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
    </mc:Choice>
  </mc:AlternateContent>
  <xr:revisionPtr revIDLastSave="0" documentId="13_ncr:1_{9CFC60C6-6BCD-F642-AAD0-6D6AF4521EBA}" xr6:coauthVersionLast="47" xr6:coauthVersionMax="47" xr10:uidLastSave="{00000000-0000-0000-0000-000000000000}"/>
  <bookViews>
    <workbookView xWindow="0" yWindow="460" windowWidth="28800" windowHeight="15840" activeTab="4" xr2:uid="{00000000-000D-0000-FFFF-FFFF00000000}"/>
  </bookViews>
  <sheets>
    <sheet name="User Calculations" sheetId="1" r:id="rId1"/>
    <sheet name="Users" sheetId="2" r:id="rId2"/>
    <sheet name="Data" sheetId="3" r:id="rId3"/>
    <sheet name="Bigger Set" sheetId="4" r:id="rId4"/>
    <sheet name="DANIELUSETHIS" sheetId="5" r:id="rId5"/>
    <sheet name="Exported Data" sheetId="6" r:id="rId6"/>
    <sheet name="Sheet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5" l="1"/>
  <c r="B4" i="1"/>
</calcChain>
</file>

<file path=xl/sharedStrings.xml><?xml version="1.0" encoding="utf-8"?>
<sst xmlns="http://schemas.openxmlformats.org/spreadsheetml/2006/main" count="103608" uniqueCount="40796">
  <si>
    <t>Goal</t>
  </si>
  <si>
    <t>Posts per User</t>
  </si>
  <si>
    <t>Data Points Per Post</t>
  </si>
  <si>
    <t>Caption</t>
  </si>
  <si>
    <t>Like count</t>
  </si>
  <si>
    <t>Caption Count</t>
  </si>
  <si>
    <t>Date</t>
  </si>
  <si>
    <t>Number of Users Needed</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</si>
  <si>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</si>
  <si>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</si>
  <si>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</si>
  <si>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</si>
  <si>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</si>
  <si>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</si>
  <si>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</si>
  <si>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</si>
  <si>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</si>
  <si>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</si>
  <si>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</si>
  <si>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</si>
  <si>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</si>
  <si>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</si>
  <si>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</si>
  <si>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</si>
  <si>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</si>
  <si>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</si>
  <si>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</si>
  <si>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</si>
  <si>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</si>
  <si>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</si>
  <si>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</si>
  <si>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</si>
  <si>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</si>
  <si>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</si>
  <si>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</si>
  <si>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</si>
  <si>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</si>
  <si>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</si>
  <si>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</si>
  <si>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</si>
  <si>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</si>
  <si>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</si>
  <si>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</si>
  <si>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</si>
  <si>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</si>
  <si>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</si>
  <si>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</si>
  <si>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</si>
  <si>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</si>
  <si>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</si>
  <si>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</si>
  <si>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</si>
  <si>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</si>
  <si>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</si>
  <si>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</si>
  <si>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</si>
  <si>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</si>
  <si>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</si>
  <si>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</si>
  <si>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</si>
  <si>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</si>
  <si>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</si>
  <si>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</si>
  <si>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</si>
  <si>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</si>
  <si>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</si>
  <si>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</si>
  <si>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</si>
  <si>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</si>
  <si>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</si>
  <si>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</si>
  <si>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</si>
  <si>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</si>
  <si>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</si>
  <si>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</si>
  <si>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</si>
  <si>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</si>
  <si>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</si>
  <si>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</si>
  <si>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</si>
  <si>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</si>
  <si>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</si>
  <si>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</si>
  <si>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</si>
  <si>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</si>
  <si>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</si>
  <si>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</si>
  <si>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</si>
  <si>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</si>
  <si>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</si>
  <si>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</si>
  <si>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</si>
  <si>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</si>
  <si>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</si>
  <si>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</si>
  <si>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</si>
  <si>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</si>
  <si>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</si>
  <si>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</si>
  <si>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</si>
  <si>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</si>
  <si>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jamesrodriguez10</t>
  </si>
  <si>
    <t>garethbale11</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</si>
  <si>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</si>
  <si>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</si>
  <si>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</si>
  <si>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</si>
  <si>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</si>
  <si>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</si>
  <si>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</si>
  <si>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</si>
  <si>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</si>
  <si>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</si>
  <si>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</si>
  <si>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</si>
  <si>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</si>
  <si>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</si>
  <si>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</si>
  <si>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</si>
  <si>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</si>
  <si>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</si>
  <si>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</si>
  <si>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</si>
  <si>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</si>
  <si>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</si>
  <si>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</si>
  <si>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</si>
  <si>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</si>
  <si>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</si>
  <si>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</si>
  <si>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</si>
  <si>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</si>
  <si>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</si>
  <si>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</si>
  <si>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</si>
  <si>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</si>
  <si>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</si>
  <si>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</si>
  <si>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</si>
  <si>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</si>
  <si>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</si>
  <si>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</si>
  <si>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</si>
  <si>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</si>
  <si>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</si>
  <si>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</si>
  <si>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</si>
  <si>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</si>
  <si>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kaeapearce</t>
  </si>
  <si>
    <t>kadymcdermott</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</si>
  <si>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</si>
  <si>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</si>
  <si>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</si>
  <si>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</si>
  <si>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</si>
  <si>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</si>
  <si>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</si>
  <si>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</si>
  <si>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</si>
  <si>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</si>
  <si>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</si>
  <si>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</si>
  <si>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</si>
  <si>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</si>
  <si>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</si>
  <si>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</si>
  <si>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</si>
  <si>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</si>
  <si>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</si>
  <si>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</si>
  <si>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</si>
  <si>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</si>
  <si>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</si>
  <si>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</si>
  <si>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</si>
  <si>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</si>
  <si>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</si>
  <si>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</si>
  <si>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</si>
  <si>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</si>
  <si>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</si>
  <si>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</si>
  <si>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</si>
  <si>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</si>
  <si>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</si>
  <si>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</si>
  <si>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</si>
  <si>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</si>
  <si>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</si>
  <si>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</si>
  <si>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</si>
  <si>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</si>
  <si>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</si>
  <si>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</si>
  <si>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</si>
  <si>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</si>
  <si>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</si>
  <si>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</si>
  <si>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</si>
  <si>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</si>
  <si>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</si>
  <si>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</si>
  <si>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</si>
  <si>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</si>
  <si>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</si>
  <si>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</si>
  <si>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</si>
  <si>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</si>
  <si>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</si>
  <si>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</si>
  <si>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</si>
  <si>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</si>
  <si>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</si>
  <si>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</si>
  <si>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</si>
  <si>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</si>
  <si>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</si>
  <si>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</si>
  <si>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</si>
  <si>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</si>
  <si>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</si>
  <si>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</si>
  <si>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</si>
  <si>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</si>
  <si>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</si>
  <si>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</si>
  <si>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</si>
  <si>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</si>
  <si>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</si>
  <si>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</si>
  <si>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</si>
  <si>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</si>
  <si>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</si>
  <si>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</si>
  <si>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</si>
  <si>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</si>
  <si>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</si>
  <si>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</si>
  <si>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</si>
  <si>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</si>
  <si>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</si>
  <si>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</si>
  <si>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</si>
  <si>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</si>
  <si>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</si>
  <si>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</si>
  <si>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</si>
  <si>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</si>
  <si>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</si>
  <si>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</si>
  <si>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</si>
  <si>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</si>
  <si>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</si>
  <si>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</si>
  <si>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</si>
  <si>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</si>
  <si>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</si>
  <si>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</si>
  <si>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</si>
  <si>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</si>
  <si>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</si>
  <si>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</si>
  <si>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</si>
  <si>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</si>
  <si>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</si>
  <si>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</si>
  <si>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</si>
  <si>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</si>
  <si>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</si>
  <si>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</si>
  <si>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</si>
  <si>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</si>
  <si>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</si>
  <si>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</si>
  <si>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</si>
  <si>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</si>
  <si>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</si>
  <si>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</si>
  <si>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</si>
  <si>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</si>
  <si>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</si>
  <si>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</si>
  <si>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</si>
  <si>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</si>
  <si>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</si>
  <si>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</si>
  <si>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</si>
  <si>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</si>
  <si>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</si>
  <si>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</si>
  <si>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</si>
  <si>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</si>
  <si>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</si>
  <si>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</si>
  <si>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</si>
  <si>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</si>
  <si>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</si>
  <si>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</si>
  <si>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</si>
  <si>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</si>
  <si>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</si>
  <si>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</si>
  <si>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</si>
  <si>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</si>
  <si>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</si>
  <si>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</si>
  <si>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</si>
  <si>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</si>
  <si>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</si>
  <si>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</si>
  <si>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</si>
  <si>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</si>
  <si>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</si>
  <si>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</si>
  <si>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</si>
  <si>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</si>
  <si>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</si>
  <si>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</si>
  <si>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</si>
  <si>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</si>
  <si>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</si>
  <si>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</si>
  <si>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</si>
  <si>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</si>
  <si>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</si>
  <si>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</si>
  <si>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</si>
  <si>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</si>
  <si>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</si>
  <si>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</si>
  <si>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</si>
  <si>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</si>
  <si>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</si>
  <si>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</si>
  <si>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</si>
  <si>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</si>
  <si>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</si>
  <si>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</si>
  <si>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</si>
  <si>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</si>
  <si>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</si>
  <si>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</si>
  <si>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</si>
  <si>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</si>
  <si>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</si>
  <si>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</si>
  <si>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</si>
  <si>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</si>
  <si>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</si>
  <si>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</si>
  <si>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</si>
  <si>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</si>
  <si>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</si>
  <si>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</si>
  <si>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</si>
  <si>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</si>
  <si>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</si>
  <si>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</si>
  <si>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</si>
  <si>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</si>
  <si>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</si>
  <si>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</si>
  <si>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</si>
  <si>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</si>
  <si>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</si>
  <si>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</si>
  <si>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</si>
  <si>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</si>
  <si>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</si>
  <si>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</si>
  <si>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</si>
  <si>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</si>
  <si>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</si>
  <si>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</si>
  <si>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</si>
  <si>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</si>
  <si>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</si>
  <si>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</si>
  <si>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</si>
  <si>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</si>
  <si>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</si>
  <si>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</si>
  <si>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</si>
  <si>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</si>
  <si>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</si>
  <si>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</si>
  <si>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</si>
  <si>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</si>
  <si>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</si>
  <si>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</si>
  <si>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</si>
  <si>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</si>
  <si>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</si>
  <si>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</si>
  <si>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</si>
  <si>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</si>
  <si>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</si>
  <si>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</si>
  <si>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</si>
  <si>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</si>
  <si>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</si>
  <si>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</si>
  <si>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</si>
  <si>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</si>
  <si>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</si>
  <si>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</si>
  <si>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</si>
  <si>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</si>
  <si>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</si>
  <si>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</si>
  <si>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</si>
  <si>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</si>
  <si>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</si>
  <si>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</si>
  <si>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</si>
  <si>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</si>
  <si>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</si>
  <si>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</si>
  <si>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</si>
  <si>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</si>
  <si>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</si>
  <si>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</si>
  <si>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</si>
  <si>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</si>
  <si>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</si>
  <si>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</si>
  <si>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</si>
  <si>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</si>
  <si>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</si>
  <si>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</si>
  <si>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</si>
  <si>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</si>
  <si>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</si>
  <si>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</si>
  <si>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</si>
  <si>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</si>
  <si>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</si>
  <si>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</si>
  <si>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</si>
  <si>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</si>
  <si>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</si>
  <si>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</si>
  <si>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</si>
  <si>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</si>
  <si>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</si>
  <si>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</si>
  <si>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</si>
  <si>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</si>
  <si>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</si>
  <si>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</si>
  <si>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</si>
  <si>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</si>
  <si>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</si>
  <si>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</si>
  <si>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</si>
  <si>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</si>
  <si>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</si>
  <si>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</si>
  <si>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</si>
  <si>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</si>
  <si>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</si>
  <si>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</si>
  <si>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</si>
  <si>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</si>
  <si>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</si>
  <si>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</si>
  <si>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</si>
  <si>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</si>
  <si>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</si>
  <si>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</si>
  <si>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</si>
  <si>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</si>
  <si>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</si>
  <si>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</si>
  <si>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</si>
  <si>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</si>
  <si>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</si>
  <si>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</si>
  <si>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</si>
  <si>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</si>
  <si>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</si>
  <si>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</si>
  <si>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</si>
  <si>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</si>
  <si>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</si>
  <si>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</si>
  <si>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</si>
  <si>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</si>
  <si>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</si>
  <si>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</si>
  <si>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</si>
  <si>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</si>
  <si>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</si>
  <si>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</si>
  <si>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</si>
  <si>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</si>
  <si>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</si>
  <si>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</si>
  <si>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</si>
  <si>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</si>
  <si>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</si>
  <si>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</si>
  <si>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</si>
  <si>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</si>
  <si>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</si>
  <si>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</si>
  <si>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</si>
  <si>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</si>
  <si>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</si>
  <si>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</si>
  <si>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</si>
  <si>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</si>
  <si>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</si>
  <si>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</si>
  <si>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</si>
  <si>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</si>
  <si>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</si>
  <si>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</si>
  <si>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</si>
  <si>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</si>
  <si>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</si>
  <si>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</si>
  <si>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</si>
  <si>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</si>
  <si>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</si>
  <si>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</si>
  <si>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</si>
  <si>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</si>
  <si>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</si>
  <si>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</si>
  <si>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</si>
  <si>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</si>
  <si>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</si>
  <si>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</si>
  <si>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</si>
  <si>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</si>
  <si>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</si>
  <si>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</si>
  <si>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</si>
  <si>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</si>
  <si>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</si>
  <si>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</si>
  <si>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</si>
  <si>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</si>
  <si>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</si>
  <si>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</si>
  <si>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</si>
  <si>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</si>
  <si>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</si>
  <si>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</si>
  <si>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</si>
  <si>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</si>
  <si>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</si>
  <si>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</si>
  <si>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</si>
  <si>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</si>
  <si>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</si>
  <si>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</si>
  <si>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</si>
  <si>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</si>
  <si>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</si>
  <si>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</si>
  <si>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</si>
  <si>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</si>
  <si>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</si>
  <si>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</si>
  <si>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</si>
  <si>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</si>
  <si>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</si>
  <si>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</si>
  <si>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</si>
  <si>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</si>
  <si>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</si>
  <si>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</si>
  <si>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</si>
  <si>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</si>
  <si>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</si>
  <si>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</si>
  <si>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</si>
  <si>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</si>
  <si>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</si>
  <si>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</si>
  <si>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</si>
  <si>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</si>
  <si>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</si>
  <si>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</si>
  <si>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</si>
  <si>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</si>
  <si>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</si>
  <si>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</si>
  <si>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</si>
  <si>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</si>
  <si>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</si>
  <si>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</si>
  <si>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</si>
  <si>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</si>
  <si>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</si>
  <si>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</si>
  <si>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</si>
  <si>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</si>
  <si>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</si>
  <si>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</si>
  <si>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</si>
  <si>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</si>
  <si>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</si>
  <si>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</si>
  <si>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</si>
  <si>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</si>
  <si>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</si>
  <si>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</si>
  <si>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</si>
  <si>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</si>
  <si>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</si>
  <si>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</si>
  <si>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</si>
  <si>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</si>
  <si>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</si>
  <si>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</si>
  <si>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</si>
  <si>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</si>
  <si>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</si>
  <si>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</si>
  <si>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</si>
  <si>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</si>
  <si>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</si>
  <si>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</si>
  <si>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</si>
  <si>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</si>
  <si>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</si>
  <si>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</si>
  <si>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</si>
  <si>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</si>
  <si>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</si>
  <si>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</si>
  <si>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</si>
  <si>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</si>
  <si>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</si>
  <si>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</si>
  <si>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</si>
  <si>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</si>
  <si>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</si>
  <si>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</si>
  <si>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</si>
  <si>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</si>
  <si>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</si>
  <si>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</si>
  <si>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</si>
  <si>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</si>
  <si>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</si>
  <si>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</si>
  <si>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</si>
  <si>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</si>
  <si>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</si>
  <si>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</si>
  <si>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</si>
  <si>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</si>
  <si>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</si>
  <si>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</si>
  <si>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</si>
  <si>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</si>
  <si>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</si>
  <si>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</si>
  <si>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</si>
  <si>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</si>
  <si>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</si>
  <si>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</si>
  <si>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</si>
  <si>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</si>
  <si>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</si>
  <si>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</si>
  <si>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</si>
  <si>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</si>
  <si>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</si>
  <si>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</si>
  <si>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</si>
  <si>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</si>
  <si>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</si>
  <si>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</si>
  <si>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</si>
  <si>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</si>
  <si>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</si>
  <si>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</si>
  <si>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</si>
  <si>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</si>
  <si>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</si>
  <si>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</si>
  <si>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</si>
  <si>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</si>
  <si>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</si>
  <si>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</si>
  <si>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</si>
  <si>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</si>
  <si>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</si>
  <si>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</si>
  <si>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</si>
  <si>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</si>
  <si>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</si>
  <si>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</si>
  <si>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</si>
  <si>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</si>
  <si>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</si>
  <si>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</si>
  <si>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</si>
  <si>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</si>
  <si>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</si>
  <si>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</si>
  <si>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</si>
  <si>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</si>
  <si>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</si>
  <si>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</si>
  <si>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</si>
  <si>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</si>
  <si>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</si>
  <si>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</si>
  <si>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</si>
  <si>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</si>
  <si>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</si>
  <si>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</si>
  <si>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</si>
  <si>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</si>
  <si>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</si>
  <si>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</si>
  <si>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</si>
  <si>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</si>
  <si>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</si>
  <si>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</si>
  <si>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</si>
  <si>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</si>
  <si>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</si>
  <si>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</si>
  <si>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</si>
  <si>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</si>
  <si>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</si>
  <si>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</si>
  <si>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</si>
  <si>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</si>
  <si>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</si>
  <si>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</si>
  <si>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</si>
  <si>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</si>
  <si>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</si>
  <si>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</si>
  <si>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</si>
  <si>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</si>
  <si>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</si>
  <si>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</si>
  <si>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</si>
  <si>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</si>
  <si>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</si>
  <si>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</si>
  <si>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</si>
  <si>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</si>
  <si>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</si>
  <si>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</si>
  <si>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</si>
  <si>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</si>
  <si>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</si>
  <si>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</si>
  <si>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</si>
  <si>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</si>
  <si>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</si>
  <si>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</si>
  <si>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</si>
  <si>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</si>
  <si>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</si>
  <si>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</si>
  <si>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</si>
  <si>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</si>
  <si>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</si>
  <si>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</si>
  <si>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</si>
  <si>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</si>
  <si>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</si>
  <si>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</si>
  <si>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</si>
  <si>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</si>
  <si>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</si>
  <si>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</si>
  <si>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</si>
  <si>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</si>
  <si>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</si>
  <si>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</si>
  <si>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</si>
  <si>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</si>
  <si>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</si>
  <si>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</si>
  <si>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</si>
  <si>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</si>
  <si>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</si>
  <si>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</si>
  <si>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</si>
  <si>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</si>
  <si>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</si>
  <si>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</si>
  <si>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</si>
  <si>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</si>
  <si>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</si>
  <si>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</si>
  <si>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</si>
  <si>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</si>
  <si>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</si>
  <si>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</si>
  <si>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</si>
  <si>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</si>
  <si>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</si>
  <si>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</si>
  <si>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</si>
  <si>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</si>
  <si>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</si>
  <si>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</si>
  <si>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</si>
  <si>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</si>
  <si>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</si>
  <si>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</si>
  <si>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</si>
  <si>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</si>
  <si>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</si>
  <si>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</si>
  <si>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</si>
  <si>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</si>
  <si>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</si>
  <si>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</si>
  <si>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</si>
  <si>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</si>
  <si>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</si>
  <si>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</si>
  <si>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</si>
  <si>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</si>
  <si>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</si>
  <si>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</si>
  <si>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</si>
  <si>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</si>
  <si>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</si>
  <si>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</si>
  <si>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</si>
  <si>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</si>
  <si>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</si>
  <si>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</si>
  <si>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</si>
  <si>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</si>
  <si>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</si>
  <si>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</si>
  <si>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</si>
  <si>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</si>
  <si>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</si>
  <si>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</si>
  <si>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</si>
  <si>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</si>
  <si>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</si>
  <si>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</si>
  <si>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</si>
  <si>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</si>
  <si>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</si>
  <si>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</si>
  <si>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</si>
  <si>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</si>
  <si>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</si>
  <si>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</si>
  <si>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</si>
  <si>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</si>
  <si>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</si>
  <si>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</si>
  <si>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</si>
  <si>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</si>
  <si>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</si>
  <si>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</si>
  <si>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</si>
  <si>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</si>
  <si>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</si>
  <si>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</si>
  <si>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</si>
  <si>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</si>
  <si>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</si>
  <si>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</si>
  <si>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</si>
  <si>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</si>
  <si>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</si>
  <si>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</si>
  <si>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</si>
  <si>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</si>
  <si>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</si>
  <si>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</si>
  <si>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</si>
  <si>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</si>
  <si>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</si>
  <si>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</si>
  <si>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</si>
  <si>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</si>
  <si>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</si>
  <si>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</si>
  <si>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</si>
  <si>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</si>
  <si>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</si>
  <si>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</si>
  <si>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</si>
  <si>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</si>
  <si>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</si>
  <si>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</si>
  <si>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</si>
  <si>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</si>
  <si>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</si>
  <si>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</si>
  <si>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</si>
  <si>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</si>
  <si>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</si>
  <si>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</si>
  <si>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</si>
  <si>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</si>
  <si>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</si>
  <si>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</si>
  <si>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</si>
  <si>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</si>
  <si>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</si>
  <si>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</si>
  <si>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</si>
  <si>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</si>
  <si>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</si>
  <si>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</si>
  <si>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</si>
  <si>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</si>
  <si>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</si>
  <si>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</si>
  <si>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</si>
  <si>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</si>
  <si>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</si>
  <si>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</si>
  <si>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</si>
  <si>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</si>
  <si>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</si>
  <si>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</si>
  <si>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</si>
  <si>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</si>
  <si>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</si>
  <si>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</si>
  <si>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</si>
  <si>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</si>
  <si>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</si>
  <si>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</si>
  <si>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</si>
  <si>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</si>
  <si>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</si>
  <si>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</si>
  <si>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</si>
  <si>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</si>
  <si>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</si>
  <si>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</si>
  <si>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</si>
  <si>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</si>
  <si>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</si>
  <si>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</si>
  <si>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</si>
  <si>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</si>
  <si>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</si>
  <si>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</si>
  <si>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</si>
  <si>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</si>
  <si>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</si>
  <si>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</si>
  <si>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</si>
  <si>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</si>
  <si>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</si>
  <si>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</si>
  <si>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</si>
  <si>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</si>
  <si>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</si>
  <si>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</si>
  <si>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</si>
  <si>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</si>
  <si>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</si>
  <si>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</si>
  <si>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</si>
  <si>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</si>
  <si>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</si>
  <si>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</si>
  <si>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</si>
  <si>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</si>
  <si>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</si>
  <si>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</si>
  <si>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</si>
  <si>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</si>
  <si>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</si>
  <si>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</si>
  <si>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</si>
  <si>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</si>
  <si>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</si>
  <si>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</si>
  <si>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</si>
  <si>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</si>
  <si>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</si>
  <si>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</si>
  <si>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</si>
  <si>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</si>
  <si>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</si>
  <si>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</si>
  <si>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</si>
  <si>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</si>
  <si>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</si>
  <si>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</si>
  <si>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</si>
  <si>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</si>
  <si>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</si>
  <si>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</si>
  <si>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</si>
  <si>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</si>
  <si>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</si>
  <si>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</si>
  <si>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</si>
  <si>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</si>
  <si>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</si>
  <si>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</si>
  <si>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</si>
  <si>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</si>
  <si>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</si>
  <si>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</si>
  <si>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</si>
  <si>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</si>
  <si>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</si>
  <si>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</si>
  <si>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</si>
  <si>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</si>
  <si>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</si>
  <si>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</si>
  <si>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</si>
  <si>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</si>
  <si>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</si>
  <si>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</si>
  <si>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</si>
  <si>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</si>
  <si>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</si>
  <si>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</si>
  <si>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</si>
  <si>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</si>
  <si>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</si>
  <si>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</si>
  <si>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</si>
  <si>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</si>
  <si>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</si>
  <si>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</si>
  <si>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</si>
  <si>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</si>
  <si>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</si>
  <si>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</si>
  <si>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</si>
  <si>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</si>
  <si>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</si>
  <si>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</si>
  <si>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</si>
  <si>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</si>
  <si>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</si>
  <si>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</si>
  <si>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</si>
  <si>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</si>
  <si>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</si>
  <si>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</si>
  <si>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</si>
  <si>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</si>
  <si>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</si>
  <si>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</si>
  <si>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</si>
  <si>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</si>
  <si>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</si>
  <si>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</si>
  <si>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</si>
  <si>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</si>
  <si>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</si>
  <si>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</si>
  <si>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</si>
  <si>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</si>
  <si>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</si>
  <si>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</si>
  <si>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</si>
  <si>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</si>
  <si>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</si>
  <si>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</si>
  <si>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</si>
  <si>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</si>
  <si>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</si>
  <si>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</si>
  <si>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</si>
  <si>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</si>
  <si>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</si>
  <si>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</si>
  <si>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</si>
  <si>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</si>
  <si>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</si>
  <si>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</si>
  <si>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</si>
  <si>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</si>
  <si>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</si>
  <si>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</si>
  <si>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</si>
  <si>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</si>
  <si>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</si>
  <si>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</si>
  <si>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</si>
  <si>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</si>
  <si>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</si>
  <si>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</si>
  <si>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</si>
  <si>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</si>
  <si>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</si>
  <si>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</si>
  <si>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</si>
  <si>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</si>
  <si>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</si>
  <si>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</si>
  <si>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</si>
  <si>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</si>
  <si>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</si>
  <si>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</si>
  <si>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</si>
  <si>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</si>
  <si>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</si>
  <si>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</si>
  <si>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</si>
  <si>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</si>
  <si>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</si>
  <si>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</si>
  <si>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</si>
  <si>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</si>
  <si>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</si>
  <si>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</si>
  <si>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</si>
  <si>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</si>
  <si>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</si>
  <si>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</si>
  <si>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</si>
  <si>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</si>
  <si>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</si>
  <si>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</si>
  <si>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</si>
  <si>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</si>
  <si>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</si>
  <si>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</si>
  <si>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</si>
  <si>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</si>
  <si>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</si>
  <si>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</si>
  <si>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</si>
  <si>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</si>
  <si>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</si>
  <si>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</si>
  <si>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</si>
  <si>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</si>
  <si>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</si>
  <si>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</si>
  <si>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</si>
  <si>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</si>
  <si>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</si>
  <si>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</si>
  <si>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</si>
  <si>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</si>
  <si>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</si>
  <si>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</si>
  <si>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</si>
  <si>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</si>
  <si>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</si>
  <si>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</si>
  <si>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</si>
  <si>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</si>
  <si>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</si>
  <si>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</si>
  <si>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</si>
  <si>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</si>
  <si>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</si>
  <si>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</si>
  <si>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</si>
  <si>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</si>
  <si>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</si>
  <si>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</si>
  <si>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</si>
  <si>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</si>
  <si>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</si>
  <si>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</si>
  <si>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</si>
  <si>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</si>
  <si>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</si>
  <si>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</si>
  <si>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</si>
  <si>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</si>
  <si>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</si>
  <si>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</si>
  <si>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</si>
  <si>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</si>
  <si>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</si>
  <si>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</si>
  <si>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</si>
  <si>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</si>
  <si>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</si>
  <si>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</si>
  <si>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</si>
  <si>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</si>
  <si>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</si>
  <si>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</si>
  <si>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</si>
  <si>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</si>
  <si>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</si>
  <si>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</si>
  <si>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</si>
  <si>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</si>
  <si>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</si>
  <si>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</si>
  <si>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</si>
  <si>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</si>
  <si>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</si>
  <si>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</si>
  <si>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</si>
  <si>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</si>
  <si>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</si>
  <si>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</si>
  <si>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</si>
  <si>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</si>
  <si>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</si>
  <si>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</si>
  <si>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</si>
  <si>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</si>
  <si>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</si>
  <si>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</si>
  <si>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</si>
  <si>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</si>
  <si>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</si>
  <si>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</si>
  <si>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</si>
  <si>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</si>
  <si>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</si>
  <si>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</si>
  <si>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</si>
  <si>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</si>
  <si>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</si>
  <si>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</si>
  <si>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</si>
  <si>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</si>
  <si>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</si>
  <si>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</si>
  <si>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</si>
  <si>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</si>
  <si>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</si>
  <si>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</si>
  <si>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</si>
  <si>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</si>
  <si>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</si>
  <si>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</si>
  <si>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</si>
  <si>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</si>
  <si>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</si>
  <si>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</si>
  <si>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</si>
  <si>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</si>
  <si>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</si>
  <si>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</si>
  <si>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</si>
  <si>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</si>
  <si>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</si>
  <si>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</si>
  <si>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</si>
  <si>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</si>
  <si>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</si>
  <si>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</si>
  <si>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</si>
  <si>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</si>
  <si>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</si>
  <si>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</si>
  <si>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</si>
  <si>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</si>
  <si>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</si>
  <si>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</si>
  <si>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</si>
  <si>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</si>
  <si>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</si>
  <si>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</si>
  <si>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</si>
  <si>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</si>
  <si>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</si>
  <si>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</si>
  <si>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</si>
  <si>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</si>
  <si>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</si>
  <si>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</si>
  <si>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</si>
  <si>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</si>
  <si>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</si>
  <si>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</si>
  <si>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</si>
  <si>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</si>
  <si>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</si>
  <si>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</si>
  <si>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</si>
  <si>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</si>
  <si>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</si>
  <si>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</si>
  <si>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</si>
  <si>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</si>
  <si>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</si>
  <si>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</si>
  <si>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</si>
  <si>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</si>
  <si>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</si>
  <si>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</si>
  <si>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</si>
  <si>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</si>
  <si>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</si>
  <si>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</si>
  <si>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</si>
  <si>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</si>
  <si>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</si>
  <si>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</si>
  <si>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</si>
  <si>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</si>
  <si>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</si>
  <si>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</si>
  <si>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</si>
  <si>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</si>
  <si>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</si>
  <si>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</si>
  <si>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</si>
  <si>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</si>
  <si>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</si>
  <si>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</si>
  <si>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</si>
  <si>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</si>
  <si>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</si>
  <si>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</si>
  <si>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</si>
  <si>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</si>
  <si>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</si>
  <si>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</si>
  <si>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</si>
  <si>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</si>
  <si>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</si>
  <si>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</si>
  <si>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</si>
  <si>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</si>
  <si>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</si>
  <si>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</si>
  <si>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</si>
  <si>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</si>
  <si>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</si>
  <si>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</si>
  <si>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</si>
  <si>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</si>
  <si>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</si>
  <si>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</si>
  <si>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</si>
  <si>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</si>
  <si>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</si>
  <si>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</si>
  <si>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</si>
  <si>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</si>
  <si>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</si>
  <si>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</si>
  <si>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</si>
  <si>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</si>
  <si>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</si>
  <si>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</si>
  <si>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</si>
  <si>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</si>
  <si>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</si>
  <si>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</si>
  <si>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</si>
  <si>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</si>
  <si>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</si>
  <si>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</si>
  <si>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</si>
  <si>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</si>
  <si>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</si>
  <si>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</si>
  <si>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</si>
  <si>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</si>
  <si>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</si>
  <si>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</si>
  <si>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</si>
  <si>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</si>
  <si>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</si>
  <si>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</si>
  <si>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</si>
  <si>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</si>
  <si>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</si>
  <si>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</si>
  <si>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</si>
  <si>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</si>
  <si>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</si>
  <si>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</si>
  <si>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</si>
  <si>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</si>
  <si>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</si>
  <si>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</si>
  <si>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</si>
  <si>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</si>
  <si>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</si>
  <si>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</si>
  <si>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</si>
  <si>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</si>
  <si>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</si>
  <si>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</si>
  <si>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</si>
  <si>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</si>
  <si>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</si>
  <si>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</si>
  <si>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</si>
  <si>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</si>
  <si>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</si>
  <si>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</si>
  <si>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</si>
  <si>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</si>
  <si>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</si>
  <si>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</si>
  <si>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</si>
  <si>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</si>
  <si>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</si>
  <si>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</si>
  <si>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</si>
  <si>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</si>
  <si>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</si>
  <si>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</si>
  <si>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</si>
  <si>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</si>
  <si>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</si>
  <si>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</si>
  <si>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</si>
  <si>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</si>
  <si>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</si>
  <si>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</si>
  <si>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</si>
  <si>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</si>
  <si>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</si>
  <si>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</si>
  <si>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</si>
  <si>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</si>
  <si>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</si>
  <si>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</si>
  <si>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</si>
  <si>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</si>
  <si>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</si>
  <si>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</si>
  <si>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</si>
  <si>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</si>
  <si>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</si>
  <si>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</si>
  <si>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</si>
  <si>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</si>
  <si>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</si>
  <si>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</si>
  <si>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</si>
  <si>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</si>
  <si>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</si>
  <si>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</si>
  <si>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</si>
  <si>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</si>
  <si>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</si>
  <si>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</si>
  <si>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</si>
  <si>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</si>
  <si>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</si>
  <si>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</si>
  <si>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</si>
  <si>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</si>
  <si>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</si>
  <si>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</si>
  <si>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</si>
  <si>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</si>
  <si>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</si>
  <si>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</si>
  <si>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</si>
  <si>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</si>
  <si>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</si>
  <si>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</si>
  <si>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</si>
  <si>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</si>
  <si>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</si>
  <si>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</si>
  <si>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</si>
  <si>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</si>
  <si>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</si>
  <si>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</si>
  <si>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</si>
  <si>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</si>
  <si>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</si>
  <si>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</si>
  <si>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</si>
  <si>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</si>
  <si>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</si>
  <si>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</si>
  <si>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</si>
  <si>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</si>
  <si>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</si>
  <si>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</si>
  <si>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</si>
  <si>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</si>
  <si>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</si>
  <si>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</si>
  <si>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</si>
  <si>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</si>
  <si>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</si>
  <si>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</si>
  <si>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</si>
  <si>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</si>
  <si>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</si>
  <si>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</si>
  <si>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</si>
  <si>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</si>
  <si>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</si>
  <si>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</si>
  <si>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</si>
  <si>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</si>
  <si>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</si>
  <si>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</si>
  <si>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</si>
  <si>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</si>
  <si>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</si>
  <si>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</si>
  <si>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</si>
  <si>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</si>
  <si>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</si>
  <si>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</si>
  <si>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</si>
  <si>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</si>
  <si>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</si>
  <si>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</si>
  <si>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</si>
  <si>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</si>
  <si>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</si>
  <si>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</si>
  <si>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</si>
  <si>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</si>
  <si>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</si>
  <si>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</si>
  <si>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</si>
  <si>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</si>
  <si>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</si>
  <si>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</si>
  <si>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</si>
  <si>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</si>
  <si>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</si>
  <si>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</si>
  <si>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</si>
  <si>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</si>
  <si>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</si>
  <si>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</si>
  <si>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</si>
  <si>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</si>
  <si>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</si>
  <si>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</si>
  <si>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</si>
  <si>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</si>
  <si>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</si>
  <si>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</si>
  <si>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</si>
  <si>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</si>
  <si>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</si>
  <si>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</si>
  <si>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</si>
  <si>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</si>
  <si>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</si>
  <si>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</si>
  <si>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</si>
  <si>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</si>
  <si>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</si>
  <si>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</si>
  <si>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</si>
  <si>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</si>
  <si>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</si>
  <si>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</si>
  <si>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</si>
  <si>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</si>
  <si>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</si>
  <si>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</si>
  <si>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</si>
  <si>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</si>
  <si>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</si>
  <si>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</si>
  <si>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</si>
  <si>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</si>
  <si>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</si>
  <si>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</si>
  <si>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</si>
  <si>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</si>
  <si>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</si>
  <si>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</si>
  <si>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</si>
  <si>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</si>
  <si>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</si>
  <si>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</si>
  <si>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</si>
  <si>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</si>
  <si>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</si>
  <si>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</si>
  <si>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</si>
  <si>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</si>
  <si>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</si>
  <si>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</si>
  <si>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</si>
  <si>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</si>
  <si>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</si>
  <si>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</si>
  <si>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</si>
  <si>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</si>
  <si>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</si>
  <si>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</si>
  <si>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</si>
  <si>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</si>
  <si>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</si>
  <si>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</si>
  <si>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</si>
  <si>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</si>
  <si>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</si>
  <si>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</si>
  <si>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</si>
  <si>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</si>
  <si>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</si>
  <si>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</si>
  <si>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</si>
  <si>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</si>
  <si>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</si>
  <si>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</si>
  <si>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</si>
  <si>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</si>
  <si>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</si>
  <si>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</si>
  <si>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</si>
  <si>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</si>
  <si>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</si>
  <si>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</si>
  <si>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</si>
  <si>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</si>
  <si>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</si>
  <si>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</si>
  <si>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</si>
  <si>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</si>
  <si>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</si>
  <si>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</si>
  <si>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</si>
  <si>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</si>
  <si>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</si>
  <si>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</si>
  <si>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</si>
  <si>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</si>
  <si>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</si>
  <si>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</si>
  <si>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</si>
  <si>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</si>
  <si>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</si>
  <si>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</si>
  <si>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</si>
  <si>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</si>
  <si>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</si>
  <si>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</si>
  <si>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</si>
  <si>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</si>
  <si>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</si>
  <si>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</si>
  <si>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</si>
  <si>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</si>
  <si>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</si>
  <si>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</si>
  <si>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</si>
  <si>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</si>
  <si>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</si>
  <si>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</si>
  <si>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</si>
  <si>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</si>
  <si>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</si>
  <si>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</si>
  <si>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</si>
  <si>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</si>
  <si>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</si>
  <si>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</si>
  <si>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</si>
  <si>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</si>
  <si>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</si>
  <si>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</si>
  <si>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</si>
  <si>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</si>
  <si>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</si>
  <si>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</si>
  <si>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</si>
  <si>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</si>
  <si>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</si>
  <si>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</si>
  <si>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</si>
  <si>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</si>
  <si>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</si>
  <si>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</si>
  <si>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</si>
  <si>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</si>
  <si>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</si>
  <si>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</si>
  <si>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</si>
  <si>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</si>
  <si>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</si>
  <si>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</si>
  <si>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</si>
  <si>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</si>
  <si>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</si>
  <si>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</si>
  <si>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</si>
  <si>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</si>
  <si>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</si>
  <si>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</si>
  <si>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</si>
  <si>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</si>
  <si>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</si>
  <si>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</si>
  <si>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</si>
  <si>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</si>
  <si>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</si>
  <si>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</si>
  <si>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</si>
  <si>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</si>
  <si>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</si>
  <si>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</si>
  <si>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</si>
  <si>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</si>
  <si>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</si>
  <si>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</si>
  <si>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</si>
  <si>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</si>
  <si>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</si>
  <si>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</si>
  <si>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</si>
  <si>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</si>
  <si>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</si>
  <si>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</si>
  <si>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</si>
  <si>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</si>
  <si>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</si>
  <si>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</si>
  <si>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</si>
  <si>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</si>
  <si>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</si>
  <si>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</si>
  <si>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</si>
  <si>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</si>
  <si>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</si>
  <si>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</si>
  <si>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</si>
  <si>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</si>
  <si>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</si>
  <si>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</si>
  <si>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</si>
  <si>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</si>
  <si>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</si>
  <si>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</si>
  <si>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</si>
  <si>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</si>
  <si>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</si>
  <si>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</si>
  <si>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</si>
  <si>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</si>
  <si>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</si>
  <si>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</si>
  <si>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</si>
  <si>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</si>
  <si>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</si>
  <si>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</si>
  <si>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</si>
  <si>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</si>
  <si>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</si>
  <si>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</si>
  <si>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</si>
  <si>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</si>
  <si>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</si>
  <si>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</si>
  <si>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</si>
  <si>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</si>
  <si>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</si>
  <si>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</si>
  <si>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</si>
  <si>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</si>
  <si>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</si>
  <si>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</si>
  <si>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</si>
  <si>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</si>
  <si>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</si>
  <si>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</si>
  <si>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</si>
  <si>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</si>
  <si>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</si>
  <si>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</si>
  <si>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</si>
  <si>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</si>
  <si>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</si>
  <si>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</si>
  <si>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</si>
  <si>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</si>
  <si>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</si>
  <si>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</si>
  <si>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</si>
  <si>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</si>
  <si>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</si>
  <si>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</si>
  <si>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</si>
  <si>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</si>
  <si>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</si>
  <si>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</si>
  <si>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</si>
  <si>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</si>
  <si>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</si>
  <si>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</si>
  <si>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</si>
  <si>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</si>
  <si>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</si>
  <si>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</si>
  <si>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</si>
  <si>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</si>
  <si>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</si>
  <si>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</si>
  <si>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</si>
  <si>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</si>
  <si>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</si>
  <si>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</si>
  <si>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</si>
  <si>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</si>
  <si>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</si>
  <si>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</si>
  <si>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</si>
  <si>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</si>
  <si>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</si>
  <si>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</si>
  <si>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</si>
  <si>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</si>
  <si>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</si>
  <si>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</si>
  <si>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</si>
  <si>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</si>
  <si>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</si>
  <si>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</si>
  <si>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</si>
  <si>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</si>
  <si>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</si>
  <si>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</si>
  <si>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</si>
  <si>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</si>
  <si>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</si>
  <si>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</si>
  <si>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</si>
  <si>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</si>
  <si>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</si>
  <si>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</si>
  <si>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</si>
  <si>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</si>
  <si>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</si>
  <si>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</si>
  <si>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</si>
  <si>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</si>
  <si>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</si>
  <si>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</si>
  <si>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</si>
  <si>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</si>
  <si>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</si>
  <si>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</si>
  <si>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</si>
  <si>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</si>
  <si>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</si>
  <si>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</si>
  <si>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</si>
  <si>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</si>
  <si>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</si>
  <si>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</si>
  <si>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</si>
  <si>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</si>
  <si>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</si>
  <si>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</si>
  <si>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</si>
  <si>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</si>
  <si>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</si>
  <si>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</si>
  <si>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</si>
  <si>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</si>
  <si>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</si>
  <si>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</si>
  <si>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</si>
  <si>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</si>
  <si>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</si>
  <si>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</si>
  <si>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</si>
  <si>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</si>
  <si>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</si>
  <si>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</si>
  <si>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</si>
  <si>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</si>
  <si>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</si>
  <si>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</si>
  <si>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</si>
  <si>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</si>
  <si>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</si>
  <si>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</si>
  <si>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</si>
  <si>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</si>
  <si>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</si>
  <si>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</si>
  <si>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</si>
  <si>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</si>
  <si>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</si>
  <si>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</si>
  <si>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</si>
  <si>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</si>
  <si>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</si>
  <si>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</si>
  <si>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</si>
  <si>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</si>
  <si>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</si>
  <si>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</si>
  <si>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</si>
  <si>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</si>
  <si>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</si>
  <si>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</si>
  <si>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</si>
  <si>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</si>
  <si>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</si>
  <si>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</si>
  <si>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</si>
  <si>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</si>
  <si>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</si>
  <si>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</si>
  <si>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</si>
  <si>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</si>
  <si>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</si>
  <si>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</si>
  <si>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</si>
  <si>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</si>
  <si>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</si>
  <si>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</si>
  <si>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</si>
  <si>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</si>
  <si>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</si>
  <si>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</si>
  <si>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</si>
  <si>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</si>
  <si>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</si>
  <si>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</si>
  <si>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</si>
  <si>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</si>
  <si>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</si>
  <si>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</si>
  <si>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</si>
  <si>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</si>
  <si>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</si>
  <si>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</si>
  <si>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</si>
  <si>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</si>
  <si>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</si>
  <si>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</si>
  <si>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</si>
  <si>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</si>
  <si>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</si>
  <si>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</si>
  <si>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</si>
  <si>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</si>
  <si>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</si>
  <si>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</si>
  <si>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</si>
  <si>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</si>
  <si>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</si>
  <si>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</si>
  <si>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</si>
  <si>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</si>
  <si>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</si>
  <si>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</si>
  <si>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</si>
  <si>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</si>
  <si>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</si>
  <si>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</si>
  <si>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</si>
  <si>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</si>
  <si>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</si>
  <si>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</si>
  <si>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</si>
  <si>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</si>
  <si>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</si>
  <si>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</si>
  <si>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</si>
  <si>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</si>
  <si>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</si>
  <si>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</si>
  <si>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</si>
  <si>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</si>
  <si>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</si>
  <si>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</si>
  <si>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</si>
  <si>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</si>
  <si>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</si>
  <si>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</si>
  <si>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</si>
  <si>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</si>
  <si>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</si>
  <si>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</si>
  <si>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</si>
  <si>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</si>
  <si>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</si>
  <si>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</si>
  <si>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</si>
  <si>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</si>
  <si>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</si>
  <si>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</si>
  <si>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</si>
  <si>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</si>
  <si>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</si>
  <si>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</si>
  <si>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</si>
  <si>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</si>
  <si>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</si>
  <si>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</si>
  <si>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</si>
  <si>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</si>
  <si>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</si>
  <si>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</si>
  <si>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</si>
  <si>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</si>
  <si>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</si>
  <si>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</si>
  <si>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</si>
  <si>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</si>
  <si>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</si>
  <si>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</si>
  <si>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</si>
  <si>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</si>
  <si>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</si>
  <si>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</si>
  <si>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</si>
  <si>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</si>
  <si>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</si>
  <si>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</si>
  <si>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</si>
  <si>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</si>
  <si>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</si>
  <si>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</si>
  <si>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</si>
  <si>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</si>
  <si>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</si>
  <si>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</si>
  <si>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</si>
  <si>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</si>
  <si>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</si>
  <si>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</si>
  <si>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</si>
  <si>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</si>
  <si>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</si>
  <si>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</si>
  <si>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</si>
  <si>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</si>
  <si>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</si>
  <si>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</si>
  <si>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</si>
  <si>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</si>
  <si>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</si>
  <si>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</si>
  <si>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</si>
  <si>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</si>
  <si>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</si>
  <si>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</si>
  <si>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</si>
  <si>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</si>
  <si>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</si>
  <si>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</si>
  <si>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</si>
  <si>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</si>
  <si>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</si>
  <si>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</si>
  <si>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</si>
  <si>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</si>
  <si>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</si>
  <si>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</si>
  <si>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</si>
  <si>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</si>
  <si>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</si>
  <si>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</si>
  <si>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</si>
  <si>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</si>
  <si>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</si>
  <si>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</si>
  <si>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</si>
  <si>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</si>
  <si>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</si>
  <si>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</si>
  <si>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</si>
  <si>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</si>
  <si>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</si>
  <si>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</si>
  <si>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</si>
  <si>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</si>
  <si>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</si>
  <si>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</si>
  <si>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</si>
  <si>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</si>
  <si>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</si>
  <si>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</si>
  <si>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</si>
  <si>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</si>
  <si>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</si>
  <si>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</si>
  <si>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</si>
  <si>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</si>
  <si>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</si>
  <si>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</si>
  <si>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</si>
  <si>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</si>
  <si>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</si>
  <si>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</si>
  <si>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</si>
  <si>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</si>
  <si>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</si>
  <si>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</si>
  <si>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</si>
  <si>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</si>
  <si>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</si>
  <si>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</si>
  <si>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</si>
  <si>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</si>
  <si>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</si>
  <si>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</si>
  <si>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</si>
  <si>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</si>
  <si>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</si>
  <si>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</si>
  <si>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</si>
  <si>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</si>
  <si>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</si>
  <si>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</si>
  <si>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</si>
  <si>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</si>
  <si>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</si>
  <si>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</si>
  <si>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</si>
  <si>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</si>
  <si>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</si>
  <si>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</si>
  <si>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</si>
  <si>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</si>
  <si>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</si>
  <si>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</si>
  <si>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</si>
  <si>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</si>
  <si>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</si>
  <si>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</si>
  <si>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</si>
  <si>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</si>
  <si>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</si>
  <si>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</si>
  <si>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</si>
  <si>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</si>
  <si>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</si>
  <si>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</si>
  <si>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</si>
  <si>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</si>
  <si>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</si>
  <si>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</si>
  <si>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</si>
  <si>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</si>
  <si>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</si>
  <si>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</si>
  <si>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</si>
  <si>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</si>
  <si>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</si>
  <si>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</si>
  <si>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</si>
  <si>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</si>
  <si>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</si>
  <si>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</si>
  <si>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</si>
  <si>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</si>
  <si>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</si>
  <si>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</si>
  <si>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</si>
  <si>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</si>
  <si>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</si>
  <si>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</si>
  <si>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</si>
  <si>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</si>
  <si>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</si>
  <si>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</si>
  <si>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</si>
  <si>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</si>
  <si>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</si>
  <si>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</si>
  <si>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</si>
  <si>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</si>
  <si>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</si>
  <si>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</si>
  <si>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</si>
  <si>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</si>
  <si>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</si>
  <si>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</si>
  <si>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</si>
  <si>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</si>
  <si>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</si>
  <si>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</si>
  <si>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</si>
  <si>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</si>
  <si>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</si>
  <si>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</si>
  <si>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</si>
  <si>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</si>
  <si>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</si>
  <si>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</si>
  <si>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</si>
  <si>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</si>
  <si>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</si>
  <si>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</si>
  <si>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</si>
  <si>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</si>
  <si>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</si>
  <si>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</si>
  <si>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</si>
  <si>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</si>
  <si>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</si>
  <si>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</si>
  <si>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</si>
  <si>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</si>
  <si>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</si>
  <si>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</si>
  <si>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</si>
  <si>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</si>
  <si>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</si>
  <si>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</si>
  <si>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</si>
  <si>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</si>
  <si>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</si>
  <si>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</si>
  <si>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</si>
  <si>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</si>
  <si>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</si>
  <si>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</si>
  <si>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</si>
  <si>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</si>
  <si>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</si>
  <si>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</si>
  <si>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</si>
  <si>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</si>
  <si>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</si>
  <si>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</si>
  <si>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</si>
  <si>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</si>
  <si>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</si>
  <si>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</si>
  <si>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</si>
  <si>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</si>
  <si>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</si>
  <si>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</si>
  <si>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</si>
  <si>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</si>
  <si>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</si>
  <si>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</si>
  <si>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</si>
  <si>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</si>
  <si>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</si>
  <si>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</si>
  <si>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</si>
  <si>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</si>
  <si>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</si>
  <si>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</si>
  <si>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</si>
  <si>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</si>
  <si>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</si>
  <si>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</si>
  <si>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</si>
  <si>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</si>
  <si>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</si>
  <si>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</si>
  <si>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</si>
  <si>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</si>
  <si>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</si>
  <si>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</si>
  <si>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</si>
  <si>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</si>
  <si>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</si>
  <si>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</si>
  <si>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</si>
  <si>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</si>
  <si>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</si>
  <si>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</si>
  <si>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</si>
  <si>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</si>
  <si>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</si>
  <si>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</si>
  <si>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</si>
  <si>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</si>
  <si>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</si>
  <si>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</si>
  <si>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</si>
  <si>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</si>
  <si>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</si>
  <si>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</si>
  <si>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</si>
  <si>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</si>
  <si>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</si>
  <si>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</si>
  <si>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</si>
  <si>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</si>
  <si>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</si>
  <si>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</si>
  <si>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</si>
  <si>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</si>
  <si>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</si>
  <si>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</si>
  <si>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</si>
  <si>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</si>
  <si>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</si>
  <si>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</si>
  <si>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</si>
  <si>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</si>
  <si>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</si>
  <si>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</si>
  <si>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</si>
  <si>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</si>
  <si>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</si>
  <si>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</si>
  <si>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</si>
  <si>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</si>
  <si>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</si>
  <si>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</si>
  <si>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</si>
  <si>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</si>
  <si>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</si>
  <si>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</si>
  <si>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</si>
  <si>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</si>
  <si>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</si>
  <si>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</si>
  <si>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</si>
  <si>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</si>
  <si>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</si>
  <si>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</si>
  <si>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</si>
  <si>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</si>
  <si>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</si>
  <si>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</si>
  <si>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</si>
  <si>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</si>
  <si>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</si>
  <si>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</si>
  <si>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</si>
  <si>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</si>
  <si>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</si>
  <si>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</si>
  <si>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</si>
  <si>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</si>
  <si>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</si>
  <si>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</si>
  <si>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</si>
  <si>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</si>
  <si>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</si>
  <si>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</si>
  <si>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</si>
  <si>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</si>
  <si>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</si>
  <si>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</si>
  <si>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</si>
  <si>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</si>
  <si>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</si>
  <si>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</si>
  <si>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</si>
  <si>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</si>
  <si>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</si>
  <si>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</si>
  <si>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</si>
  <si>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</si>
  <si>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</si>
  <si>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</si>
  <si>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</si>
  <si>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</si>
  <si>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</si>
  <si>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</si>
  <si>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</si>
  <si>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</si>
  <si>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</si>
  <si>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</si>
  <si>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</si>
  <si>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</si>
  <si>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</si>
  <si>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</si>
  <si>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</si>
  <si>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</si>
  <si>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</si>
  <si>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</si>
  <si>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</si>
  <si>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</si>
  <si>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</si>
  <si>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</si>
  <si>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</si>
  <si>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</si>
  <si>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</si>
  <si>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</si>
  <si>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</si>
  <si>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</si>
  <si>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</si>
  <si>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</si>
  <si>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</si>
  <si>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</si>
  <si>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</si>
  <si>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</si>
  <si>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</si>
  <si>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</si>
  <si>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</si>
  <si>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</si>
  <si>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</si>
  <si>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</si>
  <si>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</si>
  <si>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</si>
  <si>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</si>
  <si>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</si>
  <si>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</si>
  <si>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</si>
  <si>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</si>
  <si>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</si>
  <si>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</si>
  <si>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</si>
  <si>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</si>
  <si>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</si>
  <si>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</si>
  <si>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</si>
  <si>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</si>
  <si>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</si>
  <si>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</si>
  <si>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</si>
  <si>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</si>
  <si>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</si>
  <si>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</si>
  <si>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</si>
  <si>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</si>
  <si>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</si>
  <si>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</si>
  <si>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</si>
  <si>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</si>
  <si>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</si>
  <si>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</si>
  <si>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</si>
  <si>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</si>
  <si>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</si>
  <si>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</si>
  <si>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</si>
  <si>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</si>
  <si>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</si>
  <si>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</si>
  <si>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</si>
  <si>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</si>
  <si>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</si>
  <si>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</si>
  <si>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</si>
  <si>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</si>
  <si>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</si>
  <si>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</si>
  <si>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</si>
  <si>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</si>
  <si>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</si>
  <si>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</si>
  <si>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</si>
  <si>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</si>
  <si>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</si>
  <si>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</si>
  <si>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</si>
  <si>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</si>
  <si>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</si>
  <si>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</si>
  <si>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</si>
  <si>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</si>
  <si>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</si>
  <si>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</si>
  <si>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</si>
  <si>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</si>
  <si>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</si>
  <si>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</si>
  <si>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</si>
  <si>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</si>
  <si>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</si>
  <si>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</si>
  <si>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</si>
  <si>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</si>
  <si>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</si>
  <si>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</si>
  <si>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</si>
  <si>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</si>
  <si>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</si>
  <si>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</si>
  <si>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</si>
  <si>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</si>
  <si>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</si>
  <si>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</si>
  <si>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</si>
  <si>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</si>
  <si>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</si>
  <si>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</si>
  <si>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</si>
  <si>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</si>
  <si>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</si>
  <si>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</si>
  <si>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</si>
  <si>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</si>
  <si>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</si>
  <si>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</si>
  <si>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</si>
  <si>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</si>
  <si>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</si>
  <si>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</si>
  <si>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</si>
  <si>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</si>
  <si>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</si>
  <si>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</si>
  <si>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</si>
  <si>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</si>
  <si>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</si>
  <si>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</si>
  <si>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</si>
  <si>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</si>
  <si>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</si>
  <si>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</si>
  <si>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</si>
  <si>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</si>
  <si>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</si>
  <si>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</si>
  <si>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</si>
  <si>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</si>
  <si>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</si>
  <si>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</si>
  <si>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</si>
  <si>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</si>
  <si>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</si>
  <si>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</si>
  <si>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</si>
  <si>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</si>
  <si>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</si>
  <si>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</si>
  <si>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</si>
  <si>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</si>
  <si>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</si>
  <si>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</si>
  <si>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</si>
  <si>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</si>
  <si>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</si>
  <si>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</si>
  <si>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</si>
  <si>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</si>
  <si>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</si>
  <si>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</si>
  <si>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</si>
  <si>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</si>
  <si>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</si>
  <si>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</si>
  <si>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</si>
  <si>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</si>
  <si>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</si>
  <si>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</si>
  <si>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</si>
  <si>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</si>
  <si>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</si>
  <si>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</si>
  <si>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</si>
  <si>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</si>
  <si>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</si>
  <si>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</si>
  <si>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</si>
  <si>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</si>
  <si>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</si>
  <si>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</si>
  <si>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</si>
  <si>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</si>
  <si>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</si>
  <si>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</si>
  <si>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</si>
  <si>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</si>
  <si>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</si>
  <si>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</si>
  <si>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</si>
  <si>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</si>
  <si>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</si>
  <si>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</si>
  <si>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</si>
  <si>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</si>
  <si>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</si>
  <si>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</si>
  <si>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</si>
  <si>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</si>
  <si>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</si>
  <si>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</si>
  <si>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</si>
  <si>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</si>
  <si>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</si>
  <si>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</si>
  <si>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</si>
  <si>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</si>
  <si>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</si>
  <si>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</si>
  <si>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</si>
  <si>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</si>
  <si>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</si>
  <si>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</si>
  <si>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</si>
  <si>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</si>
  <si>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</si>
  <si>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</si>
  <si>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</si>
  <si>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</si>
  <si>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</si>
  <si>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</si>
  <si>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</si>
  <si>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</si>
  <si>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</si>
  <si>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</si>
  <si>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</si>
  <si>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</si>
  <si>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</si>
  <si>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</si>
  <si>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</si>
  <si>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</si>
  <si>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</si>
  <si>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</si>
  <si>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</si>
  <si>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</si>
  <si>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</si>
  <si>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</si>
  <si>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</si>
  <si>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</si>
  <si>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</si>
  <si>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</si>
  <si>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</si>
  <si>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</si>
  <si>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</si>
  <si>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</si>
  <si>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</si>
  <si>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</si>
  <si>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</si>
  <si>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</si>
  <si>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</si>
  <si>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</si>
  <si>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</si>
  <si>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</si>
  <si>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</si>
  <si>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</si>
  <si>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</si>
  <si>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</si>
  <si>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</si>
  <si>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</si>
  <si>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</si>
  <si>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</si>
  <si>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</si>
  <si>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</si>
  <si>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</si>
  <si>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</si>
  <si>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</si>
  <si>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</si>
  <si>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</si>
  <si>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</si>
  <si>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</si>
  <si>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</si>
  <si>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</si>
  <si>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</si>
  <si>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</si>
  <si>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</si>
  <si>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</si>
  <si>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</si>
  <si>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</si>
  <si>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</si>
  <si>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</si>
  <si>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</si>
  <si>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</si>
  <si>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</si>
  <si>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</si>
  <si>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</si>
  <si>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</si>
  <si>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</si>
  <si>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</si>
  <si>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</si>
  <si>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</si>
  <si>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</si>
  <si>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</si>
  <si>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</si>
  <si>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</si>
  <si>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</si>
  <si>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</si>
  <si>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</si>
  <si>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</si>
  <si>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</si>
  <si>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</si>
  <si>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</si>
  <si>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</si>
  <si>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</si>
  <si>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</si>
  <si>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</si>
  <si>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</si>
  <si>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</si>
  <si>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</si>
  <si>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</si>
  <si>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</si>
  <si>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</si>
  <si>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</si>
  <si>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</si>
  <si>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</si>
  <si>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</si>
  <si>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</si>
  <si>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</si>
  <si>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</si>
  <si>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</si>
  <si>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</si>
  <si>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</si>
  <si>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</si>
  <si>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</si>
  <si>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</si>
  <si>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</si>
  <si>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</si>
  <si>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</si>
  <si>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</si>
  <si>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</si>
  <si>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</si>
  <si>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</si>
  <si>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</si>
  <si>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</si>
  <si>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</si>
  <si>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</si>
  <si>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</si>
  <si>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</si>
  <si>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</si>
  <si>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</si>
  <si>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</si>
  <si>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</si>
  <si>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</si>
  <si>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</si>
  <si>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</si>
  <si>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</si>
  <si>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</si>
  <si>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</si>
  <si>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</si>
  <si>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</si>
  <si>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</si>
  <si>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</si>
  <si>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</si>
  <si>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</si>
  <si>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</si>
  <si>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</si>
  <si>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</si>
  <si>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</si>
  <si>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</si>
  <si>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</si>
  <si>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</si>
  <si>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</si>
  <si>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</si>
  <si>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</si>
  <si>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</si>
  <si>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</si>
  <si>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</si>
  <si>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</si>
  <si>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</si>
  <si>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</si>
  <si>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</si>
  <si>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</si>
  <si>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</si>
  <si>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</si>
  <si>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</si>
  <si>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</si>
  <si>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</si>
  <si>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</si>
  <si>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</si>
  <si>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</si>
  <si>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</si>
  <si>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</si>
  <si>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</si>
  <si>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</si>
  <si>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</si>
  <si>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</si>
  <si>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</si>
  <si>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</si>
  <si>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</si>
  <si>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</si>
  <si>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</si>
  <si>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</si>
  <si>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</si>
  <si>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</si>
  <si>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</si>
  <si>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</si>
  <si>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</si>
  <si>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</si>
  <si>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</si>
  <si>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</si>
  <si>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</si>
  <si>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</si>
  <si>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</si>
  <si>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</si>
  <si>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</si>
  <si>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</si>
  <si>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</si>
  <si>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</si>
  <si>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</si>
  <si>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</si>
  <si>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</si>
  <si>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</si>
  <si>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</si>
  <si>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</si>
  <si>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</si>
  <si>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</si>
  <si>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</si>
  <si>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</si>
  <si>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</si>
  <si>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</si>
  <si>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</si>
  <si>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</si>
  <si>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</si>
  <si>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</si>
  <si>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</si>
  <si>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</si>
  <si>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</si>
  <si>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</si>
  <si>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</si>
  <si>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</si>
  <si>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</si>
  <si>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</si>
  <si>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</si>
  <si>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</si>
  <si>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</si>
  <si>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</si>
  <si>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</si>
  <si>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</si>
  <si>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</si>
  <si>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</si>
  <si>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</si>
  <si>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</si>
  <si>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</si>
  <si>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</si>
  <si>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</si>
  <si>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</si>
  <si>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</si>
  <si>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</si>
  <si>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</si>
  <si>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</si>
  <si>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</si>
  <si>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</si>
  <si>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</si>
  <si>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</si>
  <si>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</si>
  <si>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</si>
  <si>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</si>
  <si>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</si>
  <si>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</si>
  <si>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</si>
  <si>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</si>
  <si>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</si>
  <si>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</si>
  <si>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</si>
  <si>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</si>
  <si>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</si>
  <si>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</si>
  <si>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</si>
  <si>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</si>
  <si>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</si>
  <si>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</si>
  <si>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</si>
  <si>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</si>
  <si>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</si>
  <si>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</si>
  <si>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</si>
  <si>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</si>
  <si>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</si>
  <si>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</si>
  <si>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</si>
  <si>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</si>
  <si>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</si>
  <si>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</si>
  <si>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</si>
  <si>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</si>
  <si>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</si>
  <si>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</si>
  <si>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</si>
  <si>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</si>
  <si>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</si>
  <si>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</si>
  <si>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</si>
  <si>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</si>
  <si>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</si>
  <si>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</si>
  <si>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</si>
  <si>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</si>
  <si>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</si>
  <si>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</si>
  <si>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</si>
  <si>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</si>
  <si>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</si>
  <si>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</si>
  <si>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</si>
  <si>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</si>
  <si>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</si>
  <si>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</si>
  <si>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</si>
  <si>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</si>
  <si>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</si>
  <si>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</si>
  <si>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</si>
  <si>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</si>
  <si>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</si>
  <si>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</si>
  <si>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</si>
  <si>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</si>
  <si>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</si>
  <si>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</si>
  <si>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</si>
  <si>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</si>
  <si>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</si>
  <si>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</si>
  <si>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</si>
  <si>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</si>
  <si>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</si>
  <si>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</si>
  <si>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</si>
  <si>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</si>
  <si>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</si>
  <si>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</si>
  <si>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</si>
  <si>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</si>
  <si>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</si>
  <si>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</si>
  <si>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</si>
  <si>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</si>
  <si>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</si>
  <si>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</si>
  <si>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</si>
  <si>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</si>
  <si>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</si>
  <si>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</si>
  <si>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</si>
  <si>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</si>
  <si>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</si>
  <si>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</si>
  <si>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</si>
  <si>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</si>
  <si>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</si>
  <si>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</si>
  <si>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</si>
  <si>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</si>
  <si>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</si>
  <si>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</si>
  <si>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</si>
  <si>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</si>
  <si>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</si>
  <si>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</si>
  <si>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</si>
  <si>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</si>
  <si>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</si>
  <si>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</si>
  <si>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</si>
  <si>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</si>
  <si>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</si>
  <si>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</si>
  <si>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</si>
  <si>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</si>
  <si>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</si>
  <si>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</si>
  <si>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</si>
  <si>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</si>
  <si>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</si>
  <si>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</si>
  <si>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</si>
  <si>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</si>
  <si>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</si>
  <si>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</si>
  <si>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</si>
  <si>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</si>
  <si>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</si>
  <si>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</si>
  <si>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</si>
  <si>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</si>
  <si>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</si>
  <si>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</si>
  <si>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</si>
  <si>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</si>
  <si>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</si>
  <si>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</si>
  <si>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</si>
  <si>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</si>
  <si>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</si>
  <si>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</si>
  <si>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</si>
  <si>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</si>
  <si>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</si>
  <si>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</si>
  <si>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</si>
  <si>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</si>
  <si>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</si>
  <si>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</si>
  <si>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</si>
  <si>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</si>
  <si>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</si>
  <si>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</si>
  <si>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</si>
  <si>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</si>
  <si>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</si>
  <si>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</si>
  <si>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</si>
  <si>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</si>
  <si>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</si>
  <si>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</si>
  <si>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</si>
  <si>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</si>
  <si>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</si>
  <si>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</si>
  <si>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</si>
  <si>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</si>
  <si>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</si>
  <si>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</si>
  <si>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</si>
  <si>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</si>
  <si>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</si>
  <si>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</si>
  <si>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</si>
  <si>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</si>
  <si>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</si>
  <si>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</si>
  <si>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</si>
  <si>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</si>
  <si>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</si>
  <si>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</si>
  <si>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</si>
  <si>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</si>
  <si>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</si>
  <si>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</si>
  <si>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</si>
  <si>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</si>
  <si>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</si>
  <si>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</si>
  <si>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</si>
  <si>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</si>
  <si>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</si>
  <si>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</si>
  <si>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</si>
  <si>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</si>
  <si>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</si>
  <si>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</si>
  <si>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</si>
  <si>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</si>
  <si>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</si>
  <si>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</si>
  <si>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</si>
  <si>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</si>
  <si>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</si>
  <si>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</si>
  <si>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</si>
  <si>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</si>
  <si>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</si>
  <si>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</si>
  <si>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</si>
  <si>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</si>
  <si>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</si>
  <si>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</si>
  <si>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</si>
  <si>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</si>
  <si>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</si>
  <si>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</si>
  <si>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</si>
  <si>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</si>
  <si>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</si>
  <si>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</si>
  <si>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</si>
  <si>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</si>
  <si>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</si>
  <si>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</si>
  <si>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</si>
  <si>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</si>
  <si>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</si>
  <si>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</si>
  <si>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</si>
  <si>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</si>
  <si>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</si>
  <si>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</si>
  <si>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</si>
  <si>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</si>
  <si>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</si>
  <si>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</si>
  <si>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</si>
  <si>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</si>
  <si>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</si>
  <si>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</si>
  <si>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</si>
  <si>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</si>
  <si>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</si>
  <si>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</si>
  <si>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</si>
  <si>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</si>
  <si>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</si>
  <si>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</si>
  <si>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</si>
  <si>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</si>
  <si>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</si>
  <si>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</si>
  <si>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</si>
  <si>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</si>
  <si>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</si>
  <si>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</si>
  <si>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</si>
  <si>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</si>
  <si>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</si>
  <si>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</si>
  <si>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</si>
  <si>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</si>
  <si>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</si>
  <si>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</si>
  <si>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</si>
  <si>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</si>
  <si>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</si>
  <si>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</si>
  <si>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</si>
  <si>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</si>
  <si>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</si>
  <si>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</si>
  <si>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</si>
  <si>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</si>
  <si>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</si>
  <si>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</si>
  <si>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</si>
  <si>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</si>
  <si>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</si>
  <si>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</si>
  <si>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</si>
  <si>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</si>
  <si>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</si>
  <si>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</si>
  <si>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</si>
  <si>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</si>
  <si>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</si>
  <si>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</si>
  <si>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</si>
  <si>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</si>
  <si>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</si>
  <si>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</si>
  <si>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</si>
  <si>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</si>
  <si>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</si>
  <si>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</si>
  <si>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</si>
  <si>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</si>
  <si>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</si>
  <si>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</si>
  <si>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</si>
  <si>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</si>
  <si>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</si>
  <si>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</si>
  <si>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</si>
  <si>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</si>
  <si>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</si>
  <si>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</si>
  <si>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</si>
  <si>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</si>
  <si>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</si>
  <si>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</si>
  <si>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</si>
  <si>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</si>
  <si>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</si>
  <si>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</si>
  <si>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</si>
  <si>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</si>
  <si>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</si>
  <si>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</si>
  <si>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</si>
  <si>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</si>
  <si>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</si>
  <si>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</si>
  <si>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</si>
  <si>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</si>
  <si>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</si>
  <si>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</si>
  <si>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</si>
  <si>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</si>
  <si>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</si>
  <si>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</si>
  <si>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</si>
  <si>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</si>
  <si>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</si>
  <si>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</si>
  <si>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</si>
  <si>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</si>
  <si>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</si>
  <si>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</si>
  <si>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</si>
  <si>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</si>
  <si>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</si>
  <si>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</si>
  <si>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</si>
  <si>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</si>
  <si>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</si>
  <si>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</si>
  <si>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</si>
  <si>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</si>
  <si>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</si>
  <si>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</si>
  <si>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</si>
  <si>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</si>
  <si>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</si>
  <si>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</si>
  <si>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</si>
  <si>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</si>
  <si>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</si>
  <si>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</si>
  <si>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</si>
  <si>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</si>
  <si>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</si>
  <si>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</si>
  <si>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</si>
  <si>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</si>
  <si>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</si>
  <si>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</si>
  <si>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</si>
  <si>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</si>
  <si>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</si>
  <si>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</si>
  <si>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</si>
  <si>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</si>
  <si>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</si>
  <si>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</si>
  <si>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</si>
  <si>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</si>
  <si>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</si>
  <si>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</si>
  <si>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</si>
  <si>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</si>
  <si>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</si>
  <si>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</si>
  <si>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</si>
  <si>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</si>
  <si>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</si>
  <si>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</si>
  <si>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</si>
  <si>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</si>
  <si>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</si>
  <si>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</si>
  <si>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</si>
  <si>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</si>
  <si>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</si>
  <si>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</si>
  <si>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</si>
  <si>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</si>
  <si>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</si>
  <si>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</si>
  <si>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</si>
  <si>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</si>
  <si>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</si>
  <si>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</si>
  <si>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</si>
  <si>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</si>
  <si>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</si>
  <si>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</si>
  <si>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</si>
  <si>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</si>
  <si>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</si>
  <si>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</si>
  <si>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</si>
  <si>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</si>
  <si>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</si>
  <si>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</si>
  <si>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</si>
  <si>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</si>
  <si>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</si>
  <si>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</si>
  <si>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</si>
  <si>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</si>
  <si>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</si>
  <si>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</si>
  <si>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</si>
  <si>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</si>
  <si>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</si>
  <si>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</si>
  <si>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</si>
  <si>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</si>
  <si>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</si>
  <si>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</si>
  <si>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</si>
  <si>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</si>
  <si>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</si>
  <si>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</si>
  <si>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</si>
  <si>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</si>
  <si>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</si>
  <si>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</si>
  <si>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</si>
  <si>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</si>
  <si>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</si>
  <si>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</si>
  <si>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</si>
  <si>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</si>
  <si>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</si>
  <si>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</si>
  <si>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</si>
  <si>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</si>
  <si>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</si>
  <si>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</si>
  <si>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</si>
  <si>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</si>
  <si>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</si>
  <si>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</si>
  <si>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</si>
  <si>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</si>
  <si>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</si>
  <si>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</si>
  <si>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</si>
  <si>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</si>
  <si>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</si>
  <si>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</si>
  <si>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</si>
  <si>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</si>
  <si>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</si>
  <si>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</si>
  <si>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</si>
  <si>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</si>
  <si>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</si>
  <si>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</si>
  <si>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</si>
  <si>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</si>
  <si>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</si>
  <si>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</si>
  <si>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</si>
  <si>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</si>
  <si>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</si>
  <si>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</si>
  <si>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</si>
  <si>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</si>
  <si>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</si>
  <si>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</si>
  <si>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</si>
  <si>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</si>
  <si>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</si>
  <si>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</si>
  <si>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</si>
  <si>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</si>
  <si>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</si>
  <si>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</si>
  <si>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</si>
  <si>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</si>
  <si>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</si>
  <si>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</si>
  <si>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</si>
  <si>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</si>
  <si>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</si>
  <si>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</si>
  <si>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</si>
  <si>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</si>
  <si>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</si>
  <si>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</si>
  <si>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</si>
  <si>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</si>
  <si>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</si>
  <si>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</si>
  <si>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</si>
  <si>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</si>
  <si>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</si>
  <si>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</si>
  <si>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</si>
  <si>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</si>
  <si>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</si>
  <si>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</si>
  <si>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</si>
  <si>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</si>
  <si>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</si>
  <si>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</si>
  <si>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</si>
  <si>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</si>
  <si>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</si>
  <si>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</si>
  <si>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</si>
  <si>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</si>
  <si>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</si>
  <si>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</si>
  <si>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</si>
  <si>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</si>
  <si>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</si>
  <si>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</si>
  <si>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</si>
  <si>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</si>
  <si>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</si>
  <si>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</si>
  <si>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</si>
  <si>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</si>
  <si>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</si>
  <si>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</si>
  <si>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</si>
  <si>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</si>
  <si>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</si>
  <si>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</si>
  <si>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</si>
  <si>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</si>
  <si>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</si>
  <si>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</si>
  <si>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</si>
  <si>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</si>
  <si>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</si>
  <si>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</si>
  <si>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</si>
  <si>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</si>
  <si>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</si>
  <si>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</si>
  <si>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</si>
  <si>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</si>
  <si>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</si>
  <si>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</si>
  <si>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</si>
  <si>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</si>
  <si>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</si>
  <si>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</si>
  <si>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</si>
  <si>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</si>
  <si>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</si>
  <si>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</si>
  <si>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</si>
  <si>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</si>
  <si>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</si>
  <si>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</si>
  <si>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</si>
  <si>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</si>
  <si>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</si>
  <si>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</si>
  <si>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</si>
  <si>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</si>
  <si>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</si>
  <si>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</si>
  <si>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</si>
  <si>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</si>
  <si>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</si>
  <si>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</si>
  <si>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</si>
  <si>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</si>
  <si>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</si>
  <si>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</si>
  <si>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</si>
  <si>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</si>
  <si>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</si>
  <si>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</si>
  <si>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</si>
  <si>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</si>
  <si>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</si>
  <si>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</si>
  <si>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</si>
  <si>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</si>
  <si>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</si>
  <si>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</si>
  <si>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</si>
  <si>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</si>
  <si>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</si>
  <si>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</si>
  <si>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</si>
  <si>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</si>
  <si>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</si>
  <si>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</si>
  <si>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</si>
  <si>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</si>
  <si>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</si>
  <si>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</si>
  <si>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</si>
  <si>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</si>
  <si>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</si>
  <si>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</si>
  <si>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</si>
  <si>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</si>
  <si>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</si>
  <si>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</si>
  <si>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</si>
  <si>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</si>
  <si>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</si>
  <si>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</si>
  <si>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</si>
  <si>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</si>
  <si>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</si>
  <si>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</si>
  <si>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</si>
  <si>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</si>
  <si>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</si>
  <si>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</si>
  <si>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</si>
  <si>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</si>
  <si>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</si>
  <si>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</si>
  <si>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</si>
  <si>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</si>
  <si>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</si>
  <si>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</si>
  <si>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</si>
  <si>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</si>
  <si>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</si>
  <si>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</si>
  <si>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</si>
  <si>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</si>
  <si>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</si>
  <si>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</si>
  <si>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</si>
  <si>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</si>
  <si>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</si>
  <si>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</si>
  <si>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</si>
  <si>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</si>
  <si>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</si>
  <si>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</si>
  <si>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</si>
  <si>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</si>
  <si>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</si>
  <si>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</si>
  <si>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</si>
  <si>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</si>
  <si>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</si>
  <si>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</si>
  <si>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</si>
  <si>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</si>
  <si>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</si>
  <si>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</si>
  <si>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</si>
  <si>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</si>
  <si>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</si>
  <si>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</si>
  <si>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</si>
  <si>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</si>
  <si>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</si>
  <si>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</si>
  <si>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</si>
  <si>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</si>
  <si>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</si>
  <si>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</si>
  <si>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</si>
  <si>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</si>
  <si>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</si>
  <si>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</si>
  <si>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</si>
  <si>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</si>
  <si>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</si>
  <si>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</si>
  <si>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</si>
  <si>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</si>
  <si>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</si>
  <si>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</si>
  <si>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</si>
  <si>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</si>
  <si>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</si>
  <si>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</si>
  <si>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</si>
  <si>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</si>
  <si>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</si>
  <si>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</si>
  <si>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</si>
  <si>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</si>
  <si>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</si>
  <si>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</si>
  <si>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</si>
  <si>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</si>
  <si>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</si>
  <si>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</si>
  <si>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</si>
  <si>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</si>
  <si>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</si>
  <si>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</si>
  <si>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</si>
  <si>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</si>
  <si>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</si>
  <si>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</si>
  <si>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</si>
  <si>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</si>
  <si>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</si>
  <si>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</si>
  <si>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</si>
  <si>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</si>
  <si>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</si>
  <si>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</si>
  <si>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</si>
  <si>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</si>
  <si>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</si>
  <si>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</si>
  <si>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</si>
  <si>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</si>
  <si>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</si>
  <si>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</si>
  <si>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</si>
  <si>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</si>
  <si>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</si>
  <si>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</si>
  <si>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</si>
  <si>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</si>
  <si>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</si>
  <si>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</si>
  <si>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</si>
  <si>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</si>
  <si>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</si>
  <si>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</si>
  <si>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</si>
  <si>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</si>
  <si>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</si>
  <si>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</si>
  <si>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</si>
  <si>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</si>
  <si>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</si>
  <si>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</si>
  <si>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</si>
  <si>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</si>
  <si>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</si>
  <si>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</si>
  <si>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</si>
  <si>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</si>
  <si>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</si>
  <si>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</si>
  <si>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</si>
  <si>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</si>
  <si>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</si>
  <si>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</si>
  <si>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</si>
  <si>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</si>
  <si>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</si>
  <si>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</si>
  <si>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</si>
  <si>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</si>
  <si>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</si>
  <si>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</si>
  <si>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</si>
  <si>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</si>
  <si>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</si>
  <si>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</si>
  <si>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</si>
  <si>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</si>
  <si>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</si>
  <si>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</si>
  <si>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</si>
  <si>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</si>
  <si>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</si>
  <si>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</si>
  <si>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</si>
  <si>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</si>
  <si>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</si>
  <si>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</si>
  <si>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</si>
  <si>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</si>
  <si>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</si>
  <si>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</si>
  <si>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</si>
  <si>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</si>
  <si>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</si>
  <si>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</si>
  <si>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</si>
  <si>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</si>
  <si>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</si>
  <si>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</si>
  <si>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</si>
  <si>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</si>
  <si>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</si>
  <si>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</si>
  <si>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</si>
  <si>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</si>
  <si>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</si>
  <si>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</si>
  <si>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</si>
  <si>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</si>
  <si>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</si>
  <si>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</si>
  <si>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</si>
  <si>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</si>
  <si>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</si>
  <si>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</si>
  <si>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</si>
  <si>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</si>
  <si>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</si>
  <si>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</si>
  <si>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</si>
  <si>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</si>
  <si>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</si>
  <si>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</si>
  <si>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</si>
  <si>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</si>
  <si>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</si>
  <si>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</si>
  <si>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</si>
  <si>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</si>
  <si>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</si>
  <si>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</si>
  <si>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</si>
  <si>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</si>
  <si>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</si>
  <si>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</si>
  <si>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</si>
  <si>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</si>
  <si>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</si>
  <si>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</si>
  <si>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</si>
  <si>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</si>
  <si>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</si>
  <si>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</si>
  <si>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</si>
  <si>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</si>
  <si>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</si>
  <si>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</si>
  <si>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</si>
  <si>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</si>
  <si>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</si>
  <si>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</si>
  <si>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</si>
  <si>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</si>
  <si>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</si>
  <si>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</si>
  <si>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</si>
  <si>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</si>
  <si>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</si>
  <si>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</si>
  <si>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</si>
  <si>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</si>
  <si>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</si>
  <si>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</si>
  <si>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</si>
  <si>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</si>
  <si>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</si>
  <si>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</si>
  <si>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</si>
  <si>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</si>
  <si>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</si>
  <si>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</si>
  <si>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</si>
  <si>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</si>
  <si>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</si>
  <si>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</si>
  <si>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</si>
  <si>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</si>
  <si>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</si>
  <si>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</si>
  <si>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</si>
  <si>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</si>
  <si>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</si>
  <si>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</si>
  <si>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</si>
  <si>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</si>
  <si>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</si>
  <si>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</si>
  <si>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</si>
  <si>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</si>
  <si>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</si>
  <si>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</si>
  <si>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</si>
  <si>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</si>
  <si>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</si>
  <si>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</si>
  <si>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</si>
  <si>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</si>
  <si>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</si>
  <si>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</si>
  <si>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</si>
  <si>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</si>
  <si>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</si>
  <si>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</si>
  <si>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</si>
  <si>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</si>
  <si>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</si>
  <si>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</si>
  <si>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</si>
  <si>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</si>
  <si>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</si>
  <si>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</si>
  <si>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</si>
  <si>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</si>
  <si>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</si>
  <si>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</si>
  <si>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</si>
  <si>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</si>
  <si>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</si>
  <si>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</si>
  <si>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</si>
  <si>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</si>
  <si>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</si>
  <si>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</si>
  <si>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</si>
  <si>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</si>
  <si>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</si>
  <si>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</si>
  <si>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</si>
  <si>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</si>
  <si>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</si>
  <si>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</si>
  <si>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</si>
  <si>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</si>
  <si>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</si>
  <si>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</si>
  <si>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</si>
  <si>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</si>
  <si>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</si>
  <si>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</si>
  <si>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</si>
  <si>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</si>
  <si>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</si>
  <si>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</si>
  <si>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</si>
  <si>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</si>
  <si>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</si>
  <si>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</si>
  <si>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</si>
  <si>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</si>
  <si>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</si>
  <si>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</si>
  <si>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</si>
  <si>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</si>
  <si>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</si>
  <si>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</si>
  <si>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</si>
  <si>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</si>
  <si>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</si>
  <si>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</si>
  <si>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</si>
  <si>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</si>
  <si>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</si>
  <si>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</si>
  <si>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</si>
  <si>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</si>
  <si>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</si>
  <si>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</si>
  <si>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</si>
  <si>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</si>
  <si>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</si>
  <si>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</si>
  <si>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</si>
  <si>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</si>
  <si>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</si>
  <si>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</si>
  <si>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</si>
  <si>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</si>
  <si>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</si>
  <si>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</si>
  <si>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</si>
  <si>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</si>
  <si>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</si>
  <si>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</si>
  <si>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</si>
  <si>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</si>
  <si>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</si>
  <si>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</si>
  <si>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</si>
  <si>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</si>
  <si>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</si>
  <si>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</si>
  <si>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</si>
  <si>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</si>
  <si>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</si>
  <si>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</si>
  <si>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</si>
  <si>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</si>
  <si>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</si>
  <si>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</si>
  <si>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</si>
  <si>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</si>
  <si>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</si>
  <si>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</si>
  <si>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</si>
  <si>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</si>
  <si>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</si>
  <si>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</si>
  <si>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</si>
  <si>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</si>
  <si>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</si>
  <si>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</si>
  <si>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</si>
  <si>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</si>
  <si>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</si>
  <si>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</si>
  <si>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</si>
  <si>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</si>
  <si>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</si>
  <si>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</si>
  <si>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</si>
  <si>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</si>
  <si>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</si>
  <si>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</si>
  <si>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</si>
  <si>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</si>
  <si>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</si>
  <si>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</si>
  <si>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</si>
  <si>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</si>
  <si>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</si>
  <si>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</si>
  <si>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</si>
  <si>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</si>
  <si>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</si>
  <si>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</si>
  <si>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</si>
  <si>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</si>
  <si>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</si>
  <si>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</si>
  <si>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</si>
  <si>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</si>
  <si>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</si>
  <si>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</si>
  <si>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</si>
  <si>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</si>
  <si>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</si>
  <si>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</si>
  <si>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</si>
  <si>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</si>
  <si>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</si>
  <si>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</si>
  <si>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</si>
  <si>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</si>
  <si>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</si>
  <si>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</si>
  <si>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</si>
  <si>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</si>
  <si>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</si>
  <si>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</si>
  <si>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</si>
  <si>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</si>
  <si>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</si>
  <si>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</si>
  <si>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</si>
  <si>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</si>
  <si>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</si>
  <si>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</si>
  <si>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</si>
  <si>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</si>
  <si>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</si>
  <si>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</si>
  <si>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</si>
  <si>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</si>
  <si>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</si>
  <si>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</si>
  <si>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</si>
  <si>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</si>
  <si>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</si>
  <si>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</si>
  <si>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</si>
  <si>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</si>
  <si>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</si>
  <si>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</si>
  <si>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</si>
  <si>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</si>
  <si>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</si>
  <si>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</si>
  <si>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</si>
  <si>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</si>
  <si>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</si>
  <si>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</si>
  <si>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</si>
  <si>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</si>
  <si>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</si>
  <si>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</si>
  <si>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</si>
  <si>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</si>
  <si>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</si>
  <si>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</si>
  <si>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</si>
  <si>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</si>
  <si>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</si>
  <si>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</si>
  <si>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</si>
  <si>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</si>
  <si>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</si>
  <si>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</si>
  <si>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</si>
  <si>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</si>
  <si>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</si>
  <si>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</si>
  <si>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</si>
  <si>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</si>
  <si>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</si>
  <si>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</si>
  <si>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</si>
  <si>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</si>
  <si>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</si>
  <si>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</si>
  <si>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</si>
  <si>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</si>
  <si>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</si>
  <si>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</si>
  <si>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</si>
  <si>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</si>
  <si>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</si>
  <si>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</si>
  <si>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</si>
  <si>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</si>
  <si>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</si>
  <si>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</si>
  <si>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</si>
  <si>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</si>
  <si>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</si>
  <si>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</si>
  <si>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</si>
  <si>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</si>
  <si>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</si>
  <si>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</si>
  <si>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</si>
  <si>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</si>
  <si>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</si>
  <si>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</si>
  <si>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</si>
  <si>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</si>
  <si>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</si>
  <si>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</si>
  <si>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</si>
  <si>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</si>
  <si>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</si>
  <si>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</si>
  <si>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</si>
  <si>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</si>
  <si>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</si>
  <si>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</si>
  <si>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</si>
  <si>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</si>
  <si>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</si>
  <si>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</si>
  <si>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</si>
  <si>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</si>
  <si>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</si>
  <si>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</si>
  <si>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</si>
  <si>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</si>
  <si>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</si>
  <si>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</si>
  <si>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</si>
  <si>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</si>
  <si>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</si>
  <si>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</si>
  <si>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</si>
  <si>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</si>
  <si>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</si>
  <si>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</si>
  <si>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</si>
  <si>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</si>
  <si>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</si>
  <si>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</si>
  <si>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</si>
  <si>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</si>
  <si>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</si>
  <si>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</si>
  <si>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</si>
  <si>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</si>
  <si>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</si>
  <si>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</si>
  <si>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</si>
  <si>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</si>
  <si>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</si>
  <si>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</si>
  <si>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</si>
  <si>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</si>
  <si>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</si>
  <si>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</si>
  <si>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</si>
  <si>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</si>
  <si>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</si>
  <si>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</si>
  <si>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</si>
  <si>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</si>
  <si>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</si>
  <si>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</si>
  <si>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</si>
  <si>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</si>
  <si>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</si>
  <si>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</si>
  <si>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</si>
  <si>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</si>
  <si>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</si>
  <si>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</si>
  <si>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</si>
  <si>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</si>
  <si>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</si>
  <si>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</si>
  <si>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</si>
  <si>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</si>
  <si>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</si>
  <si>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</si>
  <si>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</si>
  <si>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</si>
  <si>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</si>
  <si>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</si>
  <si>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</si>
  <si>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</si>
  <si>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</si>
  <si>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</si>
  <si>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</si>
  <si>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</si>
  <si>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</si>
  <si>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</si>
  <si>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</si>
  <si>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</si>
  <si>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</si>
  <si>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</si>
  <si>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</si>
  <si>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</si>
  <si>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</si>
  <si>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</si>
  <si>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</si>
  <si>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</si>
  <si>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</si>
  <si>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</si>
  <si>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</si>
  <si>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</si>
  <si>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</si>
  <si>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</si>
  <si>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</si>
  <si>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</si>
  <si>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</si>
  <si>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</si>
  <si>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</si>
  <si>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</si>
  <si>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</si>
  <si>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</si>
  <si>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</si>
  <si>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</si>
  <si>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</si>
  <si>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</si>
  <si>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</si>
  <si>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</si>
  <si>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</si>
  <si>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</si>
  <si>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</si>
  <si>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</si>
  <si>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</si>
  <si>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</si>
  <si>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</si>
  <si>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</si>
  <si>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</si>
  <si>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</si>
  <si>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</si>
  <si>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</si>
  <si>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</si>
  <si>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</si>
  <si>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</si>
  <si>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</si>
  <si>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</si>
  <si>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</si>
  <si>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</si>
  <si>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</si>
  <si>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</si>
  <si>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</si>
  <si>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</si>
  <si>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</si>
  <si>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</si>
  <si>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</si>
  <si>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</si>
  <si>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</si>
  <si>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</si>
  <si>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</si>
  <si>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</si>
  <si>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</si>
  <si>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</si>
  <si>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</si>
  <si>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</si>
  <si>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</si>
  <si>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</si>
  <si>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</si>
  <si>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</si>
  <si>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</si>
  <si>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</si>
  <si>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</si>
  <si>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</si>
  <si>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</si>
  <si>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</si>
  <si>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</si>
  <si>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</si>
  <si>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</si>
  <si>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</si>
  <si>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</si>
  <si>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</si>
  <si>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</si>
  <si>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</si>
  <si>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</si>
  <si>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</si>
  <si>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</si>
  <si>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</si>
  <si>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</si>
  <si>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</si>
  <si>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</si>
  <si>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</si>
  <si>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</si>
  <si>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</si>
  <si>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</si>
  <si>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</si>
  <si>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</si>
  <si>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</si>
  <si>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</si>
  <si>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</si>
  <si>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</si>
  <si>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</si>
  <si>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</si>
  <si>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</si>
  <si>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</si>
  <si>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</si>
  <si>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</si>
  <si>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</si>
  <si>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</si>
  <si>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</si>
  <si>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</si>
  <si>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</si>
  <si>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</si>
  <si>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</si>
  <si>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</si>
  <si>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</si>
  <si>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</si>
  <si>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</si>
  <si>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</si>
  <si>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</si>
  <si>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</si>
  <si>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</si>
  <si>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</si>
  <si>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</si>
  <si>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</si>
  <si>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</si>
  <si>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</si>
  <si>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</si>
  <si>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</si>
  <si>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</si>
  <si>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</si>
  <si>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</si>
  <si>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</si>
  <si>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</si>
  <si>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</si>
  <si>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</si>
  <si>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</si>
  <si>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</si>
  <si>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</si>
  <si>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</si>
  <si>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</si>
  <si>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</si>
  <si>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</si>
  <si>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</si>
  <si>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</si>
  <si>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</si>
  <si>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</si>
  <si>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</si>
  <si>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</si>
  <si>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</si>
  <si>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</si>
  <si>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</si>
  <si>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</si>
  <si>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</si>
  <si>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</si>
  <si>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</si>
  <si>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</si>
  <si>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</si>
  <si>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</si>
  <si>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</si>
  <si>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</si>
  <si>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</si>
  <si>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</si>
  <si>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</si>
  <si>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</si>
  <si>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</si>
  <si>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</si>
  <si>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</si>
  <si>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</si>
  <si>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</si>
  <si>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</si>
  <si>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</si>
  <si>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</si>
  <si>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</si>
  <si>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</si>
  <si>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</si>
  <si>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</si>
  <si>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</si>
  <si>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</si>
  <si>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</si>
  <si>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</si>
  <si>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</si>
  <si>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</si>
  <si>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</si>
  <si>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</si>
  <si>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</si>
  <si>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</si>
  <si>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</si>
  <si>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</si>
  <si>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</si>
  <si>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</si>
  <si>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</si>
  <si>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</si>
  <si>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</si>
  <si>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</si>
  <si>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</si>
  <si>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</si>
  <si>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</si>
  <si>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</si>
  <si>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</si>
  <si>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</si>
  <si>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</si>
  <si>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</si>
  <si>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</si>
  <si>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</si>
  <si>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</si>
  <si>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</si>
  <si>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</si>
  <si>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</si>
  <si>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</si>
  <si>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</si>
  <si>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</si>
  <si>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</si>
  <si>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</si>
  <si>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</si>
  <si>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</si>
  <si>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</si>
  <si>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</si>
  <si>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</si>
  <si>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</si>
  <si>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</si>
  <si>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</si>
  <si>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</si>
  <si>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</si>
  <si>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</si>
  <si>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</si>
  <si>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</si>
  <si>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</si>
  <si>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</si>
  <si>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</si>
  <si>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</si>
  <si>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</si>
  <si>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</si>
  <si>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</si>
  <si>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</si>
  <si>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</si>
  <si>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</si>
  <si>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</si>
  <si>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</si>
  <si>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</si>
  <si>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</si>
  <si>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</si>
  <si>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</si>
  <si>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</si>
  <si>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</si>
  <si>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</si>
  <si>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</si>
  <si>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</si>
  <si>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</si>
  <si>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</si>
  <si>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</si>
  <si>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</si>
  <si>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</si>
  <si>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</si>
  <si>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</si>
  <si>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</si>
  <si>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</si>
  <si>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</si>
  <si>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</si>
  <si>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</si>
  <si>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</si>
  <si>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</si>
  <si>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</si>
  <si>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</si>
  <si>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</si>
  <si>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</si>
  <si>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</si>
  <si>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</si>
  <si>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</si>
  <si>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</si>
  <si>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</si>
  <si>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</si>
  <si>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</si>
  <si>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</si>
  <si>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</si>
  <si>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</si>
  <si>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</si>
  <si>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</si>
  <si>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</si>
  <si>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</si>
  <si>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</si>
  <si>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</si>
  <si>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</si>
  <si>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</si>
  <si>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</si>
  <si>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</si>
  <si>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</si>
  <si>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</si>
  <si>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</si>
  <si>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</si>
  <si>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</si>
  <si>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</si>
  <si>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</si>
  <si>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</si>
  <si>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</si>
  <si>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</si>
  <si>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</si>
  <si>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</si>
  <si>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</si>
  <si>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</si>
  <si>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</si>
  <si>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</si>
  <si>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</si>
  <si>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</si>
  <si>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</si>
  <si>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</si>
  <si>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</si>
  <si>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</si>
  <si>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</si>
  <si>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</si>
  <si>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</si>
  <si>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</si>
  <si>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</si>
  <si>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</si>
  <si>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</si>
  <si>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</si>
  <si>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</si>
  <si>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</si>
  <si>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</si>
  <si>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</si>
  <si>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</si>
  <si>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</si>
  <si>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</si>
  <si>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</si>
  <si>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</si>
  <si>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</si>
  <si>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</si>
  <si>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</si>
  <si>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</si>
  <si>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</si>
  <si>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</si>
  <si>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</si>
  <si>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</si>
  <si>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</si>
  <si>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</si>
  <si>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</si>
  <si>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</si>
  <si>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</si>
  <si>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</si>
  <si>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</si>
  <si>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</si>
  <si>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</si>
  <si>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</si>
  <si>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</si>
  <si>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</si>
  <si>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</si>
  <si>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</si>
  <si>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</si>
  <si>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</si>
  <si>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</si>
  <si>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</si>
  <si>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</si>
  <si>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</si>
  <si>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</si>
  <si>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</si>
  <si>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</si>
  <si>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</si>
  <si>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</si>
  <si>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</si>
  <si>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</si>
  <si>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</si>
  <si>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</si>
  <si>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</si>
  <si>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</si>
  <si>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</si>
  <si>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</si>
  <si>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</si>
  <si>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</si>
  <si>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</si>
  <si>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</si>
  <si>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</si>
  <si>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</si>
  <si>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</si>
  <si>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</si>
  <si>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</si>
  <si>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</si>
  <si>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</si>
  <si>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</si>
  <si>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</si>
  <si>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</si>
  <si>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</si>
  <si>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</si>
  <si>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</si>
  <si>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</si>
  <si>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</si>
  <si>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</si>
  <si>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</si>
  <si>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</si>
  <si>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</si>
  <si>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</si>
  <si>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</si>
  <si>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</si>
  <si>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</si>
  <si>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</si>
  <si>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</si>
  <si>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</si>
  <si>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</si>
  <si>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</si>
  <si>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</si>
  <si>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</si>
  <si>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</si>
  <si>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</si>
  <si>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</si>
  <si>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</si>
  <si>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</si>
  <si>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</si>
  <si>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</si>
  <si>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</si>
  <si>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</si>
  <si>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</si>
  <si>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</si>
  <si>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</si>
  <si>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</si>
  <si>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</si>
  <si>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</si>
  <si>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</si>
  <si>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</si>
  <si>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</si>
  <si>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</si>
  <si>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</si>
  <si>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</si>
  <si>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</si>
  <si>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</si>
  <si>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</si>
  <si>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</si>
  <si>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</si>
  <si>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</si>
  <si>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</si>
  <si>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</si>
  <si>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</si>
  <si>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</si>
  <si>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</si>
  <si>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</si>
  <si>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</si>
  <si>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</si>
  <si>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</si>
  <si>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</si>
  <si>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</si>
  <si>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</si>
  <si>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</si>
  <si>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</si>
  <si>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</si>
  <si>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</si>
  <si>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</si>
  <si>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</si>
  <si>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</si>
  <si>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</si>
  <si>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</si>
  <si>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</si>
  <si>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</si>
  <si>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</si>
  <si>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</si>
  <si>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</si>
  <si>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</si>
  <si>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</si>
  <si>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</si>
  <si>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</si>
  <si>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</si>
  <si>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</si>
  <si>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</si>
  <si>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</si>
  <si>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</si>
  <si>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</si>
  <si>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</si>
  <si>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</si>
  <si>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</si>
  <si>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</si>
  <si>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</si>
  <si>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</si>
  <si>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</si>
  <si>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</si>
  <si>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</si>
  <si>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</si>
  <si>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</si>
  <si>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</si>
  <si>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</si>
  <si>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</si>
  <si>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</si>
  <si>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</si>
  <si>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</si>
  <si>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</si>
  <si>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</si>
  <si>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</si>
  <si>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</si>
  <si>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</si>
  <si>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</si>
  <si>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</si>
  <si>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</si>
  <si>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</si>
  <si>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</si>
  <si>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</si>
  <si>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</si>
  <si>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</si>
  <si>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</si>
  <si>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</si>
  <si>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</si>
  <si>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</si>
  <si>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</si>
  <si>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</si>
  <si>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</si>
  <si>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</si>
  <si>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</si>
  <si>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</si>
  <si>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</si>
  <si>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</si>
  <si>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</si>
  <si>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</si>
  <si>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</si>
  <si>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</si>
  <si>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</si>
  <si>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</si>
  <si>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</si>
  <si>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</si>
  <si>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</si>
  <si>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</si>
  <si>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</si>
  <si>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</si>
  <si>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</si>
  <si>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</si>
  <si>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</si>
  <si>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</si>
  <si>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</si>
  <si>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</si>
  <si>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</si>
  <si>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</si>
  <si>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</si>
  <si>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</si>
  <si>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</si>
  <si>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</si>
  <si>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</si>
  <si>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</si>
  <si>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</si>
  <si>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</si>
  <si>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</si>
  <si>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</si>
  <si>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</si>
  <si>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</si>
  <si>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</si>
  <si>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</si>
  <si>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</si>
  <si>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</si>
  <si>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</si>
  <si>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</si>
  <si>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</si>
  <si>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</si>
  <si>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</si>
  <si>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</si>
  <si>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</si>
  <si>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</si>
  <si>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</si>
  <si>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</si>
  <si>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</si>
  <si>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</si>
  <si>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</si>
  <si>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</si>
  <si>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</si>
  <si>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</si>
  <si>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</si>
  <si>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</si>
  <si>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</si>
  <si>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</si>
  <si>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</si>
  <si>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</si>
  <si>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</si>
  <si>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</si>
  <si>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</si>
  <si>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</si>
  <si>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</si>
  <si>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</si>
  <si>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</si>
  <si>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</si>
  <si>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</si>
  <si>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</si>
  <si>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</si>
  <si>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</si>
  <si>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</si>
  <si>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</si>
  <si>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</si>
  <si>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</si>
  <si>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</si>
  <si>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</si>
  <si>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</si>
  <si>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</si>
  <si>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</si>
  <si>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</si>
  <si>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</si>
  <si>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</si>
  <si>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</si>
  <si>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</si>
  <si>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</si>
  <si>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</si>
  <si>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</si>
  <si>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</si>
  <si>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</si>
  <si>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</si>
  <si>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</si>
  <si>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</si>
  <si>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</si>
  <si>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</si>
  <si>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</si>
  <si>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</si>
  <si>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</si>
  <si>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</si>
  <si>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</si>
  <si>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</si>
  <si>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</si>
  <si>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</si>
  <si>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</si>
  <si>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</si>
  <si>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</si>
  <si>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</si>
  <si>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</si>
  <si>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</si>
  <si>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</si>
  <si>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</si>
  <si>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</si>
  <si>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</si>
  <si>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</si>
  <si>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</si>
  <si>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</si>
  <si>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</si>
  <si>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</si>
  <si>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</si>
  <si>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</si>
  <si>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</si>
  <si>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</si>
  <si>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</si>
  <si>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</si>
  <si>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</si>
  <si>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</si>
  <si>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</si>
  <si>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</si>
  <si>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</si>
  <si>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</si>
  <si>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</si>
  <si>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</si>
  <si>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</si>
  <si>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</si>
  <si>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</si>
  <si>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</si>
  <si>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</si>
  <si>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</si>
  <si>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</si>
  <si>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</si>
  <si>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</si>
  <si>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</si>
  <si>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</si>
  <si>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</si>
  <si>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</si>
  <si>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</si>
  <si>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</si>
  <si>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</si>
  <si>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</si>
  <si>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</si>
  <si>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</si>
  <si>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</si>
  <si>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</si>
  <si>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</si>
  <si>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</si>
  <si>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</si>
  <si>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</si>
  <si>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</si>
  <si>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</si>
  <si>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</si>
  <si>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</si>
  <si>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</si>
  <si>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</si>
  <si>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</si>
  <si>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</si>
  <si>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</si>
  <si>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</si>
  <si>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</si>
  <si>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</si>
  <si>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</si>
  <si>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</si>
  <si>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</si>
  <si>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</si>
  <si>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</si>
  <si>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</si>
  <si>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</si>
  <si>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</si>
  <si>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</si>
  <si>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</si>
  <si>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</si>
  <si>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</si>
  <si>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</si>
  <si>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</si>
  <si>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</si>
  <si>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</si>
  <si>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</si>
  <si>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</si>
  <si>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</si>
  <si>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</si>
  <si>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</si>
  <si>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</si>
  <si>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</si>
  <si>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</si>
  <si>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</si>
  <si>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</si>
  <si>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</si>
  <si>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</si>
  <si>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</si>
  <si>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</si>
  <si>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</si>
  <si>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</si>
  <si>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</si>
  <si>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</si>
  <si>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</si>
  <si>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</si>
  <si>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</si>
  <si>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</si>
  <si>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</si>
  <si>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</si>
  <si>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</si>
  <si>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</si>
  <si>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</si>
  <si>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</si>
  <si>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</si>
  <si>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</si>
  <si>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</si>
  <si>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</si>
  <si>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</si>
  <si>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</si>
  <si>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</si>
  <si>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</si>
  <si>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</si>
  <si>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</si>
  <si>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</si>
  <si>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</si>
  <si>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</si>
  <si>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</si>
  <si>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</si>
  <si>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</si>
  <si>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</si>
  <si>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</si>
  <si>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</si>
  <si>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</si>
  <si>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</si>
  <si>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</si>
  <si>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</si>
  <si>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</si>
  <si>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</si>
  <si>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</si>
  <si>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</si>
  <si>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</si>
  <si>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</si>
  <si>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</si>
  <si>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</si>
  <si>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</si>
  <si>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</si>
  <si>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</si>
  <si>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</si>
  <si>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</si>
  <si>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</si>
  <si>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</si>
  <si>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</si>
  <si>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</si>
  <si>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</si>
  <si>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</si>
  <si>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</si>
  <si>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</si>
  <si>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</si>
  <si>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</si>
  <si>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</si>
  <si>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</si>
  <si>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</si>
  <si>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</si>
  <si>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</si>
  <si>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</si>
  <si>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</si>
  <si>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</si>
  <si>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</si>
  <si>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</si>
  <si>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</si>
  <si>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</si>
  <si>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</si>
  <si>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</si>
  <si>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</si>
  <si>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</si>
  <si>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</si>
  <si>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</si>
  <si>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</si>
  <si>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</si>
  <si>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</si>
  <si>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</si>
  <si>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</si>
  <si>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</si>
  <si>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</si>
  <si>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</si>
  <si>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</si>
  <si>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</si>
  <si>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</si>
  <si>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</si>
  <si>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</si>
  <si>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</si>
  <si>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</si>
  <si>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</si>
  <si>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</si>
  <si>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</si>
  <si>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</si>
  <si>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</si>
  <si>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</si>
  <si>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</si>
  <si>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</si>
  <si>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</si>
  <si>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</si>
  <si>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</si>
  <si>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</si>
  <si>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</si>
  <si>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</si>
  <si>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</si>
  <si>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</si>
  <si>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</si>
  <si>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</si>
  <si>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</si>
  <si>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</si>
  <si>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</si>
  <si>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</si>
  <si>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</si>
  <si>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</si>
  <si>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</si>
  <si>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</si>
  <si>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</si>
  <si>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</si>
  <si>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</si>
  <si>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</si>
  <si>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</si>
  <si>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</si>
  <si>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</si>
  <si>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</si>
  <si>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</si>
  <si>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</si>
  <si>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</si>
  <si>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</si>
  <si>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</si>
  <si>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</si>
  <si>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</si>
  <si>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</si>
  <si>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</si>
  <si>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</si>
  <si>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</si>
  <si>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</si>
  <si>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</si>
  <si>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</si>
  <si>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</si>
  <si>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</si>
  <si>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</si>
  <si>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</si>
  <si>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</si>
  <si>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</si>
  <si>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</si>
  <si>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</si>
  <si>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</si>
  <si>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</si>
  <si>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</si>
  <si>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</si>
  <si>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</si>
  <si>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</si>
  <si>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</si>
  <si>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</si>
  <si>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</si>
  <si>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</si>
  <si>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</si>
  <si>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</si>
  <si>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</si>
  <si>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</si>
  <si>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</si>
  <si>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</si>
  <si>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</si>
  <si>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</si>
  <si>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</si>
  <si>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</si>
  <si>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</si>
  <si>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</si>
  <si>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</si>
  <si>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</si>
  <si>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</si>
  <si>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</si>
  <si>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</si>
  <si>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</si>
  <si>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</si>
  <si>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</si>
  <si>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</si>
  <si>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</si>
  <si>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</si>
  <si>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</si>
  <si>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</si>
  <si>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</si>
  <si>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</si>
  <si>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</si>
  <si>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</si>
  <si>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</si>
  <si>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</si>
  <si>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</si>
  <si>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</si>
  <si>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</si>
  <si>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</si>
  <si>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</si>
  <si>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</si>
  <si>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</si>
  <si>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</si>
  <si>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</si>
  <si>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</si>
  <si>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</si>
  <si>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</si>
  <si>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</si>
  <si>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</si>
  <si>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</si>
  <si>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</si>
  <si>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</si>
  <si>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</si>
  <si>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</si>
  <si>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</si>
  <si>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</si>
  <si>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</si>
  <si>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</si>
  <si>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</si>
  <si>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</si>
  <si>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</si>
  <si>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</si>
  <si>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</si>
  <si>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</si>
  <si>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</si>
  <si>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</si>
  <si>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</si>
  <si>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</si>
  <si>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</si>
  <si>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</si>
  <si>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</si>
  <si>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</si>
  <si>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</si>
  <si>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</si>
  <si>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</si>
  <si>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</si>
  <si>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</si>
  <si>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</si>
  <si>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</si>
  <si>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</si>
  <si>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</si>
  <si>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</si>
  <si>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</si>
  <si>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</si>
  <si>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</si>
  <si>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</si>
  <si>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</si>
  <si>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</si>
  <si>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</si>
  <si>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</si>
  <si>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</si>
  <si>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</si>
  <si>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</si>
  <si>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</si>
  <si>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</si>
  <si>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</si>
  <si>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</si>
  <si>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</si>
  <si>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</si>
  <si>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</si>
  <si>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</si>
  <si>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</si>
  <si>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</si>
  <si>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</si>
  <si>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</si>
  <si>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</si>
  <si>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</si>
  <si>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</si>
  <si>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</si>
  <si>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</si>
  <si>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</si>
  <si>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</si>
  <si>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</si>
  <si>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</si>
  <si>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</si>
  <si>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</si>
  <si>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</si>
  <si>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</si>
  <si>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</si>
  <si>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</si>
  <si>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</si>
  <si>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</si>
  <si>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</si>
  <si>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</si>
  <si>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</si>
  <si>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</si>
  <si>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</si>
  <si>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</si>
  <si>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</si>
  <si>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</si>
  <si>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</si>
  <si>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</si>
  <si>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</si>
  <si>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</si>
  <si>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</si>
  <si>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</si>
  <si>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</si>
  <si>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</si>
  <si>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</si>
  <si>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</si>
  <si>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</si>
  <si>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</si>
  <si>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</si>
  <si>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</si>
  <si>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</si>
  <si>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</si>
  <si>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</si>
  <si>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</si>
  <si>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</si>
  <si>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</si>
  <si>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</si>
  <si>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</si>
  <si>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</si>
  <si>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</si>
  <si>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</si>
  <si>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</si>
  <si>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</si>
  <si>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</si>
  <si>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</si>
  <si>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</si>
  <si>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</si>
  <si>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</si>
  <si>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</si>
  <si>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</si>
  <si>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</si>
  <si>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</si>
  <si>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</si>
  <si>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</si>
  <si>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</si>
  <si>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</si>
  <si>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</si>
  <si>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</si>
  <si>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</si>
  <si>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</si>
  <si>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</si>
  <si>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</si>
  <si>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</si>
  <si>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</si>
  <si>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</si>
  <si>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</si>
  <si>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</si>
  <si>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</si>
  <si>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</si>
  <si>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</si>
  <si>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</si>
  <si>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</si>
  <si>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</si>
  <si>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</si>
  <si>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</si>
  <si>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</si>
  <si>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</si>
  <si>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</si>
  <si>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</si>
  <si>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</si>
  <si>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</si>
  <si>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</si>
  <si>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</si>
  <si>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</si>
  <si>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</si>
  <si>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</si>
  <si>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</si>
  <si>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</si>
  <si>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</si>
  <si>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</si>
  <si>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</si>
  <si>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</si>
  <si>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</si>
  <si>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</si>
  <si>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</si>
  <si>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</si>
  <si>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</si>
  <si>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</si>
  <si>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</si>
  <si>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</si>
  <si>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</si>
  <si>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</si>
  <si>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</si>
  <si>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</si>
  <si>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</si>
  <si>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</si>
  <si>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</si>
  <si>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</si>
  <si>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</si>
  <si>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</si>
  <si>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</si>
  <si>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</si>
  <si>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</si>
  <si>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</si>
  <si>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</si>
  <si>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</si>
  <si>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</si>
  <si>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</si>
  <si>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</si>
  <si>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</si>
  <si>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</si>
  <si>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</si>
  <si>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</si>
  <si>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</si>
  <si>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</si>
  <si>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</si>
  <si>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</si>
  <si>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</si>
  <si>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</si>
  <si>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</si>
  <si>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</si>
  <si>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</si>
  <si>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</si>
  <si>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</si>
  <si>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</si>
  <si>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</si>
  <si>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</si>
  <si>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</si>
  <si>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</si>
  <si>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</si>
  <si>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</si>
  <si>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</si>
  <si>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</si>
  <si>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</si>
  <si>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</si>
  <si>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</si>
  <si>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</si>
  <si>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</si>
  <si>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</si>
  <si>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</si>
  <si>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</si>
  <si>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</si>
  <si>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</si>
  <si>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</si>
  <si>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</si>
  <si>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</si>
  <si>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</si>
  <si>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</si>
  <si>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</si>
  <si>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</si>
  <si>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</si>
  <si>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</si>
  <si>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</si>
  <si>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</si>
  <si>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</si>
  <si>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</si>
  <si>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</si>
  <si>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</si>
  <si>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</si>
  <si>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</si>
  <si>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</si>
  <si>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</si>
  <si>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</si>
  <si>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</si>
  <si>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</si>
  <si>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</si>
  <si>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</si>
  <si>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</si>
  <si>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</si>
  <si>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</si>
  <si>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</si>
  <si>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</si>
  <si>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</si>
  <si>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</si>
  <si>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</si>
  <si>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</si>
  <si>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</si>
  <si>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</si>
  <si>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</si>
  <si>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</si>
  <si>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</si>
  <si>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</si>
  <si>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</si>
  <si>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</si>
  <si>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</si>
  <si>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</si>
  <si>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</si>
  <si>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</si>
  <si>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</si>
  <si>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</si>
  <si>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</si>
  <si>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</si>
  <si>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</si>
  <si>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</si>
  <si>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</si>
  <si>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</si>
  <si>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</si>
  <si>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</si>
  <si>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</si>
  <si>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</si>
  <si>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</si>
  <si>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</si>
  <si>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</si>
  <si>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</si>
  <si>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</si>
  <si>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</si>
  <si>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</si>
  <si>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</si>
  <si>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</si>
  <si>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</si>
  <si>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</si>
  <si>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</si>
  <si>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</si>
  <si>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</si>
  <si>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</si>
  <si>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</si>
  <si>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</si>
  <si>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</si>
  <si>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</si>
  <si>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</si>
  <si>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</si>
  <si>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</si>
  <si>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</si>
  <si>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</si>
  <si>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</si>
  <si>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</si>
  <si>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</si>
  <si>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</si>
  <si>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</si>
  <si>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</si>
  <si>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</si>
  <si>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</si>
  <si>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</si>
  <si>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</si>
  <si>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</si>
  <si>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</si>
  <si>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</si>
  <si>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</si>
  <si>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</si>
  <si>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</si>
  <si>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</si>
  <si>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</si>
  <si>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</si>
  <si>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</si>
  <si>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</si>
  <si>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</si>
  <si>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</si>
  <si>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</si>
  <si>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</si>
  <si>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</si>
  <si>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</si>
  <si>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</si>
  <si>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</si>
  <si>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</si>
  <si>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</si>
  <si>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</si>
  <si>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</si>
  <si>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</si>
  <si>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</si>
  <si>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</si>
  <si>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</si>
  <si>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</si>
  <si>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</si>
  <si>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</si>
  <si>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</si>
  <si>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</si>
  <si>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</si>
  <si>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</si>
  <si>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</si>
  <si>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</si>
  <si>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</si>
  <si>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</si>
  <si>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</si>
  <si>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</si>
  <si>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</si>
  <si>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</si>
  <si>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</si>
  <si>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</si>
  <si>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</si>
  <si>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</si>
  <si>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</si>
  <si>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</si>
  <si>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</si>
  <si>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</si>
  <si>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</si>
  <si>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</si>
  <si>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</si>
  <si>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</si>
  <si>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</si>
  <si>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</si>
  <si>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</si>
  <si>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</si>
  <si>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</si>
  <si>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</si>
  <si>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</si>
  <si>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</si>
  <si>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</si>
  <si>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</si>
  <si>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</si>
  <si>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</si>
  <si>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</si>
  <si>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</si>
  <si>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</si>
  <si>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</si>
  <si>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</si>
  <si>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</si>
  <si>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</si>
  <si>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</si>
  <si>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</si>
  <si>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</si>
  <si>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</si>
  <si>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</si>
  <si>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</si>
  <si>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</si>
  <si>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</si>
  <si>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</si>
  <si>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</si>
  <si>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</si>
  <si>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</si>
  <si>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</si>
  <si>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</si>
  <si>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</si>
  <si>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</si>
  <si>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</si>
  <si>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</si>
  <si>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</si>
  <si>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</si>
  <si>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</si>
  <si>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</si>
  <si>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</si>
  <si>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</si>
  <si>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</si>
  <si>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</si>
  <si>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</si>
  <si>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</si>
  <si>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</si>
  <si>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</si>
  <si>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</si>
  <si>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</si>
  <si>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</si>
  <si>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</si>
  <si>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</si>
  <si>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</si>
  <si>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</si>
  <si>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</si>
  <si>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</si>
  <si>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</si>
  <si>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</si>
  <si>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</si>
  <si>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</si>
  <si>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</si>
  <si>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</si>
  <si>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</si>
  <si>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</si>
  <si>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</si>
  <si>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</si>
  <si>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</si>
  <si>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</si>
  <si>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</si>
  <si>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</si>
  <si>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</si>
  <si>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</si>
  <si>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</si>
  <si>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</si>
  <si>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</si>
  <si>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</si>
  <si>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</si>
  <si>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</si>
  <si>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</si>
  <si>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</si>
  <si>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</si>
  <si>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</si>
  <si>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</si>
  <si>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</si>
  <si>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</si>
  <si>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</si>
  <si>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</si>
  <si>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</si>
  <si>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</si>
  <si>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</si>
  <si>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</si>
  <si>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</si>
  <si>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</si>
  <si>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</si>
  <si>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</si>
  <si>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</si>
  <si>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</si>
  <si>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</si>
  <si>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</si>
  <si>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</si>
  <si>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</si>
  <si>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</si>
  <si>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</si>
  <si>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</si>
  <si>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</si>
  <si>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</si>
  <si>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</si>
  <si>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</si>
  <si>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</si>
  <si>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</si>
  <si>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</si>
  <si>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</si>
  <si>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</si>
  <si>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</si>
  <si>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</si>
  <si>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</si>
  <si>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</si>
  <si>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</si>
  <si>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</si>
  <si>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</si>
  <si>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</si>
  <si>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</si>
  <si>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</si>
  <si>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</si>
  <si>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</si>
  <si>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</si>
  <si>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</si>
  <si>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</si>
  <si>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</si>
  <si>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</si>
  <si>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</si>
  <si>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</si>
  <si>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</si>
  <si>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</si>
  <si>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</si>
  <si>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</si>
  <si>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</si>
  <si>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</si>
  <si>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</si>
  <si>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</si>
  <si>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</si>
  <si>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</si>
  <si>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</si>
  <si>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</si>
  <si>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</si>
  <si>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</si>
  <si>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</si>
  <si>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</si>
  <si>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</si>
  <si>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</si>
  <si>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</si>
  <si>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</si>
  <si>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</si>
  <si>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</si>
  <si>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</si>
  <si>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</si>
  <si>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</si>
  <si>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</si>
  <si>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</si>
  <si>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</si>
  <si>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</si>
  <si>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</si>
  <si>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</si>
  <si>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</si>
  <si>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</si>
  <si>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</si>
  <si>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</si>
  <si>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</si>
  <si>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</si>
  <si>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</si>
  <si>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</si>
  <si>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</si>
  <si>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</si>
  <si>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</si>
  <si>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</si>
  <si>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</si>
  <si>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</si>
  <si>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</si>
  <si>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</si>
  <si>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</si>
  <si>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</si>
  <si>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</si>
  <si>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</si>
  <si>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</si>
  <si>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</si>
  <si>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</si>
  <si>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</si>
  <si>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</si>
  <si>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</si>
  <si>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</si>
  <si>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</si>
  <si>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</si>
  <si>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</si>
  <si>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</si>
  <si>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</si>
  <si>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</si>
  <si>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</si>
  <si>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</si>
  <si>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</si>
  <si>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</si>
  <si>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</si>
  <si>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</si>
  <si>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</si>
  <si>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</si>
  <si>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</si>
  <si>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</si>
  <si>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</si>
  <si>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</si>
  <si>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</si>
  <si>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</si>
  <si>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</si>
  <si>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</si>
  <si>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</si>
  <si>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</si>
  <si>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</si>
  <si>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</si>
  <si>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</si>
  <si>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</si>
  <si>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</si>
  <si>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</si>
  <si>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</si>
  <si>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</si>
  <si>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</si>
  <si>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</si>
  <si>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</si>
  <si>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</si>
  <si>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</si>
  <si>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</si>
  <si>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</si>
  <si>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</si>
  <si>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</si>
  <si>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</si>
  <si>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</si>
  <si>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</si>
  <si>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</si>
  <si>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</si>
  <si>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</si>
  <si>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</si>
  <si>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</si>
  <si>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</si>
  <si>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</si>
  <si>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</si>
  <si>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</si>
  <si>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</si>
  <si>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</si>
  <si>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</si>
  <si>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</si>
  <si>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</si>
  <si>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</si>
  <si>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</si>
  <si>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</si>
  <si>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</si>
  <si>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</si>
  <si>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</si>
  <si>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</si>
  <si>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</si>
  <si>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</si>
  <si>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</si>
  <si>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</si>
  <si>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</si>
  <si>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</si>
  <si>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</si>
  <si>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</si>
  <si>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</si>
  <si>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</si>
  <si>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</si>
  <si>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</si>
  <si>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</si>
  <si>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</si>
  <si>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</si>
  <si>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</si>
  <si>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</si>
  <si>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</si>
  <si>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</si>
  <si>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</si>
  <si>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</si>
  <si>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</si>
  <si>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</si>
  <si>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</si>
  <si>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</si>
  <si>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</si>
  <si>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</si>
  <si>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</si>
  <si>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</si>
  <si>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</si>
  <si>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</si>
  <si>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</si>
  <si>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</si>
  <si>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</si>
  <si>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</si>
  <si>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</si>
  <si>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</si>
  <si>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</si>
  <si>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</si>
  <si>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</si>
  <si>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</si>
  <si>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</si>
  <si>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</si>
  <si>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</si>
  <si>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</si>
  <si>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</si>
  <si>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</si>
  <si>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</si>
  <si>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</si>
  <si>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</si>
  <si>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</si>
  <si>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</si>
  <si>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</si>
  <si>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</si>
  <si>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</si>
  <si>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</si>
  <si>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</si>
  <si>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</si>
  <si>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</si>
  <si>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</si>
  <si>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</si>
  <si>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</si>
  <si>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</si>
  <si>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</si>
  <si>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</si>
  <si>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</si>
  <si>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</si>
  <si>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</si>
  <si>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</si>
  <si>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</si>
  <si>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</si>
  <si>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</si>
  <si>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</si>
  <si>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</si>
  <si>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</si>
  <si>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</si>
  <si>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</si>
  <si>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</si>
  <si>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</si>
  <si>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</si>
  <si>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</si>
  <si>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</si>
  <si>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</si>
  <si>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</si>
  <si>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</si>
  <si>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</si>
  <si>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</si>
  <si>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</si>
  <si>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</si>
  <si>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</si>
  <si>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</si>
  <si>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</si>
  <si>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</si>
  <si>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</si>
  <si>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</si>
  <si>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</si>
  <si>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</si>
  <si>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</si>
  <si>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</si>
  <si>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</si>
  <si>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</si>
  <si>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</si>
  <si>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</si>
  <si>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</si>
  <si>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</si>
  <si>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</si>
  <si>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</si>
  <si>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</si>
  <si>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</si>
  <si>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</si>
  <si>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</si>
  <si>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</si>
  <si>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</si>
  <si>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</si>
  <si>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</si>
  <si>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</si>
  <si>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</si>
  <si>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</si>
  <si>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</si>
  <si>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</si>
  <si>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</si>
  <si>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</si>
  <si>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</si>
  <si>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</si>
  <si>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</si>
  <si>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</si>
  <si>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</si>
  <si>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</si>
  <si>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</si>
  <si>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</si>
  <si>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</si>
  <si>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</si>
  <si>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</si>
  <si>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</si>
  <si>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</si>
  <si>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</si>
  <si>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</si>
  <si>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</si>
  <si>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</si>
  <si>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</si>
  <si>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</si>
  <si>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</si>
  <si>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</si>
  <si>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</si>
  <si>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</si>
  <si>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</si>
  <si>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</si>
  <si>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</si>
  <si>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</si>
  <si>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</si>
  <si>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</si>
  <si>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</si>
  <si>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</si>
  <si>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</si>
  <si>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</si>
  <si>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</si>
  <si>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</si>
  <si>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</si>
  <si>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</si>
  <si>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</si>
  <si>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</si>
  <si>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</si>
  <si>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</si>
  <si>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</si>
  <si>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</si>
  <si>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</si>
  <si>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</si>
  <si>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</si>
  <si>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</si>
  <si>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</si>
  <si>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</si>
  <si>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</si>
  <si>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</si>
  <si>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</si>
  <si>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</si>
  <si>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</si>
  <si>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</si>
  <si>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</si>
  <si>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</si>
  <si>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</si>
  <si>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</si>
  <si>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</si>
  <si>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</si>
  <si>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</si>
  <si>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</si>
  <si>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</si>
  <si>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</si>
  <si>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</si>
  <si>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</si>
  <si>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</si>
  <si>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</si>
  <si>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</si>
  <si>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</si>
  <si>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</si>
  <si>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</si>
  <si>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</si>
  <si>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</si>
  <si>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</si>
  <si>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</si>
  <si>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</si>
  <si>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</si>
  <si>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</si>
  <si>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</si>
  <si>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</si>
  <si>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</si>
  <si>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</si>
  <si>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</si>
  <si>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</si>
  <si>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</si>
  <si>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</si>
  <si>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</si>
  <si>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</si>
  <si>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</si>
  <si>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</si>
  <si>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</si>
  <si>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</si>
  <si>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</si>
  <si>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</si>
  <si>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</si>
  <si>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</si>
  <si>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</si>
  <si>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</si>
  <si>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</si>
  <si>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</si>
  <si>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</si>
  <si>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</si>
  <si>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</si>
  <si>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</si>
  <si>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</si>
  <si>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</si>
  <si>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</si>
  <si>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</si>
  <si>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</si>
  <si>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</si>
  <si>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</si>
  <si>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</si>
  <si>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</si>
  <si>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</si>
  <si>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</si>
  <si>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</si>
  <si>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</si>
  <si>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</si>
  <si>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</si>
  <si>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</si>
  <si>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</si>
  <si>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</si>
  <si>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</si>
  <si>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</si>
  <si>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</si>
  <si>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</si>
  <si>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</si>
  <si>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</si>
  <si>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</si>
  <si>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</si>
  <si>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</si>
  <si>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</si>
  <si>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</si>
  <si>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</si>
  <si>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</si>
  <si>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</si>
  <si>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</si>
  <si>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</si>
  <si>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</si>
  <si>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</si>
  <si>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</si>
  <si>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</si>
  <si>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</si>
  <si>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</si>
  <si>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</si>
  <si>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</si>
  <si>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</si>
  <si>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</si>
  <si>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</si>
  <si>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</si>
  <si>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</si>
  <si>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</si>
  <si>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</si>
  <si>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</si>
  <si>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</si>
  <si>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</si>
  <si>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</si>
  <si>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</si>
  <si>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</si>
  <si>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</si>
  <si>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</si>
  <si>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</si>
  <si>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</si>
  <si>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</si>
  <si>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</si>
  <si>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</si>
  <si>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</si>
  <si>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</si>
  <si>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</si>
  <si>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</si>
  <si>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</si>
  <si>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</si>
  <si>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</si>
  <si>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</si>
  <si>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</si>
  <si>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</si>
  <si>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</si>
  <si>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</si>
  <si>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</si>
  <si>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</si>
  <si>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</si>
  <si>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</si>
  <si>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</si>
  <si>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</si>
  <si>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</si>
  <si>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</si>
  <si>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</si>
  <si>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</si>
  <si>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</si>
  <si>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</si>
  <si>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</si>
  <si>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</si>
  <si>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</si>
  <si>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</si>
  <si>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</si>
  <si>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</si>
  <si>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</si>
  <si>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</si>
  <si>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</si>
  <si>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</si>
  <si>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</si>
  <si>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</si>
  <si>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</si>
  <si>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</si>
  <si>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</si>
  <si>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</si>
  <si>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</si>
  <si>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</si>
  <si>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</si>
  <si>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</si>
  <si>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</si>
  <si>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</si>
  <si>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</si>
  <si>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</si>
  <si>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</si>
  <si>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</si>
  <si>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</si>
  <si>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</si>
  <si>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</si>
  <si>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</si>
  <si>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</si>
  <si>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</si>
  <si>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</si>
  <si>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</si>
  <si>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</si>
  <si>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</si>
  <si>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</si>
  <si>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</si>
  <si>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</si>
  <si>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</si>
  <si>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</si>
  <si>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</si>
  <si>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</si>
  <si>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</si>
  <si>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</si>
  <si>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</si>
  <si>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</si>
  <si>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</si>
  <si>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</si>
  <si>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</si>
  <si>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</si>
  <si>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</si>
  <si>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</si>
  <si>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</si>
  <si>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</si>
  <si>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</si>
  <si>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</si>
  <si>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</si>
  <si>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</si>
  <si>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</si>
  <si>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</si>
  <si>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</si>
  <si>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</si>
  <si>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</si>
  <si>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</si>
  <si>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</si>
  <si>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</si>
  <si>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</si>
  <si>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</si>
  <si>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</si>
  <si>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</si>
  <si>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</si>
  <si>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</si>
  <si>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</si>
  <si>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</si>
  <si>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</si>
  <si>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</si>
  <si>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</si>
  <si>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</si>
  <si>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</si>
  <si>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</si>
  <si>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</si>
  <si>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</si>
  <si>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</si>
  <si>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</si>
  <si>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</si>
  <si>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</si>
  <si>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</si>
  <si>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</si>
  <si>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</si>
  <si>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</si>
  <si>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</si>
  <si>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</si>
  <si>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</si>
  <si>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</si>
  <si>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</si>
  <si>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</si>
  <si>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</si>
  <si>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</si>
  <si>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</si>
  <si>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</si>
  <si>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</si>
  <si>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</si>
  <si>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</si>
  <si>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</si>
  <si>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</si>
  <si>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</si>
  <si>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</si>
  <si>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</si>
  <si>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</si>
  <si>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</si>
  <si>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</si>
  <si>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</si>
  <si>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</si>
  <si>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</si>
  <si>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</si>
  <si>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</si>
  <si>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</si>
  <si>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</si>
  <si>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</si>
  <si>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</si>
  <si>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</si>
  <si>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</si>
  <si>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</si>
  <si>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</si>
  <si>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</si>
  <si>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</si>
  <si>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</si>
  <si>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</si>
  <si>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</si>
  <si>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</si>
  <si>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</si>
  <si>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</si>
  <si>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</si>
  <si>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</si>
  <si>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</si>
  <si>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</si>
  <si>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</si>
  <si>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</si>
  <si>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</si>
  <si>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</si>
  <si>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</si>
  <si>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</si>
  <si>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</si>
  <si>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</si>
  <si>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</si>
  <si>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</si>
  <si>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</si>
  <si>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</si>
  <si>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</si>
  <si>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</si>
  <si>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</si>
  <si>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</si>
  <si>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</si>
  <si>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</si>
  <si>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</si>
  <si>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</si>
  <si>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</si>
  <si>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</si>
  <si>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</si>
  <si>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</si>
  <si>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</si>
  <si>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</si>
  <si>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</si>
  <si>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</si>
  <si>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</si>
  <si>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</si>
  <si>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</si>
  <si>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</si>
  <si>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</si>
  <si>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</si>
  <si>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</si>
  <si>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</si>
  <si>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</si>
  <si>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</si>
  <si>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</si>
  <si>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</si>
  <si>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</si>
  <si>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</si>
  <si>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</si>
  <si>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</si>
  <si>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</si>
  <si>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</si>
  <si>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</si>
  <si>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</si>
  <si>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</si>
  <si>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</si>
  <si>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</si>
  <si>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</si>
  <si>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</si>
  <si>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</si>
  <si>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</si>
  <si>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</si>
  <si>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</si>
  <si>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</si>
  <si>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</si>
  <si>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</si>
  <si>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</si>
  <si>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</si>
  <si>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</si>
  <si>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</si>
  <si>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</si>
  <si>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</si>
  <si>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</si>
  <si>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</si>
  <si>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</si>
  <si>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</si>
  <si>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</si>
  <si>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</si>
  <si>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</si>
  <si>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</si>
  <si>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</si>
  <si>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</si>
  <si>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</si>
  <si>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</si>
  <si>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</si>
  <si>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</si>
  <si>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</si>
  <si>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</si>
  <si>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</si>
  <si>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</si>
  <si>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</si>
  <si>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</si>
  <si>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</si>
  <si>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</si>
  <si>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</si>
  <si>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</si>
  <si>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</si>
  <si>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</si>
  <si>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</si>
  <si>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</si>
  <si>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</si>
  <si>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</si>
  <si>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</si>
  <si>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</si>
  <si>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</si>
  <si>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</si>
  <si>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</si>
  <si>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</si>
  <si>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</si>
  <si>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</si>
  <si>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</si>
  <si>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</si>
  <si>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</si>
  <si>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</si>
  <si>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</si>
  <si>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</si>
  <si>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</si>
  <si>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</si>
  <si>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</si>
  <si>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</si>
  <si>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</si>
  <si>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</si>
  <si>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</si>
  <si>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</si>
  <si>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</si>
  <si>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</si>
  <si>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</si>
  <si>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</si>
  <si>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</si>
  <si>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</si>
  <si>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</si>
  <si>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</si>
  <si>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</si>
  <si>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</si>
  <si>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</si>
  <si>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</si>
  <si>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</si>
  <si>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</si>
  <si>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</si>
  <si>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</si>
  <si>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</si>
  <si>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</si>
  <si>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</si>
  <si>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</si>
  <si>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</si>
  <si>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</si>
  <si>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</si>
  <si>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</si>
  <si>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</si>
  <si>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</si>
  <si>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</si>
  <si>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</si>
  <si>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</si>
  <si>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</si>
  <si>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</si>
  <si>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</si>
  <si>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</si>
  <si>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</si>
  <si>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</si>
  <si>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</si>
  <si>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</si>
  <si>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</si>
  <si>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</si>
  <si>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</si>
  <si>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</si>
  <si>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</si>
  <si>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</si>
  <si>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</si>
  <si>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</si>
  <si>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</si>
  <si>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</si>
  <si>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</si>
  <si>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</si>
  <si>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</si>
  <si>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</si>
  <si>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</si>
  <si>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</si>
  <si>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</si>
  <si>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</si>
  <si>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</si>
  <si>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</si>
  <si>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</si>
  <si>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</si>
  <si>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</si>
  <si>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</si>
  <si>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</si>
  <si>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</si>
  <si>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</si>
  <si>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</si>
  <si>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</si>
  <si>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</si>
  <si>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</si>
  <si>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</si>
  <si>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</si>
  <si>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</si>
  <si>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</si>
  <si>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</si>
  <si>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</si>
  <si>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</si>
  <si>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</si>
  <si>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</si>
  <si>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</si>
  <si>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</si>
  <si>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</si>
  <si>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</si>
  <si>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</si>
  <si>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</si>
  <si>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</si>
  <si>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</si>
  <si>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</si>
  <si>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</si>
  <si>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</si>
  <si>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</si>
  <si>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</si>
  <si>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</si>
  <si>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</si>
  <si>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</si>
  <si>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</si>
  <si>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</si>
  <si>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</si>
  <si>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</si>
  <si>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</si>
  <si>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</si>
  <si>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</si>
  <si>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</si>
  <si>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</si>
  <si>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</si>
  <si>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</si>
  <si>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</si>
  <si>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</si>
  <si>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</si>
  <si>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</si>
  <si>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</si>
  <si>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</si>
  <si>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</si>
  <si>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</si>
  <si>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</si>
  <si>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</si>
  <si>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</si>
  <si>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</si>
  <si>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</si>
  <si>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</si>
  <si>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</si>
  <si>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</si>
  <si>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</si>
  <si>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</si>
  <si>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</si>
  <si>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</si>
  <si>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</si>
  <si>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</si>
  <si>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</si>
  <si>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</si>
  <si>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</si>
  <si>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</si>
  <si>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</si>
  <si>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</si>
  <si>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</si>
  <si>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</si>
  <si>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</si>
  <si>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</si>
  <si>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</si>
  <si>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</si>
  <si>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</si>
  <si>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</si>
  <si>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</si>
  <si>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</si>
  <si>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</si>
  <si>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</si>
  <si>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</si>
  <si>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</si>
  <si>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</si>
  <si>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</si>
  <si>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</si>
  <si>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</si>
  <si>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</si>
  <si>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</si>
  <si>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</si>
  <si>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</si>
  <si>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</si>
  <si>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</si>
  <si>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</si>
  <si>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</si>
  <si>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</si>
  <si>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</si>
  <si>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</si>
  <si>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</si>
  <si>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</si>
  <si>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</si>
  <si>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</si>
  <si>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</si>
  <si>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</si>
  <si>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</si>
  <si>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</si>
  <si>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</si>
  <si>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</si>
  <si>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</si>
  <si>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</si>
  <si>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</si>
  <si>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</si>
  <si>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</si>
  <si>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</si>
  <si>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</si>
  <si>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</si>
  <si>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</si>
  <si>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</si>
  <si>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</si>
  <si>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</si>
  <si>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</si>
  <si>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</si>
  <si>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</si>
  <si>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</si>
  <si>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</si>
  <si>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</si>
  <si>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</si>
  <si>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</si>
  <si>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</si>
  <si>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</si>
  <si>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</si>
  <si>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</si>
  <si>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</si>
  <si>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</si>
  <si>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</si>
  <si>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</si>
  <si>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</si>
  <si>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</si>
  <si>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</si>
  <si>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</si>
  <si>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</si>
  <si>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</si>
  <si>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</si>
  <si>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</si>
  <si>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</si>
  <si>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</si>
  <si>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</si>
  <si>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</si>
  <si>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</si>
  <si>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</si>
  <si>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</si>
  <si>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</si>
  <si>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</si>
  <si>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</si>
  <si>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</si>
  <si>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</si>
  <si>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</si>
  <si>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</si>
  <si>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</si>
  <si>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</si>
  <si>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</si>
  <si>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</si>
  <si>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</si>
  <si>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</si>
  <si>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</si>
  <si>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</si>
  <si>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</si>
  <si>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</si>
  <si>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</si>
  <si>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</si>
  <si>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</si>
  <si>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</si>
  <si>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</si>
  <si>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</si>
  <si>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</si>
  <si>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</si>
  <si>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</si>
  <si>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</si>
  <si>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</si>
  <si>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</si>
  <si>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</si>
  <si>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</si>
  <si>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</si>
  <si>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</si>
  <si>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</si>
  <si>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</si>
  <si>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</si>
  <si>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</si>
  <si>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</si>
  <si>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</si>
  <si>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</si>
  <si>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</si>
  <si>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</si>
  <si>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</si>
  <si>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</si>
  <si>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</si>
  <si>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</si>
  <si>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</si>
  <si>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</si>
  <si>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</si>
  <si>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</si>
  <si>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</si>
  <si>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</si>
  <si>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</si>
  <si>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</si>
  <si>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</si>
  <si>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</si>
  <si>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</si>
  <si>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</si>
  <si>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</si>
  <si>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</si>
  <si>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</si>
  <si>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</si>
  <si>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</si>
  <si>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</si>
  <si>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</si>
  <si>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</si>
  <si>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</si>
  <si>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</si>
  <si>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</si>
  <si>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</si>
  <si>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</si>
  <si>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</si>
  <si>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</si>
  <si>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</si>
  <si>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</si>
  <si>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</si>
  <si>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</si>
  <si>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</si>
  <si>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</si>
  <si>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</si>
  <si>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</si>
  <si>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</si>
  <si>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</si>
  <si>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</si>
  <si>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</si>
  <si>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</si>
  <si>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</si>
  <si>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</si>
  <si>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</si>
  <si>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</si>
  <si>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</si>
  <si>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</si>
  <si>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</si>
  <si>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</si>
  <si>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</si>
  <si>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</si>
  <si>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</si>
  <si>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</si>
  <si>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</si>
  <si>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</si>
  <si>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</si>
  <si>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</si>
  <si>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</si>
  <si>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</si>
  <si>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</si>
  <si>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</si>
  <si>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</si>
  <si>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</si>
  <si>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</si>
  <si>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</si>
  <si>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</si>
  <si>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</si>
  <si>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</si>
  <si>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</si>
  <si>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</si>
  <si>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</si>
  <si>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</si>
  <si>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</si>
  <si>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</si>
  <si>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</si>
  <si>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</si>
  <si>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</si>
  <si>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</si>
  <si>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</si>
  <si>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</si>
  <si>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</si>
  <si>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</si>
  <si>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</si>
  <si>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</si>
  <si>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</si>
  <si>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</si>
  <si>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</si>
  <si>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</si>
  <si>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</si>
  <si>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</si>
  <si>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</si>
  <si>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</si>
  <si>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</si>
  <si>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</si>
  <si>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</si>
  <si>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</si>
  <si>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</si>
  <si>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</si>
  <si>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</si>
  <si>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</si>
  <si>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</si>
  <si>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</si>
  <si>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</si>
  <si>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</si>
  <si>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</si>
  <si>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</si>
  <si>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</si>
  <si>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</si>
  <si>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</si>
  <si>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</si>
  <si>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</si>
  <si>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</si>
  <si>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</si>
  <si>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</si>
  <si>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</si>
  <si>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</si>
  <si>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</si>
  <si>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</si>
  <si>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</si>
  <si>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</si>
  <si>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</si>
  <si>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</si>
  <si>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</si>
  <si>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</si>
  <si>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</si>
  <si>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</si>
  <si>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</si>
  <si>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</si>
  <si>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</si>
  <si>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</si>
  <si>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</si>
  <si>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</si>
  <si>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</si>
  <si>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</si>
  <si>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</si>
  <si>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</si>
  <si>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</si>
  <si>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</si>
  <si>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</si>
  <si>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</si>
  <si>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</si>
  <si>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</si>
  <si>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</si>
  <si>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</si>
  <si>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</si>
  <si>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</si>
  <si>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</si>
  <si>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</si>
  <si>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</si>
  <si>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</si>
  <si>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</si>
  <si>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</si>
  <si>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</si>
  <si>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</si>
  <si>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</si>
  <si>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</si>
  <si>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</si>
  <si>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</si>
  <si>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</si>
  <si>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</si>
  <si>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</si>
  <si>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</si>
  <si>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</si>
  <si>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</si>
  <si>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</si>
  <si>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</si>
  <si>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</si>
  <si>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</si>
  <si>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</si>
  <si>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</si>
  <si>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</si>
  <si>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</si>
  <si>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</si>
  <si>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</si>
  <si>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</si>
  <si>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</si>
  <si>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</si>
  <si>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</si>
  <si>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</si>
  <si>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</si>
  <si>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</si>
  <si>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</si>
  <si>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</si>
  <si>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</si>
  <si>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</si>
  <si>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</si>
  <si>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</si>
  <si>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</si>
  <si>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</si>
  <si>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</si>
  <si>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</si>
  <si>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</si>
  <si>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</si>
  <si>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</si>
  <si>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</si>
  <si>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</si>
  <si>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</si>
  <si>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</si>
  <si>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</si>
  <si>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</si>
  <si>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</si>
  <si>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</si>
  <si>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</si>
  <si>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</si>
  <si>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</si>
  <si>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</si>
  <si>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</si>
  <si>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</si>
  <si>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</si>
  <si>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</si>
  <si>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</si>
  <si>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</si>
  <si>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</si>
  <si>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</si>
  <si>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</si>
  <si>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</si>
  <si>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</si>
  <si>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</si>
  <si>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</si>
  <si>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</si>
  <si>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</si>
  <si>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</si>
  <si>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</si>
  <si>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</si>
  <si>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</si>
  <si>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</si>
  <si>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</si>
  <si>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</si>
  <si>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</si>
  <si>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</si>
  <si>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</si>
  <si>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</si>
  <si>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</si>
  <si>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</si>
  <si>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</si>
  <si>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</si>
  <si>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</si>
  <si>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</si>
  <si>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</si>
  <si>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</si>
  <si>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</si>
  <si>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</si>
  <si>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</si>
  <si>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</si>
  <si>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</si>
  <si>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</si>
  <si>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</si>
  <si>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</si>
  <si>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</si>
  <si>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</si>
  <si>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</si>
  <si>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</si>
  <si>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</si>
  <si>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</si>
  <si>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</si>
  <si>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</si>
  <si>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</si>
  <si>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</si>
  <si>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</si>
  <si>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</si>
  <si>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</si>
  <si>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</si>
  <si>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</si>
  <si>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</si>
  <si>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</si>
  <si>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</si>
  <si>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</si>
  <si>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</si>
  <si>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</si>
  <si>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</si>
  <si>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</si>
  <si>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</si>
  <si>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</si>
  <si>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</si>
  <si>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</si>
  <si>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</si>
  <si>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</si>
  <si>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</si>
  <si>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</si>
  <si>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</si>
  <si>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</si>
  <si>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</si>
  <si>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</si>
  <si>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</si>
  <si>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</si>
  <si>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</si>
  <si>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</si>
  <si>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</si>
  <si>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</si>
  <si>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</si>
  <si>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</si>
  <si>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</si>
  <si>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</si>
  <si>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</si>
  <si>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</si>
  <si>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</si>
  <si>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</si>
  <si>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</si>
  <si>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</si>
  <si>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</si>
  <si>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</si>
  <si>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</si>
  <si>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</si>
  <si>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</si>
  <si>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</si>
  <si>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</si>
  <si>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</si>
  <si>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</si>
  <si>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</si>
  <si>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</si>
  <si>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</si>
  <si>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</si>
  <si>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</si>
  <si>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</si>
  <si>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</si>
  <si>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</si>
  <si>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</si>
  <si>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</si>
  <si>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</si>
  <si>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</si>
  <si>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</si>
  <si>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</si>
  <si>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</si>
  <si>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</si>
  <si>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</si>
  <si>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</si>
  <si>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</si>
  <si>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</si>
  <si>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</si>
  <si>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</si>
  <si>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</si>
  <si>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</si>
  <si>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</si>
  <si>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</si>
  <si>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</si>
  <si>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</si>
  <si>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</si>
  <si>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</si>
  <si>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</si>
  <si>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</si>
  <si>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</si>
  <si>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</si>
  <si>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</si>
  <si>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</si>
  <si>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</si>
  <si>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</si>
  <si>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</si>
  <si>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</si>
  <si>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</si>
  <si>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</si>
  <si>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</si>
  <si>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</si>
  <si>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</si>
  <si>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</si>
  <si>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</si>
  <si>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</si>
  <si>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</si>
  <si>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</si>
  <si>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</si>
  <si>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</si>
  <si>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</si>
  <si>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</si>
  <si>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</si>
  <si>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</si>
  <si>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</si>
  <si>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</si>
  <si>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</si>
  <si>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</si>
  <si>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</si>
  <si>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</si>
  <si>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</si>
  <si>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</si>
  <si>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</si>
  <si>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</si>
  <si>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</si>
  <si>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</si>
  <si>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</si>
  <si>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</si>
  <si>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</si>
  <si>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</si>
  <si>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</si>
  <si>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</si>
  <si>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</si>
  <si>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</si>
  <si>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</si>
  <si>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</si>
  <si>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</si>
  <si>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</si>
  <si>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</si>
  <si>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</si>
  <si>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</si>
  <si>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</si>
  <si>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</si>
  <si>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</si>
  <si>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</si>
  <si>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</si>
  <si>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</si>
  <si>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</si>
  <si>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</si>
  <si>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</si>
  <si>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</si>
  <si>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</si>
  <si>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</si>
  <si>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</si>
  <si>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</si>
  <si>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</si>
  <si>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</si>
  <si>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</si>
  <si>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</si>
  <si>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</si>
  <si>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</si>
  <si>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</si>
  <si>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</si>
  <si>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</si>
  <si>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</si>
  <si>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</si>
  <si>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</si>
  <si>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</si>
  <si>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</si>
  <si>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</si>
  <si>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</si>
  <si>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</si>
  <si>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</si>
  <si>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</si>
  <si>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</si>
  <si>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</si>
  <si>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</si>
  <si>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</si>
  <si>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</si>
  <si>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</si>
  <si>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</si>
  <si>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</si>
  <si>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</si>
  <si>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</si>
  <si>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</si>
  <si>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</si>
  <si>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</si>
  <si>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</si>
  <si>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</si>
  <si>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</si>
  <si>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</si>
  <si>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</si>
  <si>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</si>
  <si>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</si>
  <si>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</si>
  <si>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</si>
  <si>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</si>
  <si>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</si>
  <si>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</si>
  <si>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</si>
  <si>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</si>
  <si>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</si>
  <si>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</si>
  <si>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</si>
  <si>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</si>
  <si>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</si>
  <si>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</si>
  <si>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</si>
  <si>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</si>
  <si>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</si>
  <si>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</si>
  <si>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</si>
  <si>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</si>
  <si>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</si>
  <si>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</si>
  <si>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</si>
  <si>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</si>
  <si>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</si>
  <si>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</si>
  <si>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</si>
  <si>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</si>
  <si>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</si>
  <si>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</si>
  <si>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</si>
  <si>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</si>
  <si>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</si>
  <si>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</si>
  <si>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</si>
  <si>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</si>
  <si>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</si>
  <si>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</si>
  <si>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</si>
  <si>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</si>
  <si>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</si>
  <si>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</si>
  <si>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</si>
  <si>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</si>
  <si>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</si>
  <si>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</si>
  <si>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</si>
  <si>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</si>
  <si>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</si>
  <si>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</si>
  <si>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</si>
  <si>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</si>
  <si>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</si>
  <si>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</si>
  <si>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</si>
  <si>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</si>
  <si>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</si>
  <si>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</si>
  <si>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</si>
  <si>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</si>
  <si>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</si>
  <si>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</si>
  <si>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</si>
  <si>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</si>
  <si>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</si>
  <si>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</si>
  <si>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</si>
  <si>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</si>
  <si>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</si>
  <si>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</si>
  <si>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</si>
  <si>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</si>
  <si>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</si>
  <si>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</si>
  <si>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</si>
  <si>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</si>
  <si>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</si>
  <si>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</si>
  <si>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</si>
  <si>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</si>
  <si>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</si>
  <si>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</si>
  <si>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</si>
  <si>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</si>
  <si>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</si>
  <si>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</si>
  <si>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</si>
  <si>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</si>
  <si>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</si>
  <si>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</si>
  <si>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</si>
  <si>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</si>
  <si>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</si>
  <si>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</si>
  <si>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</si>
  <si>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</si>
  <si>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</si>
  <si>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</si>
  <si>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</si>
  <si>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</si>
  <si>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</si>
  <si>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</si>
  <si>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</si>
  <si>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</si>
  <si>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</si>
  <si>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</si>
  <si>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</si>
  <si>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</si>
  <si>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</si>
  <si>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</si>
  <si>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</si>
  <si>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</si>
  <si>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</si>
  <si>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</si>
  <si>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</si>
  <si>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</si>
  <si>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</si>
  <si>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</si>
  <si>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</si>
  <si>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</si>
  <si>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</si>
  <si>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</si>
  <si>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</si>
  <si>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</si>
  <si>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</si>
  <si>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</si>
  <si>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</si>
  <si>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</si>
  <si>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</si>
  <si>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</si>
  <si>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</si>
  <si>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</si>
  <si>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</si>
  <si>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</si>
  <si>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</si>
  <si>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</si>
  <si>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</si>
  <si>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</si>
  <si>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</si>
  <si>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</si>
  <si>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</si>
  <si>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</si>
  <si>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</si>
  <si>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</si>
  <si>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</si>
  <si>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</si>
  <si>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</si>
  <si>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</si>
  <si>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</si>
  <si>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</si>
  <si>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</si>
  <si>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</si>
  <si>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</si>
  <si>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</si>
  <si>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</si>
  <si>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</si>
  <si>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</si>
  <si>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</si>
  <si>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</si>
  <si>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</si>
  <si>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</si>
  <si>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</si>
  <si>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</si>
  <si>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</si>
  <si>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</si>
  <si>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</si>
  <si>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</si>
  <si>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</si>
  <si>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</si>
  <si>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</si>
  <si>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</si>
  <si>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</si>
  <si>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</si>
  <si>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</si>
  <si>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</si>
  <si>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</si>
  <si>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</si>
  <si>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</si>
  <si>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</si>
  <si>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</si>
  <si>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</si>
  <si>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</si>
  <si>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</si>
  <si>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</si>
  <si>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</si>
  <si>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</si>
  <si>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</si>
  <si>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</si>
  <si>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</si>
  <si>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</si>
  <si>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</si>
  <si>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</si>
  <si>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</si>
  <si>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</si>
  <si>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</si>
  <si>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</si>
  <si>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</si>
  <si>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</si>
  <si>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</si>
  <si>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</si>
  <si>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</si>
  <si>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</si>
  <si>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</si>
  <si>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</si>
  <si>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</si>
  <si>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</si>
  <si>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</si>
  <si>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</si>
  <si>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</si>
  <si>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</si>
  <si>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</si>
  <si>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</si>
  <si>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</si>
  <si>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</si>
  <si>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</si>
  <si>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</si>
  <si>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</si>
  <si>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</si>
  <si>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</si>
  <si>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</si>
  <si>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</si>
  <si>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</si>
  <si>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</si>
  <si>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</si>
  <si>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</si>
  <si>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</si>
  <si>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</si>
  <si>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</si>
  <si>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</si>
  <si>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</si>
  <si>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</si>
  <si>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</si>
  <si>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</si>
  <si>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</si>
  <si>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</si>
  <si>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</si>
  <si>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</si>
  <si>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</si>
  <si>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</si>
  <si>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</si>
  <si>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</si>
  <si>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</si>
  <si>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</si>
  <si>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</si>
  <si>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</si>
  <si>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</si>
  <si>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</si>
  <si>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</si>
  <si>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</si>
  <si>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</si>
  <si>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</si>
  <si>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</si>
  <si>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</si>
  <si>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</si>
  <si>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</si>
  <si>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</si>
  <si>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</si>
  <si>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</si>
  <si>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</si>
  <si>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</si>
  <si>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</si>
  <si>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</si>
  <si>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</si>
  <si>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</si>
  <si>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</si>
  <si>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</si>
  <si>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</si>
  <si>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</si>
  <si>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</si>
  <si>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</si>
  <si>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</si>
  <si>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</si>
  <si>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</si>
  <si>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</si>
  <si>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</si>
  <si>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</si>
  <si>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</si>
  <si>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</si>
  <si>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</si>
  <si>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</si>
  <si>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</si>
  <si>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</si>
  <si>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</si>
  <si>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</si>
  <si>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</si>
  <si>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</si>
  <si>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</si>
  <si>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</si>
  <si>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</si>
  <si>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</si>
  <si>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</si>
  <si>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</si>
  <si>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</si>
  <si>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</si>
  <si>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</si>
  <si>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</si>
  <si>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</si>
  <si>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</si>
  <si>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</si>
  <si>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</si>
  <si>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</si>
  <si>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</si>
  <si>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</si>
  <si>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</si>
  <si>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</si>
  <si>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</si>
  <si>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</si>
  <si>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</si>
  <si>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</si>
  <si>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</si>
  <si>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</si>
  <si>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</si>
  <si>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</si>
  <si>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</si>
  <si>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</si>
  <si>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</si>
  <si>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</si>
  <si>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</si>
  <si>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</si>
  <si>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</si>
  <si>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</si>
  <si>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</si>
  <si>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</si>
  <si>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</si>
  <si>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</si>
  <si>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</si>
  <si>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</si>
  <si>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</si>
  <si>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</si>
  <si>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</si>
  <si>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</si>
  <si>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</si>
  <si>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</si>
  <si>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</si>
  <si>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</si>
  <si>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</si>
  <si>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</si>
  <si>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</si>
  <si>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</si>
  <si>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</si>
  <si>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</si>
  <si>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</si>
  <si>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</si>
  <si>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</si>
  <si>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</si>
  <si>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</si>
  <si>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</si>
  <si>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</si>
  <si>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</si>
  <si>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</si>
  <si>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</si>
  <si>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</si>
  <si>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</si>
  <si>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</si>
  <si>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</si>
  <si>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</si>
  <si>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</si>
  <si>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</si>
  <si>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</si>
  <si>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</si>
  <si>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</si>
  <si>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</si>
  <si>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</si>
  <si>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</si>
  <si>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</si>
  <si>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</si>
  <si>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</si>
  <si>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</si>
  <si>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</si>
  <si>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</si>
  <si>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</si>
  <si>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</si>
  <si>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</si>
  <si>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</si>
  <si>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</si>
  <si>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</si>
  <si>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</si>
  <si>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</si>
  <si>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</si>
  <si>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</si>
  <si>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</si>
  <si>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</si>
  <si>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</si>
  <si>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</si>
  <si>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</si>
  <si>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</si>
  <si>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</si>
  <si>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</si>
  <si>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</si>
  <si>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</si>
  <si>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</si>
  <si>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</si>
  <si>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</si>
  <si>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</si>
  <si>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</si>
  <si>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</si>
  <si>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</si>
  <si>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</si>
  <si>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</si>
  <si>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</si>
  <si>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</si>
  <si>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</si>
  <si>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</si>
  <si>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</si>
  <si>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</si>
  <si>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</si>
  <si>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</si>
  <si>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</si>
  <si>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</si>
  <si>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</si>
  <si>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</si>
  <si>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</si>
  <si>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</si>
  <si>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</si>
  <si>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</si>
  <si>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</si>
  <si>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</si>
  <si>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</si>
  <si>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</si>
  <si>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</si>
  <si>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</si>
  <si>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</si>
  <si>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</si>
  <si>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</si>
  <si>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</si>
  <si>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</si>
  <si>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</si>
  <si>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</si>
  <si>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</si>
  <si>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</si>
  <si>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</si>
  <si>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</si>
  <si>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</si>
  <si>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</si>
  <si>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</si>
  <si>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</si>
  <si>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</si>
  <si>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</si>
  <si>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</si>
  <si>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</si>
  <si>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</si>
  <si>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</si>
  <si>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</si>
  <si>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</si>
  <si>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</si>
  <si>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</si>
  <si>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</si>
  <si>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</si>
  <si>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</si>
  <si>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</si>
  <si>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</si>
  <si>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</si>
  <si>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</si>
  <si>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</si>
  <si>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</si>
  <si>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</si>
  <si>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</si>
  <si>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</si>
  <si>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</si>
  <si>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</si>
  <si>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</si>
  <si>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</si>
  <si>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</si>
  <si>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</si>
  <si>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</si>
  <si>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</si>
  <si>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</si>
  <si>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</si>
  <si>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</si>
  <si>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</si>
  <si>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</si>
  <si>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</si>
  <si>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</si>
  <si>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</si>
  <si>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</si>
  <si>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</si>
  <si>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</si>
  <si>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</si>
  <si>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</si>
  <si>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</si>
  <si>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</si>
  <si>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</si>
  <si>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</si>
  <si>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</si>
  <si>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</si>
  <si>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</si>
  <si>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</si>
  <si>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</si>
  <si>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</si>
  <si>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</si>
  <si>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</si>
  <si>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</si>
  <si>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</si>
  <si>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</si>
  <si>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</si>
  <si>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</si>
  <si>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</si>
  <si>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</si>
  <si>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</si>
  <si>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</si>
  <si>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</si>
  <si>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</si>
  <si>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</si>
  <si>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</si>
  <si>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</si>
  <si>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</si>
  <si>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</si>
  <si>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</si>
  <si>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</si>
  <si>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</si>
  <si>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</si>
  <si>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</si>
  <si>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</si>
  <si>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</si>
  <si>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</si>
  <si>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</si>
  <si>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</si>
  <si>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</si>
  <si>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</si>
  <si>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</si>
  <si>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</si>
  <si>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</si>
  <si>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</si>
  <si>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</si>
  <si>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</si>
  <si>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</si>
  <si>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</si>
  <si>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</si>
  <si>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</si>
  <si>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</si>
  <si>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</si>
  <si>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</si>
  <si>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</si>
  <si>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</si>
  <si>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</si>
  <si>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</si>
  <si>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</si>
  <si>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</si>
  <si>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</si>
  <si>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</si>
  <si>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</si>
  <si>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</si>
  <si>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</si>
  <si>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</si>
  <si>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</si>
  <si>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</si>
  <si>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</si>
  <si>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</si>
  <si>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</si>
  <si>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</si>
  <si>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</si>
  <si>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</si>
  <si>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</si>
  <si>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</si>
  <si>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</si>
  <si>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</si>
  <si>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</si>
  <si>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</si>
  <si>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</si>
  <si>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</si>
  <si>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</si>
  <si>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</si>
  <si>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</si>
  <si>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</si>
  <si>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</si>
  <si>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</si>
  <si>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</si>
  <si>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</si>
  <si>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</si>
  <si>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</si>
  <si>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</si>
  <si>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</si>
  <si>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</si>
  <si>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</si>
  <si>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</si>
  <si>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</si>
  <si>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</si>
  <si>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</si>
  <si>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</si>
  <si>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</si>
  <si>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</si>
  <si>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</si>
  <si>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</si>
  <si>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</si>
  <si>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</si>
  <si>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</si>
  <si>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</si>
  <si>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</si>
  <si>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</si>
  <si>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</si>
  <si>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</si>
  <si>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</si>
  <si>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</si>
  <si>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</si>
  <si>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</si>
  <si>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</si>
  <si>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</si>
  <si>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</si>
  <si>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</si>
  <si>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</si>
  <si>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</si>
  <si>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</si>
  <si>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</si>
  <si>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</si>
  <si>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</si>
  <si>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</si>
  <si>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</si>
  <si>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</si>
  <si>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</si>
  <si>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</si>
  <si>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</si>
  <si>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</si>
  <si>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</si>
  <si>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</si>
  <si>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</si>
  <si>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</si>
  <si>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</si>
  <si>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</si>
  <si>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</si>
  <si>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</si>
  <si>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</si>
  <si>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</si>
  <si>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</si>
  <si>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</si>
  <si>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</si>
  <si>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</si>
  <si>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</si>
  <si>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</si>
  <si>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</si>
  <si>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</si>
  <si>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</si>
  <si>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</si>
  <si>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</si>
  <si>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</si>
  <si>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</si>
  <si>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</si>
  <si>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</si>
  <si>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</si>
  <si>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</si>
  <si>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</si>
  <si>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</si>
  <si>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</si>
  <si>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</si>
  <si>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</si>
  <si>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</si>
  <si>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</si>
  <si>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</si>
  <si>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</si>
  <si>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</si>
  <si>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</si>
  <si>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</si>
  <si>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</si>
  <si>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</si>
  <si>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</si>
  <si>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</si>
  <si>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</si>
  <si>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</si>
  <si>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</si>
  <si>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</si>
  <si>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</si>
  <si>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</si>
  <si>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</si>
  <si>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</si>
  <si>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</si>
  <si>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</si>
  <si>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</si>
  <si>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</si>
  <si>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</si>
  <si>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</si>
  <si>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</si>
  <si>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</si>
  <si>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</si>
  <si>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</si>
  <si>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</si>
  <si>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</si>
  <si>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</si>
  <si>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</si>
  <si>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</si>
  <si>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</si>
  <si>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</si>
  <si>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</si>
  <si>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</si>
  <si>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</si>
  <si>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</si>
  <si>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</si>
  <si>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</si>
  <si>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</si>
  <si>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</si>
  <si>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</si>
  <si>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</si>
  <si>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</si>
  <si>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</si>
  <si>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</si>
  <si>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</si>
  <si>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</si>
  <si>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</si>
  <si>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</si>
  <si>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</si>
  <si>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</si>
  <si>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</si>
  <si>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</si>
  <si>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</si>
  <si>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</si>
  <si>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</si>
  <si>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</si>
  <si>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</si>
  <si>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</si>
  <si>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</si>
  <si>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</si>
  <si>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</si>
  <si>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</si>
  <si>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</si>
  <si>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</si>
  <si>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</si>
  <si>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</si>
  <si>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</si>
  <si>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</si>
  <si>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</si>
  <si>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</si>
  <si>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</si>
  <si>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</si>
  <si>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</si>
  <si>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</si>
  <si>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</si>
  <si>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</si>
  <si>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</si>
  <si>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</si>
  <si>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</si>
  <si>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</si>
  <si>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</si>
  <si>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</si>
  <si>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</si>
  <si>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</si>
  <si>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</si>
  <si>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</si>
  <si>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</si>
  <si>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</si>
  <si>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</si>
  <si>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</si>
  <si>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</si>
  <si>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</si>
  <si>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</si>
  <si>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</si>
  <si>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</si>
  <si>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</si>
  <si>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</si>
  <si>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</si>
  <si>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</si>
  <si>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</si>
  <si>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</si>
  <si>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</si>
  <si>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</si>
  <si>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</si>
  <si>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</si>
  <si>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</si>
  <si>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</si>
  <si>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</si>
  <si>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</si>
  <si>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</si>
  <si>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</si>
  <si>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</si>
  <si>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</si>
  <si>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</si>
  <si>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</si>
  <si>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</si>
  <si>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</si>
  <si>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</si>
  <si>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</si>
  <si>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</si>
  <si>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</si>
  <si>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</si>
  <si>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</si>
  <si>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</si>
  <si>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</si>
  <si>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</si>
  <si>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</si>
  <si>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</si>
  <si>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</si>
  <si>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</si>
  <si>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</si>
  <si>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</si>
  <si>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</si>
  <si>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</si>
  <si>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</si>
  <si>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</si>
  <si>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</si>
  <si>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</si>
  <si>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</si>
  <si>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</si>
  <si>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</si>
  <si>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</si>
  <si>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</si>
  <si>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</si>
  <si>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</si>
  <si>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</si>
  <si>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</si>
  <si>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</si>
  <si>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</si>
  <si>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</si>
  <si>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</si>
  <si>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</si>
  <si>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</si>
  <si>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</si>
  <si>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</si>
  <si>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</si>
  <si>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</si>
  <si>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</si>
  <si>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</si>
  <si>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</si>
  <si>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</si>
  <si>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</si>
  <si>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</si>
  <si>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</si>
  <si>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</si>
  <si>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</si>
  <si>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</si>
  <si>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</si>
  <si>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</si>
  <si>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</si>
  <si>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</si>
  <si>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</si>
  <si>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</si>
  <si>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</si>
  <si>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</si>
  <si>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</si>
  <si>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</si>
  <si>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</si>
  <si>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</si>
  <si>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</si>
  <si>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</si>
  <si>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</si>
  <si>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</si>
  <si>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</si>
  <si>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</si>
  <si>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</si>
  <si>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</si>
  <si>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</si>
  <si>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</si>
  <si>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</si>
  <si>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</si>
  <si>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</si>
  <si>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</si>
  <si>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</si>
  <si>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</si>
  <si>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</si>
  <si>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</si>
  <si>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</si>
  <si>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</si>
  <si>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</si>
  <si>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</si>
  <si>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</si>
  <si>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</si>
  <si>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</si>
  <si>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</si>
  <si>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</si>
  <si>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</si>
  <si>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</si>
  <si>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</si>
  <si>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</si>
  <si>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</si>
  <si>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</si>
  <si>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</si>
  <si>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</si>
  <si>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</si>
  <si>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</si>
  <si>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</si>
  <si>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</si>
  <si>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</si>
  <si>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</si>
  <si>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</si>
  <si>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</si>
  <si>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</si>
  <si>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</si>
  <si>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</si>
  <si>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</si>
  <si>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</si>
  <si>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</si>
  <si>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</si>
  <si>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</si>
  <si>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</si>
  <si>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</si>
  <si>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</si>
  <si>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</si>
  <si>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</si>
  <si>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</si>
  <si>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</si>
  <si>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</si>
  <si>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</si>
  <si>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</si>
  <si>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</si>
  <si>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</si>
  <si>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</si>
  <si>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</si>
  <si>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</si>
  <si>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</si>
  <si>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</si>
  <si>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</si>
  <si>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</si>
  <si>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</si>
  <si>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</si>
  <si>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</si>
  <si>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</si>
  <si>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</si>
  <si>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</si>
  <si>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</si>
  <si>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</si>
  <si>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</si>
  <si>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</si>
  <si>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</si>
  <si>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</si>
  <si>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</si>
  <si>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</si>
  <si>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</si>
  <si>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</si>
  <si>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</si>
  <si>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</si>
  <si>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</si>
  <si>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</si>
  <si>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</si>
  <si>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</si>
  <si>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</si>
  <si>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</si>
  <si>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</si>
  <si>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</si>
  <si>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</si>
  <si>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</si>
  <si>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</si>
  <si>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</si>
  <si>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</si>
  <si>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</si>
  <si>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</si>
  <si>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</si>
  <si>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</si>
  <si>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</si>
  <si>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</si>
  <si>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</si>
  <si>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</si>
  <si>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</si>
  <si>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</si>
  <si>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</si>
  <si>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</si>
  <si>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</si>
  <si>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</si>
  <si>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</si>
  <si>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</si>
  <si>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</si>
  <si>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</si>
  <si>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</si>
  <si>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</si>
  <si>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</si>
  <si>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</si>
  <si>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</si>
  <si>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</si>
  <si>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</si>
  <si>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</si>
  <si>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</si>
  <si>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</si>
  <si>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</si>
  <si>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</si>
  <si>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</si>
  <si>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</si>
  <si>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</si>
  <si>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</si>
  <si>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</si>
  <si>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</si>
  <si>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</si>
  <si>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</si>
  <si>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</si>
  <si>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</si>
  <si>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</si>
  <si>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</si>
  <si>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</si>
  <si>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</si>
  <si>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</si>
  <si>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</si>
  <si>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</si>
  <si>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</si>
  <si>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</si>
  <si>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</si>
  <si>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</si>
  <si>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</si>
  <si>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</si>
  <si>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</si>
  <si>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</si>
  <si>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</si>
  <si>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</si>
  <si>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</si>
  <si>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</si>
  <si>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</si>
  <si>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</si>
  <si>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</si>
  <si>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</si>
  <si>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</si>
  <si>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</si>
  <si>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</si>
  <si>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</si>
  <si>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</si>
  <si>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</si>
  <si>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</si>
  <si>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</si>
  <si>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</si>
  <si>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</si>
  <si>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</si>
  <si>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</si>
  <si>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</si>
  <si>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</si>
  <si>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</si>
  <si>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</si>
  <si>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</si>
  <si>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</si>
  <si>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</si>
  <si>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</si>
  <si>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</si>
  <si>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</si>
  <si>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</si>
  <si>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</si>
  <si>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</si>
  <si>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</si>
  <si>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</si>
  <si>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</si>
  <si>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</si>
  <si>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</si>
  <si>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</si>
  <si>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</si>
  <si>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</si>
  <si>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</si>
  <si>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</si>
  <si>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</si>
  <si>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</si>
  <si>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</si>
  <si>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</si>
  <si>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</si>
  <si>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</si>
  <si>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</si>
  <si>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</si>
  <si>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</si>
  <si>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</si>
  <si>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</si>
  <si>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</si>
  <si>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</si>
  <si>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</si>
  <si>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</si>
  <si>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</si>
  <si>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</si>
  <si>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</si>
  <si>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</si>
  <si>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</si>
  <si>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</si>
  <si>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</si>
  <si>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</si>
  <si>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</si>
  <si>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</si>
  <si>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</si>
  <si>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</si>
  <si>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</si>
  <si>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</si>
  <si>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</si>
  <si>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</si>
  <si>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</si>
  <si>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</si>
  <si>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</si>
  <si>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</si>
  <si>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</si>
  <si>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</si>
  <si>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</si>
  <si>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</si>
  <si>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</si>
  <si>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</si>
  <si>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</si>
  <si>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</si>
  <si>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</si>
  <si>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</si>
  <si>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</si>
  <si>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</si>
  <si>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</si>
  <si>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</si>
  <si>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</si>
  <si>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</si>
  <si>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</si>
  <si>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</si>
  <si>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</si>
  <si>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</si>
  <si>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</si>
  <si>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</si>
  <si>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</si>
  <si>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</si>
  <si>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</si>
  <si>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</si>
  <si>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</si>
  <si>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</si>
  <si>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</si>
  <si>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</si>
  <si>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</si>
  <si>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</si>
  <si>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</si>
  <si>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</si>
  <si>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</si>
  <si>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</si>
  <si>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</si>
  <si>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</si>
  <si>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</si>
  <si>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</si>
  <si>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</si>
  <si>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</si>
  <si>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</si>
  <si>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</si>
  <si>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</si>
  <si>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</si>
  <si>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</si>
  <si>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</si>
  <si>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</si>
  <si>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</si>
  <si>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</si>
  <si>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</si>
  <si>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</si>
  <si>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</si>
  <si>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</si>
  <si>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</si>
  <si>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</si>
  <si>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</si>
  <si>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</si>
  <si>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</si>
  <si>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</si>
  <si>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</si>
  <si>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</si>
  <si>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</si>
  <si>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</si>
  <si>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</si>
  <si>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</si>
  <si>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</si>
  <si>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</si>
  <si>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</si>
  <si>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</si>
  <si>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</si>
  <si>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</si>
  <si>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</si>
  <si>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</si>
  <si>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</si>
  <si>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</si>
  <si>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</si>
  <si>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</si>
  <si>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</si>
  <si>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</si>
  <si>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</si>
  <si>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</si>
  <si>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</si>
  <si>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</si>
  <si>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</si>
  <si>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</si>
  <si>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</si>
  <si>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</si>
  <si>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</si>
  <si>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</si>
  <si>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</si>
  <si>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</si>
  <si>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</si>
  <si>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</si>
  <si>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</si>
  <si>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</si>
  <si>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</si>
  <si>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</si>
  <si>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</si>
  <si>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</si>
  <si>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</si>
  <si>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</si>
  <si>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</si>
  <si>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</si>
  <si>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</si>
  <si>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</si>
  <si>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</si>
  <si>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</si>
  <si>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</si>
  <si>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</si>
  <si>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</si>
  <si>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</si>
  <si>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</si>
  <si>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</si>
  <si>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</si>
  <si>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</si>
  <si>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</si>
  <si>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</si>
  <si>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</si>
  <si>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</si>
  <si>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</si>
  <si>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</si>
  <si>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</si>
  <si>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</si>
  <si>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</si>
  <si>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</si>
  <si>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</si>
  <si>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</si>
  <si>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</si>
  <si>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</si>
  <si>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</si>
  <si>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</si>
  <si>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</si>
  <si>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</si>
  <si>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</si>
  <si>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</si>
  <si>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</si>
  <si>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</si>
  <si>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</si>
  <si>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</si>
  <si>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</si>
  <si>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</si>
  <si>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</si>
  <si>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</si>
  <si>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</si>
  <si>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</si>
  <si>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</si>
  <si>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</si>
  <si>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</si>
  <si>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</si>
  <si>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</si>
  <si>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</si>
  <si>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</si>
  <si>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</si>
  <si>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</si>
  <si>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</si>
  <si>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</si>
  <si>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</si>
  <si>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</si>
  <si>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</si>
  <si>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</si>
  <si>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</si>
  <si>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</si>
  <si>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</si>
  <si>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</si>
  <si>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</si>
  <si>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</si>
  <si>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</si>
  <si>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</si>
  <si>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</si>
  <si>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</si>
  <si>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</si>
  <si>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</si>
  <si>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</si>
  <si>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</si>
  <si>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</si>
  <si>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</si>
  <si>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</si>
  <si>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</si>
  <si>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</si>
  <si>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</si>
  <si>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</si>
  <si>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</si>
  <si>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</si>
  <si>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</si>
  <si>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</si>
  <si>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</si>
  <si>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</si>
  <si>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</si>
  <si>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</si>
  <si>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</si>
  <si>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</si>
  <si>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</si>
  <si>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</si>
  <si>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</si>
  <si>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</si>
  <si>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</si>
  <si>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</si>
  <si>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</si>
  <si>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</si>
  <si>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</si>
  <si>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</si>
  <si>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</si>
  <si>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</si>
  <si>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</si>
  <si>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</si>
  <si>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</si>
  <si>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</si>
  <si>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</si>
  <si>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</si>
  <si>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</si>
  <si>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</si>
  <si>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</si>
  <si>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</si>
  <si>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</si>
  <si>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</si>
  <si>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</si>
  <si>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</si>
  <si>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</si>
  <si>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</si>
  <si>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</si>
  <si>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</si>
  <si>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</si>
  <si>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</si>
  <si>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</si>
  <si>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</si>
  <si>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</si>
  <si>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</si>
  <si>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</si>
  <si>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</si>
  <si>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</si>
  <si>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</si>
  <si>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</si>
  <si>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</si>
  <si>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</si>
  <si>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</si>
  <si>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</si>
  <si>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</si>
  <si>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</si>
  <si>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</si>
  <si>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</si>
  <si>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</si>
  <si>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</si>
  <si>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</si>
  <si>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</si>
  <si>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</si>
  <si>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</si>
  <si>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</si>
  <si>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</si>
  <si>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</si>
  <si>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</si>
  <si>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</si>
  <si>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</si>
  <si>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</si>
  <si>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</si>
  <si>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</si>
  <si>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</si>
  <si>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</si>
  <si>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</si>
  <si>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</si>
  <si>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</si>
  <si>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</si>
  <si>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</si>
  <si>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</si>
  <si>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</si>
  <si>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</si>
  <si>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</si>
  <si>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</si>
  <si>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</si>
  <si>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</si>
  <si>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</si>
  <si>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</si>
  <si>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</si>
  <si>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</si>
  <si>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</si>
  <si>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</si>
  <si>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</si>
  <si>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</si>
  <si>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</si>
  <si>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</si>
  <si>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</si>
  <si>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</si>
  <si>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</si>
  <si>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</si>
  <si>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</si>
  <si>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</si>
  <si>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</si>
  <si>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</si>
  <si>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</si>
  <si>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</si>
  <si>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</si>
  <si>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</si>
  <si>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</si>
  <si>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</si>
  <si>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</si>
  <si>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</si>
  <si>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</si>
  <si>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</si>
  <si>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</si>
  <si>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</si>
  <si>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</si>
  <si>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</si>
  <si>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</si>
  <si>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</si>
  <si>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</si>
  <si>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</si>
  <si>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</si>
  <si>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</si>
  <si>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</si>
  <si>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</si>
  <si>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</si>
  <si>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</si>
  <si>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</si>
  <si>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</si>
  <si>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</si>
  <si>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</si>
  <si>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</si>
  <si>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</si>
  <si>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</si>
  <si>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</si>
  <si>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</si>
  <si>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</si>
  <si>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</si>
  <si>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</si>
  <si>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</si>
  <si>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</si>
  <si>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</si>
  <si>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</si>
  <si>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</si>
  <si>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</si>
  <si>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</si>
  <si>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</si>
  <si>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</si>
  <si>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</si>
  <si>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</si>
  <si>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</si>
  <si>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</si>
  <si>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</si>
  <si>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</si>
  <si>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</si>
  <si>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</si>
  <si>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</si>
  <si>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</si>
  <si>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</si>
  <si>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</si>
  <si>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</si>
  <si>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</si>
  <si>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</si>
  <si>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</si>
  <si>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</si>
  <si>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</si>
  <si>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</si>
  <si>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</si>
  <si>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</si>
  <si>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</si>
  <si>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</si>
  <si>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</si>
  <si>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</si>
  <si>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</si>
  <si>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</si>
  <si>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</si>
  <si>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</si>
  <si>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</si>
  <si>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</si>
  <si>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</si>
  <si>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</si>
  <si>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</si>
  <si>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</si>
  <si>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</si>
  <si>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</si>
  <si>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</si>
  <si>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</si>
  <si>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</si>
  <si>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</si>
  <si>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</si>
  <si>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</si>
  <si>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</si>
  <si>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</si>
  <si>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</si>
  <si>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</si>
  <si>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</si>
  <si>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</si>
  <si>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</si>
  <si>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</si>
  <si>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</si>
  <si>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</si>
  <si>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</si>
  <si>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</si>
  <si>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</si>
  <si>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</si>
  <si>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</si>
  <si>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</si>
  <si>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</si>
  <si>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</si>
  <si>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</si>
  <si>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</si>
  <si>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</si>
  <si>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</si>
  <si>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</si>
  <si>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</si>
  <si>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</si>
  <si>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</si>
  <si>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</si>
  <si>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</si>
  <si>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</si>
  <si>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</si>
  <si>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</si>
  <si>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</si>
  <si>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</si>
  <si>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</si>
  <si>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</si>
  <si>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</si>
  <si>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</si>
  <si>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</si>
  <si>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</si>
  <si>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</si>
  <si>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</si>
  <si>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</si>
  <si>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</si>
  <si>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</si>
  <si>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</si>
  <si>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</si>
  <si>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</si>
  <si>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</si>
  <si>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</si>
  <si>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</si>
  <si>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</si>
  <si>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</si>
  <si>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</si>
  <si>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</si>
  <si>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</si>
  <si>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</si>
  <si>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</si>
  <si>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</si>
  <si>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</si>
  <si>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</si>
  <si>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</si>
  <si>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</si>
  <si>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</si>
  <si>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</si>
  <si>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</si>
  <si>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</si>
  <si>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</si>
  <si>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</si>
  <si>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</si>
  <si>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</si>
  <si>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</si>
  <si>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</si>
  <si>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</si>
  <si>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</si>
  <si>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</si>
  <si>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</si>
  <si>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</si>
  <si>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</si>
  <si>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</si>
  <si>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</si>
  <si>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</si>
  <si>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</si>
  <si>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</si>
  <si>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</si>
  <si>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</si>
  <si>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</si>
  <si>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</si>
  <si>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</si>
  <si>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</si>
  <si>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</si>
  <si>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</si>
  <si>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</si>
  <si>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</si>
  <si>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</si>
  <si>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</si>
  <si>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</si>
  <si>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</si>
  <si>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</si>
  <si>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</si>
  <si>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</si>
  <si>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</si>
  <si>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</si>
  <si>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</si>
  <si>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</si>
  <si>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</si>
  <si>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</si>
  <si>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</si>
  <si>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</si>
  <si>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</si>
  <si>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</si>
  <si>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</si>
  <si>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</si>
  <si>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</si>
  <si>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</si>
  <si>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</si>
  <si>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</si>
  <si>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</si>
  <si>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</si>
  <si>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</si>
  <si>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</si>
  <si>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</si>
  <si>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</si>
  <si>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</si>
  <si>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</si>
  <si>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</si>
  <si>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</si>
  <si>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</si>
  <si>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</si>
  <si>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</si>
  <si>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</si>
  <si>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</si>
  <si>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</si>
  <si>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</si>
  <si>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</si>
  <si>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</si>
  <si>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</si>
  <si>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</si>
  <si>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</si>
  <si>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</si>
  <si>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</si>
  <si>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</si>
  <si>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</si>
  <si>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</si>
  <si>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</si>
  <si>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</si>
  <si>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</si>
  <si>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</si>
  <si>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</si>
  <si>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</si>
  <si>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</si>
  <si>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</si>
  <si>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</si>
  <si>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</si>
  <si>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</si>
  <si>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</si>
  <si>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</si>
  <si>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</si>
  <si>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</si>
  <si>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</si>
  <si>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</si>
  <si>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</si>
  <si>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</si>
  <si>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</si>
  <si>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</si>
  <si>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</si>
  <si>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</si>
  <si>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</si>
  <si>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</si>
  <si>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</si>
  <si>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</si>
  <si>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</si>
  <si>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</si>
  <si>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</si>
  <si>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</si>
  <si>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</si>
  <si>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</si>
  <si>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</si>
  <si>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</si>
  <si>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</si>
  <si>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</si>
  <si>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</si>
  <si>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</si>
  <si>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</si>
  <si>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</si>
  <si>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</si>
  <si>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</si>
  <si>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</si>
  <si>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</si>
  <si>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</si>
  <si>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</si>
  <si>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</si>
  <si>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</si>
  <si>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</si>
  <si>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</si>
  <si>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</si>
  <si>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</si>
  <si>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</si>
  <si>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</si>
  <si>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</si>
  <si>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</si>
  <si>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</si>
  <si>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</si>
  <si>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</si>
  <si>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</si>
  <si>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</si>
  <si>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</si>
  <si>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</si>
  <si>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</si>
  <si>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</si>
  <si>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</si>
  <si>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</si>
  <si>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</si>
  <si>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</si>
  <si>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</si>
  <si>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</si>
  <si>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</si>
  <si>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</si>
  <si>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</si>
  <si>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</si>
  <si>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</si>
  <si>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</si>
  <si>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</si>
  <si>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</si>
  <si>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</si>
  <si>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</si>
  <si>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</si>
  <si>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</si>
  <si>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</si>
  <si>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</si>
  <si>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</si>
  <si>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</si>
  <si>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</si>
  <si>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</si>
  <si>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</si>
  <si>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</si>
  <si>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</si>
  <si>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</si>
  <si>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</si>
  <si>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</si>
  <si>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</si>
  <si>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</si>
  <si>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</si>
  <si>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</si>
  <si>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</si>
  <si>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</si>
  <si>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</si>
  <si>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</si>
  <si>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</si>
  <si>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</si>
  <si>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</si>
  <si>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</si>
  <si>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</si>
  <si>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</si>
  <si>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</si>
  <si>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</si>
  <si>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</si>
  <si>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</si>
  <si>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</si>
  <si>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</si>
  <si>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</si>
  <si>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</si>
  <si>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</si>
  <si>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</si>
  <si>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</si>
  <si>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</si>
  <si>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</si>
  <si>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</si>
  <si>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</si>
  <si>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</si>
  <si>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</si>
  <si>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</si>
  <si>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</si>
  <si>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</si>
  <si>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</si>
  <si>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</si>
  <si>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</si>
  <si>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</si>
  <si>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</si>
  <si>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</si>
  <si>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</si>
  <si>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</si>
  <si>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</si>
  <si>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</si>
  <si>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</si>
  <si>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</si>
  <si>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</si>
  <si>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</si>
  <si>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</si>
  <si>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</si>
  <si>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</si>
  <si>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</si>
  <si>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</si>
  <si>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</si>
  <si>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</si>
  <si>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</si>
  <si>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</si>
  <si>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</si>
  <si>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</si>
  <si>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</si>
  <si>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</si>
  <si>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</si>
  <si>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</si>
  <si>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</si>
  <si>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</si>
  <si>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</si>
  <si>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</si>
  <si>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</si>
  <si>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</si>
  <si>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</si>
  <si>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</si>
  <si>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</si>
  <si>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</si>
  <si>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</si>
  <si>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</si>
  <si>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</si>
  <si>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</si>
  <si>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</si>
  <si>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</si>
  <si>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</si>
  <si>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</si>
  <si>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</si>
  <si>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</si>
  <si>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</si>
  <si>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</si>
  <si>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</si>
  <si>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</si>
  <si>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</si>
  <si>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</si>
  <si>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</si>
  <si>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</si>
  <si>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</si>
  <si>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</si>
  <si>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</si>
  <si>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</si>
  <si>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</si>
  <si>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</si>
  <si>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</si>
  <si>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</si>
  <si>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</si>
  <si>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</si>
  <si>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</si>
  <si>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</si>
  <si>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</si>
  <si>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</si>
  <si>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</si>
  <si>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</si>
  <si>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</si>
  <si>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</si>
  <si>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</si>
  <si>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</si>
  <si>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</si>
  <si>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</si>
  <si>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</si>
  <si>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</si>
  <si>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</si>
  <si>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</si>
  <si>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</si>
  <si>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</si>
  <si>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</si>
  <si>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</si>
  <si>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</si>
  <si>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</si>
  <si>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</si>
  <si>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</si>
  <si>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</si>
  <si>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</si>
  <si>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</si>
  <si>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</si>
  <si>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</si>
  <si>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</si>
  <si>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</si>
  <si>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</si>
  <si>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</si>
  <si>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</si>
  <si>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</si>
  <si>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</si>
  <si>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</si>
  <si>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</si>
  <si>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</si>
  <si>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</si>
  <si>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</si>
  <si>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</si>
  <si>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</si>
  <si>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</si>
  <si>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</si>
  <si>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</si>
  <si>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</si>
  <si>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</si>
  <si>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</si>
  <si>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</si>
  <si>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</si>
  <si>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</si>
  <si>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</si>
  <si>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</si>
  <si>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</si>
  <si>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</si>
  <si>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</si>
  <si>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</si>
  <si>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</si>
  <si>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</si>
  <si>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</si>
  <si>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</si>
  <si>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</si>
  <si>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</si>
  <si>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</si>
  <si>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</si>
  <si>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</si>
  <si>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</si>
  <si>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</si>
  <si>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</si>
  <si>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</si>
  <si>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</si>
  <si>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</si>
  <si>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</si>
  <si>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</si>
  <si>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</si>
  <si>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</si>
  <si>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</si>
  <si>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</si>
  <si>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</si>
  <si>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</si>
  <si>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</si>
  <si>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</si>
  <si>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</si>
  <si>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</si>
  <si>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</si>
  <si>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</si>
  <si>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</si>
  <si>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</si>
  <si>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</si>
  <si>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</si>
  <si>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</si>
  <si>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</si>
  <si>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</si>
  <si>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</si>
  <si>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</si>
  <si>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</si>
  <si>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</si>
  <si>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</si>
  <si>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</si>
  <si>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</si>
  <si>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</si>
  <si>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</si>
  <si>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</si>
  <si>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</si>
  <si>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</si>
  <si>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</si>
  <si>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</si>
  <si>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</si>
  <si>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</si>
  <si>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</si>
  <si>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</si>
  <si>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</si>
  <si>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</si>
  <si>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</si>
  <si>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</si>
  <si>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</si>
  <si>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</si>
  <si>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</si>
  <si>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</si>
  <si>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</si>
  <si>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</si>
  <si>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</si>
  <si>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</si>
  <si>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</si>
  <si>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</si>
  <si>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</si>
  <si>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</si>
  <si>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</si>
  <si>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</si>
  <si>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</si>
  <si>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</si>
  <si>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</si>
  <si>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</si>
  <si>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</si>
  <si>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</si>
  <si>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</si>
  <si>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</si>
  <si>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</si>
  <si>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</si>
  <si>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</si>
  <si>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</si>
  <si>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</si>
  <si>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</si>
  <si>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</si>
  <si>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</si>
  <si>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</si>
  <si>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</si>
  <si>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</si>
  <si>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</si>
  <si>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</si>
  <si>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</si>
  <si>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</si>
  <si>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</si>
  <si>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</si>
  <si>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</si>
  <si>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</si>
  <si>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</si>
  <si>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</si>
  <si>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</si>
  <si>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</si>
  <si>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</si>
  <si>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</si>
  <si>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</si>
  <si>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</si>
  <si>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</si>
  <si>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</si>
  <si>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</si>
  <si>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</si>
  <si>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</si>
  <si>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</si>
  <si>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</si>
  <si>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</si>
  <si>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</si>
  <si>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</si>
  <si>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</si>
  <si>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</si>
  <si>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</si>
  <si>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</si>
  <si>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</si>
  <si>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</si>
  <si>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</si>
  <si>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</si>
  <si>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</si>
  <si>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</si>
  <si>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</si>
  <si>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</si>
  <si>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</si>
  <si>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</si>
  <si>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</si>
  <si>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</si>
  <si>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</si>
  <si>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</si>
  <si>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</si>
  <si>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</si>
  <si>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</si>
  <si>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</si>
  <si>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</si>
  <si>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</si>
  <si>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</si>
  <si>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</si>
  <si>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</si>
  <si>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</si>
  <si>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</si>
  <si>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</si>
  <si>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</si>
  <si>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</si>
  <si>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</si>
  <si>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</si>
  <si>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</si>
  <si>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</si>
  <si>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</si>
  <si>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</si>
  <si>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</si>
  <si>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</si>
  <si>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</si>
  <si>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</si>
  <si>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</si>
  <si>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</si>
  <si>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</si>
  <si>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</si>
  <si>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</si>
  <si>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</si>
  <si>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</si>
  <si>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</si>
  <si>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</si>
  <si>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</si>
  <si>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</si>
  <si>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</si>
  <si>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</si>
  <si>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</si>
  <si>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</si>
  <si>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</si>
  <si>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</si>
  <si>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</si>
  <si>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</si>
  <si>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</si>
  <si>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</si>
  <si>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</si>
  <si>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</si>
  <si>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</si>
  <si>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</si>
  <si>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</si>
  <si>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</si>
  <si>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</si>
  <si>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</si>
  <si>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</si>
  <si>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</si>
  <si>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</si>
  <si>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</si>
  <si>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</si>
  <si>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</si>
  <si>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</si>
  <si>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</si>
  <si>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</si>
  <si>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</si>
  <si>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</si>
  <si>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</si>
  <si>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</si>
  <si>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</si>
  <si>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</si>
  <si>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</si>
  <si>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</si>
  <si>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</si>
  <si>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</si>
  <si>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</si>
  <si>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</si>
  <si>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</si>
  <si>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</si>
  <si>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</si>
  <si>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</si>
  <si>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</si>
  <si>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</si>
  <si>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</si>
  <si>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</si>
  <si>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</si>
  <si>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</si>
  <si>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</si>
  <si>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</si>
  <si>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</si>
  <si>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</si>
  <si>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</si>
  <si>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</si>
  <si>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</si>
  <si>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</si>
  <si>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</si>
  <si>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</si>
  <si>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</si>
  <si>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</si>
  <si>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</si>
  <si>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</si>
  <si>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</si>
  <si>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</si>
  <si>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</si>
  <si>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</si>
  <si>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</si>
  <si>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</si>
  <si>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</si>
  <si>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</si>
  <si>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</si>
  <si>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</si>
  <si>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</si>
  <si>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</si>
  <si>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</si>
  <si>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</si>
  <si>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</si>
  <si>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</si>
  <si>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</si>
  <si>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</si>
  <si>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</si>
  <si>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</si>
  <si>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</si>
  <si>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</si>
  <si>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</si>
  <si>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</si>
  <si>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</si>
  <si>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</si>
  <si>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</si>
  <si>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</si>
  <si>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</si>
  <si>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</si>
  <si>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</si>
  <si>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</si>
  <si>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</si>
  <si>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</si>
  <si>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</si>
  <si>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</si>
  <si>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</si>
  <si>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</si>
  <si>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</si>
  <si>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</si>
  <si>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</si>
  <si>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</si>
  <si>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</si>
  <si>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</si>
  <si>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</si>
  <si>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</si>
  <si>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</si>
  <si>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</si>
  <si>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</si>
  <si>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</si>
  <si>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</si>
  <si>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</si>
  <si>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</si>
  <si>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</si>
  <si>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</si>
  <si>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</si>
  <si>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</si>
  <si>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</si>
  <si>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</si>
  <si>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</si>
  <si>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</si>
  <si>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</si>
  <si>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</si>
  <si>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</si>
  <si>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</si>
  <si>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</si>
  <si>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</si>
  <si>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</si>
  <si>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</si>
  <si>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</si>
  <si>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</si>
  <si>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</si>
  <si>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</si>
  <si>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</si>
  <si>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</si>
  <si>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</si>
  <si>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</si>
  <si>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</si>
  <si>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</si>
  <si>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</si>
  <si>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</si>
  <si>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</si>
  <si>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</si>
  <si>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</si>
  <si>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</si>
  <si>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</si>
  <si>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</si>
  <si>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</si>
  <si>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</si>
  <si>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</si>
  <si>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</si>
  <si>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</si>
  <si>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</si>
  <si>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</si>
  <si>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</si>
  <si>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</si>
  <si>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</si>
  <si>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</si>
  <si>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</si>
  <si>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</si>
  <si>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</si>
  <si>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</si>
  <si>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</si>
  <si>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</si>
  <si>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</si>
  <si>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</si>
  <si>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</si>
  <si>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</si>
  <si>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</si>
  <si>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</si>
  <si>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</si>
  <si>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</si>
  <si>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</si>
  <si>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</si>
  <si>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</si>
  <si>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</si>
  <si>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</si>
  <si>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</si>
  <si>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</si>
  <si>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</si>
  <si>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</si>
  <si>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</si>
  <si>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</si>
  <si>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</si>
  <si>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</si>
  <si>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</si>
  <si>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</si>
  <si>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</si>
  <si>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</si>
  <si>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</si>
  <si>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</si>
  <si>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</si>
  <si>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</si>
  <si>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</si>
  <si>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</si>
  <si>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</si>
  <si>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</si>
  <si>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</si>
  <si>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</si>
  <si>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</si>
  <si>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</si>
  <si>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</si>
  <si>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</si>
  <si>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</si>
  <si>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</si>
  <si>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</si>
  <si>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</si>
  <si>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</si>
  <si>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</si>
  <si>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</si>
  <si>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</si>
  <si>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</si>
  <si>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</si>
  <si>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</si>
  <si>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</si>
  <si>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</si>
  <si>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</si>
  <si>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</si>
  <si>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</si>
  <si>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</si>
  <si>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</si>
  <si>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</si>
  <si>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</si>
  <si>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</si>
  <si>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</si>
  <si>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</si>
  <si>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</si>
  <si>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</si>
  <si>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</si>
  <si>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</si>
  <si>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</si>
  <si>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</si>
  <si>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</si>
  <si>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</si>
  <si>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</si>
  <si>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</si>
  <si>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</si>
  <si>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</si>
  <si>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</si>
  <si>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</si>
  <si>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</si>
  <si>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</si>
  <si>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</si>
  <si>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</si>
  <si>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</si>
  <si>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</si>
  <si>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</si>
  <si>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</si>
  <si>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</si>
  <si>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</si>
  <si>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</si>
  <si>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</si>
  <si>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</si>
  <si>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</si>
  <si>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</si>
  <si>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</si>
  <si>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</si>
  <si>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</si>
  <si>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</si>
  <si>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</si>
  <si>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</si>
  <si>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</si>
  <si>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</si>
  <si>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</si>
  <si>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</si>
  <si>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</si>
  <si>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</si>
  <si>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</si>
  <si>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</si>
  <si>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</si>
  <si>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</si>
  <si>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</si>
  <si>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</si>
  <si>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</si>
  <si>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</si>
  <si>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</si>
  <si>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</si>
  <si>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</si>
  <si>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</si>
  <si>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</si>
  <si>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</si>
  <si>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</si>
  <si>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</si>
  <si>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</si>
  <si>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</si>
  <si>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</si>
  <si>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</si>
  <si>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</si>
  <si>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</si>
  <si>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</si>
  <si>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</si>
  <si>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</si>
  <si>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</si>
  <si>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</si>
  <si>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</si>
  <si>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</si>
  <si>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</si>
  <si>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</si>
  <si>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</si>
  <si>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</si>
  <si>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</si>
  <si>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</si>
  <si>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</si>
  <si>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</si>
  <si>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</si>
  <si>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</si>
  <si>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</si>
  <si>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</si>
  <si>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</si>
  <si>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</si>
  <si>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</si>
  <si>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</si>
  <si>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</si>
  <si>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</si>
  <si>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</si>
  <si>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</si>
  <si>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</si>
  <si>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</si>
  <si>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</si>
  <si>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</si>
  <si>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</si>
  <si>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</si>
  <si>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</si>
  <si>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</si>
  <si>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</si>
  <si>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</si>
  <si>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</si>
  <si>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</si>
  <si>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</si>
  <si>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</si>
  <si>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</si>
  <si>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</si>
  <si>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</si>
  <si>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</si>
  <si>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</si>
  <si>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</si>
  <si>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</si>
  <si>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</si>
  <si>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</si>
  <si>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</si>
  <si>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</si>
  <si>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</si>
  <si>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</si>
  <si>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</si>
  <si>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</si>
  <si>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</si>
  <si>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</si>
  <si>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</si>
  <si>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</si>
  <si>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</si>
  <si>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</si>
  <si>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</si>
  <si>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</si>
  <si>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</si>
  <si>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</si>
  <si>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</si>
  <si>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</si>
  <si>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</si>
  <si>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</si>
  <si>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</si>
  <si>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</si>
  <si>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</si>
  <si>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</si>
  <si>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</si>
  <si>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</si>
  <si>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</si>
  <si>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</si>
  <si>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</si>
  <si>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</si>
  <si>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</si>
  <si>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</si>
  <si>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</si>
  <si>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</si>
  <si>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</si>
  <si>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</si>
  <si>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</si>
  <si>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</si>
  <si>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</si>
  <si>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</si>
  <si>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</si>
  <si>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</si>
  <si>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</si>
  <si>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</si>
  <si>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</si>
  <si>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</si>
  <si>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</si>
  <si>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</si>
  <si>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</si>
  <si>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</si>
  <si>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</si>
  <si>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</si>
  <si>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</si>
  <si>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</si>
  <si>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</si>
  <si>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</si>
  <si>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</si>
  <si>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</si>
  <si>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</si>
  <si>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</si>
  <si>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</si>
  <si>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</si>
  <si>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</si>
  <si>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</si>
  <si>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</si>
  <si>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</si>
  <si>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</si>
  <si>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</si>
  <si>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</si>
  <si>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</si>
  <si>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</si>
  <si>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</si>
  <si>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</si>
  <si>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</si>
  <si>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</si>
  <si>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</si>
  <si>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</si>
  <si>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</si>
  <si>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</si>
  <si>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</si>
  <si>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</si>
  <si>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</si>
  <si>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</si>
  <si>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</si>
  <si>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</si>
  <si>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</si>
  <si>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</si>
  <si>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</si>
  <si>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</si>
  <si>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</si>
  <si>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</si>
  <si>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</si>
  <si>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</si>
  <si>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</si>
  <si>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</si>
  <si>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</si>
  <si>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</si>
  <si>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</si>
  <si>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</si>
  <si>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</si>
  <si>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</si>
  <si>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</si>
  <si>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</si>
  <si>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</si>
  <si>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</si>
  <si>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</si>
  <si>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</si>
  <si>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</si>
  <si>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</si>
  <si>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</si>
  <si>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</si>
  <si>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</si>
  <si>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</si>
  <si>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</si>
  <si>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</si>
  <si>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</si>
  <si>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</si>
  <si>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</si>
  <si>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</si>
  <si>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</si>
  <si>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</si>
  <si>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</si>
  <si>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</si>
  <si>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</si>
  <si>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</si>
  <si>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</si>
  <si>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</si>
  <si>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</si>
  <si>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</si>
  <si>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</si>
  <si>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</si>
  <si>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</si>
  <si>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</si>
  <si>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</si>
  <si>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</si>
  <si>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</si>
  <si>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</si>
  <si>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</si>
  <si>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</si>
  <si>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</si>
  <si>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</si>
  <si>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</si>
  <si>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</si>
  <si>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</si>
  <si>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</si>
  <si>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</si>
  <si>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</si>
  <si>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</si>
  <si>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</si>
  <si>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</si>
  <si>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</si>
  <si>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</si>
  <si>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</si>
  <si>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</si>
  <si>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</si>
  <si>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</si>
  <si>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</si>
  <si>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</si>
  <si>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</si>
  <si>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</si>
  <si>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</si>
  <si>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</si>
  <si>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</si>
  <si>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</si>
  <si>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</si>
  <si>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</si>
  <si>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</si>
  <si>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</si>
  <si>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</si>
  <si>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</si>
  <si>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</si>
  <si>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</si>
  <si>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</si>
  <si>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</si>
  <si>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</si>
  <si>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</si>
  <si>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</si>
  <si>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</si>
  <si>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</si>
  <si>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</si>
  <si>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</si>
  <si>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</si>
  <si>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</si>
  <si>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</si>
  <si>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</si>
  <si>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</si>
  <si>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</si>
  <si>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</si>
  <si>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</si>
  <si>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</si>
  <si>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</si>
  <si>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</si>
  <si>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</si>
  <si>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</si>
  <si>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</si>
  <si>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</si>
  <si>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</si>
  <si>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</si>
  <si>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</si>
  <si>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</si>
  <si>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</si>
  <si>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</si>
  <si>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</si>
  <si>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</si>
  <si>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</si>
  <si>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</si>
  <si>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</si>
  <si>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</si>
  <si>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</si>
  <si>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</si>
  <si>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</si>
  <si>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</si>
  <si>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</si>
  <si>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</si>
  <si>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</si>
  <si>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</si>
  <si>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</si>
  <si>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</si>
  <si>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</si>
  <si>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</si>
  <si>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</si>
  <si>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</si>
  <si>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</si>
  <si>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</si>
  <si>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</si>
  <si>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</si>
  <si>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</si>
  <si>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</si>
  <si>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</si>
  <si>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</si>
  <si>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</si>
  <si>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</si>
  <si>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</si>
  <si>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</si>
  <si>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</si>
  <si>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</si>
  <si>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</si>
  <si>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</si>
  <si>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</si>
  <si>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</si>
  <si>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</si>
  <si>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</si>
  <si>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</si>
  <si>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</si>
  <si>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</si>
  <si>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</si>
  <si>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</si>
  <si>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</si>
  <si>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</si>
  <si>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</si>
  <si>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</si>
  <si>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</si>
  <si>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</si>
  <si>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</si>
  <si>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</si>
  <si>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</si>
  <si>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</si>
  <si>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</si>
  <si>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</si>
  <si>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</si>
  <si>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</si>
  <si>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</si>
  <si>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</si>
  <si>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</si>
  <si>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</si>
  <si>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</si>
  <si>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</si>
  <si>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</si>
  <si>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</si>
  <si>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</si>
  <si>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</si>
  <si>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</si>
  <si>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</si>
  <si>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</si>
  <si>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</si>
  <si>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</si>
  <si>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</si>
  <si>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</si>
  <si>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</si>
  <si>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</si>
  <si>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</si>
  <si>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</si>
  <si>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</si>
  <si>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</si>
  <si>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</si>
  <si>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</si>
  <si>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</si>
  <si>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</si>
  <si>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</si>
  <si>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</si>
  <si>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</si>
  <si>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</si>
  <si>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</si>
  <si>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</si>
  <si>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</si>
  <si>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</si>
  <si>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</si>
  <si>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</si>
  <si>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</si>
  <si>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</si>
  <si>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</si>
  <si>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</si>
  <si>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</si>
  <si>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</si>
  <si>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</si>
  <si>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</si>
  <si>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</si>
  <si>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</si>
  <si>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</si>
  <si>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</si>
  <si>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</si>
  <si>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</si>
  <si>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</si>
  <si>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</si>
  <si>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</si>
  <si>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</si>
  <si>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</si>
  <si>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</si>
  <si>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</si>
  <si>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</si>
  <si>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</si>
  <si>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</si>
  <si>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</si>
  <si>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</si>
  <si>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</si>
  <si>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</si>
  <si>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</si>
  <si>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</si>
  <si>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</si>
  <si>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</si>
  <si>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</si>
  <si>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</si>
  <si>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</si>
  <si>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</si>
  <si>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</si>
  <si>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</si>
  <si>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</si>
  <si>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</si>
  <si>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</si>
  <si>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</si>
  <si>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</si>
  <si>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</si>
  <si>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</si>
  <si>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</si>
  <si>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</si>
  <si>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</si>
  <si>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</si>
  <si>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</si>
  <si>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</si>
  <si>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</si>
  <si>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</si>
  <si>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</si>
  <si>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</si>
  <si>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</si>
  <si>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</si>
  <si>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</si>
  <si>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</si>
  <si>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</si>
  <si>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</si>
  <si>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</si>
  <si>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</si>
  <si>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</si>
  <si>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</si>
  <si>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</si>
  <si>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</si>
  <si>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</si>
  <si>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</si>
  <si>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</si>
  <si>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</si>
  <si>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</si>
  <si>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</si>
  <si>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</si>
  <si>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</si>
  <si>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</si>
  <si>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</si>
  <si>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</si>
  <si>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</si>
  <si>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</si>
  <si>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</si>
  <si>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</si>
  <si>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</si>
  <si>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</si>
  <si>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</si>
  <si>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</si>
  <si>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</si>
  <si>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</si>
  <si>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</si>
  <si>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</si>
  <si>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</si>
  <si>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</si>
  <si>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</si>
  <si>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</si>
  <si>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</si>
  <si>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</si>
  <si>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</si>
  <si>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</si>
  <si>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</si>
  <si>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</si>
  <si>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</si>
  <si>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</si>
  <si>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</si>
  <si>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</si>
  <si>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</si>
  <si>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</si>
  <si>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</si>
  <si>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</si>
  <si>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</si>
  <si>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</si>
  <si>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</si>
  <si>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</si>
  <si>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</si>
  <si>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</si>
  <si>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</si>
  <si>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</si>
  <si>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</si>
  <si>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</si>
  <si>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</si>
  <si>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</si>
  <si>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</si>
  <si>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</si>
  <si>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</si>
  <si>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</si>
  <si>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</si>
  <si>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</si>
  <si>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</si>
  <si>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</si>
  <si>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</si>
  <si>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</si>
  <si>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</si>
  <si>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</si>
  <si>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</si>
  <si>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</si>
  <si>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</si>
  <si>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</si>
  <si>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</si>
  <si>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</si>
  <si>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</si>
  <si>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</si>
  <si>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</si>
  <si>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</si>
  <si>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</si>
  <si>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</si>
  <si>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</si>
  <si>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</si>
  <si>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</si>
  <si>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</si>
  <si>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</si>
  <si>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</si>
  <si>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</si>
  <si>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</si>
  <si>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</si>
  <si>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</si>
  <si>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</si>
  <si>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</si>
  <si>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</si>
  <si>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</si>
  <si>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</si>
  <si>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</si>
  <si>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</si>
  <si>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</si>
  <si>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</si>
  <si>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</si>
  <si>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</si>
  <si>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</si>
  <si>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</si>
  <si>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</si>
  <si>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</si>
  <si>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</si>
  <si>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</si>
  <si>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</si>
  <si>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</si>
  <si>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</si>
  <si>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</si>
  <si>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</si>
  <si>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</si>
  <si>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</si>
  <si>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</si>
  <si>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</si>
  <si>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</si>
  <si>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</si>
  <si>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</si>
  <si>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</si>
  <si>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</si>
  <si>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</si>
  <si>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</si>
  <si>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</si>
  <si>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</si>
  <si>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</si>
  <si>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</si>
  <si>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</si>
  <si>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</si>
  <si>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</si>
  <si>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</si>
  <si>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</si>
  <si>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</si>
  <si>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</si>
  <si>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</si>
  <si>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</si>
  <si>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</si>
  <si>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</si>
  <si>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</si>
  <si>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</si>
  <si>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</si>
  <si>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</si>
  <si>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</si>
  <si>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</si>
  <si>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</si>
  <si>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</si>
  <si>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</si>
  <si>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</si>
  <si>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</si>
  <si>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</si>
  <si>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</si>
  <si>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</si>
  <si>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</si>
  <si>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</si>
  <si>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</si>
  <si>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</si>
  <si>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</si>
  <si>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</si>
  <si>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</si>
  <si>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</si>
  <si>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</si>
  <si>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</si>
  <si>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</si>
  <si>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</si>
  <si>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</si>
  <si>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</si>
  <si>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</si>
  <si>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</si>
  <si>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</si>
  <si>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</si>
  <si>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</si>
  <si>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</si>
  <si>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</si>
  <si>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</si>
  <si>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</si>
  <si>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</si>
  <si>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</si>
  <si>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</si>
  <si>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</si>
  <si>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</si>
  <si>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</si>
  <si>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</si>
  <si>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</si>
  <si>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</si>
  <si>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</si>
  <si>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</si>
  <si>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</si>
  <si>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</si>
  <si>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</si>
  <si>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</si>
  <si>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</si>
  <si>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</si>
  <si>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</si>
  <si>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</si>
  <si>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</si>
  <si>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</si>
  <si>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</si>
  <si>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</si>
  <si>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</si>
  <si>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</si>
  <si>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</si>
  <si>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</si>
  <si>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</si>
  <si>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</si>
  <si>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</si>
  <si>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</si>
  <si>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</si>
  <si>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</si>
  <si>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</si>
  <si>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</si>
  <si>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</si>
  <si>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</si>
  <si>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</si>
  <si>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</si>
  <si>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</si>
  <si>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</si>
  <si>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</si>
  <si>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</si>
  <si>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</si>
  <si>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</si>
  <si>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</si>
  <si>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</si>
  <si>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</si>
  <si>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</si>
  <si>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</si>
  <si>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</si>
  <si>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</si>
  <si>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</si>
  <si>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</si>
  <si>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</si>
  <si>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</si>
  <si>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</si>
  <si>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</si>
  <si>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</si>
  <si>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</si>
  <si>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</si>
  <si>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</si>
  <si>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</si>
  <si>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</si>
  <si>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</si>
  <si>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</si>
  <si>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</si>
  <si>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</si>
  <si>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</si>
  <si>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</si>
  <si>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</si>
  <si>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</si>
  <si>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</si>
  <si>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</si>
  <si>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</si>
  <si>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</si>
  <si>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</si>
  <si>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</si>
  <si>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</si>
  <si>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</si>
  <si>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</si>
  <si>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</si>
  <si>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</si>
  <si>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</si>
  <si>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</si>
  <si>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</si>
  <si>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</si>
  <si>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</si>
  <si>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</si>
  <si>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</si>
  <si>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</si>
  <si>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</si>
  <si>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</si>
  <si>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</si>
  <si>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</si>
  <si>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</si>
  <si>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</si>
  <si>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</si>
  <si>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</si>
  <si>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</si>
  <si>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</si>
  <si>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</si>
  <si>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</si>
  <si>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</si>
  <si>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</si>
  <si>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</si>
  <si>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</si>
  <si>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</si>
  <si>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</si>
  <si>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</si>
  <si>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</si>
  <si>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</si>
  <si>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</si>
  <si>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</si>
  <si>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</si>
  <si>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</si>
  <si>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</si>
  <si>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</si>
  <si>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</si>
  <si>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</si>
  <si>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</si>
  <si>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</si>
  <si>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</si>
  <si>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</si>
  <si>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</si>
  <si>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</si>
  <si>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</si>
  <si>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</si>
  <si>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</si>
  <si>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</si>
  <si>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</si>
  <si>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</si>
  <si>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</si>
  <si>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</si>
  <si>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</si>
  <si>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</si>
  <si>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</si>
  <si>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</si>
  <si>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</si>
  <si>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</si>
  <si>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</si>
  <si>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</si>
  <si>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</si>
  <si>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</si>
  <si>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</si>
  <si>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</si>
  <si>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</si>
  <si>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</si>
  <si>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</si>
  <si>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</si>
  <si>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</si>
  <si>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</si>
  <si>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</si>
  <si>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</si>
  <si>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</si>
  <si>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</si>
  <si>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</si>
  <si>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</si>
  <si>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</si>
  <si>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</si>
  <si>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</si>
  <si>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</si>
  <si>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</si>
  <si>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</si>
  <si>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</si>
  <si>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</si>
  <si>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</si>
  <si>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</si>
  <si>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</si>
  <si>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</si>
  <si>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</si>
  <si>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</si>
  <si>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</si>
  <si>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</si>
  <si>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</si>
  <si>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</si>
  <si>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</si>
  <si>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</si>
  <si>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</si>
  <si>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</si>
  <si>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</si>
  <si>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</si>
  <si>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</si>
  <si>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</si>
  <si>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</si>
  <si>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</si>
  <si>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</si>
  <si>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</si>
  <si>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</si>
  <si>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</si>
  <si>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</si>
  <si>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</si>
  <si>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</si>
  <si>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</si>
  <si>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</si>
  <si>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</si>
  <si>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</si>
  <si>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</si>
  <si>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</si>
  <si>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</si>
  <si>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</si>
  <si>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</si>
  <si>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</si>
  <si>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</si>
  <si>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</si>
  <si>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</si>
  <si>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</si>
  <si>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</si>
  <si>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</si>
  <si>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</si>
  <si>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</si>
  <si>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</si>
  <si>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</si>
  <si>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</si>
  <si>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</si>
  <si>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</si>
  <si>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</si>
  <si>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</si>
  <si>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</si>
  <si>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</si>
  <si>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</si>
  <si>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</si>
  <si>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</si>
  <si>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</si>
  <si>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</si>
  <si>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</si>
  <si>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</si>
  <si>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</si>
  <si>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</si>
  <si>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</si>
  <si>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</si>
  <si>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</si>
  <si>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</si>
  <si>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</si>
  <si>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</si>
  <si>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</si>
  <si>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</si>
  <si>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</si>
  <si>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</si>
  <si>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</si>
  <si>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</si>
  <si>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</si>
  <si>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</si>
  <si>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</si>
  <si>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</si>
  <si>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</si>
  <si>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</si>
  <si>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</si>
  <si>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</si>
  <si>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</si>
  <si>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</si>
  <si>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</si>
  <si>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</si>
  <si>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</si>
  <si>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</si>
  <si>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</si>
  <si>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</si>
  <si>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</si>
  <si>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</si>
  <si>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</si>
  <si>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</si>
  <si>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</si>
  <si>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</si>
  <si>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</si>
  <si>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</si>
  <si>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</si>
  <si>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</si>
  <si>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</si>
  <si>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</si>
  <si>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</si>
  <si>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</si>
  <si>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</si>
  <si>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</si>
  <si>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</si>
  <si>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</si>
  <si>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</si>
  <si>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</si>
  <si>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</si>
  <si>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</si>
  <si>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</si>
  <si>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</si>
  <si>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</si>
  <si>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</si>
  <si>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</si>
  <si>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</si>
  <si>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</si>
  <si>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</si>
  <si>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</si>
  <si>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</si>
  <si>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</si>
  <si>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</si>
  <si>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</si>
  <si>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</si>
  <si>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</si>
  <si>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</si>
  <si>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</si>
  <si>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</si>
  <si>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</si>
  <si>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</si>
  <si>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</si>
  <si>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</si>
  <si>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</si>
  <si>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</si>
  <si>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</si>
  <si>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</si>
  <si>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</si>
  <si>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</si>
  <si>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</si>
  <si>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</si>
  <si>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</si>
  <si>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</si>
  <si>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</si>
  <si>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</si>
  <si>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</si>
  <si>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</si>
  <si>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</si>
  <si>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</si>
  <si>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</si>
  <si>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</si>
  <si>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</si>
  <si>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</si>
  <si>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</si>
  <si>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</si>
  <si>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</si>
  <si>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</si>
  <si>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</si>
  <si>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</si>
  <si>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</si>
  <si>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</si>
  <si>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</si>
  <si>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</si>
  <si>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</si>
  <si>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</si>
  <si>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</si>
  <si>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</si>
  <si>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</si>
  <si>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</si>
  <si>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</si>
  <si>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</si>
  <si>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</si>
  <si>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</si>
  <si>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</si>
  <si>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</si>
  <si>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</si>
  <si>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</si>
  <si>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</si>
  <si>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</si>
  <si>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</si>
  <si>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</si>
  <si>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</si>
  <si>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</si>
  <si>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</si>
  <si>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</si>
  <si>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</si>
  <si>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</si>
  <si>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</si>
  <si>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</si>
  <si>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</si>
  <si>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</si>
  <si>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</si>
  <si>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</si>
  <si>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</si>
  <si>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</si>
  <si>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</si>
  <si>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</si>
  <si>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</si>
  <si>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</si>
  <si>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</si>
  <si>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</si>
  <si>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</si>
  <si>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</si>
  <si>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</si>
  <si>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</si>
  <si>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</si>
  <si>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</si>
  <si>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</si>
  <si>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</si>
  <si>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</si>
  <si>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</si>
  <si>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</si>
  <si>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</si>
  <si>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</si>
  <si>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</si>
  <si>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</si>
  <si>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</si>
  <si>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</si>
  <si>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</si>
  <si>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</si>
  <si>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</si>
  <si>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</si>
  <si>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</si>
  <si>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</si>
  <si>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</si>
  <si>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</si>
  <si>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</si>
  <si>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</si>
  <si>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</si>
  <si>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</si>
  <si>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</si>
  <si>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</si>
  <si>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</si>
  <si>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</si>
  <si>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</si>
  <si>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</si>
  <si>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</si>
  <si>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</si>
  <si>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</si>
  <si>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</si>
  <si>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</si>
  <si>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</si>
  <si>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</si>
  <si>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</si>
  <si>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</si>
  <si>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</si>
  <si>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</si>
  <si>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</si>
  <si>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</si>
  <si>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</si>
  <si>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</si>
  <si>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</si>
  <si>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</si>
  <si>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</si>
  <si>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</si>
  <si>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</si>
  <si>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</si>
  <si>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</si>
  <si>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</si>
  <si>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</si>
  <si>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</si>
  <si>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</si>
  <si>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</si>
  <si>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</si>
  <si>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</si>
  <si>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</si>
  <si>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</si>
  <si>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</si>
  <si>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</si>
  <si>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</si>
  <si>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</si>
  <si>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</si>
  <si>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</si>
  <si>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</si>
  <si>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</si>
  <si>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</si>
  <si>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</si>
  <si>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</si>
  <si>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</si>
  <si>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</si>
  <si>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</si>
  <si>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</si>
  <si>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</si>
  <si>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</si>
  <si>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</si>
  <si>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</si>
  <si>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</si>
  <si>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</si>
  <si>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</si>
  <si>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</si>
  <si>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</si>
  <si>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</si>
  <si>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</si>
  <si>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</si>
  <si>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</si>
  <si>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</si>
  <si>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</si>
  <si>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</si>
  <si>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</si>
  <si>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</si>
  <si>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</si>
  <si>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</si>
  <si>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</si>
  <si>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</si>
  <si>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</si>
  <si>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</si>
  <si>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</si>
  <si>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</si>
  <si>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</si>
  <si>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</si>
  <si>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</si>
  <si>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</si>
  <si>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</si>
  <si>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</si>
  <si>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</si>
  <si>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</si>
  <si>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</si>
  <si>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</si>
  <si>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</si>
  <si>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</si>
  <si>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</si>
  <si>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</si>
  <si>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</si>
  <si>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</si>
  <si>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</si>
  <si>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</si>
  <si>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</si>
  <si>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</si>
  <si>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</si>
  <si>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</si>
  <si>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</si>
  <si>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</si>
  <si>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</si>
  <si>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</si>
  <si>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</si>
  <si>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</si>
  <si>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</si>
  <si>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</si>
  <si>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</si>
  <si>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</si>
  <si>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</si>
  <si>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</si>
  <si>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</si>
  <si>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</si>
  <si>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</si>
  <si>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</si>
  <si>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</si>
  <si>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</si>
  <si>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</si>
  <si>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</si>
  <si>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</si>
  <si>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</si>
  <si>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</si>
  <si>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</si>
  <si>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</si>
  <si>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</si>
  <si>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</si>
  <si>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</si>
  <si>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</si>
  <si>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</si>
  <si>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</si>
  <si>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</si>
  <si>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</si>
  <si>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</si>
  <si>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</si>
  <si>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</si>
  <si>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</si>
  <si>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</si>
  <si>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</si>
  <si>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</si>
  <si>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</si>
  <si>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</si>
  <si>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</si>
  <si>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</si>
  <si>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</si>
  <si>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</si>
  <si>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</si>
  <si>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</si>
  <si>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</si>
  <si>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</si>
  <si>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</si>
  <si>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</si>
  <si>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</si>
  <si>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</si>
  <si>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</si>
  <si>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</si>
  <si>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</si>
  <si>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</si>
  <si>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</si>
  <si>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</si>
  <si>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</si>
  <si>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</si>
  <si>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</si>
  <si>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</si>
  <si>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</si>
  <si>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</si>
  <si>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</si>
  <si>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</si>
  <si>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</si>
  <si>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</si>
  <si>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</si>
  <si>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</si>
  <si>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</si>
  <si>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</si>
  <si>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</si>
  <si>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</si>
  <si>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</si>
  <si>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</si>
  <si>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</si>
  <si>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</si>
  <si>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</si>
  <si>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</si>
  <si>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</si>
  <si>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</si>
  <si>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</si>
  <si>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</si>
  <si>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</si>
  <si>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</si>
  <si>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</si>
  <si>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</si>
  <si>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</si>
  <si>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</si>
  <si>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</si>
  <si>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</si>
  <si>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</si>
  <si>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</si>
  <si>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</si>
  <si>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</si>
  <si>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</si>
  <si>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</si>
  <si>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</si>
  <si>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</si>
  <si>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</si>
  <si>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</si>
  <si>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</si>
  <si>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</si>
  <si>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</si>
  <si>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</si>
  <si>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</si>
  <si>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</si>
  <si>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</si>
  <si>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</si>
  <si>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</si>
  <si>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</si>
  <si>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</si>
  <si>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</si>
  <si>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</si>
  <si>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</si>
  <si>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</si>
  <si>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</si>
  <si>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</si>
  <si>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</si>
  <si>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</si>
  <si>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</si>
  <si>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</si>
  <si>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</si>
  <si>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</si>
  <si>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</si>
  <si>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</si>
  <si>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</si>
  <si>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</si>
  <si>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</si>
  <si>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</si>
  <si>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</si>
  <si>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</si>
  <si>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</si>
  <si>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</si>
  <si>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</si>
  <si>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</si>
  <si>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</si>
  <si>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</si>
  <si>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</si>
  <si>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</si>
  <si>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</si>
  <si>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</si>
  <si>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</si>
  <si>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</si>
  <si>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</si>
  <si>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</si>
  <si>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</si>
  <si>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</si>
  <si>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</si>
  <si>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</si>
  <si>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</si>
  <si>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</si>
  <si>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</si>
  <si>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</si>
  <si>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</si>
  <si>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</si>
  <si>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</si>
  <si>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</si>
  <si>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</si>
  <si>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</si>
  <si>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</si>
  <si>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</si>
  <si>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</si>
  <si>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</si>
  <si>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</si>
  <si>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</si>
  <si>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</si>
  <si>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</si>
  <si>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</si>
  <si>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</si>
  <si>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</si>
  <si>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</si>
  <si>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</si>
  <si>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</si>
  <si>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</si>
  <si>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</si>
  <si>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</si>
  <si>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</si>
  <si>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</si>
  <si>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</si>
  <si>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</si>
  <si>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</si>
  <si>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</si>
  <si>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</si>
  <si>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</si>
  <si>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</si>
  <si>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</si>
  <si>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</si>
  <si>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</si>
  <si>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</si>
  <si>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</si>
  <si>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</si>
  <si>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</si>
  <si>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</si>
  <si>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</si>
  <si>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</si>
  <si>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</si>
  <si>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</si>
  <si>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</si>
  <si>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</si>
  <si>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</si>
  <si>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</si>
  <si>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</si>
  <si>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</si>
  <si>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</si>
  <si>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</si>
  <si>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</si>
  <si>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</si>
  <si>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</si>
  <si>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</si>
  <si>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</si>
  <si>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</si>
  <si>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</si>
  <si>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</si>
  <si>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</si>
  <si>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</si>
  <si>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</si>
  <si>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</si>
  <si>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</si>
  <si>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</si>
  <si>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</si>
  <si>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</si>
  <si>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</si>
  <si>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</si>
  <si>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</si>
  <si>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</si>
  <si>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</si>
  <si>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</si>
  <si>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</si>
  <si>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</si>
  <si>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</si>
  <si>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</si>
  <si>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</si>
  <si>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</si>
  <si>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</si>
  <si>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</si>
  <si>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</si>
  <si>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</si>
  <si>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</si>
  <si>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</si>
  <si>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</si>
  <si>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</si>
  <si>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</si>
  <si>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</si>
  <si>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</si>
  <si>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</si>
  <si>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</si>
  <si>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</si>
  <si>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</si>
  <si>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</si>
  <si>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</si>
  <si>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</si>
  <si>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</si>
  <si>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</si>
  <si>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</si>
  <si>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</si>
  <si>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</si>
  <si>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</si>
  <si>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</si>
  <si>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</si>
  <si>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</si>
  <si>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</si>
  <si>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</si>
  <si>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</si>
  <si>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</si>
  <si>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</si>
  <si>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</si>
  <si>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</si>
  <si>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</si>
  <si>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</si>
  <si>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</si>
  <si>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</si>
  <si>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</si>
  <si>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</si>
  <si>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</si>
  <si>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</si>
  <si>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</si>
  <si>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</si>
  <si>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</si>
  <si>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</si>
  <si>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</si>
  <si>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</si>
  <si>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</si>
  <si>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</si>
  <si>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</si>
  <si>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</si>
  <si>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</si>
  <si>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</si>
  <si>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</si>
  <si>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</si>
  <si>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</si>
  <si>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</si>
  <si>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</si>
  <si>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</si>
  <si>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</si>
  <si>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</si>
  <si>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</si>
  <si>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</si>
  <si>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</si>
  <si>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</si>
  <si>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</si>
  <si>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</si>
  <si>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</si>
  <si>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</si>
  <si>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</si>
  <si>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</si>
  <si>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</si>
  <si>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</si>
  <si>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</si>
  <si>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</si>
  <si>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</si>
  <si>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</si>
  <si>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</si>
  <si>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</si>
  <si>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</si>
  <si>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</si>
  <si>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</si>
  <si>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</si>
  <si>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</si>
  <si>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</si>
  <si>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</si>
  <si>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</si>
  <si>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</si>
  <si>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</si>
  <si>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</si>
  <si>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</si>
  <si>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</si>
  <si>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</si>
  <si>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</si>
  <si>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</si>
  <si>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</si>
  <si>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</si>
  <si>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</si>
  <si>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</si>
  <si>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</si>
  <si>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</si>
  <si>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</si>
  <si>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</si>
  <si>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</si>
  <si>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</si>
  <si>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</si>
  <si>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</si>
  <si>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</si>
  <si>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</si>
  <si>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</si>
  <si>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</si>
  <si>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</si>
  <si>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</si>
  <si>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</si>
  <si>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</si>
  <si>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</si>
  <si>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</si>
  <si>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</si>
  <si>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</si>
  <si>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</si>
  <si>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</si>
  <si>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</si>
  <si>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</si>
  <si>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</si>
  <si>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</si>
  <si>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</si>
  <si>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</si>
  <si>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</si>
  <si>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</si>
  <si>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</si>
  <si>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</si>
  <si>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</si>
  <si>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</si>
  <si>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</si>
  <si>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</si>
  <si>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</si>
  <si>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</si>
  <si>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</si>
  <si>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</si>
  <si>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</si>
  <si>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</si>
  <si>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</si>
  <si>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</si>
  <si>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</si>
  <si>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</si>
  <si>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</si>
  <si>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</si>
  <si>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</si>
  <si>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</si>
  <si>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</si>
  <si>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</si>
  <si>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</si>
  <si>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</si>
  <si>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</si>
  <si>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</si>
  <si>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</si>
  <si>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</si>
  <si>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</si>
  <si>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</si>
  <si>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</si>
  <si>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</si>
  <si>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</si>
  <si>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</si>
  <si>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</si>
  <si>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</si>
  <si>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</si>
  <si>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</si>
  <si>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</si>
  <si>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</si>
  <si>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</si>
  <si>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</si>
  <si>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</si>
  <si>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</si>
  <si>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</si>
  <si>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</si>
  <si>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</si>
  <si>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</si>
  <si>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</si>
  <si>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</si>
  <si>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</si>
  <si>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</si>
  <si>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</si>
  <si>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</si>
  <si>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</si>
  <si>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</si>
  <si>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</si>
  <si>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</si>
  <si>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</si>
  <si>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</si>
  <si>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</si>
  <si>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</si>
  <si>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</si>
  <si>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</si>
  <si>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</si>
  <si>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</si>
  <si>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</si>
  <si>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</si>
  <si>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</si>
  <si>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</si>
  <si>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</si>
  <si>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</si>
  <si>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</si>
  <si>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</si>
  <si>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</si>
  <si>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</si>
  <si>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</si>
  <si>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</si>
  <si>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</si>
  <si>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</si>
  <si>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</si>
  <si>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</si>
  <si>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</si>
  <si>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</si>
  <si>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</si>
  <si>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</si>
  <si>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</si>
  <si>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</si>
  <si>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</si>
  <si>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</si>
  <si>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</si>
  <si>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</si>
  <si>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</si>
  <si>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</si>
  <si>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</si>
  <si>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</si>
  <si>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</si>
  <si>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</si>
  <si>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</si>
  <si>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</si>
  <si>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</si>
  <si>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</si>
  <si>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</si>
  <si>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</si>
  <si>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</si>
  <si>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</si>
  <si>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</si>
  <si>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</si>
  <si>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</si>
  <si>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</si>
  <si>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</si>
  <si>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</si>
  <si>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</si>
  <si>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</si>
  <si>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</si>
  <si>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</si>
  <si>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</si>
  <si>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</si>
  <si>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</si>
  <si>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</si>
  <si>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</si>
  <si>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</si>
  <si>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</si>
  <si>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</si>
  <si>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</si>
  <si>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</si>
  <si>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</si>
  <si>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</si>
  <si>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</si>
  <si>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</si>
  <si>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</si>
  <si>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</si>
  <si>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</si>
  <si>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</si>
  <si>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</si>
  <si>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</si>
  <si>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</si>
  <si>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</si>
  <si>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</si>
  <si>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</si>
  <si>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</si>
  <si>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</si>
  <si>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</si>
  <si>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</si>
  <si>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</si>
  <si>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</si>
  <si>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</si>
  <si>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</si>
  <si>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</si>
  <si>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</si>
  <si>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</si>
  <si>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</si>
  <si>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</si>
  <si>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</si>
  <si>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</si>
  <si>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</si>
  <si>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</si>
  <si>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</si>
  <si>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</si>
  <si>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</si>
  <si>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</si>
  <si>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</si>
  <si>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</si>
  <si>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</si>
  <si>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</si>
  <si>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</si>
  <si>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</si>
  <si>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</si>
  <si>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</si>
  <si>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</si>
  <si>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</si>
  <si>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</si>
  <si>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</si>
  <si>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</si>
  <si>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</si>
  <si>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</si>
  <si>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</si>
  <si>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</si>
  <si>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</si>
  <si>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</si>
  <si>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</si>
  <si>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</si>
  <si>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</si>
  <si>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</si>
  <si>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</si>
  <si>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</si>
  <si>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</si>
  <si>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</si>
  <si>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</si>
  <si>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</si>
  <si>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</si>
  <si>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</si>
  <si>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</si>
  <si>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</si>
  <si>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</si>
  <si>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</si>
  <si>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</si>
  <si>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</si>
  <si>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</si>
  <si>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</si>
  <si>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</si>
  <si>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</si>
  <si>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</si>
  <si>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</si>
  <si>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</si>
  <si>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</si>
  <si>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</si>
  <si>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</si>
  <si>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</si>
  <si>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</si>
  <si>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</si>
  <si>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</si>
  <si>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</si>
  <si>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</si>
  <si>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</si>
  <si>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</si>
  <si>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</si>
  <si>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</si>
  <si>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</si>
  <si>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</si>
  <si>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</si>
  <si>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</si>
  <si>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</si>
  <si>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</si>
  <si>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</si>
  <si>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</si>
  <si>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</si>
  <si>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</si>
  <si>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</si>
  <si>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</si>
  <si>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</si>
  <si>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</si>
  <si>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</si>
  <si>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</si>
  <si>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</si>
  <si>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</si>
  <si>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</si>
  <si>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</si>
  <si>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</si>
  <si>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</si>
  <si>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</si>
  <si>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</si>
  <si>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</si>
  <si>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</si>
  <si>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</si>
  <si>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</si>
  <si>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</si>
  <si>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</si>
  <si>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</si>
  <si>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</si>
  <si>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</si>
  <si>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</si>
  <si>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</si>
  <si>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</si>
  <si>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</si>
  <si>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</si>
  <si>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</si>
  <si>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</si>
  <si>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</si>
  <si>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</si>
  <si>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</si>
  <si>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</si>
  <si>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</si>
  <si>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</si>
  <si>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</si>
  <si>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</si>
  <si>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</si>
  <si>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</si>
  <si>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</si>
  <si>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</si>
  <si>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</si>
  <si>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</si>
  <si>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</si>
  <si>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</si>
  <si>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</si>
  <si>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</si>
  <si>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</si>
  <si>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</si>
  <si>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</si>
  <si>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</si>
  <si>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</si>
  <si>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</si>
  <si>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</si>
  <si>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</si>
  <si>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</si>
  <si>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</si>
  <si>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</si>
  <si>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</si>
  <si>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</si>
  <si>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</si>
  <si>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</si>
  <si>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</si>
  <si>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</si>
  <si>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</si>
  <si>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</si>
  <si>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</si>
  <si>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</si>
  <si>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</si>
  <si>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</si>
  <si>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</si>
  <si>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</si>
  <si>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</si>
  <si>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</si>
  <si>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</si>
  <si>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</si>
  <si>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</si>
  <si>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</si>
  <si>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</si>
  <si>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</si>
  <si>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</si>
  <si>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</si>
  <si>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</si>
  <si>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</si>
  <si>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</si>
  <si>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</si>
  <si>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</si>
  <si>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</si>
  <si>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</si>
  <si>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</si>
  <si>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</si>
  <si>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</si>
  <si>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</si>
  <si>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</si>
  <si>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</si>
  <si>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</si>
  <si>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</si>
  <si>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</si>
  <si>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</si>
  <si>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</si>
  <si>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</si>
  <si>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</si>
  <si>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</si>
  <si>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</si>
  <si>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</si>
  <si>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</si>
  <si>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</si>
  <si>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</si>
  <si>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</si>
  <si>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</si>
  <si>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</si>
  <si>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</si>
  <si>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</si>
  <si>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</si>
  <si>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</si>
  <si>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</si>
  <si>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</si>
  <si>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</si>
  <si>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</si>
  <si>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</si>
  <si>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</si>
  <si>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</si>
  <si>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</si>
  <si>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</si>
  <si>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</si>
  <si>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</si>
  <si>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</si>
  <si>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</si>
  <si>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</si>
  <si>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</si>
  <si>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</si>
  <si>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</si>
  <si>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</si>
  <si>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</si>
  <si>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</si>
  <si>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</si>
  <si>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</si>
  <si>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</si>
  <si>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</si>
  <si>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</si>
  <si>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</si>
  <si>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</si>
  <si>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</si>
  <si>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</si>
  <si>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</si>
  <si>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</si>
  <si>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</si>
  <si>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</si>
  <si>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</si>
  <si>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</si>
  <si>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</si>
  <si>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</si>
  <si>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</si>
  <si>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</si>
  <si>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</si>
  <si>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</si>
  <si>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</si>
  <si>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</si>
  <si>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</si>
  <si>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</si>
  <si>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</si>
  <si>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</si>
  <si>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</si>
  <si>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</si>
  <si>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</si>
  <si>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</si>
  <si>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</si>
  <si>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</si>
  <si>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</si>
  <si>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</si>
  <si>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</si>
  <si>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</si>
  <si>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</si>
  <si>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</si>
  <si>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</si>
  <si>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</si>
  <si>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</si>
  <si>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</si>
  <si>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</si>
  <si>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</si>
  <si>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</si>
  <si>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</si>
  <si>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</si>
  <si>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</si>
  <si>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</si>
  <si>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</si>
  <si>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</si>
  <si>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</si>
  <si>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</si>
  <si>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</si>
  <si>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</si>
  <si>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</si>
  <si>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</si>
  <si>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</si>
  <si>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</si>
  <si>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</si>
  <si>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</si>
  <si>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</si>
  <si>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</si>
  <si>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</si>
  <si>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</si>
  <si>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</si>
  <si>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</si>
  <si>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</si>
  <si>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</si>
  <si>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</si>
  <si>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</si>
  <si>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</si>
  <si>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</si>
  <si>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</si>
  <si>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</si>
  <si>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</si>
  <si>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</si>
  <si>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</si>
  <si>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</si>
  <si>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</si>
  <si>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</si>
  <si>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</si>
  <si>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</si>
  <si>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</si>
  <si>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</si>
  <si>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</si>
  <si>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</si>
  <si>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</si>
  <si>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</si>
  <si>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</si>
  <si>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</si>
  <si>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</si>
  <si>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</si>
  <si>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</si>
  <si>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</si>
  <si>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</si>
  <si>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</si>
  <si>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</si>
  <si>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</si>
  <si>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</si>
  <si>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</si>
  <si>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</si>
  <si>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</si>
  <si>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</si>
  <si>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</si>
  <si>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</si>
  <si>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</si>
  <si>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</si>
  <si>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</si>
  <si>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</si>
  <si>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</si>
  <si>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</si>
  <si>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</si>
  <si>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</si>
  <si>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</si>
  <si>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</si>
  <si>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</si>
  <si>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</si>
  <si>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</si>
  <si>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</si>
  <si>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</si>
  <si>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</si>
  <si>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</si>
  <si>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</si>
  <si>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</si>
  <si>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</si>
  <si>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</si>
  <si>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</si>
  <si>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</si>
  <si>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</si>
  <si>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</si>
  <si>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</si>
  <si>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</si>
  <si>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</si>
  <si>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</si>
  <si>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</si>
  <si>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</si>
  <si>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</si>
  <si>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</si>
  <si>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</si>
  <si>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</si>
  <si>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</si>
  <si>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</si>
  <si>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</si>
  <si>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</si>
  <si>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</si>
  <si>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</si>
  <si>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</si>
  <si>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</si>
  <si>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</si>
  <si>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</si>
  <si>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</si>
  <si>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</si>
  <si>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</si>
  <si>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</si>
  <si>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</si>
  <si>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</si>
  <si>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</si>
  <si>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</si>
  <si>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</si>
  <si>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</si>
  <si>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</si>
  <si>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</si>
  <si>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</si>
  <si>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</si>
  <si>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</si>
  <si>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</si>
  <si>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</si>
  <si>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</si>
  <si>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</si>
  <si>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</si>
  <si>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</si>
  <si>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</si>
  <si>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</si>
  <si>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</si>
  <si>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</si>
  <si>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</si>
  <si>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</si>
  <si>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</si>
  <si>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</si>
  <si>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</si>
  <si>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</si>
  <si>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</si>
  <si>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</si>
  <si>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</si>
  <si>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</si>
  <si>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</si>
  <si>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</si>
  <si>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</si>
  <si>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</si>
  <si>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</si>
  <si>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</si>
  <si>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</si>
  <si>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</si>
  <si>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</si>
  <si>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</si>
  <si>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</si>
  <si>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</si>
  <si>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</si>
  <si>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</si>
  <si>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</si>
  <si>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</si>
  <si>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</si>
  <si>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</si>
  <si>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</si>
  <si>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</si>
  <si>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</si>
  <si>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</si>
  <si>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</si>
  <si>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</si>
  <si>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</si>
  <si>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</si>
  <si>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</si>
  <si>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</si>
  <si>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</si>
  <si>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</si>
  <si>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</si>
  <si>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</si>
  <si>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</si>
  <si>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</si>
  <si>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</si>
  <si>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</si>
  <si>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</si>
  <si>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</si>
  <si>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</si>
  <si>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</si>
  <si>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</si>
  <si>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</si>
  <si>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</si>
  <si>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</si>
  <si>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</si>
  <si>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</si>
  <si>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</si>
  <si>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</si>
  <si>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</si>
  <si>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</si>
  <si>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</si>
  <si>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</si>
  <si>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</si>
  <si>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</si>
  <si>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</si>
  <si>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</si>
  <si>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</si>
  <si>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</si>
  <si>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</si>
  <si>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</si>
  <si>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</si>
  <si>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</si>
  <si>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</si>
  <si>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</si>
  <si>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</si>
  <si>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</si>
  <si>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</si>
  <si>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</si>
  <si>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</si>
  <si>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</si>
  <si>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</si>
  <si>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</si>
  <si>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</si>
  <si>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</si>
  <si>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</si>
  <si>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</si>
  <si>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</si>
  <si>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</si>
  <si>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</si>
  <si>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</si>
  <si>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</si>
  <si>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</si>
  <si>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</si>
  <si>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</si>
  <si>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</si>
  <si>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</si>
  <si>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</si>
  <si>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</si>
  <si>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</si>
  <si>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</si>
  <si>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</si>
  <si>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</si>
  <si>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</si>
  <si>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</si>
  <si>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</si>
  <si>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</si>
  <si>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</si>
  <si>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</si>
  <si>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</si>
  <si>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</si>
  <si>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</si>
  <si>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</si>
  <si>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</si>
  <si>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</si>
  <si>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</si>
  <si>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</si>
  <si>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</si>
  <si>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</si>
  <si>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</si>
  <si>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</si>
  <si>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</si>
  <si>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</si>
  <si>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</si>
  <si>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</si>
  <si>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</si>
  <si>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</si>
  <si>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</si>
  <si>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</si>
  <si>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</si>
  <si>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</si>
  <si>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</si>
  <si>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</si>
  <si>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</si>
  <si>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</si>
  <si>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</si>
  <si>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</si>
  <si>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</si>
  <si>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</si>
  <si>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</si>
  <si>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</si>
  <si>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</si>
  <si>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</si>
  <si>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</si>
  <si>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</si>
  <si>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</si>
  <si>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</si>
  <si>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</si>
  <si>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</si>
  <si>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</si>
  <si>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</si>
  <si>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</si>
  <si>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</si>
  <si>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</si>
  <si>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</si>
  <si>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</si>
  <si>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</si>
  <si>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</si>
  <si>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</si>
  <si>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</si>
  <si>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</si>
  <si>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</si>
  <si>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</si>
  <si>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</si>
  <si>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</si>
  <si>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</si>
  <si>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</si>
  <si>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</si>
  <si>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</si>
  <si>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</si>
  <si>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</si>
  <si>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</si>
  <si>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</si>
  <si>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</si>
  <si>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</si>
  <si>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</si>
  <si>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</si>
  <si>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</si>
  <si>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</si>
  <si>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</si>
  <si>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</si>
  <si>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</si>
  <si>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</si>
  <si>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</si>
  <si>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</si>
  <si>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</si>
  <si>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</si>
  <si>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</si>
  <si>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</si>
  <si>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</si>
  <si>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</si>
  <si>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</si>
  <si>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</si>
  <si>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</si>
  <si>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</si>
  <si>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</si>
  <si>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</si>
  <si>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</si>
  <si>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</si>
  <si>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</si>
  <si>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</si>
  <si>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</si>
  <si>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</si>
  <si>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</si>
  <si>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</si>
  <si>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</si>
  <si>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</si>
  <si>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</si>
  <si>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</si>
  <si>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</si>
  <si>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</si>
  <si>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</si>
  <si>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</si>
  <si>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</si>
  <si>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</si>
  <si>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</si>
  <si>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</si>
  <si>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</si>
  <si>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</si>
  <si>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</si>
  <si>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</si>
  <si>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</si>
  <si>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</si>
  <si>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</si>
  <si>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</si>
  <si>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</si>
  <si>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</si>
  <si>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</si>
  <si>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</si>
  <si>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</si>
  <si>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</si>
  <si>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</si>
  <si>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</si>
  <si>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</si>
  <si>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</si>
  <si>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</si>
  <si>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</si>
  <si>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</si>
  <si>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</si>
  <si>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</si>
  <si>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</si>
  <si>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</si>
  <si>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</si>
  <si>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</si>
  <si>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</si>
  <si>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</si>
  <si>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</si>
  <si>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</si>
  <si>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</si>
  <si>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</si>
  <si>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</si>
  <si>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</si>
  <si>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</si>
  <si>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</si>
  <si>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</si>
  <si>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</si>
  <si>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</si>
  <si>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</si>
  <si>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</si>
  <si>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</si>
  <si>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</si>
  <si>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</si>
  <si>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</si>
  <si>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</si>
  <si>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</si>
  <si>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</si>
  <si>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</si>
  <si>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</si>
  <si>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</si>
  <si>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</si>
  <si>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</si>
  <si>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</si>
  <si>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</si>
  <si>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</si>
  <si>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</si>
  <si>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</si>
  <si>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</si>
  <si>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</si>
  <si>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</si>
  <si>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</si>
  <si>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</si>
  <si>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</si>
  <si>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</si>
  <si>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</si>
  <si>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</si>
  <si>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</si>
  <si>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</si>
  <si>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</si>
  <si>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</si>
  <si>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</si>
  <si>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</si>
  <si>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</si>
  <si>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</si>
  <si>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</si>
  <si>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</si>
  <si>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</si>
  <si>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</si>
  <si>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</si>
  <si>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</si>
  <si>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</si>
  <si>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</si>
  <si>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</si>
  <si>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</si>
  <si>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</si>
  <si>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</si>
  <si>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</si>
  <si>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</si>
  <si>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</si>
  <si>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</si>
  <si>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</si>
  <si>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</si>
  <si>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</si>
  <si>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</si>
  <si>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</si>
  <si>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</si>
  <si>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</si>
  <si>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</si>
  <si>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</si>
  <si>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</si>
  <si>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</si>
  <si>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</si>
  <si>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</si>
  <si>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</si>
  <si>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</si>
  <si>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</si>
  <si>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</si>
  <si>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</si>
  <si>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</si>
  <si>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</si>
  <si>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</si>
  <si>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</si>
  <si>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</si>
  <si>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</si>
  <si>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</si>
  <si>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</si>
  <si>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</si>
  <si>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</si>
  <si>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</si>
  <si>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</si>
  <si>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</si>
  <si>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</si>
  <si>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</si>
  <si>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</si>
  <si>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</si>
  <si>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</si>
  <si>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</si>
  <si>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</si>
  <si>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</si>
  <si>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</si>
  <si>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</si>
  <si>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</si>
  <si>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</si>
  <si>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</si>
  <si>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</si>
  <si>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</si>
  <si>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</si>
  <si>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</si>
  <si>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</si>
  <si>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</si>
  <si>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</si>
  <si>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</si>
  <si>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</si>
  <si>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</si>
  <si>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</si>
  <si>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</si>
  <si>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</si>
  <si>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</si>
  <si>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</si>
  <si>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</si>
  <si>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</si>
  <si>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</si>
  <si>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</si>
  <si>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</si>
  <si>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</si>
  <si>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</si>
  <si>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</si>
  <si>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</si>
  <si>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</si>
  <si>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</si>
  <si>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</si>
  <si>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</si>
  <si>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</si>
  <si>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</si>
  <si>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</si>
  <si>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</si>
  <si>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</si>
  <si>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</si>
  <si>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</si>
  <si>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</si>
  <si>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</si>
  <si>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</si>
  <si>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</si>
  <si>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</si>
  <si>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</si>
  <si>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</si>
  <si>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</si>
  <si>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</si>
  <si>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</si>
  <si>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</si>
  <si>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</si>
  <si>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</si>
  <si>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</si>
  <si>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</si>
  <si>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</si>
  <si>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</si>
  <si>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</si>
  <si>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</si>
  <si>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</si>
  <si>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</si>
  <si>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</si>
  <si>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</si>
  <si>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</si>
  <si>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</si>
  <si>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</si>
  <si>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</si>
  <si>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</si>
  <si>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</si>
  <si>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</si>
  <si>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</si>
  <si>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</si>
  <si>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</si>
  <si>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</si>
  <si>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</si>
  <si>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</si>
  <si>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</si>
  <si>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</si>
  <si>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</si>
  <si>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</si>
  <si>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</si>
  <si>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</si>
  <si>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</si>
  <si>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</si>
  <si>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</si>
  <si>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</si>
  <si>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</si>
  <si>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</si>
  <si>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</si>
  <si>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</si>
  <si>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</si>
  <si>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</si>
  <si>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</si>
  <si>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</si>
  <si>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</si>
  <si>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</si>
  <si>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</si>
  <si>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</si>
  <si>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</si>
  <si>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</si>
  <si>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</si>
  <si>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</si>
  <si>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</si>
  <si>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</si>
  <si>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</si>
  <si>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</si>
  <si>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</si>
  <si>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</si>
  <si>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</si>
  <si>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</si>
  <si>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</si>
  <si>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</si>
  <si>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</si>
  <si>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</si>
  <si>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</si>
  <si>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</si>
  <si>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</si>
  <si>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</si>
  <si>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</si>
  <si>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</si>
  <si>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</si>
  <si>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</si>
  <si>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</si>
  <si>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</si>
  <si>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</si>
  <si>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</si>
  <si>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</si>
  <si>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</si>
  <si>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</si>
  <si>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</si>
  <si>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</si>
  <si>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</si>
  <si>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</si>
  <si>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</si>
  <si>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</si>
  <si>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</si>
  <si>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</si>
  <si>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</si>
  <si>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</si>
  <si>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</si>
  <si>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</si>
  <si>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</si>
  <si>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</si>
  <si>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</si>
  <si>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</si>
  <si>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</si>
  <si>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</si>
  <si>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</si>
  <si>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</si>
  <si>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</si>
  <si>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</si>
  <si>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</si>
  <si>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</si>
  <si>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</si>
  <si>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</si>
  <si>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</si>
  <si>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</si>
  <si>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</si>
  <si>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</si>
  <si>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</si>
  <si>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</si>
  <si>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</si>
  <si>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</si>
  <si>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</si>
  <si>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</si>
  <si>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</si>
  <si>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</si>
  <si>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</si>
  <si>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</si>
  <si>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</si>
  <si>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</si>
  <si>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</si>
  <si>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</si>
  <si>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</si>
  <si>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</si>
  <si>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</si>
  <si>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</si>
  <si>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</si>
  <si>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</si>
  <si>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</si>
  <si>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</si>
  <si>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</si>
  <si>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</si>
  <si>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</si>
  <si>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</si>
  <si>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</si>
  <si>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</si>
  <si>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</si>
  <si>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</si>
  <si>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</si>
  <si>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</si>
  <si>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</si>
  <si>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</si>
  <si>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</si>
  <si>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</si>
  <si>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</si>
  <si>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</si>
  <si>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</si>
  <si>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</si>
  <si>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</si>
  <si>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</si>
  <si>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</si>
  <si>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</si>
  <si>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</si>
  <si>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</si>
  <si>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</si>
  <si>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</si>
  <si>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</si>
  <si>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</si>
  <si>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</si>
  <si>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</si>
  <si>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</si>
  <si>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</si>
  <si>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</si>
  <si>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</si>
  <si>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</si>
  <si>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</si>
  <si>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</si>
  <si>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</si>
  <si>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</si>
  <si>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</si>
  <si>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</si>
  <si>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</si>
  <si>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</si>
  <si>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</si>
  <si>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</si>
  <si>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</si>
  <si>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</si>
  <si>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</si>
  <si>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</si>
  <si>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</si>
  <si>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</si>
  <si>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</si>
  <si>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</si>
  <si>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</si>
  <si>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</si>
  <si>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</si>
  <si>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</si>
  <si>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</si>
  <si>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</si>
  <si>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</si>
  <si>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</si>
  <si>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</si>
  <si>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</si>
  <si>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</si>
  <si>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</si>
  <si>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</si>
  <si>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</si>
  <si>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</si>
  <si>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</si>
  <si>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</si>
  <si>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</si>
  <si>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</si>
  <si>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</si>
  <si>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</si>
  <si>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</si>
  <si>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</si>
  <si>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</si>
  <si>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</si>
  <si>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</si>
  <si>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</si>
  <si>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</si>
  <si>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</si>
  <si>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</si>
  <si>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</si>
  <si>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</si>
  <si>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</si>
  <si>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</si>
  <si>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</si>
  <si>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</si>
  <si>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</si>
  <si>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</si>
  <si>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</si>
  <si>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</si>
  <si>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</si>
  <si>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</si>
  <si>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</si>
  <si>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</si>
  <si>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</si>
  <si>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</si>
  <si>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</si>
  <si>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</si>
  <si>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</si>
  <si>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</si>
  <si>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</si>
  <si>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</si>
  <si>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</si>
  <si>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</si>
  <si>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</si>
  <si>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</si>
  <si>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</si>
  <si>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</si>
  <si>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</si>
  <si>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</si>
  <si>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</si>
  <si>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</si>
  <si>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</si>
  <si>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</si>
  <si>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</si>
  <si>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</si>
  <si>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</si>
  <si>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</si>
  <si>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</si>
  <si>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</si>
  <si>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</si>
  <si>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</si>
  <si>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</si>
  <si>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</si>
  <si>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</si>
  <si>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</si>
  <si>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</si>
  <si>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</si>
  <si>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</si>
  <si>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</si>
  <si>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</si>
  <si>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</si>
  <si>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</si>
  <si>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</si>
  <si>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</si>
  <si>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</si>
  <si>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</si>
  <si>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</si>
  <si>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</si>
  <si>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</si>
  <si>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</si>
  <si>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</si>
  <si>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</si>
  <si>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</si>
  <si>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</si>
  <si>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</si>
  <si>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</si>
  <si>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</si>
  <si>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</si>
  <si>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</si>
  <si>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</si>
  <si>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</si>
  <si>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</si>
  <si>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</si>
  <si>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</si>
  <si>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</si>
  <si>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</si>
  <si>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</si>
  <si>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</si>
  <si>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</si>
  <si>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</si>
  <si>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</si>
  <si>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</si>
  <si>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</si>
  <si>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</si>
  <si>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</si>
  <si>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</si>
  <si>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</si>
  <si>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</si>
  <si>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</si>
  <si>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</si>
  <si>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</si>
  <si>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</si>
  <si>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</si>
  <si>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</si>
  <si>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</si>
  <si>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</si>
  <si>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</si>
  <si>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</si>
  <si>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</si>
  <si>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</si>
  <si>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</si>
  <si>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</si>
  <si>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</si>
  <si>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</si>
  <si>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</si>
  <si>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</si>
  <si>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</si>
  <si>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</si>
  <si>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</si>
  <si>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</si>
  <si>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</si>
  <si>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</si>
  <si>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</si>
  <si>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</si>
  <si>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</si>
  <si>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</si>
  <si>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</si>
  <si>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</si>
  <si>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</si>
  <si>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</si>
  <si>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</si>
  <si>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</si>
  <si>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</si>
  <si>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</si>
  <si>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</si>
  <si>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</si>
  <si>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</si>
  <si>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</si>
  <si>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</si>
  <si>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</si>
  <si>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</si>
  <si>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</si>
  <si>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</si>
  <si>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</si>
  <si>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</si>
  <si>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</si>
  <si>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</si>
  <si>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</si>
  <si>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</si>
  <si>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</si>
  <si>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</si>
  <si>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</si>
  <si>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</si>
  <si>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</si>
  <si>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</si>
  <si>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</si>
  <si>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</si>
  <si>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</si>
  <si>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</si>
  <si>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</si>
  <si>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</si>
  <si>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</si>
  <si>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</si>
  <si>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</si>
  <si>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</si>
  <si>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</si>
  <si>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</si>
  <si>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</si>
  <si>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</si>
  <si>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</si>
  <si>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</si>
  <si>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</si>
  <si>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</si>
  <si>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</si>
  <si>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</si>
  <si>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</si>
  <si>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</si>
  <si>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</si>
  <si>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</si>
  <si>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</si>
  <si>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</si>
  <si>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</si>
  <si>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</si>
  <si>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</si>
  <si>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</si>
  <si>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</si>
  <si>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</si>
  <si>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</si>
  <si>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</si>
  <si>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</si>
  <si>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</si>
  <si>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</si>
  <si>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</si>
  <si>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</si>
  <si>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</si>
  <si>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</si>
  <si>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</si>
  <si>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</si>
  <si>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</si>
  <si>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</si>
  <si>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</si>
  <si>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</si>
  <si>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</si>
  <si>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</si>
  <si>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</si>
  <si>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</si>
  <si>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</si>
  <si>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</si>
  <si>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</si>
  <si>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</si>
  <si>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</si>
  <si>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</si>
  <si>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</si>
  <si>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</si>
  <si>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</si>
  <si>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</si>
  <si>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</si>
  <si>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</si>
  <si>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</si>
  <si>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</si>
  <si>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</si>
  <si>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</si>
  <si>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</si>
  <si>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</si>
  <si>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</si>
  <si>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</si>
  <si>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</si>
  <si>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</si>
  <si>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</si>
  <si>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</si>
  <si>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</si>
  <si>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</si>
  <si>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</si>
  <si>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</si>
  <si>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</si>
  <si>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</si>
  <si>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</si>
  <si>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</si>
  <si>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</si>
  <si>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</si>
  <si>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</si>
  <si>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</si>
  <si>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</si>
  <si>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</si>
  <si>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</si>
  <si>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</si>
  <si>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</si>
  <si>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</si>
  <si>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</si>
  <si>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</si>
  <si>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</si>
  <si>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</si>
  <si>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</si>
  <si>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</si>
  <si>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</si>
  <si>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</si>
  <si>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</si>
  <si>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</si>
  <si>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</si>
  <si>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</si>
  <si>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</si>
  <si>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</si>
  <si>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</si>
  <si>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</si>
  <si>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</si>
  <si>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</si>
  <si>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</si>
  <si>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</si>
  <si>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</si>
  <si>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</si>
  <si>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</si>
  <si>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</si>
  <si>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</si>
  <si>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</si>
  <si>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</si>
  <si>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</si>
  <si>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</si>
  <si>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</si>
  <si>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</si>
  <si>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</si>
  <si>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</si>
  <si>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</si>
  <si>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</si>
  <si>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</si>
  <si>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</si>
  <si>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</si>
  <si>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</si>
  <si>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</si>
  <si>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</si>
  <si>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</si>
  <si>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</si>
  <si>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</si>
  <si>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</si>
  <si>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</si>
  <si>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</si>
  <si>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</si>
  <si>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</si>
  <si>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</si>
  <si>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</si>
  <si>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</si>
  <si>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</si>
  <si>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</si>
  <si>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</si>
  <si>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</si>
  <si>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</si>
  <si>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</si>
  <si>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</si>
  <si>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</si>
  <si>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</si>
  <si>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</si>
  <si>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</si>
  <si>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</si>
  <si>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</si>
  <si>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</si>
  <si>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</si>
  <si>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</si>
  <si>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</si>
  <si>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</si>
  <si>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</si>
  <si>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</si>
  <si>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</si>
  <si>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</si>
  <si>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</si>
  <si>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</si>
  <si>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</si>
  <si>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</si>
  <si>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</si>
  <si>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</si>
  <si>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</si>
  <si>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</si>
  <si>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</si>
  <si>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</si>
  <si>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</si>
  <si>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</si>
  <si>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</si>
  <si>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</si>
  <si>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</si>
  <si>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</si>
  <si>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</si>
  <si>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</si>
  <si>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</si>
  <si>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</si>
  <si>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</si>
  <si>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</si>
  <si>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</si>
  <si>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</si>
  <si>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</si>
  <si>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</si>
  <si>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</si>
  <si>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</si>
  <si>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</si>
  <si>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</si>
  <si>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</si>
  <si>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</si>
  <si>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</si>
  <si>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</si>
  <si>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</si>
  <si>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</si>
  <si>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</si>
  <si>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</si>
  <si>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</si>
  <si>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</si>
  <si>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</si>
  <si>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</si>
  <si>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</si>
  <si>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</si>
  <si>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</si>
  <si>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</si>
  <si>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</si>
  <si>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</si>
  <si>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</si>
  <si>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</si>
  <si>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</si>
  <si>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</si>
  <si>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</si>
  <si>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</si>
  <si>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</si>
  <si>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</si>
  <si>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</si>
  <si>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</si>
  <si>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</si>
  <si>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</si>
  <si>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</si>
  <si>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</si>
  <si>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</si>
  <si>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</si>
  <si>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</si>
  <si>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</si>
  <si>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</si>
  <si>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</si>
  <si>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</si>
  <si>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</si>
  <si>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</si>
  <si>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</si>
  <si>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</si>
  <si>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</si>
  <si>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</si>
  <si>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</si>
  <si>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</si>
  <si>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</si>
  <si>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</si>
  <si>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</si>
  <si>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</si>
  <si>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</si>
  <si>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</si>
  <si>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</si>
  <si>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</si>
  <si>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</si>
  <si>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</si>
  <si>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</si>
  <si>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</si>
  <si>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</si>
  <si>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</si>
  <si>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</si>
  <si>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</si>
  <si>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</si>
  <si>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</si>
  <si>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</si>
  <si>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</si>
  <si>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</si>
  <si>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</si>
  <si>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</si>
  <si>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</si>
  <si>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</si>
  <si>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</si>
  <si>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</si>
  <si>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</si>
  <si>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</si>
  <si>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</si>
  <si>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</si>
  <si>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</si>
  <si>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</si>
  <si>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</si>
  <si>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</si>
  <si>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</si>
  <si>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</si>
  <si>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</si>
  <si>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</si>
  <si>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</si>
  <si>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</si>
  <si>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</si>
  <si>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</si>
  <si>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</si>
  <si>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</si>
  <si>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</si>
  <si>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</si>
  <si>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</si>
  <si>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</si>
  <si>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</si>
  <si>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</si>
  <si>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</si>
  <si>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</si>
  <si>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</si>
  <si>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</si>
  <si>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</si>
  <si>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</si>
  <si>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</si>
  <si>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</si>
  <si>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</si>
  <si>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</si>
  <si>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</si>
  <si>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</si>
  <si>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</si>
  <si>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</si>
  <si>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</si>
  <si>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</si>
  <si>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</si>
  <si>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</si>
  <si>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</si>
  <si>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</si>
  <si>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</si>
  <si>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</si>
  <si>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</si>
  <si>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</si>
  <si>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</si>
  <si>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</si>
  <si>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</si>
  <si>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</si>
  <si>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</si>
  <si>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</si>
  <si>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</si>
  <si>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</si>
  <si>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</si>
  <si>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</si>
  <si>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</si>
  <si>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</si>
  <si>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</si>
  <si>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</si>
  <si>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</si>
  <si>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</si>
  <si>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</si>
  <si>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</si>
  <si>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</si>
  <si>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</si>
  <si>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</si>
  <si>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</si>
  <si>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</si>
  <si>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</si>
  <si>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</si>
  <si>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</si>
  <si>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</si>
  <si>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</si>
  <si>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</si>
  <si>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</si>
  <si>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</si>
  <si>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</si>
  <si>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</si>
  <si>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</si>
  <si>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</si>
  <si>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</si>
  <si>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</si>
  <si>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</si>
  <si>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</si>
  <si>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</si>
  <si>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</si>
  <si>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</si>
  <si>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</si>
  <si>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</si>
  <si>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</si>
  <si>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</si>
  <si>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</si>
  <si>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</si>
  <si>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</si>
  <si>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</si>
  <si>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</si>
  <si>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</si>
  <si>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</si>
  <si>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</si>
  <si>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</si>
  <si>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</si>
  <si>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</si>
  <si>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</si>
  <si>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</si>
  <si>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</si>
  <si>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</si>
  <si>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</si>
  <si>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</si>
  <si>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</si>
  <si>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</si>
  <si>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</si>
  <si>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</si>
  <si>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</si>
  <si>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</si>
  <si>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</si>
  <si>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</si>
  <si>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</si>
  <si>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</si>
  <si>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</si>
  <si>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</si>
  <si>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</si>
  <si>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</si>
  <si>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</si>
  <si>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</si>
  <si>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</si>
  <si>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</si>
  <si>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</si>
  <si>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</si>
  <si>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</si>
  <si>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</si>
  <si>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</si>
  <si>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</si>
  <si>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</si>
  <si>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</si>
  <si>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</si>
  <si>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</si>
  <si>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</si>
  <si>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</si>
  <si>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</si>
  <si>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</si>
  <si>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</si>
  <si>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</si>
  <si>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</si>
  <si>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</si>
  <si>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</si>
  <si>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</si>
  <si>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</si>
  <si>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</si>
  <si>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</si>
  <si>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</si>
  <si>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</si>
  <si>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</si>
  <si>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</si>
  <si>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</si>
  <si>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</si>
  <si>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</si>
  <si>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</si>
  <si>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</si>
  <si>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</si>
  <si>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</si>
  <si>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</si>
  <si>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</si>
  <si>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</si>
  <si>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</si>
  <si>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</si>
  <si>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</si>
  <si>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</si>
  <si>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</si>
  <si>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</si>
  <si>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</si>
  <si>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</si>
  <si>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</si>
  <si>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</si>
  <si>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</si>
  <si>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</si>
  <si>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</si>
  <si>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</si>
  <si>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</si>
  <si>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</si>
  <si>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</si>
  <si>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</si>
  <si>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</si>
  <si>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</si>
  <si>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</si>
  <si>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</si>
  <si>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</si>
  <si>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</si>
  <si>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</si>
  <si>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</si>
  <si>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</si>
  <si>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</si>
  <si>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</si>
  <si>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</si>
  <si>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</si>
  <si>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</si>
  <si>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</si>
  <si>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</si>
  <si>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</si>
  <si>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</si>
  <si>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</si>
  <si>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</si>
  <si>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</si>
  <si>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</si>
  <si>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</si>
  <si>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</si>
  <si>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</si>
  <si>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</si>
  <si>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</si>
  <si>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</si>
  <si>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</si>
  <si>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</si>
  <si>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</si>
  <si>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</si>
  <si>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</si>
  <si>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</si>
  <si>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</si>
  <si>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</si>
  <si>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</si>
  <si>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</si>
  <si>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</si>
  <si>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</si>
  <si>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</si>
  <si>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</si>
  <si>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</si>
  <si>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</si>
  <si>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</si>
  <si>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</si>
  <si>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</si>
  <si>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</si>
  <si>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</si>
  <si>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</si>
  <si>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</si>
  <si>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</si>
  <si>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</si>
  <si>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</si>
  <si>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</si>
  <si>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</si>
  <si>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</si>
  <si>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</si>
  <si>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</si>
  <si>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</si>
  <si>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</si>
  <si>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</si>
  <si>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</si>
  <si>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</si>
  <si>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</si>
  <si>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</si>
  <si>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</si>
  <si>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</si>
  <si>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</si>
  <si>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</si>
  <si>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</si>
  <si>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</si>
  <si>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</si>
  <si>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</si>
  <si>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</si>
  <si>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</si>
  <si>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</si>
  <si>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</si>
  <si>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</si>
  <si>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</si>
  <si>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</si>
  <si>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</si>
  <si>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</si>
  <si>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</si>
  <si>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</si>
  <si>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</si>
  <si>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</si>
  <si>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</si>
  <si>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</si>
  <si>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</si>
  <si>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</si>
  <si>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</si>
  <si>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</si>
  <si>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</si>
  <si>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</si>
  <si>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</si>
  <si>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</si>
  <si>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</si>
  <si>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</si>
  <si>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</si>
  <si>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</si>
  <si>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</si>
  <si>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</si>
  <si>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</si>
  <si>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</si>
  <si>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</si>
  <si>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</si>
  <si>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</si>
  <si>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</si>
  <si>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</si>
  <si>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</si>
  <si>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</si>
  <si>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</si>
  <si>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</si>
  <si>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</si>
  <si>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</si>
  <si>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</si>
  <si>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</si>
  <si>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</si>
  <si>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</si>
  <si>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</si>
  <si>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</si>
  <si>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</si>
  <si>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</si>
  <si>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</si>
  <si>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</si>
  <si>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</si>
  <si>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</si>
  <si>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</si>
  <si>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</si>
  <si>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</si>
  <si>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</si>
  <si>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</si>
  <si>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</si>
  <si>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</si>
  <si>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</si>
  <si>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</si>
  <si>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</si>
  <si>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</si>
  <si>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</si>
  <si>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</si>
  <si>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</si>
  <si>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</si>
  <si>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</si>
  <si>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</si>
  <si>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</si>
  <si>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</si>
  <si>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</si>
  <si>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</si>
  <si>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</si>
  <si>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</si>
  <si>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</si>
  <si>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</si>
  <si>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</si>
  <si>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</si>
  <si>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</si>
  <si>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</si>
  <si>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</si>
  <si>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</si>
  <si>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</si>
  <si>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</si>
  <si>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</si>
  <si>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</si>
  <si>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</si>
  <si>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</si>
  <si>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</si>
  <si>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</si>
  <si>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</si>
  <si>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</si>
  <si>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</si>
  <si>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</si>
  <si>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</si>
  <si>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</si>
  <si>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</si>
  <si>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</si>
  <si>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</si>
  <si>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</si>
  <si>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</si>
  <si>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</si>
  <si>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</si>
  <si>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</si>
  <si>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</si>
  <si>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</si>
  <si>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</si>
  <si>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</si>
  <si>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</si>
  <si>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</si>
  <si>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</si>
  <si>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</si>
  <si>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</si>
  <si>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</si>
  <si>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</si>
  <si>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</si>
  <si>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</si>
  <si>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</si>
  <si>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</si>
  <si>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</si>
  <si>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</si>
  <si>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</si>
  <si>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</si>
  <si>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</si>
  <si>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</si>
  <si>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</si>
  <si>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</si>
  <si>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</si>
  <si>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</si>
  <si>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</si>
  <si>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</si>
  <si>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</si>
  <si>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</si>
  <si>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</si>
  <si>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</si>
  <si>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</si>
  <si>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</si>
  <si>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</si>
  <si>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</si>
  <si>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</si>
  <si>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</si>
  <si>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</si>
  <si>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</si>
  <si>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</si>
  <si>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</si>
  <si>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</si>
  <si>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</si>
  <si>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</si>
  <si>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</si>
  <si>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</si>
  <si>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</si>
  <si>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</si>
  <si>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</si>
  <si>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</si>
  <si>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</si>
  <si>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</si>
  <si>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</si>
  <si>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</si>
  <si>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</si>
  <si>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</si>
  <si>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</si>
  <si>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</si>
  <si>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</si>
  <si>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</si>
  <si>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</si>
  <si>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</si>
  <si>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</si>
  <si>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</si>
  <si>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</si>
  <si>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</si>
  <si>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</si>
  <si>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</si>
  <si>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</si>
  <si>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</si>
  <si>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</si>
  <si>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</si>
  <si>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</si>
  <si>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</si>
  <si>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</si>
  <si>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</si>
  <si>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</si>
  <si>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</si>
  <si>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</si>
  <si>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</si>
  <si>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</si>
  <si>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</si>
  <si>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</si>
  <si>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</si>
  <si>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</si>
  <si>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</si>
  <si>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</si>
  <si>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</si>
  <si>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</si>
  <si>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</si>
  <si>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</si>
  <si>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</si>
  <si>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</si>
  <si>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</si>
  <si>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</si>
  <si>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</si>
  <si>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</si>
  <si>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</si>
  <si>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</si>
  <si>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</si>
  <si>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</si>
  <si>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</si>
  <si>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</si>
  <si>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</si>
  <si>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</si>
  <si>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</si>
  <si>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</si>
  <si>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</si>
  <si>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</si>
  <si>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</si>
  <si>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</si>
  <si>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</si>
  <si>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</si>
  <si>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</si>
  <si>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</si>
  <si>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</si>
  <si>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</si>
  <si>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</si>
  <si>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</si>
  <si>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</si>
  <si>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</si>
  <si>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</si>
  <si>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</si>
  <si>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</si>
  <si>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</si>
  <si>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</si>
  <si>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</si>
  <si>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</si>
  <si>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</si>
  <si>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</si>
  <si>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</si>
  <si>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</si>
  <si>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</si>
  <si>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</si>
  <si>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</si>
  <si>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</si>
  <si>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</si>
  <si>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</si>
  <si>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</si>
  <si>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</si>
  <si>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</si>
  <si>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</si>
  <si>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</si>
  <si>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</si>
  <si>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</si>
  <si>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</si>
  <si>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</si>
  <si>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</si>
  <si>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</si>
  <si>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</si>
  <si>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</si>
  <si>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</si>
  <si>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</si>
  <si>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</si>
  <si>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</si>
  <si>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</si>
  <si>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</si>
  <si>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</si>
  <si>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</si>
  <si>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</si>
  <si>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</si>
  <si>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</si>
  <si>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</si>
  <si>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</si>
  <si>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</si>
  <si>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</si>
  <si>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</si>
  <si>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</si>
  <si>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</si>
  <si>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</si>
  <si>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</si>
  <si>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</si>
  <si>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</si>
  <si>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</si>
  <si>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</si>
  <si>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</si>
  <si>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</si>
  <si>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</si>
  <si>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</si>
  <si>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</si>
  <si>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</si>
  <si>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</si>
  <si>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</si>
  <si>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</si>
  <si>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</si>
  <si>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</si>
  <si>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</si>
  <si>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</si>
  <si>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</si>
  <si>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</si>
  <si>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</si>
  <si>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</si>
  <si>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</si>
  <si>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</si>
  <si>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</si>
  <si>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</si>
  <si>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</si>
  <si>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</si>
  <si>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</si>
  <si>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</si>
  <si>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</si>
  <si>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</si>
  <si>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</si>
  <si>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</si>
  <si>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</si>
  <si>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</si>
  <si>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</si>
  <si>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</si>
  <si>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</si>
  <si>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</si>
  <si>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</si>
  <si>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</si>
  <si>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</si>
  <si>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</si>
  <si>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</si>
  <si>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</si>
  <si>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</si>
  <si>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</si>
  <si>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</si>
  <si>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</si>
  <si>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</si>
  <si>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</si>
  <si>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</si>
  <si>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</si>
  <si>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</si>
  <si>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</si>
  <si>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</si>
  <si>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</si>
  <si>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</si>
  <si>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</si>
  <si>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</si>
  <si>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</si>
  <si>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</si>
  <si>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</si>
  <si>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</si>
  <si>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</si>
  <si>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</si>
  <si>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</si>
  <si>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</si>
  <si>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</si>
  <si>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</si>
  <si>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</si>
  <si>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</si>
  <si>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</si>
  <si>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</si>
  <si>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</si>
  <si>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</si>
  <si>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</si>
  <si>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</si>
  <si>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</si>
  <si>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</si>
  <si>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</si>
  <si>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</si>
  <si>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</si>
  <si>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</si>
  <si>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</si>
  <si>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</si>
  <si>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</si>
  <si>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</si>
  <si>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</si>
  <si>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</si>
  <si>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</si>
  <si>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</si>
  <si>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</si>
  <si>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</si>
  <si>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</si>
  <si>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</si>
  <si>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</si>
  <si>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</si>
  <si>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</si>
  <si>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</si>
  <si>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</si>
  <si>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</si>
  <si>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</si>
  <si>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</si>
  <si>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</si>
  <si>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</si>
  <si>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</si>
  <si>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</si>
  <si>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</si>
  <si>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</si>
  <si>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</si>
  <si>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</si>
  <si>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</si>
  <si>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</si>
  <si>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</si>
  <si>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</si>
  <si>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</si>
  <si>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</si>
  <si>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</si>
  <si>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</si>
  <si>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</si>
  <si>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</si>
  <si>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</si>
  <si>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</si>
  <si>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</si>
  <si>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</si>
  <si>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</si>
  <si>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</si>
  <si>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</si>
  <si>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</si>
  <si>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</si>
  <si>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</si>
  <si>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</si>
  <si>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</si>
  <si>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</si>
  <si>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</si>
  <si>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</si>
  <si>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</si>
  <si>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</si>
  <si>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</si>
  <si>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</si>
  <si>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</si>
  <si>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</si>
  <si>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</si>
  <si>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</si>
  <si>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</si>
  <si>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</si>
  <si>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</si>
  <si>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</si>
  <si>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</si>
  <si>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</si>
  <si>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</si>
  <si>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</si>
  <si>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</si>
  <si>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</si>
  <si>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</si>
  <si>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</si>
  <si>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</si>
  <si>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</si>
  <si>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</si>
  <si>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</si>
  <si>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</si>
  <si>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</si>
  <si>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</si>
  <si>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</si>
  <si>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</si>
  <si>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</si>
  <si>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</si>
  <si>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</si>
  <si>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</si>
  <si>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</si>
  <si>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</si>
  <si>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</si>
  <si>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</si>
  <si>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</si>
  <si>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</si>
  <si>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</si>
  <si>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</si>
  <si>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</si>
  <si>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</si>
  <si>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</si>
  <si>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</si>
  <si>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</si>
  <si>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</si>
  <si>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</si>
  <si>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</si>
  <si>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</si>
  <si>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</si>
  <si>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</si>
  <si>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</si>
  <si>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</si>
  <si>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</si>
  <si>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</si>
  <si>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</si>
  <si>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</si>
  <si>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</si>
  <si>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</si>
  <si>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</si>
  <si>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</si>
  <si>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</si>
  <si>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</si>
  <si>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</si>
  <si>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</si>
  <si>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</si>
  <si>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</si>
  <si>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</si>
  <si>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</si>
  <si>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</si>
  <si>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</si>
  <si>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</si>
  <si>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</si>
  <si>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</si>
  <si>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</si>
  <si>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</si>
  <si>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</si>
  <si>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</si>
  <si>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</si>
  <si>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</si>
  <si>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</si>
  <si>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</si>
  <si>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</si>
  <si>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</si>
  <si>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</si>
  <si>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</si>
  <si>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</si>
  <si>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</si>
  <si>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</si>
  <si>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</si>
  <si>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</si>
  <si>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</si>
  <si>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</si>
  <si>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</si>
  <si>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</si>
  <si>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</si>
  <si>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</si>
  <si>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</si>
  <si>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</si>
  <si>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</si>
  <si>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</si>
  <si>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</si>
  <si>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</si>
  <si>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</si>
  <si>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</si>
  <si>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</si>
  <si>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</si>
  <si>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</si>
  <si>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</si>
  <si>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</si>
  <si>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</si>
  <si>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</si>
  <si>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</si>
  <si>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</si>
  <si>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</si>
  <si>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</si>
  <si>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</si>
  <si>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</si>
  <si>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</si>
  <si>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</si>
  <si>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</si>
  <si>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</si>
  <si>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</si>
  <si>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</si>
  <si>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</si>
  <si>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</si>
  <si>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</si>
  <si>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</si>
  <si>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</si>
  <si>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</si>
  <si>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</si>
  <si>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</si>
  <si>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</si>
  <si>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</si>
  <si>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</si>
  <si>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</si>
  <si>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</si>
  <si>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</si>
  <si>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</si>
  <si>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</si>
  <si>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</si>
  <si>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</si>
  <si>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</si>
  <si>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</si>
  <si>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</si>
  <si>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</si>
  <si>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</si>
  <si>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</si>
  <si>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</si>
  <si>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</si>
  <si>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</si>
  <si>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</si>
  <si>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</si>
  <si>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</si>
  <si>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</si>
  <si>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</si>
  <si>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</si>
  <si>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</si>
  <si>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</si>
  <si>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</si>
  <si>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</si>
  <si>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</si>
  <si>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</si>
  <si>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</si>
  <si>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</si>
  <si>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</si>
  <si>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</si>
  <si>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</si>
  <si>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</si>
  <si>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</si>
  <si>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</si>
  <si>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</si>
  <si>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</si>
  <si>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</si>
  <si>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</si>
  <si>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</si>
  <si>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</si>
  <si>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</si>
  <si>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</si>
  <si>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</si>
  <si>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</si>
  <si>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</si>
  <si>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</si>
  <si>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</si>
  <si>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</si>
  <si>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</si>
  <si>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</si>
  <si>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</si>
  <si>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</si>
  <si>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</si>
  <si>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</si>
  <si>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</si>
  <si>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</si>
  <si>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</si>
  <si>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</si>
  <si>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</si>
  <si>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</si>
  <si>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</si>
  <si>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</si>
  <si>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</si>
  <si>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</si>
  <si>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</si>
  <si>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</si>
  <si>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</si>
  <si>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</si>
  <si>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</si>
  <si>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</si>
  <si>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</si>
  <si>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</si>
  <si>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</si>
  <si>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</si>
  <si>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</si>
  <si>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</si>
  <si>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</si>
  <si>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</si>
  <si>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</si>
  <si>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</si>
  <si>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</si>
  <si>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</si>
  <si>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</si>
  <si>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</si>
  <si>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</si>
  <si>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</si>
  <si>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</si>
  <si>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</si>
  <si>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</si>
  <si>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</si>
  <si>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</si>
  <si>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</si>
  <si>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</si>
  <si>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</si>
  <si>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</si>
  <si>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</si>
  <si>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</si>
  <si>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</si>
  <si>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</si>
  <si>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</si>
  <si>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</si>
  <si>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</si>
  <si>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</si>
  <si>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</si>
  <si>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</si>
  <si>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</si>
  <si>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</si>
  <si>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</si>
  <si>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</si>
  <si>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</si>
  <si>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</si>
  <si>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</si>
  <si>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</si>
  <si>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</si>
  <si>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</si>
  <si>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</si>
  <si>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</si>
  <si>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</si>
  <si>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</si>
  <si>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</si>
  <si>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</si>
  <si>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</si>
  <si>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</si>
  <si>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</si>
  <si>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</si>
  <si>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</si>
  <si>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</si>
  <si>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</si>
  <si>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</si>
  <si>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</si>
  <si>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</si>
  <si>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</si>
  <si>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</si>
  <si>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</si>
  <si>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</si>
  <si>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</si>
  <si>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</si>
  <si>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</si>
  <si>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</si>
  <si>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</si>
  <si>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</si>
  <si>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</si>
  <si>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</si>
  <si>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</si>
  <si>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</si>
  <si>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</si>
  <si>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</si>
  <si>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</si>
  <si>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</si>
  <si>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</si>
  <si>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</si>
  <si>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</si>
  <si>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</si>
  <si>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</si>
  <si>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</si>
  <si>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</si>
  <si>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</si>
  <si>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</si>
  <si>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</si>
  <si>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</si>
  <si>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</si>
  <si>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</si>
  <si>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</si>
  <si>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</si>
  <si>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</si>
  <si>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</si>
  <si>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</si>
  <si>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</si>
  <si>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</si>
  <si>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</si>
  <si>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</si>
  <si>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</si>
  <si>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</si>
  <si>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</si>
  <si>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</si>
  <si>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</si>
  <si>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</si>
  <si>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</si>
  <si>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</si>
  <si>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</si>
  <si>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</si>
  <si>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</si>
  <si>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</si>
  <si>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</si>
  <si>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</si>
  <si>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</si>
  <si>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</si>
  <si>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</si>
  <si>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</si>
  <si>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</si>
  <si>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</si>
  <si>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</si>
  <si>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</si>
  <si>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</si>
  <si>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</si>
  <si>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</si>
  <si>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</si>
  <si>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</si>
  <si>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</si>
  <si>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</si>
  <si>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</si>
  <si>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</si>
  <si>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</si>
  <si>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</si>
  <si>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</si>
  <si>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</si>
  <si>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</si>
  <si>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</si>
  <si>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</si>
  <si>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</si>
  <si>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</si>
  <si>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</si>
  <si>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</si>
  <si>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</si>
  <si>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</si>
  <si>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</si>
  <si>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</si>
  <si>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</si>
  <si>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</si>
  <si>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</si>
  <si>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</si>
  <si>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</si>
  <si>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</si>
  <si>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</si>
  <si>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</si>
  <si>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</si>
  <si>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</si>
  <si>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</si>
  <si>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</si>
  <si>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</si>
  <si>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</si>
  <si>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</si>
  <si>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</si>
  <si>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</si>
  <si>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</si>
  <si>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</si>
  <si>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</si>
  <si>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</si>
  <si>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</si>
  <si>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</si>
  <si>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</si>
  <si>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</si>
  <si>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</si>
  <si>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</si>
  <si>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</si>
  <si>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</si>
  <si>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</si>
  <si>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</si>
  <si>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</si>
  <si>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</si>
  <si>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</si>
  <si>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</si>
  <si>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</si>
  <si>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</si>
  <si>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</si>
  <si>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</si>
  <si>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</si>
  <si>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</si>
  <si>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</si>
  <si>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</si>
  <si>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</si>
  <si>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</si>
  <si>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</si>
  <si>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</si>
  <si>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</si>
  <si>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</si>
  <si>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</si>
  <si>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</si>
  <si>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</si>
  <si>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</si>
  <si>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</si>
  <si>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</si>
  <si>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</si>
  <si>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</si>
  <si>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</si>
  <si>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</si>
  <si>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</si>
  <si>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</si>
  <si>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</si>
  <si>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</si>
  <si>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</si>
  <si>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</si>
  <si>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</si>
  <si>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</si>
  <si>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</si>
  <si>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</si>
  <si>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</si>
  <si>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</si>
  <si>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</si>
  <si>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</si>
  <si>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</si>
  <si>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</si>
  <si>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</si>
  <si>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</si>
  <si>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</si>
  <si>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</si>
  <si>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</si>
  <si>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</si>
  <si>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</si>
  <si>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</si>
  <si>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</si>
  <si>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</si>
  <si>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</si>
  <si>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</si>
  <si>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</si>
  <si>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</si>
  <si>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</si>
  <si>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</si>
  <si>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</si>
  <si>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</si>
  <si>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</si>
  <si>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</si>
  <si>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</si>
  <si>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</si>
  <si>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</si>
  <si>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</si>
  <si>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</si>
  <si>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</si>
  <si>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</si>
  <si>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</si>
  <si>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</si>
  <si>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</si>
  <si>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</si>
  <si>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</si>
  <si>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</si>
  <si>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</si>
  <si>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</si>
  <si>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</si>
  <si>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</si>
  <si>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</si>
  <si>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</si>
  <si>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</si>
  <si>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</si>
  <si>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</si>
  <si>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</si>
  <si>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</si>
  <si>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</si>
  <si>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</si>
  <si>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</si>
  <si>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</si>
  <si>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</si>
  <si>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</si>
  <si>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</si>
  <si>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</si>
  <si>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</si>
  <si>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</si>
  <si>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</si>
  <si>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</si>
  <si>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</si>
  <si>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</si>
  <si>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</si>
  <si>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</si>
  <si>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</si>
  <si>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</si>
  <si>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</si>
  <si>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</si>
  <si>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</si>
  <si>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</si>
  <si>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</si>
  <si>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</si>
  <si>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</si>
  <si>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</si>
  <si>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</si>
  <si>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</si>
  <si>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</si>
  <si>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</si>
  <si>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</si>
  <si>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</si>
  <si>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</si>
  <si>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</si>
  <si>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</si>
  <si>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</si>
  <si>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</si>
  <si>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</si>
  <si>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</si>
  <si>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</si>
  <si>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</si>
  <si>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</si>
  <si>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</si>
  <si>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</si>
  <si>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</si>
  <si>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</si>
  <si>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</si>
  <si>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</si>
  <si>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</si>
  <si>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</si>
  <si>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</si>
  <si>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</si>
  <si>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</si>
  <si>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</si>
  <si>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</si>
  <si>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</si>
  <si>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</si>
  <si>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</si>
  <si>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</si>
  <si>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</si>
  <si>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</si>
  <si>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</si>
  <si>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</si>
  <si>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</si>
  <si>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</si>
  <si>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</si>
  <si>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</si>
  <si>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</si>
  <si>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</si>
  <si>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</si>
  <si>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</si>
  <si>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</si>
  <si>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</si>
  <si>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</si>
  <si>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</si>
  <si>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</si>
  <si>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</si>
  <si>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</si>
  <si>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</si>
  <si>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</si>
  <si>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</si>
  <si>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</si>
  <si>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</si>
  <si>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</si>
  <si>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</si>
  <si>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</si>
  <si>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</si>
  <si>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</si>
  <si>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</si>
  <si>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</si>
  <si>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</si>
  <si>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</si>
  <si>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</si>
  <si>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</si>
  <si>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</si>
  <si>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</si>
  <si>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</si>
  <si>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</si>
  <si>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</si>
  <si>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</si>
  <si>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</si>
  <si>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</si>
  <si>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</si>
  <si>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</si>
  <si>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</si>
  <si>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</si>
  <si>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</si>
  <si>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</si>
  <si>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</si>
  <si>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</si>
  <si>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</si>
  <si>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</si>
  <si>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</si>
  <si>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</si>
  <si>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</si>
  <si>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</si>
  <si>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</si>
  <si>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</si>
  <si>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</si>
  <si>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</si>
  <si>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</si>
  <si>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</si>
  <si>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</si>
  <si>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</si>
  <si>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</si>
  <si>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</si>
  <si>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</si>
  <si>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</si>
  <si>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</si>
  <si>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</si>
  <si>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</si>
  <si>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</si>
  <si>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</si>
  <si>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</si>
  <si>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</si>
  <si>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</si>
  <si>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</si>
  <si>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</si>
  <si>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</si>
  <si>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</si>
  <si>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</si>
  <si>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</si>
  <si>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</si>
  <si>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</si>
  <si>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</si>
  <si>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</si>
  <si>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</si>
  <si>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</si>
  <si>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</si>
  <si>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</si>
  <si>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</si>
  <si>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</si>
  <si>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</si>
  <si>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</si>
  <si>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</si>
  <si>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</si>
  <si>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</si>
  <si>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</si>
  <si>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</si>
  <si>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</si>
  <si>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</si>
  <si>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</si>
  <si>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</si>
  <si>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</si>
  <si>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</si>
  <si>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</si>
  <si>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</si>
  <si>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</si>
  <si>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</si>
  <si>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</si>
  <si>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</si>
  <si>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</si>
  <si>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</si>
  <si>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</si>
  <si>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</si>
  <si>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</si>
  <si>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</si>
  <si>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</si>
  <si>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</si>
  <si>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</si>
  <si>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</si>
  <si>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</si>
  <si>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</si>
  <si>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</si>
  <si>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</si>
  <si>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</si>
  <si>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</si>
  <si>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</si>
  <si>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</si>
  <si>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</si>
  <si>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</si>
  <si>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</si>
  <si>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</si>
  <si>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</si>
  <si>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</si>
  <si>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</si>
  <si>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</si>
  <si>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</si>
  <si>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</si>
  <si>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</si>
  <si>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</si>
  <si>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</si>
  <si>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</si>
  <si>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</si>
  <si>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</si>
  <si>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</si>
  <si>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</si>
  <si>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</si>
  <si>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</si>
  <si>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</si>
  <si>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</si>
  <si>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</si>
  <si>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</si>
  <si>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</si>
  <si>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</si>
  <si>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</si>
  <si>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</si>
  <si>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</si>
  <si>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</si>
  <si>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</si>
  <si>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</si>
  <si>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</si>
  <si>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</si>
  <si>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</si>
  <si>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</si>
  <si>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</si>
  <si>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</si>
  <si>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</si>
  <si>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</si>
  <si>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</si>
  <si>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</si>
  <si>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</si>
  <si>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</si>
  <si>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</si>
  <si>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</si>
  <si>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</si>
  <si>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</si>
  <si>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</si>
  <si>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</si>
  <si>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</si>
  <si>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</si>
  <si>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</si>
  <si>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</si>
  <si>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</si>
  <si>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</si>
  <si>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</si>
  <si>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</si>
  <si>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</si>
  <si>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</si>
  <si>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</si>
  <si>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</si>
  <si>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</si>
  <si>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</si>
  <si>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</si>
  <si>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</si>
  <si>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</si>
  <si>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</si>
  <si>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</si>
  <si>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</si>
  <si>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</si>
  <si>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</si>
  <si>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</si>
  <si>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</si>
  <si>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</si>
  <si>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</si>
  <si>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</si>
  <si>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</si>
  <si>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</si>
  <si>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</si>
  <si>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</si>
  <si>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</si>
  <si>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</si>
  <si>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</si>
  <si>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</si>
  <si>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</si>
  <si>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</si>
  <si>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</si>
  <si>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</si>
  <si>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</si>
  <si>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</si>
  <si>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</si>
  <si>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</si>
  <si>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</si>
  <si>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</si>
  <si>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</si>
  <si>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</si>
  <si>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</si>
  <si>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</si>
  <si>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</si>
  <si>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</si>
  <si>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</si>
  <si>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</si>
  <si>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</si>
  <si>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</si>
  <si>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</si>
  <si>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</si>
  <si>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</si>
  <si>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</si>
  <si>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</si>
  <si>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</si>
  <si>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</si>
  <si>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</si>
  <si>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</si>
  <si>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</si>
  <si>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</si>
  <si>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</si>
  <si>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</si>
  <si>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</si>
  <si>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</si>
  <si>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</si>
  <si>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</si>
  <si>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</si>
  <si>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</si>
  <si>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</si>
  <si>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</si>
  <si>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</si>
  <si>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</si>
  <si>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</si>
  <si>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</si>
  <si>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</si>
  <si>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</si>
  <si>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</si>
  <si>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</si>
  <si>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</si>
  <si>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</si>
  <si>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</si>
  <si>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</si>
  <si>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</si>
  <si>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</si>
  <si>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</si>
  <si>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</si>
  <si>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</si>
  <si>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</si>
  <si>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</si>
  <si>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</si>
  <si>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</si>
  <si>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</si>
  <si>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</si>
  <si>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</si>
  <si>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</si>
  <si>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</si>
  <si>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</si>
  <si>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</si>
  <si>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</si>
  <si>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</si>
  <si>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</si>
  <si>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</si>
  <si>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</si>
  <si>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</si>
  <si>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</si>
  <si>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</si>
  <si>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</si>
  <si>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</si>
  <si>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</si>
  <si>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</si>
  <si>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</si>
  <si>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</si>
  <si>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</si>
  <si>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</si>
  <si>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</si>
  <si>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</si>
  <si>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</si>
  <si>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</si>
  <si>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</si>
  <si>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</si>
  <si>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</si>
  <si>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</si>
  <si>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</si>
  <si>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</si>
  <si>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</si>
  <si>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</si>
  <si>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</si>
  <si>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</si>
  <si>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</si>
  <si>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</si>
  <si>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</si>
  <si>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</si>
  <si>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</si>
  <si>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</si>
  <si>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</si>
  <si>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</si>
  <si>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</si>
  <si>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</si>
  <si>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</si>
  <si>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</si>
  <si>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</si>
  <si>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</si>
  <si>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</si>
  <si>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</si>
  <si>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</si>
  <si>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</si>
  <si>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</si>
  <si>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</si>
  <si>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</si>
  <si>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</si>
  <si>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</si>
  <si>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</si>
  <si>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</si>
  <si>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</si>
  <si>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</si>
  <si>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</si>
  <si>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</si>
  <si>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</si>
  <si>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</si>
  <si>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</si>
  <si>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</si>
  <si>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</si>
  <si>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</si>
  <si>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</si>
  <si>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</si>
  <si>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</si>
  <si>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</si>
  <si>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</si>
  <si>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</si>
  <si>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</si>
  <si>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</si>
  <si>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</si>
  <si>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</si>
  <si>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</si>
  <si>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</si>
  <si>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</si>
  <si>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</si>
  <si>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</si>
  <si>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</si>
  <si>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</si>
  <si>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</si>
  <si>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</si>
  <si>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</si>
  <si>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</si>
  <si>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</si>
  <si>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</si>
  <si>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</si>
  <si>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</si>
  <si>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</si>
  <si>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</si>
  <si>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</si>
  <si>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</si>
  <si>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</si>
  <si>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</si>
  <si>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</si>
  <si>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</si>
  <si>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</si>
  <si>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</si>
  <si>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</si>
  <si>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</si>
  <si>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</si>
  <si>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</si>
  <si>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</si>
  <si>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</si>
  <si>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</si>
  <si>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</si>
  <si>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</si>
  <si>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</si>
  <si>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</si>
  <si>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</si>
  <si>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</si>
  <si>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</si>
  <si>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</si>
  <si>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</si>
  <si>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</si>
  <si>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</si>
  <si>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</si>
  <si>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</si>
  <si>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</si>
  <si>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</si>
  <si>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</si>
  <si>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</si>
  <si>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</si>
  <si>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</si>
  <si>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</si>
  <si>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</si>
  <si>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</si>
  <si>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</si>
  <si>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</si>
  <si>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</si>
  <si>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</si>
  <si>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</si>
  <si>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</si>
  <si>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</si>
  <si>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</si>
  <si>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</si>
  <si>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</si>
  <si>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</si>
  <si>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</si>
  <si>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</si>
  <si>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</si>
  <si>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</si>
  <si>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</si>
  <si>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</si>
  <si>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</si>
  <si>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</si>
  <si>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</si>
  <si>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</si>
  <si>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</si>
  <si>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</si>
  <si>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</si>
  <si>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</si>
  <si>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</si>
  <si>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</si>
  <si>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</si>
  <si>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</si>
  <si>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</si>
  <si>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</si>
  <si>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</si>
  <si>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</si>
  <si>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</si>
  <si>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</si>
  <si>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</si>
  <si>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</si>
  <si>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</si>
  <si>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</si>
  <si>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</si>
  <si>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</si>
  <si>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</si>
  <si>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</si>
  <si>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</si>
  <si>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</si>
  <si>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</si>
  <si>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</si>
  <si>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</si>
  <si>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</si>
  <si>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</si>
  <si>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</si>
  <si>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</si>
  <si>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</si>
  <si>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</si>
  <si>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</si>
  <si>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</si>
  <si>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</si>
  <si>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</si>
  <si>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</si>
  <si>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</si>
  <si>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</si>
  <si>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</si>
  <si>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</si>
  <si>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</si>
  <si>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</si>
  <si>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</si>
  <si>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</si>
  <si>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</si>
  <si>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</si>
  <si>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</si>
  <si>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</si>
  <si>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</si>
  <si>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</si>
  <si>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</si>
  <si>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</si>
  <si>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</si>
  <si>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</si>
  <si>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</si>
  <si>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</si>
  <si>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</si>
  <si>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</si>
  <si>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</si>
  <si>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</si>
  <si>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</si>
  <si>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</si>
  <si>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</si>
  <si>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</si>
  <si>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</si>
  <si>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</si>
  <si>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</si>
  <si>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</si>
  <si>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</si>
  <si>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</si>
  <si>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</si>
  <si>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</si>
  <si>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</si>
  <si>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</si>
  <si>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</si>
  <si>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</si>
  <si>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</si>
  <si>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</si>
  <si>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</si>
  <si>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</si>
  <si>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</si>
  <si>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</si>
  <si>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</si>
  <si>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</si>
  <si>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</si>
  <si>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</si>
  <si>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</si>
  <si>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</si>
  <si>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</si>
  <si>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</si>
  <si>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</si>
  <si>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</si>
  <si>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</si>
  <si>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</si>
  <si>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</si>
  <si>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</si>
  <si>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</si>
  <si>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</si>
  <si>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</si>
  <si>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</si>
  <si>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</si>
  <si>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</si>
  <si>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</si>
  <si>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</si>
  <si>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</si>
  <si>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</si>
  <si>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</si>
  <si>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</si>
  <si>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</si>
  <si>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</si>
  <si>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</si>
  <si>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</si>
  <si>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</si>
  <si>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</si>
  <si>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</si>
  <si>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</si>
  <si>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</si>
  <si>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</si>
  <si>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</si>
  <si>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</si>
  <si>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</si>
  <si>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</si>
  <si>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</si>
  <si>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</si>
  <si>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</si>
  <si>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</si>
  <si>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</si>
  <si>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</si>
  <si>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</si>
  <si>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</si>
  <si>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</si>
  <si>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</si>
  <si>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</si>
  <si>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</si>
  <si>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</si>
  <si>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</si>
  <si>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</si>
  <si>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</si>
  <si>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</si>
  <si>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</si>
  <si>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</si>
  <si>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</si>
  <si>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</si>
  <si>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</si>
  <si>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</si>
  <si>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</si>
  <si>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</si>
  <si>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</si>
  <si>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</si>
  <si>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</si>
  <si>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</si>
  <si>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</si>
  <si>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</si>
  <si>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</si>
  <si>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</si>
  <si>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</si>
  <si>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</si>
  <si>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</si>
  <si>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</si>
  <si>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</si>
  <si>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</si>
  <si>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</si>
  <si>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</si>
  <si>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</si>
  <si>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</si>
  <si>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</si>
  <si>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</si>
  <si>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</si>
  <si>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</si>
  <si>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</si>
  <si>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</si>
  <si>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</si>
  <si>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</si>
  <si>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</si>
  <si>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</si>
  <si>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</si>
  <si>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</si>
  <si>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</si>
  <si>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</si>
  <si>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</si>
  <si>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</si>
  <si>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</si>
  <si>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</si>
  <si>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</si>
  <si>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</si>
  <si>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</si>
  <si>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</si>
  <si>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</si>
  <si>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</si>
  <si>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</si>
  <si>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</si>
  <si>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</si>
  <si>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</si>
  <si>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</si>
  <si>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</si>
  <si>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</si>
  <si>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</si>
  <si>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</si>
  <si>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</si>
  <si>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</si>
  <si>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</si>
  <si>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</si>
  <si>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</si>
  <si>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</si>
  <si>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</si>
  <si>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</si>
  <si>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</si>
  <si>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</si>
  <si>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</si>
  <si>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</si>
  <si>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</si>
  <si>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</si>
  <si>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</si>
  <si>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</si>
  <si>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</si>
  <si>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</si>
  <si>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</si>
  <si>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</si>
  <si>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</si>
  <si>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</si>
  <si>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</si>
  <si>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</si>
  <si>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</si>
  <si>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</si>
  <si>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</si>
  <si>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</si>
  <si>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</si>
  <si>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</si>
  <si>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</si>
  <si>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</si>
  <si>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</si>
  <si>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</si>
  <si>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</si>
  <si>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</si>
  <si>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</si>
  <si>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</si>
  <si>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</si>
  <si>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</si>
  <si>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</si>
  <si>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</si>
  <si>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</si>
  <si>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</si>
  <si>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</si>
  <si>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</si>
  <si>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</si>
  <si>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</si>
  <si>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</si>
  <si>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</si>
  <si>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</si>
  <si>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</si>
  <si>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</si>
  <si>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</si>
  <si>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</si>
  <si>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</si>
  <si>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</si>
  <si>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</si>
  <si>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</si>
  <si>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</si>
  <si>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</si>
  <si>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</si>
  <si>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</si>
  <si>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</si>
  <si>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</si>
  <si>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</si>
  <si>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</si>
  <si>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</si>
  <si>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</si>
  <si>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</si>
  <si>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</si>
  <si>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</si>
  <si>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</si>
  <si>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</si>
  <si>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</si>
  <si>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</si>
  <si>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</si>
  <si>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</si>
  <si>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</si>
  <si>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</si>
  <si>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</si>
  <si>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</si>
  <si>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</si>
  <si>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</si>
  <si>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</si>
  <si>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</si>
  <si>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</si>
  <si>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</si>
  <si>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</si>
  <si>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</si>
  <si>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</si>
  <si>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</si>
  <si>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</si>
  <si>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</si>
  <si>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</si>
  <si>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</si>
  <si>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</si>
  <si>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</si>
  <si>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</si>
  <si>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</si>
  <si>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</si>
  <si>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</si>
  <si>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</si>
  <si>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</si>
  <si>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</si>
  <si>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</si>
  <si>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</si>
  <si>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</si>
  <si>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</si>
  <si>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</si>
  <si>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</si>
  <si>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</si>
  <si>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</si>
  <si>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</si>
  <si>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</si>
  <si>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</si>
  <si>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</si>
  <si>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</si>
  <si>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</si>
  <si>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</si>
  <si>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</si>
  <si>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</si>
  <si>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</si>
  <si>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</si>
  <si>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</si>
  <si>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</si>
  <si>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</si>
  <si>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</si>
  <si>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</si>
  <si>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</si>
  <si>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</si>
  <si>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</si>
  <si>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</si>
  <si>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</si>
  <si>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</si>
  <si>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</si>
  <si>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</si>
  <si>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</si>
  <si>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</si>
  <si>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</si>
  <si>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</si>
  <si>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</si>
  <si>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</si>
  <si>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</si>
  <si>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</si>
  <si>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</si>
  <si>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</si>
  <si>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</si>
  <si>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</si>
  <si>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</si>
  <si>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</si>
  <si>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</si>
  <si>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</si>
  <si>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</si>
  <si>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</si>
  <si>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</si>
  <si>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</si>
  <si>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</si>
  <si>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</si>
  <si>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</si>
  <si>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</si>
  <si>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</si>
  <si>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</si>
  <si>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</si>
  <si>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</si>
  <si>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</si>
  <si>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</si>
  <si>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</si>
  <si>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</si>
  <si>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</si>
  <si>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</si>
  <si>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</si>
  <si>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</si>
  <si>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</si>
  <si>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</si>
  <si>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</si>
  <si>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</si>
  <si>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</si>
  <si>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</si>
  <si>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</si>
  <si>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</si>
  <si>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</si>
  <si>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</si>
  <si>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</si>
  <si>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</si>
  <si>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</si>
  <si>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</si>
  <si>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</si>
  <si>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</si>
  <si>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</si>
  <si>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</si>
  <si>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</si>
  <si>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</si>
  <si>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</si>
  <si>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</si>
  <si>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</si>
  <si>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</si>
  <si>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</si>
  <si>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</si>
  <si>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</si>
  <si>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</si>
  <si>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</si>
  <si>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</si>
  <si>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</si>
  <si>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</si>
  <si>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</si>
  <si>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</si>
  <si>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</si>
  <si>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</si>
  <si>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</si>
  <si>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</si>
  <si>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</si>
  <si>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</si>
  <si>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</si>
  <si>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</si>
  <si>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</si>
  <si>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</si>
  <si>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</si>
  <si>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</si>
  <si>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</si>
  <si>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</si>
  <si>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</si>
  <si>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</si>
  <si>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</si>
  <si>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</si>
  <si>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</si>
  <si>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</si>
  <si>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</si>
  <si>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</si>
  <si>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</si>
  <si>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</si>
  <si>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</si>
  <si>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</si>
  <si>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</si>
  <si>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</si>
  <si>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</si>
  <si>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</si>
  <si>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</si>
  <si>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</si>
  <si>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</si>
  <si>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</si>
  <si>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</si>
  <si>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</si>
  <si>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</si>
  <si>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</si>
  <si>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</si>
  <si>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</si>
  <si>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</si>
  <si>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</si>
  <si>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</si>
  <si>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</si>
  <si>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</si>
  <si>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</si>
  <si>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</si>
  <si>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</si>
  <si>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</si>
  <si>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</si>
  <si>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</si>
  <si>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</si>
  <si>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</si>
  <si>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</si>
  <si>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</si>
  <si>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</si>
  <si>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</si>
  <si>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</si>
  <si>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</si>
  <si>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</si>
  <si>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</si>
  <si>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</si>
  <si>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</si>
  <si>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</si>
  <si>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</si>
  <si>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</si>
  <si>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</si>
  <si>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</si>
  <si>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</si>
  <si>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</si>
  <si>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</si>
  <si>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</si>
  <si>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</si>
  <si>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</si>
  <si>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</si>
  <si>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</si>
  <si>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</si>
  <si>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</si>
  <si>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</si>
  <si>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</si>
  <si>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</si>
  <si>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</si>
  <si>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</si>
  <si>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</si>
  <si>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</si>
  <si>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</si>
  <si>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</si>
  <si>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</si>
  <si>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</si>
  <si>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</si>
  <si>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</si>
  <si>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</si>
  <si>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</si>
  <si>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</si>
  <si>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</si>
  <si>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</si>
  <si>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</si>
  <si>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</si>
  <si>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</si>
  <si>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</si>
  <si>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</si>
  <si>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</si>
  <si>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</si>
  <si>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</si>
  <si>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</si>
  <si>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</si>
  <si>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</si>
  <si>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</si>
  <si>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</si>
  <si>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</si>
  <si>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</si>
  <si>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</si>
  <si>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</si>
  <si>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</si>
  <si>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</si>
  <si>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</si>
  <si>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</si>
  <si>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</si>
  <si>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</si>
  <si>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</si>
  <si>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</si>
  <si>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</si>
  <si>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</si>
  <si>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</si>
  <si>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</si>
  <si>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</si>
  <si>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</si>
  <si>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</si>
  <si>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</si>
  <si>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</si>
  <si>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</si>
  <si>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</si>
  <si>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</si>
  <si>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</si>
  <si>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</si>
  <si>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</si>
  <si>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</si>
  <si>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</si>
  <si>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</si>
  <si>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</si>
  <si>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</si>
  <si>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</si>
  <si>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</si>
  <si>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</si>
  <si>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</si>
  <si>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</si>
  <si>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</si>
  <si>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</si>
  <si>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</si>
  <si>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</si>
  <si>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</si>
  <si>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</si>
  <si>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</si>
  <si>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</si>
  <si>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</si>
  <si>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</si>
  <si>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</si>
  <si>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</si>
  <si>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</si>
  <si>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</si>
  <si>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</si>
  <si>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</si>
  <si>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</si>
  <si>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</si>
  <si>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</si>
  <si>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</si>
  <si>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</si>
  <si>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</si>
  <si>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</si>
  <si>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</si>
  <si>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</si>
  <si>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</si>
  <si>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</si>
  <si>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</si>
  <si>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</si>
  <si>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</si>
  <si>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</si>
  <si>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</si>
  <si>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</si>
  <si>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</si>
  <si>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</si>
  <si>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</si>
  <si>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</si>
  <si>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</si>
  <si>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</si>
  <si>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</si>
  <si>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</si>
  <si>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</si>
  <si>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</si>
  <si>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</si>
  <si>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</si>
  <si>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</si>
  <si>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</si>
  <si>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</si>
  <si>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</si>
  <si>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</si>
  <si>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</si>
  <si>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</si>
  <si>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</si>
  <si>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</si>
  <si>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</si>
  <si>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</si>
  <si>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</si>
  <si>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</si>
  <si>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</si>
  <si>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</si>
  <si>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</si>
  <si>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</si>
  <si>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</si>
  <si>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</si>
  <si>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</si>
  <si>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</si>
  <si>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</si>
  <si>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</si>
  <si>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</si>
  <si>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</si>
  <si>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</si>
  <si>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</si>
  <si>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</si>
  <si>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</si>
  <si>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</si>
  <si>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</si>
  <si>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</si>
  <si>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</si>
  <si>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</si>
  <si>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</si>
  <si>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</si>
  <si>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</si>
  <si>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</si>
  <si>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</si>
  <si>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</si>
  <si>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</si>
  <si>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</si>
  <si>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</si>
  <si>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</si>
  <si>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</si>
  <si>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</si>
  <si>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</si>
  <si>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</si>
  <si>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</si>
  <si>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</si>
  <si>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</si>
  <si>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</si>
  <si>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</si>
  <si>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</si>
  <si>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</si>
  <si>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</si>
  <si>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</si>
  <si>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</si>
  <si>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</si>
  <si>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</si>
  <si>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</si>
  <si>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</si>
  <si>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</si>
  <si>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</si>
  <si>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</si>
  <si>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</si>
  <si>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</si>
  <si>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</si>
  <si>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</si>
  <si>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</si>
  <si>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</si>
  <si>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</si>
  <si>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</si>
  <si>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</si>
  <si>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</si>
  <si>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</si>
  <si>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</si>
  <si>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</si>
  <si>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</si>
  <si>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</si>
  <si>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</si>
  <si>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</si>
  <si>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</si>
  <si>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</si>
  <si>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</si>
  <si>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</si>
  <si>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</si>
  <si>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</si>
  <si>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</si>
  <si>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</si>
  <si>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</si>
  <si>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</si>
  <si>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</si>
  <si>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</si>
  <si>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</si>
  <si>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</si>
  <si>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</si>
  <si>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</si>
  <si>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</si>
  <si>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</si>
  <si>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</si>
  <si>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</si>
  <si>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</si>
  <si>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</si>
  <si>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</si>
  <si>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</si>
  <si>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</si>
  <si>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</si>
  <si>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</si>
  <si>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</si>
  <si>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</si>
  <si>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</si>
  <si>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</si>
  <si>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</si>
  <si>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</si>
  <si>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</si>
  <si>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</si>
  <si>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</si>
  <si>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</si>
  <si>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</si>
  <si>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</si>
  <si>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</si>
  <si>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</si>
  <si>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</si>
  <si>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</si>
  <si>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</si>
  <si>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</si>
  <si>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</si>
  <si>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</si>
  <si>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</si>
  <si>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</si>
  <si>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</si>
  <si>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</si>
  <si>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</si>
  <si>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</si>
  <si>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</si>
  <si>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</si>
  <si>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</si>
  <si>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</si>
  <si>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</si>
  <si>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</si>
  <si>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</si>
  <si>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</si>
  <si>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</si>
  <si>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</si>
  <si>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</si>
  <si>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</si>
  <si>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</si>
  <si>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</si>
  <si>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</si>
  <si>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</si>
  <si>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</si>
  <si>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</si>
  <si>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</si>
  <si>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</si>
  <si>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</si>
  <si>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</si>
  <si>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</si>
  <si>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</si>
  <si>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</si>
  <si>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</si>
  <si>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</si>
  <si>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</si>
  <si>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</si>
  <si>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</si>
  <si>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</si>
  <si>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</si>
  <si>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</si>
  <si>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</si>
  <si>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</si>
  <si>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</si>
  <si>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</si>
  <si>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</si>
  <si>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</si>
  <si>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</si>
  <si>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</si>
  <si>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</si>
  <si>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</si>
  <si>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</si>
  <si>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</si>
  <si>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</si>
  <si>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</si>
  <si>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</si>
  <si>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</si>
  <si>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</si>
  <si>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</si>
  <si>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</si>
  <si>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</si>
  <si>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</si>
  <si>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</si>
  <si>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</si>
  <si>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</si>
  <si>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</si>
  <si>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</si>
  <si>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</si>
  <si>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</si>
  <si>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</si>
  <si>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</si>
  <si>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</si>
  <si>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</si>
  <si>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</si>
  <si>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</si>
  <si>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</si>
  <si>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</si>
  <si>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</si>
  <si>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</si>
  <si>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</si>
  <si>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</si>
  <si>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</si>
  <si>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</si>
  <si>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</si>
  <si>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</si>
  <si>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</si>
  <si>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</si>
  <si>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</si>
  <si>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</si>
  <si>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</si>
  <si>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</si>
  <si>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</si>
  <si>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</si>
  <si>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</si>
  <si>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</si>
  <si>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</si>
  <si>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</si>
  <si>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</si>
  <si>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</si>
  <si>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</si>
  <si>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</si>
  <si>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</si>
  <si>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</si>
  <si>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</si>
  <si>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</si>
  <si>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</si>
  <si>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</si>
  <si>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</si>
  <si>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</si>
  <si>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</si>
  <si>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</si>
  <si>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</si>
  <si>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</si>
  <si>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</si>
  <si>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</si>
  <si>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</si>
  <si>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</si>
  <si>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</si>
  <si>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</si>
  <si>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</si>
  <si>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</si>
  <si>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</si>
  <si>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</si>
  <si>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</si>
  <si>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</si>
  <si>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</si>
  <si>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</si>
  <si>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</si>
  <si>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</si>
  <si>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</si>
  <si>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</si>
  <si>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</si>
  <si>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</si>
  <si>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</si>
  <si>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</si>
  <si>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</si>
  <si>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</si>
  <si>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</si>
  <si>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</si>
  <si>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</si>
  <si>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</si>
  <si>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</si>
  <si>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</si>
  <si>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</si>
  <si>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</si>
  <si>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</si>
  <si>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</si>
  <si>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</si>
  <si>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</si>
  <si>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</si>
  <si>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</si>
  <si>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</si>
  <si>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</si>
  <si>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</si>
  <si>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</si>
  <si>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</si>
  <si>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</si>
  <si>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</si>
  <si>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</si>
  <si>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</si>
  <si>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</si>
  <si>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</si>
  <si>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</si>
  <si>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</si>
  <si>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</si>
  <si>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</si>
  <si>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</si>
  <si>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</si>
  <si>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</si>
  <si>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</si>
  <si>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</si>
  <si>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</si>
  <si>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</si>
  <si>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</si>
  <si>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</si>
  <si>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</si>
  <si>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</si>
  <si>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</si>
  <si>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</si>
  <si>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</si>
  <si>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</si>
  <si>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</si>
  <si>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</si>
  <si>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</si>
  <si>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</si>
  <si>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</si>
  <si>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</si>
  <si>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</si>
  <si>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</si>
  <si>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</si>
  <si>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</si>
  <si>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</si>
  <si>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</si>
  <si>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</si>
  <si>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</si>
  <si>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</si>
  <si>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</si>
  <si>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</si>
  <si>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</si>
  <si>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</si>
  <si>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</si>
  <si>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</si>
  <si>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</si>
  <si>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</si>
  <si>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</si>
  <si>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</si>
  <si>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</si>
  <si>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</si>
  <si>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</si>
  <si>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</si>
  <si>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</si>
  <si>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</si>
  <si>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</si>
  <si>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</si>
  <si>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</si>
  <si>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</si>
  <si>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</si>
  <si>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</si>
  <si>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</si>
  <si>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</si>
  <si>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</si>
  <si>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</si>
  <si>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</si>
  <si>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</si>
  <si>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</si>
  <si>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</si>
  <si>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</si>
  <si>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</si>
  <si>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</si>
  <si>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</si>
  <si>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</si>
  <si>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</si>
  <si>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</si>
  <si>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</si>
  <si>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</si>
  <si>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</si>
  <si>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</si>
  <si>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</si>
  <si>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</si>
  <si>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</si>
  <si>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</si>
  <si>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</si>
  <si>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</si>
  <si>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</si>
  <si>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</si>
  <si>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</si>
  <si>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</si>
  <si>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</si>
  <si>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</si>
  <si>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</si>
  <si>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</si>
  <si>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</si>
  <si>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</si>
  <si>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</si>
  <si>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</si>
  <si>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</si>
  <si>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</si>
  <si>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</si>
  <si>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</si>
  <si>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</si>
  <si>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</si>
  <si>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</si>
  <si>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</si>
  <si>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</si>
  <si>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</si>
  <si>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</si>
  <si>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</si>
  <si>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</si>
  <si>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</si>
  <si>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</si>
  <si>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</si>
  <si>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</si>
  <si>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</si>
  <si>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</si>
  <si>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</si>
  <si>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</si>
  <si>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</si>
  <si>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</si>
  <si>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</si>
  <si>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</si>
  <si>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</si>
  <si>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</si>
  <si>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</si>
  <si>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</si>
  <si>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</si>
  <si>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</si>
  <si>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</si>
  <si>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</si>
  <si>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</si>
  <si>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</si>
  <si>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</si>
  <si>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</si>
  <si>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</si>
  <si>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</si>
  <si>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</si>
  <si>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</si>
  <si>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</si>
  <si>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</si>
  <si>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</si>
  <si>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</si>
  <si>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</si>
  <si>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</si>
  <si>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</si>
  <si>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</si>
  <si>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</si>
  <si>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</si>
  <si>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</si>
  <si>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</si>
  <si>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</si>
  <si>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</si>
  <si>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</si>
  <si>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</si>
  <si>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</si>
  <si>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</si>
  <si>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</si>
  <si>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</si>
  <si>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</si>
  <si>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</si>
  <si>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</si>
  <si>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</si>
  <si>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</si>
  <si>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</si>
  <si>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</si>
  <si>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</si>
  <si>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</si>
  <si>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</si>
  <si>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</si>
  <si>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</si>
  <si>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</si>
  <si>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</si>
  <si>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</si>
  <si>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</si>
  <si>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</si>
  <si>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</si>
  <si>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</si>
  <si>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</si>
  <si>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</si>
  <si>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</si>
  <si>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</si>
  <si>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</si>
  <si>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</si>
  <si>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</si>
  <si>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</si>
  <si>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</si>
  <si>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</si>
  <si>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</si>
  <si>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</si>
  <si>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</si>
  <si>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</si>
  <si>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</si>
  <si>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</si>
  <si>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</si>
  <si>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</si>
  <si>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</si>
  <si>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</si>
  <si>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</si>
  <si>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</si>
  <si>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</si>
  <si>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</si>
  <si>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</si>
  <si>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</si>
  <si>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</si>
  <si>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</si>
  <si>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</si>
  <si>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</si>
  <si>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</si>
  <si>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</si>
  <si>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</si>
  <si>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</si>
  <si>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</si>
  <si>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</si>
  <si>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</si>
  <si>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</si>
  <si>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</si>
  <si>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</si>
  <si>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</si>
  <si>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</si>
  <si>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</si>
  <si>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</si>
  <si>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</si>
  <si>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</si>
  <si>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</si>
  <si>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</si>
  <si>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</si>
  <si>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</si>
  <si>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</si>
  <si>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</si>
  <si>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</si>
  <si>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</si>
  <si>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</si>
  <si>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</si>
  <si>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</si>
  <si>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</si>
  <si>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</si>
  <si>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</si>
  <si>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</si>
  <si>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</si>
  <si>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</si>
  <si>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</si>
  <si>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</si>
  <si>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</si>
  <si>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</si>
  <si>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</si>
  <si>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</si>
  <si>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</si>
  <si>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</si>
  <si>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</si>
  <si>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</si>
  <si>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</si>
  <si>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</si>
  <si>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</si>
  <si>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</si>
  <si>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</si>
  <si>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</si>
  <si>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</si>
  <si>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</si>
  <si>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</si>
  <si>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</si>
  <si>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</si>
  <si>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</si>
  <si>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</si>
  <si>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</si>
  <si>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</si>
  <si>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</si>
  <si>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</si>
  <si>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</si>
  <si>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</si>
  <si>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</si>
  <si>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</si>
  <si>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</si>
  <si>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</si>
  <si>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</si>
  <si>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</si>
  <si>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</si>
  <si>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</si>
  <si>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</si>
  <si>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</si>
  <si>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</si>
  <si>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</si>
  <si>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</si>
  <si>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</si>
  <si>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</si>
  <si>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</si>
  <si>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</si>
  <si>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</si>
  <si>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</si>
  <si>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</si>
  <si>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</si>
  <si>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</si>
  <si>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</si>
  <si>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</si>
  <si>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</si>
  <si>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</si>
  <si>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</si>
  <si>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</si>
  <si>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</si>
  <si>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</si>
  <si>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</si>
  <si>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</si>
  <si>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</si>
  <si>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</si>
  <si>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</si>
  <si>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</si>
  <si>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</si>
  <si>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</si>
  <si>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</si>
  <si>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</si>
  <si>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</si>
  <si>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</si>
  <si>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</si>
  <si>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</si>
  <si>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</si>
  <si>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</si>
  <si>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</si>
  <si>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</si>
  <si>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</si>
  <si>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</si>
  <si>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</si>
  <si>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</si>
  <si>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</si>
  <si>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</si>
  <si>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</si>
  <si>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</si>
  <si>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</si>
  <si>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</si>
  <si>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</si>
  <si>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</si>
  <si>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</si>
  <si>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</si>
  <si>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</si>
  <si>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</si>
  <si>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</si>
  <si>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</si>
  <si>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</si>
  <si>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</si>
  <si>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</si>
  <si>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</si>
  <si>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</si>
  <si>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</si>
  <si>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</si>
  <si>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</si>
  <si>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</si>
  <si>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</si>
  <si>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</si>
  <si>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</si>
  <si>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</si>
  <si>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</si>
  <si>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</si>
  <si>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</si>
  <si>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</si>
  <si>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</si>
  <si>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</si>
  <si>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</si>
  <si>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</si>
  <si>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</si>
  <si>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</si>
  <si>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</si>
  <si>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</si>
  <si>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</si>
  <si>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</si>
  <si>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</si>
  <si>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</si>
  <si>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</si>
  <si>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</si>
  <si>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</si>
  <si>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</si>
  <si>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</si>
  <si>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</si>
  <si>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</si>
  <si>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</si>
  <si>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</si>
  <si>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</si>
  <si>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</si>
  <si>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</si>
  <si>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</si>
  <si>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</si>
  <si>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</si>
  <si>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</si>
  <si>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</si>
  <si>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</si>
  <si>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</si>
  <si>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</si>
  <si>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</si>
  <si>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</si>
  <si>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</si>
  <si>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</si>
  <si>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</si>
  <si>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</si>
  <si>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</si>
  <si>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</si>
  <si>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</si>
  <si>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</si>
  <si>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</si>
  <si>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</si>
  <si>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</si>
  <si>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</si>
  <si>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</si>
  <si>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</si>
  <si>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</si>
  <si>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</si>
  <si>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</si>
  <si>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</si>
  <si>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</si>
  <si>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</si>
  <si>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</si>
  <si>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</si>
  <si>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</si>
  <si>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</si>
  <si>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</si>
  <si>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</si>
  <si>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</si>
  <si>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</si>
  <si>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</si>
  <si>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</si>
  <si>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</si>
  <si>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</si>
  <si>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</si>
  <si>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</si>
  <si>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</si>
  <si>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</si>
  <si>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</si>
  <si>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</si>
  <si>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</si>
  <si>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</si>
  <si>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</si>
  <si>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</si>
  <si>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</si>
  <si>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</si>
  <si>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</si>
  <si>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</si>
  <si>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</si>
  <si>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</si>
  <si>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</si>
  <si>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</si>
  <si>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</si>
  <si>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</si>
  <si>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</si>
  <si>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</si>
  <si>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</si>
  <si>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</si>
  <si>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</si>
  <si>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</si>
  <si>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</si>
  <si>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</si>
  <si>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</si>
  <si>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</si>
  <si>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</si>
  <si>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</si>
  <si>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</si>
  <si>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</si>
  <si>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</si>
  <si>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</si>
  <si>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</si>
  <si>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</si>
  <si>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</si>
  <si>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</si>
  <si>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</si>
  <si>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</si>
  <si>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</si>
  <si>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</si>
  <si>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</si>
  <si>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</si>
  <si>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</si>
  <si>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</si>
  <si>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</si>
  <si>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</si>
  <si>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</si>
  <si>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</si>
  <si>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</si>
  <si>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</si>
  <si>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</si>
  <si>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</si>
  <si>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</si>
  <si>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</si>
  <si>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</si>
  <si>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</si>
  <si>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</si>
  <si>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</si>
  <si>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</si>
  <si>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</si>
  <si>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</si>
  <si>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</si>
  <si>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</si>
  <si>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</si>
  <si>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</si>
  <si>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</si>
  <si>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</si>
  <si>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</si>
  <si>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</si>
  <si>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</si>
  <si>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</si>
  <si>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</si>
  <si>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</si>
  <si>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</si>
  <si>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</si>
  <si>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</si>
  <si>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</si>
  <si>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</si>
  <si>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</si>
  <si>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</si>
  <si>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</si>
  <si>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</si>
  <si>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</si>
  <si>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</si>
  <si>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</si>
  <si>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</si>
  <si>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</si>
  <si>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</si>
  <si>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</si>
  <si>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</si>
  <si>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</si>
  <si>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</si>
  <si>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</si>
  <si>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</si>
  <si>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</si>
  <si>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</si>
  <si>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</si>
  <si>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</si>
  <si>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</si>
  <si>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</si>
  <si>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</si>
  <si>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</si>
  <si>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</si>
  <si>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</si>
  <si>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</si>
  <si>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</si>
  <si>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</si>
  <si>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</si>
  <si>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</si>
  <si>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</si>
  <si>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</si>
  <si>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</si>
  <si>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</si>
  <si>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</si>
  <si>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</si>
  <si>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</si>
  <si>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</si>
  <si>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</si>
  <si>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</si>
  <si>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</si>
  <si>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</si>
  <si>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</si>
  <si>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</si>
  <si>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</si>
  <si>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</si>
  <si>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</si>
  <si>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</si>
  <si>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</si>
  <si>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</si>
  <si>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</si>
  <si>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</si>
  <si>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</si>
  <si>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</si>
  <si>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</si>
  <si>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</si>
  <si>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</si>
  <si>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</si>
  <si>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</si>
  <si>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</si>
  <si>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</si>
  <si>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</si>
  <si>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</si>
  <si>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</si>
  <si>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</si>
  <si>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</si>
  <si>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</si>
  <si>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</si>
  <si>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</si>
  <si>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</si>
  <si>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</si>
  <si>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</si>
  <si>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</si>
  <si>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</si>
  <si>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</si>
  <si>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</si>
  <si>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</si>
  <si>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</si>
  <si>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</si>
  <si>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</si>
  <si>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</si>
  <si>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</si>
  <si>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</si>
  <si>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</si>
  <si>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</si>
  <si>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</si>
  <si>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</si>
  <si>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</si>
  <si>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</si>
  <si>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</si>
  <si>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</si>
  <si>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</si>
  <si>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</si>
  <si>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</si>
  <si>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</si>
  <si>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</si>
  <si>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</si>
  <si>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</si>
  <si>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</si>
  <si>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</si>
  <si>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</si>
  <si>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</si>
  <si>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</si>
  <si>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</si>
  <si>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</si>
  <si>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</si>
  <si>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</si>
  <si>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</si>
  <si>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</si>
  <si>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</si>
  <si>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</si>
  <si>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</si>
  <si>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</si>
  <si>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</si>
  <si>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</si>
  <si>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</si>
  <si>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</si>
  <si>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</si>
  <si>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</si>
  <si>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</si>
  <si>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</si>
  <si>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</si>
  <si>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</si>
  <si>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</si>
  <si>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</si>
  <si>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</si>
  <si>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</si>
  <si>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</si>
  <si>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</si>
  <si>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</si>
  <si>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</si>
  <si>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</si>
  <si>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</si>
  <si>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</si>
  <si>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</si>
  <si>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</si>
  <si>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</si>
  <si>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</si>
  <si>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</si>
  <si>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</si>
  <si>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</si>
  <si>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</si>
  <si>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</si>
  <si>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</si>
  <si>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</si>
  <si>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</si>
  <si>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</si>
  <si>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</si>
  <si>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</si>
  <si>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</si>
  <si>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</si>
  <si>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</si>
  <si>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</si>
  <si>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</si>
  <si>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</si>
  <si>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</si>
  <si>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</si>
  <si>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</si>
  <si>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</si>
  <si>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</si>
  <si>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</si>
  <si>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</si>
  <si>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</si>
  <si>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</si>
  <si>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</si>
  <si>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</si>
  <si>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</si>
  <si>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</si>
  <si>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</si>
  <si>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</si>
  <si>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</si>
  <si>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</si>
  <si>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</si>
  <si>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</si>
  <si>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</si>
  <si>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</si>
  <si>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</si>
  <si>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</si>
  <si>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</si>
  <si>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</si>
  <si>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</si>
  <si>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</si>
  <si>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</si>
  <si>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</si>
  <si>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</si>
  <si>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</si>
  <si>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</si>
  <si>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</si>
  <si>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</si>
  <si>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</si>
  <si>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</si>
  <si>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</si>
  <si>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</si>
  <si>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</si>
  <si>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</si>
  <si>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</si>
  <si>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</si>
  <si>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</si>
  <si>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</si>
  <si>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</si>
  <si>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</si>
  <si>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</si>
  <si>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</si>
  <si>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</si>
  <si>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</si>
  <si>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</si>
  <si>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</si>
  <si>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</si>
  <si>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</si>
  <si>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</si>
  <si>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</si>
  <si>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</si>
  <si>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</si>
  <si>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</si>
  <si>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</si>
  <si>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</si>
  <si>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</si>
  <si>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</si>
  <si>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</si>
  <si>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</si>
  <si>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</si>
  <si>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</si>
  <si>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</si>
  <si>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</si>
  <si>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</si>
  <si>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</si>
  <si>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</si>
  <si>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</si>
  <si>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</si>
  <si>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</si>
  <si>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</si>
  <si>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</si>
  <si>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</si>
  <si>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</si>
  <si>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</si>
  <si>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</si>
  <si>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</si>
  <si>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</si>
  <si>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</si>
  <si>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</si>
  <si>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</si>
  <si>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</si>
  <si>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</si>
  <si>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</si>
  <si>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</si>
  <si>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</si>
  <si>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</si>
  <si>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</si>
  <si>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</si>
  <si>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</si>
  <si>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</si>
  <si>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</si>
  <si>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</si>
  <si>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</si>
  <si>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</si>
  <si>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</si>
  <si>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</si>
  <si>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</si>
  <si>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</si>
  <si>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</si>
  <si>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</si>
  <si>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</si>
  <si>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</si>
  <si>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</si>
  <si>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</si>
  <si>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</si>
  <si>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</si>
  <si>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</si>
  <si>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</si>
  <si>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</si>
  <si>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</si>
  <si>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</si>
  <si>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</si>
  <si>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</si>
  <si>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</si>
  <si>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</si>
  <si>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</si>
  <si>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</si>
  <si>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</si>
  <si>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</si>
  <si>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</si>
  <si>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</si>
  <si>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</si>
  <si>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</si>
  <si>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</si>
  <si>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</si>
  <si>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</si>
  <si>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</si>
  <si>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</si>
  <si>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</si>
  <si>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</si>
  <si>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</si>
  <si>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</si>
  <si>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</si>
  <si>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</si>
  <si>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</si>
  <si>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</si>
  <si>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</si>
  <si>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</si>
  <si>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</si>
  <si>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</si>
  <si>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</si>
  <si>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</si>
  <si>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</si>
  <si>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</si>
  <si>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</si>
  <si>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</si>
  <si>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</si>
  <si>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</si>
  <si>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</si>
  <si>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</si>
  <si>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</si>
  <si>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</si>
  <si>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</si>
  <si>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</si>
  <si>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</si>
  <si>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</si>
  <si>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</si>
  <si>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</si>
  <si>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</si>
  <si>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</si>
  <si>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</si>
  <si>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</si>
  <si>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</si>
  <si>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</si>
  <si>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</si>
  <si>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</si>
  <si>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</si>
  <si>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</si>
  <si>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</si>
  <si>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</si>
  <si>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</si>
  <si>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</si>
  <si>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</si>
  <si>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</si>
  <si>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</si>
  <si>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</si>
  <si>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</si>
  <si>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</si>
  <si>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</si>
  <si>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</si>
  <si>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</si>
  <si>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</si>
  <si>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</si>
  <si>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</si>
  <si>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</si>
  <si>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</si>
  <si>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</si>
  <si>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</si>
  <si>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</si>
  <si>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</si>
  <si>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</si>
  <si>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</si>
  <si>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</si>
  <si>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</si>
  <si>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</si>
  <si>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</si>
  <si>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</si>
  <si>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</si>
  <si>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</si>
  <si>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</si>
  <si>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</si>
  <si>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</si>
  <si>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</si>
  <si>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</si>
  <si>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</si>
  <si>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</si>
  <si>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</si>
  <si>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</si>
  <si>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</si>
  <si>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</si>
  <si>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</si>
  <si>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</si>
  <si>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</si>
  <si>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</si>
  <si>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</si>
  <si>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</si>
  <si>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</si>
  <si>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</si>
  <si>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</si>
  <si>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</si>
  <si>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</si>
  <si>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</si>
  <si>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</si>
  <si>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</si>
  <si>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</si>
  <si>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</si>
  <si>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</si>
  <si>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</si>
  <si>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</si>
  <si>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</si>
  <si>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</si>
  <si>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</si>
  <si>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</si>
  <si>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</si>
  <si>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</si>
  <si>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</si>
  <si>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</si>
  <si>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</si>
  <si>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</si>
  <si>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</si>
  <si>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</si>
  <si>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</si>
  <si>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</si>
  <si>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</si>
  <si>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</si>
  <si>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</si>
  <si>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</si>
  <si>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</si>
  <si>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</si>
  <si>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</si>
  <si>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</si>
  <si>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</si>
  <si>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</si>
  <si>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</si>
  <si>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</si>
  <si>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</si>
  <si>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</si>
  <si>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</si>
  <si>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</si>
  <si>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</si>
  <si>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</si>
  <si>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</si>
  <si>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</si>
  <si>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</si>
  <si>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</si>
  <si>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</si>
  <si>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</si>
  <si>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</si>
  <si>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</si>
  <si>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</si>
  <si>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</si>
  <si>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</si>
  <si>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</si>
  <si>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</si>
  <si>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</si>
  <si>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</si>
  <si>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</si>
  <si>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</si>
  <si>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</si>
  <si>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</si>
  <si>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</si>
  <si>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</si>
  <si>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</si>
  <si>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</si>
  <si>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</si>
  <si>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</si>
  <si>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</si>
  <si>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</si>
  <si>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</si>
  <si>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</si>
  <si>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</si>
  <si>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</si>
  <si>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</si>
  <si>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</si>
  <si>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</si>
  <si>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</si>
  <si>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</si>
  <si>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</si>
  <si>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</si>
  <si>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</si>
  <si>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</si>
  <si>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</si>
  <si>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</si>
  <si>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</si>
  <si>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</si>
  <si>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</si>
  <si>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</si>
  <si>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</si>
  <si>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</si>
  <si>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</si>
  <si>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</si>
  <si>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</si>
  <si>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</si>
  <si>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</si>
  <si>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</si>
  <si>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</si>
  <si>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</si>
  <si>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</si>
  <si>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</si>
  <si>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</si>
  <si>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</si>
  <si>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</si>
  <si>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</si>
  <si>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</si>
  <si>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</si>
  <si>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</si>
  <si>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</si>
  <si>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</si>
  <si>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</si>
  <si>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</si>
  <si>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</si>
  <si>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</si>
  <si>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</si>
  <si>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</si>
  <si>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</si>
  <si>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</si>
  <si>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</si>
  <si>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</si>
  <si>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</si>
  <si>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</si>
  <si>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</si>
  <si>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</si>
  <si>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</si>
  <si>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</si>
  <si>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</si>
  <si>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</si>
  <si>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</si>
  <si>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</si>
  <si>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</si>
  <si>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</si>
  <si>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</si>
  <si>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</si>
  <si>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</si>
  <si>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</si>
  <si>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</si>
  <si>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</si>
  <si>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</si>
  <si>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</si>
  <si>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</si>
  <si>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</si>
  <si>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</si>
  <si>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</si>
  <si>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</si>
  <si>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</si>
  <si>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</si>
  <si>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</si>
  <si>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</si>
  <si>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</si>
  <si>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</si>
  <si>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</si>
  <si>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</si>
  <si>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</si>
  <si>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</si>
  <si>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</si>
  <si>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</si>
  <si>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</si>
  <si>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</si>
  <si>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</si>
  <si>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</si>
  <si>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</si>
  <si>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</si>
  <si>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</si>
  <si>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</si>
  <si>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</si>
  <si>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</si>
  <si>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</si>
  <si>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</si>
  <si>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</si>
  <si>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</si>
  <si>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</si>
  <si>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</si>
  <si>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</si>
  <si>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</si>
  <si>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</si>
  <si>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</si>
  <si>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</si>
  <si>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</si>
  <si>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</si>
  <si>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</si>
  <si>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</si>
  <si>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</si>
  <si>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</si>
  <si>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</si>
  <si>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</si>
  <si>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</si>
  <si>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</si>
  <si>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</si>
  <si>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</si>
  <si>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</si>
  <si>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</si>
  <si>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</si>
  <si>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</si>
  <si>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</si>
  <si>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</si>
  <si>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</si>
  <si>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</si>
  <si>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</si>
  <si>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</si>
  <si>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</si>
  <si>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</si>
  <si>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</si>
  <si>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</si>
  <si>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</si>
  <si>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</si>
  <si>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</si>
  <si>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</si>
  <si>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</si>
  <si>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</si>
  <si>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</si>
  <si>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</si>
  <si>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</si>
  <si>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</si>
  <si>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</si>
  <si>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</si>
  <si>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</si>
  <si>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</si>
  <si>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</si>
  <si>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</si>
  <si>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</si>
  <si>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</si>
  <si>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</si>
  <si>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</si>
  <si>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</si>
  <si>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</si>
  <si>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</si>
  <si>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</si>
  <si>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</si>
  <si>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</si>
  <si>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</si>
  <si>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</si>
  <si>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</si>
  <si>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</si>
  <si>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</si>
  <si>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</si>
  <si>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</si>
  <si>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</si>
  <si>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</si>
  <si>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</si>
  <si>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</si>
  <si>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</si>
  <si>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</si>
  <si>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</si>
  <si>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</si>
  <si>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</si>
  <si>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</si>
  <si>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</si>
  <si>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</si>
  <si>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</si>
  <si>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</si>
  <si>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</si>
  <si>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</si>
  <si>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</si>
  <si>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</si>
  <si>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</si>
  <si>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</si>
  <si>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</si>
  <si>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</si>
  <si>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</si>
  <si>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</si>
  <si>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</si>
  <si>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</si>
  <si>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</si>
  <si>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</si>
  <si>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</si>
  <si>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</si>
  <si>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</si>
  <si>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</si>
  <si>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</si>
  <si>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</si>
  <si>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</si>
  <si>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</si>
  <si>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</si>
  <si>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</si>
  <si>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</si>
  <si>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</si>
  <si>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</si>
  <si>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</si>
  <si>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</si>
  <si>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</si>
  <si>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</si>
  <si>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</si>
  <si>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</si>
  <si>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</si>
  <si>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</si>
  <si>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</si>
  <si>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</si>
  <si>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</si>
  <si>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</si>
  <si>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</si>
  <si>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</si>
  <si>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</si>
  <si>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</si>
  <si>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</si>
  <si>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</si>
  <si>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</si>
  <si>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</si>
  <si>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</si>
  <si>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</si>
  <si>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</si>
  <si>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</si>
  <si>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</si>
  <si>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</si>
  <si>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</si>
  <si>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</si>
  <si>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</si>
  <si>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</si>
  <si>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</si>
  <si>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</si>
  <si>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</si>
  <si>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</si>
  <si>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</si>
  <si>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</si>
  <si>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</si>
  <si>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</si>
  <si>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</si>
  <si>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</si>
  <si>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</si>
  <si>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</si>
  <si>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</si>
  <si>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</si>
  <si>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</si>
  <si>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</si>
  <si>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</si>
  <si>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</si>
  <si>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</si>
  <si>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</si>
  <si>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</si>
  <si>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</si>
  <si>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</si>
  <si>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</si>
  <si>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</si>
  <si>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</si>
  <si>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</si>
  <si>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</si>
  <si>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</si>
  <si>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</si>
  <si>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</si>
  <si>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</si>
  <si>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</si>
  <si>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</si>
  <si>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</si>
  <si>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</si>
  <si>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</si>
  <si>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</si>
  <si>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</si>
  <si>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</si>
  <si>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</si>
  <si>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</si>
  <si>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</si>
  <si>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</si>
  <si>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</si>
  <si>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</si>
  <si>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</si>
  <si>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</si>
  <si>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</si>
  <si>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</si>
  <si>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</si>
  <si>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</si>
  <si>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</si>
  <si>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</si>
  <si>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</si>
  <si>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</si>
  <si>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</si>
  <si>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</si>
  <si>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</si>
  <si>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</si>
  <si>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</si>
  <si>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</si>
  <si>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</si>
  <si>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</si>
  <si>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</si>
  <si>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</si>
  <si>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</si>
  <si>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</si>
  <si>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</si>
  <si>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</si>
  <si>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</si>
  <si>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</si>
  <si>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</si>
  <si>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</si>
  <si>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</si>
  <si>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</si>
  <si>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</si>
  <si>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</si>
  <si>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</si>
  <si>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</si>
  <si>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</si>
  <si>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</si>
  <si>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</si>
  <si>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</si>
  <si>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</si>
  <si>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</si>
  <si>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</si>
  <si>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</si>
  <si>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</si>
  <si>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</si>
  <si>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</si>
  <si>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</si>
  <si>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</si>
  <si>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</si>
  <si>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</si>
  <si>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</si>
  <si>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</si>
  <si>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</si>
  <si>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</si>
  <si>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</si>
  <si>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</si>
  <si>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</si>
  <si>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</si>
  <si>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</si>
  <si>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</si>
  <si>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</si>
  <si>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</si>
  <si>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</si>
  <si>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</si>
  <si>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</si>
  <si>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</si>
  <si>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</si>
  <si>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</si>
  <si>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</si>
  <si>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</si>
  <si>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</si>
  <si>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</si>
  <si>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</si>
  <si>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</si>
  <si>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</si>
  <si>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</si>
  <si>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</si>
  <si>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</si>
  <si>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</si>
  <si>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</si>
  <si>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</si>
  <si>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</si>
  <si>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</si>
  <si>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</si>
  <si>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</si>
  <si>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</si>
  <si>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</si>
  <si>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</si>
  <si>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</si>
  <si>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</si>
  <si>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</si>
  <si>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</si>
  <si>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</si>
  <si>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</si>
  <si>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</si>
  <si>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</si>
  <si>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</si>
  <si>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</si>
  <si>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</si>
  <si>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</si>
  <si>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</si>
  <si>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</si>
  <si>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</si>
  <si>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</si>
  <si>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</si>
  <si>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</si>
  <si>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</si>
  <si>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</si>
  <si>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</si>
  <si>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</si>
  <si>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</si>
  <si>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</si>
  <si>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</si>
  <si>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</si>
  <si>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</si>
  <si>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</si>
  <si>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</si>
  <si>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</si>
  <si>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</si>
  <si>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</si>
  <si>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</si>
  <si>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</si>
  <si>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</si>
  <si>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</si>
  <si>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</si>
  <si>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</si>
  <si>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</si>
  <si>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</si>
  <si>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</si>
  <si>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</si>
  <si>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</si>
  <si>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</si>
  <si>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</si>
  <si>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</si>
  <si>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</si>
  <si>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</si>
  <si>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</si>
  <si>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</si>
  <si>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</si>
  <si>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</si>
  <si>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</si>
  <si>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</si>
  <si>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</si>
  <si>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</si>
  <si>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</si>
  <si>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</si>
  <si>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</si>
  <si>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</si>
  <si>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</si>
  <si>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</si>
  <si>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</si>
  <si>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</si>
  <si>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</si>
  <si>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</si>
  <si>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</si>
  <si>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</si>
  <si>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</si>
  <si>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</si>
  <si>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</si>
  <si>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</si>
  <si>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</si>
  <si>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</si>
  <si>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</si>
  <si>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</si>
  <si>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</si>
  <si>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</si>
  <si>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</si>
  <si>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</si>
  <si>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</si>
  <si>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</si>
  <si>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</si>
  <si>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</si>
  <si>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</si>
  <si>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</si>
  <si>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</si>
  <si>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</si>
  <si>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</si>
  <si>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</si>
  <si>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</si>
  <si>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</si>
  <si>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</si>
  <si>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</si>
  <si>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</si>
  <si>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</si>
  <si>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</si>
  <si>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</si>
  <si>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</si>
  <si>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</si>
  <si>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</si>
  <si>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</si>
  <si>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</si>
  <si>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</si>
  <si>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</si>
  <si>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</si>
  <si>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</si>
  <si>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</si>
  <si>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</si>
  <si>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</si>
  <si>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</si>
  <si>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</si>
  <si>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</si>
  <si>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</si>
  <si>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</si>
  <si>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</si>
  <si>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</si>
  <si>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</si>
  <si>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</si>
  <si>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</si>
  <si>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</si>
  <si>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</si>
  <si>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</si>
  <si>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</si>
  <si>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</si>
  <si>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</si>
  <si>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</si>
  <si>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</si>
  <si>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</si>
  <si>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</si>
  <si>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</si>
  <si>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</si>
  <si>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</si>
  <si>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</si>
  <si>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</si>
  <si>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</si>
  <si>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</si>
  <si>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</si>
  <si>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</si>
  <si>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</si>
  <si>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</si>
  <si>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</si>
  <si>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</si>
  <si>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</si>
  <si>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</si>
  <si>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</si>
  <si>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</si>
  <si>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</si>
  <si>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</si>
  <si>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</si>
  <si>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</si>
  <si>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</si>
  <si>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</si>
  <si>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</si>
  <si>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</si>
  <si>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</si>
  <si>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</si>
  <si>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</si>
  <si>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</si>
  <si>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</si>
  <si>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</si>
  <si>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</si>
  <si>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</si>
  <si>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</si>
  <si>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</si>
  <si>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</si>
  <si>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</si>
  <si>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</si>
  <si>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</si>
  <si>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</si>
  <si>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</si>
  <si>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</si>
  <si>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</si>
  <si>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</si>
  <si>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</si>
  <si>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</si>
  <si>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</si>
  <si>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</si>
  <si>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</si>
  <si>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</si>
  <si>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</si>
  <si>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</si>
  <si>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</si>
  <si>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</si>
  <si>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</si>
  <si>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</si>
  <si>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</si>
  <si>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</si>
  <si>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</si>
  <si>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</si>
  <si>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</si>
  <si>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</si>
  <si>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</si>
  <si>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</si>
  <si>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</si>
  <si>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</si>
  <si>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</si>
  <si>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</si>
  <si>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</si>
  <si>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</si>
  <si>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</si>
  <si>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</si>
  <si>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</si>
  <si>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</si>
  <si>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</si>
  <si>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</si>
  <si>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</si>
  <si>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</si>
  <si>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</si>
  <si>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</si>
  <si>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</si>
  <si>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</si>
  <si>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</si>
  <si>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</si>
  <si>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</si>
  <si>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</si>
  <si>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</si>
  <si>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</si>
  <si>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</si>
  <si>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</si>
  <si>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</si>
  <si>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</si>
  <si>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</si>
  <si>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</si>
  <si>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</si>
  <si>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</si>
  <si>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</si>
  <si>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</si>
  <si>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</si>
  <si>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</si>
  <si>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</si>
  <si>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</si>
  <si>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</si>
  <si>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</si>
  <si>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</si>
  <si>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</si>
  <si>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</si>
  <si>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</si>
  <si>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</si>
  <si>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</si>
  <si>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</si>
  <si>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</si>
  <si>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</si>
  <si>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</si>
  <si>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</si>
  <si>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</si>
  <si>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</si>
  <si>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</si>
  <si>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</si>
  <si>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</si>
  <si>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</si>
  <si>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</si>
  <si>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</si>
  <si>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</si>
  <si>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</si>
  <si>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</si>
  <si>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</si>
  <si>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</si>
  <si>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</si>
  <si>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</si>
  <si>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</si>
  <si>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</si>
  <si>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</si>
  <si>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</si>
  <si>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</si>
  <si>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</si>
  <si>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</si>
  <si>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</si>
  <si>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</si>
  <si>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</si>
  <si>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</si>
  <si>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</si>
  <si>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</si>
  <si>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</si>
  <si>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</si>
  <si>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</si>
  <si>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</si>
  <si>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</si>
  <si>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</si>
  <si>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</si>
  <si>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</si>
  <si>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</si>
  <si>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</si>
  <si>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</si>
  <si>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</si>
  <si>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</si>
  <si>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</si>
  <si>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</si>
  <si>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</si>
  <si>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</si>
  <si>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</si>
  <si>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</si>
  <si>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</si>
  <si>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</si>
  <si>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</si>
  <si>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</si>
  <si>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</si>
  <si>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</si>
  <si>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</si>
  <si>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</si>
  <si>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</si>
  <si>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</si>
  <si>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</si>
  <si>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</si>
  <si>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</si>
  <si>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</si>
  <si>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</si>
  <si>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</si>
  <si>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</si>
  <si>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</si>
  <si>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</si>
  <si>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</si>
  <si>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</si>
  <si>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</si>
  <si>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</si>
  <si>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</si>
  <si>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</si>
  <si>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</si>
  <si>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</si>
  <si>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</si>
  <si>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</si>
  <si>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</si>
  <si>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</si>
  <si>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</si>
  <si>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</si>
  <si>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</si>
  <si>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</si>
  <si>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</si>
  <si>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</si>
  <si>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</si>
  <si>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</si>
  <si>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</si>
  <si>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</si>
  <si>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</si>
  <si>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</si>
  <si>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</si>
  <si>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</si>
  <si>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</si>
  <si>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</si>
  <si>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</si>
  <si>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</si>
  <si>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</si>
  <si>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</si>
  <si>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</si>
  <si>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</si>
  <si>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</si>
  <si>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</si>
  <si>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</si>
  <si>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</si>
  <si>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</si>
  <si>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</si>
  <si>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</si>
  <si>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</si>
  <si>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</si>
  <si>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</si>
  <si>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</si>
  <si>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</si>
  <si>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</si>
  <si>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</si>
  <si>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</si>
  <si>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</si>
  <si>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</si>
  <si>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</si>
  <si>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</si>
  <si>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</si>
  <si>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</si>
  <si>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</si>
  <si>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</si>
  <si>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</si>
  <si>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</si>
  <si>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</si>
  <si>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</si>
  <si>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</si>
  <si>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</si>
  <si>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</si>
  <si>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</si>
  <si>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</si>
  <si>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</si>
  <si>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</si>
  <si>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</si>
  <si>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</si>
  <si>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</si>
  <si>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</si>
  <si>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</si>
  <si>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</si>
  <si>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</si>
  <si>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</si>
  <si>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</si>
  <si>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</si>
  <si>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</si>
  <si>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</si>
  <si>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</si>
  <si>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</si>
  <si>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</si>
  <si>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</si>
  <si>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</si>
  <si>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</si>
  <si>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</si>
  <si>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</si>
  <si>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</si>
  <si>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</si>
  <si>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</si>
  <si>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</si>
  <si>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</si>
  <si>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</si>
  <si>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</si>
  <si>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</si>
  <si>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</si>
  <si>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</si>
  <si>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</si>
  <si>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</si>
  <si>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</si>
  <si>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</si>
  <si>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</si>
  <si>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</si>
  <si>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</si>
  <si>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</si>
  <si>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</si>
  <si>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</si>
  <si>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</si>
  <si>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</si>
  <si>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</si>
  <si>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</si>
  <si>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</si>
  <si>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</si>
  <si>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</si>
  <si>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</si>
  <si>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</si>
  <si>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</si>
  <si>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</si>
  <si>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</si>
  <si>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</si>
  <si>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</si>
  <si>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</si>
  <si>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</si>
  <si>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</si>
  <si>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</si>
  <si>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</si>
  <si>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</si>
  <si>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</si>
  <si>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</si>
  <si>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</si>
  <si>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</si>
  <si>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</si>
  <si>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</si>
  <si>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</si>
  <si>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</si>
  <si>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</si>
  <si>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</si>
  <si>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</si>
  <si>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</si>
  <si>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</si>
  <si>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</si>
  <si>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</si>
  <si>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</si>
  <si>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</si>
  <si>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</si>
  <si>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</si>
  <si>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</si>
  <si>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</si>
  <si>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</si>
  <si>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</si>
  <si>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</si>
  <si>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</si>
  <si>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</si>
  <si>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</si>
  <si>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</si>
  <si>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</si>
  <si>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</si>
  <si>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</si>
  <si>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</si>
  <si>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</si>
  <si>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</si>
  <si>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</si>
  <si>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</si>
  <si>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</si>
  <si>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</si>
  <si>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</si>
  <si>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</si>
  <si>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</si>
  <si>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</si>
  <si>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</si>
  <si>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</si>
  <si>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</si>
  <si>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</si>
  <si>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</si>
  <si>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</si>
  <si>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</si>
  <si>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</si>
  <si>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</si>
  <si>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</si>
  <si>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</si>
  <si>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</si>
  <si>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</si>
  <si>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</si>
  <si>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</si>
  <si>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</si>
  <si>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</si>
  <si>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</si>
  <si>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</si>
  <si>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</si>
  <si>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</si>
  <si>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</si>
  <si>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</si>
  <si>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</si>
  <si>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</si>
  <si>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</si>
  <si>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</si>
  <si>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</si>
  <si>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</si>
  <si>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</si>
  <si>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</si>
  <si>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</si>
  <si>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</si>
  <si>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</si>
  <si>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</si>
  <si>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</si>
  <si>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</si>
  <si>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</si>
  <si>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</si>
  <si>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</si>
  <si>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</si>
  <si>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</si>
  <si>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</si>
  <si>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</si>
  <si>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</si>
  <si>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</si>
  <si>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</si>
  <si>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</si>
  <si>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</si>
  <si>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</si>
  <si>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</si>
  <si>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</si>
  <si>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</si>
  <si>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</si>
  <si>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</si>
  <si>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</si>
  <si>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</si>
  <si>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</si>
  <si>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</si>
  <si>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</si>
  <si>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</si>
  <si>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</si>
  <si>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</si>
  <si>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</si>
  <si>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</si>
  <si>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</si>
  <si>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</si>
  <si>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</si>
  <si>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</si>
  <si>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</si>
  <si>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</si>
  <si>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</si>
  <si>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</si>
  <si>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</si>
  <si>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</si>
  <si>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</si>
  <si>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</si>
  <si>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</si>
  <si>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</si>
  <si>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</si>
  <si>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</si>
  <si>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</si>
  <si>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</si>
  <si>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</si>
  <si>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</si>
  <si>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</si>
  <si>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</si>
  <si>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</si>
  <si>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</si>
  <si>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</si>
  <si>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</si>
  <si>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</si>
  <si>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</si>
  <si>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</si>
  <si>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</si>
  <si>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</si>
  <si>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</si>
  <si>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</si>
  <si>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</si>
  <si>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</si>
  <si>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</si>
  <si>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</si>
  <si>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</si>
  <si>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</si>
  <si>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</si>
  <si>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</si>
  <si>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</si>
  <si>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</si>
  <si>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</si>
  <si>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</si>
  <si>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</si>
  <si>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</si>
  <si>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</si>
  <si>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</si>
  <si>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</si>
  <si>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</si>
  <si>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</si>
  <si>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</si>
  <si>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</si>
  <si>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</si>
  <si>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</si>
  <si>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</si>
  <si>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</si>
  <si>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</si>
  <si>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</si>
  <si>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</si>
  <si>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</si>
  <si>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</si>
  <si>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</si>
  <si>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</si>
  <si>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</si>
  <si>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</si>
  <si>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</si>
  <si>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</si>
  <si>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</si>
  <si>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</si>
  <si>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</si>
  <si>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</si>
  <si>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</si>
  <si>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</si>
  <si>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</si>
  <si>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</si>
  <si>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</si>
  <si>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</si>
  <si>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</si>
  <si>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</si>
  <si>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</si>
  <si>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</si>
  <si>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</si>
  <si>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</si>
  <si>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</si>
  <si>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</si>
  <si>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</si>
  <si>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</si>
  <si>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</si>
  <si>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</si>
  <si>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</si>
  <si>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</si>
  <si>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</si>
  <si>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</si>
  <si>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</si>
  <si>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</si>
  <si>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</si>
  <si>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</si>
  <si>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</si>
  <si>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</si>
  <si>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</si>
  <si>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</si>
  <si>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</si>
  <si>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</si>
  <si>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</si>
  <si>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</si>
  <si>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</si>
  <si>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</si>
  <si>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</si>
  <si>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</si>
  <si>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</si>
  <si>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</si>
  <si>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</si>
  <si>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</si>
  <si>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</si>
  <si>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</si>
  <si>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</si>
  <si>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</si>
  <si>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</si>
  <si>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</si>
  <si>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</si>
  <si>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</si>
  <si>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</si>
  <si>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</si>
  <si>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</si>
  <si>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</si>
  <si>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</si>
  <si>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</si>
  <si>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</si>
  <si>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</si>
  <si>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</si>
  <si>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</si>
  <si>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</si>
  <si>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</si>
  <si>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</si>
  <si>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</si>
  <si>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</si>
  <si>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</si>
  <si>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</si>
  <si>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</si>
  <si>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</si>
  <si>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</si>
  <si>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</si>
  <si>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</si>
  <si>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</si>
  <si>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</si>
  <si>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</si>
  <si>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</si>
  <si>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</si>
  <si>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</si>
  <si>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</si>
  <si>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</si>
  <si>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</si>
  <si>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</si>
  <si>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</si>
  <si>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</si>
  <si>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</si>
  <si>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</si>
  <si>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</si>
  <si>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</si>
  <si>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</si>
  <si>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</si>
  <si>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</si>
  <si>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</si>
  <si>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</si>
  <si>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</si>
  <si>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</si>
  <si>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</si>
  <si>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</si>
  <si>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</si>
  <si>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</si>
  <si>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</si>
  <si>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</si>
  <si>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</si>
  <si>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</si>
  <si>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</si>
  <si>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</si>
  <si>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</si>
  <si>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</si>
  <si>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</si>
  <si>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</si>
  <si>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</si>
  <si>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</si>
  <si>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</si>
  <si>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</si>
  <si>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</si>
  <si>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</si>
  <si>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</si>
  <si>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</si>
  <si>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</si>
  <si>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</si>
  <si>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</si>
  <si>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</si>
  <si>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</si>
  <si>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</si>
  <si>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</si>
  <si>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</si>
  <si>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</si>
  <si>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</si>
  <si>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</si>
  <si>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</si>
  <si>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</si>
  <si>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</si>
  <si>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</si>
  <si>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</si>
  <si>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</si>
  <si>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</si>
  <si>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</si>
  <si>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</si>
  <si>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</si>
  <si>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</si>
  <si>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</si>
  <si>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</si>
  <si>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</si>
  <si>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</si>
  <si>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</si>
  <si>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</si>
  <si>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</si>
  <si>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</si>
  <si>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</si>
  <si>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</si>
  <si>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</si>
  <si>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</si>
  <si>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</si>
  <si>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</si>
  <si>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</si>
  <si>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</si>
  <si>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</si>
  <si>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</si>
  <si>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</si>
  <si>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</si>
  <si>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</si>
  <si>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</si>
  <si>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</si>
  <si>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</si>
  <si>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</si>
  <si>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</si>
  <si>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</si>
  <si>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</si>
  <si>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</si>
  <si>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</si>
  <si>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</si>
  <si>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</si>
  <si>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</si>
  <si>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</si>
  <si>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</si>
  <si>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</si>
  <si>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</si>
  <si>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</si>
  <si>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</si>
  <si>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</si>
  <si>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</si>
  <si>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</si>
  <si>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</si>
  <si>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</si>
  <si>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</si>
  <si>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</si>
  <si>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</si>
  <si>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</si>
  <si>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</si>
  <si>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</si>
  <si>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</si>
  <si>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</si>
  <si>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</si>
  <si>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</si>
  <si>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</si>
  <si>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</si>
  <si>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</si>
  <si>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</si>
  <si>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</si>
  <si>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</si>
  <si>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</si>
  <si>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</si>
  <si>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</si>
  <si>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</si>
  <si>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</si>
  <si>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</si>
  <si>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</si>
  <si>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</si>
  <si>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</si>
  <si>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</si>
  <si>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</si>
  <si>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</si>
  <si>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</si>
  <si>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</si>
  <si>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</si>
  <si>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</si>
  <si>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</si>
  <si>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</si>
  <si>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</si>
  <si>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</si>
  <si>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</si>
  <si>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</si>
  <si>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</si>
  <si>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</si>
  <si>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</si>
  <si>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</si>
  <si>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</si>
  <si>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</si>
  <si>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</si>
  <si>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</si>
  <si>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</si>
  <si>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</si>
  <si>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</si>
  <si>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</si>
  <si>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</si>
  <si>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</si>
  <si>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</si>
  <si>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</si>
  <si>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</si>
  <si>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</si>
  <si>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</si>
  <si>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</si>
  <si>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</si>
  <si>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</si>
  <si>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</si>
  <si>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</si>
  <si>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</si>
  <si>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</si>
  <si>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</si>
  <si>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</si>
  <si>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</si>
  <si>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</si>
  <si>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</si>
  <si>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</si>
  <si>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</si>
  <si>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</si>
  <si>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</si>
  <si>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</si>
  <si>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</si>
  <si>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</si>
  <si>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</si>
  <si>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</si>
  <si>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</si>
  <si>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</si>
  <si>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</si>
  <si>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</si>
  <si>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</si>
  <si>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</si>
  <si>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</si>
  <si>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</si>
  <si>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</si>
  <si>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</si>
  <si>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</si>
  <si>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</si>
  <si>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</si>
  <si>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</si>
  <si>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</si>
  <si>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</si>
  <si>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</si>
  <si>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</si>
  <si>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</si>
  <si>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</si>
  <si>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</si>
  <si>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</si>
  <si>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</si>
  <si>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</si>
  <si>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</si>
  <si>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</si>
  <si>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</si>
  <si>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</si>
  <si>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</si>
  <si>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</si>
  <si>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</si>
  <si>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</si>
  <si>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</si>
  <si>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</si>
  <si>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</si>
  <si>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</si>
  <si>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</si>
  <si>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</si>
  <si>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</si>
  <si>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</si>
  <si>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</si>
  <si>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</si>
  <si>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</si>
  <si>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</si>
  <si>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</si>
  <si>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</si>
  <si>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</si>
  <si>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</si>
  <si>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</si>
  <si>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</si>
  <si>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</si>
  <si>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</si>
  <si>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</si>
  <si>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</si>
  <si>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</si>
  <si>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</si>
  <si>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</si>
  <si>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</si>
  <si>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</si>
  <si>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</si>
  <si>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</si>
  <si>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</si>
  <si>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</si>
  <si>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</si>
  <si>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</si>
  <si>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</si>
  <si>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</si>
  <si>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</si>
  <si>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</si>
  <si>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</si>
  <si>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</si>
  <si>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</si>
  <si>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</si>
  <si>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</si>
  <si>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</si>
  <si>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</si>
  <si>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</si>
  <si>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</si>
  <si>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</si>
  <si>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</si>
  <si>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</si>
  <si>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</si>
  <si>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</si>
  <si>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</si>
  <si>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</si>
  <si>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</si>
  <si>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</si>
  <si>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</si>
  <si>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</si>
  <si>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</si>
  <si>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</si>
  <si>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</si>
  <si>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</si>
  <si>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</si>
  <si>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</si>
  <si>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</si>
  <si>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</si>
  <si>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</si>
  <si>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</si>
  <si>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</si>
  <si>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</si>
  <si>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</si>
  <si>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</si>
  <si>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</si>
  <si>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</si>
  <si>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</si>
  <si>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</si>
  <si>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</si>
  <si>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</si>
  <si>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</si>
  <si>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</si>
  <si>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</si>
  <si>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</si>
  <si>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</si>
  <si>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</si>
  <si>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</si>
  <si>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</si>
  <si>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</si>
  <si>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</si>
  <si>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</si>
  <si>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</si>
  <si>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</si>
  <si>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</si>
  <si>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</si>
  <si>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</si>
  <si>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</si>
  <si>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</si>
  <si>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</si>
  <si>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</si>
  <si>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</si>
  <si>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</si>
  <si>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</si>
  <si>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</si>
  <si>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</si>
  <si>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</si>
  <si>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</si>
  <si>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</si>
  <si>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</si>
  <si>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</si>
  <si>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</si>
  <si>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</si>
  <si>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</si>
  <si>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</si>
  <si>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</si>
  <si>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</si>
  <si>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</si>
  <si>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</si>
  <si>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</si>
  <si>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</si>
  <si>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</si>
  <si>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</si>
  <si>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</si>
  <si>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</si>
  <si>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</si>
  <si>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</si>
  <si>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</si>
  <si>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</si>
  <si>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</si>
  <si>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</si>
  <si>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</si>
  <si>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</si>
  <si>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</si>
  <si>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</si>
  <si>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</si>
  <si>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</si>
  <si>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</si>
  <si>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</si>
  <si>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</si>
  <si>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</si>
  <si>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</si>
  <si>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</si>
  <si>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</si>
  <si>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</si>
  <si>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</si>
  <si>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</si>
  <si>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</si>
  <si>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</si>
  <si>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</si>
  <si>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</si>
  <si>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</si>
  <si>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</si>
  <si>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</si>
  <si>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</si>
  <si>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</si>
  <si>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</si>
  <si>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</si>
  <si>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</si>
  <si>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</si>
  <si>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</si>
  <si>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</si>
  <si>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</si>
  <si>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</si>
  <si>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</si>
  <si>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</si>
  <si>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</si>
  <si>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</si>
  <si>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</si>
  <si>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</si>
  <si>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</si>
  <si>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</si>
  <si>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</si>
  <si>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</si>
  <si>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</si>
  <si>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</si>
  <si>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</si>
  <si>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</si>
  <si>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</si>
  <si>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</si>
  <si>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</si>
  <si>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</si>
  <si>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</si>
  <si>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</si>
  <si>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</si>
  <si>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</si>
  <si>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</si>
  <si>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</si>
  <si>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</si>
  <si>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</si>
  <si>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</si>
  <si>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</si>
  <si>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</si>
  <si>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</si>
  <si>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</si>
  <si>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</si>
  <si>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</si>
  <si>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</si>
  <si>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</si>
  <si>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</si>
  <si>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</si>
  <si>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</si>
  <si>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</si>
  <si>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</si>
  <si>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</si>
  <si>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</si>
  <si>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</si>
  <si>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</si>
  <si>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</si>
  <si>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</si>
  <si>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</si>
  <si>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</si>
  <si>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</si>
  <si>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</si>
  <si>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</si>
  <si>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</si>
  <si>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</si>
  <si>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</si>
  <si>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</si>
  <si>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</si>
  <si>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</si>
  <si>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</si>
  <si>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</si>
  <si>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</si>
  <si>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</si>
  <si>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</si>
  <si>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</si>
  <si>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</si>
  <si>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</si>
  <si>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</si>
  <si>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</si>
  <si>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</si>
  <si>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</si>
  <si>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</si>
  <si>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</si>
  <si>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</si>
  <si>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</si>
  <si>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</si>
  <si>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</si>
  <si>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</si>
  <si>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</si>
  <si>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</si>
  <si>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</si>
  <si>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</si>
  <si>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</si>
  <si>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</si>
  <si>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</si>
  <si>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</si>
  <si>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</si>
  <si>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</si>
  <si>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</si>
  <si>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</si>
  <si>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</si>
  <si>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</si>
  <si>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</si>
  <si>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</si>
  <si>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</si>
  <si>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</si>
  <si>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</si>
  <si>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</si>
  <si>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</si>
  <si>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</si>
  <si>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</si>
  <si>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</si>
  <si>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</si>
  <si>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</si>
  <si>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</si>
  <si>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</si>
  <si>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</si>
  <si>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</si>
  <si>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</si>
  <si>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</si>
  <si>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</si>
  <si>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</si>
  <si>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</si>
  <si>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</si>
  <si>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</si>
  <si>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</si>
  <si>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</si>
  <si>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</si>
  <si>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</si>
  <si>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</si>
  <si>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</si>
  <si>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</si>
  <si>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</si>
  <si>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</si>
  <si>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</si>
  <si>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</si>
  <si>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</si>
  <si>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</si>
  <si>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</si>
  <si>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</si>
  <si>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</si>
  <si>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</si>
  <si>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</si>
  <si>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</si>
  <si>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</si>
  <si>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</si>
  <si>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</si>
  <si>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</si>
  <si>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</si>
  <si>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</si>
  <si>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</si>
  <si>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</si>
  <si>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</si>
  <si>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</si>
  <si>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</si>
  <si>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</si>
  <si>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</si>
  <si>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</si>
  <si>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</si>
  <si>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</si>
  <si>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</si>
  <si>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</si>
  <si>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</si>
  <si>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</si>
  <si>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</si>
  <si>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</si>
  <si>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</si>
  <si>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</si>
  <si>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</si>
  <si>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</si>
  <si>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</si>
  <si>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</si>
  <si>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</si>
  <si>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</si>
  <si>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</si>
  <si>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</si>
  <si>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</si>
  <si>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</si>
  <si>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</si>
  <si>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</si>
  <si>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</si>
  <si>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</si>
  <si>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</si>
  <si>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</si>
  <si>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</si>
  <si>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</si>
  <si>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</si>
  <si>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</si>
  <si>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</si>
  <si>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</si>
  <si>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</si>
  <si>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</si>
  <si>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</si>
  <si>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</si>
  <si>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</si>
  <si>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</si>
  <si>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</si>
  <si>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</si>
  <si>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</si>
  <si>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</si>
  <si>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</si>
  <si>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</si>
  <si>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</si>
  <si>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</si>
  <si>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</si>
  <si>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</si>
  <si>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</si>
  <si>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</si>
  <si>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</si>
  <si>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</si>
  <si>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</si>
  <si>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</si>
  <si>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</si>
  <si>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</si>
  <si>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</si>
  <si>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</si>
  <si>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</si>
  <si>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</si>
  <si>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</si>
  <si>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</si>
  <si>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</si>
  <si>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</si>
  <si>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</si>
  <si>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</si>
  <si>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</si>
  <si>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</si>
  <si>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</si>
  <si>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</si>
  <si>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</si>
  <si>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</si>
  <si>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</si>
  <si>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</si>
  <si>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</si>
  <si>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</si>
  <si>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</si>
  <si>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</si>
  <si>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</si>
  <si>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</si>
  <si>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</si>
  <si>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</si>
  <si>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</si>
  <si>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</si>
  <si>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</si>
  <si>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</si>
  <si>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</si>
  <si>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</si>
  <si>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</si>
  <si>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</si>
  <si>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</si>
  <si>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</si>
  <si>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</si>
  <si>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</si>
  <si>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</si>
  <si>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</si>
  <si>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</si>
  <si>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</si>
  <si>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</si>
  <si>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</si>
  <si>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</si>
  <si>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</si>
  <si>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</si>
  <si>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</si>
  <si>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</si>
  <si>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</si>
  <si>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</si>
  <si>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</si>
  <si>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</si>
  <si>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</si>
  <si>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</si>
  <si>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</si>
  <si>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</si>
  <si>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</si>
  <si>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</si>
  <si>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</si>
  <si>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</si>
  <si>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</si>
  <si>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</si>
  <si>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</si>
  <si>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</si>
  <si>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</si>
  <si>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</si>
  <si>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</si>
  <si>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</si>
  <si>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</si>
  <si>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</si>
  <si>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</si>
  <si>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</si>
  <si>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</si>
  <si>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</si>
  <si>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</si>
  <si>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</si>
  <si>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</si>
  <si>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</si>
  <si>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</si>
  <si>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</si>
  <si>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</si>
  <si>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</si>
  <si>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</si>
  <si>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</si>
  <si>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</si>
  <si>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</si>
  <si>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</si>
  <si>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</si>
  <si>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</si>
  <si>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</si>
  <si>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</si>
  <si>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</si>
  <si>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</si>
  <si>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</si>
  <si>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</si>
  <si>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</si>
  <si>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</si>
  <si>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</si>
  <si>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</si>
  <si>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</si>
  <si>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</si>
  <si>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</si>
  <si>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</si>
  <si>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</si>
  <si>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</si>
  <si>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</si>
  <si>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</si>
  <si>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</si>
  <si>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</si>
  <si>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</si>
  <si>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</si>
  <si>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</si>
  <si>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</si>
  <si>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</si>
  <si>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</si>
  <si>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</si>
  <si>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</si>
  <si>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</si>
  <si>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</si>
  <si>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</si>
  <si>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</si>
  <si>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</si>
  <si>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</si>
  <si>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</si>
  <si>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</si>
  <si>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</si>
  <si>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</si>
  <si>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</si>
  <si>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</si>
  <si>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</si>
  <si>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</si>
  <si>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</si>
  <si>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</si>
  <si>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</si>
  <si>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</si>
  <si>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</si>
  <si>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</si>
  <si>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</si>
  <si>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</si>
  <si>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</si>
  <si>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</si>
  <si>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</si>
  <si>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</si>
  <si>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</si>
  <si>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</si>
  <si>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</si>
  <si>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</si>
  <si>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</si>
  <si>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</si>
  <si>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</si>
  <si>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</si>
  <si>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</si>
  <si>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</si>
  <si>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</si>
  <si>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</si>
  <si>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</si>
  <si>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</si>
  <si>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</si>
  <si>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</si>
  <si>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</si>
  <si>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</si>
  <si>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</si>
  <si>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</si>
  <si>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</si>
  <si>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</si>
  <si>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</si>
  <si>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</si>
  <si>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</si>
  <si>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</si>
  <si>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</si>
  <si>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</si>
  <si>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</si>
  <si>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</si>
  <si>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</si>
  <si>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</si>
  <si>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</si>
  <si>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</si>
  <si>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</si>
  <si>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</si>
  <si>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</si>
  <si>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</si>
  <si>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</si>
  <si>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</si>
  <si>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</si>
  <si>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</si>
  <si>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</si>
  <si>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</si>
  <si>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</si>
  <si>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</si>
  <si>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</si>
  <si>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</si>
  <si>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</si>
  <si>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</si>
  <si>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</si>
  <si>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</si>
  <si>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</si>
  <si>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</si>
  <si>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</si>
  <si>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</si>
  <si>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</si>
  <si>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</si>
  <si>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</si>
  <si>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</si>
  <si>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</si>
  <si>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</si>
  <si>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</si>
  <si>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</si>
  <si>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</si>
  <si>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</si>
  <si>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</si>
  <si>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</si>
  <si>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</si>
  <si>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</si>
  <si>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</si>
  <si>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</si>
  <si>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</si>
  <si>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</si>
  <si>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</si>
  <si>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</si>
  <si>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</si>
  <si>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</si>
  <si>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</si>
  <si>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</si>
  <si>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</si>
  <si>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</si>
  <si>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</si>
  <si>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</si>
  <si>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</si>
  <si>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</si>
  <si>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</si>
  <si>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</si>
  <si>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</si>
  <si>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</si>
  <si>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</si>
  <si>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</si>
  <si>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</si>
  <si>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</si>
  <si>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</si>
  <si>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</si>
  <si>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</si>
  <si>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</si>
  <si>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</si>
  <si>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</si>
  <si>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</si>
  <si>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</si>
  <si>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</si>
  <si>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</si>
  <si>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</si>
  <si>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</si>
  <si>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</si>
  <si>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</si>
  <si>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</si>
  <si>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</si>
  <si>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</si>
  <si>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</si>
  <si>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</si>
  <si>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</si>
  <si>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</si>
  <si>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</si>
  <si>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</si>
  <si>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</si>
  <si>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</si>
  <si>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</si>
  <si>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</si>
  <si>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</si>
  <si>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</si>
  <si>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</si>
  <si>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</si>
  <si>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</si>
  <si>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</si>
  <si>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</si>
  <si>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</si>
  <si>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</si>
  <si>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</si>
  <si>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</si>
  <si>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</si>
  <si>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</si>
  <si>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</si>
  <si>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</si>
  <si>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</si>
  <si>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</si>
  <si>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</si>
  <si>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</si>
  <si>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</si>
  <si>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</si>
  <si>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</si>
  <si>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</si>
  <si>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</si>
  <si>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</si>
  <si>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</si>
  <si>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</si>
  <si>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</si>
  <si>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</si>
  <si>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</si>
  <si>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</si>
  <si>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</si>
  <si>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</si>
  <si>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</si>
  <si>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</si>
  <si>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</si>
  <si>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</si>
  <si>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</si>
  <si>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</si>
  <si>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</si>
  <si>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</si>
  <si>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</si>
  <si>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</si>
  <si>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</si>
  <si>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</si>
  <si>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</si>
  <si>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</si>
  <si>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</si>
  <si>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</si>
  <si>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</si>
  <si>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</si>
  <si>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</si>
  <si>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</si>
  <si>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</si>
  <si>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</si>
  <si>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</si>
  <si>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</si>
  <si>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</si>
  <si>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</si>
  <si>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</si>
  <si>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</si>
  <si>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</si>
  <si>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</si>
  <si>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</si>
  <si>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</si>
  <si>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</si>
  <si>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</si>
  <si>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</si>
  <si>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</si>
  <si>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</si>
  <si>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</si>
  <si>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</si>
  <si>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</si>
  <si>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</si>
  <si>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</si>
  <si>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</si>
  <si>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</si>
  <si>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</si>
  <si>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</si>
  <si>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</si>
  <si>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</si>
  <si>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</si>
  <si>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</si>
  <si>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</si>
  <si>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</si>
  <si>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</si>
  <si>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</si>
  <si>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</si>
  <si>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</si>
  <si>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</si>
  <si>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</si>
  <si>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</si>
  <si>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</si>
  <si>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</si>
  <si>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</si>
  <si>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</si>
  <si>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</si>
  <si>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</si>
  <si>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</si>
  <si>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</si>
  <si>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</si>
  <si>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</si>
  <si>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</si>
  <si>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</si>
  <si>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</si>
  <si>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</si>
  <si>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</si>
  <si>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</si>
  <si>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</si>
  <si>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</si>
  <si>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</si>
  <si>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</si>
  <si>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</si>
  <si>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</si>
  <si>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</si>
  <si>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</si>
  <si>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</si>
  <si>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</si>
  <si>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</si>
  <si>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</si>
  <si>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</si>
  <si>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</si>
  <si>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</si>
  <si>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</si>
  <si>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</si>
  <si>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</si>
  <si>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</si>
  <si>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</si>
  <si>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</si>
  <si>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</si>
  <si>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</si>
  <si>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</si>
  <si>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</si>
  <si>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</si>
  <si>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</si>
  <si>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</si>
  <si>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</si>
  <si>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</si>
  <si>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</si>
  <si>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</si>
  <si>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</si>
  <si>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</si>
  <si>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</si>
  <si>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</si>
  <si>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</si>
  <si>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</si>
  <si>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</si>
  <si>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</si>
  <si>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</si>
  <si>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</si>
  <si>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</si>
  <si>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</si>
  <si>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</si>
  <si>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</si>
  <si>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</si>
  <si>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</si>
  <si>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</si>
  <si>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</si>
  <si>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</si>
  <si>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</si>
  <si>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</si>
  <si>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</si>
  <si>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</si>
  <si>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</si>
  <si>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</si>
  <si>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</si>
  <si>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</si>
  <si>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</si>
  <si>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</si>
  <si>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</si>
  <si>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</si>
  <si>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</si>
  <si>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</si>
  <si>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</si>
  <si>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</si>
  <si>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</si>
  <si>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</si>
  <si>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</si>
  <si>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</si>
  <si>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</si>
  <si>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</si>
  <si>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</si>
  <si>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</si>
  <si>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</si>
  <si>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</si>
  <si>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</si>
  <si>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</si>
  <si>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</si>
  <si>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</si>
  <si>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</si>
  <si>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</si>
  <si>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</si>
  <si>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</si>
  <si>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</si>
  <si>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</si>
  <si>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</si>
  <si>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</si>
  <si>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</si>
  <si>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</si>
  <si>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</si>
  <si>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</si>
  <si>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</si>
  <si>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</si>
  <si>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</si>
  <si>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</si>
  <si>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</si>
  <si>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</si>
  <si>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</si>
  <si>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</si>
  <si>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</si>
  <si>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</si>
  <si>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</si>
  <si>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</si>
  <si>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</si>
  <si>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</si>
  <si>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</si>
  <si>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</si>
  <si>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</si>
  <si>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</si>
  <si>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</si>
  <si>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</si>
  <si>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</si>
  <si>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</si>
  <si>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</si>
  <si>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</si>
  <si>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</si>
  <si>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</si>
  <si>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</si>
  <si>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</si>
  <si>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</si>
  <si>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</si>
  <si>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</si>
  <si>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</si>
  <si>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</si>
  <si>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</si>
  <si>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</si>
  <si>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</si>
  <si>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</si>
  <si>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</si>
  <si>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</si>
  <si>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</si>
  <si>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</si>
  <si>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</si>
  <si>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</si>
  <si>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</si>
  <si>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</si>
  <si>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</si>
  <si>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</si>
  <si>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</si>
  <si>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</si>
  <si>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</si>
  <si>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</si>
  <si>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</si>
  <si>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</si>
  <si>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</si>
  <si>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</si>
  <si>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</si>
  <si>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</si>
  <si>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</si>
  <si>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</si>
  <si>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</si>
  <si>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</si>
  <si>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</si>
  <si>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</si>
  <si>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</si>
  <si>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</si>
  <si>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</si>
  <si>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</si>
  <si>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</si>
  <si>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</si>
  <si>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</si>
  <si>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</si>
  <si>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</si>
  <si>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</si>
  <si>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</si>
  <si>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</si>
  <si>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</si>
  <si>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</si>
  <si>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</si>
  <si>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</si>
  <si>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</si>
  <si>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</si>
  <si>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</si>
  <si>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</si>
  <si>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</si>
  <si>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</si>
  <si>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</si>
  <si>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</si>
  <si>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</si>
  <si>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</si>
  <si>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</si>
  <si>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</si>
  <si>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</si>
  <si>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</si>
  <si>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</si>
  <si>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</si>
  <si>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</si>
  <si>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</si>
  <si>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</si>
  <si>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</si>
  <si>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</si>
  <si>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</si>
  <si>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</si>
  <si>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</si>
  <si>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</si>
  <si>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</si>
  <si>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</si>
  <si>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</si>
  <si>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</si>
  <si>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</si>
  <si>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</si>
  <si>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</si>
  <si>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</si>
  <si>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</si>
  <si>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</si>
  <si>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</si>
  <si>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</si>
  <si>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</si>
  <si>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</si>
  <si>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</si>
  <si>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</si>
  <si>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</si>
  <si>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</si>
  <si>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</si>
  <si>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</si>
  <si>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</si>
  <si>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</si>
  <si>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</si>
  <si>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</si>
  <si>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</si>
  <si>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</si>
  <si>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</si>
  <si>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</si>
  <si>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</si>
  <si>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</si>
  <si>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</si>
  <si>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</si>
  <si>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</si>
  <si>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</si>
  <si>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</si>
  <si>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</si>
  <si>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</si>
  <si>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</si>
  <si>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</si>
  <si>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</si>
  <si>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</si>
  <si>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</si>
  <si>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</si>
  <si>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</si>
  <si>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</si>
  <si>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</si>
  <si>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</si>
  <si>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</si>
  <si>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</si>
  <si>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</si>
  <si>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</si>
  <si>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</si>
  <si>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</si>
  <si>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</si>
  <si>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</si>
  <si>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</si>
  <si>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</si>
  <si>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</si>
  <si>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</si>
  <si>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</si>
  <si>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</si>
  <si>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</si>
  <si>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</si>
  <si>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</si>
  <si>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</si>
  <si>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</si>
  <si>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</si>
  <si>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</si>
  <si>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</si>
  <si>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</si>
  <si>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</si>
  <si>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</si>
  <si>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</si>
  <si>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</si>
  <si>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</si>
  <si>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</si>
  <si>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</si>
  <si>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</si>
  <si>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</si>
  <si>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</si>
  <si>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</si>
  <si>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</si>
  <si>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</si>
  <si>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</si>
  <si>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</si>
  <si>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</si>
  <si>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</si>
  <si>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</si>
  <si>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</si>
  <si>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</si>
  <si>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</si>
  <si>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</si>
  <si>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</si>
  <si>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</si>
  <si>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</si>
  <si>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</si>
  <si>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</si>
  <si>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</si>
  <si>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</si>
  <si>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</si>
  <si>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</si>
  <si>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</si>
  <si>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</si>
  <si>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</si>
  <si>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</si>
  <si>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</si>
  <si>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</si>
  <si>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</si>
  <si>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</si>
  <si>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</si>
  <si>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</si>
  <si>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</si>
  <si>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</si>
  <si>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</si>
  <si>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</si>
  <si>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</si>
  <si>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</si>
  <si>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</si>
  <si>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</si>
  <si>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</si>
  <si>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</si>
  <si>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</si>
  <si>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</si>
  <si>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</si>
  <si>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</si>
  <si>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</si>
  <si>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</si>
  <si>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</si>
  <si>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</si>
  <si>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</si>
  <si>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</si>
  <si>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</si>
  <si>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</si>
  <si>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</si>
  <si>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</si>
  <si>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</si>
  <si>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</si>
  <si>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</si>
  <si>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</si>
  <si>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</si>
  <si>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</si>
  <si>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</si>
  <si>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</si>
  <si>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</si>
  <si>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</si>
  <si>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</si>
  <si>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</si>
  <si>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</si>
  <si>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</si>
  <si>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</si>
  <si>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</si>
  <si>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</si>
  <si>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</si>
  <si>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</si>
  <si>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</si>
  <si>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</si>
  <si>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</si>
  <si>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</si>
  <si>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</si>
  <si>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</si>
  <si>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</si>
  <si>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</si>
  <si>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</si>
  <si>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</si>
  <si>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</si>
  <si>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</si>
  <si>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</si>
  <si>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</si>
  <si>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</si>
  <si>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</si>
  <si>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</si>
  <si>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</si>
  <si>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</si>
  <si>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</si>
  <si>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</si>
  <si>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</si>
  <si>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</si>
  <si>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</si>
  <si>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</si>
  <si>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</si>
  <si>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</si>
  <si>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</si>
  <si>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</si>
  <si>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</si>
  <si>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</si>
  <si>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</si>
  <si>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</si>
  <si>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</si>
  <si>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</si>
  <si>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</si>
  <si>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</si>
  <si>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</si>
  <si>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</si>
  <si>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</si>
  <si>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</si>
  <si>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</si>
  <si>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</si>
  <si>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</si>
  <si>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</si>
  <si>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</si>
  <si>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</si>
  <si>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</si>
  <si>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</si>
  <si>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</si>
  <si>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</si>
  <si>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</si>
  <si>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</si>
  <si>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</si>
  <si>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</si>
  <si>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</si>
  <si>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</si>
  <si>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</si>
  <si>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</si>
  <si>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</si>
  <si>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</si>
  <si>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</si>
  <si>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</si>
  <si>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</si>
  <si>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</si>
  <si>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</si>
  <si>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</si>
  <si>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</si>
  <si>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</si>
  <si>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</si>
  <si>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</si>
  <si>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</si>
  <si>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</si>
  <si>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</si>
  <si>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</si>
  <si>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</si>
  <si>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</si>
  <si>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</si>
  <si>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</si>
  <si>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</si>
  <si>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</si>
  <si>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</si>
  <si>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</si>
  <si>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</si>
  <si>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</si>
  <si>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</si>
  <si>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</si>
  <si>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</si>
  <si>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</si>
  <si>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</si>
  <si>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</si>
  <si>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</si>
  <si>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</si>
  <si>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</si>
  <si>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</si>
  <si>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</si>
  <si>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</si>
  <si>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</si>
  <si>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</si>
  <si>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</si>
  <si>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</si>
  <si>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</si>
  <si>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</si>
  <si>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</si>
  <si>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</si>
  <si>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</si>
  <si>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</si>
  <si>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</si>
  <si>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</si>
  <si>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</si>
  <si>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</si>
  <si>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</si>
  <si>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</si>
  <si>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</si>
  <si>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</si>
  <si>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</si>
  <si>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</si>
  <si>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</si>
  <si>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</si>
  <si>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</si>
  <si>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</si>
  <si>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</si>
  <si>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</si>
  <si>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</si>
  <si>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</si>
  <si>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</si>
  <si>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</si>
  <si>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</si>
  <si>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</si>
  <si>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</si>
  <si>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</si>
  <si>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</si>
  <si>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</si>
  <si>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</si>
  <si>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</si>
  <si>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</si>
  <si>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</si>
  <si>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</si>
  <si>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</si>
  <si>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</si>
  <si>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</si>
  <si>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</si>
  <si>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</si>
  <si>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</si>
  <si>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</si>
  <si>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</si>
  <si>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</si>
  <si>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</si>
  <si>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</si>
  <si>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</si>
  <si>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</si>
  <si>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</si>
  <si>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</si>
  <si>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</si>
  <si>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</si>
  <si>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</si>
  <si>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</si>
  <si>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</si>
  <si>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</si>
  <si>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</si>
  <si>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</si>
  <si>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</si>
  <si>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</si>
  <si>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</si>
  <si>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</si>
  <si>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</si>
  <si>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</si>
  <si>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</si>
  <si>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</si>
  <si>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</si>
  <si>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</si>
  <si>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</si>
  <si>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</si>
  <si>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</si>
  <si>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</si>
  <si>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</si>
  <si>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</si>
  <si>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</si>
  <si>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</si>
  <si>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</si>
  <si>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</si>
  <si>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</si>
  <si>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</si>
  <si>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</si>
  <si>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</si>
  <si>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</si>
  <si>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</si>
  <si>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</si>
  <si>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</si>
  <si>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</si>
  <si>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</si>
  <si>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</si>
  <si>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</si>
  <si>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</si>
  <si>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</si>
  <si>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</si>
  <si>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</si>
  <si>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</si>
  <si>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</si>
  <si>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</si>
  <si>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</si>
  <si>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</si>
  <si>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</si>
  <si>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</si>
  <si>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</si>
  <si>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</si>
  <si>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</si>
  <si>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</si>
  <si>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</si>
  <si>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</si>
  <si>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</si>
  <si>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</si>
  <si>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</si>
  <si>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</si>
  <si>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</si>
  <si>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</si>
  <si>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</si>
  <si>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</si>
  <si>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</si>
  <si>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</si>
  <si>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</si>
  <si>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</si>
  <si>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</si>
  <si>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</si>
  <si>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</si>
  <si>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</si>
  <si>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</si>
  <si>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</si>
  <si>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</si>
  <si>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</si>
  <si>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</si>
  <si>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</si>
  <si>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</si>
  <si>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</si>
  <si>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</si>
  <si>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</si>
  <si>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</si>
  <si>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</si>
  <si>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</si>
  <si>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</si>
  <si>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</si>
  <si>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</si>
  <si>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</si>
  <si>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</si>
  <si>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</si>
  <si>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</si>
  <si>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</si>
  <si>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</si>
  <si>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</si>
  <si>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</si>
  <si>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</si>
  <si>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</si>
  <si>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</si>
  <si>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</si>
  <si>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</si>
  <si>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</si>
  <si>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</si>
  <si>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</si>
  <si>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</si>
  <si>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</si>
  <si>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</si>
  <si>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</si>
  <si>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</si>
  <si>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</si>
  <si>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</si>
  <si>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</si>
  <si>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</si>
  <si>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</si>
  <si>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</si>
  <si>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</si>
  <si>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</si>
  <si>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</si>
  <si>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</si>
  <si>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</si>
  <si>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</si>
  <si>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</si>
  <si>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</si>
  <si>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</si>
  <si>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</si>
  <si>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</si>
  <si>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</si>
  <si>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</si>
  <si>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</si>
  <si>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</si>
  <si>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</si>
  <si>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</si>
  <si>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</si>
  <si>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</si>
  <si>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</si>
  <si>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</si>
  <si>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</si>
  <si>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</si>
  <si>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</si>
  <si>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</si>
  <si>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</si>
  <si>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</si>
  <si>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</si>
  <si>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</si>
  <si>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</si>
  <si>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</si>
  <si>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</si>
  <si>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</si>
  <si>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</si>
  <si>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</si>
  <si>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</si>
  <si>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</si>
  <si>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</si>
  <si>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</si>
  <si>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</si>
  <si>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</si>
  <si>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</si>
  <si>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</si>
  <si>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</si>
  <si>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</si>
  <si>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</si>
  <si>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</si>
  <si>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</si>
  <si>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</si>
  <si>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</si>
  <si>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</si>
  <si>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</si>
  <si>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</si>
  <si>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</si>
  <si>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</si>
  <si>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</si>
  <si>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</si>
  <si>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</si>
  <si>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</si>
  <si>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</si>
  <si>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</si>
  <si>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</si>
  <si>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</si>
  <si>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</si>
  <si>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</si>
  <si>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</si>
  <si>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</si>
  <si>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</si>
  <si>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</si>
  <si>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</si>
  <si>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</si>
  <si>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</si>
  <si>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</si>
  <si>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</si>
  <si>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</si>
  <si>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</si>
  <si>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</si>
  <si>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</si>
  <si>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</si>
  <si>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</si>
  <si>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</si>
  <si>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</si>
  <si>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</si>
  <si>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</si>
  <si>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</si>
  <si>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</si>
  <si>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</si>
  <si>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</si>
  <si>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</si>
  <si>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</si>
  <si>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</si>
  <si>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</si>
  <si>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</si>
  <si>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</si>
  <si>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</si>
  <si>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</si>
  <si>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</si>
  <si>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</si>
  <si>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</si>
  <si>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</si>
  <si>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</si>
  <si>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</si>
  <si>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</si>
  <si>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</si>
  <si>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</si>
  <si>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</si>
  <si>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</si>
  <si>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</si>
  <si>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</si>
  <si>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</si>
  <si>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</si>
  <si>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</si>
  <si>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</si>
  <si>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</si>
  <si>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</si>
  <si>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</si>
  <si>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</si>
  <si>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</si>
  <si>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</si>
  <si>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</si>
  <si>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</si>
  <si>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</si>
  <si>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</si>
  <si>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</si>
  <si>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</si>
  <si>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</si>
  <si>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</si>
  <si>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</si>
  <si>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</si>
  <si>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</si>
  <si>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</si>
  <si>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</si>
  <si>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</si>
  <si>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</si>
  <si>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</si>
  <si>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</si>
  <si>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</si>
  <si>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</si>
  <si>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</si>
  <si>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</si>
  <si>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</si>
  <si>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</si>
  <si>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</si>
  <si>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</si>
  <si>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</si>
  <si>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</si>
  <si>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</si>
  <si>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</si>
  <si>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</si>
  <si>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</si>
  <si>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</si>
  <si>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</si>
  <si>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</si>
  <si>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</si>
  <si>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</si>
  <si>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</si>
  <si>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</si>
  <si>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</si>
  <si>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</si>
  <si>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</si>
  <si>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</si>
  <si>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</si>
  <si>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</si>
  <si>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</si>
  <si>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</si>
  <si>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</si>
  <si>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</si>
  <si>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</si>
  <si>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</si>
  <si>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</si>
  <si>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</si>
  <si>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</si>
  <si>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</si>
  <si>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</si>
  <si>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</si>
  <si>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</si>
  <si>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</si>
  <si>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</si>
  <si>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</si>
  <si>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</si>
  <si>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</si>
  <si>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</si>
  <si>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</si>
  <si>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</si>
  <si>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</si>
  <si>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</si>
  <si>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</si>
  <si>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</si>
  <si>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</si>
  <si>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</si>
  <si>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</si>
  <si>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</si>
  <si>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</si>
  <si>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</si>
  <si>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</si>
  <si>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</si>
  <si>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</si>
  <si>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</si>
  <si>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</si>
  <si>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</si>
  <si>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</si>
  <si>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</si>
  <si>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</si>
  <si>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</si>
  <si>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</si>
  <si>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</si>
  <si>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</si>
  <si>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</si>
  <si>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</si>
  <si>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</si>
  <si>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</si>
  <si>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</si>
  <si>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</si>
  <si>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</si>
  <si>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</si>
  <si>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</si>
  <si>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</si>
  <si>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</si>
  <si>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</si>
  <si>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</si>
  <si>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</si>
  <si>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</si>
  <si>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</si>
  <si>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</si>
  <si>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</si>
  <si>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</si>
  <si>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</si>
  <si>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</si>
  <si>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</si>
  <si>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</si>
  <si>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</si>
  <si>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</si>
  <si>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</si>
  <si>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</si>
  <si>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</si>
  <si>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</si>
  <si>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</si>
  <si>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</si>
  <si>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</si>
  <si>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</si>
  <si>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</si>
  <si>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</si>
  <si>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</si>
  <si>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</si>
  <si>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</si>
  <si>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</si>
  <si>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</si>
  <si>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</si>
  <si>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</si>
  <si>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</si>
  <si>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</si>
  <si>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</si>
  <si>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</si>
  <si>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</si>
  <si>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</si>
  <si>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</si>
  <si>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</si>
  <si>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</si>
  <si>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</si>
  <si>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</si>
  <si>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</si>
  <si>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</si>
  <si>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</si>
  <si>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</si>
  <si>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</si>
  <si>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</si>
  <si>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</si>
  <si>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</si>
  <si>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</si>
  <si>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</si>
  <si>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</si>
  <si>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</si>
  <si>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</si>
  <si>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</si>
  <si>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</si>
  <si>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</si>
  <si>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</si>
  <si>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</si>
  <si>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</si>
  <si>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</si>
  <si>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</si>
  <si>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</si>
  <si>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</si>
  <si>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</si>
  <si>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</si>
  <si>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</si>
  <si>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</si>
  <si>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</si>
  <si>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</si>
  <si>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</si>
  <si>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</si>
  <si>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</si>
  <si>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</si>
  <si>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</si>
  <si>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</si>
  <si>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</si>
  <si>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</si>
  <si>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</si>
  <si>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</si>
  <si>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</si>
  <si>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</si>
  <si>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</si>
  <si>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</si>
  <si>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</si>
  <si>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</si>
  <si>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</si>
  <si>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</si>
  <si>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</si>
  <si>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</si>
  <si>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</si>
  <si>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</si>
  <si>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</si>
  <si>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</si>
  <si>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</si>
  <si>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</si>
  <si>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</si>
  <si>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</si>
  <si>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</si>
  <si>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</si>
  <si>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</si>
  <si>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</si>
  <si>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</si>
  <si>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</si>
  <si>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</si>
  <si>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</si>
  <si>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</si>
  <si>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</si>
  <si>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</si>
  <si>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</si>
  <si>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</si>
  <si>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</si>
  <si>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</si>
  <si>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</si>
  <si>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</si>
  <si>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</si>
  <si>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</si>
  <si>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</si>
  <si>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</si>
  <si>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</si>
  <si>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</si>
  <si>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</si>
  <si>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</si>
  <si>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</si>
  <si>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</si>
  <si>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</si>
  <si>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</si>
  <si>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</si>
  <si>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</si>
  <si>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</si>
  <si>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</si>
  <si>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</si>
  <si>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</si>
  <si>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</si>
  <si>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</si>
  <si>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</si>
  <si>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</si>
  <si>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</si>
  <si>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</si>
  <si>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</si>
  <si>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</si>
  <si>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</si>
  <si>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</si>
  <si>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</si>
  <si>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</si>
  <si>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</si>
  <si>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</si>
  <si>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</si>
  <si>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</si>
  <si>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</si>
  <si>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</si>
  <si>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</si>
  <si>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</si>
  <si>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</si>
  <si>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</si>
  <si>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</si>
  <si>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</si>
  <si>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</si>
  <si>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</si>
  <si>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</si>
  <si>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</si>
  <si>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</si>
  <si>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</si>
  <si>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</si>
  <si>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</si>
  <si>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</si>
  <si>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</si>
  <si>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</si>
  <si>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</si>
  <si>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</si>
  <si>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</si>
  <si>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</si>
  <si>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</si>
  <si>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</si>
  <si>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</si>
  <si>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</si>
  <si>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</si>
  <si>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</si>
  <si>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</si>
  <si>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</si>
  <si>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</si>
  <si>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</si>
  <si>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</si>
  <si>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</si>
  <si>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</si>
  <si>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</si>
  <si>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</si>
  <si>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</si>
  <si>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</si>
  <si>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</si>
  <si>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</si>
  <si>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</si>
  <si>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</si>
  <si>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</si>
  <si>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</si>
  <si>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</si>
  <si>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</si>
  <si>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</si>
  <si>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</si>
  <si>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</si>
  <si>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</si>
  <si>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</si>
  <si>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</si>
  <si>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</si>
  <si>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</si>
  <si>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</si>
  <si>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</si>
  <si>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</si>
  <si>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</si>
  <si>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</si>
  <si>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</si>
  <si>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</si>
  <si>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</si>
  <si>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</si>
  <si>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</si>
  <si>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</si>
  <si>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</si>
  <si>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</si>
  <si>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</si>
  <si>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</si>
  <si>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</si>
  <si>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</si>
  <si>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</si>
  <si>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</si>
  <si>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</si>
  <si>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</si>
  <si>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</si>
  <si>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</si>
  <si>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</si>
  <si>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</si>
  <si>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</si>
  <si>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</si>
  <si>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</si>
  <si>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</si>
  <si>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</si>
  <si>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</si>
  <si>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</si>
  <si>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</si>
  <si>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</si>
  <si>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</si>
  <si>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</si>
  <si>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</si>
  <si>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</si>
  <si>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</si>
  <si>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</si>
  <si>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</si>
  <si>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</si>
  <si>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</si>
  <si>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</si>
  <si>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</si>
  <si>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</si>
  <si>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</si>
  <si>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</si>
  <si>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</si>
  <si>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</si>
  <si>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</si>
  <si>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</si>
  <si>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</si>
  <si>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</si>
  <si>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</si>
  <si>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</si>
  <si>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</si>
  <si>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</si>
  <si>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</si>
  <si>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</si>
  <si>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</si>
  <si>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</si>
  <si>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</si>
  <si>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</si>
  <si>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</si>
  <si>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</si>
  <si>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</si>
  <si>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</si>
  <si>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</si>
  <si>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</si>
  <si>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</si>
  <si>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</si>
  <si>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</si>
  <si>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</si>
  <si>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</si>
  <si>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</si>
  <si>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</si>
  <si>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</si>
  <si>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</si>
  <si>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</si>
  <si>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</si>
  <si>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</si>
  <si>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</si>
  <si>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</si>
  <si>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</si>
  <si>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</si>
  <si>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</si>
  <si>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</si>
  <si>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</si>
  <si>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</si>
  <si>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</si>
  <si>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</si>
  <si>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</si>
  <si>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</si>
  <si>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</si>
  <si>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</si>
  <si>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</si>
  <si>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</si>
  <si>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</si>
  <si>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</si>
  <si>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</si>
  <si>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</si>
  <si>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</si>
  <si>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</si>
  <si>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</si>
  <si>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</si>
  <si>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</si>
  <si>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</si>
  <si>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</si>
  <si>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</si>
  <si>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</si>
  <si>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</si>
  <si>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</si>
  <si>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</si>
  <si>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</si>
  <si>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</si>
  <si>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</si>
  <si>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</si>
  <si>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</si>
  <si>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</si>
  <si>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</si>
  <si>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</si>
  <si>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</si>
  <si>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</si>
  <si>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</si>
  <si>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</si>
  <si>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</si>
  <si>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</si>
  <si>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</si>
  <si>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</si>
  <si>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</si>
  <si>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</si>
  <si>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</si>
  <si>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</si>
  <si>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</si>
  <si>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</si>
  <si>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</si>
  <si>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</si>
  <si>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</si>
  <si>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</si>
  <si>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</si>
  <si>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</si>
  <si>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</si>
  <si>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</si>
  <si>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</si>
  <si>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</si>
  <si>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</si>
  <si>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</si>
  <si>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</si>
  <si>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</si>
  <si>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</si>
  <si>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</si>
  <si>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</si>
  <si>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</si>
  <si>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</si>
  <si>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</si>
  <si>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</si>
  <si>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</si>
  <si>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</si>
  <si>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</si>
  <si>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</si>
  <si>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</si>
  <si>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</si>
  <si>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</si>
  <si>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</si>
  <si>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</si>
  <si>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</si>
  <si>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</si>
  <si>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</si>
  <si>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</si>
  <si>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</si>
  <si>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</si>
  <si>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</si>
  <si>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</si>
  <si>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</si>
  <si>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</si>
  <si>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</si>
  <si>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</si>
  <si>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</si>
  <si>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</si>
  <si>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</si>
  <si>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</si>
  <si>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</si>
  <si>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</si>
  <si>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</si>
  <si>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</si>
  <si>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</si>
  <si>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</si>
  <si>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</si>
  <si>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</si>
  <si>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</si>
  <si>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</si>
  <si>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</si>
  <si>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</si>
  <si>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</si>
  <si>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</si>
  <si>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</si>
  <si>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</si>
  <si>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</si>
  <si>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</si>
  <si>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</si>
  <si>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</si>
  <si>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</si>
  <si>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</si>
  <si>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</si>
  <si>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</si>
  <si>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</si>
  <si>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</si>
  <si>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</si>
  <si>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</si>
  <si>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</si>
  <si>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</si>
  <si>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</si>
  <si>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</si>
  <si>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</si>
  <si>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</si>
  <si>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</si>
  <si>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</si>
  <si>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</si>
  <si>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</si>
  <si>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</si>
  <si>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</si>
  <si>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</si>
  <si>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</si>
  <si>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</si>
  <si>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</si>
  <si>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</si>
  <si>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</si>
  <si>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</si>
  <si>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</si>
  <si>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</si>
  <si>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</si>
  <si>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</si>
  <si>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</si>
  <si>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</si>
  <si>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</si>
  <si>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</si>
  <si>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</si>
  <si>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</si>
  <si>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</si>
  <si>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</si>
  <si>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</si>
  <si>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</si>
  <si>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</si>
  <si>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</si>
  <si>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</si>
  <si>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</si>
  <si>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</si>
  <si>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</si>
  <si>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</si>
  <si>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</si>
  <si>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</si>
  <si>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</si>
  <si>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</si>
  <si>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</si>
  <si>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</si>
  <si>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</si>
  <si>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</si>
  <si>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</si>
  <si>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</si>
  <si>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</si>
  <si>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</si>
  <si>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</si>
  <si>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</si>
  <si>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</si>
  <si>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</si>
  <si>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</si>
  <si>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</si>
  <si>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</si>
  <si>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</si>
  <si>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</si>
  <si>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</si>
  <si>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</si>
  <si>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</si>
  <si>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</si>
  <si>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</si>
  <si>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</si>
  <si>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</si>
  <si>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</si>
  <si>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</si>
  <si>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</si>
  <si>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</si>
  <si>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</si>
  <si>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</si>
  <si>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</si>
  <si>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</si>
  <si>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</si>
  <si>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</si>
  <si>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</si>
  <si>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</si>
  <si>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</si>
  <si>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</si>
  <si>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</si>
  <si>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</si>
  <si>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</si>
  <si>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</si>
  <si>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</si>
  <si>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</si>
  <si>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</si>
  <si>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</si>
  <si>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</si>
  <si>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</si>
  <si>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</si>
  <si>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</si>
  <si>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</si>
  <si>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</si>
  <si>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</si>
  <si>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</si>
  <si>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</si>
  <si>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</si>
  <si>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</si>
  <si>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</si>
  <si>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</si>
  <si>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</si>
  <si>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</si>
  <si>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</si>
  <si>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</si>
  <si>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</si>
  <si>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</si>
  <si>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</si>
  <si>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</si>
  <si>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</si>
  <si>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</si>
  <si>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</si>
  <si>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</si>
  <si>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</si>
  <si>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</si>
  <si>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</si>
  <si>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</si>
  <si>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</si>
  <si>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</si>
  <si>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</si>
  <si>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</si>
  <si>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</si>
  <si>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</si>
  <si>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</si>
  <si>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</si>
  <si>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</si>
  <si>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</si>
  <si>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</si>
  <si>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</si>
  <si>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</si>
  <si>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</si>
  <si>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</si>
  <si>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</si>
  <si>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</si>
  <si>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</si>
  <si>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</si>
  <si>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</si>
  <si>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</si>
  <si>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</si>
  <si>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</si>
  <si>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</si>
  <si>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</si>
  <si>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</si>
  <si>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</si>
  <si>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</si>
  <si>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</si>
  <si>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</si>
  <si>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</si>
  <si>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</si>
  <si>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</si>
  <si>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</si>
  <si>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</si>
  <si>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</si>
  <si>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</si>
  <si>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</si>
  <si>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</si>
  <si>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</si>
  <si>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</si>
  <si>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</si>
  <si>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</si>
  <si>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</si>
  <si>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</si>
  <si>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</si>
  <si>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</si>
  <si>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</si>
  <si>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</si>
  <si>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</si>
  <si>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</si>
  <si>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</si>
  <si>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</si>
  <si>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</si>
  <si>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</si>
  <si>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</si>
  <si>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</si>
  <si>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</si>
  <si>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</si>
  <si>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</si>
  <si>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</si>
  <si>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</si>
  <si>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</si>
  <si>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</si>
  <si>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</si>
  <si>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</si>
  <si>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</si>
  <si>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</si>
  <si>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</si>
  <si>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</si>
  <si>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</si>
  <si>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</si>
  <si>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</si>
  <si>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</si>
  <si>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</si>
  <si>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</si>
  <si>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</si>
  <si>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</si>
  <si>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</si>
  <si>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</si>
  <si>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</si>
  <si>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</si>
  <si>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</si>
  <si>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</si>
  <si>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</si>
  <si>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</si>
  <si>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</si>
  <si>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</si>
  <si>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</si>
  <si>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</si>
  <si>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</si>
  <si>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</si>
  <si>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</si>
  <si>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</si>
  <si>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</si>
  <si>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</si>
  <si>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</si>
  <si>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</si>
  <si>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</si>
  <si>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</si>
  <si>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</si>
  <si>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</si>
  <si>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</si>
  <si>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</si>
  <si>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</si>
  <si>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</si>
  <si>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</si>
  <si>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</si>
  <si>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</si>
  <si>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</si>
  <si>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</si>
  <si>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</si>
  <si>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</si>
  <si>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</si>
  <si>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</si>
  <si>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</si>
  <si>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</si>
  <si>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</si>
  <si>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</si>
  <si>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</si>
  <si>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</si>
  <si>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</si>
  <si>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</si>
  <si>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</si>
  <si>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</si>
  <si>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</si>
  <si>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</si>
  <si>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</si>
  <si>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</si>
  <si>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</si>
  <si>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</si>
  <si>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</si>
  <si>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</si>
  <si>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</si>
  <si>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</si>
  <si>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</si>
  <si>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</si>
  <si>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</si>
  <si>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</si>
  <si>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</si>
  <si>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</si>
  <si>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</si>
  <si>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</si>
  <si>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</si>
  <si>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</si>
  <si>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</si>
  <si>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</si>
  <si>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</si>
  <si>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</si>
  <si>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</si>
  <si>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</si>
  <si>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</si>
  <si>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</si>
  <si>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</si>
  <si>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</si>
  <si>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</si>
  <si>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</si>
  <si>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</si>
  <si>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</si>
  <si>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</si>
  <si>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</si>
  <si>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</si>
  <si>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</si>
  <si>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</si>
  <si>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</si>
  <si>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</si>
  <si>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</si>
  <si>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</si>
  <si>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</si>
  <si>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</si>
  <si>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</si>
  <si>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</si>
  <si>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</si>
  <si>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</si>
  <si>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</si>
  <si>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</si>
  <si>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</si>
  <si>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</si>
  <si>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</si>
  <si>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</si>
  <si>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</si>
  <si>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</si>
  <si>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</si>
  <si>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</si>
  <si>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</si>
  <si>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</si>
  <si>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</si>
  <si>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</si>
  <si>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</si>
  <si>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</si>
  <si>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</si>
  <si>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</si>
  <si>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</si>
  <si>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</si>
  <si>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</si>
  <si>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</si>
  <si>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</si>
  <si>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</si>
  <si>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</si>
  <si>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</si>
  <si>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</si>
  <si>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</si>
  <si>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</si>
  <si>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</si>
  <si>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</si>
  <si>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</si>
  <si>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</si>
  <si>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</si>
  <si>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</si>
  <si>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</si>
  <si>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</si>
  <si>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</si>
  <si>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</si>
  <si>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</si>
  <si>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</si>
  <si>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</si>
  <si>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</si>
  <si>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</si>
  <si>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</si>
  <si>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</si>
  <si>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</si>
  <si>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</si>
  <si>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</si>
  <si>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</si>
  <si>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</si>
  <si>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</si>
  <si>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</si>
  <si>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</si>
  <si>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</si>
  <si>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</si>
  <si>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</si>
  <si>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</si>
  <si>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</si>
  <si>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</si>
  <si>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</si>
  <si>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</si>
  <si>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</si>
  <si>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</si>
  <si>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</si>
  <si>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</si>
  <si>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</si>
  <si>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</si>
  <si>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</si>
  <si>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</si>
  <si>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</si>
  <si>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</si>
  <si>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</si>
  <si>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</si>
  <si>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</si>
  <si>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</si>
  <si>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</si>
  <si>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</si>
  <si>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</si>
  <si>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</si>
  <si>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</si>
  <si>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</si>
  <si>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</si>
  <si>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</si>
  <si>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</si>
  <si>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</si>
  <si>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</si>
  <si>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</si>
  <si>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</si>
  <si>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</si>
  <si>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</si>
  <si>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</si>
  <si>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</si>
  <si>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</si>
  <si>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</si>
  <si>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</si>
  <si>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</si>
  <si>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</si>
  <si>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</si>
  <si>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</si>
  <si>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</si>
  <si>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</si>
  <si>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</si>
  <si>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</si>
  <si>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</si>
  <si>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</si>
  <si>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</si>
  <si>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</si>
  <si>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</si>
  <si>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</si>
  <si>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</si>
  <si>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</si>
  <si>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</si>
  <si>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</si>
  <si>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</si>
  <si>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</si>
  <si>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</si>
  <si>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</si>
  <si>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</si>
  <si>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</si>
  <si>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</si>
  <si>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</si>
  <si>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</si>
  <si>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</si>
  <si>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</si>
  <si>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</si>
  <si>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</si>
  <si>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</si>
  <si>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</si>
  <si>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</si>
  <si>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</si>
  <si>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</si>
  <si>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</si>
  <si>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</si>
  <si>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</si>
  <si>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</si>
  <si>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</si>
  <si>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</si>
  <si>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</si>
  <si>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</si>
  <si>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</si>
  <si>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</si>
  <si>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</si>
  <si>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</si>
  <si>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</si>
  <si>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</si>
  <si>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</si>
  <si>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</si>
  <si>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</si>
  <si>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</si>
  <si>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</si>
  <si>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</si>
  <si>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</si>
  <si>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</si>
  <si>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</si>
  <si>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</si>
  <si>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</si>
  <si>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</si>
  <si>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</si>
  <si>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</si>
  <si>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</si>
  <si>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</si>
  <si>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</si>
  <si>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</si>
  <si>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</si>
  <si>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</si>
  <si>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</si>
  <si>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</si>
  <si>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</si>
  <si>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</si>
  <si>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</si>
  <si>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</si>
  <si>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</si>
  <si>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</si>
  <si>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</si>
  <si>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</si>
  <si>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</si>
  <si>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</si>
  <si>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</si>
  <si>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</si>
  <si>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</si>
  <si>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</si>
  <si>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</si>
  <si>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</si>
  <si>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</si>
  <si>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</si>
  <si>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</si>
  <si>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</si>
  <si>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</si>
  <si>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</si>
  <si>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</si>
  <si>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</si>
  <si>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</si>
  <si>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</si>
  <si>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</si>
  <si>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</si>
  <si>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</si>
  <si>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</si>
  <si>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</si>
  <si>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</si>
  <si>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</si>
  <si>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</si>
  <si>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</si>
  <si>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</si>
  <si>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</si>
  <si>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</si>
  <si>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</si>
  <si>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</si>
  <si>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</si>
  <si>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</si>
  <si>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</si>
  <si>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</si>
  <si>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</si>
  <si>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</si>
  <si>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</si>
  <si>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</si>
  <si>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</si>
  <si>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</si>
  <si>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</si>
  <si>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</si>
  <si>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</si>
  <si>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</si>
  <si>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</si>
  <si>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</si>
  <si>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</si>
  <si>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</si>
  <si>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</si>
  <si>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</si>
  <si>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</si>
  <si>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</si>
  <si>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</si>
  <si>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</si>
  <si>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</si>
  <si>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</si>
  <si>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</si>
  <si>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</si>
  <si>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</si>
  <si>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</si>
  <si>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</si>
  <si>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</si>
  <si>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</si>
  <si>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</si>
  <si>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</si>
  <si>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</si>
  <si>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</si>
  <si>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</si>
  <si>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</si>
  <si>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</si>
  <si>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</si>
  <si>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</si>
  <si>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</si>
  <si>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</si>
  <si>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</si>
  <si>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</si>
  <si>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</si>
  <si>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</si>
  <si>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</si>
  <si>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</si>
  <si>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</si>
  <si>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</si>
  <si>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</si>
  <si>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</si>
  <si>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</si>
  <si>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</si>
  <si>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</si>
  <si>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</si>
  <si>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</si>
  <si>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</si>
  <si>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</si>
  <si>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</si>
  <si>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</si>
  <si>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</si>
  <si>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</si>
  <si>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</si>
  <si>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</si>
  <si>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</si>
  <si>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</si>
  <si>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</si>
  <si>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</si>
  <si>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</si>
  <si>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</si>
  <si>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</si>
  <si>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</si>
  <si>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</si>
  <si>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</si>
  <si>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</si>
  <si>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</si>
  <si>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</si>
  <si>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</si>
  <si>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</si>
  <si>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</si>
  <si>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</si>
  <si>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</si>
  <si>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</si>
  <si>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</si>
  <si>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</si>
  <si>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</si>
  <si>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</si>
  <si>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</si>
  <si>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</si>
  <si>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</si>
  <si>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</si>
  <si>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</si>
  <si>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</si>
  <si>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</si>
  <si>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</si>
  <si>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</si>
  <si>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</si>
  <si>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</si>
  <si>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</si>
  <si>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</si>
  <si>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</si>
  <si>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</si>
  <si>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</si>
  <si>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</si>
  <si>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</si>
  <si>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</si>
  <si>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</si>
  <si>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</si>
  <si>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</si>
  <si>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</si>
  <si>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</si>
  <si>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</si>
  <si>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</si>
  <si>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</si>
  <si>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</si>
  <si>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</si>
  <si>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</si>
  <si>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</si>
  <si>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</si>
  <si>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</si>
  <si>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</si>
  <si>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</si>
  <si>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</si>
  <si>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</si>
  <si>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</si>
  <si>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</si>
  <si>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</si>
  <si>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</si>
  <si>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</si>
  <si>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</si>
  <si>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</si>
  <si>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</si>
  <si>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</si>
  <si>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</si>
  <si>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</si>
  <si>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</si>
  <si>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</si>
  <si>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</si>
  <si>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</si>
  <si>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</si>
  <si>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</si>
  <si>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</si>
  <si>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</si>
  <si>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</si>
  <si>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</si>
  <si>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</si>
  <si>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</si>
  <si>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</si>
  <si>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</si>
  <si>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</si>
  <si>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</si>
  <si>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</si>
  <si>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</si>
  <si>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</si>
  <si>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</si>
  <si>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</si>
  <si>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</si>
  <si>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</si>
  <si>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</si>
  <si>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</si>
  <si>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</si>
  <si>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</si>
  <si>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</si>
  <si>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</si>
  <si>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</si>
  <si>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</si>
  <si>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</si>
  <si>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</si>
  <si>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</si>
  <si>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</si>
  <si>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</si>
  <si>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</si>
  <si>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</si>
  <si>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</si>
  <si>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</si>
  <si>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</si>
  <si>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</si>
  <si>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</si>
  <si>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</si>
  <si>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</si>
  <si>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</si>
  <si>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</si>
  <si>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</si>
  <si>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</si>
  <si>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</si>
  <si>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</si>
  <si>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</si>
  <si>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</si>
  <si>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</si>
  <si>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</si>
  <si>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</si>
  <si>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</si>
  <si>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</si>
  <si>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</si>
  <si>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</si>
  <si>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</si>
  <si>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</si>
  <si>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</si>
  <si>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</si>
  <si>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</si>
  <si>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</si>
  <si>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</si>
  <si>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</si>
  <si>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</si>
  <si>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</si>
  <si>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</si>
  <si>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</si>
  <si>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</si>
  <si>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</si>
  <si>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</si>
  <si>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</si>
  <si>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</si>
  <si>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</si>
  <si>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</si>
  <si>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</si>
  <si>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</si>
  <si>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</si>
  <si>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</si>
  <si>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</si>
  <si>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</si>
  <si>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</si>
  <si>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</si>
  <si>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</si>
  <si>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</si>
  <si>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</si>
  <si>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</si>
  <si>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</si>
  <si>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</si>
  <si>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</si>
  <si>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</si>
  <si>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</si>
  <si>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</si>
  <si>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</si>
  <si>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</si>
  <si>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</si>
  <si>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</si>
  <si>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</si>
  <si>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</si>
  <si>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</si>
  <si>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</si>
  <si>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</si>
  <si>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</si>
  <si>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</si>
  <si>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</si>
  <si>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</si>
  <si>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</si>
  <si>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</si>
  <si>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</si>
  <si>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</si>
  <si>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</si>
  <si>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</si>
  <si>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</si>
  <si>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</si>
  <si>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</si>
  <si>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</si>
  <si>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</si>
  <si>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</si>
  <si>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</si>
  <si>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</si>
  <si>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</si>
  <si>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</si>
  <si>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</si>
  <si>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</si>
  <si>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</si>
  <si>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</si>
  <si>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</si>
  <si>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</si>
  <si>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</si>
  <si>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</si>
  <si>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</si>
  <si>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</si>
  <si>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</si>
  <si>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</si>
  <si>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</si>
  <si>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</si>
  <si>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</si>
  <si>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</si>
  <si>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</si>
  <si>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</si>
  <si>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</si>
  <si>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</si>
  <si>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</si>
  <si>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</si>
  <si>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</si>
  <si>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</si>
  <si>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</si>
  <si>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</si>
  <si>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</si>
  <si>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</si>
  <si>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</si>
  <si>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</si>
  <si>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</si>
  <si>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</si>
  <si>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</si>
  <si>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</si>
  <si>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</si>
  <si>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</si>
  <si>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</si>
  <si>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</si>
  <si>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</si>
  <si>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</si>
  <si>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</si>
  <si>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</si>
  <si>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</si>
  <si>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</si>
  <si>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</si>
  <si>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</si>
  <si>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</si>
  <si>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</si>
  <si>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</si>
  <si>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</si>
  <si>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</si>
  <si>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</si>
  <si>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</si>
  <si>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</si>
  <si>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</si>
  <si>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</si>
  <si>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</si>
  <si>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</si>
  <si>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</si>
  <si>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</si>
  <si>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</si>
  <si>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</si>
  <si>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</si>
  <si>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</si>
  <si>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</si>
  <si>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</si>
  <si>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</si>
  <si>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</si>
  <si>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</si>
  <si>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</si>
  <si>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</si>
  <si>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</si>
  <si>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</si>
  <si>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</si>
  <si>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</si>
  <si>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</si>
  <si>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</si>
  <si>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</si>
  <si>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</si>
  <si>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</si>
  <si>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</si>
  <si>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</si>
  <si>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</si>
  <si>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</si>
  <si>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</si>
  <si>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</si>
  <si>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</si>
  <si>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</si>
  <si>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</si>
  <si>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</si>
  <si>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</si>
  <si>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</si>
  <si>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</si>
  <si>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</si>
  <si>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</si>
  <si>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</si>
  <si>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</si>
  <si>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</si>
  <si>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</si>
  <si>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</si>
  <si>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</si>
  <si>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</si>
  <si>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</si>
  <si>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</si>
  <si>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</si>
  <si>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</si>
  <si>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</si>
  <si>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</si>
  <si>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</si>
  <si>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</si>
  <si>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</si>
  <si>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</si>
  <si>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</si>
  <si>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</si>
  <si>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</si>
  <si>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</si>
  <si>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</si>
  <si>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</si>
  <si>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</si>
  <si>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</si>
  <si>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</si>
  <si>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</si>
  <si>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</si>
  <si>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</si>
  <si>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</si>
  <si>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</si>
  <si>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</si>
  <si>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</si>
  <si>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</si>
  <si>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</si>
  <si>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</si>
  <si>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</si>
  <si>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</si>
  <si>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</si>
  <si>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</si>
  <si>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</si>
  <si>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</si>
  <si>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</si>
  <si>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</si>
  <si>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</si>
  <si>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</si>
  <si>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</si>
  <si>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</si>
  <si>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</si>
  <si>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</si>
  <si>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</si>
  <si>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</si>
  <si>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</si>
  <si>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</si>
  <si>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</si>
  <si>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</si>
  <si>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</si>
  <si>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</si>
  <si>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</si>
  <si>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</si>
  <si>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</si>
  <si>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</si>
  <si>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</si>
  <si>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</si>
  <si>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</si>
  <si>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</si>
  <si>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</si>
  <si>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</si>
  <si>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</si>
  <si>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</si>
  <si>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</si>
  <si>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</si>
  <si>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</si>
  <si>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</si>
  <si>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</si>
  <si>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</si>
  <si>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</si>
  <si>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</si>
  <si>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</si>
  <si>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</si>
  <si>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</si>
  <si>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</si>
  <si>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</si>
  <si>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</si>
  <si>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</si>
  <si>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</si>
  <si>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</si>
  <si>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</si>
  <si>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</si>
  <si>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</si>
  <si>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</si>
  <si>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</si>
  <si>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</si>
  <si>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</si>
  <si>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</si>
  <si>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</si>
  <si>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</si>
  <si>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</si>
  <si>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</si>
  <si>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</si>
  <si>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</si>
  <si>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</si>
  <si>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</si>
  <si>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</si>
  <si>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</si>
  <si>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</si>
  <si>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</si>
  <si>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</si>
  <si>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</si>
  <si>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</si>
  <si>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</si>
  <si>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</si>
  <si>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</si>
  <si>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</si>
  <si>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</si>
  <si>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</si>
  <si>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</si>
  <si>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</si>
  <si>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</si>
  <si>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</si>
  <si>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</si>
  <si>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</si>
  <si>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</si>
  <si>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</si>
  <si>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</si>
  <si>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</si>
  <si>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</si>
  <si>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</si>
  <si>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</si>
  <si>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</si>
  <si>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</si>
  <si>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</si>
  <si>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</si>
  <si>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</si>
  <si>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</si>
  <si>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</si>
  <si>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</si>
  <si>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</si>
  <si>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</si>
  <si>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</si>
  <si>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</si>
  <si>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</si>
  <si>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</si>
  <si>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</si>
  <si>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</si>
  <si>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</si>
  <si>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</si>
  <si>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</si>
  <si>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</si>
  <si>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</si>
  <si>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</si>
  <si>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</si>
  <si>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</si>
  <si>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</si>
  <si>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</si>
  <si>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</si>
  <si>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</si>
  <si>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</si>
  <si>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</si>
  <si>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</si>
  <si>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</si>
  <si>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</si>
  <si>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</si>
  <si>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</si>
  <si>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</si>
  <si>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</si>
  <si>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</si>
  <si>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</si>
  <si>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</si>
  <si>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</si>
  <si>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</si>
  <si>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</si>
  <si>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</si>
  <si>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</si>
  <si>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</si>
  <si>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</si>
  <si>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</si>
  <si>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</si>
  <si>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</si>
  <si>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</si>
  <si>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</si>
  <si>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</si>
  <si>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</si>
  <si>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</si>
  <si>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</si>
  <si>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</si>
  <si>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</si>
  <si>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</si>
  <si>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</si>
  <si>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</si>
  <si>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</si>
  <si>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</si>
  <si>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</si>
  <si>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</si>
  <si>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</si>
  <si>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</si>
  <si>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</si>
  <si>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</si>
  <si>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</si>
  <si>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</si>
  <si>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</si>
  <si>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</si>
  <si>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</si>
  <si>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</si>
  <si>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</si>
  <si>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</si>
  <si>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</si>
  <si>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</si>
  <si>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</si>
  <si>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</si>
  <si>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</si>
  <si>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</si>
  <si>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</si>
  <si>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</si>
  <si>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</si>
  <si>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</si>
  <si>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</si>
  <si>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</si>
  <si>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</si>
  <si>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</si>
  <si>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</si>
  <si>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</si>
  <si>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</si>
  <si>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</si>
  <si>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</si>
  <si>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</si>
  <si>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</si>
  <si>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</si>
  <si>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</si>
  <si>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</si>
  <si>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</si>
  <si>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</si>
  <si>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</si>
  <si>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</si>
  <si>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</si>
  <si>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</si>
  <si>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</si>
  <si>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</si>
  <si>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</si>
  <si>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</si>
  <si>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</si>
  <si>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</si>
  <si>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</si>
  <si>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</si>
  <si>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</si>
  <si>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</si>
  <si>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</si>
  <si>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</si>
  <si>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</si>
  <si>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</si>
  <si>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</si>
  <si>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</si>
  <si>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</si>
  <si>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</si>
  <si>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</si>
  <si>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</si>
  <si>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</si>
  <si>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</si>
  <si>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</si>
  <si>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</si>
  <si>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</si>
  <si>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</si>
  <si>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</si>
  <si>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</si>
  <si>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</si>
  <si>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</si>
  <si>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</si>
  <si>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</si>
  <si>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</si>
  <si>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</si>
  <si>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</si>
  <si>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</si>
  <si>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</si>
  <si>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</si>
  <si>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</si>
  <si>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</si>
  <si>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</si>
  <si>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</si>
  <si>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</si>
  <si>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</si>
  <si>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</si>
  <si>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</si>
  <si>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</si>
  <si>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</si>
  <si>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</si>
  <si>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</si>
  <si>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</si>
  <si>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</si>
  <si>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</si>
  <si>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</si>
  <si>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</si>
  <si>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</si>
  <si>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</si>
  <si>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</si>
  <si>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</si>
  <si>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</si>
  <si>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</si>
  <si>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</si>
  <si>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</si>
  <si>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</si>
  <si>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</si>
  <si>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</si>
  <si>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</si>
  <si>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</si>
  <si>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</si>
  <si>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</si>
  <si>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</si>
  <si>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</si>
  <si>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</si>
  <si>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</si>
  <si>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</si>
  <si>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</si>
  <si>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</si>
  <si>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</si>
  <si>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</si>
  <si>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</si>
  <si>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</si>
  <si>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</si>
  <si>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</si>
  <si>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</si>
  <si>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</si>
  <si>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</si>
  <si>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</si>
  <si>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</si>
  <si>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</si>
  <si>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</si>
  <si>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</si>
  <si>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</si>
  <si>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</si>
  <si>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</si>
  <si>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</si>
  <si>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</si>
  <si>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</si>
  <si>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</si>
  <si>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</si>
  <si>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</si>
  <si>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</si>
  <si>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</si>
  <si>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</si>
  <si>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</si>
  <si>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</si>
  <si>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</si>
  <si>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</si>
  <si>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</si>
  <si>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</si>
  <si>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</si>
  <si>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</si>
  <si>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</si>
  <si>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</si>
  <si>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</si>
  <si>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</si>
  <si>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</si>
  <si>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</si>
  <si>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</si>
  <si>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</si>
  <si>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</si>
  <si>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</si>
  <si>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</si>
  <si>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</si>
  <si>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</si>
  <si>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</si>
  <si>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</si>
  <si>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</si>
  <si>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</si>
  <si>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</si>
  <si>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</si>
  <si>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</si>
  <si>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</si>
  <si>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</si>
  <si>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</si>
  <si>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</si>
  <si>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</si>
  <si>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</si>
  <si>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</si>
  <si>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</si>
  <si>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</si>
  <si>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</si>
  <si>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</si>
  <si>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</si>
  <si>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</si>
  <si>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</si>
  <si>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</si>
  <si>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</si>
  <si>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</si>
  <si>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</si>
  <si>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</si>
  <si>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</si>
  <si>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</si>
  <si>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</si>
  <si>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</si>
  <si>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</si>
  <si>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</si>
  <si>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</si>
  <si>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</si>
  <si>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</si>
  <si>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</si>
  <si>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</si>
  <si>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</si>
  <si>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</si>
  <si>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</si>
  <si>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</si>
  <si>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</si>
  <si>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</si>
  <si>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</si>
  <si>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</si>
  <si>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</si>
  <si>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</si>
  <si>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</si>
  <si>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</si>
  <si>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</si>
  <si>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</si>
  <si>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</si>
  <si>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</si>
  <si>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</si>
  <si>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</si>
  <si>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</si>
  <si>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</si>
  <si>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</si>
  <si>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</si>
  <si>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</si>
  <si>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</si>
  <si>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</si>
  <si>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</si>
  <si>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</si>
  <si>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</si>
  <si>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</si>
  <si>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</si>
  <si>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</si>
  <si>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</si>
  <si>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</si>
  <si>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</si>
  <si>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</si>
  <si>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</si>
  <si>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</si>
  <si>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</si>
  <si>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</si>
  <si>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</si>
  <si>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</si>
  <si>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</si>
  <si>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</si>
  <si>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</si>
  <si>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</si>
  <si>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</si>
  <si>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</si>
  <si>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</si>
  <si>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</si>
  <si>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</si>
  <si>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</si>
  <si>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</si>
  <si>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</si>
  <si>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</si>
  <si>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</si>
  <si>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</si>
  <si>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</si>
  <si>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</si>
  <si>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</si>
  <si>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</si>
  <si>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</si>
  <si>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</si>
  <si>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</si>
  <si>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</si>
  <si>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</si>
  <si>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</si>
  <si>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</si>
  <si>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</si>
  <si>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</si>
  <si>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</si>
  <si>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</si>
  <si>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</si>
  <si>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</si>
  <si>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</si>
  <si>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</si>
  <si>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</si>
  <si>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</si>
  <si>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</si>
  <si>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</si>
  <si>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</si>
  <si>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</si>
  <si>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</si>
  <si>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</si>
  <si>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</si>
  <si>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</si>
  <si>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</si>
  <si>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</si>
  <si>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</si>
  <si>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</si>
  <si>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</si>
  <si>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</si>
  <si>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</si>
  <si>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</si>
  <si>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</si>
  <si>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</si>
  <si>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</si>
  <si>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</si>
  <si>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</si>
  <si>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</si>
  <si>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</si>
  <si>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</si>
  <si>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</si>
  <si>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</si>
  <si>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</si>
  <si>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</si>
  <si>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</si>
  <si>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</si>
  <si>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</si>
  <si>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</si>
  <si>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</si>
  <si>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</si>
  <si>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</si>
  <si>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</si>
  <si>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</si>
  <si>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</si>
  <si>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</si>
  <si>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</si>
  <si>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</si>
  <si>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</si>
  <si>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</si>
  <si>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</si>
  <si>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</si>
  <si>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</si>
  <si>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</si>
  <si>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</si>
  <si>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</si>
  <si>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</si>
  <si>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</si>
  <si>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</si>
  <si>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</si>
  <si>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</si>
  <si>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</si>
  <si>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</si>
  <si>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</si>
  <si>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</si>
  <si>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</si>
  <si>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</si>
  <si>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</si>
  <si>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</si>
  <si>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</si>
  <si>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</si>
  <si>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</si>
  <si>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</si>
  <si>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</si>
  <si>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</si>
  <si>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</si>
  <si>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</si>
  <si>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</si>
  <si>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</si>
  <si>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</si>
  <si>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</si>
  <si>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</si>
  <si>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</si>
  <si>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</si>
  <si>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</si>
  <si>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</si>
  <si>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</si>
  <si>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</si>
  <si>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</si>
  <si>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</si>
  <si>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</si>
  <si>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</si>
  <si>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</si>
  <si>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</si>
  <si>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</si>
  <si>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</si>
  <si>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</si>
  <si>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</si>
  <si>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</si>
  <si>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</si>
  <si>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</si>
  <si>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</si>
  <si>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</si>
  <si>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</si>
  <si>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</si>
  <si>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</si>
  <si>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</si>
  <si>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</si>
  <si>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</si>
  <si>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</si>
  <si>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</si>
  <si>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</si>
  <si>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</si>
  <si>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</si>
  <si>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</si>
  <si>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</si>
  <si>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</si>
  <si>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</si>
  <si>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</si>
  <si>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</si>
  <si>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</si>
  <si>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</si>
  <si>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</si>
  <si>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</si>
  <si>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</si>
  <si>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</si>
  <si>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</si>
  <si>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</si>
  <si>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</si>
  <si>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</si>
  <si>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</si>
  <si>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</si>
  <si>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</si>
  <si>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</si>
  <si>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</si>
  <si>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</si>
  <si>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</si>
  <si>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</si>
  <si>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</si>
  <si>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</si>
  <si>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</si>
  <si>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</si>
  <si>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</si>
  <si>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</si>
  <si>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</si>
  <si>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</si>
  <si>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</si>
  <si>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</si>
  <si>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</si>
  <si>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</si>
  <si>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</si>
  <si>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</si>
  <si>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</si>
  <si>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</si>
  <si>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</si>
  <si>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</si>
  <si>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</si>
  <si>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</si>
  <si>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</si>
  <si>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</si>
  <si>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</si>
  <si>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</si>
  <si>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</si>
  <si>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</si>
  <si>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</si>
  <si>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</si>
  <si>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</si>
  <si>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</si>
  <si>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</si>
  <si>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</si>
  <si>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</si>
  <si>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</si>
  <si>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</si>
  <si>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</si>
  <si>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</si>
  <si>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</si>
  <si>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</si>
  <si>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</si>
  <si>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</si>
  <si>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</si>
  <si>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</si>
  <si>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</si>
  <si>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</si>
  <si>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</si>
  <si>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</si>
  <si>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</si>
  <si>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</si>
  <si>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</si>
  <si>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</si>
  <si>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</si>
  <si>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</si>
  <si>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</si>
  <si>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</si>
  <si>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</si>
  <si>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</si>
  <si>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</si>
  <si>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</si>
  <si>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</si>
  <si>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</si>
  <si>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</si>
  <si>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</si>
  <si>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</si>
  <si>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</si>
  <si>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</si>
  <si>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</si>
  <si>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</si>
  <si>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</si>
  <si>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</si>
  <si>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</si>
  <si>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</si>
  <si>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</si>
  <si>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</si>
  <si>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</si>
  <si>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</si>
  <si>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</si>
  <si>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</si>
  <si>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</si>
  <si>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</si>
  <si>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</si>
  <si>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</si>
  <si>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</si>
  <si>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</si>
  <si>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</si>
  <si>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</si>
  <si>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</si>
  <si>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</si>
  <si>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</si>
  <si>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</si>
  <si>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</si>
  <si>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</si>
  <si>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</si>
  <si>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</si>
  <si>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</si>
  <si>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</si>
  <si>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</si>
  <si>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</si>
  <si>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</si>
  <si>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</si>
  <si>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</si>
  <si>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</si>
  <si>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</si>
  <si>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</si>
  <si>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</si>
  <si>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</si>
  <si>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</si>
  <si>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</si>
  <si>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</si>
  <si>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</si>
  <si>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</si>
  <si>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</si>
  <si>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</si>
  <si>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</si>
  <si>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</si>
  <si>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</si>
  <si>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</si>
  <si>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</si>
  <si>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</si>
  <si>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</si>
  <si>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</si>
  <si>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</si>
  <si>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</si>
  <si>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</si>
  <si>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</si>
  <si>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</si>
  <si>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</si>
  <si>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</si>
  <si>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</si>
  <si>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</si>
  <si>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</si>
  <si>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</si>
  <si>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</si>
  <si>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</si>
  <si>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</si>
  <si>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</si>
  <si>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</si>
  <si>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</si>
  <si>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</si>
  <si>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</si>
  <si>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</si>
  <si>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</si>
  <si>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</si>
  <si>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</si>
  <si>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</si>
  <si>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</si>
  <si>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</si>
  <si>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</si>
  <si>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</si>
  <si>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</si>
  <si>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</si>
  <si>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</si>
  <si>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</si>
  <si>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</si>
  <si>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</si>
  <si>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</si>
  <si>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</si>
  <si>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</si>
  <si>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</si>
  <si>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</si>
  <si>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</si>
  <si>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</si>
  <si>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</si>
  <si>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</si>
  <si>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</si>
  <si>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</si>
  <si>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</si>
  <si>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</si>
  <si>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</si>
  <si>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</si>
  <si>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</si>
  <si>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</si>
  <si>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</si>
  <si>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</si>
  <si>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</si>
  <si>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</si>
  <si>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</si>
  <si>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</si>
  <si>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</si>
  <si>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</si>
  <si>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</si>
  <si>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</si>
  <si>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</si>
  <si>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</si>
  <si>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</si>
  <si>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</si>
  <si>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</si>
  <si>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</si>
  <si>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</si>
  <si>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</si>
  <si>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</si>
  <si>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</si>
  <si>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</si>
  <si>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</si>
  <si>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</si>
  <si>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</si>
  <si>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</si>
  <si>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</si>
  <si>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</si>
  <si>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</si>
  <si>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</si>
  <si>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</si>
  <si>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</si>
  <si>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</si>
  <si>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</si>
  <si>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</si>
  <si>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</si>
  <si>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</si>
  <si>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</si>
  <si>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</si>
  <si>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</si>
  <si>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</si>
  <si>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</si>
  <si>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</si>
  <si>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</si>
  <si>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</si>
  <si>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</si>
  <si>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</si>
  <si>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</si>
  <si>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</si>
  <si>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</si>
  <si>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</si>
  <si>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</si>
  <si>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</si>
  <si>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</si>
  <si>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</si>
  <si>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</si>
  <si>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</si>
  <si>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</si>
  <si>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</si>
  <si>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</si>
  <si>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</si>
  <si>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</si>
  <si>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</si>
  <si>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</si>
  <si>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</si>
  <si>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</si>
  <si>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</si>
  <si>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</si>
  <si>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</si>
  <si>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</si>
  <si>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</si>
  <si>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</si>
  <si>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</si>
  <si>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</si>
  <si>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</si>
  <si>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</si>
  <si>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</si>
  <si>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</si>
  <si>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</si>
  <si>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</si>
  <si>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</si>
  <si>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</si>
  <si>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</si>
  <si>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</si>
  <si>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</si>
  <si>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</si>
  <si>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</si>
  <si>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</si>
  <si>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</si>
  <si>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</si>
  <si>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</si>
  <si>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</si>
  <si>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</si>
  <si>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</si>
  <si>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</si>
  <si>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</si>
  <si>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</si>
  <si>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</si>
  <si>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</si>
  <si>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</si>
  <si>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</si>
  <si>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</si>
  <si>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</si>
  <si>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</si>
  <si>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</si>
  <si>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</si>
  <si>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</si>
  <si>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</si>
  <si>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</si>
  <si>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</si>
  <si>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</si>
  <si>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</si>
  <si>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</si>
  <si>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</si>
  <si>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</si>
  <si>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</si>
  <si>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</si>
  <si>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</si>
  <si>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</si>
  <si>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</si>
  <si>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</si>
  <si>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</si>
  <si>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</si>
  <si>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</si>
  <si>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</si>
  <si>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</si>
  <si>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</si>
  <si>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</si>
  <si>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</si>
  <si>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</si>
  <si>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</si>
  <si>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</si>
  <si>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</si>
  <si>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</si>
  <si>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</si>
  <si>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</si>
  <si>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</si>
  <si>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</si>
  <si>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</si>
  <si>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</si>
  <si>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</si>
  <si>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</si>
  <si>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</si>
  <si>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</si>
  <si>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</si>
  <si>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</si>
  <si>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</si>
  <si>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</si>
  <si>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</si>
  <si>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</si>
  <si>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</si>
  <si>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</si>
  <si>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</si>
  <si>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</si>
  <si>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</si>
  <si>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</si>
  <si>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</si>
  <si>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</si>
  <si>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</si>
  <si>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</si>
  <si>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</si>
  <si>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</si>
  <si>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</si>
  <si>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</si>
  <si>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</si>
  <si>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</si>
  <si>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</si>
  <si>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</si>
  <si>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</si>
  <si>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</si>
  <si>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</si>
  <si>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</si>
  <si>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</si>
  <si>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</si>
  <si>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</si>
  <si>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</si>
  <si>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</si>
  <si>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</si>
  <si>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</si>
  <si>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</si>
  <si>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</si>
  <si>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</si>
  <si>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</si>
  <si>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</si>
  <si>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</si>
  <si>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</si>
  <si>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</si>
  <si>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</si>
  <si>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</si>
  <si>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</si>
  <si>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</si>
  <si>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</si>
  <si>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</si>
  <si>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</si>
  <si>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</si>
  <si>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</si>
  <si>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</si>
  <si>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</si>
  <si>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</si>
  <si>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</si>
  <si>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</si>
  <si>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</si>
  <si>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</si>
  <si>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</si>
  <si>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</si>
  <si>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</si>
  <si>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</si>
  <si>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</si>
  <si>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</si>
  <si>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</si>
  <si>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</si>
  <si>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</si>
  <si>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</si>
  <si>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</si>
  <si>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</si>
  <si>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</si>
  <si>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</si>
  <si>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</si>
  <si>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</si>
  <si>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</si>
  <si>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</si>
  <si>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</si>
  <si>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</si>
  <si>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</si>
  <si>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</si>
  <si>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</si>
  <si>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</si>
  <si>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</si>
  <si>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</si>
  <si>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</si>
  <si>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</si>
  <si>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</si>
  <si>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</si>
  <si>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</si>
  <si>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</si>
  <si>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</si>
  <si>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</si>
  <si>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</si>
  <si>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</si>
  <si>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</si>
  <si>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</si>
  <si>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</si>
  <si>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</si>
  <si>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</si>
  <si>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</si>
  <si>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</si>
  <si>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</si>
  <si>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</si>
  <si>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</si>
  <si>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</si>
  <si>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</si>
  <si>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</si>
  <si>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</si>
  <si>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</si>
  <si>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</si>
  <si>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</si>
  <si>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</si>
  <si>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</si>
  <si>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</si>
  <si>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</si>
  <si>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</si>
  <si>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</si>
  <si>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</si>
  <si>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</si>
  <si>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</si>
  <si>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</si>
  <si>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</si>
  <si>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</si>
  <si>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</si>
  <si>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</si>
  <si>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</si>
  <si>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</si>
  <si>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</si>
  <si>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</si>
  <si>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</si>
  <si>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</si>
  <si>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</si>
  <si>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</si>
  <si>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</si>
  <si>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</si>
  <si>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</si>
  <si>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</si>
  <si>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</si>
  <si>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</si>
  <si>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</si>
  <si>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</si>
  <si>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</si>
  <si>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</si>
  <si>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</si>
  <si>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</si>
  <si>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</si>
  <si>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</si>
  <si>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</si>
  <si>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</si>
  <si>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</si>
  <si>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</si>
  <si>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</si>
  <si>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</si>
  <si>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</si>
  <si>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</si>
  <si>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</si>
  <si>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</si>
  <si>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</si>
  <si>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</si>
  <si>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</si>
  <si>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</si>
  <si>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</si>
  <si>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</si>
  <si>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</si>
  <si>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</si>
  <si>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</si>
  <si>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</si>
  <si>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</si>
  <si>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</si>
  <si>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</si>
  <si>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</si>
  <si>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</si>
  <si>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</si>
  <si>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</si>
  <si>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</si>
  <si>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</si>
  <si>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</si>
  <si>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</si>
  <si>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</si>
  <si>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</si>
  <si>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</si>
  <si>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</si>
  <si>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</si>
  <si>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</si>
  <si>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</si>
  <si>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</si>
  <si>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</si>
  <si>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</si>
  <si>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</si>
  <si>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</si>
  <si>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</si>
  <si>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</si>
  <si>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</si>
  <si>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</si>
  <si>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</si>
  <si>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</si>
  <si>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</si>
  <si>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</si>
  <si>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</si>
  <si>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</si>
  <si>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</si>
  <si>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</si>
  <si>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</si>
  <si>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</si>
  <si>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</si>
  <si>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</si>
  <si>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</si>
  <si>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</si>
  <si>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</si>
  <si>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</si>
  <si>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</si>
  <si>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</si>
  <si>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</si>
  <si>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</si>
  <si>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</si>
  <si>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</si>
  <si>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</si>
  <si>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</si>
  <si>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</si>
  <si>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</si>
  <si>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</si>
  <si>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</si>
  <si>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</si>
  <si>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</si>
  <si>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</si>
  <si>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</si>
  <si>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</si>
  <si>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</si>
  <si>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</si>
  <si>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</si>
  <si>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</si>
  <si>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</si>
  <si>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</si>
  <si>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</si>
  <si>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</si>
  <si>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</si>
  <si>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</si>
  <si>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</si>
  <si>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</si>
  <si>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</si>
  <si>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</si>
  <si>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</si>
  <si>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</si>
  <si>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</si>
  <si>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</si>
  <si>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</si>
  <si>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</si>
  <si>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</si>
  <si>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</si>
  <si>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</si>
  <si>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</si>
  <si>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</si>
  <si>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</si>
  <si>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</si>
  <si>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</si>
  <si>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</si>
  <si>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</si>
  <si>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</si>
  <si>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</si>
  <si>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</si>
  <si>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</si>
  <si>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</si>
  <si>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</si>
  <si>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</si>
  <si>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</si>
  <si>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</si>
  <si>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</si>
  <si>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</si>
  <si>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</si>
  <si>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</si>
  <si>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</si>
  <si>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</si>
  <si>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</si>
  <si>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</si>
  <si>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</si>
  <si>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</si>
  <si>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</si>
  <si>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</si>
  <si>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</si>
  <si>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</si>
  <si>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</si>
  <si>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</si>
  <si>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</si>
  <si>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</si>
  <si>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</si>
  <si>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</si>
  <si>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</si>
  <si>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</si>
  <si>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</si>
  <si>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</si>
  <si>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</si>
  <si>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</si>
  <si>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</si>
  <si>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</si>
  <si>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</si>
  <si>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</si>
  <si>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</si>
  <si>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</si>
  <si>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</si>
  <si>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</si>
  <si>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</si>
  <si>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</si>
  <si>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</si>
  <si>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</si>
  <si>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</si>
  <si>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</si>
  <si>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</si>
  <si>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</si>
  <si>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</si>
  <si>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</si>
  <si>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</si>
  <si>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</si>
  <si>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</si>
  <si>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</si>
  <si>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</si>
  <si>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</si>
  <si>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</si>
  <si>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</si>
  <si>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</si>
  <si>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</si>
  <si>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</si>
  <si>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</si>
  <si>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</si>
  <si>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</si>
  <si>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</si>
  <si>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</si>
  <si>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</si>
  <si>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</si>
  <si>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</si>
  <si>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</si>
  <si>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</si>
  <si>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</si>
  <si>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</si>
  <si>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</si>
  <si>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</si>
  <si>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</si>
  <si>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</si>
  <si>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</si>
  <si>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</si>
  <si>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</si>
  <si>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</si>
  <si>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</si>
  <si>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</si>
  <si>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</si>
  <si>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</si>
  <si>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</si>
  <si>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</si>
  <si>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</si>
  <si>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</si>
  <si>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</si>
  <si>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</si>
  <si>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</si>
  <si>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</si>
  <si>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</si>
  <si>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</si>
  <si>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</si>
  <si>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</si>
  <si>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</si>
  <si>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</si>
  <si>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</si>
  <si>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</si>
  <si>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</si>
  <si>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</si>
  <si>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</si>
  <si>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</si>
  <si>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</si>
  <si>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</si>
  <si>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</si>
  <si>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</si>
  <si>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</si>
  <si>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</si>
  <si>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</si>
  <si>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</si>
  <si>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</si>
  <si>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</si>
  <si>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</si>
  <si>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</si>
  <si>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</si>
  <si>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</si>
  <si>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</si>
  <si>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</si>
  <si>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</si>
  <si>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</si>
  <si>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</si>
  <si>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</si>
  <si>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</si>
  <si>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</si>
  <si>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</si>
  <si>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</si>
  <si>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</si>
  <si>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</si>
  <si>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</si>
  <si>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</si>
  <si>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</si>
  <si>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</si>
  <si>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</si>
  <si>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</si>
  <si>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</si>
  <si>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</si>
  <si>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</si>
  <si>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</si>
  <si>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</si>
  <si>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</si>
  <si>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</si>
  <si>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</si>
  <si>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</si>
  <si>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</si>
  <si>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</si>
  <si>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</si>
  <si>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</si>
  <si>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</si>
  <si>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</si>
  <si>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</si>
  <si>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</si>
  <si>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</si>
  <si>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</si>
  <si>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</si>
  <si>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</si>
  <si>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</si>
  <si>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</si>
  <si>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</si>
  <si>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</si>
  <si>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</si>
  <si>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</si>
  <si>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</si>
  <si>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</si>
  <si>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</si>
  <si>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</si>
  <si>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</si>
  <si>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</si>
  <si>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</si>
  <si>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</si>
  <si>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</si>
  <si>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</si>
  <si>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</si>
  <si>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</si>
  <si>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</si>
  <si>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</si>
  <si>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</si>
  <si>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</si>
  <si>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</si>
  <si>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</si>
  <si>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</si>
  <si>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</si>
  <si>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</si>
  <si>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</si>
  <si>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</si>
  <si>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</si>
  <si>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</si>
  <si>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</si>
  <si>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</si>
  <si>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</si>
  <si>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</si>
  <si>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</si>
  <si>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</si>
  <si>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</si>
  <si>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</si>
  <si>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</si>
  <si>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</si>
  <si>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</si>
  <si>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</si>
  <si>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</si>
  <si>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</si>
  <si>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</si>
  <si>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</si>
  <si>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</si>
  <si>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</si>
  <si>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</si>
  <si>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</si>
  <si>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</si>
  <si>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</si>
  <si>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</si>
  <si>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</si>
  <si>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</si>
  <si>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</si>
  <si>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</si>
  <si>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</si>
  <si>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</si>
  <si>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</si>
  <si>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</si>
  <si>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</si>
  <si>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</si>
  <si>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</si>
  <si>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</si>
  <si>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</si>
  <si>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</si>
  <si>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</si>
  <si>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</si>
  <si>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</si>
  <si>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</si>
  <si>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</si>
  <si>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</si>
  <si>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</si>
  <si>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</si>
  <si>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</si>
  <si>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</si>
  <si>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</si>
  <si>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</si>
  <si>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</si>
  <si>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</si>
  <si>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</si>
  <si>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</si>
  <si>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</si>
  <si>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</si>
  <si>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</si>
  <si>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</si>
  <si>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</si>
  <si>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</si>
  <si>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</si>
  <si>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</si>
  <si>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</si>
  <si>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</si>
  <si>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</si>
  <si>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</si>
  <si>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</si>
  <si>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</si>
  <si>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</si>
  <si>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</si>
  <si>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</si>
  <si>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</si>
  <si>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</si>
  <si>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</si>
  <si>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</si>
  <si>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</si>
  <si>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</si>
  <si>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</si>
  <si>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</si>
  <si>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</si>
  <si>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</si>
  <si>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</si>
  <si>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</si>
  <si>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</si>
  <si>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</si>
  <si>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</si>
  <si>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</si>
  <si>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</si>
  <si>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</si>
  <si>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</si>
  <si>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</si>
  <si>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</si>
  <si>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</si>
  <si>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</si>
  <si>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</si>
  <si>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</si>
  <si>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</si>
  <si>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</si>
  <si>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</si>
  <si>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</si>
  <si>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</si>
  <si>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</si>
  <si>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</si>
  <si>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</si>
  <si>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</si>
  <si>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</si>
  <si>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</si>
  <si>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</si>
  <si>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</si>
  <si>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</si>
  <si>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</si>
  <si>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</si>
  <si>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</si>
  <si>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</si>
  <si>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</si>
  <si>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</si>
  <si>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</si>
  <si>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</si>
  <si>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</si>
  <si>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</si>
  <si>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</si>
  <si>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</si>
  <si>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</si>
  <si>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</si>
  <si>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</si>
  <si>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</si>
  <si>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</si>
  <si>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</si>
  <si>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</si>
  <si>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</si>
  <si>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</si>
  <si>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</si>
  <si>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</si>
  <si>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</si>
  <si>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</si>
  <si>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</si>
  <si>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</si>
  <si>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</si>
  <si>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</si>
  <si>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</si>
  <si>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</si>
  <si>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</si>
  <si>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</si>
  <si>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</si>
  <si>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</si>
  <si>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</si>
  <si>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</si>
  <si>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</si>
  <si>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</si>
  <si>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</si>
  <si>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</si>
  <si>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</si>
  <si>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</si>
  <si>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</si>
  <si>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</si>
  <si>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</si>
  <si>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</si>
  <si>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</si>
  <si>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</si>
  <si>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</si>
  <si>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</si>
  <si>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</si>
  <si>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</si>
  <si>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</si>
  <si>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</si>
  <si>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</si>
  <si>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</si>
  <si>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</si>
  <si>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</si>
  <si>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</si>
  <si>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</si>
  <si>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</si>
  <si>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</si>
  <si>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</si>
  <si>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</si>
  <si>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</si>
  <si>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</si>
  <si>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</si>
  <si>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</si>
  <si>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</si>
  <si>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</si>
  <si>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</si>
  <si>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</si>
  <si>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</si>
  <si>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</si>
  <si>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</si>
  <si>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</si>
  <si>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</si>
  <si>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</si>
  <si>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</si>
  <si>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</si>
  <si>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</si>
  <si>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</si>
  <si>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</si>
  <si>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</si>
  <si>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</si>
  <si>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</si>
  <si>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</si>
  <si>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</si>
  <si>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</si>
  <si>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</si>
  <si>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</si>
  <si>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</si>
  <si>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</si>
  <si>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</si>
  <si>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</si>
  <si>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</si>
  <si>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</si>
  <si>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</si>
  <si>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</si>
  <si>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</si>
  <si>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</si>
  <si>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</si>
  <si>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</si>
  <si>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</si>
  <si>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</si>
  <si>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</si>
  <si>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</si>
  <si>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</si>
  <si>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</si>
  <si>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</si>
  <si>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</si>
  <si>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</si>
  <si>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</si>
  <si>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</si>
  <si>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</si>
  <si>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</si>
  <si>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</si>
  <si>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</si>
  <si>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</si>
  <si>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</si>
  <si>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</si>
  <si>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</si>
  <si>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</si>
  <si>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</si>
  <si>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</si>
  <si>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</si>
  <si>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</si>
  <si>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</si>
  <si>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</si>
  <si>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</si>
  <si>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</si>
  <si>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</si>
  <si>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</si>
  <si>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</si>
  <si>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</si>
  <si>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</si>
  <si>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</si>
  <si>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</si>
  <si>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</si>
  <si>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</si>
  <si>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</si>
  <si>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</si>
  <si>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</si>
  <si>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</si>
  <si>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</si>
  <si>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</si>
  <si>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</si>
  <si>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</si>
  <si>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</si>
  <si>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</si>
  <si>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</si>
  <si>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</si>
  <si>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</si>
  <si>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</si>
  <si>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</si>
  <si>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</si>
  <si>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</si>
  <si>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</si>
  <si>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</si>
  <si>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</si>
  <si>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</si>
  <si>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</si>
  <si>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</si>
  <si>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</si>
  <si>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</si>
  <si>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</si>
  <si>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</si>
  <si>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</si>
  <si>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</si>
  <si>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</si>
  <si>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</si>
  <si>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</si>
  <si>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</si>
  <si>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</si>
  <si>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</si>
  <si>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</si>
  <si>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</si>
  <si>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</si>
  <si>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</si>
  <si>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</si>
  <si>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</si>
  <si>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</si>
  <si>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</si>
  <si>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</si>
  <si>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</si>
  <si>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</si>
  <si>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</si>
  <si>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</si>
  <si>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</si>
  <si>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</si>
  <si>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</si>
  <si>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</si>
  <si>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</si>
  <si>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</si>
  <si>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</si>
  <si>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</si>
  <si>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</si>
  <si>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</si>
  <si>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</si>
  <si>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</si>
  <si>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</si>
  <si>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</si>
  <si>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</si>
  <si>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</si>
  <si>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</si>
  <si>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</si>
  <si>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</si>
  <si>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</si>
  <si>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</si>
  <si>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</si>
  <si>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</si>
  <si>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</si>
  <si>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</si>
  <si>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</si>
  <si>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</si>
  <si>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</si>
  <si>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</si>
  <si>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</si>
  <si>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</si>
  <si>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</si>
  <si>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</si>
  <si>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</si>
  <si>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</si>
  <si>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</si>
  <si>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</si>
  <si>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</si>
  <si>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</si>
  <si>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</si>
  <si>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</si>
  <si>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</si>
  <si>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</si>
  <si>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</si>
  <si>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</si>
  <si>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</si>
  <si>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</si>
  <si>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</si>
  <si>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</si>
  <si>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</si>
  <si>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</si>
  <si>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</si>
  <si>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</si>
  <si>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</si>
  <si>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</si>
  <si>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</si>
  <si>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</si>
  <si>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</si>
  <si>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</si>
  <si>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</si>
  <si>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</si>
  <si>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</si>
  <si>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</si>
  <si>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</si>
  <si>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</si>
  <si>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</si>
  <si>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</si>
  <si>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</si>
  <si>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</si>
  <si>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</si>
  <si>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</si>
  <si>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</si>
  <si>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</si>
  <si>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</si>
  <si>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</si>
  <si>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</si>
  <si>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</si>
  <si>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</si>
  <si>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</si>
  <si>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</si>
  <si>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</si>
  <si>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</si>
  <si>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</si>
  <si>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</si>
  <si>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</si>
  <si>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</si>
  <si>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</si>
  <si>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</si>
  <si>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</si>
  <si>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</si>
  <si>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</si>
  <si>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</si>
  <si>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</si>
  <si>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</si>
  <si>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</si>
  <si>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</si>
  <si>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</si>
  <si>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</si>
  <si>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</si>
  <si>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</si>
  <si>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</si>
  <si>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</si>
  <si>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</si>
  <si>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</si>
  <si>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</si>
  <si>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</si>
  <si>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</si>
  <si>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</si>
  <si>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</si>
  <si>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</si>
  <si>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</si>
  <si>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</si>
  <si>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</si>
  <si>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</si>
  <si>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</si>
  <si>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</si>
  <si>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</si>
  <si>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</si>
  <si>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</si>
  <si>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</si>
  <si>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</si>
  <si>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</si>
  <si>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</si>
  <si>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</si>
  <si>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</si>
  <si>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</si>
  <si>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</si>
  <si>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</si>
  <si>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</si>
  <si>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</si>
  <si>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</si>
  <si>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</si>
  <si>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</si>
  <si>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</si>
  <si>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</si>
  <si>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</si>
  <si>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</si>
  <si>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</si>
  <si>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</si>
  <si>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</si>
  <si>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</si>
  <si>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</si>
  <si>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</si>
  <si>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</si>
  <si>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</si>
  <si>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</si>
  <si>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</si>
  <si>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</si>
  <si>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</si>
  <si>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</si>
  <si>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</si>
  <si>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</si>
  <si>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</si>
  <si>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</si>
  <si>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</si>
  <si>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</si>
  <si>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</si>
  <si>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</si>
  <si>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</si>
  <si>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</si>
  <si>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</si>
  <si>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</si>
  <si>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</si>
  <si>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</si>
  <si>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</si>
  <si>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</si>
  <si>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</si>
  <si>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</si>
  <si>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</si>
  <si>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</si>
  <si>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</si>
  <si>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</si>
  <si>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</si>
  <si>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</si>
  <si>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</si>
  <si>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</si>
  <si>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</si>
  <si>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</si>
  <si>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</si>
  <si>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</si>
  <si>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</si>
  <si>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</si>
  <si>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</si>
  <si>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</si>
  <si>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</si>
  <si>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</si>
  <si>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</si>
  <si>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</si>
  <si>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</si>
  <si>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</si>
  <si>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</si>
  <si>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</si>
  <si>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</si>
  <si>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</si>
  <si>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</si>
  <si>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</si>
  <si>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</si>
  <si>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</si>
  <si>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</si>
  <si>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</si>
  <si>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</si>
  <si>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</si>
  <si>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</si>
  <si>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</si>
  <si>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</si>
  <si>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</si>
  <si>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</si>
  <si>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</si>
  <si>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</si>
  <si>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</si>
  <si>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</si>
  <si>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</si>
  <si>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</si>
  <si>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</si>
  <si>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</si>
  <si>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</si>
  <si>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</si>
  <si>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</si>
  <si>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</si>
  <si>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</si>
  <si>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</si>
  <si>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</si>
  <si>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</si>
  <si>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</si>
  <si>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</si>
  <si>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</si>
  <si>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</si>
  <si>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</si>
  <si>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</si>
  <si>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</si>
  <si>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</si>
  <si>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</si>
  <si>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</si>
  <si>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</si>
  <si>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</si>
  <si>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</si>
  <si>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</si>
  <si>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</si>
  <si>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</si>
  <si>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</si>
  <si>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</si>
  <si>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</si>
  <si>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</si>
  <si>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</si>
  <si>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</si>
  <si>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</si>
  <si>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</si>
  <si>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</si>
  <si>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</si>
  <si>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</si>
  <si>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</si>
  <si>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</si>
  <si>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</si>
  <si>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</si>
  <si>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</si>
  <si>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</si>
  <si>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</si>
  <si>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</si>
  <si>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</si>
  <si>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</si>
  <si>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</si>
  <si>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</si>
  <si>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</si>
  <si>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</si>
  <si>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</si>
  <si>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</si>
  <si>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</si>
  <si>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</si>
  <si>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</si>
  <si>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</si>
  <si>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</si>
  <si>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</si>
  <si>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</si>
  <si>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</si>
  <si>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</si>
  <si>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</si>
  <si>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</si>
  <si>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</si>
  <si>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</si>
  <si>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</si>
  <si>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</si>
  <si>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</si>
  <si>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</si>
  <si>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</si>
  <si>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</si>
  <si>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</si>
  <si>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</si>
  <si>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</si>
  <si>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</si>
  <si>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</si>
  <si>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</si>
  <si>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</si>
  <si>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</si>
  <si>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</si>
  <si>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</si>
  <si>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</si>
  <si>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</si>
  <si>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</si>
  <si>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</si>
  <si>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</si>
  <si>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</si>
  <si>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</si>
  <si>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</si>
  <si>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</si>
  <si>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</si>
  <si>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</si>
  <si>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</si>
  <si>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</si>
  <si>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</si>
  <si>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</si>
  <si>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</si>
  <si>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</si>
  <si>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</si>
  <si>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</si>
  <si>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</si>
  <si>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</si>
  <si>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</si>
  <si>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</si>
  <si>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</si>
  <si>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</si>
  <si>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</si>
  <si>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</si>
  <si>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</si>
  <si>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</si>
  <si>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</si>
  <si>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</si>
  <si>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</si>
  <si>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</si>
  <si>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</si>
  <si>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</si>
  <si>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</si>
  <si>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</si>
  <si>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</si>
  <si>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</si>
  <si>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</si>
  <si>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</si>
  <si>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</si>
  <si>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</si>
  <si>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</si>
  <si>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</si>
  <si>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</si>
  <si>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</si>
  <si>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</si>
  <si>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</si>
  <si>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</si>
  <si>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</si>
  <si>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</si>
  <si>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</si>
  <si>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</si>
  <si>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</si>
  <si>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</si>
  <si>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</si>
  <si>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</si>
  <si>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</si>
  <si>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</si>
  <si>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</si>
  <si>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</si>
  <si>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</si>
  <si>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</si>
  <si>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</si>
  <si>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</si>
  <si>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</si>
  <si>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</si>
  <si>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</si>
  <si>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</si>
  <si>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</si>
  <si>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</si>
  <si>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</si>
  <si>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</si>
  <si>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</si>
  <si>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</si>
  <si>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</si>
  <si>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</si>
  <si>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</si>
  <si>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</si>
  <si>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</si>
  <si>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</si>
  <si>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</si>
  <si>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</si>
  <si>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</si>
  <si>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</si>
  <si>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</si>
  <si>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</si>
  <si>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</si>
  <si>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</si>
  <si>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</si>
  <si>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</si>
  <si>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</si>
  <si>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</si>
  <si>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</si>
  <si>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</si>
  <si>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</si>
  <si>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</si>
  <si>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</si>
  <si>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</si>
  <si>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</si>
  <si>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</si>
  <si>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</si>
  <si>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</si>
  <si>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</si>
  <si>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</si>
  <si>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</si>
  <si>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</si>
  <si>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</si>
  <si>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</si>
  <si>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</si>
  <si>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</si>
  <si>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</si>
  <si>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</si>
  <si>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</si>
  <si>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</si>
  <si>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</si>
  <si>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</si>
  <si>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</si>
  <si>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</si>
  <si>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</si>
  <si>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</si>
  <si>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</si>
  <si>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</si>
  <si>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</si>
  <si>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</si>
  <si>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</si>
  <si>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</si>
  <si>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</si>
  <si>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</si>
  <si>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</si>
  <si>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</si>
  <si>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</si>
  <si>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</si>
  <si>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</si>
  <si>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</si>
  <si>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</si>
  <si>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</si>
  <si>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</si>
  <si>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</si>
  <si>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</si>
  <si>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</si>
  <si>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</si>
  <si>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</si>
  <si>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</si>
  <si>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</si>
  <si>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</si>
  <si>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</si>
  <si>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</si>
  <si>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</si>
  <si>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</si>
  <si>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</si>
  <si>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</si>
  <si>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</si>
  <si>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</si>
  <si>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</si>
  <si>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</si>
  <si>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</si>
  <si>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</si>
  <si>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</si>
  <si>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</si>
  <si>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</si>
  <si>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</si>
  <si>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</si>
  <si>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</si>
  <si>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</si>
  <si>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</si>
  <si>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</si>
  <si>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</si>
  <si>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</si>
  <si>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</si>
  <si>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</si>
  <si>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</si>
  <si>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</si>
  <si>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</si>
  <si>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</si>
  <si>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</si>
  <si>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</si>
  <si>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</si>
  <si>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</si>
  <si>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</si>
  <si>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</si>
  <si>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</si>
  <si>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</si>
  <si>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</si>
  <si>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</si>
  <si>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</si>
  <si>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</si>
  <si>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</si>
  <si>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</si>
  <si>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</si>
  <si>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</si>
  <si>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</si>
  <si>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</si>
  <si>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</si>
  <si>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</si>
  <si>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</si>
  <si>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</si>
  <si>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</si>
  <si>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</si>
  <si>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</si>
  <si>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</si>
  <si>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</si>
  <si>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</si>
  <si>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</si>
  <si>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</si>
  <si>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</si>
  <si>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</si>
  <si>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</si>
  <si>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</si>
  <si>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</si>
  <si>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</si>
  <si>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</si>
  <si>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</si>
  <si>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</si>
  <si>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</si>
  <si>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</si>
  <si>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</si>
  <si>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</si>
  <si>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</si>
  <si>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</si>
  <si>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</si>
  <si>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</si>
  <si>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</si>
  <si>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</si>
  <si>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</si>
  <si>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</si>
  <si>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</si>
  <si>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</si>
  <si>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</si>
  <si>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</si>
  <si>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</si>
  <si>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</si>
  <si>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</si>
  <si>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</si>
  <si>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</si>
  <si>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</si>
  <si>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</si>
  <si>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</si>
  <si>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</si>
  <si>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</si>
  <si>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</si>
  <si>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</si>
  <si>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</si>
  <si>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</si>
  <si>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</si>
  <si>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</si>
  <si>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</si>
  <si>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</si>
  <si>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</si>
  <si>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</si>
  <si>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</si>
  <si>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</si>
  <si>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</si>
  <si>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</si>
  <si>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</si>
  <si>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</si>
  <si>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</si>
  <si>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</si>
  <si>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</si>
  <si>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</si>
  <si>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</si>
  <si>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</si>
  <si>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</si>
  <si>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</si>
  <si>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</si>
  <si>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</si>
  <si>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</si>
  <si>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</si>
  <si>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</si>
  <si>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</si>
  <si>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</si>
  <si>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</si>
  <si>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</si>
  <si>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</si>
  <si>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</si>
  <si>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</si>
  <si>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</si>
  <si>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</si>
  <si>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</si>
  <si>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</si>
  <si>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</si>
  <si>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</si>
  <si>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</si>
  <si>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</si>
  <si>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</si>
  <si>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</si>
  <si>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</si>
  <si>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</si>
  <si>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</si>
  <si>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</si>
  <si>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</si>
  <si>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</si>
  <si>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</si>
  <si>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</si>
  <si>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</si>
  <si>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</si>
  <si>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</si>
  <si>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</si>
  <si>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</si>
  <si>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</si>
  <si>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</si>
  <si>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</si>
  <si>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</si>
  <si>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</si>
  <si>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</si>
  <si>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</si>
  <si>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</si>
  <si>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</si>
  <si>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</si>
  <si>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</si>
  <si>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</si>
  <si>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</si>
  <si>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</si>
  <si>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</si>
  <si>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</si>
  <si>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</si>
  <si>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</si>
  <si>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</si>
  <si>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</si>
  <si>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</si>
  <si>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</si>
  <si>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</si>
  <si>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</si>
  <si>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</si>
  <si>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</si>
  <si>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</si>
  <si>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</si>
  <si>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</si>
  <si>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</si>
  <si>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</si>
  <si>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</si>
  <si>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</si>
  <si>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</si>
  <si>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</si>
  <si>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</si>
  <si>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</si>
  <si>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</si>
  <si>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</si>
  <si>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</si>
  <si>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</si>
  <si>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</si>
  <si>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</si>
  <si>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</si>
  <si>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</si>
  <si>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</si>
  <si>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</si>
  <si>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</si>
  <si>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</si>
  <si>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</si>
  <si>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</si>
  <si>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</si>
  <si>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</si>
  <si>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</si>
  <si>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</si>
  <si>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</si>
  <si>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</si>
  <si>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</si>
  <si>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</si>
  <si>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</si>
  <si>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</si>
  <si>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</si>
  <si>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</si>
  <si>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</si>
  <si>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</si>
  <si>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</si>
  <si>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</si>
  <si>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</si>
  <si>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</si>
  <si>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</si>
  <si>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</si>
  <si>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</si>
  <si>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</si>
  <si>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</si>
  <si>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</si>
  <si>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</si>
  <si>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</si>
  <si>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</si>
  <si>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</si>
  <si>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</si>
  <si>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</si>
  <si>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</si>
  <si>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</si>
  <si>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</si>
  <si>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</si>
  <si>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</si>
  <si>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</si>
  <si>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</si>
  <si>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</si>
  <si>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</si>
  <si>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</si>
  <si>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</si>
  <si>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</si>
  <si>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</si>
  <si>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</si>
  <si>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</si>
  <si>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</si>
  <si>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</si>
  <si>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</si>
  <si>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</si>
  <si>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</si>
  <si>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</si>
  <si>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</si>
  <si>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</si>
  <si>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</si>
  <si>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</si>
  <si>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</si>
  <si>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</si>
  <si>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</si>
  <si>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</si>
  <si>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</si>
  <si>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</si>
  <si>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</si>
  <si>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</si>
  <si>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</si>
  <si>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</si>
  <si>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</si>
  <si>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</si>
  <si>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</si>
  <si>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</si>
  <si>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</si>
  <si>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</si>
  <si>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</si>
  <si>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</si>
  <si>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</si>
  <si>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</si>
  <si>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</si>
  <si>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</si>
  <si>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</si>
  <si>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</si>
  <si>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</si>
  <si>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</si>
  <si>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</si>
  <si>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</si>
  <si>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</si>
  <si>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</si>
  <si>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</si>
  <si>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</si>
  <si>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</si>
  <si>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</si>
  <si>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</si>
  <si>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</si>
  <si>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</si>
  <si>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</si>
  <si>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</si>
  <si>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</si>
  <si>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</si>
  <si>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</si>
  <si>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</si>
  <si>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</si>
  <si>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</si>
  <si>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</si>
  <si>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</si>
  <si>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</si>
  <si>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</si>
  <si>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</si>
  <si>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</si>
  <si>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</si>
  <si>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</si>
  <si>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</si>
  <si>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</si>
  <si>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</si>
  <si>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</si>
  <si>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</si>
  <si>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</si>
  <si>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</si>
  <si>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</si>
  <si>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</si>
  <si>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</si>
  <si>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</si>
  <si>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</si>
  <si>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</si>
  <si>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</si>
  <si>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</si>
  <si>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</si>
  <si>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</si>
  <si>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</si>
  <si>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</si>
  <si>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</si>
  <si>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</si>
  <si>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</si>
  <si>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</si>
  <si>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</si>
  <si>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</si>
  <si>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</si>
  <si>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</si>
  <si>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</si>
  <si>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</si>
  <si>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</si>
  <si>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</si>
  <si>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</si>
  <si>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</si>
  <si>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</si>
  <si>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</si>
  <si>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</si>
  <si>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</si>
  <si>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</si>
  <si>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</si>
  <si>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</si>
  <si>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</si>
  <si>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</si>
  <si>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</si>
  <si>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</si>
  <si>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</si>
  <si>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</si>
  <si>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</si>
  <si>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</si>
  <si>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</si>
  <si>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</si>
  <si>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</si>
  <si>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</si>
  <si>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</si>
  <si>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</si>
  <si>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</si>
  <si>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</si>
  <si>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</si>
  <si>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</si>
  <si>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</si>
  <si>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</si>
  <si>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</si>
  <si>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</si>
  <si>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</si>
  <si>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</si>
  <si>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</si>
  <si>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</si>
  <si>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</si>
  <si>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</si>
  <si>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</si>
  <si>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</si>
  <si>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</si>
  <si>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</si>
  <si>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</si>
  <si>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</si>
  <si>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</si>
  <si>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</si>
  <si>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</si>
  <si>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</si>
  <si>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</si>
  <si>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</si>
  <si>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</si>
  <si>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</si>
  <si>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</si>
  <si>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</si>
  <si>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</si>
  <si>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</si>
  <si>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</si>
  <si>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</si>
  <si>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</si>
  <si>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</si>
  <si>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</si>
  <si>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</si>
  <si>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</si>
  <si>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</si>
  <si>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</si>
  <si>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</si>
  <si>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</si>
  <si>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</si>
  <si>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</si>
  <si>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</si>
  <si>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</si>
  <si>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</si>
  <si>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</si>
  <si>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</si>
  <si>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</si>
  <si>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</si>
  <si>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</si>
  <si>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</si>
  <si>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</si>
  <si>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</si>
  <si>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</si>
  <si>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</si>
  <si>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</si>
  <si>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</si>
  <si>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</si>
  <si>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</si>
  <si>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</si>
  <si>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</si>
  <si>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</si>
  <si>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</si>
  <si>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</si>
  <si>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</si>
  <si>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</si>
  <si>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</si>
  <si>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</si>
  <si>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</si>
  <si>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</si>
  <si>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</si>
  <si>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</si>
  <si>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</si>
  <si>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</si>
  <si>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</si>
  <si>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</si>
  <si>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</si>
  <si>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</si>
  <si>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</si>
  <si>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</si>
  <si>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</si>
  <si>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</si>
  <si>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</si>
  <si>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</si>
  <si>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</si>
  <si>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</si>
  <si>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</si>
  <si>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</si>
  <si>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</si>
  <si>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</si>
  <si>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</si>
  <si>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</si>
  <si>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</si>
  <si>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</si>
  <si>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</si>
  <si>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</si>
  <si>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</si>
  <si>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</si>
  <si>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</si>
  <si>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</si>
  <si>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</si>
  <si>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</si>
  <si>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</si>
  <si>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</si>
  <si>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</si>
  <si>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</si>
  <si>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</si>
  <si>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</si>
  <si>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</si>
  <si>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</si>
  <si>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</si>
  <si>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</si>
  <si>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</si>
  <si>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</si>
  <si>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</si>
  <si>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</si>
  <si>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</si>
  <si>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</si>
  <si>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</si>
  <si>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</si>
  <si>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</si>
  <si>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</si>
  <si>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</si>
  <si>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</si>
  <si>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</si>
  <si>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</si>
  <si>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</si>
  <si>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</si>
  <si>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</si>
  <si>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</si>
  <si>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</si>
  <si>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</si>
  <si>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</si>
  <si>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</si>
  <si>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</si>
  <si>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</si>
  <si>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</si>
  <si>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</si>
  <si>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</si>
  <si>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</si>
  <si>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</si>
  <si>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</si>
  <si>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</si>
  <si>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</si>
  <si>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</si>
  <si>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</si>
  <si>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</si>
  <si>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</si>
  <si>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</si>
  <si>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</si>
  <si>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</si>
  <si>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</si>
  <si>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</si>
  <si>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</si>
  <si>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</si>
  <si>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</si>
  <si>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</si>
  <si>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</si>
  <si>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</si>
  <si>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</si>
  <si>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</si>
  <si>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</si>
  <si>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</si>
  <si>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</si>
  <si>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</si>
  <si>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</si>
  <si>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</si>
  <si>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</si>
  <si>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</si>
  <si>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</si>
  <si>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</si>
  <si>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</si>
  <si>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</si>
  <si>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</si>
  <si>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</si>
  <si>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</si>
  <si>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</si>
  <si>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</si>
  <si>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</si>
  <si>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</si>
  <si>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</si>
  <si>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</si>
  <si>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</si>
  <si>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</si>
  <si>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</si>
  <si>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</si>
  <si>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</si>
  <si>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</si>
  <si>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</si>
  <si>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</si>
  <si>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</si>
  <si>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</si>
  <si>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</si>
  <si>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</si>
  <si>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</si>
  <si>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</si>
  <si>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</si>
  <si>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</si>
  <si>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</si>
  <si>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</si>
  <si>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</si>
  <si>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</si>
  <si>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</si>
  <si>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</si>
  <si>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</si>
  <si>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</si>
  <si>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</si>
  <si>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</si>
  <si>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</si>
  <si>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</si>
  <si>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</si>
  <si>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</si>
  <si>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</si>
  <si>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</si>
  <si>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</si>
  <si>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</si>
  <si>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</si>
  <si>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</si>
  <si>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</si>
  <si>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</si>
  <si>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</si>
  <si>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</si>
  <si>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</si>
  <si>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</si>
  <si>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</si>
  <si>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</si>
  <si>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</si>
  <si>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</si>
  <si>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</si>
  <si>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</si>
  <si>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</si>
  <si>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</si>
  <si>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</si>
  <si>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</si>
  <si>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</si>
  <si>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</si>
  <si>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</si>
  <si>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</si>
  <si>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</si>
  <si>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</si>
  <si>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</si>
  <si>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</si>
  <si>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</si>
  <si>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</si>
  <si>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</si>
  <si>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</si>
  <si>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</si>
  <si>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</si>
  <si>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</si>
  <si>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</si>
  <si>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</si>
  <si>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</si>
  <si>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</si>
  <si>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</si>
  <si>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</si>
  <si>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</si>
  <si>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</si>
  <si>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</si>
  <si>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</si>
  <si>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</si>
  <si>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</si>
  <si>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</si>
  <si>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</si>
  <si>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</si>
  <si>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</si>
  <si>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</si>
  <si>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</si>
  <si>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</si>
  <si>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</si>
  <si>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</si>
  <si>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</si>
  <si>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</si>
  <si>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</si>
  <si>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</si>
  <si>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</si>
  <si>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</si>
  <si>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</si>
  <si>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</si>
  <si>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</si>
  <si>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</si>
  <si>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</si>
  <si>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</si>
  <si>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</si>
  <si>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</si>
  <si>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</si>
  <si>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</si>
  <si>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</si>
  <si>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</si>
  <si>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</si>
  <si>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</si>
  <si>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</si>
  <si>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</si>
  <si>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</si>
  <si>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</si>
  <si>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</si>
  <si>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</si>
  <si>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</si>
  <si>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</si>
  <si>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</si>
  <si>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</si>
  <si>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</si>
  <si>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</si>
  <si>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</si>
  <si>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</si>
  <si>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</si>
  <si>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</si>
  <si>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</si>
  <si>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</si>
  <si>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</si>
  <si>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</si>
  <si>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</si>
  <si>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</si>
  <si>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</si>
  <si>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</si>
  <si>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</si>
  <si>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</si>
  <si>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</si>
  <si>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</si>
  <si>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</si>
  <si>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</si>
  <si>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</si>
  <si>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</si>
  <si>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</si>
  <si>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</si>
  <si>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</si>
  <si>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</si>
  <si>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</si>
  <si>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</si>
  <si>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</si>
  <si>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</si>
  <si>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</si>
  <si>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</si>
  <si>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</si>
  <si>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</si>
  <si>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</si>
  <si>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</si>
  <si>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</si>
  <si>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</si>
  <si>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</si>
  <si>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</si>
  <si>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</si>
  <si>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</si>
  <si>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</si>
  <si>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</si>
  <si>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</si>
  <si>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</si>
  <si>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</si>
  <si>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</si>
  <si>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</si>
  <si>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</si>
  <si>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</si>
  <si>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</si>
  <si>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</si>
  <si>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</si>
  <si>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</si>
  <si>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</si>
  <si>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</si>
  <si>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</si>
  <si>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</si>
  <si>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</si>
  <si>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</si>
  <si>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</si>
  <si>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</si>
  <si>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</si>
  <si>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</si>
  <si>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</si>
  <si>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</si>
  <si>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</si>
  <si>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</si>
  <si>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</si>
  <si>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</si>
  <si>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</si>
  <si>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</si>
  <si>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</si>
  <si>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</si>
  <si>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</si>
  <si>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</si>
  <si>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</si>
  <si>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</si>
  <si>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</si>
  <si>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</si>
  <si>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</si>
  <si>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</si>
  <si>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</si>
  <si>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</si>
  <si>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</si>
  <si>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</si>
  <si>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</si>
  <si>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</si>
  <si>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</si>
  <si>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</si>
  <si>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</si>
  <si>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</si>
  <si>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</si>
  <si>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</si>
  <si>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</si>
  <si>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</si>
  <si>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</si>
  <si>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</si>
  <si>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</si>
  <si>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</si>
  <si>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</si>
  <si>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</si>
  <si>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</si>
  <si>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</si>
  <si>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</si>
  <si>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</si>
  <si>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</si>
  <si>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</si>
  <si>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</si>
  <si>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</si>
  <si>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</si>
  <si>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</si>
  <si>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</si>
  <si>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</si>
  <si>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</si>
  <si>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</si>
  <si>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</si>
  <si>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</si>
  <si>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</si>
  <si>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</si>
  <si>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</si>
  <si>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</si>
  <si>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</si>
  <si>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</si>
  <si>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</si>
  <si>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</si>
  <si>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</si>
  <si>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</si>
  <si>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</si>
  <si>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</si>
  <si>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</si>
  <si>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</si>
  <si>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</si>
  <si>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</si>
  <si>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</si>
  <si>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</si>
  <si>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</si>
  <si>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</si>
  <si>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</si>
  <si>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</si>
  <si>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</si>
  <si>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</si>
  <si>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</si>
  <si>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</si>
  <si>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</si>
  <si>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</si>
  <si>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</si>
  <si>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</si>
  <si>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</si>
  <si>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</si>
  <si>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</si>
  <si>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</si>
  <si>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</si>
  <si>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</si>
  <si>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</si>
  <si>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</si>
  <si>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</si>
  <si>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</si>
  <si>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</si>
  <si>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</si>
  <si>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</si>
  <si>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</si>
  <si>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</si>
  <si>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</si>
  <si>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</si>
  <si>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</si>
  <si>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</si>
  <si>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</si>
  <si>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</si>
  <si>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</si>
  <si>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</si>
  <si>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</si>
  <si>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</si>
  <si>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</si>
  <si>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</si>
  <si>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</si>
  <si>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</si>
  <si>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</si>
  <si>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</si>
  <si>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</si>
  <si>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</si>
  <si>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</si>
  <si>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</si>
  <si>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</si>
  <si>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</si>
  <si>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</si>
  <si>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</si>
  <si>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</si>
  <si>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</si>
  <si>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</si>
  <si>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</si>
  <si>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</si>
  <si>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</si>
  <si>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</si>
  <si>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</si>
  <si>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</si>
  <si>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</si>
  <si>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</si>
  <si>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</si>
  <si>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</si>
  <si>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</si>
  <si>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</si>
  <si>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</si>
  <si>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</si>
  <si>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</si>
  <si>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</si>
  <si>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</si>
  <si>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</si>
  <si>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</si>
  <si>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</si>
  <si>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</si>
  <si>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</si>
  <si>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</si>
  <si>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</si>
  <si>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</si>
  <si>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</si>
  <si>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</si>
  <si>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</si>
  <si>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</si>
  <si>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</si>
  <si>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</si>
  <si>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</si>
  <si>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</si>
  <si>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</si>
  <si>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</si>
  <si>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</si>
  <si>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</si>
  <si>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</si>
  <si>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</si>
  <si>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</si>
  <si>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</si>
  <si>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</si>
  <si>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</si>
  <si>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</si>
  <si>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</si>
  <si>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</si>
  <si>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</si>
  <si>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</si>
  <si>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</si>
  <si>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</si>
  <si>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</si>
  <si>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</si>
  <si>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</si>
  <si>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</si>
  <si>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</si>
  <si>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</si>
  <si>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</si>
  <si>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</si>
  <si>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</si>
  <si>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</si>
  <si>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</si>
  <si>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</si>
  <si>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</si>
  <si>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</si>
  <si>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</si>
  <si>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</si>
  <si>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</si>
  <si>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</si>
  <si>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</si>
  <si>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</si>
  <si>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</si>
  <si>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</si>
  <si>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</si>
  <si>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</si>
  <si>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</si>
  <si>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</si>
  <si>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</si>
  <si>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</si>
  <si>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</si>
  <si>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</si>
  <si>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</si>
  <si>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</si>
  <si>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</si>
  <si>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</si>
  <si>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</si>
  <si>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</si>
  <si>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</si>
  <si>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</si>
  <si>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</si>
  <si>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</si>
  <si>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</si>
  <si>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</si>
  <si>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</si>
  <si>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</si>
  <si>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</si>
  <si>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</si>
  <si>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</si>
  <si>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</si>
  <si>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</si>
  <si>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</si>
  <si>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</si>
  <si>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</si>
  <si>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</si>
  <si>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</si>
  <si>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</si>
  <si>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</si>
  <si>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</si>
  <si>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</si>
  <si>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</si>
  <si>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</si>
  <si>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</si>
  <si>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</si>
  <si>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</si>
  <si>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</si>
  <si>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</si>
  <si>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</si>
  <si>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</si>
  <si>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</si>
  <si>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</si>
  <si>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</si>
  <si>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</si>
  <si>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</si>
  <si>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</si>
  <si>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</si>
  <si>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</si>
  <si>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</si>
  <si>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</si>
  <si>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</si>
  <si>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</si>
  <si>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</si>
  <si>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</si>
  <si>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</si>
  <si>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</si>
  <si>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</si>
  <si>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</si>
  <si>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</si>
  <si>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</si>
  <si>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</si>
  <si>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</si>
  <si>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</si>
  <si>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</si>
  <si>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</si>
  <si>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</si>
  <si>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</si>
  <si>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</si>
  <si>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</si>
  <si>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</si>
  <si>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</si>
  <si>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</si>
  <si>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</si>
  <si>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</si>
  <si>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</si>
  <si>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</si>
  <si>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</si>
  <si>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</si>
  <si>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</si>
  <si>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</si>
  <si>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</si>
  <si>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</si>
  <si>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</si>
  <si>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</si>
  <si>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</si>
  <si>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</si>
  <si>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</si>
  <si>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</si>
  <si>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</si>
  <si>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</si>
  <si>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</si>
  <si>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</si>
  <si>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</si>
  <si>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</si>
  <si>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</si>
  <si>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</si>
  <si>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</si>
  <si>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</si>
  <si>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</si>
  <si>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</si>
  <si>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</si>
  <si>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</si>
  <si>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</si>
  <si>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</si>
  <si>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</si>
  <si>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</si>
  <si>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</si>
  <si>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</si>
  <si>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</si>
  <si>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</si>
  <si>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</si>
  <si>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</si>
  <si>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</si>
  <si>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</si>
  <si>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</si>
  <si>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</si>
  <si>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</si>
  <si>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</si>
  <si>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</si>
  <si>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</si>
  <si>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</si>
  <si>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</si>
  <si>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</si>
  <si>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</si>
  <si>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</si>
  <si>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</si>
  <si>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</si>
  <si>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</si>
  <si>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</si>
  <si>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</si>
  <si>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</si>
  <si>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</si>
  <si>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</si>
  <si>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</si>
  <si>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</si>
  <si>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</si>
  <si>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</si>
  <si>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</si>
  <si>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</si>
  <si>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</si>
  <si>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</si>
  <si>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</si>
  <si>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</si>
  <si>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</si>
  <si>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</si>
  <si>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</si>
  <si>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</si>
  <si>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</si>
  <si>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</si>
  <si>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</si>
  <si>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</si>
  <si>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</si>
  <si>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</si>
  <si>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</si>
  <si>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</si>
  <si>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</si>
  <si>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</si>
  <si>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</si>
  <si>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</si>
  <si>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</si>
  <si>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</si>
  <si>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</si>
  <si>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</si>
  <si>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</si>
  <si>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</si>
  <si>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</si>
  <si>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</si>
  <si>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</si>
  <si>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</si>
  <si>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</si>
  <si>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</si>
  <si>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</si>
  <si>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</si>
  <si>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</si>
  <si>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</si>
  <si>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</si>
  <si>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</si>
  <si>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</si>
  <si>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</si>
  <si>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</si>
  <si>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</si>
  <si>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</si>
  <si>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</si>
  <si>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</si>
  <si>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</si>
  <si>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</si>
  <si>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</si>
  <si>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</si>
  <si>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</si>
  <si>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</si>
  <si>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</si>
  <si>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</si>
  <si>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</si>
  <si>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</si>
  <si>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</si>
  <si>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</si>
  <si>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</si>
  <si>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</si>
  <si>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</si>
  <si>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</si>
  <si>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</si>
  <si>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</si>
  <si>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</si>
  <si>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</si>
  <si>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</si>
  <si>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</si>
  <si>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</si>
  <si>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</si>
  <si>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</si>
  <si>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</si>
  <si>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</si>
  <si>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</si>
  <si>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</si>
  <si>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</si>
  <si>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</si>
  <si>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</si>
  <si>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</si>
  <si>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</si>
  <si>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</si>
  <si>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</si>
  <si>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</si>
  <si>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</si>
  <si>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</si>
  <si>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</si>
  <si>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</si>
  <si>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</si>
  <si>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</si>
  <si>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</si>
  <si>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</si>
  <si>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</si>
  <si>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</si>
  <si>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</si>
  <si>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</si>
  <si>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</si>
  <si>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</si>
  <si>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</si>
  <si>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</si>
  <si>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</si>
  <si>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</si>
  <si>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</si>
  <si>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</si>
  <si>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</si>
  <si>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</si>
  <si>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</si>
  <si>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</si>
  <si>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</si>
  <si>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</si>
  <si>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</si>
  <si>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</si>
  <si>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</si>
  <si>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</si>
  <si>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</si>
  <si>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</si>
  <si>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</si>
  <si>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</si>
  <si>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</si>
  <si>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</si>
  <si>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</si>
  <si>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</si>
  <si>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</si>
  <si>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</si>
  <si>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</si>
  <si>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</si>
  <si>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</si>
  <si>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</si>
  <si>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</si>
  <si>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</si>
  <si>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</si>
  <si>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</si>
  <si>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</si>
  <si>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</si>
  <si>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</si>
  <si>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</si>
  <si>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</si>
  <si>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</si>
  <si>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</si>
  <si>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</si>
  <si>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</si>
  <si>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</si>
  <si>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</si>
  <si>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</si>
  <si>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</si>
  <si>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</si>
  <si>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</si>
  <si>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</si>
  <si>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</si>
  <si>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</si>
  <si>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</si>
  <si>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</si>
  <si>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</si>
  <si>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</si>
  <si>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</si>
  <si>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</si>
  <si>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</si>
  <si>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</si>
  <si>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</si>
  <si>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</si>
  <si>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</si>
  <si>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</si>
  <si>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</si>
  <si>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</si>
  <si>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</si>
  <si>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</si>
  <si>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</si>
  <si>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</si>
  <si>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</si>
  <si>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</si>
  <si>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</si>
  <si>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</si>
  <si>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</si>
  <si>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</si>
  <si>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</si>
  <si>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</si>
  <si>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</si>
  <si>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</si>
  <si>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</si>
  <si>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</si>
  <si>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</si>
  <si>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</si>
  <si>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</si>
  <si>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</si>
  <si>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</si>
  <si>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</si>
  <si>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</si>
  <si>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</si>
  <si>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</si>
  <si>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</si>
  <si>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</si>
  <si>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</si>
  <si>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</si>
  <si>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</si>
  <si>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</si>
  <si>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</si>
  <si>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</si>
  <si>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</si>
  <si>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</si>
  <si>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</si>
  <si>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</si>
  <si>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</si>
  <si>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</si>
  <si>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</si>
  <si>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</si>
  <si>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</si>
  <si>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</si>
  <si>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</si>
  <si>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</si>
  <si>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</si>
  <si>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</si>
  <si>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</si>
  <si>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</si>
  <si>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</si>
  <si>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</si>
  <si>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</si>
  <si>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</si>
  <si>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</si>
  <si>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</si>
  <si>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</si>
  <si>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</si>
  <si>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</si>
  <si>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</si>
  <si>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</si>
  <si>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</si>
  <si>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</si>
  <si>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</si>
  <si>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</si>
  <si>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</si>
  <si>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</si>
  <si>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</si>
  <si>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</si>
  <si>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</si>
  <si>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</si>
  <si>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</si>
  <si>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</si>
  <si>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</si>
  <si>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</si>
  <si>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</si>
  <si>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</si>
  <si>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</si>
  <si>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</si>
  <si>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</si>
  <si>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</si>
  <si>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</si>
  <si>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</si>
  <si>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</si>
  <si>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</si>
  <si>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</si>
  <si>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</si>
  <si>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</si>
  <si>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</si>
  <si>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</si>
  <si>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</si>
  <si>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</si>
  <si>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</si>
  <si>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</si>
  <si>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</si>
  <si>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</si>
  <si>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</si>
  <si>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</si>
  <si>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</si>
  <si>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</si>
  <si>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</si>
  <si>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</si>
  <si>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</si>
  <si>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</si>
  <si>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</si>
  <si>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</si>
  <si>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</si>
  <si>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</si>
  <si>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</si>
  <si>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</si>
  <si>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</si>
  <si>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</si>
  <si>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</si>
  <si>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</si>
  <si>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</si>
  <si>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</si>
  <si>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</si>
  <si>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</si>
  <si>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</si>
  <si>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</si>
  <si>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</si>
  <si>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</si>
  <si>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</si>
  <si>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</si>
  <si>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</si>
  <si>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</si>
  <si>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</si>
  <si>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</si>
  <si>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</si>
  <si>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</si>
  <si>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</si>
  <si>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</si>
  <si>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</si>
  <si>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</si>
  <si>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</si>
  <si>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</si>
  <si>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</si>
  <si>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</si>
  <si>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</si>
  <si>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</si>
  <si>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</si>
  <si>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</si>
  <si>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</si>
  <si>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</si>
  <si>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</si>
  <si>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</si>
  <si>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</si>
  <si>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</si>
  <si>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</si>
  <si>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</si>
  <si>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</si>
  <si>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</si>
  <si>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</si>
  <si>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</si>
  <si>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</si>
  <si>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</si>
  <si>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</si>
  <si>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</si>
  <si>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</si>
  <si>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</si>
  <si>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</si>
  <si>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</si>
  <si>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</si>
  <si>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</si>
  <si>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</si>
  <si>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</si>
  <si>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</si>
  <si>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</si>
  <si>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</si>
  <si>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</si>
  <si>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</si>
  <si>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</si>
  <si>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</si>
  <si>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</si>
  <si>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</si>
  <si>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</si>
  <si>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</si>
  <si>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</si>
  <si>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</si>
  <si>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</si>
  <si>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</si>
  <si>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</si>
  <si>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</si>
  <si>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</si>
  <si>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</si>
  <si>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</si>
  <si>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</si>
  <si>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</si>
  <si>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</si>
  <si>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</si>
  <si>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</si>
  <si>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</si>
  <si>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</si>
  <si>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</si>
  <si>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</si>
  <si>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</si>
  <si>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</si>
  <si>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</si>
  <si>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</si>
  <si>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</si>
  <si>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</si>
  <si>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</si>
  <si>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</si>
  <si>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</si>
  <si>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</si>
  <si>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</si>
  <si>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</si>
  <si>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</si>
  <si>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</si>
  <si>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</si>
  <si>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</si>
  <si>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</si>
  <si>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</si>
  <si>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</si>
  <si>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</si>
  <si>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</si>
  <si>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</si>
  <si>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</si>
  <si>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</si>
  <si>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</si>
  <si>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</si>
  <si>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</si>
  <si>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</si>
  <si>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</si>
  <si>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</si>
  <si>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</si>
  <si>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</si>
  <si>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</si>
  <si>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</si>
  <si>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</si>
  <si>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</si>
  <si>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</si>
  <si>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</si>
  <si>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</si>
  <si>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</si>
  <si>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</si>
  <si>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</si>
  <si>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</si>
  <si>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</si>
  <si>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</si>
  <si>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</si>
  <si>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</si>
  <si>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</si>
  <si>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</si>
  <si>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</si>
  <si>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</si>
  <si>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</si>
  <si>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</si>
  <si>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</si>
  <si>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</si>
  <si>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</si>
  <si>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</si>
  <si>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</si>
  <si>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</si>
  <si>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</si>
  <si>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</si>
  <si>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</si>
  <si>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</si>
  <si>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</si>
  <si>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</si>
  <si>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</si>
  <si>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</si>
  <si>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</si>
  <si>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</si>
  <si>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</si>
  <si>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</si>
  <si>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</si>
  <si>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</si>
  <si>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</si>
  <si>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</si>
  <si>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</si>
  <si>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</si>
  <si>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</si>
  <si>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</si>
  <si>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</si>
  <si>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</si>
  <si>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</si>
  <si>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</si>
  <si>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</si>
  <si>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</si>
  <si>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</si>
  <si>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</si>
  <si>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</si>
  <si>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</si>
  <si>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</si>
  <si>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</si>
  <si>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</si>
  <si>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</si>
  <si>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</si>
  <si>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</si>
  <si>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</si>
  <si>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</si>
  <si>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</si>
  <si>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</si>
  <si>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</si>
  <si>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</si>
  <si>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</si>
  <si>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</si>
  <si>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</si>
  <si>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</si>
  <si>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</si>
  <si>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</si>
  <si>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</si>
  <si>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</si>
  <si>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</si>
  <si>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</si>
  <si>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</si>
  <si>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</si>
  <si>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</si>
  <si>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</si>
  <si>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</si>
  <si>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</si>
  <si>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</si>
  <si>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</si>
  <si>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</si>
  <si>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</si>
  <si>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</si>
  <si>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</si>
  <si>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</si>
  <si>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</si>
  <si>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</si>
  <si>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</si>
  <si>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</si>
  <si>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</si>
  <si>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</si>
  <si>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</si>
  <si>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</si>
  <si>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</si>
  <si>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</si>
  <si>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</si>
  <si>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</si>
  <si>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</si>
  <si>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</si>
  <si>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</si>
  <si>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</si>
  <si>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</si>
  <si>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</si>
  <si>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</si>
  <si>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</si>
  <si>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</si>
  <si>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</si>
  <si>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</si>
  <si>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</si>
  <si>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</si>
  <si>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</si>
  <si>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</si>
  <si>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</si>
  <si>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</si>
  <si>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</si>
  <si>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</si>
  <si>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</si>
  <si>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</si>
  <si>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</si>
  <si>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</si>
  <si>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</si>
  <si>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</si>
  <si>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</si>
  <si>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</si>
  <si>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</si>
  <si>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</si>
  <si>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</si>
  <si>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</si>
  <si>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</si>
  <si>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</si>
  <si>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</si>
  <si>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</si>
  <si>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</si>
  <si>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</si>
  <si>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</si>
  <si>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</si>
  <si>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</si>
  <si>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</si>
  <si>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</si>
  <si>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</si>
  <si>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</si>
  <si>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</si>
  <si>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</si>
  <si>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</si>
  <si>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</si>
  <si>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</si>
  <si>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</si>
  <si>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</si>
  <si>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</si>
  <si>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</si>
  <si>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</si>
  <si>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</si>
  <si>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</si>
  <si>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</si>
  <si>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</si>
  <si>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</si>
  <si>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</si>
  <si>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</si>
  <si>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</si>
  <si>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</si>
  <si>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</si>
  <si>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</si>
  <si>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</si>
  <si>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</si>
  <si>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</si>
  <si>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</si>
  <si>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</si>
  <si>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</si>
  <si>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</si>
  <si>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</si>
  <si>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</si>
  <si>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</si>
  <si>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</si>
  <si>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</si>
  <si>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</si>
  <si>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</si>
  <si>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</si>
  <si>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</si>
  <si>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</si>
  <si>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</si>
  <si>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</si>
  <si>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</si>
  <si>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</si>
  <si>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</si>
  <si>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</si>
  <si>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</si>
  <si>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</si>
  <si>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</si>
  <si>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</si>
  <si>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</si>
  <si>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</si>
  <si>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</si>
  <si>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</si>
  <si>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</si>
  <si>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</si>
  <si>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</si>
  <si>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</si>
  <si>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</si>
  <si>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</si>
  <si>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</si>
  <si>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</si>
  <si>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</si>
  <si>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</si>
  <si>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</si>
  <si>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</si>
  <si>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</si>
  <si>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</si>
  <si>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</si>
  <si>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</si>
  <si>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</si>
  <si>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</si>
  <si>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</si>
  <si>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</si>
  <si>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</si>
  <si>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</si>
  <si>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</si>
  <si>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</si>
  <si>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</si>
  <si>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</si>
  <si>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</si>
  <si>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</si>
  <si>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</si>
  <si>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</si>
  <si>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</si>
  <si>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</si>
  <si>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</si>
  <si>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</si>
  <si>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</si>
  <si>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</si>
  <si>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</si>
  <si>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</si>
  <si>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</si>
  <si>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</si>
  <si>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</si>
  <si>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</si>
  <si>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</si>
  <si>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</si>
  <si>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</si>
  <si>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</si>
  <si>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</si>
  <si>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</si>
  <si>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</si>
  <si>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</si>
  <si>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</si>
  <si>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</si>
  <si>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</si>
  <si>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</si>
  <si>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</si>
  <si>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</si>
  <si>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</si>
  <si>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</si>
  <si>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</si>
  <si>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</si>
  <si>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</si>
  <si>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</si>
  <si>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</si>
  <si>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</si>
  <si>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</si>
  <si>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</si>
  <si>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</si>
  <si>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</si>
  <si>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</si>
  <si>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</si>
  <si>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</si>
  <si>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</si>
  <si>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</si>
  <si>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</si>
  <si>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</si>
  <si>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</si>
  <si>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</si>
  <si>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</si>
  <si>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</si>
  <si>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</si>
  <si>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</si>
  <si>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</si>
  <si>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</si>
  <si>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</si>
  <si>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</si>
  <si>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</si>
  <si>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</si>
  <si>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</si>
  <si>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</si>
  <si>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</si>
  <si>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</si>
  <si>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</si>
  <si>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</si>
  <si>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</si>
  <si>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</si>
  <si>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</si>
  <si>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</si>
  <si>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</si>
  <si>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</si>
  <si>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</si>
  <si>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</si>
  <si>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</si>
  <si>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</si>
  <si>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</si>
  <si>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</si>
  <si>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</si>
  <si>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</si>
  <si>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</si>
  <si>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</si>
  <si>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</si>
  <si>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</si>
  <si>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</si>
  <si>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</si>
  <si>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</si>
  <si>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</si>
  <si>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</si>
  <si>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</si>
  <si>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</si>
  <si>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</si>
  <si>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</si>
  <si>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</si>
  <si>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</si>
  <si>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</si>
  <si>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</si>
  <si>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</si>
  <si>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</si>
  <si>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</si>
  <si>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</si>
  <si>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</si>
  <si>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</si>
  <si>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</si>
  <si>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</si>
  <si>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</si>
  <si>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</si>
  <si>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</si>
  <si>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</si>
  <si>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</si>
  <si>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</si>
  <si>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</si>
  <si>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</si>
  <si>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</si>
  <si>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</si>
  <si>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</si>
  <si>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</si>
  <si>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</si>
  <si>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</si>
  <si>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</si>
  <si>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</si>
  <si>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</si>
  <si>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</si>
  <si>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</si>
  <si>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</si>
  <si>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</si>
  <si>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</si>
  <si>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</si>
  <si>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</si>
  <si>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</si>
  <si>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</si>
  <si>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</si>
  <si>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</si>
  <si>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</si>
  <si>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</si>
  <si>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</si>
  <si>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</si>
  <si>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</si>
  <si>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</si>
  <si>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</si>
  <si>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</si>
  <si>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</si>
  <si>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</si>
  <si>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</si>
  <si>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</si>
  <si>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</si>
  <si>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</si>
  <si>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</si>
  <si>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</si>
  <si>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</si>
  <si>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</si>
  <si>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</si>
  <si>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</si>
  <si>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</si>
  <si>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</si>
  <si>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</si>
  <si>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</si>
  <si>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</si>
  <si>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</si>
  <si>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</si>
  <si>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</si>
  <si>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</si>
  <si>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</si>
  <si>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</si>
  <si>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</si>
  <si>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</si>
  <si>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</si>
  <si>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</si>
  <si>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</si>
  <si>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</si>
  <si>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</si>
  <si>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</si>
  <si>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</si>
  <si>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</si>
  <si>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</si>
  <si>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</si>
  <si>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</si>
  <si>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</si>
  <si>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</si>
  <si>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</si>
  <si>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</si>
  <si>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</si>
  <si>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</si>
  <si>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</si>
  <si>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</si>
  <si>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</si>
  <si>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</si>
  <si>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</si>
  <si>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</si>
  <si>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</si>
  <si>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</si>
  <si>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</si>
  <si>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</si>
  <si>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</si>
  <si>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</si>
  <si>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</si>
  <si>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</si>
  <si>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</si>
  <si>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</si>
  <si>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</si>
  <si>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</si>
  <si>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</si>
  <si>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</si>
  <si>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</si>
  <si>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</si>
  <si>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</si>
  <si>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</si>
  <si>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</si>
  <si>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</si>
  <si>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</si>
  <si>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</si>
  <si>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</si>
  <si>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</si>
  <si>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</si>
  <si>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</si>
  <si>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</si>
  <si>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</si>
  <si>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</si>
  <si>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</si>
  <si>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</si>
  <si>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</si>
  <si>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</si>
  <si>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</si>
  <si>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</si>
  <si>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</si>
  <si>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</si>
  <si>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</si>
  <si>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</si>
  <si>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</si>
  <si>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</si>
  <si>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</si>
  <si>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</si>
  <si>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</si>
  <si>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</si>
  <si>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</si>
  <si>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</si>
  <si>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</si>
  <si>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</si>
  <si>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</si>
  <si>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</si>
  <si>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</si>
  <si>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</si>
  <si>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</si>
  <si>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</si>
  <si>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</si>
  <si>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</si>
  <si>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</si>
  <si>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</si>
  <si>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</si>
  <si>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</si>
  <si>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</si>
  <si>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</si>
  <si>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</si>
  <si>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</si>
  <si>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</si>
  <si>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</si>
  <si>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</si>
  <si>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</si>
  <si>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</si>
  <si>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</si>
  <si>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</si>
  <si>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</si>
  <si>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</si>
  <si>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</si>
  <si>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</si>
  <si>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</si>
  <si>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</si>
  <si>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</si>
  <si>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</si>
  <si>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</si>
  <si>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</si>
  <si>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</si>
  <si>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</si>
  <si>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</si>
  <si>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</si>
  <si>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</si>
  <si>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</si>
  <si>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</si>
  <si>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</si>
  <si>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</si>
  <si>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</si>
  <si>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</si>
  <si>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</si>
  <si>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</si>
  <si>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</si>
  <si>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</si>
  <si>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</si>
  <si>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</si>
  <si>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</si>
  <si>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</si>
  <si>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</si>
  <si>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</si>
  <si>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</si>
  <si>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</si>
  <si>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</si>
  <si>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</si>
  <si>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</si>
  <si>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</si>
  <si>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</si>
  <si>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</si>
  <si>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</si>
  <si>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</si>
  <si>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</si>
  <si>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</si>
  <si>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</si>
  <si>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</si>
  <si>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</si>
  <si>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</si>
  <si>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</si>
  <si>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</si>
  <si>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</si>
  <si>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</si>
  <si>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</si>
  <si>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</si>
  <si>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</si>
  <si>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</si>
  <si>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</si>
  <si>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</si>
  <si>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</si>
  <si>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</si>
  <si>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</si>
  <si>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</si>
  <si>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</si>
  <si>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</si>
  <si>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</si>
  <si>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</si>
  <si>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</si>
  <si>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</si>
  <si>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</si>
  <si>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</si>
  <si>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</si>
  <si>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</si>
  <si>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</si>
  <si>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</si>
  <si>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</si>
  <si>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</si>
  <si>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</si>
  <si>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</si>
  <si>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</si>
  <si>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</si>
  <si>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</si>
  <si>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</si>
  <si>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</si>
  <si>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</si>
  <si>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</si>
  <si>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</si>
  <si>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</si>
  <si>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</si>
  <si>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</si>
  <si>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</si>
  <si>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</si>
  <si>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</si>
  <si>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</si>
  <si>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</si>
  <si>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</si>
  <si>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</si>
  <si>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</si>
  <si>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</si>
  <si>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</si>
  <si>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</si>
  <si>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</si>
  <si>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</si>
  <si>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</si>
  <si>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</si>
  <si>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</si>
  <si>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</si>
  <si>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</si>
  <si>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</si>
  <si>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</si>
  <si>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</si>
  <si>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</si>
  <si>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</si>
  <si>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</si>
  <si>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</si>
  <si>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</si>
  <si>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</si>
  <si>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</si>
  <si>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</si>
  <si>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</si>
  <si>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</si>
  <si>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</si>
  <si>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</si>
  <si>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</si>
  <si>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</si>
  <si>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</si>
  <si>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</si>
  <si>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</si>
  <si>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</si>
  <si>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</si>
  <si>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</si>
  <si>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</si>
  <si>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</si>
  <si>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</si>
  <si>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</si>
  <si>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</si>
  <si>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</si>
  <si>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</si>
  <si>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</si>
  <si>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</si>
  <si>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</si>
  <si>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</si>
  <si>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</si>
  <si>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</si>
  <si>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</si>
  <si>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</si>
  <si>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</si>
  <si>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</si>
  <si>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</si>
  <si>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</si>
  <si>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</si>
  <si>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</si>
  <si>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</si>
  <si>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</si>
  <si>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</si>
  <si>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</si>
  <si>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</si>
  <si>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</si>
  <si>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</si>
  <si>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</si>
  <si>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</si>
  <si>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</si>
  <si>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</si>
  <si>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</si>
  <si>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</si>
  <si>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</si>
  <si>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</si>
  <si>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</si>
  <si>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</si>
  <si>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</si>
  <si>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</si>
  <si>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</si>
  <si>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</si>
  <si>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</si>
  <si>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</si>
  <si>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</si>
  <si>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</si>
  <si>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</si>
  <si>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</si>
  <si>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</si>
  <si>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</si>
  <si>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</si>
  <si>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</si>
  <si>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</si>
  <si>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</si>
  <si>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</si>
  <si>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</si>
  <si>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</si>
  <si>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</si>
  <si>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</si>
  <si>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</si>
  <si>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</si>
  <si>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</si>
  <si>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</si>
  <si>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</si>
  <si>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</si>
  <si>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</si>
  <si>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</si>
  <si>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</si>
  <si>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</si>
  <si>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</si>
  <si>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</si>
  <si>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</si>
  <si>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</si>
  <si>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</si>
  <si>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</si>
  <si>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</si>
  <si>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</si>
  <si>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</si>
  <si>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</si>
  <si>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</si>
  <si>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</si>
  <si>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</si>
  <si>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</si>
  <si>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</si>
  <si>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</si>
  <si>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</si>
  <si>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</si>
  <si>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</si>
  <si>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</si>
  <si>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</si>
  <si>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</si>
  <si>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</si>
  <si>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</si>
  <si>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</si>
  <si>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</si>
  <si>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</si>
  <si>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</si>
  <si>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</si>
  <si>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</si>
  <si>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</si>
  <si>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</si>
  <si>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</si>
  <si>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</si>
  <si>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</si>
  <si>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</si>
  <si>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</si>
  <si>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</si>
  <si>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</si>
  <si>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</si>
  <si>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</si>
  <si>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</si>
  <si>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</si>
  <si>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</si>
  <si>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</si>
  <si>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</si>
  <si>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</si>
  <si>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</si>
  <si>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</si>
  <si>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</si>
  <si>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</si>
  <si>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</si>
  <si>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</si>
  <si>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</si>
  <si>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</si>
  <si>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</si>
  <si>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</si>
  <si>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</si>
  <si>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</si>
  <si>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</si>
  <si>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</si>
  <si>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</si>
  <si>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</si>
  <si>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</si>
  <si>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</si>
  <si>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</si>
  <si>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</si>
  <si>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</si>
  <si>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</si>
  <si>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</si>
  <si>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</si>
  <si>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</si>
  <si>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</si>
  <si>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</si>
  <si>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</si>
  <si>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</si>
  <si>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</si>
  <si>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</si>
  <si>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</si>
  <si>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</si>
  <si>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</si>
  <si>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</si>
  <si>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</si>
  <si>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</si>
  <si>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</si>
  <si>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</si>
  <si>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</si>
  <si>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</si>
  <si>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</si>
  <si>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</si>
  <si>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</si>
  <si>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</si>
  <si>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</si>
  <si>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</si>
  <si>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</si>
  <si>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</si>
  <si>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</si>
  <si>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</si>
  <si>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</si>
  <si>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</si>
  <si>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</si>
  <si>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</si>
  <si>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</si>
  <si>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</si>
  <si>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</si>
  <si>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</si>
  <si>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</si>
  <si>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</si>
  <si>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</si>
  <si>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</si>
  <si>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</si>
  <si>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</si>
  <si>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</si>
  <si>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</si>
  <si>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</si>
  <si>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</si>
  <si>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</si>
  <si>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</si>
  <si>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</si>
  <si>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</si>
  <si>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</si>
  <si>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</si>
  <si>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</si>
  <si>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</si>
  <si>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</si>
  <si>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</si>
  <si>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</si>
  <si>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</si>
  <si>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</si>
  <si>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</si>
  <si>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</si>
  <si>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</si>
  <si>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</si>
  <si>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</si>
  <si>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</si>
  <si>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</si>
  <si>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</si>
  <si>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</si>
  <si>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</si>
  <si>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</si>
  <si>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</si>
  <si>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</si>
  <si>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</si>
  <si>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</si>
  <si>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</si>
  <si>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</si>
  <si>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</si>
  <si>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</si>
  <si>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</si>
  <si>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</si>
  <si>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</si>
  <si>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</si>
  <si>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</si>
  <si>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</si>
  <si>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</si>
  <si>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</si>
  <si>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</si>
  <si>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</si>
  <si>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</si>
  <si>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</si>
  <si>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</si>
  <si>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</si>
  <si>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</si>
  <si>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</si>
  <si>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</si>
  <si>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</si>
  <si>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</si>
  <si>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</si>
  <si>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</si>
  <si>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</si>
  <si>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</si>
  <si>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</si>
  <si>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</si>
  <si>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</si>
  <si>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</si>
  <si>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</si>
  <si>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</si>
  <si>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</si>
  <si>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</si>
  <si>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</si>
  <si>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</si>
  <si>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</si>
  <si>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</si>
  <si>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</si>
  <si>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</si>
  <si>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</si>
  <si>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</si>
  <si>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</si>
  <si>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</si>
  <si>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</si>
  <si>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</si>
  <si>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</si>
  <si>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</si>
  <si>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</si>
  <si>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</si>
  <si>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</si>
  <si>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</si>
  <si>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</si>
  <si>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</si>
  <si>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</si>
  <si>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</si>
  <si>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</si>
  <si>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</si>
  <si>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</si>
  <si>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</si>
  <si>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</si>
  <si>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</si>
  <si>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</si>
  <si>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</si>
  <si>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</si>
  <si>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</si>
  <si>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</si>
  <si>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</si>
  <si>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</si>
  <si>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</si>
  <si>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</si>
  <si>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</si>
  <si>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</si>
  <si>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</si>
  <si>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</si>
  <si>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</si>
  <si>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</si>
  <si>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</si>
  <si>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</si>
  <si>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</si>
  <si>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</si>
  <si>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</si>
  <si>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</si>
  <si>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</si>
  <si>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</si>
  <si>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</si>
  <si>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</si>
  <si>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</si>
  <si>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</si>
  <si>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</si>
  <si>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</si>
  <si>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</si>
  <si>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</si>
  <si>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</si>
  <si>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</si>
  <si>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</si>
  <si>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</si>
  <si>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</si>
  <si>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</si>
  <si>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</si>
  <si>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</si>
  <si>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</si>
  <si>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</si>
  <si>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</si>
  <si>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</si>
  <si>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</si>
  <si>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</si>
  <si>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</si>
  <si>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</si>
  <si>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</si>
  <si>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</si>
  <si>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</si>
  <si>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</si>
  <si>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</si>
  <si>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</si>
  <si>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</si>
  <si>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</si>
  <si>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</si>
  <si>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</si>
  <si>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</si>
  <si>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</si>
  <si>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</si>
  <si>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</si>
  <si>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</si>
  <si>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</si>
  <si>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</si>
  <si>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</si>
  <si>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</si>
  <si>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</si>
  <si>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</si>
  <si>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</si>
  <si>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</si>
  <si>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</si>
  <si>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</si>
  <si>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</si>
  <si>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</si>
  <si>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</si>
  <si>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</si>
  <si>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</si>
  <si>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</si>
  <si>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</si>
  <si>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</si>
  <si>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</si>
  <si>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</si>
  <si>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</si>
  <si>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</si>
  <si>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</si>
  <si>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</si>
  <si>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</si>
  <si>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</si>
  <si>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</si>
  <si>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</si>
  <si>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</si>
  <si>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</si>
  <si>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</si>
  <si>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</si>
  <si>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</si>
  <si>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</si>
  <si>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</si>
  <si>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</si>
  <si>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</si>
  <si>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</si>
  <si>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</si>
  <si>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</si>
  <si>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</si>
  <si>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</si>
  <si>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</si>
  <si>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</si>
  <si>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</si>
  <si>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</si>
  <si>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</si>
  <si>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</si>
  <si>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</si>
  <si>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</si>
  <si>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</si>
  <si>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</si>
  <si>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</si>
  <si>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</si>
  <si>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</si>
  <si>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</si>
  <si>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</si>
  <si>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</si>
  <si>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</si>
  <si>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</si>
  <si>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</si>
  <si>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</si>
  <si>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</si>
  <si>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</si>
  <si>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</si>
  <si>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</si>
  <si>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</si>
  <si>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</si>
  <si>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</si>
  <si>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</si>
  <si>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</si>
  <si>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</si>
  <si>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</si>
  <si>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</si>
  <si>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</si>
  <si>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</si>
  <si>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</si>
  <si>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</si>
  <si>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</si>
  <si>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</si>
  <si>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</si>
  <si>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</si>
  <si>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</si>
  <si>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</si>
  <si>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</si>
  <si>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</si>
  <si>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</si>
  <si>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</si>
  <si>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</si>
  <si>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</si>
  <si>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</si>
  <si>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</si>
  <si>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</si>
  <si>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</si>
  <si>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</si>
  <si>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</si>
  <si>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</si>
  <si>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</si>
  <si>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</si>
  <si>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</si>
  <si>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</si>
  <si>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</si>
  <si>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</si>
  <si>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</si>
  <si>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</si>
  <si>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</si>
  <si>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</si>
  <si>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</si>
  <si>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</si>
  <si>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</si>
  <si>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</si>
  <si>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</si>
  <si>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</si>
  <si>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</si>
  <si>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</si>
  <si>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</si>
  <si>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</si>
  <si>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</si>
  <si>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</si>
  <si>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</si>
  <si>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</si>
  <si>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</si>
  <si>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</si>
  <si>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</si>
  <si>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</si>
  <si>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</si>
  <si>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</si>
  <si>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</si>
  <si>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</si>
  <si>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</si>
  <si>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</si>
  <si>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</si>
  <si>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</si>
  <si>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</si>
  <si>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</si>
  <si>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</si>
  <si>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</si>
  <si>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</si>
  <si>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</si>
  <si>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</si>
  <si>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</si>
  <si>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</si>
  <si>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</si>
  <si>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</si>
  <si>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</si>
  <si>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</si>
  <si>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</si>
  <si>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</si>
  <si>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</si>
  <si>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</si>
  <si>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</si>
  <si>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</si>
  <si>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</si>
  <si>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</si>
  <si>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</si>
  <si>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</si>
  <si>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</si>
  <si>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</si>
  <si>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</si>
  <si>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</si>
  <si>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</si>
  <si>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</si>
  <si>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</si>
  <si>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</si>
  <si>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</si>
  <si>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</si>
  <si>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</si>
  <si>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</si>
  <si>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</si>
  <si>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</si>
  <si>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</si>
  <si>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</si>
  <si>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</si>
  <si>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</si>
  <si>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</si>
  <si>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</si>
  <si>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</si>
  <si>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</si>
  <si>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</si>
  <si>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</si>
  <si>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</si>
  <si>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</si>
  <si>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</si>
  <si>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</si>
  <si>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</si>
  <si>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</si>
  <si>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</si>
  <si>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</si>
  <si>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</si>
  <si>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</si>
  <si>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</si>
  <si>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</si>
  <si>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</si>
  <si>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</si>
  <si>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</si>
  <si>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</si>
  <si>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</si>
  <si>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</si>
  <si>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</si>
  <si>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</si>
  <si>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</si>
  <si>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</si>
  <si>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</si>
  <si>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</si>
  <si>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</si>
  <si>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</si>
  <si>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</si>
  <si>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</si>
  <si>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</si>
  <si>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</si>
  <si>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</si>
  <si>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</si>
  <si>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</si>
  <si>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</si>
  <si>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</si>
  <si>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</si>
  <si>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</si>
  <si>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</si>
  <si>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</si>
  <si>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</si>
  <si>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</si>
  <si>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</si>
  <si>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</si>
  <si>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</si>
  <si>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</si>
  <si>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</si>
  <si>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</si>
  <si>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</si>
  <si>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</si>
  <si>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</si>
  <si>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</si>
  <si>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</si>
  <si>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</si>
  <si>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</si>
  <si>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</si>
  <si>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</si>
  <si>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</si>
  <si>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</si>
  <si>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</si>
  <si>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</si>
  <si>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</si>
  <si>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</si>
  <si>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</si>
  <si>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</si>
  <si>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</si>
  <si>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</si>
  <si>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</si>
  <si>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</si>
  <si>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</si>
  <si>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</si>
  <si>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</si>
  <si>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</si>
  <si>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</si>
  <si>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</si>
  <si>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</si>
  <si>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</si>
  <si>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</si>
  <si>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</si>
  <si>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</si>
  <si>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</si>
  <si>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</si>
  <si>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</si>
  <si>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</si>
  <si>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</si>
  <si>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</si>
  <si>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</si>
  <si>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</si>
  <si>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</si>
  <si>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</si>
  <si>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</si>
  <si>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</si>
  <si>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</si>
  <si>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</si>
  <si>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</si>
  <si>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</si>
  <si>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</si>
  <si>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</si>
  <si>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</si>
  <si>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</si>
  <si>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</si>
  <si>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</si>
  <si>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</si>
  <si>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</si>
  <si>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</si>
  <si>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</si>
  <si>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</si>
  <si>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</si>
  <si>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</si>
  <si>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</si>
  <si>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</si>
  <si>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</si>
  <si>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</si>
  <si>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</si>
  <si>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</si>
  <si>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</si>
  <si>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</si>
  <si>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</si>
  <si>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</si>
  <si>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</si>
  <si>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</si>
  <si>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</si>
  <si>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</si>
  <si>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</si>
  <si>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</si>
  <si>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</si>
  <si>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</si>
  <si>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</si>
  <si>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</si>
  <si>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</si>
  <si>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</si>
  <si>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</si>
  <si>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</si>
  <si>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</si>
  <si>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</si>
  <si>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</si>
  <si>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</si>
  <si>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</si>
  <si>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</si>
  <si>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</si>
  <si>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</si>
  <si>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</si>
  <si>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</si>
  <si>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</si>
  <si>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</si>
  <si>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</si>
  <si>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</si>
  <si>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</si>
  <si>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</si>
  <si>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</si>
  <si>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</si>
  <si>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</si>
  <si>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</si>
  <si>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</si>
  <si>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</si>
  <si>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</si>
  <si>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</si>
  <si>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</si>
  <si>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</si>
  <si>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</si>
  <si>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</si>
  <si>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</si>
  <si>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</si>
  <si>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</si>
  <si>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</si>
  <si>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</si>
  <si>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</si>
  <si>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</si>
  <si>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</si>
  <si>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</si>
  <si>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</si>
  <si>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</si>
  <si>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</si>
  <si>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</si>
  <si>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</si>
  <si>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</si>
  <si>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</si>
  <si>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</si>
  <si>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</si>
  <si>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</si>
  <si>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</si>
  <si>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</si>
  <si>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</si>
  <si>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</si>
  <si>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</si>
  <si>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</si>
  <si>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</si>
  <si>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</si>
  <si>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</si>
  <si>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</si>
  <si>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</si>
  <si>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</si>
  <si>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</si>
  <si>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</si>
  <si>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</si>
  <si>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</si>
  <si>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</si>
  <si>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</si>
  <si>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</si>
  <si>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</si>
  <si>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</si>
  <si>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</si>
  <si>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</si>
  <si>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</si>
  <si>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</si>
  <si>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</si>
  <si>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</si>
  <si>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</si>
  <si>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</si>
  <si>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</si>
  <si>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</si>
  <si>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</si>
  <si>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</si>
  <si>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</si>
  <si>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</si>
  <si>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</si>
  <si>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</si>
  <si>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</si>
  <si>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</si>
  <si>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</si>
  <si>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</si>
  <si>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</si>
  <si>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</si>
  <si>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</si>
  <si>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</si>
  <si>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</si>
  <si>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</si>
  <si>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</si>
  <si>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</si>
  <si>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</si>
  <si>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</si>
  <si>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</si>
  <si>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</si>
  <si>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</si>
  <si>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</si>
  <si>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</si>
  <si>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</si>
  <si>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</si>
  <si>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</si>
  <si>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</si>
  <si>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</si>
  <si>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</si>
  <si>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</si>
  <si>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</si>
  <si>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</si>
  <si>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</si>
  <si>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</si>
  <si>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</si>
  <si>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</si>
  <si>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</si>
  <si>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</si>
  <si>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</si>
  <si>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</si>
  <si>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</si>
  <si>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</si>
  <si>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</si>
  <si>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</si>
  <si>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</si>
  <si>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</si>
  <si>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</si>
  <si>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</si>
  <si>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</si>
  <si>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</si>
  <si>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</si>
  <si>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</si>
  <si>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</si>
  <si>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</si>
  <si>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</si>
  <si>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</si>
  <si>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</si>
  <si>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</si>
  <si>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</si>
  <si>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</si>
  <si>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</si>
  <si>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</si>
  <si>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</si>
  <si>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</si>
  <si>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</si>
  <si>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</si>
  <si>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</si>
  <si>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</si>
  <si>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</si>
  <si>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</si>
  <si>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</si>
  <si>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</si>
  <si>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</si>
  <si>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</si>
  <si>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</si>
  <si>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</si>
  <si>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</si>
  <si>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</si>
  <si>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</si>
  <si>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</si>
  <si>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</si>
  <si>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</si>
  <si>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</si>
  <si>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</si>
  <si>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</si>
  <si>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</si>
  <si>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</si>
  <si>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</si>
  <si>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</si>
  <si>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</si>
  <si>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</si>
  <si>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</si>
  <si>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</si>
  <si>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</si>
  <si>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</si>
  <si>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</si>
  <si>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</si>
  <si>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</si>
  <si>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</si>
  <si>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</si>
  <si>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</si>
  <si>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</si>
  <si>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</si>
  <si>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</si>
  <si>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</si>
  <si>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</si>
  <si>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</si>
  <si>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</si>
  <si>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</si>
  <si>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</si>
  <si>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</si>
  <si>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</si>
  <si>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</si>
  <si>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</si>
  <si>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</si>
  <si>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</si>
  <si>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</si>
  <si>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</si>
  <si>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</si>
  <si>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</si>
  <si>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</si>
  <si>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</si>
  <si>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</si>
  <si>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</si>
  <si>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</si>
  <si>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</si>
  <si>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</si>
  <si>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</si>
  <si>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</si>
  <si>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</si>
  <si>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</si>
  <si>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</si>
  <si>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</si>
  <si>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</si>
  <si>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</si>
  <si>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</si>
  <si>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</si>
  <si>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</si>
  <si>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</si>
  <si>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</si>
  <si>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</si>
  <si>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</si>
  <si>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</si>
  <si>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</si>
  <si>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</si>
  <si>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</si>
  <si>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</si>
  <si>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</si>
  <si>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</si>
  <si>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</si>
  <si>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</si>
  <si>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</si>
  <si>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</si>
  <si>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</si>
  <si>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</si>
  <si>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</si>
  <si>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</si>
  <si>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</si>
  <si>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</si>
  <si>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</si>
  <si>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</si>
  <si>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</si>
  <si>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</si>
  <si>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</si>
  <si>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</si>
  <si>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</si>
  <si>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</si>
  <si>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</si>
  <si>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</si>
  <si>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</si>
  <si>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</si>
  <si>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</si>
  <si>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</si>
  <si>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</si>
  <si>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</si>
  <si>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</si>
  <si>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</si>
  <si>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</si>
  <si>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</si>
  <si>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</si>
  <si>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</si>
  <si>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</si>
  <si>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</si>
  <si>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</si>
  <si>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</si>
  <si>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</si>
  <si>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</si>
  <si>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</si>
  <si>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</si>
  <si>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</si>
  <si>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</si>
  <si>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</si>
  <si>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</si>
  <si>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</si>
  <si>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</si>
  <si>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</si>
  <si>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</si>
  <si>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</si>
  <si>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</si>
  <si>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</si>
  <si>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</si>
  <si>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</si>
  <si>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</si>
  <si>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</si>
  <si>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</si>
  <si>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</si>
  <si>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</si>
  <si>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</si>
  <si>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</si>
  <si>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</si>
  <si>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</si>
  <si>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</si>
  <si>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</si>
  <si>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</si>
  <si>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</si>
  <si>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</si>
  <si>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</si>
  <si>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</si>
  <si>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</si>
  <si>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</si>
  <si>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</si>
  <si>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</si>
  <si>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</si>
  <si>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</si>
  <si>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</si>
  <si>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</si>
  <si>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</si>
  <si>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</si>
  <si>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</si>
  <si>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</si>
  <si>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</si>
  <si>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</si>
  <si>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</si>
  <si>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</si>
  <si>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</si>
  <si>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</si>
  <si>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</si>
  <si>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</si>
  <si>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</si>
  <si>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</si>
  <si>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</si>
  <si>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</si>
  <si>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</si>
  <si>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</si>
  <si>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</si>
  <si>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</si>
  <si>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</si>
  <si>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</si>
  <si>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</si>
  <si>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</si>
  <si>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</si>
  <si>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</si>
  <si>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</si>
  <si>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</si>
  <si>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</si>
  <si>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</si>
  <si>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</si>
  <si>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</si>
  <si>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</si>
  <si>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</si>
  <si>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</si>
  <si>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</si>
  <si>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</si>
  <si>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</si>
  <si>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</si>
  <si>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</si>
  <si>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</si>
  <si>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</si>
  <si>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</si>
  <si>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</si>
  <si>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</si>
  <si>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</si>
  <si>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</si>
  <si>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</si>
  <si>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</si>
  <si>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</si>
  <si>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</si>
  <si>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</si>
  <si>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</si>
  <si>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</si>
  <si>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</si>
  <si>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</si>
  <si>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</si>
  <si>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</si>
  <si>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</si>
  <si>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</si>
  <si>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</si>
  <si>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</si>
  <si>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</si>
  <si>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</si>
  <si>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</si>
  <si>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</si>
  <si>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</si>
  <si>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</si>
  <si>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</si>
  <si>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</si>
  <si>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</si>
  <si>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</si>
  <si>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</si>
  <si>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</si>
  <si>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</si>
  <si>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</si>
  <si>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</si>
  <si>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</si>
  <si>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</si>
  <si>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</si>
  <si>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</si>
  <si>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</si>
  <si>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</si>
  <si>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</si>
  <si>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</si>
  <si>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</si>
  <si>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</si>
  <si>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</si>
  <si>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</si>
  <si>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</si>
  <si>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</si>
  <si>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</si>
  <si>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</si>
  <si>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</si>
  <si>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</si>
  <si>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</si>
  <si>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</si>
  <si>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</si>
  <si>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</si>
  <si>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</si>
  <si>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</si>
  <si>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</si>
  <si>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</si>
  <si>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</si>
  <si>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</si>
  <si>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</si>
  <si>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</si>
  <si>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</si>
  <si>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</si>
  <si>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</si>
  <si>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</si>
  <si>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</si>
  <si>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</si>
  <si>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</si>
  <si>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</si>
  <si>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</si>
  <si>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</si>
  <si>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</si>
  <si>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</si>
  <si>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</si>
  <si>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</si>
  <si>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</si>
  <si>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</si>
  <si>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</si>
  <si>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</si>
  <si>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</si>
  <si>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</si>
  <si>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</si>
  <si>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</si>
  <si>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</si>
  <si>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</si>
  <si>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</si>
  <si>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</si>
  <si>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</si>
  <si>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</si>
  <si>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</si>
  <si>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</si>
  <si>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</si>
  <si>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</si>
  <si>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</si>
  <si>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</si>
  <si>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</si>
  <si>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</si>
  <si>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</si>
  <si>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</si>
  <si>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</si>
  <si>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</si>
  <si>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</si>
  <si>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</si>
  <si>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</si>
  <si>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</si>
  <si>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</si>
  <si>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</si>
  <si>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</si>
  <si>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</si>
  <si>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</si>
  <si>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</si>
  <si>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</si>
  <si>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</si>
  <si>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</si>
  <si>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</si>
  <si>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</si>
  <si>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</si>
  <si>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</si>
  <si>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</si>
  <si>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</si>
  <si>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</si>
  <si>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</si>
  <si>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</si>
  <si>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</si>
  <si>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</si>
  <si>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</si>
  <si>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</si>
  <si>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</si>
  <si>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</si>
  <si>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</si>
  <si>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</si>
  <si>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</si>
  <si>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</si>
  <si>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</si>
  <si>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</si>
  <si>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</si>
  <si>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</si>
  <si>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</si>
  <si>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</si>
  <si>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</si>
  <si>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</si>
  <si>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</si>
  <si>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</si>
  <si>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</si>
  <si>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</si>
  <si>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</si>
  <si>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</si>
  <si>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</si>
  <si>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</si>
  <si>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</si>
  <si>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</si>
  <si>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</si>
  <si>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</si>
  <si>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</si>
  <si>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</si>
  <si>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</si>
  <si>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</si>
  <si>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</si>
  <si>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</si>
  <si>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</si>
  <si>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</si>
  <si>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</si>
  <si>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</si>
  <si>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</si>
  <si>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</si>
  <si>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</si>
  <si>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</si>
  <si>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</si>
  <si>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</si>
  <si>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</si>
  <si>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</si>
  <si>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</si>
  <si>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</si>
  <si>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</si>
  <si>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</si>
  <si>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</si>
  <si>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</si>
  <si>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</si>
  <si>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</si>
  <si>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</si>
  <si>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</si>
  <si>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</si>
  <si>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</si>
  <si>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</si>
  <si>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</si>
  <si>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</si>
  <si>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</si>
  <si>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</si>
  <si>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</si>
  <si>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</si>
  <si>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</si>
  <si>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</si>
  <si>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</si>
  <si>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</si>
  <si>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</si>
  <si>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</si>
  <si>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</si>
  <si>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</si>
  <si>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</si>
  <si>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</si>
  <si>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</si>
  <si>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</si>
  <si>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</si>
  <si>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</si>
  <si>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</si>
  <si>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</si>
  <si>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</si>
  <si>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</si>
  <si>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</si>
  <si>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</si>
  <si>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</si>
  <si>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</si>
  <si>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</si>
  <si>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</si>
  <si>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</si>
  <si>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</si>
  <si>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</si>
  <si>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</si>
  <si>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</si>
  <si>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</si>
  <si>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</si>
  <si>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</si>
  <si>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</si>
  <si>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</si>
  <si>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</si>
  <si>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</si>
  <si>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</si>
  <si>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</si>
  <si>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</si>
  <si>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</si>
  <si>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</si>
  <si>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</si>
  <si>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</si>
  <si>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</si>
  <si>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</si>
  <si>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</si>
  <si>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</si>
  <si>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</si>
  <si>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</si>
  <si>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</si>
  <si>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</si>
  <si>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</si>
  <si>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</si>
  <si>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</si>
  <si>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</si>
  <si>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</si>
  <si>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</si>
  <si>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</si>
  <si>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</si>
  <si>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</si>
  <si>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</si>
  <si>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</si>
  <si>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</si>
  <si>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</si>
  <si>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</si>
  <si>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</si>
  <si>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</si>
  <si>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</si>
  <si>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</si>
  <si>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</si>
  <si>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</si>
  <si>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</si>
  <si>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</si>
  <si>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</si>
  <si>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</si>
  <si>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</si>
  <si>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</si>
  <si>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</si>
  <si>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</si>
  <si>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</si>
  <si>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</si>
  <si>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</si>
  <si>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</si>
  <si>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</si>
  <si>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</si>
  <si>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</si>
  <si>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</si>
  <si>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</si>
  <si>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</si>
  <si>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</si>
  <si>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</si>
  <si>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</si>
  <si>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</si>
  <si>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</si>
  <si>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</si>
  <si>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</si>
  <si>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</si>
  <si>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</si>
  <si>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</si>
  <si>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</si>
  <si>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</si>
  <si>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</si>
  <si>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</si>
  <si>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</si>
  <si>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</si>
  <si>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</si>
  <si>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</si>
  <si>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</si>
  <si>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</si>
  <si>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</si>
  <si>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</si>
  <si>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</si>
  <si>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</si>
  <si>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</si>
  <si>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</si>
  <si>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</si>
  <si>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</si>
  <si>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</si>
  <si>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</si>
  <si>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</si>
  <si>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</si>
  <si>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</si>
  <si>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</si>
  <si>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</si>
  <si>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</si>
  <si>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</si>
  <si>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</si>
  <si>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</si>
  <si>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</si>
  <si>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</si>
  <si>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</si>
  <si>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</si>
  <si>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</si>
  <si>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</si>
  <si>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</si>
  <si>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</si>
  <si>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</si>
  <si>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</si>
  <si>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</si>
  <si>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</si>
  <si>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</si>
  <si>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</si>
  <si>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</si>
  <si>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</si>
  <si>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</si>
  <si>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</si>
  <si>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</si>
  <si>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</si>
  <si>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</si>
  <si>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</si>
  <si>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</si>
  <si>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</si>
  <si>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</si>
  <si>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</si>
  <si>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</si>
  <si>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</si>
  <si>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</si>
  <si>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</si>
  <si>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</si>
  <si>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</si>
  <si>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</si>
  <si>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</si>
  <si>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</si>
  <si>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</si>
  <si>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</si>
  <si>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</si>
  <si>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</si>
  <si>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</si>
  <si>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</si>
  <si>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</si>
  <si>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</si>
  <si>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</si>
  <si>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</si>
  <si>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</si>
  <si>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</si>
  <si>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</si>
  <si>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</si>
  <si>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</si>
  <si>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</si>
  <si>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</si>
  <si>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</si>
  <si>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</si>
  <si>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</si>
  <si>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</si>
  <si>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</si>
  <si>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</si>
  <si>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</si>
  <si>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</si>
  <si>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</si>
  <si>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</si>
  <si>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</si>
  <si>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</si>
  <si>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</si>
  <si>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</si>
  <si>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</si>
  <si>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</si>
  <si>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</si>
  <si>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</si>
  <si>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</si>
  <si>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</si>
  <si>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</si>
  <si>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</si>
  <si>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</si>
  <si>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</si>
  <si>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</si>
  <si>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</si>
  <si>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</si>
  <si>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</si>
  <si>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</si>
  <si>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</si>
  <si>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</si>
  <si>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</si>
  <si>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</si>
  <si>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</si>
  <si>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</si>
  <si>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</si>
  <si>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</si>
  <si>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</si>
  <si>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</si>
  <si>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</si>
  <si>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</si>
  <si>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</si>
  <si>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</si>
  <si>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</si>
  <si>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</si>
  <si>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</si>
  <si>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</si>
  <si>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</si>
  <si>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</si>
  <si>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</si>
  <si>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</si>
  <si>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</si>
  <si>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</si>
  <si>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</si>
  <si>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</si>
  <si>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</si>
  <si>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</si>
  <si>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</si>
  <si>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</si>
  <si>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</si>
  <si>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</si>
  <si>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</si>
  <si>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</si>
  <si>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</si>
  <si>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</si>
  <si>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</si>
  <si>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</si>
  <si>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</si>
  <si>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</si>
  <si>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</si>
  <si>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</si>
  <si>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</si>
  <si>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</si>
  <si>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</si>
  <si>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</si>
  <si>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</si>
  <si>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</si>
  <si>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</si>
  <si>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</si>
  <si>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</si>
  <si>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</si>
  <si>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</si>
  <si>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</si>
  <si>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</si>
  <si>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</si>
  <si>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</si>
  <si>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</si>
  <si>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</si>
  <si>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</si>
  <si>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</si>
  <si>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</si>
  <si>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</si>
  <si>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</si>
  <si>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</si>
  <si>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</si>
  <si>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</si>
  <si>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</si>
  <si>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</si>
  <si>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</si>
  <si>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</si>
  <si>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</si>
  <si>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</si>
  <si>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</si>
  <si>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</si>
  <si>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</si>
  <si>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</si>
  <si>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</si>
  <si>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</si>
  <si>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</si>
  <si>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</si>
  <si>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</si>
  <si>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</si>
  <si>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</si>
  <si>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</si>
  <si>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</si>
  <si>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</si>
  <si>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</si>
  <si>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</si>
  <si>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</si>
  <si>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</si>
  <si>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</si>
  <si>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</si>
  <si>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</si>
  <si>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</si>
  <si>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</si>
  <si>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</si>
  <si>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</si>
  <si>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</si>
  <si>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</si>
  <si>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</si>
  <si>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</si>
  <si>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</si>
  <si>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</si>
  <si>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</si>
  <si>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</si>
  <si>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</si>
  <si>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</si>
  <si>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</si>
  <si>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</si>
  <si>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</si>
  <si>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</si>
  <si>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</si>
  <si>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</si>
  <si>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</si>
  <si>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</si>
  <si>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</si>
  <si>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</si>
  <si>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</si>
  <si>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</si>
  <si>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</si>
  <si>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</si>
  <si>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</si>
  <si>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</si>
  <si>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</si>
  <si>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</si>
  <si>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</si>
  <si>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</si>
  <si>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</si>
  <si>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</si>
  <si>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</si>
  <si>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</si>
  <si>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</si>
  <si>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</si>
  <si>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</si>
  <si>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</si>
  <si>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</si>
  <si>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</si>
  <si>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</si>
  <si>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</si>
  <si>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</si>
  <si>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</si>
  <si>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</si>
  <si>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</si>
  <si>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</si>
  <si>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</si>
  <si>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</si>
  <si>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</si>
  <si>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</si>
  <si>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</si>
  <si>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</si>
  <si>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</si>
  <si>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</si>
  <si>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</si>
  <si>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</si>
  <si>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</si>
  <si>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</si>
  <si>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</si>
  <si>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</si>
  <si>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</si>
  <si>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</si>
  <si>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</si>
  <si>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</si>
  <si>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</si>
  <si>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</si>
  <si>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</si>
  <si>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</si>
  <si>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</si>
  <si>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</si>
  <si>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</si>
  <si>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</si>
  <si>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</si>
  <si>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</si>
  <si>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</si>
  <si>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</si>
  <si>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</si>
  <si>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</si>
  <si>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</si>
  <si>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</si>
  <si>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</si>
  <si>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</si>
  <si>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</si>
  <si>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</si>
  <si>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</si>
  <si>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</si>
  <si>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</si>
  <si>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</si>
  <si>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</si>
  <si>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</si>
  <si>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</si>
  <si>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</si>
  <si>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</si>
  <si>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</si>
  <si>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</si>
  <si>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</si>
  <si>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</si>
  <si>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</si>
  <si>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</si>
  <si>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</si>
  <si>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</si>
  <si>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</si>
  <si>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</si>
  <si>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</si>
  <si>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</si>
  <si>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</si>
  <si>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</si>
  <si>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</si>
  <si>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</si>
  <si>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</si>
  <si>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</si>
  <si>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</si>
  <si>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</si>
  <si>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</si>
  <si>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</si>
  <si>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</si>
  <si>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</si>
  <si>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</si>
  <si>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</si>
  <si>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</si>
  <si>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</si>
  <si>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</si>
  <si>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Emojis</t>
  </si>
  <si>
    <t>Took Timmy for golf practice in SA, but turns out we’re actually at language practice instead. It’s a dustbin, not a trash can . Back me up here guys!!</t>
  </si>
  <si>
    <t>demitebow</t>
  </si>
  <si>
    <t>2023-07-27T16:16:07.000Z</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</si>
  <si>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
While stats showcase the ministry, they don’t share the heart and the why. I want you to hear it from her, one of our incredible, brave, and loved survivor family members:
“Back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
In just 4 days, we will launch my 36th birthday campaign, unKNOWN. Together, I believe we can push back evil. Together I believe we can protect our children. Stay tuned…</t>
  </si>
  <si>
    <t>2023-07-26T20:47:55.000Z</t>
  </si>
  <si>
    <t>red_heart</t>
  </si>
  <si>
    <t>staywrogn</t>
  </si>
  <si>
    <t>female_sign</t>
  </si>
  <si>
    <t>Another good test. We keep improving! 
Thank you to all the fans here in Japan for the incredible support! 
Hope to see you again soon!</t>
  </si>
  <si>
    <t>2023-07-27T14:02:05.000Z</t>
  </si>
  <si>
    <t>spade_suit</t>
  </si>
  <si>
    <t>✨@DELOLA GIVEAWAY TIME!✨ There are only TWO of these Delola Bling cups in the world, one for me and one for…one of you!! Who wants it?? 
HOW TO ENTER TO WIN  
 Follow @Delola
 Like this post!_x000B_ Tag a friend in the comments  
Enter as many times as you’d like! Each comment counts as an entry! You can only tag ONE person per entry/comment. 1 winner will be selected. Must be following @Delola to be eligible. Must be 21+. Rules in bio.</t>
  </si>
  <si>
    <t>sparkles</t>
  </si>
  <si>
    <t>male_sign</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</si>
  <si>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</si>
  <si>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</si>
  <si>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soccer_ball</t>
  </si>
  <si>
    <t>infinity</t>
  </si>
  <si>
    <t>crossed_swords</t>
  </si>
  <si>
    <t>Step into a world of unhindered freedom with the new Gucci Flora Gorgeous Magnolia Eau de Parfum. Designed to celebrate inner strength, its powerful spirit is embodied by Miley Cyrus in the third chapter of the Flora Fantasy campaign, directed by artist Petra Collins.
Discover the new fragrance via link in bio. 
#FloraFantasy #GucciBeauty #MileyCyrus #PetraCollins #GucciFlora</t>
  </si>
  <si>
    <t>guccibeauty</t>
  </si>
  <si>
    <t>2023-07-27T06:00:02.000Z</t>
  </si>
  <si>
    <t>heart_suit</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</si>
  <si>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</si>
  <si>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</si>
  <si>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</si>
  <si>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</si>
  <si>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</si>
  <si>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</si>
  <si>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</si>
  <si>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</si>
  <si>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Cancer</t>
  </si>
  <si>
    <t>black_large_square</t>
  </si>
  <si>
    <t>smiling_face</t>
  </si>
  <si>
    <t>2023-06-28T23:57:41.000Z</t>
  </si>
  <si>
    <t>fridayy</t>
  </si>
  <si>
    <t>raised_fist</t>
  </si>
  <si>
    <t>victory_hand</t>
  </si>
  <si>
    <t>2023-07-27T10:42:18.000Z</t>
  </si>
  <si>
    <t>katyperrycollections</t>
  </si>
  <si>
    <t>star</t>
  </si>
  <si>
    <t>drinkdesoi</t>
  </si>
  <si>
    <t>club_suit</t>
  </si>
  <si>
    <t>heart_exclamation</t>
  </si>
  <si>
    <t>Rocky &amp; Rani are arriving TOMORROW!
See you at the moviesssss</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</si>
  <si>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</si>
  <si>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</si>
  <si>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</si>
  <si>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</si>
  <si>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</si>
  <si>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</si>
  <si>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</si>
  <si>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high_voltage</t>
  </si>
  <si>
    <t>Nazar Aidan Laggi Saada Shehar Ujad Gaya Saara.. #DilBechara</t>
  </si>
  <si>
    <t>2023-07-27T05:42:20.000Z</t>
  </si>
  <si>
    <t>At the Dodgers game with the kiddos last night! amazing game!</t>
  </si>
  <si>
    <t>2023-07-26T22:20:00.000Z</t>
  </si>
  <si>
    <t>check_mark</t>
  </si>
  <si>
    <t>emmanuelmacron</t>
  </si>
  <si>
    <t>tanfrance</t>
  </si>
  <si>
    <t>My munchie meal is only available at Jack in the Box until 8/6. It’s good y’all. Trust me, I’m a munchiologist. #ad</t>
  </si>
  <si>
    <t>2023-07-27T17:02:03.000Z</t>
  </si>
  <si>
    <t>Bharat Mandapam, a modern and futuristic International Exhibition-cum Convention Centre will serve as the gateway to global opportunities in India...</t>
  </si>
  <si>
    <t>2023-07-27T06:28:21.000Z</t>
  </si>
  <si>
    <t>12 anos deste jogaço!!! 
Santos 4 X 5 Flamengo!</t>
  </si>
  <si>
    <t>2023-07-27T12:56:54.000Z</t>
  </si>
  <si>
    <t>hot_beverage</t>
  </si>
  <si>
    <t>cloud</t>
  </si>
  <si>
    <t>atletico</t>
  </si>
  <si>
    <t>hollow_red_circle</t>
  </si>
  <si>
    <t>service95</t>
  </si>
  <si>
    <t>2023-07-27T10:29:38.000Z</t>
  </si>
  <si>
    <t>teddysphotos</t>
  </si>
  <si>
    <t>yslbeauty</t>
  </si>
  <si>
    <t>puma</t>
  </si>
  <si>
    <t>tommyhilfiger</t>
  </si>
  <si>
    <t>check_mark_button</t>
  </si>
  <si>
    <t>appletv</t>
  </si>
  <si>
    <t>tipsfilmsofficial</t>
  </si>
  <si>
    <t>writing_hand</t>
  </si>
  <si>
    <t>adidaswomen</t>
  </si>
  <si>
    <t>intermiamicf</t>
  </si>
  <si>
    <t>// GORILLA TREKKING 
truly a once in a lifetime experience..✨
@oorwanda 
#gorillasnest</t>
  </si>
  <si>
    <t>enikohart</t>
  </si>
  <si>
    <t>2023-07-27T13:57:30.000Z</t>
  </si>
  <si>
    <t>index_pointing_up</t>
  </si>
  <si>
    <t>anchor</t>
  </si>
  <si>
    <t>mountain</t>
  </si>
  <si>
    <t>binance</t>
  </si>
  <si>
    <t>r.e.m.beauty</t>
  </si>
  <si>
    <t>brunabiancardi</t>
  </si>
  <si>
    <t>spotify</t>
  </si>
  <si>
    <t>Taurus</t>
  </si>
  <si>
    <t>latto777</t>
  </si>
  <si>
    <t>chess_pawn</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</si>
  <si>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</si>
  <si>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</si>
  <si>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billieeilishfragrances</t>
  </si>
  <si>
    <t>divide</t>
  </si>
  <si>
    <t>transgender_symbol</t>
  </si>
  <si>
    <t>feminaindia</t>
  </si>
  <si>
    <t>ranveersingh</t>
  </si>
  <si>
    <t>right_arrow</t>
  </si>
  <si>
    <t>airplane</t>
  </si>
  <si>
    <t>ronaldinhostore</t>
  </si>
  <si>
    <t>rishisunakmp</t>
  </si>
  <si>
    <t>bruxo10.bet</t>
  </si>
  <si>
    <t>tropadobruxo_</t>
  </si>
  <si>
    <t>Happiest of birthdays to this special human being. No matter where life takes us, I love you. ❤️ @franciaraisa</t>
  </si>
  <si>
    <t>2023-07-26T23:22:42.000Z</t>
  </si>
  <si>
    <t>snowflake</t>
  </si>
  <si>
    <t>adidasfootball</t>
  </si>
  <si>
    <t>nuskoolsnacks</t>
  </si>
  <si>
    <t>fuel_pump</t>
  </si>
  <si>
    <t>cross_mark</t>
  </si>
  <si>
    <t>check_box_with_check</t>
  </si>
  <si>
    <t>coffin</t>
  </si>
  <si>
    <t>lofficielitalia</t>
  </si>
  <si>
    <t>michaelrubin</t>
  </si>
  <si>
    <t>entrepreneurind</t>
  </si>
  <si>
    <t>crisguedes</t>
  </si>
  <si>
    <t>comet</t>
  </si>
  <si>
    <t>lewishamilton</t>
  </si>
  <si>
    <t>applemusic</t>
  </si>
  <si>
    <t>illgod_</t>
  </si>
  <si>
    <t>netflix</t>
  </si>
  <si>
    <t>red_exclamation_mark</t>
  </si>
  <si>
    <t>lizgillz</t>
  </si>
  <si>
    <t>warning</t>
  </si>
  <si>
    <t>manuelturizo</t>
  </si>
  <si>
    <t>fcbarcelona</t>
  </si>
  <si>
    <t>tbgame.official</t>
  </si>
  <si>
    <t>dior</t>
  </si>
  <si>
    <t>copyright</t>
  </si>
  <si>
    <t>recycling_symbol</t>
  </si>
  <si>
    <t>bulgari</t>
  </si>
  <si>
    <t>jlobeauty</t>
  </si>
  <si>
    <t>neyemaltomar</t>
  </si>
  <si>
    <t>ralphlauren</t>
  </si>
  <si>
    <t>revolve</t>
  </si>
  <si>
    <t>pumamotorsport</t>
  </si>
  <si>
    <t>allure</t>
  </si>
  <si>
    <t>shamrock</t>
  </si>
  <si>
    <t>up_arrow</t>
  </si>
  <si>
    <t>kaybykatrina</t>
  </si>
  <si>
    <t>Gemini</t>
  </si>
  <si>
    <t>82e.official</t>
  </si>
  <si>
    <t>cartier</t>
  </si>
  <si>
    <t>umbrella_with_rain_drops</t>
  </si>
  <si>
    <t>2023-06-21T18:42:24.000Z</t>
  </si>
  <si>
    <t>psg</t>
  </si>
  <si>
    <t>thepeacockmagazine_</t>
  </si>
  <si>
    <t>snowman</t>
  </si>
  <si>
    <t>elleindia</t>
  </si>
  <si>
    <t>rohanpreetsingh</t>
  </si>
  <si>
    <t>black_circle</t>
  </si>
  <si>
    <t>white_circle</t>
  </si>
  <si>
    <t>laureussport</t>
  </si>
  <si>
    <t>calvinklein</t>
  </si>
  <si>
    <t>vogueitalia</t>
  </si>
  <si>
    <t>elleusa</t>
  </si>
  <si>
    <t>romerobritto</t>
  </si>
  <si>
    <t>registered</t>
  </si>
  <si>
    <t>lemme</t>
  </si>
  <si>
    <t>santosfc</t>
  </si>
  <si>
    <t>redbullfootball</t>
  </si>
  <si>
    <t>gucci</t>
  </si>
  <si>
    <t>voguemagazine</t>
  </si>
  <si>
    <t>replay</t>
  </si>
  <si>
    <t>peace_symbol</t>
  </si>
  <si>
    <t>harpersbazaararabia</t>
  </si>
  <si>
    <t>2023-07-20T22:42:01.000Z</t>
  </si>
  <si>
    <t>singhstamusic</t>
  </si>
  <si>
    <t>turkishairlines</t>
  </si>
  <si>
    <t>louisvuitton</t>
  </si>
  <si>
    <t>donatella_versace</t>
  </si>
  <si>
    <t>scissors</t>
  </si>
  <si>
    <t>rebelliontimepieces</t>
  </si>
  <si>
    <t>raised_hand</t>
  </si>
  <si>
    <t>kimpetras</t>
  </si>
  <si>
    <t>ethika</t>
  </si>
  <si>
    <t>vsgent</t>
  </si>
  <si>
    <t>poosh</t>
  </si>
  <si>
    <t>vogueindia</t>
  </si>
  <si>
    <t>icespice</t>
  </si>
  <si>
    <t>sonytvofficial</t>
  </si>
  <si>
    <t>plus</t>
  </si>
  <si>
    <t>fabio_cordella</t>
  </si>
  <si>
    <t>primevideoin</t>
  </si>
  <si>
    <t>down_arrow</t>
  </si>
  <si>
    <t>googoodollsofficial</t>
  </si>
  <si>
    <t>e40</t>
  </si>
  <si>
    <t>fallontonight</t>
  </si>
  <si>
    <t>netflix_in</t>
  </si>
  <si>
    <t>filmfare</t>
  </si>
  <si>
    <t>snowman_without_snow</t>
  </si>
  <si>
    <t>Blackpink Oreo  #OREOBLACKPINK</t>
  </si>
  <si>
    <t>2023-02-04T16:09:48.000Z</t>
  </si>
  <si>
    <t>Exploring while touring</t>
  </si>
  <si>
    <t>2023-02-02T10:02:41.000Z</t>
  </si>
  <si>
    <t>annie__brands</t>
  </si>
  <si>
    <t>미안하다, 사랑한다 마이 샤넬걸</t>
  </si>
  <si>
    <t>2023-01-24T15:02:14.000Z</t>
  </si>
  <si>
    <t>Day n Night</t>
  </si>
  <si>
    <t>2023-01-31T22:58:08.000Z</t>
  </si>
  <si>
    <t>First time in Riyadh for our Born Pink Tour, Thank you for the love blinks</t>
  </si>
  <si>
    <t>2023-01-24T13:51:26.000Z</t>
  </si>
  <si>
    <t>Last stop of January  Love you Abu Dhabi ❣️</t>
  </si>
  <si>
    <t>2023-01-31T22:49:05.000Z</t>
  </si>
  <si>
    <t>Had a great time in Hong Kong Thank you</t>
  </si>
  <si>
    <t>2023-01-24T13:42:02.000Z</t>
  </si>
  <si>
    <t>Louvre Abu Dhabi</t>
  </si>
  <si>
    <t>2023-02-02T09:58:36.000Z</t>
  </si>
  <si>
    <t>내 사랑 코코 @Chanelofficial #Chanel 
#CocoCrush</t>
  </si>
  <si>
    <t>2023-01-24T13:22:01.000Z</t>
  </si>
  <si>
    <t>Started off the Asia tour in Bangkok  Loved seeing our Thai blinks again</t>
  </si>
  <si>
    <t>2023-01-24T13:31:16.000Z</t>
  </si>
  <si>
    <t>Quick trip to Paris</t>
  </si>
  <si>
    <t>2023-01-28T07:02:40.000Z</t>
  </si>
  <si>
    <t>cloud_with_lightning_and_rain</t>
  </si>
  <si>
    <t>spotifyindia</t>
  </si>
  <si>
    <t>ronaldinhogsl</t>
  </si>
  <si>
    <t>grammymuseum</t>
  </si>
  <si>
    <t>aboutyou</t>
  </si>
  <si>
    <t>boss</t>
  </si>
  <si>
    <t>sun_behind_cloud</t>
  </si>
  <si>
    <t>person_bouncing_ball</t>
  </si>
  <si>
    <t>hulkparaiba</t>
  </si>
  <si>
    <t>star_of_David</t>
  </si>
  <si>
    <t>red_question_mark</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</si>
  <si>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</si>
  <si>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</si>
  <si>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</si>
  <si>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</si>
  <si>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</si>
  <si>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</si>
  <si>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</si>
  <si>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</si>
  <si>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skull_and_crossbones</t>
  </si>
  <si>
    <t>2023 @blackpinkofficial</t>
  </si>
  <si>
    <t>2023-01-11T00:11:52.000Z</t>
  </si>
  <si>
    <t>@Chanelofficial #Chanel 
#CocoCrush</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</si>
  <si>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</si>
  <si>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</si>
  <si>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</si>
  <si>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</si>
  <si>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</si>
  <si>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</si>
  <si>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</si>
  <si>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</si>
  <si>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</si>
  <si>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</si>
  <si>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</si>
  <si>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</si>
  <si>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</si>
  <si>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</si>
  <si>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</si>
  <si>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</si>
  <si>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</si>
  <si>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</si>
  <si>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</si>
  <si>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</si>
  <si>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</si>
  <si>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</si>
  <si>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</si>
  <si>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</si>
  <si>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</si>
  <si>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</si>
  <si>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</si>
  <si>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</si>
  <si>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</si>
  <si>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</si>
  <si>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</si>
  <si>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</si>
  <si>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</si>
  <si>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</si>
  <si>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Full disclosure, I may have had a few   before this @teremana toast ~ but nonetheless I meant every word  
Cheers to  
thank you for all the birthday love ❤️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</si>
  <si>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2023-05-07T06:41:40.000Z</t>
  </si>
  <si>
    <t>thequickstyle</t>
  </si>
  <si>
    <t>levis_in</t>
  </si>
  <si>
    <t>levis</t>
  </si>
  <si>
    <t>timtebowfoundation</t>
  </si>
  <si>
    <t>#HarHarMahadev song out now.
#OMG2 in theatres on August 11.
@pankajtripathi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</si>
  <si>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</si>
  <si>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sailboat</t>
  </si>
  <si>
    <t>ittihadclub.sa</t>
  </si>
  <si>
    <t>@erigostore top mantap is the best! Siapa yang kemaren nonton gue live bareng erigo? Rame banget yang nonton!!
Tungguin ya next gue bakal live lagi dan seru seruan bareng erigo!</t>
  </si>
  <si>
    <t>2023-07-27T12:01:31.000Z</t>
  </si>
  <si>
    <t>Terimakasih Sudah Mampir ke ANDARA Silaturahmi Sahabatku ❤️</t>
  </si>
  <si>
    <t>2023-07-27T07:23:28.000Z</t>
  </si>
  <si>
    <t>Guys, gue pengen bikin HomeRANS makin keren nih!!
Bakal gue kasih fasilitas-fasilitas olahraga yang bikin gue betah dan bisa ngajak temen ngumpul sambil main tenis, badminton, atau nge-gym.
Biar suasananya tetep homey dan fresh,  gue pengen ngecat ulang lagi nih temboknya. 
Tahun lalu kan gue sempet bikin Kompetisi Vinilex Tukang Cat Bagus, gue jadi pengen bikin lagi nih!!
Buat kamu yang punya skill ngecat handal, langsung aja daftarin untuk ikutan kompetisi Vinilex #TukangCatBagus Indonesia Season 2! Info lebih lanjut follow Instagram dan Tiktok @nipponpaintindo ya..
#NipponPaint
#BagusnyaVinilex
#TukangCatBagus2023
#GakSetengahSetengah
#Vinilex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</si>
  <si>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</si>
  <si>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
#pokanaperlindunganberkualitas</t>
  </si>
  <si>
    <t>2023-07-27T06:00:07.000Z</t>
  </si>
  <si>
    <t>बस कुछ दिनों में…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</si>
  <si>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</si>
  <si>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</si>
  <si>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avianbrands</t>
  </si>
  <si>
    <t>flag_in_hole</t>
  </si>
  <si>
    <t>Delighted to share screen space with the esteemed Chief Minister of Andhra Pradesh @pawankalyan in our film #BroTheAvatar   releases tomorrow  #28thJuly worldwide  story about an arrogant person who is given a second chance to fix his mistakes after death. See you all ♥️
☆
☆
☆
☆
☆
☆ 
☆
☆
  #love #UrvashiRautela #UR1  #Pawankalyan #bro #pspk</t>
  </si>
  <si>
    <t>2023-07-27T13:32:51.000Z</t>
  </si>
  <si>
    <t>SEE  YOU ALL IN THEATRES TOMORROW BIG LOVE TO ALL OF U 
☆
☆
☆
☆
☆
☆ 
☆
☆
  #love #UrvashiRautela #reels #reelsinstagram #reelitfeelit #reelkarofeelkaro #reel #reelsvideo #reelsindia #actor #dance #girl #instagood #trending #India #instagram #india #cannes #cannesfilmfestival #amfar #pfw #Pawankalyan #bro #pspk</t>
  </si>
  <si>
    <t>2023-07-27T15:55:28.000Z</t>
  </si>
  <si>
    <t>#BroTheAvatar  the Grand Pre-Release Event ♟️
☆
☆
☆
☆
☆
☆ 
☆
☆
  #love #UrvashiRautela #UR1  #bro #pspk #pawankalyan</t>
  </si>
  <si>
    <t>2023-07-26T21:29:48.000Z</t>
  </si>
  <si>
    <t>umbrella_on_ground</t>
  </si>
  <si>
    <t>Her journey began with a dream and a crown. Urvashi Rautela, our shining star, has shown what it takes to turn dreams into reality.  Watch her success story and get ready to pen your own. LIVA Miss Diva 2023 is calling. Will you answer?
Apply now! Link in Bio
@urvashirautela @livafashionin 
#LIVAMissDiva2023 #LiveYourFlowNaturally #RegistrationsExtended #2ndChance #AllTheBest #ApplyNow #RoadToMissUniverse #RoadToMissSupranational</t>
  </si>
  <si>
    <t>missdivaorg</t>
  </si>
  <si>
    <t>2023-07-26T12:22:38.000Z</t>
  </si>
  <si>
    <t>fluminensefc</t>
  </si>
  <si>
    <t>blessd</t>
  </si>
  <si>
    <t>adidasbrasil</t>
  </si>
  <si>
    <t>it’s giving ken-ergy</t>
  </si>
  <si>
    <t>2023-07-26T23:29:06.000Z</t>
  </si>
  <si>
    <t>Diogo sets, you head! ⚽️
#MUFC #ManUtd #MUTOUR23 #Dalot</t>
  </si>
  <si>
    <t>2023-07-27T14:31:44.000Z</t>
  </si>
  <si>
    <t>Clean 
#MUFC #ManUtd #Rashford</t>
  </si>
  <si>
    <t>2023-07-27T15:45:36.000Z</t>
  </si>
  <si>
    <t>Now's your chance to win a match-worn shirt from our fixture v Real Madrid 
ℹ️ To enter: like this post, tag a friend and follow @SnapDragonOfficial ✔️
#MUFC #ManUtd #MUTOUR23</t>
  </si>
  <si>
    <t>2023-07-27T16:11:15.000Z</t>
  </si>
  <si>
    <t>Thanks for the warm welcome, Houston 
#MUFC #ManUtd #MUTOUR23 #UnitedForTheFans</t>
  </si>
  <si>
    <t>2023-07-27T12:30:06.000Z</t>
  </si>
  <si>
    <t>Game 3/4 in the USA ✔️
#MUFC #ManUtd #MUTOUR23</t>
  </si>
  <si>
    <t>2023-07-27T07:31:10.000Z</t>
  </si>
  <si>
    <t>@BrunoFernandes8 ©️
#MUFC #ManUtd #MUTOUR23 #BrunoFernandes</t>
  </si>
  <si>
    <t>2023-07-27T05:45:16.000Z</t>
  </si>
  <si>
    <t>Old friends 
#MUFC #ManUtd #MUTOUR23 #Casemiro #RealMadrid</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</si>
  <si>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</si>
  <si>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</si>
  <si>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</si>
  <si>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</si>
  <si>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</si>
  <si>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</si>
  <si>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</si>
  <si>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</si>
  <si>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</si>
  <si>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</si>
  <si>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</si>
  <si>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</si>
  <si>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</si>
  <si>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</si>
  <si>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</si>
  <si>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Just Hyphen It on LetsHyphen.com 
Was lovely chatting with you all! 
Thank you for all the wishes and love! 
Do tell me and team Hyphen how you like the products. ♥️☀️
Signing off for the day!
Co-founder and CCO 
Hyphen</t>
  </si>
  <si>
    <t>2023-07-27T16:25:38.000Z</t>
  </si>
  <si>
    <t>Meet my babies!!! ✨
I can't wait to see you HYPHEN these products into your routine! 
Let's Hyphen it to Have-It-All now on letshyphen.com ✨
For Dry to Normal Skin:
 Barrier Care Cream: I've dry skin and my skin drinks this!!! ()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</si>
  <si>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2023-07-27T15:08:25.000Z</t>
  </si>
  <si>
    <t>|-| appy Birthday to me! 
IT’S FINALLY HERE! ✨
Today, on 27th July 2023, my heart is filled with joy and gratitude as I welcome you all to our world of HYPHEN ! ☺️
HYPHEN is a hope of possibilities, opportunities and of adding more chapters to life! And this chapter of my life is super special! ♥️
Turning my obsession of skincare into passion and then into a dream- a dream of getting a lot of amazing ingredients together to make power-packed products that actually work! 
We’ve hyphened the power of nature and potency of science to give multiple benefits from each product.
People say “You can’t have it all!”
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
We are LIVE! Check out all the products on letshyphen.com 
Love &amp; Gratitude  
Kriti Sanon
Co-founder and Chief Customer Officer,
Hyphen
#Hyphen #HaveItAll #LetsHyphen #Skincare</t>
  </si>
  <si>
    <t>2023-07-27T07:15:03.000Z</t>
  </si>
  <si>
    <t>Alma dan Langit memanfaatkan situasi untuk memperbaiki masa lalu yang tidak berhubungan dengan misi. Namun, segalanya justru semakin kacau. Mengubah takdir atau bermain dengan takdir?
Vidio Original Series: Cinta Dua Masa Episode 5 eksklusif di Vidio!
#SemuaAdaDiVidio #VidioOriginals #CintaDuaMasaSeries #SinemakuPictures</t>
  </si>
  <si>
    <t>sinemaku.pictures</t>
  </si>
  <si>
    <t>2023-07-27T10:03:18.000Z</t>
  </si>
  <si>
    <t>Terima kasih para penonton di hari pertama Ketika Berhenti di Sini 
Teman-teman sungguh sangat berharga buat kami.
Jika suka dengan film ini, yuk kabari teman-teman yang lain untuk nonton Ketika Berhenti di Sini.
Perjalanan kita baru dimulai. Mari rayakan kehilangan kita bersama.
#KetikaBerhentiDisini #MerayakanKehilangan</t>
  </si>
  <si>
    <t>2023-07-27T12:52:31.000Z</t>
  </si>
  <si>
    <t>Saat Gala Premiere kemarin, Tim @sinemaku.pictures menyediakan Wall Of Memories, semua yang datang bebas nulis apa aja. Aku gak kuat banget bacaainya. Semangat ya kalian semua! Mari kita rayakan semua perasaan kita di bioskop hari ini ❤️
Ketika Berhenti Di Sini HARI INI DI BIOSKOP! 
#KetikaBerhentiDiSini #MerayakanKehilangan</t>
  </si>
  <si>
    <t>2023-07-27T08:08:41.000Z</t>
  </si>
  <si>
    <t>Ketika Berhenti di Sini TAYANG HARI INI di bioskop ✨
Ada banyak pilihan bioskop independen yang menayangkan film Ketika Berhenti di Sini.
Tonton hari ini bersama orang tersayang. Beli tiketnya sekarang ya! ❤️
#KetikaBerhentidiSini #MerayakanKehilangan</t>
  </si>
  <si>
    <t>2023-07-27T04:51:22.000Z</t>
  </si>
  <si>
    <t>bubahalfian</t>
  </si>
  <si>
    <t>AAAAAAAAAAAAA</t>
  </si>
  <si>
    <t>2023-07-27T08:55:51.000Z</t>
  </si>
  <si>
    <t>Ketika Berhenti di Sini TAYANG HARI INI di bioskop 
Ada banyak pilihan bioskop dan jam tayang untuk kamu 
Tonton di bioskop kesayanganmu hari ini ya! 
Beli tiketnya sekarang ✨
#KetikaBerhentidiSini #MerayakanKehilangan</t>
  </si>
  <si>
    <t>2023-07-27T04:36:02.000Z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</si>
  <si>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</si>
  <si>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</si>
  <si>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fawales</t>
  </si>
  <si>
    <t>2023-07-26T22:25:12.000Z</t>
  </si>
  <si>
    <t>britishgq</t>
  </si>
  <si>
    <t>maxverstappen1</t>
  </si>
  <si>
    <t>adidasar</t>
  </si>
  <si>
    <t>championsleague</t>
  </si>
  <si>
    <t>nicktoteda</t>
  </si>
  <si>
    <t>Kadang, sesuatu yang sangat menyedihkan perlu dirayakan. Kamu boleh menonton sendiri, atau bersama orang terdekat, beramai-ramai pun tak apa.
Tonton Ketika Berhenti di Sini, tiketnya bisa kamu beli sekarang. TAYANG DI SELURUH BIOSKOP INDONESIA. HARI INI. 
#KetikaBerhentidiSini 
#MerayakanKehilangan</t>
  </si>
  <si>
    <t>2023-07-27T01:17:48.000Z</t>
  </si>
  <si>
    <t>underratedgolf</t>
  </si>
  <si>
    <t>Stitch video ini, 3 orang beruntung dapet uang dari kita..</t>
  </si>
  <si>
    <t>bramastavrl</t>
  </si>
  <si>
    <t>2023-07-27T06:29:24.000Z</t>
  </si>
  <si>
    <t>Be in with a chance to join me, in London for an exclusive @thebrotherstrust Trivia night hosted by me…
What?
Flights to London, 3 nights accommodation in a swanky hotel for you and your guest, £1,000 spending money and a few extra surprises!
When?
9th February 2023
How?
Click the link in my bio to enter.
Sweepstake closes - Monday 14th Nov at 11:59pm EST and the winner will be announced on Wednesday 16th Nov.
Good luck and can’t wait to see you there.</t>
  </si>
  <si>
    <t>2022-11-11T18:36:33.000Z</t>
  </si>
  <si>
    <t>Celebrating 1️⃣ year of @LisandroMartinezzz at United! 
What's your favourite Licha memory? ⬇️
#MUFC #ManUtd #Martinez #OTD</t>
  </si>
  <si>
    <t>2023-07-27T17:33:04.000Z</t>
  </si>
  <si>
    <t>jimmykimmellive</t>
  </si>
  <si>
    <t>brand_kanine</t>
  </si>
  <si>
    <t>Speedy recovery, Kobbie 
#MUFC #ManUtd #MUTOUR23 #KobbieMainoo</t>
  </si>
  <si>
    <t>2023-07-27T09:16:08.000Z</t>
  </si>
  <si>
    <t>More minutes in the tank 
#MUFC #ManUtd #MUTOUR23 #RealMadrid</t>
  </si>
  <si>
    <t>2023-07-27T03:02:22.000Z</t>
  </si>
  <si>
    <t>Defeat in Houston, but another good fitness test for our squad ‍♂️
#MUFC #ManUtd #MUTOUR23 #RealMadrid</t>
  </si>
  <si>
    <t>2023-07-27T02:30:37.000Z</t>
  </si>
  <si>
    <t>@Garnacho7 on the move 
#MUFC #ManUtd #MUTOUR23 #Garnacho #RealMadrid</t>
  </si>
  <si>
    <t>2023-07-27T02:00:41.000Z</t>
  </si>
  <si>
    <t>First steps on the pitch for @AndreOnana.24 
#MUFC #ManUtd #MUTOUR23 #Onana</t>
  </si>
  <si>
    <t>2023-07-27T04:12:18.000Z</t>
  </si>
  <si>
    <t>In the house 
#MUFC #ManUtd #MUTOUR23 #RealMadrid</t>
  </si>
  <si>
    <t>2023-07-26T23:36:05.000Z</t>
  </si>
  <si>
    <t>unicef</t>
  </si>
  <si>
    <t>U N I T E D 
#MUFC #ManUtd #MUTOUR23</t>
  </si>
  <si>
    <t>2023-07-27T00:59:47.000Z</t>
  </si>
  <si>
    <t>We trail at the break ⏸️
Watch LIVE coverage of the second half on #MUTV 
#MUFC #ManUtd #MUTOUR23 #RealMadrid</t>
  </si>
  <si>
    <t>2023-07-27T01:23:15.000Z</t>
  </si>
  <si>
    <t>romeosantos</t>
  </si>
  <si>
    <t>Clash of the titans ⚔️
Watch LIVE coverage on #MUTV 
#MUFC #ManUtd #MUTOUR23 #RealMadrid</t>
  </si>
  <si>
    <t>2023-07-26T23:20:38.000Z</t>
  </si>
  <si>
    <t>Warming up ♨️
Watch LIVE coverage on #MUTV 
#MUFC #ManUtd #MUTOUR23 #RealMadrid</t>
  </si>
  <si>
    <t>2023-07-27T00:19:04.000Z</t>
  </si>
  <si>
    <t>hot_springs</t>
  </si>
  <si>
    <t>☄️ #MUTOUR23 hype has just gone up a level 
#MUFC #ManUtd #RealMadrid #Houston</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</si>
  <si>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</si>
  <si>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</si>
  <si>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</si>
  <si>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</si>
  <si>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</si>
  <si>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</si>
  <si>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antonioguterres</t>
  </si>
  <si>
    <t>#GSHOW  E se a Anely, de #TerraEPaixão, encontrasse a Valdirene, de #AmorAVida? Já pensou, @tatawerneck?</t>
  </si>
  <si>
    <t>2023-07-27T15:03:03.000Z</t>
  </si>
  <si>
    <t>We are NOW LIVE! Check all our products on letshyphen.com ! Can’t wait to see you HYPHEN our products into your daily routine. Now go ahead and Order it!! 
#Hyphen #HaveItAll #LetsHyphen #NewBeginnings #Skincare #SkincareEssentials #NewLaunch</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</si>
  <si>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</si>
  <si>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</si>
  <si>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</si>
  <si>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</si>
  <si>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</si>
  <si>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</si>
  <si>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</si>
  <si>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</si>
  <si>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</si>
  <si>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</si>
  <si>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</si>
  <si>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skier</t>
  </si>
  <si>
    <t>manutdwomen</t>
  </si>
  <si>
    <t>@calvinklein</t>
  </si>
  <si>
    <t>2023-07-27T13:15:46.000Z</t>
  </si>
  <si>
    <t>gear</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</si>
  <si>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</si>
  <si>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</si>
  <si>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</si>
  <si>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</si>
  <si>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</si>
  <si>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</si>
  <si>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</si>
  <si>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</si>
  <si>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</si>
  <si>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</si>
  <si>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</si>
  <si>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</si>
  <si>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</si>
  <si>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</si>
  <si>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</si>
  <si>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</si>
  <si>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</si>
  <si>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</si>
  <si>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</si>
  <si>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</si>
  <si>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</si>
  <si>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</si>
  <si>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</si>
  <si>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</si>
  <si>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</si>
  <si>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</si>
  <si>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</si>
  <si>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</si>
  <si>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</si>
  <si>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</si>
  <si>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</si>
  <si>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I don’t really eat fast food, but when i post i popeyes  #explore #selfie #instagram #viral #viralpage #explorepage #viral #viralpost</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</si>
  <si>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</si>
  <si>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</si>
  <si>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</si>
  <si>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</si>
  <si>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</si>
  <si>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</si>
  <si>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</si>
  <si>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</si>
  <si>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</si>
  <si>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</si>
  <si>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</si>
  <si>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</si>
  <si>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</si>
  <si>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</si>
  <si>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</si>
  <si>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</si>
  <si>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</si>
  <si>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you don’t have to gas me, i was never on E ⛽️</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</si>
  <si>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</si>
  <si>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</si>
  <si>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</si>
  <si>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</si>
  <si>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</si>
  <si>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</si>
  <si>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</si>
  <si>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</si>
  <si>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</si>
  <si>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</si>
  <si>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</si>
  <si>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star_and_crescent</t>
  </si>
  <si>
    <t>radotvalent</t>
  </si>
  <si>
    <t>mediaclashkuy</t>
  </si>
  <si>
    <t>Pushing  
#MUFC #ManUtd #MUTOUR23 #RealMadrid</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</si>
  <si>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</si>
  <si>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</si>
  <si>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</si>
  <si>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</si>
  <si>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</si>
  <si>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</si>
  <si>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</si>
  <si>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</si>
  <si>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</si>
  <si>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 weeks out.. buckle the hell up. 
#DowneysDreamCars premieres June 22 on Max.</t>
  </si>
  <si>
    <t>2023-06-08T15:59:42.000Z</t>
  </si>
  <si>
    <t>See you in cinemas  @unchartedmovie</t>
  </si>
  <si>
    <t>2022-02-02T14:07:16.000Z</t>
  </si>
  <si>
    <t>big.ben.bronzerland</t>
  </si>
  <si>
    <t>It says Tom Holland and then Mark Wahlberg  @unchartedmovie February 18th!</t>
  </si>
  <si>
    <t>2022-01-27T16:36:46.000Z</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</si>
  <si>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</si>
  <si>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</si>
  <si>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</si>
  <si>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</si>
  <si>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</si>
  <si>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</si>
  <si>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</si>
  <si>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</si>
  <si>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</si>
  <si>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</si>
  <si>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</si>
  <si>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</si>
  <si>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</si>
  <si>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</si>
  <si>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</si>
  <si>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</si>
  <si>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</si>
  <si>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</si>
  <si>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</si>
  <si>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</si>
  <si>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</si>
  <si>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</si>
  <si>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</si>
  <si>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
Camilo y Camila juntos.
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</si>
  <si>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</si>
  <si>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</si>
  <si>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</si>
  <si>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</si>
  <si>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themonkeyleague</t>
  </si>
  <si>
    <t>tanzania  ASANTE SANA</t>
  </si>
  <si>
    <t>2023-01-10T14:41:45.000Z</t>
  </si>
  <si>
    <t>jordanspieth</t>
  </si>
  <si>
    <t>KU LO SA remix music video. TOMORROW. 10am ET</t>
  </si>
  <si>
    <t>2022-12-15T23:09:56.000Z</t>
  </si>
  <si>
    <t>congrats to all the nominees and winners tonight, that room was so full of people who inspire me ❤️‍ @teddysphotos it’s an honor to be nominated with u and also lose in front of Beyoncé with u but seriously I’m so proud of us and adore u Ed + rickyreed @scottharris123 , @chechealara, @edgarbarrera. on the to do list next: SIGUE BAILANDO ✔️</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</si>
  <si>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</si>
  <si>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</si>
  <si>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</si>
  <si>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</si>
  <si>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</si>
  <si>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</si>
  <si>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</si>
  <si>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</si>
  <si>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</si>
  <si>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</si>
  <si>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</si>
  <si>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</si>
  <si>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</si>
  <si>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</si>
  <si>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</si>
  <si>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</si>
  <si>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</si>
  <si>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X si Volvemos ️</t>
  </si>
  <si>
    <t>2023-01-29T22:43:16.000Z</t>
  </si>
  <si>
    <t>2022-11-15T21:39:21.000Z</t>
  </si>
  <si>
    <t>she keep asking me when im free, i told her that im expensive</t>
  </si>
  <si>
    <t>2021-07-12T18:03:05.000Z</t>
  </si>
  <si>
    <t>KaraOke TimE ⭐️⭐️⭐️ Sigue Le Letra de la cancioOOOn  pdTa: me encanto la foto haciendo pipi  Los Extraño mucho pues !! Muaaaaaaaaaa</t>
  </si>
  <si>
    <t>2023-01-22T04:12:24.000Z</t>
  </si>
  <si>
    <t>No tengo un caption pero tengo una cerdita, dos perritos y un loro y tú ???? ‍⬛✨‍♀️✨✨ ⛅️‍⬛✨</t>
  </si>
  <si>
    <t>2023-01-02T17:55:46.000Z</t>
  </si>
  <si>
    <t>nba</t>
  </si>
  <si>
    <t>xiaomiindia</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</si>
  <si>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
2nd Family @muhoza_family
❤️ #thedianfosseygorillafund</t>
  </si>
  <si>
    <t>2023-01-02T18:19:02.000Z</t>
  </si>
  <si>
    <t>Me voy con el corazón flechaito por ustedes ✨</t>
  </si>
  <si>
    <t>2022-11-18T04:45:38.000Z</t>
  </si>
  <si>
    <t>2023-06-19T18:48:56.000Z</t>
  </si>
  <si>
    <t>Always on the move with new projects @groupdoze 
#M12</t>
  </si>
  <si>
    <t>2023-04-13T15:55:40.000Z</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</si>
  <si>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
Para ustedes, con amor, CAIRO ✨✨✨ QUE CHIMBAAAAAAAAA HPPPPPPPPPPPTA!!!!!!!!!!!!!!!!!!!!!</t>
  </si>
  <si>
    <t>2022-11-13T18:30:14.000Z</t>
  </si>
  <si>
    <t>She Bad and Boujee, but she messed up when she let Migo</t>
  </si>
  <si>
    <t>2021-05-15T21:28:22.000Z</t>
  </si>
  <si>
    <t>exclusive collection is out now @pacsun</t>
  </si>
  <si>
    <t>2021-03-20T00:24:20.000Z</t>
  </si>
  <si>
    <t>We’re coming Grandpa!
@dylanefron</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</si>
  <si>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</si>
  <si>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</si>
  <si>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</si>
  <si>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</si>
  <si>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</si>
  <si>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</si>
  <si>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</si>
  <si>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</si>
  <si>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</si>
  <si>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Por fiiiiiiiiiiin!!!! POR FINNNNN !!! ✨☀️‍⬛ ☘️ Hoy anuncio el proyecto al que tanto amor y tiempo le he dedicadoOooo  Solo se que para mi y para todos 
MAÑANA SERÁ BONITO✨</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</si>
  <si>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</si>
  <si>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</si>
  <si>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</si>
  <si>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blessed to see another year, thank you for all the birthday wishes... i love you all</t>
  </si>
  <si>
    <t>2021-03-11T19:00:57.000Z</t>
  </si>
  <si>
    <t>don’t think I’m runnin game mama’ ❤️</t>
  </si>
  <si>
    <t>2020-11-05T06:15:27.000Z</t>
  </si>
  <si>
    <t>i don’t really eat fast food, but when i post i popeyes</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</si>
  <si>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</si>
  <si>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</si>
  <si>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</si>
  <si>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</si>
  <si>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</si>
  <si>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</si>
  <si>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</si>
  <si>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</si>
  <si>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</si>
  <si>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
For #EarthDay2023 join Reinhold in demanding an end to fossil fuels–especially in irreplaceable places like the Okavango River Basin–and instead building a future that supports people and the wild. #SavetheOkavango</t>
  </si>
  <si>
    <t>2023-04-22T18:01:16.000Z</t>
  </si>
  <si>
    <t>Repost from @washingtonpost
•
Every year, millions of monarch butterflies make their way across North America to spend winters in the same forests of central Mexico’s Michoacán state — a phenomenon that remains an evolutionary mystery.
But in just one year, the population of monarch butterflies wintering in those hillsides dropped 22 percent, according to a World Wildlife Fund (WWF) Mexico report released last week.
Monarch butterflies are considered one of the world’s oldest and most resilient species. Their life cycles depend on optimal conditions: temperatures between 55 and the low 70s when they migrate, an abundance of milkweed when they mate, and some rain during the winters.
But climate change has scrambled the consistent weather patterns they rely on, and more butterflies are dying. Read more through the link in our bio.</t>
  </si>
  <si>
    <t>2023-04-13T20:57:16.000Z</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</si>
  <si>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</si>
  <si>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</si>
  <si>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</si>
  <si>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</si>
  <si>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
@centrojambatu
@amphibiansurvivalalliance
Alianza por los Derechos Humanos Ecuador
Defensa y Conservacion de Intag (DECOIN)
Atelopus Survival Initiative
@rewild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</si>
  <si>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</si>
  <si>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
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</si>
  <si>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</si>
  <si>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
The wild is for the 100% and the health of our planet relies on each and every one of us.
Collectively, the Caribbean islands contain more than 11,000 plant species and more than 1,300 vertebrate animals, and are part of the Caribbean Biodiversity Hotspot. Unfortunately, the Caribbean is also facing the highest extinction rates in modern history. But EAG aims to change that.
For #EarthDay2023 connect with local environmental organizations near you to discover what you can do with your skills to help protect and restore the wild.</t>
  </si>
  <si>
    <t>2023-04-20T23:04:14.000Z</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</si>
  <si>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
Balkan rivers, including those in Bosnia and Herzegovina, are considered the most important hotspot for threatened freshwater biodiversity in Europe. There are 113 Endangered freshwater fish species in the region and 69 fish species that only live in Balkan rivers.
For #EarthDay2023 take inspiration from Lejla and activists from Bosnia and Herzegovina to protect rivers.
@blueheartrivers</t>
  </si>
  <si>
    <t>2023-04-21T18:03:58.000Z</t>
  </si>
  <si>
    <t>Repost from @nowthisearth
•
Fastest-Growing Town in the U.S Hopes to Solve Water Shortage 
‘We have to be laser-focused on doing more with less water’ — Here’s how the fastest-growing town in the U.S. is planning on tackling its ongoing water crisis
#watershortage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</si>
  <si>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</si>
  <si>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</si>
  <si>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</si>
  <si>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</si>
  <si>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</si>
  <si>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It was all windy but the mood was sunny ☀️ 
#IYKYK</t>
  </si>
  <si>
    <t>2023-01-24T15:02:30.000Z</t>
  </si>
  <si>
    <t>tomasmoucka</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</si>
  <si>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
Demain c’est un jour spécial, demain je dis au revoir à une autre étape de ma vie, au revoir au @psg.
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</si>
  <si>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2023-06-02T20:11:47.000Z</t>
  </si>
  <si>
    <t>Things just escalated quick</t>
  </si>
  <si>
    <t>2023-06-18T16:26:22.000Z</t>
  </si>
  <si>
    <t>What a night!! Thank you @anuragkashyap10 for this moment. #kennedy 
@cinemakasam @sydfilmfest</t>
  </si>
  <si>
    <t>2023-06-14T14:39:07.000Z</t>
  </si>
  <si>
    <t>nickyjam</t>
  </si>
  <si>
    <t>cgv.id</t>
  </si>
  <si>
    <t>gtlosiar</t>
  </si>
  <si>
    <t>Hoy, si la gente me pide Reggaeton se lo doy ⚡️ o que dices? @trueno</t>
  </si>
  <si>
    <t>2022-08-03T17:15:31.000Z</t>
  </si>
  <si>
    <t>Ayer nos ganamos el premio a Global Fashion Icon.
La moda es otra forma de expresión y una de mis grandes pasiones, este premio lo han recibido grandes de mis modelos a seguir en la moda como Kanye west , Lady Gaga etc…
Ahora nos tocó a nosotros, un man de Medellín con sueños globales. Todo va dedicado a Medellín y a mi tierra pero esto no es para J Balvin esto es para nosotros los Latinos para seguirnos elevando.
Los amo #LatinoGang
Jose</t>
  </si>
  <si>
    <t>2022-08-02T19:01:43.000Z</t>
  </si>
  <si>
    <t>En lugares que soñé estar  . En que lugar has soñado estar o llegar ?Latino Gang</t>
  </si>
  <si>
    <t>2022-07-29T22:21:28.000Z</t>
  </si>
  <si>
    <t>Ando caminado con un flow …⚡️⚡️⚡️</t>
  </si>
  <si>
    <t>2022-08-03T22:25:33.000Z</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</si>
  <si>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
Los amo . Arriba la cultura Latina . Latino Gang 
Jose.
Septiembre 15 sale toda la colección a nivel mundial . Pero como siempre Medellín los tendrán primero es de de donde soy y lo que represento . La tercera mejor ciudad del mundo este año wow !!!</t>
  </si>
  <si>
    <t>2022-07-31T20:23:09.000Z</t>
  </si>
  <si>
    <t>why would i go</t>
  </si>
  <si>
    <t>2023-01-31T15:16:36.000Z</t>
  </si>
  <si>
    <t>Buenos días , buenos días , buenos días</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</si>
  <si>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</si>
  <si>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</si>
  <si>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</si>
  <si>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</si>
  <si>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</si>
  <si>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</si>
  <si>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</si>
  <si>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</si>
  <si>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</si>
  <si>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</si>
  <si>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</si>
  <si>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</si>
  <si>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</si>
  <si>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</si>
  <si>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The most awaited DVF x Skechers is here! Unlocking great level of Comfort and confidence in this new capsule collection. 
@Skechersindia 
#Skechersindia #DVF #Kissprint #iconic #limitededition #collab #ad #SkechersAmbassador</t>
  </si>
  <si>
    <t>2023-05-30T06:00:53.000Z</t>
  </si>
  <si>
    <t>episode 3 … tomorrow</t>
  </si>
  <si>
    <t>2023-06-18T00:10:57.000Z</t>
  </si>
  <si>
    <t>SHINING BRIGHT TONIGHT IN NORWAY</t>
  </si>
  <si>
    <t>2023-06-20T12:50:57.000Z</t>
  </si>
  <si>
    <t>Into the quarter-finals</t>
  </si>
  <si>
    <t>2023-02-26T19:12:02.000Z</t>
  </si>
  <si>
    <t>Hoy es un buen tbt mi primer show en Medellín como J Balvin siempre con doble visión cómo se ve en mi camiseta jejejje .El Público era mi familia y mis amigos mi gasolina al empezar .LATINO GANG . Siempre Agradecido GRACIAS A USTEDES.
Jose</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</si>
  <si>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</si>
  <si>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</si>
  <si>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</si>
  <si>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</si>
  <si>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</si>
  <si>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</si>
  <si>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</si>
  <si>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</si>
  <si>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</si>
  <si>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Beautiful stadium ️ 
Ugly game ️
3 points</t>
  </si>
  <si>
    <t>2023-02-12T22:07:22.000Z</t>
  </si>
  <si>
    <t>Recently..</t>
  </si>
  <si>
    <t>2023-02-24T21:17:41.000Z</t>
  </si>
  <si>
    <t>Onto the next</t>
  </si>
  <si>
    <t>2023-02-07T20:03:25.000Z</t>
  </si>
  <si>
    <t>La música es un medio que cuando hay días oscuros nos ayuda a ver la luz ⚡️ Gracias por la buena vibra, se siente brutal poder compartir con todos ustedes este premio de AGENTE DE CAMBIO. Gracias Puerto Rico. Gracias @premiosjuventud Gracias Latino Gang</t>
  </si>
  <si>
    <t>2022-07-22T14:36:21.000Z</t>
  </si>
  <si>
    <t>Ashton Gate, it was SO good to be back  atmosphere was unreal last night!
Arnold Clark Champions ‘23</t>
  </si>
  <si>
    <t>2023-02-23T17:35:06.000Z</t>
  </si>
  <si>
    <t>+3 and a clean sheet to kick off 2023  thanks for the fans for coming out in numbers, LSV was bouncing!</t>
  </si>
  <si>
    <t>2023-01-16T18:47:40.000Z</t>
  </si>
  <si>
    <t>Cheshire cat grinning because we’re back at LSV for the reboot of the league tomorrow</t>
  </si>
  <si>
    <t>2023-01-14T21:17:44.000Z</t>
  </si>
  <si>
    <t>THANK YOU TWENTY-TWENTY-TWO ❤️
Thank you for the forever memories, a year like no other  looking forward to seeing what 2023 brings, let’s go!</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</si>
  <si>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</si>
  <si>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</si>
  <si>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</si>
  <si>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</si>
  <si>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</si>
  <si>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</si>
  <si>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</si>
  <si>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</si>
  <si>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</si>
  <si>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</si>
  <si>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</si>
  <si>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</si>
  <si>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</si>
  <si>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</si>
  <si>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</si>
  <si>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</si>
  <si>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
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</si>
  <si>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</si>
  <si>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</si>
  <si>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</si>
  <si>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</si>
  <si>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</si>
  <si>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
@samholland1999 @Harryholland64 @paddyholland2004 @zendaya @lifeisaloha @sonypictures @marvel @dommoholland @nikkihollandphotography 
#tomholland #spiderman #spidermannowayhome
#nowayhome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</si>
  <si>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</si>
  <si>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</si>
  <si>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</si>
  <si>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</si>
  <si>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</si>
  <si>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</si>
  <si>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</si>
  <si>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</si>
  <si>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</si>
  <si>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</si>
  <si>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</si>
  <si>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</si>
  <si>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</si>
  <si>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</si>
  <si>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</si>
  <si>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</si>
  <si>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</si>
  <si>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</si>
  <si>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</si>
  <si>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</si>
  <si>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</si>
  <si>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</si>
  <si>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</si>
  <si>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
@sakshistylingconcierge
@sanikatulsian
@wongsim 
@akphotography_mumbai 
☆
☆
☆
☆
☆
☆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</si>
  <si>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</si>
  <si>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</si>
  <si>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</si>
  <si>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</si>
  <si>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</si>
  <si>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</si>
  <si>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</si>
  <si>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</si>
  <si>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</si>
  <si>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</si>
  <si>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</si>
  <si>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</si>
  <si>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</si>
  <si>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</si>
  <si>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</si>
  <si>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</si>
  <si>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</si>
  <si>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</si>
  <si>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Lock in! #DubNation</t>
  </si>
  <si>
    <t>2023-03-05T19:58:45.000Z</t>
  </si>
  <si>
    <t>Desde Egipto , CAIRO ✨ 
13 de Noviembre 13:00Hs</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</si>
  <si>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</si>
  <si>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</si>
  <si>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</si>
  <si>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</si>
  <si>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</si>
  <si>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</si>
  <si>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</si>
  <si>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</si>
  <si>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</si>
  <si>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</si>
  <si>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</si>
  <si>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</si>
  <si>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</si>
  <si>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</si>
  <si>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</si>
  <si>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</si>
  <si>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</si>
  <si>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</si>
  <si>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</si>
  <si>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</si>
  <si>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</si>
  <si>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</si>
  <si>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</si>
  <si>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</si>
  <si>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</si>
  <si>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</si>
  <si>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</si>
  <si>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</si>
  <si>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Yo soy Del Mar ✨
Y DE USTEDES</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</si>
  <si>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</si>
  <si>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</si>
  <si>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</si>
  <si>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</si>
  <si>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</si>
  <si>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
...
Learning from the @girringunaboriginalcorp how to manage land through cultural burns.
@earthday.org
@zacdowntoearth</t>
  </si>
  <si>
    <t>2021-04-22T23:04:40.000Z</t>
  </si>
  <si>
    <t>⚽️It’s always been about the joy #M12</t>
  </si>
  <si>
    <t>2023-03-21T20:42:25.000Z</t>
  </si>
  <si>
    <t>Devil down under 
@zacdowntoearth 
@aussieark</t>
  </si>
  <si>
    <t>2021-04-12T22:57:14.000Z</t>
  </si>
  <si>
    <t>VAMOS JUNTOS FAZER O BEM E CELEBRAR ESSA VOLTA PARA CASA!
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 agencia da ONU que protege os direitos de pessoas em situação de refúgio.
#M12</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</si>
  <si>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</si>
  <si>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</si>
  <si>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</si>
  <si>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</si>
  <si>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</si>
  <si>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</si>
  <si>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</si>
  <si>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</si>
  <si>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</si>
  <si>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</si>
  <si>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</si>
  <si>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</si>
  <si>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</si>
  <si>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</si>
  <si>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</si>
  <si>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
One item purchased = one donated</t>
  </si>
  <si>
    <t>2021-05-20T14:39:41.000Z</t>
  </si>
  <si>
    <t>Seguimos trabalhando ⚽️
#M12</t>
  </si>
  <si>
    <t>2023-03-16T19:55:00.000Z</t>
  </si>
  <si>
    <t>adidasnyc</t>
  </si>
  <si>
    <t>2021-04-17T11:27:50.000Z</t>
  </si>
  <si>
    <t>Only take what is needed 
 and live with a generous spirit— to be more, one must give more.
...
Lessons i’ve learned from the people of Masig Island.</t>
  </si>
  <si>
    <t>2021-04-26T22:23:10.000Z</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</si>
  <si>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</si>
  <si>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</si>
  <si>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</si>
  <si>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</si>
  <si>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</si>
  <si>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</si>
  <si>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</si>
  <si>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</si>
  <si>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</si>
  <si>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</si>
  <si>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Noite mágica ✨
Obrigado torcida tricolor ❤️
Obrigado meu Rio!</t>
  </si>
  <si>
    <t>2023-03-13T17:09:00.000Z</t>
  </si>
  <si>
    <t>this ride has been an amazing journey, I thank you all for the endless support. y’all been rocking with me since I started in November and the journey is just now beginning ❤️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</si>
  <si>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2020-05-18T21:22:58.000Z</t>
  </si>
  <si>
    <t>Last dump for the year! . Photos by - Hubster @virat.kohli ❤️</t>
  </si>
  <si>
    <t>2022-12-31T13:11:34.000Z</t>
  </si>
  <si>
    <t>Two years ago my heart grew wide open ❤️</t>
  </si>
  <si>
    <t>2023-01-11T07:50:54.000Z</t>
  </si>
  <si>
    <t>If your question is beauty, the answer is Myntra! 
Use the skin analyzer on Myntra to find beauty products suitable for your skin ✨ 
What's more? 
Choose from 1400+ beauty brands. 
Myntra pe beauty - Shop NOW.
#AnushkaSharmaXMyntraBeauty #FindYourOwnBeauty #MyntraBeautyFam #ad
@myntrabeauty</t>
  </si>
  <si>
    <t>2023-01-13T10:42:47.000Z</t>
  </si>
  <si>
    <t>This city, us, last night ✨</t>
  </si>
  <si>
    <t>2022-12-31T05:55:00.000Z</t>
  </si>
  <si>
    <t>merry christmas ❤️</t>
  </si>
  <si>
    <t>2022-12-25T04:41:37.000Z</t>
  </si>
  <si>
    <t>No animals were offended during the making of this video ‍⬛
@pumaindia</t>
  </si>
  <si>
    <t>2022-12-29T06:05:32.000Z</t>
  </si>
  <si>
    <t>2021-05-20T15:02:54.000Z</t>
  </si>
  <si>
    <t>Leading a multi-life is the new normal.
Be it at our jobs, home or social circle, we all have multiple roles and we try to give 100% to all of them!
But only when you are healthy inside, you are able to give your best outside...
Thankfully, World's #1 Multivitamin, Centrum is here!! Centrum Women is packed with 23 vital nutrients and plant-based Hyaluronate which supports overall health &amp; radiance!
Go ahead and #GetYourGlowOfHealth with Centrum! Buy online today!
#CentrumWomen #GetYourGlowOfHealth #MultivitaminBrand #Centrum #Ad
.
.
.
For references, kindly visit : www.centrum.com/en-in</t>
  </si>
  <si>
    <t>2023-01-04T06:28:29.000Z</t>
  </si>
  <si>
    <t>i heard you like chocolate, which one do you prefer? milk or dark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</si>
  <si>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2020-05-09T17:48:03.000Z</t>
  </si>
  <si>
    <t>karma is a cat, purring on my lap cause it luvs me</t>
  </si>
  <si>
    <t>2022-12-17T12:19:34.000Z</t>
  </si>
  <si>
    <t>It was great to be in Dubai again for this special night. Thank you to everyone who voted for me.</t>
  </si>
  <si>
    <t>2022-11-18T10:51:49.000Z</t>
  </si>
  <si>
    <t>L̶i̶g̶h̶t̶s̶. C̶a̶m̶e̶r̶a̶. A̶c̶t̶i̶o̶n̶.
Get. Set. Go. ‍♀️</t>
  </si>
  <si>
    <t>2022-12-23T05:58:13.000Z</t>
  </si>
  <si>
    <t>It’s the little things that change the world..
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</si>
  <si>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2023-01-08T07:13:43.000Z</t>
  </si>
  <si>
    <t>T’was a great day with friends and family and lots of good food and now please enjoy photos of me by myself because no one is ever happy with their own photo in a group picture ❤️</t>
  </si>
  <si>
    <t>2022-12-25T15:36:43.000Z</t>
  </si>
  <si>
    <t>#KisiKaBhaiKisiKiJaan In Cinemas Now!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</si>
  <si>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</si>
  <si>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</si>
  <si>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</si>
  <si>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</si>
  <si>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</si>
  <si>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Brownskin will always be the right skin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</si>
  <si>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2020-09-03T20:54:42.000Z</t>
  </si>
  <si>
    <t>Now that the cat's finally out of the bag, had to meet and celebrate! 
It was a lovely evening, @pumaindia ‍⬛</t>
  </si>
  <si>
    <t>2022-12-22T05:36:54.000Z</t>
  </si>
  <si>
    <t>Não deu tempo meus velhinhos verem quantos eu pude ser, espero que meus netos tenham orgulho da historia do avô deles assim como eu tenho orgulho da história dos meus, saudades ❤️‍</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</si>
  <si>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</si>
  <si>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</si>
  <si>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</si>
  <si>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</si>
  <si>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</si>
  <si>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</si>
  <si>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</si>
  <si>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</si>
  <si>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</si>
  <si>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@atelierzuhra 
@rsulaimani 
@jasleen_stylediva 
@jayadevanjayesh 
@oceana_clutches 
@amamajewels @bansrimehtadesign 
@vruddhirachh 
@wabudhabi
☆
☆
☆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</si>
  <si>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</si>
  <si>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</si>
  <si>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</si>
  <si>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
☆
☆
☆
☆ 
☆
☆
  #love #UrvashiRautela #UR1</t>
  </si>
  <si>
    <t>2023-06-05T09:38:02.000Z</t>
  </si>
  <si>
    <t>#TereBina is one of my favourite songs from KBKJ, straight to the heart , Dil ko choota hai yeh gaana. Releasing at 7.30pm today. Hope u like it …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</si>
  <si>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</si>
  <si>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</si>
  <si>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</si>
  <si>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love a little retro glam with @florencebymills ️
here’s what I used:
- cosmic shadow (cusp) on inner eye corner
- what’s my line? longwear eyeliner (action) waterline
- out of this whirled marble bronzer (cool tone)
- self-reflecting highlighter (self-love)
- tint n tame eye brow pencil (light brown)
- mark my words lip liner (poised)
- work it pout plumping lip gloss (sunny hunny)</t>
  </si>
  <si>
    <t>2022-12-22T21:45:45.000Z</t>
  </si>
  <si>
    <t>2023-05-29T20:13:35.000Z</t>
  </si>
  <si>
    <t>Tu me manques 
@atelierzuhra 
@rsulaimani
@amamajewels 
@ysl 
@jayadevanjayesh
@jasleen_stylediva
@vruddhirachh 
☆
☆
☆
☆
☆
☆ 
☆
☆
  #love #UrvashiRautela #UR1 #cannes #iifa</t>
  </si>
  <si>
    <t>2023-05-28T13:04:52.000Z</t>
  </si>
  <si>
    <t>#LetsDanceChotuMotu Song Out Now!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</si>
  <si>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</si>
  <si>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</si>
  <si>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Radiated Elegance at Cannes ✨✨#Ad
Embark on a glamorous journey at the Cannes Film Festival, where Urvashi Rautela and Glam Shine Cosmetics mesmerized the audience. ✨
Empower your beauty and let it #ShineEverywhere with Glam Shine, the epitome of elegance and sensuality. ✨
Relive the breathtaking moments and exclusive experiences from the Cannes Film Festival with Urvashi and Glam Shine Cosmetics. ✨
#GlamShineCosmetics #UrvashiRautela #ShineEverywhere #CannesFilmFestival
  #love  #UR1 #reels #reelsinstagram #reelitfeelit #reelkarofeelkaro #reel #reelsvideo #reelsindia #actor #dance #girl #instagood #trending #India #instagram #india #cannes #cannesfilmfestival #amfar #pahadi #indonesia</t>
  </si>
  <si>
    <t>2023-05-28T13:22:01.000Z</t>
  </si>
  <si>
    <t>#OBalleBalle Song Out Now!
@hegdepooja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</si>
  <si>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</si>
  <si>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 4 days to kkbkkj , mehnat nai karogay toh family ko family film kaise dikhaogay . Advance khul gaya khareed ke band kardo #KBKJ</t>
  </si>
  <si>
    <t>2023-04-17T18:16:57.000Z</t>
  </si>
  <si>
    <t>Caption my feelings ️
☆
☆
☆
☆
☆
☆ 
☆
☆
  #love #UrvashiRautela #UR1 #cannes #iifa</t>
  </si>
  <si>
    <t>2023-05-28T12:56:35.000Z</t>
  </si>
  <si>
    <t>2 days to go for #KisiKaBhaiKisiKiJaan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</si>
  <si>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</si>
  <si>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</si>
  <si>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</si>
  <si>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</si>
  <si>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That was electric Istanbul! Thank you for having me @pepsiglobal @championsleague. Love
Head over to YouTube to watch the #PepsiKickOffShow in full. #FunkRaveChallenge</t>
  </si>
  <si>
    <t>2023-06-12T21:03:32.000Z</t>
  </si>
  <si>
    <t>2022-11-19T14:34:33.000Z</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</si>
  <si>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</si>
  <si>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</si>
  <si>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</si>
  <si>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ENOLA HOLMES 2 is NOW PLAYING, only on Netflix!</t>
  </si>
  <si>
    <t>2022-11-11T17:03:37.000Z</t>
  </si>
  <si>
    <t>Thank you all beautiful people for beautiful night 
☆
☆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</si>
  <si>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</si>
  <si>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 song was made for my chotu fans filled vit nursery rhymes but abb pata challa ke they don’t teach them any more , so apne apne bacchon ko yeh gana suna dena n enjoy it vit them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</si>
  <si>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</si>
  <si>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</si>
  <si>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</si>
  <si>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</si>
  <si>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</si>
  <si>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</si>
  <si>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
•
Global emissions of carbon dioxide related to energy production grew by 0.9 percent in 2022, reaching a new high of over 36.8 billion metric tons, according to a report by the International Energy Agency.
The growth was slower than expected and slower than last year’s global GDP growth rate of 3.2 percent as renewable energy growth offset much of the impact of greater coal, oil and natural gas use.
But climate experts stressed that global CO2 emissions must be turned around and be shrunk on a sustained basis if climate targets are to be met. The IEA said that “emissions still remain on an unsustainable growth trajectory.”
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</si>
  <si>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</si>
  <si>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</si>
  <si>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</si>
  <si>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</si>
  <si>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</si>
  <si>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</si>
  <si>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
•
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</si>
  <si>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</si>
  <si>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Peeche ka nahi aage ka nahi abhi, now, present pe mehnat karo future automatically balle balle hoga . Samjhe kya ? Kisi ka bhai kisi ki jaan song #OBalleBalle releasing at 7:30 . Enjoy n be happy
@hegdepooja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</si>
  <si>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</si>
  <si>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
•
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
#VjosaNationalPark
**
@vjosa_park_kombetar 
@ecoalbania 
@euronatur 
@iucn_europe 
@patagoniaeurope 
@patagonia 
@medina_greece 
@mirelakumbaro 
@ediramaal 
@kryeministria_al 
@ministria_turizmit_mjedisit 
@blueheartrivers</t>
  </si>
  <si>
    <t>2023-03-15T19:56:10.000Z</t>
  </si>
  <si>
    <t>Repost from @nowthisearth
Members of the U.S. Coast Guard caught this up-close video and audio footage of an orca pod in waters off the coast of Antarctica last month.
‘Finally got a good recording of the orchestra,’ USCG Fireman Niall Shannon wrote on Instagram.
#orcas #orcasinthewild #animals #antarctica</t>
  </si>
  <si>
    <t>2023-02-27T12:34:02.000Z</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</si>
  <si>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</si>
  <si>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</si>
  <si>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On my way Sydney! So excited to be at @sydfilmfest for the special screening of #Kennedy directed by @anuragkashyap10 
.
.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</si>
  <si>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</si>
  <si>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
#Oceans
#OceanConservation
#MarineConservation
#MarineProtectedArea
#ConservationOptimism
#EarthOptimism
#Ecuador 
#EasternTropicalPacific</t>
  </si>
  <si>
    <t>2023-03-14T20:42:56.000Z</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</si>
  <si>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</si>
  <si>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</si>
  <si>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
.
.
#SunnyLeone #fashion #indianwedding #indianfashion #fashion #ootd #grwm</t>
  </si>
  <si>
    <t>2023-06-11T15:08:11.000Z</t>
  </si>
  <si>
    <t>Only if every day was like this 
.
.
#SunnyLeone #beach #maldives #bikini #sunday #ootd #grwm #weekend @brenniakottefaru</t>
  </si>
  <si>
    <t>2023-06-11T06:10:05.000Z</t>
  </si>
  <si>
    <t>Wedding time!</t>
  </si>
  <si>
    <t>2023-06-11T15:00:20.000Z</t>
  </si>
  <si>
    <t>Highlight of the trip seeing this creature from God! Felt so lucky to see him/her. Thanks @brenniakottefaru for an amazing trip :)
.
.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</si>
  <si>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</si>
  <si>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</si>
  <si>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</si>
  <si>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
.
.
#SunnyLeone #shoot #photoshoot #cannes #cannes2023 #fashion #ootd #grwm</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</si>
  <si>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</si>
  <si>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</si>
  <si>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</si>
  <si>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</si>
  <si>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</si>
  <si>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Love this trendy outfit 
.
.
Jacket by @mashbymalvikashroff
Earrings by @rubans.in
.
#SunnyLeone #ootd #grwm #StarStruckbySL #fashion #outfittoday</t>
  </si>
  <si>
    <t>2023-06-08T06:26:00.000Z</t>
  </si>
  <si>
    <t>Who is winning tonight ?</t>
  </si>
  <si>
    <t>2023-06-10T17:42:12.000Z</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</si>
  <si>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
Está acontecendo a campanha Imposto Zero em todos os vinhos do App e site da Wine, Wine Lojas e WE Wine! 
E O MELHOR E MAIOR clube de vinhos do mundo: Wine, te dá condições especiais pra você receber os melhores vinhos todos os meses.
E isso significa o que? 
É hora de você assinar o Clube Wine! Faça isso agora, porque o Imposto Zero não é pra sempre e não vai ficar esperando vc sair de cima do muro! 
Toma jeito nessa vida e vem pro Clube Wine!
#ImpostoZeroWine #ClubeWine #WineVinhos #publi</t>
  </si>
  <si>
    <t>2023-05-22T19:49:33.000Z</t>
  </si>
  <si>
    <t>2022-09-21T20:43:03.000Z</t>
  </si>
  <si>
    <t>Desativando ereções desde 2002 na Festa da @gilancellotti linda! Frases como "se eu te comer ,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</si>
  <si>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</si>
  <si>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
.
.
#SunnyLeone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</si>
  <si>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</si>
  <si>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</si>
  <si>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</si>
  <si>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</si>
  <si>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</si>
  <si>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</si>
  <si>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</si>
  <si>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</si>
  <si>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</si>
  <si>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</si>
  <si>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</si>
  <si>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
.
.
.
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</si>
  <si>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</si>
  <si>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
#MãeBRÉCoisaNossa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</si>
  <si>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</si>
  <si>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</si>
  <si>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</si>
  <si>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
Earrings by @rubans.in 
Rings by @kushalsfashionjewellery
H&amp;M @tomasmoucka 
Photography @tomasmoucka
.
.
#SunnyLeone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</si>
  <si>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</si>
  <si>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</si>
  <si>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</si>
  <si>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</si>
  <si>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</si>
  <si>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</si>
  <si>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Harapan, impian dan suka cita lebur begitu saja saat kehilangan datang.
Hanya rindu yang tak terlerai dari hati yang penuh luka dan duka.
Bisakah rindu terobati dengan pertemuan yang semu?
Ketika Berhenti Di Sini tayang 27 Juli 2023 di bioskop.
#ketikaberhentidisini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</si>
  <si>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</si>
  <si>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</si>
  <si>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</si>
  <si>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</si>
  <si>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</si>
  <si>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</si>
  <si>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2023-07-06T04:49:36.000Z</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</si>
  <si>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
"aduh bisa gak ya hidup tanpa dia?"
"kalau dia diambil gimana?"
"apa bisa terisi penuh lagi hati aku?"
Tuhan... Haruskah kehilangan meninggalkan luka yang tak bisa hilang? 
Bagaimana caranya melanjutkan hidup dan tetap bahagia setelah kehilangan? 
Saksikan Ketika Berhenti Di Sini tayang 27 Juli 2023 di bioskop.
#KetikaBerhentiDiSini #MerayakanKehilangan</t>
  </si>
  <si>
    <t>2023-07-04T09:30:32.000Z</t>
  </si>
  <si>
    <t>Nosso dia das mães foi lindao ❤️ marque 3 amigos que tiveram um dia das mães lindao e bloqueie 5 amigas que são mães.</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</si>
  <si>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</si>
  <si>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</si>
  <si>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</si>
  <si>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</si>
  <si>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</si>
  <si>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</si>
  <si>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</si>
  <si>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</si>
  <si>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</si>
  <si>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</si>
  <si>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</si>
  <si>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Nyoba olahraga baru! Woodball! 
Siapa yang suka main ini?
#Woodball</t>
  </si>
  <si>
    <t>2023-07-04T02:31:04.000Z</t>
  </si>
  <si>
    <t>Game face on ⚽
Don’t forget to tune in this Saturday to catch me, @burnaboygram and @Alesso at the #PepsiKickOffShow! @pepsiglobal @championsleague #UCLFinal</t>
  </si>
  <si>
    <t>2023-06-07T16:12:35.000Z</t>
  </si>
  <si>
    <t>Semoga social experiment ini bisa membuat kita semua menghargai waktu. Semangat untuk kalian semua yang sedang merasa kehilangan. Kalian tidak sendiri ❤️
tonton selengkapnya di channel youtube @sinemaku.pictures 
#KetikaBerhentiDiSini #MerayakanKehilangan</t>
  </si>
  <si>
    <t>2023-07-03T13:50:36.000Z</t>
  </si>
  <si>
    <t>Supercharged clean artistry, powered by innovation. @hauslabs
Photographer: @domenvandevelde
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</si>
  <si>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</si>
  <si>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</si>
  <si>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</si>
  <si>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</si>
  <si>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</si>
  <si>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</si>
  <si>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
90 Products.
25+ Supercharged Skincare Ingredients.
Talc-Free.
Fragrance-Free.
Clean Artistry Makeup.
Now available:
@hauslabs and @sephora
Photographer: @domenvandevelde
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</si>
  <si>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</si>
  <si>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
Photographer: @domenvandevelde
MUA: @sarahtannomakeup @missphuongtran 
Hair: @fredericaspiras @florido 
Fashion: @nicolaformichetti
Nails: @kimmiekyees</t>
  </si>
  <si>
    <t>2022-06-02T19:03:15.000Z</t>
  </si>
  <si>
    <t>Yukk kita intip sedikit kedekatan Langit (@dikta) dan Alma (@prillylatuconsina96) di Behind The Scene Cinta Dua Masa yang akan tayang 14 Juli 2023 di Vidio!
#CintaDuaMasaSeries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</si>
  <si>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</si>
  <si>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</si>
  <si>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</si>
  <si>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</si>
  <si>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</si>
  <si>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
#florencebymillsforaboutyou</t>
  </si>
  <si>
    <t>2022-12-09T17:07:06.000Z</t>
  </si>
  <si>
    <t>#BOSSBottled Parfum. #BeYourOwnBoss @boss</t>
  </si>
  <si>
    <t>2023-03-15T16:00:31.000Z</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</si>
  <si>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</si>
  <si>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</si>
  <si>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</si>
  <si>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</si>
  <si>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
@decolonizingwealth
@DorisDukeFdn
@moorefound
@thejmkaplanfund
@packardfdn
@resourceslegacyfund
@rewild
@waltonfamilyfdn
The Christensen Fund
The Grousemont Foundation
The Water Foundation
The Wilburforce Foundation
The William and Flora Hewlett Foundation
The Wyss Foundation</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</si>
  <si>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</si>
  <si>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</si>
  <si>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</si>
  <si>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</si>
  <si>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</si>
  <si>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</si>
  <si>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</si>
  <si>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</si>
  <si>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</si>
  <si>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</si>
  <si>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</si>
  <si>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
MAÑANA SERÁ BONITO ‍♀️☀️✨</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</si>
  <si>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</si>
  <si>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
The number says a lot, but it doesn't say everything.
It says a lot because it represents many seasons, many feelings, many victories and also some defeats.
It does not say everything, because only a few know the work, the effort, the pain and the joy behind it.
The special few who know are the ones who have helped me reach the figure of 1,000 official appearances, and all of you are the ones who fill me with joy to continue to add more appearances and share more unique moments.
Thank you all.
Ce chiffre en dit beaucoup, mais il ne dit pas tout. Il en dit beaucoup parce qu’il représente beaucoup de saisons, beaucoup de sentiments, beaucoup de victoires et aussi quelques défaites.
Il ne dit pas tout parce que peu sont ceux qui savent le travail, l’effort, la douleur et la joie qu’il y a derrière.
Ceux qui le savent sont ceux qui m’ont aidé à atteindre le chiffre de 1000 matchs officiels, et c’est vous qui me donnez envie de continuer à faire grandir ce chiffre et de partager de nouveaux moments uniques.
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</si>
  <si>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</si>
  <si>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</si>
  <si>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</si>
  <si>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</si>
  <si>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</si>
  <si>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</si>
  <si>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</si>
  <si>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</si>
  <si>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</si>
  <si>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</si>
  <si>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</si>
  <si>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
#LimitlessWithChrisHemsworth now streaming on @DisneyPlus</t>
  </si>
  <si>
    <t>2023-02-16T20:00:27.000Z</t>
  </si>
  <si>
    <t>Cualquier momento es bueno ‍♂️
It’s always a good time ‍♂️</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</si>
  <si>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</si>
  <si>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</si>
  <si>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</si>
  <si>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</si>
  <si>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</si>
  <si>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</si>
  <si>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</si>
  <si>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</si>
  <si>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</si>
  <si>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
Felicidades, Sergio Jr. ¡Te queremos con locura, Nano! 
Happy birthday, Nano! We love you to pieces!
@pilarrubio #Marco #Alejandro #MáximoAdriano</t>
  </si>
  <si>
    <t>2023-05-06T20:05:40.000Z</t>
  </si>
  <si>
    <t>I promise I will do 35 pull-ups next time #saltbae #salt #saltlife</t>
  </si>
  <si>
    <t>2023-03-17T15:52:22.000Z</t>
  </si>
  <si>
    <t>Orgulloso como un hp de ser colombiano!!  
♥️</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</si>
  <si>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</si>
  <si>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</si>
  <si>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</si>
  <si>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</si>
  <si>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</si>
  <si>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</si>
  <si>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</si>
  <si>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</si>
  <si>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</si>
  <si>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</si>
  <si>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</si>
  <si>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</si>
  <si>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</si>
  <si>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</si>
  <si>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</si>
  <si>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</si>
  <si>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</si>
  <si>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</si>
  <si>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
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</si>
  <si>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</si>
  <si>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</si>
  <si>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</si>
  <si>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</si>
  <si>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</si>
  <si>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+3️⃣  #AllezParis</t>
  </si>
  <si>
    <t>2023-04-21T21:55:22.000Z</t>
  </si>
  <si>
    <t>2023-04-04T22:32:28.000Z</t>
  </si>
  <si>
    <t>Yo soy igual que todos ustedes y así como todos, nos toca luchar.
(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</si>
  <si>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</si>
  <si>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</si>
  <si>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</si>
  <si>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</si>
  <si>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</si>
  <si>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</si>
  <si>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</si>
  <si>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Dámelo to que un poquito no quiero  @anitta @murdabeatz @quavohuncho @pharrell 
No Más disponible ahora ⚡ para la cultura, representando</t>
  </si>
  <si>
    <t>2022-07-08T18:11:32.000Z</t>
  </si>
  <si>
    <t>2022-07-17T16:38:35.000Z</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</si>
  <si>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</si>
  <si>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</si>
  <si>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</si>
  <si>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</si>
  <si>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</si>
  <si>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</si>
  <si>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</si>
  <si>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Huh? Say that again.  #f1 #SaudiArabianGP</t>
  </si>
  <si>
    <t>2023-03-19T17:50:55.000Z</t>
  </si>
  <si>
    <t>Nivel de perreo ⚡ @ryancastrro</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</si>
  <si>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</si>
  <si>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</si>
  <si>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</si>
  <si>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</si>
  <si>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</si>
  <si>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</si>
  <si>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</si>
  <si>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GRACIAS Bilbao, España   es primera vez en 15 años que el artista principal es de nuestro género #jbalvinman⚡️ 
La meta es hacer historia. Hacer la diferencia. Crear  un legado para mi familia, para mi gente #latinogang ⚡️❤️</t>
  </si>
  <si>
    <t>2022-07-10T19:59:23.000Z</t>
  </si>
  <si>
    <t>Sigo con la emoción del primer día cada que sale una canción , este video es de los que hacía cuando empecé y Chimba volverlo hacer esta vez en Ámsterdam-Holanda.
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</si>
  <si>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</si>
  <si>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</si>
  <si>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</si>
  <si>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</si>
  <si>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</si>
  <si>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</si>
  <si>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</si>
  <si>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</si>
  <si>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</si>
  <si>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</si>
  <si>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</si>
  <si>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</si>
  <si>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</si>
  <si>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</si>
  <si>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</si>
  <si>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</si>
  <si>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</si>
  <si>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</si>
  <si>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</si>
  <si>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</si>
  <si>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</si>
  <si>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</si>
  <si>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</si>
  <si>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</si>
  <si>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</si>
  <si>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</si>
  <si>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</si>
  <si>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</si>
  <si>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</si>
  <si>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</si>
  <si>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</si>
  <si>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</si>
  <si>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</si>
  <si>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
Click on our shop to buy and your dog gets to join the @thebrotherstrustdogsclub
 #thebrotherstrust #shinealight #thelunchbowlnetwork</t>
  </si>
  <si>
    <t>2021-08-10T17:20:21.000Z</t>
  </si>
  <si>
    <t>Love this. Designed by @jmurhop , the @thebrotherstrust jigsaws are now on sale with all proceeds going to @ebresearch and @charitydebra to #fightEB !link in bio!</t>
  </si>
  <si>
    <t>2021-06-16T17:51:39.000Z</t>
  </si>
  <si>
    <t>2023-06-14T16:21:19.000Z</t>
  </si>
  <si>
    <t>OT, that was a blast ❤️‍</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</si>
  <si>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</si>
  <si>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</si>
  <si>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</si>
  <si>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</si>
  <si>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</si>
  <si>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</si>
  <si>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</si>
  <si>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</si>
  <si>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</si>
  <si>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</si>
  <si>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</si>
  <si>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</si>
  <si>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</si>
  <si>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</si>
  <si>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</si>
  <si>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</si>
  <si>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</si>
  <si>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</si>
  <si>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</si>
  <si>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</si>
  <si>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</si>
  <si>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</si>
  <si>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</si>
  <si>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</si>
  <si>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
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</si>
  <si>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</si>
  <si>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</si>
  <si>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</si>
  <si>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</si>
  <si>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</si>
  <si>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</si>
  <si>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</si>
  <si>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</si>
  <si>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It’s a wrap on #ChakdaXpress and thank you @JhulanGoswami for the final clap to bring an end to the shoot! 
#ComingSoon #ChakdaXpressOnNetflix 
@netflix_in @renukash710 @official_mahesh_thakur
@anshul14chauhan @officialcsfilms
@kans26 @prositroy @pratik8shah #TusharKantiRay @abhishek_baner_jee @anishjohn83 @nikhelg9 @saurabhma @rajneesh5258
@lifaafa_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</si>
  <si>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</si>
  <si>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</si>
  <si>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</si>
  <si>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</si>
  <si>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2023-06-11T15:15:26.000Z</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</si>
  <si>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</si>
  <si>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</si>
  <si>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</si>
  <si>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</si>
  <si>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</si>
  <si>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</si>
  <si>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</si>
  <si>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</si>
  <si>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</si>
  <si>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</si>
  <si>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</si>
  <si>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Rumbo a los 100M de reproducciones y un montón de logros conseguidos ☀️ Que cosas tan lindas me está regalando esta canción … GRACIAS PUES, LOS AMO !!! ✨✨✨ VAMOS PROVENZA !!!!!!</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</si>
  <si>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</si>
  <si>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</si>
  <si>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</si>
  <si>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</si>
  <si>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</si>
  <si>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</si>
  <si>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</si>
  <si>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</si>
  <si>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</si>
  <si>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</si>
  <si>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</si>
  <si>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150 CLUB ❤️‍
Swipe ➡️ for a whistle-stop tour of my @barclayswsl journey, throwing it all the way back to baby 17 year old Mearps.</t>
  </si>
  <si>
    <t>2022-11-07T23:40:54.000Z</t>
  </si>
  <si>
    <t>PROVENZA ☀️ 21/04  PRE SAVE LINK BIO</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</si>
  <si>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</si>
  <si>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</si>
  <si>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</si>
  <si>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</si>
  <si>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</si>
  <si>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2022-06-12T18:39:46.000Z</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</si>
  <si>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</si>
  <si>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</si>
  <si>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</si>
  <si>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</si>
  <si>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</si>
  <si>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</si>
  <si>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</si>
  <si>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</si>
  <si>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No signal out here in the desert…
#goldonstan
#stanoriginals 
#behindthescenes
 by Matt Nettheim</t>
  </si>
  <si>
    <t>2020-12-07T22:30:20.000Z</t>
  </si>
  <si>
    <t>Home sweet home. Thanks, @lotus_caravans  
#setlife
#goldmovie</t>
  </si>
  <si>
    <t>2021-02-02T23:44:27.000Z</t>
  </si>
  <si>
    <t>Bollywood Failed #ParveenBabi but i will make you proud #PB ~ UR 
ॐ नमः शिवाय
Trust the magic of new beginnings  
#GlamourGirl #SizzlingSiren #lonewarrior #love #UrvashiRautela #Biopic</t>
  </si>
  <si>
    <t>2023-06-03T19:45:45.000Z</t>
  </si>
  <si>
    <t>Throwback to London. Miss it. Love you guys. 
#downtoearth
#netflix
 @zekefinnmusic</t>
  </si>
  <si>
    <t>2020-08-05T01:25:57.000Z</t>
  </si>
  <si>
    <t>No te confundas. Descubre en @ledn.io y @ledn.es la mejor plataforma para invertir en cripto de forma sensata. ¡Escríbelo bien!</t>
  </si>
  <si>
    <t>2022-12-13T18:28:15.000Z</t>
  </si>
  <si>
    <t>Después de 7 meses , La G is Back!!! Con todo mi amor y dedicación para ustedes  #PROVENZA 
 LINK EN BIO</t>
  </si>
  <si>
    <t>2022-04-22T00:05:42.000Z</t>
  </si>
  <si>
    <t>7 de diciembre. Feliz día ! ️</t>
  </si>
  <si>
    <t>2022-12-07T20:30:26.000Z</t>
  </si>
  <si>
    <t>Ayer me invitaron a conocer la factoría de ferrari en Italia  y a correr Fórmula 1 con el actual campeón en Silverstone  @carlossainz55 ✨ Gracias  @ferrari y  @missionwinnow por la invitación ❤️❤️ Real , una de las mejores experiencias de mi vida !!!!!!!!!!!!!! ⛽️⛽️</t>
  </si>
  <si>
    <t>2022-07-05T16:58:04.000Z</t>
  </si>
  <si>
    <t>Aaaahhh surprised again  thank you so much all✌</t>
  </si>
  <si>
    <t>2023-06-24T03:29:12.000Z</t>
  </si>
  <si>
    <t>Gown custom @felissa_thung
Make up @candrazhang
Hair @kriznafahrezi 
Styling @erichalamin</t>
  </si>
  <si>
    <t>2023-06-23T17:24:31.000Z</t>
  </si>
  <si>
    <t>2022-11-10T10:23:32.000Z</t>
  </si>
  <si>
    <t>#kevinvaleninlove</t>
  </si>
  <si>
    <t>2023-06-23T15:35:36.000Z</t>
  </si>
  <si>
    <t>Here we go- Down to Earth season 2!</t>
  </si>
  <si>
    <t>2021-03-08T23:21:51.000Z</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</si>
  <si>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</si>
  <si>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2023-05-18T11:43:59.000Z</t>
  </si>
  <si>
    <t>Anoche canté por primera vez Mamiii en vivo y adivinen que !???? ❤️‍❤️‍❤️‍❤️‍❤️‍❤️‍❤️‍❤️‍❤️‍❤️‍❤️‍❤️‍❤️‍❤️‍ QUE CHIMBAAAAAAA … Yo de cantante y de Fan a la vez Jaja  @iambeckyg MAMIII , CUANDO LA CANTEMOS JUNTAS SE CAE LO QUE SEAAAAAAAA</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</si>
  <si>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</si>
  <si>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</si>
  <si>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</si>
  <si>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</si>
  <si>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</si>
  <si>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</si>
  <si>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</si>
  <si>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</si>
  <si>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</si>
  <si>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</si>
  <si>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</si>
  <si>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</si>
  <si>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</si>
  <si>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</si>
  <si>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</si>
  <si>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</si>
  <si>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</si>
  <si>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</si>
  <si>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</si>
  <si>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</si>
  <si>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</si>
  <si>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</si>
  <si>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</si>
  <si>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</si>
  <si>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</si>
  <si>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</si>
  <si>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Primeiro dia de trabalho ❤️
#M12</t>
  </si>
  <si>
    <t>2023-03-11T18:06:42.000Z</t>
  </si>
  <si>
    <t>‍♂️FOCUS
Almost there! 
#M12</t>
  </si>
  <si>
    <t>2023-03-06T14:28:54.000Z</t>
  </si>
  <si>
    <t>우리 아빠가 진짜 너무 귀여워  고맙다 아빠
푸드트락 왔어요  맛있었어요 ㅋㅋㅋㅋㅋ</t>
  </si>
  <si>
    <t>2023-06-21T06:33:09.000Z</t>
  </si>
  <si>
    <t>Thank you utk surprisenya team @brownis_ttv hehhehehe betawi punya gaye  surprisenya pun diluar nalar wkkwkwkw cakep
Makan peye pake topi
Makasih ye bikin kita heppi</t>
  </si>
  <si>
    <t>2023-06-21T04:38:57.000Z</t>
  </si>
  <si>
    <t>2023-04-19T01:52:43.000Z</t>
  </si>
  <si>
    <t>Hoje é dia do meu Rio, feliz de estar voltando para casa com a minha família! ✌ #rio458anos #vemaí</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</si>
  <si>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</si>
  <si>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</si>
  <si>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</si>
  <si>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
#M12</t>
  </si>
  <si>
    <t>2023-03-12T16:16:42.000Z</t>
  </si>
  <si>
    <t>Agora vocês acreditam? O Mlk voltou! #chegueiemcasa</t>
  </si>
  <si>
    <t>2023-03-10T00:17:06.000Z</t>
  </si>
  <si>
    <t>Thank you so much once again everyone for the gifts n birthday wishes✌❤️ 
너무 너무 감사합니다 너무 행복하고 좋아해요</t>
  </si>
  <si>
    <t>2023-06-21T09:35:57.000Z</t>
  </si>
  <si>
    <t>VÍDEO NOVOOO!!
O filminho foi feito com mto carinho por mim e meus amigos!! 
Se você CURTIR aqui já ajuda mto na divulgação, se vc marcar alguém aqui ajuda mais ainda, se vc pegar o link e mandar ora um amigo eu vou ficar mto doido de felicidade hahahaha 
Espero que vocês gostem!!
LINK NA BIO E NOS STORIES 
Bjooooos!! ❤️</t>
  </si>
  <si>
    <t>2023-04-15T00:38:39.000Z</t>
  </si>
  <si>
    <t>A HORA DO REENCONTRO CHEGOU! Sexta-feira é dia de reencontrar o @marcelotwelve no Maraca! Ingressos disponíveis a partir de 20h! 
Sócios &gt;&gt; nense.com.br
Não-sócios &gt;&gt; fluminensefc.futebolcard.com</t>
  </si>
  <si>
    <t>2023-03-06T22:31:30.000Z</t>
  </si>
  <si>
    <t>Hard work pays off
#M12</t>
  </si>
  <si>
    <t>2023-02-27T20:26:41.000Z</t>
  </si>
  <si>
    <t>With abang yg paling tinggi seorang #kevinvaleninlove</t>
  </si>
  <si>
    <t>2023-06-23T15:45:25.000Z</t>
  </si>
  <si>
    <t>Já tô em Londres, faltam 3 dias pra luta 
@pixbet</t>
  </si>
  <si>
    <t>2023-04-18T21:59:34.000Z</t>
  </si>
  <si>
    <t>Advance booking is now open for #KisiKaBhaiKisiKiJaan
Grab your tickets now! See you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</si>
  <si>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</si>
  <si>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
___
Estou muito feliz de lançar hoje uma comunidade exclusiva para a galera que tanto gosta de me acompanhar por aqui
Para se inscrever é só acessar o link da BIO
#M12Community #ComunidadeM12</t>
  </si>
  <si>
    <t>2023-03-08T20:09:06.000Z</t>
  </si>
  <si>
    <t>#KBKJ 21st APRIL</t>
  </si>
  <si>
    <t>2023-04-15T15:10:02.000Z</t>
  </si>
  <si>
    <t>HOJE, as 20 horas, de grátis no meu canal!!
GOTA D’ÁGUA  
Divirtam-se! ❤️</t>
  </si>
  <si>
    <t>2023-04-14T21:24:17.000Z</t>
  </si>
  <si>
    <t>glam bts  @florencebymills</t>
  </si>
  <si>
    <t>2022-11-09T20:03:47.000Z</t>
  </si>
  <si>
    <t>De volta com minha armadura, curtiram?
#M12 #MolequeDeXerém</t>
  </si>
  <si>
    <t>2023-03-02T18:34:17.000Z</t>
  </si>
  <si>
    <t>Ainda não tô acreditando no q vi 
Marca um amigo pra descobrir tbm!!!</t>
  </si>
  <si>
    <t>2023-04-15T15:32:13.000Z</t>
  </si>
  <si>
    <t>Happy wedding ibu syg @valenciatanoe dan pak @kevin_sanjaya semoga bahagia selalu amin ‍♀️❤️ doa terbaik utk kalian  #kevinvaleninlove</t>
  </si>
  <si>
    <t>2023-06-23T15:13:27.000Z</t>
  </si>
  <si>
    <t>⛑‍</t>
  </si>
  <si>
    <t>2023-04-11T16:03:02.000Z</t>
  </si>
  <si>
    <t>rescue_worker’s_helmet</t>
  </si>
  <si>
    <t>Dubai see you on 24th April … 
@vkrevents
@vivekkumarrungta
@raghav.sharma.14661</t>
  </si>
  <si>
    <t>2023-04-16T07:20:00.000Z</t>
  </si>
  <si>
    <t>❗️OUT NOW ON @netflix ❗️
#enolaholmes2</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</si>
  <si>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</si>
  <si>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</si>
  <si>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</si>
  <si>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</si>
  <si>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</si>
  <si>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</si>
  <si>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</si>
  <si>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</si>
  <si>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</si>
  <si>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</si>
  <si>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peace, love, &amp; winnie</t>
  </si>
  <si>
    <t>2022-10-30T18:05:48.000Z</t>
  </si>
  <si>
    <t>Rumble in the jungle ‍⬛
#ForeverFaster #PUMAxANUSHKA</t>
  </si>
  <si>
    <t>2022-12-21T11:30:01.000Z</t>
  </si>
  <si>
    <t>Bring It On!
#KisiKaBhaiKisiKiJaan on April 21st.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</si>
  <si>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</si>
  <si>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</si>
  <si>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</si>
  <si>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</si>
  <si>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</si>
  <si>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</si>
  <si>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</si>
  <si>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</si>
  <si>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Considering @pumaindia’s proposal.. 
What say?</t>
  </si>
  <si>
    <t>2022-12-20T04:38:03.000Z</t>
  </si>
  <si>
    <t>Look effortlessly gorgeous with @lavieworld handbags!
Shop their stylish collection during @Myntra #EndOfReasonSale! ☺ 
#LavieWorld #LavieEnRose #FickleIsFun #LavieXAnushka #Myntra #EORS #ad</t>
  </si>
  <si>
    <t>2022-12-09T12:41:14.000Z</t>
  </si>
  <si>
    <t>casemiro</t>
  </si>
  <si>
    <t>A full cart and a happy heart with @myntra!
Get ready for 2023 in style!
Myntra End Of Reason Sale is LIVE now till 16th December. 
Download the Myntra app and get SHOPPING NOW.
#MyntraEORSIsLIVE #MyntraEndOfReasonSale #ad</t>
  </si>
  <si>
    <t>2022-12-12T06:22:29.000Z</t>
  </si>
  <si>
    <t>Amanhã o palhaço vai te pegar 
Pay-per-view na bio e nos stories 
@kingpynboxing</t>
  </si>
  <si>
    <t>2023-04-21T22:09:58.000Z</t>
  </si>
  <si>
    <t>What better day than today to post these lovely pictures to celebrate us, my love! ❤️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</si>
  <si>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2022-12-11T07:31:06.000Z</t>
  </si>
  <si>
    <t>Just finished The Kapil Sharma Show
@kapilsharma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</si>
  <si>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</si>
  <si>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</si>
  <si>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</si>
  <si>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</si>
  <si>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</si>
  <si>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
Imdb : 8.4  Star rating ____
Don't Miss ! Please Watch  streaming free from 18 May  on  @officialjiocinema
#InspectorAvinashOnJioCinema #MahakaalAvinash
@officialjiostudios @neerrajpathak1 @randeephooda #AbhimanyuSingh @rajnieshduggall #KrishanChaudhary @amit.sial @shalinbhanot @sargam.singh44 @ajaysinghchaudhary @akanksha8000 @freddy_daruwala @adhyayansuman @ramitts @tejkarran @miiteshjethvva @himanichauhan
☆
☆
☆
☆
☆
☆ 
☆
☆
  #love #UrvashiRautela #UR1 #cannes #Randeephooda #InspectorAvinash</t>
  </si>
  <si>
    <t>2023-05-26T07:44:36.000Z</t>
  </si>
  <si>
    <t>Did u see the trailer with your bhai n jaan ? #KisiKaBhaiKisiKiJaanTrailer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</si>
  <si>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</si>
  <si>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
☆
☆
☆ 
☆
☆
  #love #UrvashiRautela #UR1 #cannes #iifa</t>
  </si>
  <si>
    <t>2023-05-28T12:52:43.000Z</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</si>
  <si>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</si>
  <si>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</si>
  <si>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</si>
  <si>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</si>
  <si>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</si>
  <si>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</si>
  <si>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</si>
  <si>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
☆
☆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</si>
  <si>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</si>
  <si>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
☆
☆
☆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</si>
  <si>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</si>
  <si>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</si>
  <si>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</si>
  <si>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</si>
  <si>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</si>
  <si>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</si>
  <si>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</si>
  <si>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कोई कैसे उन्हें ये समझाये..
@anvita_dee आप ही बतायें ♥️
Loved loved loved being a part of #QALA's journey! 
.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
@ashley.lobo @makarandsurte #VivekDey @arpan.gaglani @gr.kapil @foram_gotecha #SachinBhanushali @tanyawasir @roohidevgan</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</si>
  <si>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</si>
  <si>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</si>
  <si>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</si>
  <si>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</si>
  <si>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</si>
  <si>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
#LoveTheWayYouLiv #homeinteriors #Livspace 
#ad</t>
  </si>
  <si>
    <t>2022-11-06T03:30:57.000Z</t>
  </si>
  <si>
    <t>One week to release … #KisiKaBhaiKisiKiJaan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</si>
  <si>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</si>
  <si>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</si>
  <si>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</si>
  <si>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
Ifan Seventeen berbagi cerita tentang kehilangan sahabat-sahabat terbaiknya. Tonton selengkapnya di Youtube Sinemaku Pictures.
Ketika Berhenti Di Sini tayang 27 Juli 2023 di bioskop.
#KetikaBerhentiDiSini #MerayakanKehilangan #SocialExperiment</t>
  </si>
  <si>
    <t>2023-07-04T13:02:07.000Z</t>
  </si>
  <si>
    <t>Green machine 
#MUFC #ManUtd #adidasFootball</t>
  </si>
  <si>
    <t>2023-07-24T12:40:00.000Z</t>
  </si>
  <si>
    <t>Love hating legs day . Halat kharaab 
@beingstrongglobal 
#BeingStrong #KBKJ</t>
  </si>
  <si>
    <t>2023-04-13T09:15:16.000Z</t>
  </si>
  <si>
    <t>76th edition Cannes Film Festival Club Zero 
: @ziadnakad 
: @victorconcepto
: @dia_logues
: @defrance.images
☆
☆
☆
☆
☆
☆ 
☆
☆
  #love #UrvashiRautela #UR1 #cannes #CannesFilmFestival</t>
  </si>
  <si>
    <t>2023-05-23T09:14:59.000Z</t>
  </si>
  <si>
    <t>Clearly couldn't wait for lights, camera, action. 
I blame those delicious crunchy nuggets for the B̶o̶o̶-b̶o̶o̶ blue-blue.
#Blooper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</si>
  <si>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</si>
  <si>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</si>
  <si>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</si>
  <si>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</si>
  <si>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</si>
  <si>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</si>
  <si>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</si>
  <si>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
☆
  #love #UrvashiRautela #UR1 #reels #reelsinstagram #reelitfeelit #reelkarofeelkaro #reel #reelsvideo #reelsindia #actor #dance #girl #instagood #trending #India #instagram #india #cannes #cannesfilmfestival #amfar</t>
  </si>
  <si>
    <t>2023-05-24T13:40:18.000Z</t>
  </si>
  <si>
    <t>#Cannes
☆
☆
☆
☆
☆
☆ 
☆
☆
☆
☆
☆
☆
☆
☆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</si>
  <si>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</si>
  <si>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</si>
  <si>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</si>
  <si>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</si>
  <si>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</si>
  <si>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</si>
  <si>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</si>
  <si>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</si>
  <si>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</si>
  <si>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</si>
  <si>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</si>
  <si>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Once ok but TWICE?!!</t>
  </si>
  <si>
    <t>2023-03-03T14:58:31.000Z</t>
  </si>
  <si>
    <t>2011 til forever 
Shout out Wailani  ️ 
@lilmami_lani</t>
  </si>
  <si>
    <t>2023-01-17T01:05:07.000Z</t>
  </si>
  <si>
    <t>All my love for the @MichaelKors family 
Here's to the new beginnings!
#MichaelKors</t>
  </si>
  <si>
    <t>2022-11-15T06:55:36.000Z</t>
  </si>
  <si>
    <t>HORSENS TONIGHT IS THE NIGHT</t>
  </si>
  <si>
    <t>2023-06-14T09:04:58.000Z</t>
  </si>
  <si>
    <t>two left feet ‍♀️</t>
  </si>
  <si>
    <t>2022-11-05T21:22:06.000Z</t>
  </si>
  <si>
    <t>@sammcknight1</t>
  </si>
  <si>
    <t>2023-01-17T16:54:05.000Z</t>
  </si>
  <si>
    <t>If anyone needs me, you can find me at @girlsclubny from now until forever!!Thank you @jld.suerte and every single person at LES Girls club for all the dedication &amp; work that you’ve put into the youth &amp; community!! I am forever at your disposal , days like this, with you, brings me pure joy!! I feel so lucky today.</t>
  </si>
  <si>
    <t>2023-01-18T19:45:07.000Z</t>
  </si>
  <si>
    <t>Repost from @postclimate
•
The Biden administration is banning mining for 20 years in a giant watershed near Minnesota’s Boundary Waters Canoe Area Wilderness, the president’s latest effort to deliver on conservation pledges that would shape the future of America’s wild lands.
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
The Biden administration has promised to set aside sacred tribal sites and to conserve 30 percent of America’s lands and waters by 2030, but has come under fire for how to balance that push with demand for oil, renewable energy and minerals.
Read more by tapping the link in our bio.
(Photo by @salwangeorges)</t>
  </si>
  <si>
    <t>2023-02-13T01:38:12.000Z</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</si>
  <si>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
@rewild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</si>
  <si>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</si>
  <si>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
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</si>
  <si>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</si>
  <si>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</si>
  <si>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</si>
  <si>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Por querernos, cuidarnos y por vuestro amor incondicional. Por darnos la vida y más. Feliz día a todas las madres. En especial a las que forman parte de mi vida. ❤️ #DíaDeLaMadre @pilarrubio #Paqui</t>
  </si>
  <si>
    <t>2023-05-07T13:20:12.000Z</t>
  </si>
  <si>
    <t>17 hour flight to work</t>
  </si>
  <si>
    <t>2023-01-19T02:45:55.000Z</t>
  </si>
  <si>
    <t>the dress. @louisvuitton</t>
  </si>
  <si>
    <t>2022-10-28T13:45:44.000Z</t>
  </si>
  <si>
    <t>‍</t>
  </si>
  <si>
    <t>2023-04-11T22:52:13.000Z</t>
  </si>
  <si>
    <t>Well, that's just how it’s done #ForeverFaster ‍⬛ 
#PUMAxANUSHKA</t>
  </si>
  <si>
    <t>2022-12-20T13:02:53.000Z</t>
  </si>
  <si>
    <t>Thanks @schonmagazine for having me a part of your magazine! 
Photography @maria.biardzka 
Interview @kathleen.fowlds 
H&amp;M by @tomasmoucka 
Styling by @ilya.vanzato
.
.
#SunnyLeone #cannnes #SunnyLeoneAtCannes #kennedy #KennedyAtCannes</t>
  </si>
  <si>
    <t>2023-06-06T04:23:30.000Z</t>
  </si>
  <si>
    <t>➕3️⃣ 
➕cerca / closer / près
#AllezParis</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</si>
  <si>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</si>
  <si>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</si>
  <si>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</si>
  <si>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</si>
  <si>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</si>
  <si>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</si>
  <si>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</si>
  <si>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
.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</si>
  <si>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</si>
  <si>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</si>
  <si>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</si>
  <si>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
#LimitlessWithChrisHemsworth,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</si>
  <si>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</si>
  <si>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</si>
  <si>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</si>
  <si>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
Florida boasts the big cat as its state animal, though only about 200 or so remain in the state. Nearly two years ago, legislation was passed to help conserve the big cat with extraordinary efforts from Indigenous individuals, conservationists, and more.
The Path of the Panther will also stream on @disneyplus in the spring.</t>
  </si>
  <si>
    <t>2023-01-31T23:32:55.000Z</t>
  </si>
  <si>
    <t>Sand bank island!! So gorgeous. Thanks @brenniakottefaru for this amazing moment! 
#brenniakottefaru #SunnyLeone #maldives #beach #bikini #familytime
.
.
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</si>
  <si>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</si>
  <si>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</si>
  <si>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</si>
  <si>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</si>
  <si>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</si>
  <si>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Beautiful sunset!! 
@brenniakottefaru #brenniakottefaru
.
.
.
Outfit by @labeld
Jewellery by @thenehagoel</t>
  </si>
  <si>
    <t>2023-06-03T15:42:02.000Z</t>
  </si>
  <si>
    <t>If only all walks were like this all day and everyday! 
@brenniakottefaru #brenniakottefaru 
.
.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</si>
  <si>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</si>
  <si>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</si>
  <si>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</si>
  <si>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Started raining but that doesn’t mean the fun stopped! @brenniakottefaru #brenniakottefaru 
.
.
#SunnyLeone #swimwear #beach #maldives #StarStruckbySL #bikini</t>
  </si>
  <si>
    <t>2023-06-04T14:59:30.000Z</t>
  </si>
  <si>
    <t>Side note: Please go visit La Tiendita at Essex market to support our @girlsclubny friends! They work so hard and the outcome is incredible! In awe! ! ! They are so deserving of our love ,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</si>
  <si>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</si>
  <si>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
#SunnyLeone #swimwear #beach #maldives #StarStruckbySL #bikini
.
.
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</si>
  <si>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</si>
  <si>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</si>
  <si>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</si>
  <si>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
.
.
#SunnyLeone #swimwear #beach #maldives #StarStruckbySL #bikini</t>
  </si>
  <si>
    <t>2023-06-04T03:45:22.000Z</t>
  </si>
  <si>
    <t>It’s SOOO Good!! 
@brenniakottefaru #brenniakottefaru 
.
#SunnyLeone #maldives #vacation #familytime
.
.
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</si>
  <si>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</si>
  <si>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
@abidzar73 @ifanseventeen @raffinagita1717 @cikal @refalhady @widyawati_sophiaan @encebagus_ @dikta @arbaniyasiz
Social Experiment Ketika Berjumpa Di Sini mulai 2 Juli 2023, rilis per episode. Saksikan hanya di Youtube Sinemaku Pictures.
#SinemakuPictures
#KetikaBerhentiDiSini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</si>
  <si>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</si>
  <si>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</si>
  <si>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</si>
  <si>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</si>
  <si>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</si>
  <si>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</si>
  <si>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
•
The UK government is planning to make all households in England be within a 15-minute walk from green space or water, by expanding areas of woodlands, wetlands, parks, and rivers.
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
'This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
#climatechange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</si>
  <si>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</si>
  <si>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</si>
  <si>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</si>
  <si>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</si>
  <si>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</si>
  <si>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
Ikutin misi patah hati mereka berdua hanya di Vidio Original Series:Cinta Dua Masa, move on mulai 14 Juli 2023 hanya di Vidio!
#CintaDuaMasaSeries #SemuaAdaDiVidio #VidioOriginals #sinemakupictures</t>
  </si>
  <si>
    <t>2023-06-30T09:21:25.000Z</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</si>
  <si>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</si>
  <si>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</si>
  <si>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</si>
  <si>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</si>
  <si>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</si>
  <si>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</si>
  <si>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</si>
  <si>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</si>
  <si>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 Lip oils and full-coverage crayons packed with bold color and hydration.
• Eye, face, and body paints that take clean artistry and creativity to the next level.
• Bronzer and highlighters formulated with pure pigments and proprietary ingredients that enhance your complexion and reduce redness.
• Eyeliners that are super pigmented and balanced with Argan Oil. Eco-friendly, safe for your waterline, easy to use, and will blow your mind.
• And last but not least: our award-winning, clean brow pencils are now infused with Vitamin E and come in 13 inclusive shades.
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</si>
  <si>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</si>
  <si>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
Available @sephora and hauslabs.com June 9.
Photographer: @domenvandevelde
MUA: @sarahtannomakeup
Hair: @fredericaspiras
Fashion: @nicolaformichetti
Nails: @kimmiekyees</t>
  </si>
  <si>
    <t>2022-05-28T16:40:40.000Z</t>
  </si>
  <si>
    <t>Supercharged clean artistry that embraces performance and vibrant colors. The future of clean makeup is coming June 9  @sephora @hauslabs 
Photography: @domenvandevelde
Makeup: @sarahtannomakeup</t>
  </si>
  <si>
    <t>2022-05-08T19:07:28.000Z</t>
  </si>
  <si>
    <t>Cinta Dua Masa.
gak cukup satu masa soalnya sama kamu.
tayang di Vidio Original Series, 14 Juli 2023. 
#CintaDuaMasaSeries #SemuaAdaDiVidio #VidioOriginals</t>
  </si>
  <si>
    <t>2023-06-27T12:02:15.000Z</t>
  </si>
  <si>
    <t>2023-05-25T00:37:32.000Z</t>
  </si>
  <si>
    <t>Get ready to go #Deewaane with us
Full Video Out Now ‼️
@therealemraan @jacquelinef143 @nushrrattbharuccha @dianapenty @karanjohar @apoorva1972
@therealprithvi @supriyamenonprithviraj @iamlistinstephen @raj_a_mehta @rishiwrites @dharmamovies
@starstudios #CapeOfGoodFilms @prithvirajproductions  @magicframes2011 @vbfilmwala @tanishk_bagchi @stebinben @imaditya__yadav @kunaalvermaa @ericpillai @adil_choreographer @anshul300 @azeemdayani  @azeem.mann @agam.mann @playdmfofficial</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</si>
  <si>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</si>
  <si>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
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</si>
  <si>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</si>
  <si>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</si>
  <si>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</si>
  <si>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</si>
  <si>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</si>
  <si>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</si>
  <si>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</si>
  <si>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</si>
  <si>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</si>
  <si>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</si>
  <si>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</si>
  <si>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
MUA: @sarahtannomakeup @missphuongtran @rokaelbeauty
Hair: @fredericaspiras @marciahamilton @florido 
Fashion: @nicolaformichetti
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</si>
  <si>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</si>
  <si>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
Diretor de criação: @luciano_schmitz
Edição de moda: @marcellmaia
Beleza: @henriquem85
Manicure: @mayrapinto
Set design: @andersonrodriguez
Produção executiva: @_isabelola e @bellaaribeiro
Ass. Produção Executiva: @manda_bomfim
Tratamento de imagem: Nicolas Leite 
Produção de moda: @amandhagaio, @kauany.valin e @manufiaes</t>
  </si>
  <si>
    <t>ellebrasil</t>
  </si>
  <si>
    <t>2023-05-23T17:19:31.000Z</t>
  </si>
  <si>
    <t>#TOPGUN: MAVERICK 
MOVIE AND SOUNDTRACK OUT NOW! 
FEATURING “HOLD MY HAND” ✈️</t>
  </si>
  <si>
    <t>2022-05-27T04:01:38.000Z</t>
  </si>
  <si>
    <t>2023-05-25T22:14:03.000Z</t>
  </si>
  <si>
    <t>Happy #TopGunDay  #HoldMyHand ✈️</t>
  </si>
  <si>
    <t>2022-05-13T20:51:55.000Z</t>
  </si>
  <si>
    <t>This is what @dirrty99 and I work so hard for! These smiles!! Nisha, Asher and Noah! 
Thanks @brenniakottefaru for giving us amazing family memories! 
#brenniakottefaru .
#SunnyLeone #swimwear #beach #maldives #StarStruckbySL #bikini</t>
  </si>
  <si>
    <t>2023-06-05T04:27:55.000Z</t>
  </si>
  <si>
    <t>Pray for Türkiye  @markwahlberg ♥️#saltbae #saltlife #salt</t>
  </si>
  <si>
    <t>2023-03-02T14:00:37.000Z</t>
  </si>
  <si>
    <t>#HOLDMYHAND ✈️ OFFICIAL MUSIC VIDEO 
OUT NOW</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</si>
  <si>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</si>
  <si>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</si>
  <si>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</si>
  <si>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</si>
  <si>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</si>
  <si>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
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</si>
  <si>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</si>
  <si>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</si>
  <si>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</si>
  <si>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</si>
  <si>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</si>
  <si>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</si>
  <si>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</si>
  <si>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</si>
  <si>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</si>
  <si>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</si>
  <si>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</si>
  <si>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</si>
  <si>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</si>
  <si>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</si>
  <si>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#HOLDMYHAND ✈️ OUT NOW, from the film #TopGun: Maverick. 
Written by me and BloodPop, produced by me and BloodPop, with additional production from Benjamin Rice.</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</si>
  <si>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</si>
  <si>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</si>
  <si>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</si>
  <si>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</si>
  <si>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</si>
  <si>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</si>
  <si>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</si>
  <si>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</si>
  <si>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</si>
  <si>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</si>
  <si>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2022-06-29T18:05:01.000Z</t>
  </si>
  <si>
    <t>Help for Türkiye @afadbaskanlik #saltbae #salt#saltlife</t>
  </si>
  <si>
    <t>2023-03-07T00:55:37.000Z</t>
  </si>
  <si>
    <t>Activos ⚡ Jose con Ryan Castro. Pasamos y les dejamos el rastro, que
Nivel de Perreo  @skyrompiendo Awooo, el Cantante del Ghetto es el Negocio Socio. 7 PM hora Medellin- Colombia</t>
  </si>
  <si>
    <t>2022-06-30T14:24:34.000Z</t>
  </si>
  <si>
    <t>To my loving fans…
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</si>
  <si>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</si>
  <si>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</si>
  <si>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</si>
  <si>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</si>
  <si>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</si>
  <si>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</si>
  <si>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</si>
  <si>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</si>
  <si>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</si>
  <si>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</si>
  <si>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</si>
  <si>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</si>
  <si>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</si>
  <si>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</si>
  <si>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</si>
  <si>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</si>
  <si>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</si>
  <si>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</si>
  <si>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</si>
  <si>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</si>
  <si>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</si>
  <si>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</si>
  <si>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</si>
  <si>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UN AÑO DEL MEJOR CONCIERTO DE MEDELLIN Y DE MI VIDA ❤️‍ MEDALLO EN EL MAPA ❤️‍…… El sueño era mío pero ustedes lo cumplieron! 
SERÁ QUE REPETIMOS?</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</si>
  <si>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</si>
  <si>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</si>
  <si>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</si>
  <si>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</si>
  <si>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</si>
  <si>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</si>
  <si>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</si>
  <si>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</si>
  <si>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</si>
  <si>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
#DonJuan</t>
  </si>
  <si>
    <t>2023-04-28T22:25:04.000Z</t>
  </si>
  <si>
    <t>I'm honored to launch our new supercharged line of clean artistry products in @sephora stores. At @hauslabs we believe artistry is for everyone, and that bold self-expression should come with healthy skin and strong principles.
Clean makeup in vibrant colors with high performance. Good for your skin and the planet.
Coming June 9 only @sephora and hauslabs.com
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</si>
  <si>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</si>
  <si>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</si>
  <si>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</si>
  <si>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</si>
  <si>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</si>
  <si>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</si>
  <si>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</si>
  <si>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MALUMET GALA ⭐️ 
— 
Recap de Ayer… Faltó una baby para completar las 4  (desliza) De Medallo pa’l mundo  !!! #DonJuan</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</si>
  <si>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</si>
  <si>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</si>
  <si>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</si>
  <si>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</si>
  <si>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</si>
  <si>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</si>
  <si>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</si>
  <si>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</si>
  <si>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</si>
  <si>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COVER ⚡️⚡️⚡️⚡️⚡️cual look te gusta más ?
@FlauntMagazine
Photographed by: @EvanBrowning
Styled by: @StyledbyGlo_2 featuring @BRandonBlackwoodNYC
Written by: @ConstanzaFalcoR
Hair by: @Chris_ElBarbero
Makeup by: @MitchYoshidaMakeup
Produced by: @Leon.Hernandez
Flaunt Film by: @Gabriella.Films
Location: @SixtyHotels
#FlauntMagazine #RhythminRetrograde</t>
  </si>
  <si>
    <t>2022-06-29T14:06:18.000Z</t>
  </si>
  <si>
    <t>REAL… No película!  
#DonJuan</t>
  </si>
  <si>
    <t>2023-04-23T16:56:38.000Z</t>
  </si>
  <si>
    <t>Cok tesekurler Komsu ♥️ Ευχαριστώ #saltbae #saltlife #salt</t>
  </si>
  <si>
    <t>2023-02-09T14:50:04.000Z</t>
  </si>
  <si>
    <t>we are more than stronger all together pray for Türkiye  @jbalvin #saltbae #salt #saltlife</t>
  </si>
  <si>
    <t>2023-02-13T19:32:22.000Z</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</si>
  <si>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</si>
  <si>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2023-01-12T21:07:42.000Z</t>
  </si>
  <si>
    <t>01/03/23</t>
  </si>
  <si>
    <t>2023-01-14T19:35:41.000Z</t>
  </si>
  <si>
    <t>Sonríe,  La vida es Bella! 
—
Que género quieren que sea mi próximo tema? Los leo</t>
  </si>
  <si>
    <t>2023-04-26T20:30:03.000Z</t>
  </si>
  <si>
    <t>A lumine motus
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</si>
  <si>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</si>
  <si>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</si>
  <si>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</si>
  <si>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</si>
  <si>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</si>
  <si>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</si>
  <si>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</si>
  <si>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GRACIAS MÉXICO POR ESTAR DESE EL INICIO ❤️
32 mil personas más las que no pudieron ingresar, demuestran que esto apenas empieza 
DON JUAN</t>
  </si>
  <si>
    <t>2023-04-25T23:24:18.000Z</t>
  </si>
  <si>
    <t>Aquí practicando</t>
  </si>
  <si>
    <t>2023-04-15T23:56:36.000Z</t>
  </si>
  <si>
    <t>Showing @parishilton the boob trick  
“Stars are Blind (Paris Version)” is available now!!! LINK IN BIO</t>
  </si>
  <si>
    <t>2023-01-11T19:35:13.000Z</t>
  </si>
  <si>
    <t>3 wins + 3 clean sheets on the spin ️</t>
  </si>
  <si>
    <t>2022-10-16T20:07:16.000Z</t>
  </si>
  <si>
    <t>#JBalvin at #LVMenSS23
#LouisVuitton</t>
  </si>
  <si>
    <t>2022-06-24T23:12:21.000Z</t>
  </si>
  <si>
    <t>More fun days with @callawaygolf on the way (just with a healthy shoulder )!! Loving the continued impact we make on the course, from innovative products to working together on @underratedgolf. Couldn't be more excited to continue this partnership with the squad ⛳️</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</si>
  <si>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</si>
  <si>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</si>
  <si>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</si>
  <si>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</si>
  <si>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</si>
  <si>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
#RUNAWAY is streaming now - link in bio</t>
  </si>
  <si>
    <t>2022-09-27T22:32:39.000Z</t>
  </si>
  <si>
    <t>By no means the most perfect performance, but we’ll take the +3 and a clean sheet on the road — 4 out of 4</t>
  </si>
  <si>
    <t>2022-10-23T18:33:45.000Z</t>
  </si>
  <si>
    <t>#Repost @indioinkband 
・・・
❗️We are doing an Instagram Live takeover over on @robertdowneyjr page this Tuesday (9/27 @ 3p PST)…SEND US questions and maybe we’ll answer a few! Hit the  to be notified!</t>
  </si>
  <si>
    <t>2022-09-23T22:00:24.000Z</t>
  </si>
  <si>
    <t>A un mes de haber vivido un sueño, de poner Argentina en lo más alto, de coronarnos como Campeones del Mundo  GRACIAS ⭐️⭐️⭐️</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</si>
  <si>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</si>
  <si>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</si>
  <si>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</si>
  <si>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</si>
  <si>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</si>
  <si>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</si>
  <si>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</si>
  <si>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</si>
  <si>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</si>
  <si>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</si>
  <si>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</si>
  <si>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Aquí hay niveles de niveles ⚡️ @ryancastrro 
Nivel de perreo ya disponible  en todas las plataformas 
#songofthesummer</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</si>
  <si>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</si>
  <si>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</si>
  <si>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</si>
  <si>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</si>
  <si>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</si>
  <si>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</si>
  <si>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</si>
  <si>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</si>
  <si>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</si>
  <si>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</si>
  <si>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</si>
  <si>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</si>
  <si>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</si>
  <si>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Striking a pose after the IG Live with @indioinkband 
Stream #RUNAWAY now - link in bio…and look out for the music video this Friday. See you there!</t>
  </si>
  <si>
    <t>2022-09-27T23:51:55.000Z</t>
  </si>
  <si>
    <t>Fall Ball theme song!!
: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</si>
  <si>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</si>
  <si>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</si>
  <si>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</si>
  <si>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
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</si>
  <si>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</si>
  <si>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</si>
  <si>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</si>
  <si>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</si>
  <si>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</si>
  <si>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</si>
  <si>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</si>
  <si>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</si>
  <si>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</si>
  <si>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
— SC + AC</t>
  </si>
  <si>
    <t>2022-12-24T17:45:44.000Z</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</si>
  <si>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</si>
  <si>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2022-10-02T17:45:27.000Z</t>
  </si>
  <si>
    <t>Woke up like coffee from yesterday…☕️ @indioinkband</t>
  </si>
  <si>
    <t>2022-09-12T16:36:15.000Z</t>
  </si>
  <si>
    <t>34 years ago today!! @djjazzyjeff 
Inspired by @tracklib</t>
  </si>
  <si>
    <t>2023-02-23T00:51:42.000Z</t>
  </si>
  <si>
    <t>MONACO!!!</t>
  </si>
  <si>
    <t>2021-05-22T14:32:01.000Z</t>
  </si>
  <si>
    <t>When your bestie is hotter than you ❤️
Cuando tu mejor amiga es mas bonita que tu❤️</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</si>
  <si>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</si>
  <si>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</si>
  <si>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</si>
  <si>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</si>
  <si>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</si>
  <si>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</si>
  <si>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</si>
  <si>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</si>
  <si>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</si>
  <si>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</si>
  <si>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</si>
  <si>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</si>
  <si>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</si>
  <si>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</si>
  <si>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</si>
  <si>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</si>
  <si>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</si>
  <si>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
Photography by: @abdmstudio
Styling by: The devilishly handsome @luxurylaw
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</si>
  <si>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</si>
  <si>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</si>
  <si>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</si>
  <si>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Non si molla mai! Punto importantissimo contro una grande squadra. Daje Roma ❤️</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</si>
  <si>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</si>
  <si>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</si>
  <si>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</si>
  <si>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</si>
  <si>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</si>
  <si>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A good week of work in the bank to build on; not our best last night by any means, but we take the positives, we learn and we move. A proud moment to have worn the armband for my country — a privilege I never thought I’d ever experience ❤️</t>
  </si>
  <si>
    <t>2022-10-12T17:51:16.000Z</t>
  </si>
  <si>
    <t>Them boys turned up one time! #dubnation 
If you don’t like that, you don’t like basketball!!</t>
  </si>
  <si>
    <t>2022-12-26T06:50:02.000Z</t>
  </si>
  <si>
    <t>Gracias 2022 por este hermoso año ✌</t>
  </si>
  <si>
    <t>2022-12-31T18:16:48.000Z</t>
  </si>
  <si>
    <t>WOW!! NAACP!! I am absolutely humbled by this!! I want to share this with my entire #Emancipation family - @antoinefuqua, @charmainebingwa, Ben, Bob, Jon the whole team at @westbrook and @appletvplus… I am so proud of the work we put into this film.
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</si>
  <si>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</si>
  <si>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</si>
  <si>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</si>
  <si>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</si>
  <si>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</si>
  <si>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</si>
  <si>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</si>
  <si>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</si>
  <si>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</si>
  <si>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</si>
  <si>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</si>
  <si>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</si>
  <si>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</si>
  <si>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Sapevamo che non sarebbe stato semplice oggi, altra vittoria di qualità! contento per la doppietta e per l’ottima prestazione di squadra, bravi tutti. Un ringraziamento va soprattutto a Tammy @tammyabraham !! DAJE ROMA✨❤️</t>
  </si>
  <si>
    <t>2023-01-15T21:47:10.000Z</t>
  </si>
  <si>
    <t>Thank you @redseafilm for the beautiful experience !</t>
  </si>
  <si>
    <t>2022-12-11T16:38:57.000Z</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</si>
  <si>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</si>
  <si>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</si>
  <si>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
#ad</t>
  </si>
  <si>
    <t>2022-09-30T16:03:06.000Z</t>
  </si>
  <si>
    <t>Shooting @adidasfootball x @soccerbible</t>
  </si>
  <si>
    <t>2022-09-11T16:47:11.000Z</t>
  </si>
  <si>
    <t>Importante cominciare l’anno con una vittoria! Daje Roma ❤️</t>
  </si>
  <si>
    <t>2023-01-04T18:38:26.000Z</t>
  </si>
  <si>
    <t>Gratidão e alegria são as palavras ❤️
O MOLEQUE DE XERÉM ESTÁ DE VOLTA A SUA CASA 
#MlkDeXerem #M12</t>
  </si>
  <si>
    <t>2023-03-09T17:58:03.000Z</t>
  </si>
  <si>
    <t>Today marks 17 years of unadulterated marital bliss..
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</si>
  <si>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</si>
  <si>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</si>
  <si>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</si>
  <si>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</si>
  <si>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</si>
  <si>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</si>
  <si>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</si>
  <si>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</si>
  <si>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</si>
  <si>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</si>
  <si>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</si>
  <si>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</si>
  <si>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</si>
  <si>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</si>
  <si>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</si>
  <si>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</si>
  <si>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</si>
  <si>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</si>
  <si>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</si>
  <si>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</si>
  <si>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</si>
  <si>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
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</si>
  <si>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</si>
  <si>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</si>
  <si>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</si>
  <si>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</si>
  <si>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</si>
  <si>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
Abidzar Al-Ghifari berbagi cerita tentang kehilangan terberatnya. Tonton selengkapnya di Youtube Sinemaku Pictures. @sinemaku.pictures sekarang!!!
Ketika Berhenti Di Sini tayang 27 Juli 2023 di bioskop.
#KetikaBerhentiDiSini #MerayakanKehilangan #SocialExperiment</t>
  </si>
  <si>
    <t>2023-07-02T10:59:38.000Z</t>
  </si>
  <si>
    <t>#blacklivesmatter 
Link in bio for ways to help.</t>
  </si>
  <si>
    <t>2020-06-06T05:36:34.000Z</t>
  </si>
  <si>
    <t>Wow!!!
What a glorious weekend in Telluride at #TFF
Thanx to Julie Huntsinger for the experience and warm welcoming of our documentary “Sr.”
Being with our peers, celebrating film without pretense was as refreshing as the very mountain air…
(photos by: Getty Images)</t>
  </si>
  <si>
    <t>2022-09-05T16:33:50.000Z</t>
  </si>
  <si>
    <t>Ya te veo 2023</t>
  </si>
  <si>
    <t>2022-12-30T15:26:20.000Z</t>
  </si>
  <si>
    <t>Everyone loves gifts! 
I mean who doesn’t? 
Gift is a purest expression of love  It says a lot about the emotions felt by people behind it..
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</si>
  <si>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</si>
  <si>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</si>
  <si>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</si>
  <si>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
@aboutyou 
@florencebymills</t>
  </si>
  <si>
    <t>2022-11-02T16:15:22.000Z</t>
  </si>
  <si>
    <t>Imaginándome un date pa este Domingo</t>
  </si>
  <si>
    <t>2022-03-14T02:19:53.000Z</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</si>
  <si>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 Gracias @billboard por semejante noche ✨✨✨
Pdta: Mi expresión en último video expresa todo lo que quise decir en este mensaje</t>
  </si>
  <si>
    <t>2022-03-03T21:17:22.000Z</t>
  </si>
  <si>
    <t>out hereeeeee  @fashionnova</t>
  </si>
  <si>
    <t>2023-04-05T17:30:21.000Z</t>
  </si>
  <si>
    <t>Timeless.
Paul Smith  Stan Smith
#createdwithadidas @adidasfootball</t>
  </si>
  <si>
    <t>2022-10-01T17:40:28.000Z</t>
  </si>
  <si>
    <t>This one is for the village with me on this journey. On and off the court. Nothing happens without you showing up in every way. Joining this list of recipients…..whew!  
Thank you @sportsillustrated for the honor.
@bydvnlln w/ the flicks</t>
  </si>
  <si>
    <t>2022-12-09T16:32:22.000Z</t>
  </si>
  <si>
    <t>the hair. the makeup !! @florencebymills</t>
  </si>
  <si>
    <t>2022-10-28T13:47:23.000Z</t>
  </si>
  <si>
    <t>Love you guys ❤️
#downtoearth #netflix</t>
  </si>
  <si>
    <t>2020-07-13T01:35:19.000Z</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</si>
  <si>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</si>
  <si>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2020-04-23T00:18:21.000Z</t>
  </si>
  <si>
    <t>@scoob</t>
  </si>
  <si>
    <t>2019-11-11T17:24:48.000Z</t>
  </si>
  <si>
    <t>Today my team @centrfit is launching Moves That Matter, supporting the great work our partners @goodsportsinc do to help the next generation.
Throughout 2023 we’ll be turning every minute you spend training, cooking and meditating with Centr into support for the next generation.
To kickstart the mission, I’ve pledged 1200 active minutes in January.
Now it’s your turn. Make your pledge and let’s go!!</t>
  </si>
  <si>
    <t>2023-01-02T16:15:49.000Z</t>
  </si>
  <si>
    <t>We never stopped moving this road trip. Outdoors all day everyday</t>
  </si>
  <si>
    <t>2020-01-30T16:58:12.000Z</t>
  </si>
  <si>
    <t>@iamjamiefoxx is a BEAST!!! Singer, Actor, Comedian — THE TRUTH!
via @certifiedthrowback</t>
  </si>
  <si>
    <t>2023-03-05T01:43:46.000Z</t>
  </si>
  <si>
    <t>but will u come to the 865 w me?  @fashionnova</t>
  </si>
  <si>
    <t>2023-03-27T00:16:39.000Z</t>
  </si>
  <si>
    <t>Getting the hang of this</t>
  </si>
  <si>
    <t>2020-02-03T16:04:35.000Z</t>
  </si>
  <si>
    <t>Thanks for all the bday wishes, love you all! ❤️♾</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</si>
  <si>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</si>
  <si>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</si>
  <si>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</si>
  <si>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</si>
  <si>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</si>
  <si>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</si>
  <si>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</si>
  <si>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 @dia_logues
: stephane cardinale corbis 
☆
☆
☆
☆
☆
☆ 
☆
☆
  #love #UrvashiRautela #UR1 #cannes #CannesFilmFestival</t>
  </si>
  <si>
    <t>2023-05-23T11:48:24.000Z</t>
  </si>
  <si>
    <t>2023-04-04T19:00:15.000Z</t>
  </si>
  <si>
    <t>2020-09-05T20:30:30.000Z</t>
  </si>
  <si>
    <t>Cherry is officially out in select theatres. For those of you that have seen it, thank you for your kind words. This movie means a lot to me and everyone who was involved in the making. I hope our message is heard, and I can’t wait for the rest of you to see it ♥️ T x</t>
  </si>
  <si>
    <t>2021-03-05T14:19:54.000Z</t>
  </si>
  <si>
    <t>photodump</t>
  </si>
  <si>
    <t>2023-03-22T18:47:28.000Z</t>
  </si>
  <si>
    <t>With a basketball legend!</t>
  </si>
  <si>
    <t>2022-08-28T19:37:18.000Z</t>
  </si>
  <si>
    <t>Foticos mías en el mar, mi lugar favorito   tratando de ocultar un poco lo obvio, lo natural , lo perfecto ✨✨✨ celebrando la vida , las bendiciones y la magia de poder cumplir sueños  
Tuve un cumpleaños muy feliz✨ y todo el amor increíble que ustedes me regalan lo hizo aún más especial  Gracias por tanto  Los amo mucho pues !!!!</t>
  </si>
  <si>
    <t>2022-02-17T21:58:26.000Z</t>
  </si>
  <si>
    <t>Quem não tá assim hoje é maluco! ❤️
#WhereImFrom #M12NoFlu</t>
  </si>
  <si>
    <t>2023-02-24T17:02:14.000Z</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</si>
  <si>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</si>
  <si>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</si>
  <si>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</si>
  <si>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</si>
  <si>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</si>
  <si>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</si>
  <si>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</si>
  <si>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</si>
  <si>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Es HoYyYy es hOyyy !!! 
⏰ Por fin puedo anunciar que nos Vamos con EL BICHOTA TOUR por Latino America ✈️ esta vez RELOADED/RECARGADO  VAMOS A PASAR UNA CHIMBA JUNTOS !!! ♥️ Que no te lo cuentenLos Amoooo puesss
❤️‍❤️‍❤️‍❤️‍❤️‍❤️‍❤️‍❤️‍❤️‍❤️‍❤️‍❤️‍❤️‍❤️‍❤️‍❤️‍❤️‍❤️‍❤️‍❤️‍❤️‍❤️‍❤️‍❤️‍❤️‍❤️‍❤️‍❤️‍❤️‍❤️‍❤️‍❤️‍❤️‍</t>
  </si>
  <si>
    <t>2022-02-28T17:00:24.000Z</t>
  </si>
  <si>
    <t>#HOLDMYHAND OFFICIAL MUSIC VIDEO ✈️
TOMORROW AT 9AM PT
Directed by Joseph Kosinski, director of Top Gun: Maverick
Fun fact: the original Top Gun came out in 1986, the year I was born ☺️</t>
  </si>
  <si>
    <t>2022-05-05T19:27:02.000Z</t>
  </si>
  <si>
    <t>Couldn’t ask for a better dance partner. Thanks to the incredibly talented @lizakoshy for hanging out with us on the latest #GymTime! [link in bio]⁣
⁣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</si>
  <si>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</si>
  <si>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</si>
  <si>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</si>
  <si>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</si>
  <si>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</si>
  <si>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</si>
  <si>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</si>
  <si>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</si>
  <si>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</si>
  <si>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</si>
  <si>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</si>
  <si>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</si>
  <si>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</si>
  <si>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</si>
  <si>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</si>
  <si>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</si>
  <si>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</si>
  <si>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baseball</t>
  </si>
  <si>
    <t>dodgers</t>
  </si>
  <si>
    <t>meet me here ️ | @fashionnova</t>
  </si>
  <si>
    <t>2023-03-21T22:00:00.000Z</t>
  </si>
  <si>
    <t>Hoy mi niño Samu cumple 3. Que seas muy feliz siempre!  te amo.</t>
  </si>
  <si>
    <t>2022-10-27T14:09:55.000Z</t>
  </si>
  <si>
    <t>Vamos por más. ⚪️</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</si>
  <si>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</si>
  <si>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</si>
  <si>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</si>
  <si>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</si>
  <si>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</si>
  <si>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</si>
  <si>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</si>
  <si>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</si>
  <si>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</si>
  <si>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</si>
  <si>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</si>
  <si>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
My latest episode is with @kimkardashian ON How to Deal with Challenging Times in Parenting &amp; Learning to Love Again ❤️
Kim opens up about:
⁃ Challenges of parenting
⁃ Controlling Reactions to life’s stresses
⁃ Choosing yourself &amp; growth
⁃ Accepting the lessons of life
⁃ Love, friendships, and family</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</si>
  <si>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</si>
  <si>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</si>
  <si>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</si>
  <si>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</si>
  <si>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</si>
  <si>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</si>
  <si>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</si>
  <si>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</si>
  <si>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</si>
  <si>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</si>
  <si>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
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</si>
  <si>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</si>
  <si>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</si>
  <si>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</si>
  <si>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</si>
  <si>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</si>
  <si>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</si>
  <si>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</si>
  <si>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Sunday Funday 
@claricealves 
@marcelotwelve 
@liamalvesv
@enzoalvesv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</si>
  <si>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</si>
  <si>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</si>
  <si>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</si>
  <si>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</si>
  <si>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</si>
  <si>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</si>
  <si>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</si>
  <si>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</si>
  <si>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</si>
  <si>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</si>
  <si>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</si>
  <si>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
how you style these pieces! Use #florencebymillsforaboutyou so I can see. Xoxo Mills
#Florencebymills #milliebobbybrown</t>
  </si>
  <si>
    <t>2022-10-19T11:00:27.000Z</t>
  </si>
  <si>
    <t>Kal apne bhai aur jaan ke saath #KisiKaBhaiKisiKiJaan ka trailer dekho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</si>
  <si>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</si>
  <si>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</si>
  <si>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</si>
  <si>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
#downtoearth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</si>
  <si>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</si>
  <si>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
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</si>
  <si>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</si>
  <si>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</si>
  <si>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</si>
  <si>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</si>
  <si>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</si>
  <si>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Win and a clean sheet to secure @fifawomensworldcup qualification ✅ another big year ahead!</t>
  </si>
  <si>
    <t>2022-09-05T15:00:44.000Z</t>
  </si>
  <si>
    <t>Getting into the #Halloween spirit #withGalaxy #GalaxyZFlip4 #TeamGalaxy
@samsungmobile @samsungwithgalaxy</t>
  </si>
  <si>
    <t>samsungwithgalaxy</t>
  </si>
  <si>
    <t>2022-10-26T03:43:21.000Z</t>
  </si>
  <si>
    <t>사진정리하다가</t>
  </si>
  <si>
    <t>2022-02-28T12:31:35.000Z</t>
  </si>
  <si>
    <t>2022-02-06T13:57:05.000Z</t>
  </si>
  <si>
    <t>They wonder how my spotlight is so bright 
이 노래 너무 좋다 ✌
#straykids #straykidssclass</t>
  </si>
  <si>
    <t>2023-06-15T14:24:52.000Z</t>
  </si>
  <si>
    <t>내 죽기 전에 부탁 하나만 해도 되겠소?‍♂️
에요 사또 드랍 더 장단</t>
  </si>
  <si>
    <t>2022-03-21T04:02:52.000Z</t>
  </si>
  <si>
    <t>It only takes one flame to start a fire. The movement begins Nov 4, only on Netflix</t>
  </si>
  <si>
    <t>2022-10-18T16:16:24.000Z</t>
  </si>
  <si>
    <t>#KisiKaBhaiKisiKiJaan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</si>
  <si>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</si>
  <si>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
Photographed by @samcannon
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</si>
  <si>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</si>
  <si>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</si>
  <si>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</si>
  <si>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</si>
  <si>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</si>
  <si>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</si>
  <si>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</si>
  <si>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</si>
  <si>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
Open May 16-29
Mon-Sat: 10AM-8PM
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</si>
  <si>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</si>
  <si>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</si>
  <si>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</si>
  <si>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</si>
  <si>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</si>
  <si>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</si>
  <si>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</si>
  <si>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</si>
  <si>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</si>
  <si>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Punya Hiperpigmentasi, Udah gonta ganti cream, udah coba laser laser yang katanya ampuh, Tapi masalah flek dan bekas jerawat masih ada, gak hilang-hilang
Nah udah tau MLB (Milky Laser Booster) belom??..Belom ya ??? ni penjelasanya seperti yang aku lakukan nih .
✔️Laser pertama di Indonesia yang salah satunya ada di Klinik Dermapro Jakarta
✔️ Bekerja langsung dan fokus untuk mengatasi noda noda gelap di kulit wajahmu
✔️ Cuma 15 menit pengerjaaan , dan hasil akan tampak terlihat dalam 7 - 14 hari
✔️Sudah FDA aprove dan terbukti dipakai banyak Selebritis Internasional
Liat aja ni perubahan nya, sebelum dan sesudah treatment MLB, yuuk sekarang kamu cobain spesial treatment di @klinikdermaprojakarta 
@tan_yuanita @andreasurya @drellendr @dr.jessicakoestama @dr.andrikristanto
Appointment sekarang‼️
 Phone: 021 567 0627
Whatsapp 1: 0878 8541 8969
Whatsapp 2: 0819 0506 3853
 Website: www.klinikdermapro.co.id
 Lokasi: Jl. Tanjung duren barat 6 No.19 Jakarta Barat</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</si>
  <si>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</si>
  <si>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</si>
  <si>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</si>
  <si>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</si>
  <si>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</si>
  <si>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</si>
  <si>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</si>
  <si>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</si>
  <si>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</si>
  <si>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t>
  </si>
  <si>
    <t>2022-10-03T16:04:18.000Z</t>
  </si>
  <si>
    <t>김연탄 소원 빌었지? 
네 소원이 내 소원이다</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</si>
  <si>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</si>
  <si>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</si>
  <si>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</si>
  <si>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</si>
  <si>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</si>
  <si>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Let’s Go!! ✈️ 
@olympiacosfc ⚪️
#M12 #JR10</t>
  </si>
  <si>
    <t>2022-10-08T15:16:47.000Z</t>
  </si>
  <si>
    <t>Shall we dance?</t>
  </si>
  <si>
    <t>2022-04-01T23:25:56.000Z</t>
  </si>
  <si>
    <t>가방 드릴까요?</t>
  </si>
  <si>
    <t>2022-03-28T22:06:17.000Z</t>
  </si>
  <si>
    <t>One of the true leaders in Sport. Thank you for inspiring the world on and off the fields, Tom.
I wish u the best!! @tombrady 
From 1️⃣2️⃣ to 1️⃣2️⃣</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</si>
  <si>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</si>
  <si>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</si>
  <si>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</si>
  <si>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</si>
  <si>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</si>
  <si>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
☆
☆
☆ 
☆
☆
  #love #UrvashiRautela #UR1 #cannes #CannesFilmFestival #juliannemoore #campari</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</si>
  <si>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</si>
  <si>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</si>
  <si>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</si>
  <si>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</si>
  <si>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</si>
  <si>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</si>
  <si>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</si>
  <si>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</si>
  <si>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</si>
  <si>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</si>
  <si>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
#maharshtratourism
@deepakrlamba @filmfare 
Tickets on: Bookmyshow.com</t>
  </si>
  <si>
    <t>2023-04-06T15:16:19.000Z</t>
  </si>
  <si>
    <t>CANNES Day 4 A rendezvous of talent, passion, and inspiration: Cannes Film Festival.
Style Architect : @naodado 
: @homologofficial
: @paroleparis 
: @emily__cheong
☆
☆
☆
☆
☆
☆ 
☆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</si>
  <si>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</si>
  <si>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</si>
  <si>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</si>
  <si>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</si>
  <si>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</si>
  <si>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</si>
  <si>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</si>
  <si>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
Style Architect : @naodado 
: @homologofficial
: @paroleparis 
: @emily__cheong
☆
☆
☆
☆
☆
☆ 
☆
☆
  #love #UrvashiRautela #UR1 #cannes #CannesFilmFestival</t>
  </si>
  <si>
    <t>2023-05-20T09:36:21.000Z</t>
  </si>
  <si>
    <t>Setiap acara ulang tahun keluargaku aku selalu pesan di @dapurbusastroofficial , karena memang udah terjamin rasanya enak ,lengkap menunya ,dan pelayanannya the best ❤️</t>
  </si>
  <si>
    <t>2023-06-14T07:49:50.000Z</t>
  </si>
  <si>
    <t>#Yentamma song coming tomorrow.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</si>
  <si>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</si>
  <si>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</si>
  <si>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</si>
  <si>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</si>
  <si>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</si>
  <si>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
@alwaysramcharan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</si>
  <si>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</si>
  <si>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</si>
  <si>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</si>
  <si>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</si>
  <si>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</si>
  <si>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</si>
  <si>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</si>
  <si>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</si>
  <si>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</si>
  <si>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"I declare before you all that my whole life whether it be long or short shall be devoted to your service." -Queen Elizabeth II  May she rest peacefully ❤️</t>
  </si>
  <si>
    <t>2022-09-09T03:44:23.000Z</t>
  </si>
  <si>
    <t>☆
☆
☆
  #love #UrvashiRautela #UR1 #reels #reelsinstagram #reelitfeelit #reelkarofeelkaro #reel #reelsvideo #reelsindia #actor #dance #girl #instagood #trending #India #instagram #india #cannes #cannesfilmfestival #amfar</t>
  </si>
  <si>
    <t>2023-05-19T14:17:56.000Z</t>
  </si>
  <si>
    <t>2023-05-20T09:35:13.000Z</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</si>
  <si>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</si>
  <si>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2023-05-09T13:35:59.000Z</t>
  </si>
  <si>
    <t>Cannes 2023: My National Bird Blue peacock “The gorgeous peacock is the glory of God.”My most beloved Hindu god, Lord Krishna, wears a peacock feather in his crown.
Cannes 2023 INDIANA JONES HARRISON FORD 
☆
☆
☆
☆
☆
☆ 
☆
☆
  #love #UrvashiRautela #UR1 #cannes #CannesFilmFestival</t>
  </si>
  <si>
    <t>2023-05-19T12:10:40.000Z</t>
  </si>
  <si>
    <t>2022-08-01T11:48:03.000Z</t>
  </si>
  <si>
    <t>Cannes 2023: My National Bird Blue peacock “The gorgeous peacock is the glory of God.”My most beloved Hindu god, Lord Krishna, wears a peacock feather in his crown.
Cannes 2023 INDIANA JONES HARRISON FORD 
@vrallhs 
☆
☆
☆
☆
☆
☆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</si>
  <si>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</si>
  <si>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</si>
  <si>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</si>
  <si>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With the “Noosh” teaching her how to read the dials!</t>
  </si>
  <si>
    <t>2023-06-03T04:43:33.000Z</t>
  </si>
  <si>
    <t>Love this look for @festivaldecannes promoting #kennedy 
Hair and make up by @tomasmoucka 
Photographer @tomasmoucka
.
.
#SunnyLeone #cannnes #SunnyLeoneAtCannes #kennedy #KennedyAtCannes</t>
  </si>
  <si>
    <t>2023-06-02T14:05:46.000Z</t>
  </si>
  <si>
    <t>ANITTA x CALL HER DADDY TONIGHT get ready to watch the queen @anitta give us all the best secrets to great sex, twerking, and blow jobs HERE WE GO!!!!!
(FYI daddy gang this interview is obvi in the old studio and was recorded a few months ago. We wanted to take the time to make sure accurate subtitles were created and available so Anitta’s Brazilian fans will be able to enjoy it too❤️)</t>
  </si>
  <si>
    <t>callherdaddy</t>
  </si>
  <si>
    <t>2023-05-16T23:34:14.000Z</t>
  </si>
  <si>
    <t>Heere ki chamak bhi iss #KudiChamkeeli ke saamne fail hai
Full Song Out Now!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</si>
  <si>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</si>
  <si>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
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</si>
  <si>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</si>
  <si>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</si>
  <si>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</si>
  <si>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</si>
  <si>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
.
.
#SunnyLeone #maldives #familytime
.
.
Outfit by @themissyco</t>
  </si>
  <si>
    <t>2023-06-03T05:28:44.000Z</t>
  </si>
  <si>
    <t>Repost from @worldeconomicforum
•
Political will is a renewable resource, says the former US Vice President. 
Watch the full session from #wef23 by tapping on the link in our bio.
@algore</t>
  </si>
  <si>
    <t>2023-01-22T01:03:38.000Z</t>
  </si>
  <si>
    <t>2022-07-19T15:55:41.000Z</t>
  </si>
  <si>
    <t>Repost from @nowthisnews
•
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
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
‘Comets are notoriously unpredictable, but if this one continues its current trend in brightness, it'll be easy to spot with binoculars, and it's just possible it could become visible to the unaided eye under dark skies,’ said NASA’s Preston Dyches.
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
#comet #outerspace #galaxy #space</t>
  </si>
  <si>
    <t>2023-01-28T05:46:52.000Z</t>
  </si>
  <si>
    <t>Work mode in Cannes at the @festivaldecannes for #kennedy 
@dirrty99 @sunnyrajani @tomasmoucka</t>
  </si>
  <si>
    <t>2023-05-31T03:35:40.000Z</t>
  </si>
  <si>
    <t>A magical night at @festivaldecannes for the premier of #kennedy
Amazing hair and makeup by @tomasmoucka and video too!!</t>
  </si>
  <si>
    <t>2023-05-28T16:49:41.000Z</t>
  </si>
  <si>
    <t>Watch a small glimpse of what’s in store for you tomorrow
#KudiChamkeeli Teaser out now. 
Full Song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</si>
  <si>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</si>
  <si>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</si>
  <si>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</si>
  <si>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</si>
  <si>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</si>
  <si>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</si>
  <si>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</si>
  <si>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</si>
  <si>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</si>
  <si>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</si>
  <si>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</si>
  <si>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</si>
  <si>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</si>
  <si>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</si>
  <si>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</si>
  <si>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
☆
☆
☆ 
☆
☆
  #love #UrvashiRautela #UR1 #reels #reelsinstagram #reelitfeelit #reelkarofeelkaro #reel #reelsvideo #reelsindia #actor #dance #girl #instagood #trending #India #instagram #india #cannes #cannesfilmfestival #amfar</t>
  </si>
  <si>
    <t>2023-05-20T07:44:28.000Z</t>
  </si>
  <si>
    <t>Repost from @calacademy
•
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
14 SEA SLUGS including Goniobranchus fabulus, whose name translates to “small bean” &amp; at 1.5 centimeters in length is actually the largest species in this year’s set of nudibranchs.
14 FLOWERING PLANTS, including several new species from the ragged peaks of Brazil’s Campo Rupestre &amp; California’s very own Minnesota Mountain onion, an allium found only on two neighboring peaks.
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</si>
  <si>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2023-01-18T23:51:56.000Z</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</si>
  <si>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</si>
  <si>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</si>
  <si>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</si>
  <si>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</si>
  <si>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
•
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
The extreme warm spell followed a record-warm year in many parts of Europe and provided yet another example of how human-caused climate change is increasing the frequency and intensity of such extraordinary weather events.
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
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</si>
  <si>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</si>
  <si>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</si>
  <si>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</si>
  <si>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
Sunny Leone’s (@sunnyleone) “Kennedy” was screened at Cannes Film Festival 2023. The gorgeous actor who made her debut on the red carpet at the French Riviera gives us a sneak peek into what life at the film festival looks like.
#sunnyleone #Cannes #Kennedy #cannesfilmfestival #tlindia #goingplaceswithpeople</t>
  </si>
  <si>
    <t>travelandleisureindia</t>
  </si>
  <si>
    <t>2023-06-01T05:43:31.000Z</t>
  </si>
  <si>
    <t>Eat-Pray-Love: My Kolkata photo dump!
#ScheduleWrap #ChakdaXpress #Kolkata
Belur math 
Kalighat temple 
Aliah phirni 
Balwant singh ki chai and samose 
Mithai ke baked and regular rasgulle 
Paramount ke sherbet 
Girishch dey malaai roll
Puti ram ki kachori aloo</t>
  </si>
  <si>
    <t>2022-10-29T09:11:44.000Z</t>
  </si>
  <si>
    <t>Repost from @bezosearthfund
•
“We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</si>
  <si>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</si>
  <si>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</si>
  <si>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</si>
  <si>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2022-02-04T17:19:03.000Z</t>
  </si>
  <si>
    <t>2022-10-24T14:34:56.000Z</t>
  </si>
  <si>
    <t>Jo seh rahe hain, woh keh rahein hain  
Don’t miss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</si>
  <si>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</si>
  <si>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</si>
  <si>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</si>
  <si>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</si>
  <si>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
Watch #Selfiee trailer 2 now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</si>
  <si>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</si>
  <si>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
Dekhiye #SelfieeTrailer2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</si>
  <si>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</si>
  <si>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2023-05-19T13:04:41.000Z</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</si>
  <si>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</si>
  <si>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</si>
  <si>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</si>
  <si>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2022-10-23T12:34:18.000Z</t>
  </si>
  <si>
    <t>Plant based hamburger in Zurich!! 
.
.
#SunnyLeone #SunnyLeoneAtCannes #StarStruckbySL #Food #burger #plantbased</t>
  </si>
  <si>
    <t>2023-05-30T15:12:03.000Z</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</si>
  <si>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</si>
  <si>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</si>
  <si>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</si>
  <si>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</si>
  <si>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</si>
  <si>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</si>
  <si>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Unmistakably United ✅
Our new 2023/24 away kit is inspired by our home, and made for our people 
#MUFC #ManUtd #adidasFootball</t>
  </si>
  <si>
    <t>2023-07-24T08:30:27.000Z</t>
  </si>
  <si>
    <t>2023-07-06T19:31:12.000Z</t>
  </si>
  <si>
    <t>Get behind-the-scenes of #KudiyeeNiTeri to meet the tribe behind the vibe!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</si>
  <si>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</si>
  <si>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</si>
  <si>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</si>
  <si>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</si>
  <si>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</si>
  <si>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 Inspired by our past, redefined for our future ⏩
Our 2023/24 away kit is a fresh reimagining of the famous green from United's early away kits.
#MUFC #ManUtd #adidasFootball</t>
  </si>
  <si>
    <t>2023-07-24T08:17:08.000Z</t>
  </si>
  <si>
    <t>Stylish. Modern. Unique.
Take United wherever you go with our new 2023/24 away kit ️
#MUFC #ManUtd #Martinez #adidasFootball</t>
  </si>
  <si>
    <t>2023-07-24T08:05:05.000Z</t>
  </si>
  <si>
    <t>Thank you @zeenazaki for this glamorous evening dress! For @festivaldecannes #kennedy 
Styled by @hitendrakapopara 
Styling assistants @tanyakalraaa @sarinabudathoki 
Hair and make up by @tomasmoucka
.
.
#SunnyLeone #SunnyLeoneAtCannes #KennedyAtCannes #cannnes #cannes2023 #reelsinstagram</t>
  </si>
  <si>
    <t>2023-06-02T07:49:36.000Z</t>
  </si>
  <si>
    <t>The Reds in New York showed out in style 
Experience the first leg of #MUTOUR23 through our fans’ lens with @SnapdragonOfficial ✔️ 
#MUFC #ManUtd #ShotOnSnapdragon</t>
  </si>
  <si>
    <t>2023-07-23T20:30:19.000Z</t>
  </si>
  <si>
    <t>Signing out of NYC with full hearts ✍️❤️‍
#MUFC #ManUtd #MUTOUR23 #NewYork</t>
  </si>
  <si>
    <t>2023-07-23T22:00:00.000Z</t>
  </si>
  <si>
    <t>So happy so be on a little vacation with family!! Thank you @brenniakottefaru #brenniakottefaru 
Just landed and ready to finally relax after a crazy 6weeks non stop!
.
#SunnyLeone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</si>
  <si>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</si>
  <si>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</si>
  <si>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</si>
  <si>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</si>
  <si>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</si>
  <si>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</si>
  <si>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</si>
  <si>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</si>
  <si>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</si>
  <si>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</si>
  <si>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</si>
  <si>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</si>
  <si>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
#LavieWorld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</si>
  <si>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</si>
  <si>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
#EasyPeasyToothsi #ToothsiClearAligners #Toothsi #makeO #ad</t>
  </si>
  <si>
    <t>2022-09-28T12:22:22.000Z</t>
  </si>
  <si>
    <t>Only love for @CharlieSavage48 
#MUFC #ManUtd #MUAcademy #CharlieSavage</t>
  </si>
  <si>
    <t>2023-07-23T14:05:13.000Z</t>
  </si>
  <si>
    <t>Cole  Coles
Thanks for having us, @NYJets! ❤️ 
#MUFC #ManUtd #MUTOUR23 #AndyCole</t>
  </si>
  <si>
    <t>2023-07-23T18:59:30.000Z</t>
  </si>
  <si>
    <t>The festive season is everyone's favourite  and to make festive fashion statements, there's @myntra  
The Myntra Big Fashion Festival goes live on 23rd September!
.
.
#MyntraBIGFashionFestival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</si>
  <si>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</si>
  <si>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</si>
  <si>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</si>
  <si>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</si>
  <si>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There was no stopping any of our penalties v Arsenal 
 Head to our app to rewatch the full 90 from Saturday at the @MetLifeStadium ️ 
#MUFC #ManUtd #MUTOUR23 #MetLifeStadium</t>
  </si>
  <si>
    <t>2023-07-23T15:31:20.000Z</t>
  </si>
  <si>
    <t>Manis syg @brownis_ttv</t>
  </si>
  <si>
    <t>2023-06-14T09:01:42.000Z</t>
  </si>
  <si>
    <t>See the future @hauslabs</t>
  </si>
  <si>
    <t>2022-05-01T19:25:03.000Z</t>
  </si>
  <si>
    <t>Broskis in town ! #juventus</t>
  </si>
  <si>
    <t>2023-01-23T18:19:22.000Z</t>
  </si>
  <si>
    <t>An inspiration. A role-model. A legend. Your name will be etched in history forever ❤️
Thank you @jhulangoswami, for being a game changer in Indian Women’s Cricket.</t>
  </si>
  <si>
    <t>2022-09-24T10:45:35.000Z</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</si>
  <si>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
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</si>
  <si>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2022-05-03T03:17:55.000Z</t>
  </si>
  <si>
    <t>Stock up on your @hauslabs products while you still can on hauslabs.com 
#makeup breakdown by @sarahtannomakeup 
Eyes 
Something new from #HausLabs going through a #stageproof test 
EyeLieNer in Punk
Eyedentify Gel Pencil in Aura in the waterline to open up the eyes 
Brows
The Edge Brow pencil in Taupe
Heat Spell in Savannah/Sun
Head Rush in Untamed/Intoxicate
Lips
RIP Lip Liner in Slayer
LMM in 1950</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</si>
  <si>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</si>
  <si>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</si>
  <si>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</si>
  <si>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</si>
  <si>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</si>
  <si>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</si>
  <si>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</si>
  <si>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Bonjour les amis! 
L’Oreal family and I couldn’t be more excited… ❤️
@lorealparis 
#GlycolicBright #WeAreLoreal #LorealParis #WorthIt</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</si>
  <si>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</si>
  <si>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
I won’t let go till the end</t>
  </si>
  <si>
    <t>2022-04-27T16:02:59.000Z</t>
  </si>
  <si>
    <t>Thank you for coming to the show last night. I love you my friend @tomcruise</t>
  </si>
  <si>
    <t>2022-05-02T16:08:54.000Z</t>
  </si>
  <si>
    <t>2023-02-17T13:54:21.000Z</t>
  </si>
  <si>
    <t>So happy to be back with my team , big thank you to all the fans for the warm welcome 
We’ll come back stronger #forzajuve</t>
  </si>
  <si>
    <t>2023-01-29T20:54:15.000Z</t>
  </si>
  <si>
    <t>took a flight to @oxladeofficial ✈️✈️✈️ I’m so proud of this one .  KU LO SA (remix) video coming soon</t>
  </si>
  <si>
    <t>2022-12-09T19:53:23.000Z</t>
  </si>
  <si>
    <t>Resumen del Fin de semana en Ecuador y Washington!! Gracias LOS AMO !!!!! A⚡️R  B A L V⚡️N</t>
  </si>
  <si>
    <t>2022-06-20T18:12:57.000Z</t>
  </si>
  <si>
    <t>Always great to see you, @JuliaRoberts ❤️
#MUFC #ManUtd #MUTOUR23 #JuliaRoberts</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</si>
  <si>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</si>
  <si>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</si>
  <si>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</si>
  <si>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</si>
  <si>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</si>
  <si>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</si>
  <si>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</si>
  <si>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</si>
  <si>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</si>
  <si>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</si>
  <si>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</si>
  <si>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</si>
  <si>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Happier than eva…wishin u joy so excited for tour, ready to live that stadium life again ❤️</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</si>
  <si>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</si>
  <si>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</si>
  <si>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</si>
  <si>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</si>
  <si>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</si>
  <si>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</si>
  <si>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</si>
  <si>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</si>
  <si>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</si>
  <si>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</si>
  <si>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La luz @jumpman23 ⚡️by J Balvin 
Pa la cultura #LatinoGang
A⚡️R  BALVIN. Soon</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</si>
  <si>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</si>
  <si>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</si>
  <si>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</si>
  <si>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</si>
  <si>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</si>
  <si>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</si>
  <si>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</si>
  <si>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</si>
  <si>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</si>
  <si>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</si>
  <si>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</si>
  <si>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</si>
  <si>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</si>
  <si>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</si>
  <si>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</si>
  <si>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</si>
  <si>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</si>
  <si>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
#24X7GlamCollection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</si>
  <si>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</si>
  <si>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</si>
  <si>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</si>
  <si>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</si>
  <si>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</si>
  <si>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</si>
  <si>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</si>
  <si>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</si>
  <si>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
#Suriya42 Titled as #Kanguva In 10 Languages
In Theatres Early 2024
@actorsuriya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</si>
  <si>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</si>
  <si>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</si>
  <si>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</si>
  <si>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Ya nos vemos ⚡⚡en el Prince Abdullah Al Faisal Stadium ️</t>
  </si>
  <si>
    <t>2022-06-03T18:08:41.000Z</t>
  </si>
  <si>
    <t>Diablo, que chimba.. Que estás tan rica bebe …!! #DonJuan</t>
  </si>
  <si>
    <t>2023-03-24T20:03:46.000Z</t>
  </si>
  <si>
    <t>KU LO SA (remix) is out now  @oxladeofficial</t>
  </si>
  <si>
    <t>2022-12-09T05:01:19.000Z</t>
  </si>
  <si>
    <t>2023-04-13T15:44:20.000Z</t>
  </si>
  <si>
    <t>2022-04-21T02:10:38.000Z</t>
  </si>
  <si>
    <t>time to find out who’s going to the finalelet’s goooo @morganmyleslive</t>
  </si>
  <si>
    <t>2022-12-07T01:10:32.000Z</t>
  </si>
  <si>
    <t>“COPAS” 
@jowellyrandy Hoy 7 Pm  8 pm !</t>
  </si>
  <si>
    <t>#24. Great Win Dubs!</t>
  </si>
  <si>
    <t>2022-12-04T11:08:46.000Z</t>
  </si>
  <si>
    <t>My chi chi❤️</t>
  </si>
  <si>
    <t>2023-04-23T11:48:08.000Z</t>
  </si>
  <si>
    <t>Buenos días , buenos días , buenos días !!!!!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</si>
  <si>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</si>
  <si>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</si>
  <si>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</si>
  <si>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</si>
  <si>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</si>
  <si>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
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</si>
  <si>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</si>
  <si>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</si>
  <si>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</si>
  <si>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</si>
  <si>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</si>
  <si>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</si>
  <si>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</si>
  <si>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</si>
  <si>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</si>
  <si>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bitchy preppy. beppy ☕️ #thevoice</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</si>
  <si>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</si>
  <si>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</si>
  <si>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</si>
  <si>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</si>
  <si>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</si>
  <si>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</si>
  <si>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</si>
  <si>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</si>
  <si>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</si>
  <si>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</si>
  <si>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</si>
  <si>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</si>
  <si>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</si>
  <si>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</si>
  <si>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</si>
  <si>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</si>
  <si>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</si>
  <si>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</si>
  <si>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</si>
  <si>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</si>
  <si>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</si>
  <si>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</si>
  <si>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</si>
  <si>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</si>
  <si>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</si>
  <si>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Caption?  ❤️</t>
  </si>
  <si>
    <t>2022-12-22T19:53:28.000Z</t>
  </si>
  <si>
    <t>Ketika semesta mempertemukan kita, rasa bahagia tumbuh begitu saja. 
Apakah perasaan ini bisa bertahan selamanya?
BESOK, Official Teaser Ketika Berhenti Di Sini rilis.
#KetikaBerhentiDiSini
#MerayakanKehilangan</t>
  </si>
  <si>
    <t>2023-06-22T12:28:16.000Z</t>
  </si>
  <si>
    <t>In my element ⚪️⚫️</t>
  </si>
  <si>
    <t>2023-02-26T18:09:53.000Z</t>
  </si>
  <si>
    <t>Every 1M spent on bike lanes creates 18 more jobs than the same amount for regular auto centric roads…lets “self-propel” our planet’s future….#bikelanesrock</t>
  </si>
  <si>
    <t>2022-08-10T16:13:34.000Z</t>
  </si>
  <si>
    <t>Optogenetics!
Biomechatronics!
Osseointegration!
Magnetomicrometry!
Tony Stark went to MIT , and thanks to Hugh Herr and the K. Lisa Yang Center For Bionics, I'm witnessing the REAL WORLD TECHNOLOGY MIRACLES that will affect countless lives in previously unimaginable ways.
It’s an honor and a privilege to be an Executive Advisory Board member, and I’m excited to make y’all part of this heroic journey to a brighter future.</t>
  </si>
  <si>
    <t>2022-07-28T16:28:07.000Z</t>
  </si>
  <si>
    <t>Okay @esquire I see you. Swipe for pure glam!</t>
  </si>
  <si>
    <t>2021-02-09T14:21:28.000Z</t>
  </si>
  <si>
    <t>Dibalik layar syuting series terbaru aku! Selalu ditemenin Azarine @azarinecosmeticofficial ☀️</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</si>
  <si>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</si>
  <si>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</si>
  <si>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</si>
  <si>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</si>
  <si>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</si>
  <si>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</si>
  <si>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</si>
  <si>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</si>
  <si>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</si>
  <si>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
Come join me this December 15th for the public drop.
Join our Discord and access exclusive rewards only OneFootball can offer - the link is pinned to the first comment.
#footballersjourney #LFGOAL @aera_football</t>
  </si>
  <si>
    <t>2022-12-15T16:54:16.000Z</t>
  </si>
  <si>
    <t>It’s good to be home ❤️</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</si>
  <si>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</si>
  <si>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</si>
  <si>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</si>
  <si>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</si>
  <si>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</si>
  <si>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</si>
  <si>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she’s alive ⚡️</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</si>
  <si>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</si>
  <si>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</si>
  <si>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</si>
  <si>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</si>
  <si>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</si>
  <si>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</si>
  <si>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</si>
  <si>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</si>
  <si>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</si>
  <si>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</si>
  <si>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</si>
  <si>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</si>
  <si>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</si>
  <si>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</si>
  <si>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
“What they gonna say now?”</t>
  </si>
  <si>
    <t>2022-10-19T15:47:46.000Z</t>
  </si>
  <si>
    <t>Ketika Berhenti Di Sini @azarinecosmeticofficial! Nggak kerasa udah 4 tahunan ini setia pakai skincare Azarine! Gak bisa pindah ke lain hati! Udah berhenti di Azarine</t>
  </si>
  <si>
    <t>2023-06-16T10:39:44.000Z</t>
  </si>
  <si>
    <t>Thank you for having us, OT — special atmosphere last night! Topped off by speaking with one of the greatest to ever do it, Sir Alex  his book ‘Leading’ is one of my favourite ever reads. Surreal to hear him talk about moments from the Euros this summer ❤️</t>
  </si>
  <si>
    <t>2022-08-23T15:27:35.000Z</t>
  </si>
  <si>
    <t>Biru</t>
  </si>
  <si>
    <t>2023-06-15T06:25:54.000Z</t>
  </si>
  <si>
    <t>CIPUUUUNGGGG AAAKKKKK!!!!
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</si>
  <si>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</si>
  <si>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
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
#TikTokSEAIF #TikTokImpact</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</si>
  <si>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</si>
  <si>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</si>
  <si>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</si>
  <si>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</si>
  <si>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</si>
  <si>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</si>
  <si>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</si>
  <si>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</si>
  <si>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</si>
  <si>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</si>
  <si>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</si>
  <si>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</si>
  <si>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</si>
  <si>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</si>
  <si>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</si>
  <si>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</si>
  <si>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</si>
  <si>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</si>
  <si>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</si>
  <si>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</si>
  <si>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</si>
  <si>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</si>
  <si>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</si>
  <si>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Last night was something else — a night I’ll never forget. We’re in the !! ❤️‍</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</si>
  <si>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</si>
  <si>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</si>
  <si>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</si>
  <si>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Dancing on the ceiling and jumping (on tables) for joy. GOOD MRNING, WE’RE CHAMPIONS OF EUROPE ❤️</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</si>
  <si>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</si>
  <si>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</si>
  <si>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</si>
  <si>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</si>
  <si>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</si>
  <si>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</si>
  <si>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</si>
  <si>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</si>
  <si>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</si>
  <si>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</si>
  <si>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</si>
  <si>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</si>
  <si>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
@therussobrothers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</si>
  <si>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</si>
  <si>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</si>
  <si>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</si>
  <si>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</si>
  <si>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</si>
  <si>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</si>
  <si>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</si>
  <si>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</si>
  <si>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</si>
  <si>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</si>
  <si>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</si>
  <si>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
@agbofilms @appletv #cherry</t>
  </si>
  <si>
    <t>2021-01-14T17:52:57.000Z</t>
  </si>
  <si>
    <t>I can’t tell you how proud of this movie I am. #cherry</t>
  </si>
  <si>
    <t>2020-11-24T19:52:55.000Z</t>
  </si>
  <si>
    <t>2023-05-24T16:27:00.000Z</t>
  </si>
  <si>
    <t>Blackpink’s Flower dance in orange flower gown   some fun b/w Cannes hectic madness 
☆
☆
☆
☆
☆
☆ 
☆
☆
☆
☆
☆
☆
☆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</si>
  <si>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</si>
  <si>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
Big thanks to Coach Alfano, Coach Sullivan and Coach Mark.
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</si>
  <si>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</si>
  <si>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</si>
  <si>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</si>
  <si>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</si>
  <si>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</si>
  <si>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
Mampukah kehadiran Ifan menyembuhkan luka dari kehilangan?
Ketika Berhenti Di Sini, film kedua @umayshahab dan @sinemaku.pictures.
Diperankan oleh @prillylatuconsina96, @bryandomani_bd_, @refalhady, @mincrut, @lutesha, @__________saldi, @widyawati_sophiaan dan karakter serta cameo kejutan lainnya.
Nantikan 27 Juli 2023 di bioskop!
#OfficialPoster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</si>
  <si>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</si>
  <si>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</si>
  <si>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</si>
  <si>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</si>
  <si>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</si>
  <si>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</si>
  <si>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</si>
  <si>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</si>
  <si>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</si>
  <si>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</si>
  <si>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</si>
  <si>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2023-06-15T09:23:35.000Z</t>
  </si>
  <si>
    <t>A night to remember. Big shift from everyone to get the job done, on to the semi-finals! ❤️‍</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</si>
  <si>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</si>
  <si>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</si>
  <si>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</si>
  <si>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
☆
☆
☆ 
☆
☆
☆
☆
☆
☆
☆
☆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</si>
  <si>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</si>
  <si>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</si>
  <si>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</si>
  <si>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</si>
  <si>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</si>
  <si>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</si>
  <si>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</si>
  <si>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</si>
  <si>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</si>
  <si>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</si>
  <si>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</si>
  <si>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</si>
  <si>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</si>
  <si>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</si>
  <si>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</si>
  <si>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</si>
  <si>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</si>
  <si>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</si>
  <si>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</si>
  <si>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</si>
  <si>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</si>
  <si>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</si>
  <si>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</si>
  <si>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</si>
  <si>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</si>
  <si>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</si>
  <si>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</si>
  <si>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</si>
  <si>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</si>
  <si>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</si>
  <si>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</si>
  <si>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</si>
  <si>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</si>
  <si>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</si>
  <si>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</si>
  <si>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</si>
  <si>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</si>
  <si>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</si>
  <si>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</si>
  <si>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</si>
  <si>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</si>
  <si>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</si>
  <si>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</si>
  <si>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I promise I wasn't flexing... but I was stressing. Ok ok and flexing.
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</si>
  <si>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</si>
  <si>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</si>
  <si>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</si>
  <si>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</si>
  <si>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</si>
  <si>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Recovery ❤️‍ (Appendix Surgery) 
Feeling better! Stomach is still very bloated due to the surgery but will go down in a couple of days since it was a closed surgery ! Thank you for the beautiful messages, love you guys ❤️</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</si>
  <si>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</si>
  <si>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</si>
  <si>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</si>
  <si>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</si>
  <si>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</si>
  <si>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</si>
  <si>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</si>
  <si>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</si>
  <si>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</si>
  <si>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</si>
  <si>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</si>
  <si>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</si>
  <si>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</si>
  <si>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</si>
  <si>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</si>
  <si>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</si>
  <si>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</si>
  <si>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</si>
  <si>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</si>
  <si>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</si>
  <si>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</si>
  <si>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</si>
  <si>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It’s your Birthday my love, so obviously, I chose your best angles and photos for this post ❤️
Love you in every state and form and way ❤️
@virat.kohli</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</si>
  <si>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</si>
  <si>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</si>
  <si>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</si>
  <si>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</si>
  <si>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</si>
  <si>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</si>
  <si>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</si>
  <si>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</si>
  <si>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</si>
  <si>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</si>
  <si>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</si>
  <si>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</si>
  <si>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</si>
  <si>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</si>
  <si>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</si>
  <si>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</si>
  <si>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</si>
  <si>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</si>
  <si>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2021-10-11T18:04:21.000Z</t>
  </si>
  <si>
    <t>#GB11  @lafc</t>
  </si>
  <si>
    <t>2022-07-12T00:08:55.000Z</t>
  </si>
  <si>
    <t>Gareth Bale is Black &amp; Gold.
 #LAFC Transfers presented by @remitly.</t>
  </si>
  <si>
    <t>2022-06-27T17:15:07.000Z</t>
  </si>
  <si>
    <t>we are well underway at the house renovation project. Sounds strange but I’ve dreamt of this since a little kid. 
.
We knew we liked property, but only found out how much we really loved it during lockdown. ❤️‍
.
This is not going to be possible, without surrounding ourself with some of the very best people in the industry. So that’s exactly what we’ve done, which Nick and I can’t wait to share with you.
.
Fixing Our Dream Victorian Home  Watch on TikTok: nickandant @studiototeda</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</si>
  <si>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</si>
  <si>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</si>
  <si>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</si>
  <si>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</si>
  <si>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</si>
  <si>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</si>
  <si>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</si>
  <si>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</si>
  <si>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</si>
  <si>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</si>
  <si>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</si>
  <si>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</si>
  <si>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</si>
  <si>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</si>
  <si>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</si>
  <si>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</si>
  <si>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</si>
  <si>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
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</si>
  <si>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</si>
  <si>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
Shout out to @msvioletcamacho &amp; @mathieumassa.  Y’all did the thang! CONGRATS</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</si>
  <si>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</si>
  <si>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</si>
  <si>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</si>
  <si>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</si>
  <si>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</si>
  <si>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</si>
  <si>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</si>
  <si>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</si>
  <si>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</si>
  <si>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Nesse sábado 
Assista de casa pelo pay-per-view, links na bio ou nos stories!
@kingpynboxing</t>
  </si>
  <si>
    <t>2023-04-20T22:26:59.000Z</t>
  </si>
  <si>
    <t>Rainbows in Hawaï</t>
  </si>
  <si>
    <t>2022-09-12T17:58:25.000Z</t>
  </si>
  <si>
    <t>#SEJODIOTO ⛓ Etiqueta a esa persona con la que te tienes que perrear esta canción</t>
  </si>
  <si>
    <t>2021-10-06T20:44:44.000Z</t>
  </si>
  <si>
    <t>chains</t>
  </si>
  <si>
    <t>2023-01-31T18:38:28.000Z</t>
  </si>
  <si>
    <t>Black &amp; Gold looks good on you, @garethbale11. 
#LAFC</t>
  </si>
  <si>
    <t>2022-07-05T16:53:41.000Z</t>
  </si>
  <si>
    <t>Sun kissed on my birthday.. ☀️so much love, positivity &amp; happiness received on my special day from so many people. Thank you all, now let’s celebrate!</t>
  </si>
  <si>
    <t>2022-09-16T19:27:31.000Z</t>
  </si>
  <si>
    <t>2022-09-20T19:48:49.000Z</t>
  </si>
  <si>
    <t>Good Vibes Only 
#M12</t>
  </si>
  <si>
    <t>2023-01-28T19:22:42.000Z</t>
  </si>
  <si>
    <t>All my dreams all my goals come true until now.
#salt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</si>
  <si>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</si>
  <si>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</si>
  <si>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</si>
  <si>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</si>
  <si>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
#Marcelo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
Publishing Director: @ozguratanur
Producer: @koruturk 
Art Director: @elifalm
Digital Director: @alperetis
Project Management: @endasengunler
Assistant Stylist: @aleko_n
Assistant Photographer: Thomas Clodine-Florent
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</si>
  <si>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</si>
  <si>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</si>
  <si>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</si>
  <si>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</si>
  <si>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</si>
  <si>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</si>
  <si>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</si>
  <si>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</si>
  <si>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</si>
  <si>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</si>
  <si>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</si>
  <si>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</si>
  <si>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</si>
  <si>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</si>
  <si>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</si>
  <si>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</si>
  <si>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</si>
  <si>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</si>
  <si>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Decoration Birthday Surprise Party special for @syifaasyifaaa ❤
Tent and decoration from @slc_weddingservice
Special Documentation from @simplymoment.id
#ayutingting #birthday #decoration #slc #slcweddingservice</t>
  </si>
  <si>
    <t>2023-06-13T06:35:37.000Z</t>
  </si>
  <si>
    <t>Dita, Ed @bryandomani_bd_ , Ifan @refalhady , Untari @lutesha , dan Awan @__________saldi 
Merekalah yang akan menemani teman-teman untuk terus bertahan dan melanjutkan kehidupan setelah duka kehilangan.
Ketika Berhenti Di Sini tayang 27 Juli di bioskop. Follow akun @sinemaku.pictures untuk informasi selanjutnya!
#KetikaBerhentiDiSini
#MerayakanKehilangan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</si>
  <si>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</si>
  <si>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</si>
  <si>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</si>
  <si>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
•
•
•
•
•
•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</si>
  <si>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</si>
  <si>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
I recognise the privilege of being able to do what I love, and for all of the incredible moments, experiences, achievements and memories football has given me, I hope I have been able to give just as much back.
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</si>
  <si>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</si>
  <si>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</si>
  <si>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</si>
  <si>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
Video: @arbenjy_video
Producer: @koruturk
Styling by @melaniebrault_ @mina_njah_styliste</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</si>
  <si>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</si>
  <si>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</si>
  <si>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</si>
  <si>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</si>
  <si>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</si>
  <si>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</si>
  <si>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</si>
  <si>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</si>
  <si>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</si>
  <si>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new daily obsession ☁️
@florencebymills</t>
  </si>
  <si>
    <t>2022-08-09T19:07:05.000Z</t>
  </si>
  <si>
    <t>2022-09-04T17:27:14.000Z</t>
  </si>
  <si>
    <t>Not too bad for turning 85 in the blink of an eye!
#LimitlesswithChrisHemsworth is now streaming on @disneyplus</t>
  </si>
  <si>
    <t>2023-01-27T21:20:39.000Z</t>
  </si>
  <si>
    <t>spotted Flo at @douglas_cosmetics  xoxo @florencebymills</t>
  </si>
  <si>
    <t>2022-07-23T16:39:00.000Z</t>
  </si>
  <si>
    <t>Cannes 2023: My National Bird Blue peacock “The gorgeous peacock is the glory of God.”My most beloved Hindu god, Lord Krishna, wears a peacock feather in his crown.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</si>
  <si>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2023-05-19T08:53:31.000Z</t>
  </si>
  <si>
    <t>Inicia una nueva etapa. Contento con el debut, esto apenas comienza. Trabajaremos por las metas del equipo. ⚽️ @olympiacosfc</t>
  </si>
  <si>
    <t>2022-09-18T20:42:16.000Z</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</si>
  <si>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</si>
  <si>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2022-10-17T17:59:11.000Z</t>
  </si>
  <si>
    <t>Cannes 2023 INDIANA JONES HARRISON FORD 
Gown: @saiidkobeisy 
Clutch: @irisnobleparis 
Jewel: @seemasomani_finejewels 
Bracelets: @toktam.jewelry 
Styled by: @julymoreira_ 
Photography: @vrallhs 
@theredcarpetshowroom
☆
☆
☆
☆
☆
☆ 
☆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</si>
  <si>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</si>
  <si>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</si>
  <si>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</si>
  <si>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</si>
  <si>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2023-05-19T07:13:36.000Z</t>
  </si>
  <si>
    <t>HE IS HERE! Welcome James Rodríguez to Olympiacos and Piraeus! ⚪️ @jamesrodriguez10 @evangelos.marinakis
#Olympiacos #JamesRodriguez #WelcomeJames #JR10 #Football #Piraeus #Greece #WeKeepOnDreaming​</t>
  </si>
  <si>
    <t>olympiacosfc</t>
  </si>
  <si>
    <t>2022-09-15T16:30:06.000Z</t>
  </si>
  <si>
    <t>Cannes 2023 : First Lady  Indiana Jones &amp; the dial of the destiny  Harrison Ford
Gown: @saiidkobeisy 
Clutch: @irisnobleparis 
Jewel: @seemasomani_finejewels 
Bracelets: @toktam.jewelry 
Styled by: @julymoreira_  @bonovanpeursem_pvt @j.marcc 
Photography: @vrallhs 
@theredcarpetshowroom
☆
☆
☆
☆
☆
☆ 
☆
☆
  #love #UrvashiRautela #UR1 #cannes #CannesFilmFestival</t>
  </si>
  <si>
    <t>2023-05-19T06:23:31.000Z</t>
  </si>
  <si>
    <t>Breakfast at Tiffany’s! Thank you @alexandrearnault for the beautiful tour of the STUNNING @tiffanyandco store… oh, and for breakfast!!!!  ☕️ @coreygamble</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</si>
  <si>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</si>
  <si>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</si>
  <si>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</si>
  <si>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</si>
  <si>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</si>
  <si>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</si>
  <si>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</si>
  <si>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</si>
  <si>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</si>
  <si>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Kylie for @jeanpaulgaultier!!! ❤️❤️ #repost @kyliejenner 
Mark your calendar, May 5th, 12pm CET⏰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 
Retouch @inkretouch 
 hanna.mlr 
And all the JPG team ❤️
#jeanpaulgaultier</t>
  </si>
  <si>
    <t>2023-05-01T18:18:09.000Z</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</si>
  <si>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</si>
  <si>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</si>
  <si>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</si>
  <si>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</si>
  <si>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Sorry Poonam, but our supercop is in everyone’s heart! ⚡
#InspectorAvinash is now streaming️ free on #JioCinema.
#InspectorAvinashOnJioCinema #MahakaalAvinash
@officialjiostudios @neerrajpathak1 @randeephooda @urvashirautela #AbhimanyuSingh @rajnieshduggall #KrishanChaudhary @amit.sial @shalinbhanot @sargam.singh44 @ajaysinghchaudhary @akanksha8000 @freddy_daruwala @adhyayansuman @ramitts</t>
  </si>
  <si>
    <t>officialjiocinema</t>
  </si>
  <si>
    <t>2023-05-18T12:51:25.000Z</t>
  </si>
  <si>
    <t>my guy ✌</t>
  </si>
  <si>
    <t>2022-06-03T16:21:06.000Z</t>
  </si>
  <si>
    <t>All systems go!</t>
  </si>
  <si>
    <t>2022-07-14T17:05:12.000Z</t>
  </si>
  <si>
    <t>Siuuuuuu! 
Back to basics ⚽️✨
#M12</t>
  </si>
  <si>
    <t>2023-01-12T12:58:40.000Z</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</si>
  <si>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</si>
  <si>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</si>
  <si>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</si>
  <si>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</si>
  <si>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</si>
  <si>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</si>
  <si>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</si>
  <si>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</si>
  <si>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</si>
  <si>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</si>
  <si>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</si>
  <si>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</si>
  <si>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</si>
  <si>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
¡Sigue a @zkspaceofficial y únete a su Discord para ganar la lista blanca de mi NFT exclusivo! ¡Vamos! #nft #layer2 #fútbol</t>
  </si>
  <si>
    <t>2022-06-01T16:31:55.000Z</t>
  </si>
  <si>
    <t>Reminiscing</t>
  </si>
  <si>
    <t>2022-06-29T12:39:16.000Z</t>
  </si>
  <si>
    <t>Love my @maisonazzura dress 
Styling by @bonovanpeursem_pvt 
☆
☆
☆
☆
☆
☆ 
☆
☆
☆
☆
☆
☆
☆
☆ 
☆
☆
  #love #UrvashiRautela #UR1 #reels #reelsinstagram #reelitfeelit #reelkarofeelkaro #reel #reelsvideo #reelsindia #actor #dance #girl #instagood #trending #India #instagram #india #cannes #cannesfilmfestival #amfar</t>
  </si>
  <si>
    <t>2023-05-18T18:48:15.000Z</t>
  </si>
  <si>
    <t>Gracias a la afición de @olympiacosfc por este formidable recibimiento. ¡Vamos, vamos! ⚪️. @evangelos.marinakis  #WeKeepOnDreaming</t>
  </si>
  <si>
    <t>2022-09-16T08:54:11.000Z</t>
  </si>
  <si>
    <t>self-care sunday with my fav @florencebymills feed your soul love u a latte coffee glow mask ✨ ☁️ #florencebymills #nationalselfcareday</t>
  </si>
  <si>
    <t>2022-07-24T18:17:00.000Z</t>
  </si>
  <si>
    <t>Okayyyyy? #saltbae #salt #saltlife</t>
  </si>
  <si>
    <t>2023-02-03T21:03:55.000Z</t>
  </si>
  <si>
    <t>Siiuuuu! Into the quarterfinals! 
Proud of this team 
#M12</t>
  </si>
  <si>
    <t>2023-01-11T21:51:06.000Z</t>
  </si>
  <si>
    <t>@mrbrunomajor
A tiring day no matter how much I sleep</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</si>
  <si>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</si>
  <si>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</si>
  <si>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</si>
  <si>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</si>
  <si>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</si>
  <si>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</si>
  <si>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</si>
  <si>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</si>
  <si>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</si>
  <si>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</si>
  <si>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</si>
  <si>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
Stylists: @chloeandchenelle 
Makeup: @leahdarcymakeup 
Hair: @dimitrishair</t>
  </si>
  <si>
    <t>2023-04-29T13:23:38.000Z</t>
  </si>
  <si>
    <t>Thank you for your birthday wishes.</t>
  </si>
  <si>
    <t>2022-06-15T20:40:38.000Z</t>
  </si>
  <si>
    <t>We keep on working! Let’s get more ✅ +3
#M12</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</si>
  <si>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</si>
  <si>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</si>
  <si>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</si>
  <si>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</si>
  <si>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</si>
  <si>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
Dari awal sampe akhir isinya ngakak semua 
Pokoknya wajib nonton full videonya sampe habis...
Langsung nonton full videonya aja yuk di channel youtube Qissyou TV</t>
  </si>
  <si>
    <t>2023-06-07T15:07:48.000Z</t>
  </si>
  <si>
    <t>2022-07-24T16:17:57.000Z</t>
  </si>
  <si>
    <t>Happy birthday sygku cancan ❤️ semoga sehat trs, panjang umur, banyak rezeki, makin sukses dlm apapun, bahagia trs, smg apa yg diinginkan semua terwujud amin......doa trbaik pokoknya wa n selalu syg aku hehehhehee luv u muaaachh gbu always wa❤️</t>
  </si>
  <si>
    <t>2023-06-07T11:23:35.000Z</t>
  </si>
  <si>
    <t>@emilyinparis</t>
  </si>
  <si>
    <t>2021-12-27T22:46:29.000Z</t>
  </si>
  <si>
    <t>ENOLA HOLMES 2. NOV 4. Only on Netflix.  #EnolaHolmes2</t>
  </si>
  <si>
    <t>2022-08-18T15:17:20.000Z</t>
  </si>
  <si>
    <t>☀️Summer vibes in January?
Athens says YES 
#M12</t>
  </si>
  <si>
    <t>2023-01-13T12:06:15.000Z</t>
  </si>
  <si>
    <t>ㅡㅡ..</t>
  </si>
  <si>
    <t>2022-01-15T13:07:20.000Z</t>
  </si>
  <si>
    <t>Don Juan llegó a Medellín ⭐️</t>
  </si>
  <si>
    <t>2023-04-01T23:25:41.000Z</t>
  </si>
  <si>
    <t>Ya son 31 muchachos. gracias por sus mensajes y buenos deseos. JR10</t>
  </si>
  <si>
    <t>2022-07-12T16:48:36.000Z</t>
  </si>
  <si>
    <t>Cannes Film Festival  Merci  back on Côte d'Azur (coast of azure) #BTS  shoot
@Topas_International_Group &amp; @dayafpr
Styling @Monika_Kistemann 
Couture Dress @denisdurand
Fine Jewelry @monicadeoro.official &amp;  @goldschmiede_hoffmann
Make Up @valdumond
Hair @guadalpi_chantal_
For @thefinestemirates
☆
☆
☆
☆
☆
☆ 
☆
☆
☆
☆
☆
☆
☆
☆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</si>
  <si>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</si>
  <si>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</si>
  <si>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</si>
  <si>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
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</si>
  <si>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</si>
  <si>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Bing Crosby</t>
  </si>
  <si>
    <t>2021-12-12T19:27:56.000Z</t>
  </si>
  <si>
    <t>What a epic night at @amfar! 
Thank you @hitendrakapopara for finding me this amazing gown! You are my rock!
Outfit by @zeenazaki</t>
  </si>
  <si>
    <t>2023-05-26T04:16:21.000Z</t>
  </si>
  <si>
    <t>Is nok jhok mein kaun jeetega…kya lagta hai aapko?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</si>
  <si>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</si>
  <si>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</si>
  <si>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</si>
  <si>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</si>
  <si>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</si>
  <si>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2023-05-04T22:23:08.000Z</t>
  </si>
  <si>
    <t>A few of the people who helped make everything come together! Love you all! @dirrty99 @sunnyrajani @tomasmoucka @anuragkashyap10 @itsrahulbhat @cinemakasam @motwayne
@megha.Burman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</si>
  <si>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</si>
  <si>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</si>
  <si>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</si>
  <si>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</si>
  <si>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</si>
  <si>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</si>
  <si>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</si>
  <si>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I am so humbled and thankful to be a part of this amazing film #kennedy at the @festivaldecannes directed by @anuragkashyap10 and staring @itsrahulbhat 
And the amazing @zeestudiosofficial team! You all are awesome!
Post screen press junket !!! ❤️
.
.
#SunnyLeone #SunnyLeoneAtCannes #KennedyAtCannes</t>
  </si>
  <si>
    <t>2023-05-25T16:53:44.000Z</t>
  </si>
  <si>
    <t>Yeh song mein kaafi vibe hai✌️#Selfiee</t>
  </si>
  <si>
    <t>2023-02-11T11:08:54.000Z</t>
  </si>
  <si>
    <t>2023-05-19T10:08:53.000Z</t>
  </si>
  <si>
    <t>2022-07-06T14:10:41.000Z</t>
  </si>
  <si>
    <t>Love this look for day 3 press for #kennedy 
@festivaldecannes 
.
.
#SunnyLeone #SunnyLeoneAtCannes #KennedyAtCannes @anuragkashyap10 @zeestudiosofficial @goodbadfilmsofficial</t>
  </si>
  <si>
    <t>2023-05-24T10:13:24.000Z</t>
  </si>
  <si>
    <t>June Christy</t>
  </si>
  <si>
    <t>2021-12-15T08:42:54.000Z</t>
  </si>
  <si>
    <t>B A Z A A R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</si>
  <si>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2023-05-12T16:08:44.000Z</t>
  </si>
  <si>
    <t>very happy and grateful for this moment. thank you @allure ❤
EIC: @jcruel 
Writer: @emilyzemler 
Photographer: @thejemmitchell
Stylist: @joannaschlenzka
Hair: @shonju
Makeup: @ciaradoesmakeup
Manicure: @nailsbymh 
Visuals Director: @hall.kathryne
Sr. Entertainment Editor: @eugeneshevertalov</t>
  </si>
  <si>
    <t>2022-08-10T12:06:35.000Z</t>
  </si>
  <si>
    <t>A 'Smash Hit' as always. Check out the New Arrivals from @fossil.in 
@varundvn - good game 
#HappiestHours #Ad</t>
  </si>
  <si>
    <t>2023-05-16T06:41:49.000Z</t>
  </si>
  <si>
    <t>2022-06-21T12:44:32.000Z</t>
  </si>
  <si>
    <t>2022-01-25T14:12:31.000Z</t>
  </si>
  <si>
    <t>When your husband  @dirrty99 is being so naughty!!</t>
  </si>
  <si>
    <t>2023-05-24T15:04:37.000Z</t>
  </si>
  <si>
    <t>MINI GUAYNAA</t>
  </si>
  <si>
    <t>2022-12-03T18:34:33.000Z</t>
  </si>
  <si>
    <t>I have always loved the light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</si>
  <si>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2023-05-11T15:38:39.000Z</t>
  </si>
  <si>
    <t>Match the vibe and groove with your tribe to #KudiyeeNiTeri 
Full song OUT NOW!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</si>
  <si>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</si>
  <si>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</si>
  <si>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</si>
  <si>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</si>
  <si>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</si>
  <si>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</si>
  <si>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</si>
  <si>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</si>
  <si>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</si>
  <si>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
Digital Editor: @sonalved
#HarpersBazaarIndia #BazaarIndia #CannesFilmFestival #Cannes #Cannes2023 #Cannes76 #SunnyLeone #amfAR #amfARGala #Fashion #Style</t>
  </si>
  <si>
    <t>bazaarindia</t>
  </si>
  <si>
    <t>2023-05-26T12:39:03.000Z</t>
  </si>
  <si>
    <t>Guess what guys? I swiped right and was swept off my feet! Wondering with who and how? 
Well, I met my beauty match on @tatacliqpalette ,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
#YourBeautyMatchmaker #TataCLiQPalette #BeautyId #Ad</t>
  </si>
  <si>
    <t>2023-05-12T08:49:42.000Z</t>
  </si>
  <si>
    <t>Repost from @nowthisearth
•
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
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
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
#climatecrisis #schoolcurriculum #climatelessons</t>
  </si>
  <si>
    <t>2022-12-30T02:02:12.000Z</t>
  </si>
  <si>
    <t>433</t>
  </si>
  <si>
    <t>Last but not the least, #MainKhiladi with all the ladies in the house  What are you waiting for, get grooving now!
#Selfiee</t>
  </si>
  <si>
    <t>2023-02-07T13:31:27.000Z</t>
  </si>
  <si>
    <t>♥️
 @abujanisandeepkhosla
HMU - @aasifahmedofficial @adrianjacobsofficial
Styled by - @sukritigrover
Assisted by- @vanigupta.23
- @tejasnerurkarr</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</si>
  <si>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</si>
  <si>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</si>
  <si>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</si>
  <si>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2022-07-01T14:58:29.000Z</t>
  </si>
  <si>
    <t>‘Kennedy’ star Sunny Leone on transitioning from adult entertainment to mainstream film/TV: “There were death threats, bomb threats...” #Cannes</t>
  </si>
  <si>
    <t>deadline</t>
  </si>
  <si>
    <t>2023-05-23T10:40:14.000Z</t>
  </si>
  <si>
    <t>Save your energy⚡ An iconic vibe awaits you. #KudiyeeNiTeri full song out tomorrow at 12.30 pm!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</si>
  <si>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</si>
  <si>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</si>
  <si>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</si>
  <si>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</si>
  <si>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</si>
  <si>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DIABLO QUE CHIMBA @anuel DISPONIBLE EN TODAS LAS PLATAFORMAS 
DON JUAN ⭐
Siempre Flow Maluma, siempre Real G</t>
  </si>
  <si>
    <t>2023-03-23T22:05:49.000Z</t>
  </si>
  <si>
    <t>Getting into her shoes and recreating the journey!
️
#ChakdaXpressOnNetflix
#ComingSoon
@jhulangoswami @renukash710 @official_mahesh_thakur
@anshul14chauhan @officialcsfilms
@kans26 @prositroy @abhishek_baner_jee @pratik8shah
@anishjohn83 @nikhelg9 @saurabhma @rajneesh5258
@lifaafa_ @veerakapuree @narenandbenedict @anti.casting
@ankitmalik3</t>
  </si>
  <si>
    <t>2022-09-13T05:48:21.000Z</t>
  </si>
  <si>
    <t>The world seems brighter, exciting, more fun and overall just much much better in places as beautiful as these or even when cooped up in a hotel bio-bubble with this person ❤️ #MissingHubby too much post ❤️</t>
  </si>
  <si>
    <t>2022-09-17T18:14:00.000Z</t>
  </si>
  <si>
    <t>Hari Anant, Hari Katha Ananta
Jai Shri Ram
जय श्री राम
జై శ్రీరాం
ஜெய்  ஸ்ரீ  ராம்
ಜೈಶ್ರೀರಾಂ
ജയ് ശ്രീറാം
#AdipurushTrailer out now! Link in Bio.
#Adipurush in cinemas worldwide on 16th June.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</si>
  <si>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</si>
  <si>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</si>
  <si>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</si>
  <si>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Breakfast date with the parents ☕️</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</si>
  <si>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</si>
  <si>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</si>
  <si>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</si>
  <si>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</si>
  <si>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</si>
  <si>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I had to be the first. Happy birthday mate miss you ♥️</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</si>
  <si>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</si>
  <si>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</si>
  <si>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</si>
  <si>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</si>
  <si>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</si>
  <si>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</si>
  <si>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Obrigado ❤️</t>
  </si>
  <si>
    <t>2022-12-29T20:26:22.000Z</t>
  </si>
  <si>
    <t>Repost from @guardian • Nature is under threat as never before, but what does that actually mean?
Planet Earth is enduring the largest loss of life since the time of the dinosaurs, according to scientists. This loss is being driven by human behaviour, and governments are split on how to respond.
Our Age of Extinction reporter Phoebe Weston explains the five ways we’re killing nature, how the climate crisis is inextricably linked and why the Cop15 summit - which is taking place in Canada right now - is a once-in-a-decade chance to stop the loss of biodiversity.
#Biodiversity #Nature #Plants #Animals #Climate #Environment #LearnOnTikTok</t>
  </si>
  <si>
    <t>2023-01-05T22:50:46.000Z</t>
  </si>
  <si>
    <t>Repost from @conservationorg
A new study co-authored by @ConservationOrg scientists offers a new way to approach conservation by measuring and mapping areas that provide critical benefits for humanity — like fresh water, protection from flooding and fodder for grazing livestock.
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</si>
  <si>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</si>
  <si>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</si>
  <si>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</si>
  <si>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</si>
  <si>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</si>
  <si>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</si>
  <si>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</si>
  <si>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</si>
  <si>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
#ChakdaXpressOnNetflix #ComingSoon @netflix_in
@jhulangoswami @renukash710 @official_mahesh_thakur
@anshul14chauhan @officialcsfilms
@kans26 @prositroy @abhishek_baner_jee @pratik8shah
@anishjohn83 @nikhelg9 @saurabhma @rajneesh5258
@lifaafa_ @veerakapuree @narenandbenedict @anti.casting
@ankitmalik3</t>
  </si>
  <si>
    <t>2022-09-07T05:35:19.000Z</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</si>
  <si>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
Now that this global deal for nature is in place, we must hold our leaders accountable for supporting and enforcing its implementation, ensuring the health of our planet now and for future generations.
#CampaignForNature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</si>
  <si>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</si>
  <si>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</si>
  <si>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</si>
  <si>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Mon grand garçon ma Sha Allah 4 ans ❤️</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</si>
  <si>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</si>
  <si>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</si>
  <si>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</si>
  <si>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</si>
  <si>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</si>
  <si>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</si>
  <si>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
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</si>
  <si>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</si>
  <si>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</si>
  <si>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</si>
  <si>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</si>
  <si>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2023-02-08T14:30:00.000Z</t>
  </si>
  <si>
    <t>Forever with you through any and everything ❤️♾</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</si>
  <si>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</si>
  <si>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</si>
  <si>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</si>
  <si>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</si>
  <si>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</si>
  <si>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Soon ⏳in Sha Allah #morethanhungry</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</si>
  <si>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</si>
  <si>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</si>
  <si>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</si>
  <si>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</si>
  <si>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</si>
  <si>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</si>
  <si>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</si>
  <si>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</si>
  <si>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</si>
  <si>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</si>
  <si>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</si>
  <si>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</si>
  <si>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</si>
  <si>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</si>
  <si>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</si>
  <si>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</si>
  <si>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
.
 @gregorychrisphotography</t>
  </si>
  <si>
    <t>2022-08-19T05:38:17.000Z</t>
  </si>
  <si>
    <t>EUROPEAN CHAMPIONS BABY 
Best night of my life.
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</si>
  <si>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</si>
  <si>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</si>
  <si>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</si>
  <si>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</si>
  <si>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</si>
  <si>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
For more information please read our t&amp;cs here: http://www.wahed.com/uk/pogba-signed-football-giveaway-terms-conditions
This post is intended for our UK audience only
Disclaimer: https://bit.ly/36ioVHx</t>
  </si>
  <si>
    <t>2022-12-23T19:11:27.000Z</t>
  </si>
  <si>
    <t>Here's a glimpse into the Chakda 'Xpress journey with our earnest director @prositroy 
#ChakdaXpress #ComingSoon #ChakdaXpressOnNetflix #HarDinFilmyOnNetflix
@netflix_in
@jhulangoswami @renukash710 @official_mahesh_thakur
@anshul14chauhan @officialcsfilms
@kans26 @prositroy @abhishek_baner_jee @pratik8shah @anishjohn83 @nikhelg9 @saurabhma @rajneesh5258
@lifaafa_ @veerakapuree @narenandbenedict @anti.casting
@ankitmalik3 @nikitashak @tamalsen @ze_iyer #akshatverma @manasmittal</t>
  </si>
  <si>
    <t>2022-08-29T10:27:32.000Z</t>
  </si>
  <si>
    <t>I'm so excited to be a part of a new show on Netflix called Dance Monsters, coming December 16! You have NEVER seen anything like this show so be ready❤️ @neyo @ashleybanjogram @iamashleyroberts @netflix</t>
  </si>
  <si>
    <t>2022-11-16T17:34:18.000Z</t>
  </si>
  <si>
    <t>Saiu música nova minha com @imcryansp
Já ouviram?</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</si>
  <si>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</si>
  <si>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</si>
  <si>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</si>
  <si>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</si>
  <si>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</si>
  <si>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</si>
  <si>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</si>
  <si>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</si>
  <si>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</si>
  <si>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</si>
  <si>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</si>
  <si>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</si>
  <si>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</si>
  <si>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</si>
  <si>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</si>
  <si>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</si>
  <si>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</si>
  <si>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</si>
  <si>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</si>
  <si>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</si>
  <si>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</si>
  <si>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</si>
  <si>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</si>
  <si>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</si>
  <si>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</si>
  <si>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</si>
  <si>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</si>
  <si>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</si>
  <si>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</si>
  <si>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</si>
  <si>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</si>
  <si>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</si>
  <si>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</si>
  <si>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</si>
  <si>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</si>
  <si>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</si>
  <si>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</si>
  <si>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</si>
  <si>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</si>
  <si>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</si>
  <si>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
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</si>
  <si>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</si>
  <si>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</si>
  <si>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
#Rompecorazones</t>
  </si>
  <si>
    <t>anuel</t>
  </si>
  <si>
    <t>2023-03-22T01:40:29.000Z</t>
  </si>
  <si>
    <t>Rebirth and Renewal</t>
  </si>
  <si>
    <t>2022-04-17T18:25:21.000Z</t>
  </si>
  <si>
    <t>@erewhonmarket x @kineuphorics 
✨☀️
Our smoothie is out now! 
@kineuphorics High Rhode 
Lions mane mushroom 
Califa almond milk 
Aloe 
Orange Juice 
Fresh pressed Tumeric 
Coconut cream  
Coconut cult kefir 
Banana  
Mango  
Dates
Photos by my @yasminediba</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</si>
  <si>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</si>
  <si>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</si>
  <si>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</si>
  <si>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</si>
  <si>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</si>
  <si>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</si>
  <si>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</si>
  <si>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</si>
  <si>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</si>
  <si>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</si>
  <si>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</si>
  <si>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Pues ya son 37 en el dni , pero siguen siendo 27 en el alma y la mente. El tiempo pasa y los recuerdos quedan. Nos hacemos mayores, pero también más sabios viviendo la vida. Y aunque el camino recorrido cada vez es un poquito más largo, me ilusiona todo lo que me queda por recorrer.
Muchas gracias por todas las felicitaciones y por tanto cariño. Y feliz por vivir otro cumpleaños más con los míos. ❤️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
37 ans déjà mais j’ai l’impression d’en avoir toujours 27. Le temps passe et les souvenirs restent. On vieillit mais on devient aussi plus sages avec le temps. Et même si j’avance chaque jour un peu plus sur le chemin de la vie, j’ai hâte de découvrir ce qu’il me reste à parcourir.
Merci beaucoup pour tous vos vœux et vos messages chaleureux. Je suis heureux de fêter un nouvel anniversaire avec mes proches. ❤️</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</si>
  <si>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</si>
  <si>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</si>
  <si>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</si>
  <si>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</si>
  <si>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</si>
  <si>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</si>
  <si>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</si>
  <si>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</si>
  <si>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so grateful to have closed on my 2nd property today 
thank you to the best team out here in Nashville; Paris, Alanso &amp; Mike.
(Yes I still live in fl lol)</t>
  </si>
  <si>
    <t>2023-03-14T21:07:34.000Z</t>
  </si>
  <si>
    <t>My first @louisvuitton campaign could not have been a better collaboration than @yayoikusama_ … not only am I the biggest fan , so intrigued with her story and life….but I connect with her deeply on healing mental struggles through artistic freedom and creation.  I am so proud to do this campaign , and hope that one day I will be able to embrace Miss Kusama , and tell her how she important she is to not only me, but so many people struggling. Proud is the only word I have. Proud. Thank you @louisvuitton Delphine , @ashleybrokaw @ferdinandoverderi @lamarquisette , STEVEN MEISEL, my queen @carineroitfeld , and of course , Miss @patmcgrathreal &amp; Sir @guidopalau</t>
  </si>
  <si>
    <t>2023-01-07T16:42:03.000Z</t>
  </si>
  <si>
    <t>mermaid @skims</t>
  </si>
  <si>
    <t>2023-03-09T20:05:11.000Z</t>
  </si>
  <si>
    <t>We’re going to the @FIFAWorldCup! A dream come true! @fawales</t>
  </si>
  <si>
    <t>2022-06-06T17:39:54.000Z</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</si>
  <si>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</si>
  <si>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2023-03-30T12:27:51.000Z</t>
  </si>
  <si>
    <t>you play, I’ll drive? ⛳️ @bluebodybrazil code: tiana15</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</si>
  <si>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</si>
  <si>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</si>
  <si>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</si>
  <si>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</si>
  <si>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</si>
  <si>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</si>
  <si>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</si>
  <si>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
#AllezParis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</si>
  <si>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</si>
  <si>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</si>
  <si>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</si>
  <si>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</si>
  <si>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</si>
  <si>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</si>
  <si>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</si>
  <si>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</si>
  <si>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</si>
  <si>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</si>
  <si>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</si>
  <si>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
#coconut#jimmy#pureza#uncalo#vivoamiaire#nochanelaflamenco#manoamanopendiente#rusikovov#tangostientos#callejoni❤️</t>
  </si>
  <si>
    <t>2023-03-29T06:33:19.000Z</t>
  </si>
  <si>
    <t>#LaReina  UN HIMNO A LA MUJER. DISPONIBLE YA / AVAILABLE NOW !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
@yanethrodriguezj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</si>
  <si>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</si>
  <si>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 ️‍♀️</t>
  </si>
  <si>
    <t>2023-03-28T18:31:35.000Z</t>
  </si>
  <si>
    <t>Thank you to my wonderful team for putting in so much work and effort, grateful to have you all❤️✨ thank you @dimplekotecha for the endless sleepless nights❤️ what a grateful experience #theentertainers tour✨</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</si>
  <si>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</si>
  <si>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</si>
  <si>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</si>
  <si>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</si>
  <si>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</si>
  <si>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</si>
  <si>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</si>
  <si>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</si>
  <si>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</si>
  <si>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</si>
  <si>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</si>
  <si>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#Ad Por primera vez ,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</si>
  <si>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2021-10-22T23:08:06.000Z</t>
  </si>
  <si>
    <t>Lo dejarías x mi?</t>
  </si>
  <si>
    <t>2023-03-17T22:11:51.000Z</t>
  </si>
  <si>
    <t>This is for all the DBZ fans out there!! This moment was truly magical✨ grateful ❤️</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</si>
  <si>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</si>
  <si>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</si>
  <si>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</si>
  <si>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</si>
  <si>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</si>
  <si>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</si>
  <si>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
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</si>
  <si>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</si>
  <si>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</si>
  <si>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</si>
  <si>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</si>
  <si>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</si>
  <si>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</si>
  <si>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</si>
  <si>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 get into it! Show me your Wacky Hat.</t>
  </si>
  <si>
    <t>2022-02-23T22:49:55.000Z</t>
  </si>
  <si>
    <t>Seguimos adelante con una sonrisa! 
Vamos ❤️</t>
  </si>
  <si>
    <t>2022-12-04T16:49:29.000Z</t>
  </si>
  <si>
    <t>Es Jose time in no time. ⚡@gopuff delivers these limited-edition pints in minutes. 
¡LEGO!</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</si>
  <si>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</si>
  <si>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</si>
  <si>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</si>
  <si>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</si>
  <si>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</si>
  <si>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Grateful to be able to do what i love✨ thank you Dallas for this beautiful show❤️ #theentertainers</t>
  </si>
  <si>
    <t>2023-03-10T03:13:07.000Z</t>
  </si>
  <si>
    <t>BOSSes aren’t born, they are made 
#DONJUAN ⭐️..!!!!
#BeYourOwnBOSS</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</si>
  <si>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</si>
  <si>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</si>
  <si>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</si>
  <si>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</si>
  <si>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</si>
  <si>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</si>
  <si>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</si>
  <si>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</si>
  <si>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</si>
  <si>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</si>
  <si>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</si>
  <si>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</si>
  <si>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</si>
  <si>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</si>
  <si>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</si>
  <si>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</si>
  <si>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</si>
  <si>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</si>
  <si>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 un placer estar en tu última temporada .
AGRADECIDO VIBRA ALTA #latinogang</t>
  </si>
  <si>
    <t>2022-05-24T14:09:07.000Z</t>
  </si>
  <si>
    <t>To new memories and new friends ✨ grateful for them✨</t>
  </si>
  <si>
    <t>2023-03-13T05:40:32.000Z</t>
  </si>
  <si>
    <t>MET Gala⬛️ 
@gettyentertainment
@metcostumeinstitute
@voguemagazine 
@ralphlauren</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</si>
  <si>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</si>
  <si>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</si>
  <si>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</si>
  <si>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</si>
  <si>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</si>
  <si>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</si>
  <si>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</si>
  <si>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</si>
  <si>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</si>
  <si>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</si>
  <si>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</si>
  <si>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
My talk with Leader Stacey Abrams discussing campaign plans, voter suppression and to prepare for early voting on October 17th!
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</si>
  <si>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</si>
  <si>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</si>
  <si>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</si>
  <si>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</si>
  <si>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</si>
  <si>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</si>
  <si>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</si>
  <si>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</si>
  <si>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</si>
  <si>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</si>
  <si>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</si>
  <si>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</si>
  <si>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</si>
  <si>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</si>
  <si>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</si>
  <si>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</si>
  <si>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Same face, different place!! See y’all on the course ⛳️ @pgatour2k</t>
  </si>
  <si>
    <t>2022-10-03T15:49:37.000Z</t>
  </si>
  <si>
    <t>Consider this my submission tape for All-Star Weekend.</t>
  </si>
  <si>
    <t>2023-01-30T21:09:31.000Z</t>
  </si>
  <si>
    <t>Jocelyn + Tedros go to Cannes tomorrow night ❤️‍</t>
  </si>
  <si>
    <t>2023-05-21T16:32:21.000Z</t>
  </si>
  <si>
    <t>Summer of dreams 
On top of the world</t>
  </si>
  <si>
    <t>2022-08-14T09:53:06.000Z</t>
  </si>
  <si>
    <t>wish i could be on sunset right now to see this for myself</t>
  </si>
  <si>
    <t>2023-05-17T22:13:49.000Z</t>
  </si>
  <si>
    <t>Pronto Nueva Colecion VIBRA ALTA Y AMOR @guessoriginals 
GLOBAL #Palacultura ❤️☮️
 La Cienega + San Vicente
 La Cienega + Holloway
 Sunset + La Brea
#GUESSOriginalsxJBalvin</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</si>
  <si>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</si>
  <si>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</si>
  <si>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</si>
  <si>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</si>
  <si>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</si>
  <si>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</si>
  <si>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</si>
  <si>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</si>
  <si>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</si>
  <si>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</si>
  <si>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</si>
  <si>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</si>
  <si>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</si>
  <si>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</si>
  <si>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</si>
  <si>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</si>
  <si>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</si>
  <si>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Very thankful to everyone who has reached out.
I did get sick in Papua New Guinea but I bounced back quick and finished an amazing 3 weeks in P.N.G.
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</si>
  <si>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</si>
  <si>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</si>
  <si>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</si>
  <si>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</si>
  <si>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</si>
  <si>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</si>
  <si>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</si>
  <si>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</si>
  <si>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</si>
  <si>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</si>
  <si>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</si>
  <si>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</si>
  <si>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Que cantidad de emociones he vivido hoy!!! Conocer a tantas mujeres, con tantas historias lo es todo para mi!
Como lo he dicho hoy TODAS SON UNAS REINAS ❤️❤️❤️ 
Gracias @baptisthealthsf @baptisthealthcancercare</t>
  </si>
  <si>
    <t>2023-03-09T22:20:27.000Z</t>
  </si>
  <si>
    <t>Until I figure out what this key gets for me….this will have to do!!! #704 for LIFE</t>
  </si>
  <si>
    <t>2022-09-02T20:20:32.000Z</t>
  </si>
  <si>
    <t>2023-01-08T03:48:43.000Z</t>
  </si>
  <si>
    <t>I love adventures with you ❤️ what a beautiful experience, understanding the importance of bees!</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</si>
  <si>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</si>
  <si>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</si>
  <si>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</si>
  <si>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</si>
  <si>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</si>
  <si>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</si>
  <si>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</si>
  <si>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
☆
☆
☆ 
☆
☆
☆
☆
☆
☆
☆
☆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</si>
  <si>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</si>
  <si>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</si>
  <si>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</si>
  <si>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</si>
  <si>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</si>
  <si>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</si>
  <si>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</si>
  <si>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</si>
  <si>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</si>
  <si>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</si>
  <si>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</si>
  <si>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</si>
  <si>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
Cannes 2023 INDIANA JONES HARRISON FORD 
Gown: @saiidkobeisy 
Clutch: @irisnobleparis 
@maycondehan  
Jewel: @seemasomani_finejewels 
Bracelets: @toktam.jewelry 
Styled by: @julymoreira_ 
Photography: @vrallhs @bonovanpeursem_pvt @j.marcc 
@theredcarpetshowroom
@jeanclaudeelmoughayar 
☆
☆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</si>
  <si>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</si>
  <si>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</si>
  <si>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</si>
  <si>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</si>
  <si>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</si>
  <si>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</si>
  <si>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</si>
  <si>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</si>
  <si>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</si>
  <si>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</si>
  <si>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</si>
  <si>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</si>
  <si>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</si>
  <si>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</si>
  <si>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</si>
  <si>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
BESOK, Official Poster Ketika Berhenti Di Sini rilis.
#KetikaBerhentiDiSini
#MerayakanKehilangan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</si>
  <si>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</si>
  <si>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</si>
  <si>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</si>
  <si>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</si>
  <si>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</si>
  <si>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</si>
  <si>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</si>
  <si>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</si>
  <si>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</si>
  <si>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paris loves salt
#saltbae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</si>
  <si>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</si>
  <si>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</si>
  <si>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</si>
  <si>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</si>
  <si>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</si>
  <si>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</si>
  <si>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</si>
  <si>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
udah punya album, dan kemarin abis showcase! Bangga sekaliiiii sama dia!
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</si>
  <si>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</si>
  <si>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</si>
  <si>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</si>
  <si>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Confía. ✨</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</si>
  <si>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</si>
  <si>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</si>
  <si>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</si>
  <si>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</si>
  <si>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</si>
  <si>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</si>
  <si>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</si>
  <si>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
I arrived here 9 years ago as a young man who wanted to realise my dream of playing for Real Madrid. To wear the pristine white kit, to wear the crest on my chest, to play at the Santiago Bernabéu, to win titles and to be part of what it's so famous for, to win the Champions League.
I can now look back, reflect and say with honesty that this dream became a reality and much, much more.
To be a part of this club’s history and to achieve what we achieved while I was a Real Madrid player, has been an incredible experience and one I will never forget.
I also want to thank President Florentino Perez, Jose Angel Sanchez, and the board for giving me the opportunity to play for this club. Together we were able to create some moments that will live forever in the history of this club and football.
It has been an honour.
Thank you!
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</si>
  <si>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</si>
  <si>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</si>
  <si>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</si>
  <si>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</si>
  <si>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</si>
  <si>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</si>
  <si>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</si>
  <si>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</si>
  <si>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</si>
  <si>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</si>
  <si>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</si>
  <si>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</si>
  <si>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</si>
  <si>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</si>
  <si>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</si>
  <si>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</si>
  <si>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</si>
  <si>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
Movie of 2022 
Male Movie Star of 2022
Action Movie of 2022
Action Movie Star of 2022
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</si>
  <si>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</si>
  <si>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</si>
  <si>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</si>
  <si>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</si>
  <si>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</si>
  <si>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
LEGEND 
#M12</t>
  </si>
  <si>
    <t>2023-01-09T16:40:39.000Z</t>
  </si>
  <si>
    <t>5️⃣ #HalaMadrid #UCL</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</si>
  <si>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</si>
  <si>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
#LimitlessWithChrisHemsworth,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</si>
  <si>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</si>
  <si>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</si>
  <si>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</si>
  <si>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
To win it, make sure you are following me and @taylormadegolf, and tag 1 friend in the comments.
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</si>
  <si>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</si>
  <si>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</si>
  <si>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</si>
  <si>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</si>
  <si>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</si>
  <si>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</si>
  <si>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</si>
  <si>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</si>
  <si>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</si>
  <si>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</si>
  <si>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</si>
  <si>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Selamat Hari Laut Sedunia!!!
Ini waktu aku beraniin diri diving di malam hari untuk pertama kalinya! Meski awalnya takut, tapi jadi takjub banget saat melihat karang warna-warni yang super indah!
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
#WorldOceansDay
#HariLautSedunia</t>
  </si>
  <si>
    <t>2023-06-08T12:55:39.000Z</t>
  </si>
  <si>
    <t>No stress no Success this is a key 2023 #saltbae #saltlife #salt</t>
  </si>
  <si>
    <t>2023-01-02T05:58:15.000Z</t>
  </si>
  <si>
    <t>MaMasita , Estás SOLita??? #SEJODIOTO  HOY 5PM Se PerrEa SolaaAAaa Mamiiiii</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</si>
  <si>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</si>
  <si>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</si>
  <si>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</si>
  <si>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</si>
  <si>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</si>
  <si>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</si>
  <si>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</si>
  <si>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Terkadang cinta adalah pilihan. Antara cinta dari masa lalu atau cinta pada hal yang baru. 
Namun pada akhirnya, cinta mana yang tak jadi satu?
2 HARI LAGI. Official Poster Ketika Berhenti Di Sini rilis. Tunggu ya!
#KetikaBerhentiDiSini
#MerayakanKehilangan</t>
  </si>
  <si>
    <t>2023-06-12T13:00:00.000Z</t>
  </si>
  <si>
    <t>I have a rooftop addiction when travelling to new cities @sirvictorhotel  This ones won my heart for Barcelona</t>
  </si>
  <si>
    <t>2022-07-13T16:43:20.000Z</t>
  </si>
  <si>
    <t>Preparation complete.
Next up: Old Trafford ❤️</t>
  </si>
  <si>
    <t>2022-07-01T12:49:01.000Z</t>
  </si>
  <si>
    <t>Jatuh cinta datang perlahan, kehilangan datang tiba-tiba.
Besok, Teaser Poster Ketika Berhenti Di Sini rilis! Tunggu ya! GAK SABAR BANGET!
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</si>
  <si>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</si>
  <si>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</si>
  <si>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</si>
  <si>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</si>
  <si>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</si>
  <si>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</si>
  <si>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</si>
  <si>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</si>
  <si>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</si>
  <si>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</si>
  <si>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</si>
  <si>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</si>
  <si>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</si>
  <si>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</si>
  <si>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</si>
  <si>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</si>
  <si>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</si>
  <si>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</si>
  <si>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</si>
  <si>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</si>
  <si>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</si>
  <si>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</si>
  <si>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</si>
  <si>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</si>
  <si>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</si>
  <si>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</si>
  <si>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</si>
  <si>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</si>
  <si>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</si>
  <si>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</si>
  <si>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</si>
  <si>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</si>
  <si>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Special night at Old Trafford ❤️‍
Good start to the tournament</t>
  </si>
  <si>
    <t>2022-07-07T16:53:08.000Z</t>
  </si>
  <si>
    <t>2022-02-02T17:34:36.000Z</t>
  </si>
  <si>
    <t>2021-12-08T06:01:12.000Z</t>
  </si>
  <si>
    <t>Our Film #Kennedy official tickets! Sold out in minutes…so proud! 
@anuragkashyap10 @itsrahulbhat @cinemakasam
@motwayne
@megha.Burman 
@festivaldecannes @zeestudiosofficial</t>
  </si>
  <si>
    <t>2023-05-23T14:25:50.000Z</t>
  </si>
  <si>
    <t>2023-01-16T22:01:52.000Z</t>
  </si>
  <si>
    <t>Tomorrow comes #Yentamma but please watch this after a long time something really made me smile…
@ikamakazi</t>
  </si>
  <si>
    <t>2023-04-03T15:10:49.000Z</t>
  </si>
  <si>
    <t>Eyes up. Not long now.. ⏳ @adidasfootball</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</si>
  <si>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</si>
  <si>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</si>
  <si>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</si>
  <si>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</si>
  <si>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</si>
  <si>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
Gak bisa lagi ketawa bareng dia. Gak bisa lagi sedih bareng dia. 
Yang biasanya dichat gercep bales, sekarang notif dari dia ga ada. 
Mau curhat sama siapa lagi? Gak ada telinga buat dengar perasaan di hati. 
Tag sahabatmu yang kamu takut kehilangan dia. Ucapin sayang selagi bisa.
2 hari lagi Teaser Poster Ketika Berhenti Di Sini rilis.
#KetikaBerhentiDiSini #MerayakanKehilangan</t>
  </si>
  <si>
    <t>2023-06-05T12:18:29.000Z</t>
  </si>
  <si>
    <t>Lovely night for a game of football &amp; a good start to our prep games! More to come, we keep building ❤️‍</t>
  </si>
  <si>
    <t>2022-06-16T22:43:06.000Z</t>
  </si>
  <si>
    <t>How are we in mid June already ‍♀️</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</si>
  <si>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</si>
  <si>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</si>
  <si>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</si>
  <si>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</si>
  <si>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</si>
  <si>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</si>
  <si>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</si>
  <si>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</si>
  <si>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</si>
  <si>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⭐x=</t>
  </si>
  <si>
    <t>2021-12-09T14:13:59.000Z</t>
  </si>
  <si>
    <t>2023-06-05T13:23:52.000Z</t>
  </si>
  <si>
    <t>SOME  @tiliaoficial feat. @lilwhind 
Quinta (06/04) as 19 horas!
Em todas as plataformas digitais</t>
  </si>
  <si>
    <t>2023-04-04T00:20:21.000Z</t>
  </si>
  <si>
    <t>2021-12-06T20:33:21.000Z</t>
  </si>
  <si>
    <t>Ketika yang telah hilang kembali datang. Apa yang akan kamu ucapkan?
Teaser Poster KETIKA BERHENTI DI SINI.
Tayang 27 Juli di bioskop.
#KetikaBerhentiDiSini #MerayakanKehilangan #TeaserPoster</t>
  </si>
  <si>
    <t>2023-06-07T10:06:50.000Z</t>
  </si>
  <si>
    <t>Selamat menghadapi hari Senin! Hari di mana deadline lagi numpuk-numpuknya :)</t>
  </si>
  <si>
    <t>2023-06-05T05:32:23.000Z</t>
  </si>
  <si>
    <t>tan</t>
  </si>
  <si>
    <t>2021-12-07T06:56:35.000Z</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</si>
  <si>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</si>
  <si>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</si>
  <si>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</si>
  <si>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</si>
  <si>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</si>
  <si>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</si>
  <si>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</si>
  <si>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</si>
  <si>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</si>
  <si>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</si>
  <si>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Fun night at Elland Road, what an atmosphere! Another step in our preparation  we keep going</t>
  </si>
  <si>
    <t>2022-06-25T20:56:12.000Z</t>
  </si>
  <si>
    <t>loved meeting you all in paris. see you soon</t>
  </si>
  <si>
    <t>2022-07-12T21:03:39.000Z</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</si>
  <si>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</si>
  <si>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2023-06-03T08:50:15.000Z</t>
  </si>
  <si>
    <t>Feliz Aniversário braço!
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</si>
  <si>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</si>
  <si>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</si>
  <si>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</si>
  <si>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</si>
  <si>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</si>
  <si>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</si>
  <si>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</si>
  <si>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</si>
  <si>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</si>
  <si>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
Uma quase superprodução da @mucuracreative 
Vem aí: GOTA D’ÁGUA 
Em abril, DE GRÁTIS!! 
No meu canal!!
Marque um amigo ou amiga, se não te responder em 5 minutos vai ter que assistir com você e levar o lanche!!</t>
  </si>
  <si>
    <t>2023-03-17T01:11:32.000Z</t>
  </si>
  <si>
    <t>Another year full of joy and emotions… 2023 Let’s Go 
Blessings ✨</t>
  </si>
  <si>
    <t>2022-12-31T16:13:26.000Z</t>
  </si>
  <si>
    <t>You grooved to #MainKhiladi, the next song #KudiyeeNiTeri you’ll vibe to! Teaser out tomorrow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</si>
  <si>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</si>
  <si>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</si>
  <si>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</si>
  <si>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</si>
  <si>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</si>
  <si>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</si>
  <si>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</si>
  <si>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
#KudiyeeNiTeri Teaser dropping at 12:30 PM.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</si>
  <si>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</si>
  <si>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
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
@guardian has more, click the link in bio to read.
: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</si>
  <si>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</si>
  <si>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</si>
  <si>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</si>
  <si>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</si>
  <si>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</si>
  <si>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</si>
  <si>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</si>
  <si>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</si>
  <si>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</si>
  <si>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</si>
  <si>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</si>
  <si>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</si>
  <si>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</si>
  <si>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Preparation ⏳
@lionesses</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</si>
  <si>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</si>
  <si>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
#2023JakartaEprix #ChangeAccelerated #bebasemisikarbon #generasipedulibumi</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</si>
  <si>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</si>
  <si>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</si>
  <si>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</si>
  <si>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</si>
  <si>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</si>
  <si>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</si>
  <si>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</si>
  <si>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</si>
  <si>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</si>
  <si>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</si>
  <si>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Let the #Cannes2023 season begin! Orange is the happiest color  Merci 
Gown: @tarikedizofficial
Diamonds: @serendipityjewelryparis
Bag: @tada.brand
Style Architect: @bozenajanisiw @stephanelingelserdevilleneuve 
@bjs_houseproductions
☆
☆
☆
☆
☆
☆ 
☆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</si>
  <si>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</si>
  <si>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</si>
  <si>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</si>
  <si>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</si>
  <si>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
#MainKhiladi song out tomorrow!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</si>
  <si>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</si>
  <si>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</si>
  <si>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</si>
  <si>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</si>
  <si>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</si>
  <si>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
Outfit - @ysl
HMU - @adrianjacobsofficial @aasifahmedofficial 
Styled by - @sukritigrover
Styling Team- @vanigupta.23
Photographer - @tejasnerurkarr</t>
  </si>
  <si>
    <t>2023-05-07T17:34:10.000Z</t>
  </si>
  <si>
    <t>2023-05-09T18:57:53.000Z</t>
  </si>
  <si>
    <t>Lights, camera, naacho!
#MainKhiladi Full Song OUT NOW. Link in bio.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</si>
  <si>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2023-02-01T09:15:00.000Z</t>
  </si>
  <si>
    <t>Second of the season…</t>
  </si>
  <si>
    <t>2022-05-15T17:08:15.000Z</t>
  </si>
  <si>
    <t>Merci 76th Cannes Film Festival 2023 
Gown: @tarikedizofficial
Diamonds: @serendipityjewelryparis
Bag: @tada.brand
Style Architect: @bozenajanisiw @stephanelingelserdevilleneuve 
@bjs_houseproductions
☆
☆
☆
☆
☆
☆ 
☆
☆
☆
☆
☆
☆
☆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</si>
  <si>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</si>
  <si>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</si>
  <si>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</si>
  <si>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</si>
  <si>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</si>
  <si>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</si>
  <si>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It was a ride, so I threw my arms up and screamed! Love you all ♥️</t>
  </si>
  <si>
    <t>2021-11-19T15:52:03.000Z</t>
  </si>
  <si>
    <t>Mantro se badhke tera naam
#JaiShriRam 
On the auspicious occasion of Akshay Tritiya , #JaiShreeRam Audio out now in Hindi, Telugu, Tamil, Kannada &amp; Malayalam
#Adipurush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</si>
  <si>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</si>
  <si>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</si>
  <si>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</si>
  <si>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
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</si>
  <si>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</si>
  <si>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
The righteous saga of Siya Ram
Jai Siya Ram
जय सिया राम 
జై సీతారాం
ஜெய் சீதா ராம்
ಜೈ ಸೀತಾ ರಾಮ್
ജയ് സീതാ റാം
#Adipurush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</si>
  <si>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</si>
  <si>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</si>
  <si>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</si>
  <si>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</si>
  <si>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</si>
  <si>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</si>
  <si>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
The eternal chant, Jai Siya Ram. 
అమరం, అఖిలం 
ఈ నామం,
సీతారాముల ప్రియనామం
அழியா நின் நாமம்
ஜெய் சீதாராம்
ಅಮರ ನಿಮ್ಮ ನಾಮ
ಜೈ ಸೀತಾ ರಾಮ
എന്നേക്കും ശാശ്വതമാണ്
ജയ് സീതാ റാം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</si>
  <si>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</si>
  <si>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</si>
  <si>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</si>
  <si>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#Janaki ♥️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</si>
  <si>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2023-04-29T02:48:52.000Z</t>
  </si>
  <si>
    <t>This rocked my vibe…and now it’s coming your way. Ready to rock with #KudiyeeNiTeri ? Song drops 9th Feb.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</si>
  <si>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</si>
  <si>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</si>
  <si>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</si>
  <si>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</si>
  <si>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</si>
  <si>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</si>
  <si>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</si>
  <si>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</si>
  <si>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</si>
  <si>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</si>
  <si>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</si>
  <si>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</si>
  <si>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To Be Loved</t>
  </si>
  <si>
    <t>2021-11-17T20:03:05.000Z</t>
  </si>
  <si>
    <t>2021-12-09T14:42:10.000Z</t>
  </si>
  <si>
    <t>Are you ready to put your headphones on and vibe out?
Just 3 hours to go for #KudiyeeNiTeri song!
#Selfiee in cinemas from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</si>
  <si>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2023-02-09T04:00:26.000Z</t>
  </si>
  <si>
    <t>We’re each others therapists but we may need professional help ‍♀️</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</si>
  <si>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</si>
  <si>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</si>
  <si>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</si>
  <si>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</si>
  <si>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</si>
  <si>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</si>
  <si>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</si>
  <si>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</si>
  <si>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</si>
  <si>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</si>
  <si>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</si>
  <si>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</si>
  <si>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</si>
  <si>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</si>
  <si>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</si>
  <si>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</si>
  <si>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</si>
  <si>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</si>
  <si>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</si>
  <si>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
@raphaelvarane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</si>
  <si>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</si>
  <si>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Mañana 10am ET “LA REINA” Disponible en todas las plataformas digitales! #Donjuan #LaReina</t>
  </si>
  <si>
    <t>2023-03-08T15:01:57.000Z</t>
  </si>
  <si>
    <t>And when #MainKhiladi captured @beingsalmankhan’s imagination, it barely took him seconds to get on the beat. Phir kya bhai…bas dhoom machaai!!
#Selfiee</t>
  </si>
  <si>
    <t>2023-02-04T14:30:47.000Z</t>
  </si>
  <si>
    <t>‍♂️‍</t>
  </si>
  <si>
    <t>2022-05-27T15:30:47.000Z</t>
  </si>
  <si>
    <t>Thank you to all those who voted for me.</t>
  </si>
  <si>
    <t>2022-05-06T10:51:24.000Z</t>
  </si>
  <si>
    <t>A dónde vamos pues ?</t>
  </si>
  <si>
    <t>2022-05-25T19:43:51.000Z</t>
  </si>
  <si>
    <t>And it has begun.. 
Big Day Tomorrow ♥️
The love from Hyderabad has filled my heart with positivity! 
#AdipurushTrailer releases tomorrow 9th May at 1:53pm ! ♥️
#JaiSiyaRam #Adipurush</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</si>
  <si>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</si>
  <si>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</si>
  <si>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</si>
  <si>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
Thank you @ilya.vanzato for making me feel beautiful. 
@anuragkashyap10 @zeestudiosofficial @goodbadfilmsofficial 
.
.
#SunnyLeone #SunnyLeoneAtCannes #KennedyAtCannes</t>
  </si>
  <si>
    <t>2023-05-22T16:45:26.000Z</t>
  </si>
  <si>
    <t>ITV - 21st November</t>
  </si>
  <si>
    <t>2021-11-02T19:30:42.000Z</t>
  </si>
  <si>
    <t>We have a score to settle.</t>
  </si>
  <si>
    <t>2022-05-04T22:05:20.000Z</t>
  </si>
  <si>
    <t>Mission #kennedy about to arrive this gorgeous hotel!!
@dirrty99 @anuragkashyap10 @festivaldecannes #SunnyLeone #SunnyLeoneAtCannes #Kennedy #cannes2023</t>
  </si>
  <si>
    <t>2023-05-22T12:09:11.000Z</t>
  </si>
  <si>
    <t>Touch down baby!! @festivaldecannes @anuragkashyap10 #kennedy
.
.
#SunnyLeone #SunnyLeoneAtCannes #KennedyAtCannes #cannes2023</t>
  </si>
  <si>
    <t>2023-05-22T08:51:31.000Z</t>
  </si>
  <si>
    <t>Please god</t>
  </si>
  <si>
    <t>2023-06-02T11:50:17.000Z</t>
  </si>
  <si>
    <t>2023-06-06T15:03:07.000Z</t>
  </si>
  <si>
    <t>W with Lily
 by Tyler</t>
  </si>
  <si>
    <t>2023-05-08T16:44:46.000Z</t>
  </si>
  <si>
    <t>It was a pleasure seeing you play tonight. Great game! Thanks for everything @jimmybutler ⚽️</t>
  </si>
  <si>
    <t>2022-05-05T02:49:41.000Z</t>
  </si>
  <si>
    <t>Happy wedding y adik tteh yg paling blaem blaem digul n istri yeaaa‍♀️ smg samawa y dek, cepet dapet momongan, bahagia trs, doa yg baik semua utk km n keluarga amin.....hhehehhee maap y dek jd dikerjain ama kita ✌</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</si>
  <si>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</si>
  <si>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</si>
  <si>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</si>
  <si>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</si>
  <si>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</si>
  <si>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</si>
  <si>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</si>
  <si>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</si>
  <si>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</si>
  <si>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</si>
  <si>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</si>
  <si>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</si>
  <si>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</si>
  <si>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Cute bindi or matching headband, style Rangriti’s statement co-ord sets for the summer with your Thoda Indie, Thoda Me style.❤️
Search 18331 on our website to unlock your inner diva with this look.✨
Shop our Spring Summer 23’ collection on www.rangriti.com or at a store near you.</t>
  </si>
  <si>
    <t>2023-05-05T12:05:18.000Z</t>
  </si>
  <si>
    <t>All I want!!!</t>
  </si>
  <si>
    <t>2023-06-07T17:00:55.000Z</t>
  </si>
  <si>
    <t>Serious answers only</t>
  </si>
  <si>
    <t>2023-06-14T18:53:54.000Z</t>
  </si>
  <si>
    <t>While the captain awaited clearance, we did a mauke pe chauka! And made a #MainKhiladi reel with the help of our kind air-hostess @sethi_prerna9218  Have you made yours yet?
#Selfiee</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</si>
  <si>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</si>
  <si>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</si>
  <si>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</si>
  <si>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</si>
  <si>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</si>
  <si>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</si>
  <si>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</si>
  <si>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</si>
  <si>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</si>
  <si>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</si>
  <si>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</si>
  <si>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</si>
  <si>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</si>
  <si>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</si>
  <si>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</si>
  <si>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</si>
  <si>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</si>
  <si>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</si>
  <si>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73 Questions… or something, I’ve lost count!</t>
  </si>
  <si>
    <t>2021-10-21T16:10:09.000Z</t>
  </si>
  <si>
    <t>te amo @camilo !!!! gracias por tu amistad la tribu foreverrrr</t>
  </si>
  <si>
    <t>2022-11-30T18:19:21.000Z</t>
  </si>
  <si>
    <t>Wear a mask, I’m wearing two...</t>
  </si>
  <si>
    <t>2020-11-06T18:56:44.000Z</t>
  </si>
  <si>
    <t>naslbynagitaslavina</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</si>
  <si>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</si>
  <si>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</si>
  <si>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</si>
  <si>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</si>
  <si>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</si>
  <si>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</si>
  <si>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</si>
  <si>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</si>
  <si>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</si>
  <si>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When the crowd is as lit as this, ek #Selfiee toh banti hi hai  Thank you for all the love Nagpur ♥️ दिल खुश हो गया @therealemraan</t>
  </si>
  <si>
    <t>2023-02-02T13:26:19.000Z</t>
  </si>
  <si>
    <t>#CODMobile looks good on you!  Pick up @paulpogba in the Battle Pass now for a limited time! ⏳⚽️</t>
  </si>
  <si>
    <t>callofdutymobile</t>
  </si>
  <si>
    <t>2022-12-05T18:03:43.000Z</t>
  </si>
  <si>
    <t>It’s nice to meet you, I’m Nate. #uncharted</t>
  </si>
  <si>
    <t>2020-10-22T14:46:59.000Z</t>
  </si>
  <si>
    <t>Drop in and go for the goal ⚽️ 
Get the W with the Paul Pogba Operator Bundle, now available in #Warzone2 and #ModernWarfare2</t>
  </si>
  <si>
    <t>callofduty</t>
  </si>
  <si>
    <t>2022-11-25T18:04:39.000Z</t>
  </si>
  <si>
    <t>Mi mejor amigo e hijo !! Río .
Cool Gang.</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</si>
  <si>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</si>
  <si>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</si>
  <si>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</si>
  <si>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</si>
  <si>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</si>
  <si>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</si>
  <si>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</si>
  <si>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</si>
  <si>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</si>
  <si>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</si>
  <si>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Loves this look so much that I wanted to share more photos of day 3 press for #kennedy 
@festivaldecannes 
Thanks Mike for taking such nice photos. You are so sweet.  @mlcoppola @gettyentertainment 
Styled by @ilya.vanzato
Jacket by  @thefrankieshop 
Dress by @julfermilano 
Hair and make up by @tomasmoucka 
.
.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</si>
  <si>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</si>
  <si>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</si>
  <si>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</si>
  <si>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</si>
  <si>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</si>
  <si>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</si>
  <si>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</si>
  <si>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</si>
  <si>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</si>
  <si>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</si>
  <si>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Thank you to all the lovely fans who came to set today. Sorry we couldn’t take any photos on your phones, so here are some of mine ❤️</t>
  </si>
  <si>
    <t>2020-10-08T12:28:24.000Z</t>
  </si>
  <si>
    <t>Se siente bien despertar así… GRACIAS .
#LaFormula</t>
  </si>
  <si>
    <t>2023-02-24T19:03:27.000Z</t>
  </si>
  <si>
    <t>Happy to say that today our offer got accepted on a new home, so these boys are going to be at it again doing what we love in England. We’re both training hard, working smart &amp; partying more than ever. Balance is good right?
.
@studiototeda gonna be lit  Follow the account to make decisions with us on the home project! (Boy it’s a project!)</t>
  </si>
  <si>
    <t>2022-08-03T18:12:17.000Z</t>
  </si>
  <si>
    <t>2023-01-06T02:38:14.000Z</t>
  </si>
  <si>
    <t>HAHAHA @vibin.wit.tay. C Minor hits different with boosted Subs</t>
  </si>
  <si>
    <t>2023-01-04T23:42:09.000Z</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</si>
  <si>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
@slurrpfarm is my partner when it comes to feeding my daughter.
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
#SlurrpFarm #MadeBy2Mothers #Millets #MadeInIndia #Sustainability
#Collab</t>
  </si>
  <si>
    <t>2022-07-29T10:01:34.000Z</t>
  </si>
  <si>
    <t>Unas foticos ps Pa’ q mandeeeee…</t>
  </si>
  <si>
    <t>2023-03-01T21:15:33.000Z</t>
  </si>
  <si>
    <t>Bebé llegó tu vaquero .. 
#DonJuan</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</si>
  <si>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</si>
  <si>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</si>
  <si>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</si>
  <si>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</si>
  <si>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</si>
  <si>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</si>
  <si>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</si>
  <si>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</si>
  <si>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</si>
  <si>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</si>
  <si>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</si>
  <si>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</si>
  <si>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</si>
  <si>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</si>
  <si>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</si>
  <si>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</si>
  <si>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</si>
  <si>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</si>
  <si>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</si>
  <si>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</si>
  <si>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</si>
  <si>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</si>
  <si>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</si>
  <si>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</si>
  <si>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#TERRAEPAIXÃO  Tata Werneck e Débora Falabella serão irmãs na nova novela das 9, que estreia hoje. E as duas mostraram que a sintonia entre elas também acontece fora das telas, mandando, sem saber, mensagens carinhosas uma para a outra ❤️ Fofas demais, né?</t>
  </si>
  <si>
    <t>2023-05-08T22:35:04.000Z</t>
  </si>
  <si>
    <t>Põe na Globo que começou! Lady Night na globo com @felipeneto</t>
  </si>
  <si>
    <t>2023-04-28T02:27:34.000Z</t>
  </si>
  <si>
    <t>Amor da minha vida ❤️ foto de qualidade tirada com meu Nokia</t>
  </si>
  <si>
    <t>2023-05-03T23:09:45.000Z</t>
  </si>
  <si>
    <t>Eu não sei vocês, mas eu tô doida pra conhecer a Anely e ver o que ela vai aprontar na próxima novela das nove ✨ #TerraEPaixão estreia dia 8 de maio!</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</si>
  <si>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</si>
  <si>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</si>
  <si>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</si>
  <si>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</si>
  <si>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</si>
  <si>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
FÓRMULA  
@porsche
@boss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</si>
  <si>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</si>
  <si>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</si>
  <si>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</si>
  <si>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</si>
  <si>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</si>
  <si>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</si>
  <si>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</si>
  <si>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</si>
  <si>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</si>
  <si>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</si>
  <si>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</si>
  <si>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</si>
  <si>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</si>
  <si>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
.
: @gregorychrisphotography</t>
  </si>
  <si>
    <t>2022-07-26T06:31:18.000Z</t>
  </si>
  <si>
    <t>La vida es bella Juan @maluma …Íbamos al gimnasio juntos ,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
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</si>
  <si>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</si>
  <si>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</si>
  <si>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</si>
  <si>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</si>
  <si>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</si>
  <si>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</si>
  <si>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</si>
  <si>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freaking out ! 
our new @kineuphorics x @erewhonmarket smoothie !
✨THE KINSICLE ✨
The ingredients in the Kinsicle boost immunity and restore essential nutrients while the magic of High Rhode invigorates your mind - giving you a fresh start to the new year. Find an @erewhonmarket near you to sip into bliss… can’t wait for you to try and tell me what you think!
thank you Vito &amp; the erewhon team! We love being in erewhon … this is HUGE!</t>
  </si>
  <si>
    <t>2022-12-26T23:48:40.000Z</t>
  </si>
  <si>
    <t>The greatest to ever do it. Descanse em paz, Rei Pelé</t>
  </si>
  <si>
    <t>2022-12-29T22:28:07.000Z</t>
  </si>
  <si>
    <t>I have a feeling we're not in Philly anymore. #emancipation</t>
  </si>
  <si>
    <t>2022-12-19T23:56:49.000Z</t>
  </si>
  <si>
    <t>The 3rd episode of ‘The Muslim Money Guys’ is out now! 
For the full episode click the link on @wahedinvest bio! 
Disclaimer: https://bit.ly/36ioVHx
Authorised and regulated by the FCA and FSCS protected.
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</si>
  <si>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</si>
  <si>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</si>
  <si>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</si>
  <si>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</si>
  <si>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</si>
  <si>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</si>
  <si>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</si>
  <si>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This is a long time coming - and I am SO excited !!! 
PSA: we are KINTERNATIONAL!!! ✨✨ Thanks to the support of our Kindlings from all around the world, we now ship to 50+ international countries - we can’t wait for you all to try it</t>
  </si>
  <si>
    <t>2022-12-26T23:20:00.000Z</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</si>
  <si>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
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
 Erewhon believes nutrition is the key to a radiant lifestyle! Their markets provide exceptional organic products that inspire good decision-making &amp; healthier communities.</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</si>
  <si>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</si>
  <si>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</si>
  <si>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</si>
  <si>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</si>
  <si>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</si>
  <si>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</si>
  <si>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</si>
  <si>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</si>
  <si>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</si>
  <si>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</si>
  <si>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</si>
  <si>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</si>
  <si>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</si>
  <si>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</si>
  <si>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</si>
  <si>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</si>
  <si>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</si>
  <si>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</si>
  <si>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</si>
  <si>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</si>
  <si>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Barbie birthday party ‍♀️
Queen Z  ma Sha Allah ❤️</t>
  </si>
  <si>
    <t>2022-11-21T15:45:14.000Z</t>
  </si>
  <si>
    <t>Ben is the absolute TRUTH! The care and seriousness he approached #Emancipation with pushed me to click in deeper to my role and the story @antoinefuqua was telling</t>
  </si>
  <si>
    <t>2022-12-27T21:21:40.000Z</t>
  </si>
  <si>
    <t>Hair makes such a big difference ❤️ @sharkbeauty #sharkflexstyle @dafne_evangelista 
#Sponsoredbysharkbeauty #ForAllHairkind</t>
  </si>
  <si>
    <t>2022-10-06T03:51:25.000Z</t>
  </si>
  <si>
    <t>Draw your power from love.
#Emancipation streaming now on @appletvplus</t>
  </si>
  <si>
    <t>2022-12-11T19:34:53.000Z</t>
  </si>
  <si>
    <t>Oiii Oiiiiiiiiiiiii ♥️
Pre sale at adele.com</t>
  </si>
  <si>
    <t>2021-10-26T07:03:09.000Z</t>
  </si>
  <si>
    <t>Ese  cuál esssss?</t>
  </si>
  <si>
    <t>2023-02-25T18:52:20.000Z</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</si>
  <si>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
Also super exciting - we’ve finally added international shipping will be available by end of week !!!!! For all of my international angels!!! Yeeee!!!!
ACTUAL SUNSHINE ARTWORK BY THE TALENTED ANGEL @svassor</t>
  </si>
  <si>
    <t>2022-12-20T19:06:20.000Z</t>
  </si>
  <si>
    <t>Family time  
Knee test passed ✅</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</si>
  <si>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</si>
  <si>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</si>
  <si>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</si>
  <si>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</si>
  <si>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</si>
  <si>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</si>
  <si>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</si>
  <si>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</si>
  <si>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</si>
  <si>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</si>
  <si>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</si>
  <si>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</si>
  <si>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</si>
  <si>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
Thank you to my LuLu @luizmattos1906 JoJo @johanne1119 &amp; my other JoJo @josephthorntonallan I love You , thank you for everything and for always being there. For life!</t>
  </si>
  <si>
    <t>2022-12-21T23:42:42.000Z</t>
  </si>
  <si>
    <t>When you’re trying to do a cute pout but forget you don’t have a top lip</t>
  </si>
  <si>
    <t>2022-05-29T13:57:07.000Z</t>
  </si>
  <si>
    <t>Gracias @badboyshah por la invitación a tu mundo !!! INDIA @tainy  legooooooooooo. GLOBAL #voodoo
Video y canción afuera ya !!
PA LOS Dj’s ya pronto suelto Instrumental y acapella ( voces) LATINO GANG.</t>
  </si>
  <si>
    <t>2022-04-22T15:52:57.000Z</t>
  </si>
  <si>
    <t>ya queda menos… ⏳ @afaseleccion @adidasar #creadoconadidas</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</si>
  <si>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</si>
  <si>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</si>
  <si>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</si>
  <si>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</si>
  <si>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</si>
  <si>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
Bagi aku menjadi produser film adalah bentuk jadi diri sendiri versi aku.
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</si>
  <si>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</si>
  <si>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
THE IDOL premieres june 4 on Max.</t>
  </si>
  <si>
    <t>2023-05-04T14:45:50.000Z</t>
  </si>
  <si>
    <t>2022-09-17T17:58:03.000Z</t>
  </si>
  <si>
    <t>When you’re the sober one of your friend group  @lelihernandez @sandrag @erubeydeanda</t>
  </si>
  <si>
    <t>2022-10-16T21:43:23.000Z</t>
  </si>
  <si>
    <t>When you hype up your bestie too hard  (tag a bestie) 
Cuando exaltas demasiado a tu mejor amiga  (taggea a tu amiga)</t>
  </si>
  <si>
    <t>2022-09-29T17:08:27.000Z</t>
  </si>
  <si>
    <t>Molto felice per la vittoria in un campo difficile come San Siro. Magnifica prestazione, continuiamo così.✨✨</t>
  </si>
  <si>
    <t>2022-10-01T18:32:16.000Z</t>
  </si>
  <si>
    <t>When your baby only has eyes for you ❤️ @elizabethruizxo 
Cuando tu bebé tiene ojos solo para ti ❤️</t>
  </si>
  <si>
    <t>2022-10-07T17:38:17.000Z</t>
  </si>
  <si>
    <t>Un punto importante in uno stadio difficile. Daje Roma</t>
  </si>
  <si>
    <t>2022-08-27T19:44:50.000Z</t>
  </si>
  <si>
    <t>Kisah Galih dan Ratna dalam film GITA CINTA DARI SMA sudah bisa kamu saksikan di @netflixid 
#GitaCintadariSMA
@yesayaabrhm @dwisasono @uniquepriscillamauretha @dewigita01 @chandparwez @montytiwa @aphang_alimsudio @_putriayudya @fadialydrus @nugietrilogy @abunsungkar @cha_schagerl @arla.ailani @augiefantinus @sitanursanti @irgi_achmadfahrezi @starvisionplus</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</si>
  <si>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</si>
  <si>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</si>
  <si>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</si>
  <si>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</si>
  <si>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</si>
  <si>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Back to work 
@lionesses</t>
  </si>
  <si>
    <t>2022-06-06T21:40:22.000Z</t>
  </si>
  <si>
    <t>Hello day 2 of press for #Kennedy 
Love this look styled by @ilya.vanzato 
Top @gemymaalouf 
Pant @bcbgmaxazria 
@anuragkashyap10
@zeestudiosofficial
@goodbadfilmsofficial 
.
.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</si>
  <si>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</si>
  <si>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</si>
  <si>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</si>
  <si>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</si>
  <si>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</si>
  <si>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</si>
  <si>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
Sunshine in a can!! I drank 3 of these in one day and just simply felt lighter better, dare I say ,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</si>
  <si>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</si>
  <si>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</si>
  <si>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</si>
  <si>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</si>
  <si>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</si>
  <si>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Thank You @htcity for HT India’s Most Stylish (Popular Choice)! 
Totally goes to my team : @sukritigrover @adrianjacobsofficial @aasifahmedofficial 
Thank you guys for adding glamour to my life and more for being my constants!! 
I love you guys ♥️♥️ forever!! #BestTeam #KrackTeam</t>
  </si>
  <si>
    <t>2023-05-07T18:54:10.000Z</t>
  </si>
  <si>
    <t>Of course I wanna be back on the pitch right ?!</t>
  </si>
  <si>
    <t>2022-12-01T18:23:30.000Z</t>
  </si>
  <si>
    <t>Jai Shri Ram
जय श्री राम
జై శ్రీరాం
ஜெய்  ஸ்ரீ  ராம்
ಜೈಶ್ರೀರಾಂ
ജയ് ശ്രീറാം
Trailer releasing on 9th May 2023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</si>
  <si>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</si>
  <si>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</si>
  <si>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</si>
  <si>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</si>
  <si>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</si>
  <si>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</si>
  <si>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</si>
  <si>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</si>
  <si>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</si>
  <si>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</si>
  <si>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</si>
  <si>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Queen Z!!! feliz cumple mi gorda ,mi loquita ❤️ ya estás viejita ❤️</t>
  </si>
  <si>
    <t>2022-11-15T12:20:23.000Z</t>
  </si>
  <si>
    <t>Mungkin akhirnya tak jadi satu, namun bersorai pernah bertemu.
Sekarang atau nanti, kehilangan itu pasti. Namun, bisakah kamu mampu untuk tetap berdiri?
Ketika Berhenti Di Sini tayang segera di bioskop!
#VideoFirstLook #KetikaBerhentiDiSini #MerayakanKehilangan</t>
  </si>
  <si>
    <t>2023-05-31T12:09:37.000Z</t>
  </si>
  <si>
    <t>2017 /2022</t>
  </si>
  <si>
    <t>2022-09-05T17:05:16.000Z</t>
  </si>
  <si>
    <t>FORGOT TO POST THIS ❤️ (Wait for the ending )
OLVIDÉ PUBLICAR ESTO ❤️ (Esperen el final )</t>
  </si>
  <si>
    <t>2022-09-01T16:54:35.000Z</t>
  </si>
  <si>
    <t>Another amazing day at the 3rd Annual @workday Charity Classic w/ @ayeshacurry… all benefiting @eatlearnplay ⛳️ Special people, unbelievable vibes... for an amazing cause. Thanks to everyone who made this possible!! Until next year</t>
  </si>
  <si>
    <t>2022-08-30T06:14:03.000Z</t>
  </si>
  <si>
    <t>Lo sport dà il meglio di sé quando unisce, e spero che questo sará vero più che mai domani.
Sarà una partita piena di emozioni: tornare in una città dove ho tanti amici e giocare in uno stadio dove ho vissuto bei momenti e condiviso trofei con i tifosi bianconeri che mi hanno fatto sentire a casa per 7 anni!
Questa volta però lo farò per la maglia della Roma, daró il meglio di me per far felice i tifosi giallorossi, straordinari e pieni di passione verso il calcio, che mi hanno accolto benissimo dal primo giorno.
Ma il bello del calcio è anche tutto questo messo insieme e per questo voglio godermi questa partita. Sono convinto che sarà un grande spettacolo…e io darò il massimo per vincere. DAJE ROMA!❤️</t>
  </si>
  <si>
    <t>2022-08-26T16:00:06.000Z</t>
  </si>
  <si>
    <t>L'energia e la persistenza conquistano tutte le cose ❤️</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</si>
  <si>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</si>
  <si>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</si>
  <si>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</si>
  <si>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
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</si>
  <si>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</si>
  <si>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</si>
  <si>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</si>
  <si>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</si>
  <si>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</si>
  <si>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</si>
  <si>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</si>
  <si>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</si>
  <si>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</si>
  <si>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</si>
  <si>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</si>
  <si>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</si>
  <si>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Bringing the heat to the United States! ♨️
#MUFC #ManUtd #MUTOUR23 #BrunoFernandes #MetLifeStadium</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</si>
  <si>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</si>
  <si>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</si>
  <si>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</si>
  <si>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</si>
  <si>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</si>
  <si>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</si>
  <si>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</si>
  <si>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</si>
  <si>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</si>
  <si>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</si>
  <si>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
#GitaCintadariSMA 
#GalihdanRatna</t>
  </si>
  <si>
    <t>2023-06-06T14:37:41.000Z</t>
  </si>
  <si>
    <t>Adjusting the halo on my heaven sent partner Mrs D.. you are my everything, and November 6th, Always a day of gratitude, for your blessed birth.
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</si>
  <si>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</si>
  <si>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</si>
  <si>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</si>
  <si>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</si>
  <si>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</si>
  <si>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</si>
  <si>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</si>
  <si>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
#SelfieeTrailer coming out on 22nd January!
 #Selfiee releasing on 24th February only in cinemas.
@therealemraan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</si>
  <si>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</si>
  <si>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</si>
  <si>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</si>
  <si>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</si>
  <si>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</si>
  <si>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</si>
  <si>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</si>
  <si>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</si>
  <si>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</si>
  <si>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</si>
  <si>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</si>
  <si>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</si>
  <si>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</si>
  <si>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</si>
  <si>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</si>
  <si>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
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</si>
  <si>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</si>
  <si>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</si>
  <si>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</si>
  <si>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</si>
  <si>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</si>
  <si>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</si>
  <si>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Celebrating pride by being ourselves❤️️‍</t>
  </si>
  <si>
    <t>2022-06-05T12:22:11.000Z</t>
  </si>
  <si>
    <t>Might as well have been in Kathy’s on Bridge Street</t>
  </si>
  <si>
    <t>2021-10-18T17:10:21.000Z</t>
  </si>
  <si>
    <t>What an electrifying experience, slaying the ramp with the XUV.e9 and the twin peaks inspired outfit by Ruchika Sachdev. 
#MahindraEVFashionFestival.
#GrandHomecoming @bodicebodice @mahindra_born_electric</t>
  </si>
  <si>
    <t>2023-02-15T12:30:00.000Z</t>
  </si>
  <si>
    <t>CBS - November 14</t>
  </si>
  <si>
    <t>2021-10-18T12:16:04.000Z</t>
  </si>
  <si>
    <t>2023-03-23T13:22:38.000Z</t>
  </si>
  <si>
    <t>@MarcusRashford is a hero worth waiting for ❤️
#MUFC #ManUtd #MUTOUR23 #Rashford #TeamViewer</t>
  </si>
  <si>
    <t>2023-07-23T09:55:00.000Z</t>
  </si>
  <si>
    <t>The countdown has begun ⏳
Just one day to go! Our fashion brand #ForceIX, launching tomorrow! Only on @myntra 
@forceixofficial #EngineeredWithEmotion</t>
  </si>
  <si>
    <t>2023-01-25T05:37:09.000Z</t>
  </si>
  <si>
    <t>Curta se você achou esse vídeo um MOTIVACIONAL FORTE!!! 
.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</si>
  <si>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</si>
  <si>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
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</si>
  <si>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</si>
  <si>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</si>
  <si>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</si>
  <si>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+3 ⚪️</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</si>
  <si>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</si>
  <si>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</si>
  <si>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</si>
  <si>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</si>
  <si>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</si>
  <si>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
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</si>
  <si>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</si>
  <si>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Times like these ❤️‍
#MUFC #ManUtd #MUTOUR23 #UnitedForTheFans</t>
  </si>
  <si>
    <t>2023-07-23T11:49:19.000Z</t>
  </si>
  <si>
    <t>Fancy being in with a chance of winning a match-worn shirt from our victory against Arsenal?! ❤️‍
1️⃣ Follow @SnapdragonOfficial 2️⃣ Like this post ✅
3️⃣ Tag one friend in the comments 
#MUFC #ManUtd #MUTOUR23</t>
  </si>
  <si>
    <t>2023-07-23T01:32:14.000Z</t>
  </si>
  <si>
    <t>Quando eu estou?</t>
  </si>
  <si>
    <t>2023-03-09T21:22:27.000Z</t>
  </si>
  <si>
    <t>Launch alert The news you have all been waiting for! Our fashion brand #ForceIX’s limited edition launch on 26th January. Only on @myntra .
@forceixofficial #EngineeredWithEmotion</t>
  </si>
  <si>
    <t>2023-01-24T07:10:42.000Z</t>
  </si>
  <si>
    <t>My big, always and forever love, my creative soul mate @xavierdolan ♥️</t>
  </si>
  <si>
    <t>2021-10-18T02:43:35.000Z</t>
  </si>
  <si>
    <t>Heyy Atlanta!! Gear up, the North America tour of #TheEntertainers kicks off with you. Bollywood, fun, masti, music. March 2023.
@norafatehi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</si>
  <si>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</si>
  <si>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</si>
  <si>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</si>
  <si>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</si>
  <si>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</si>
  <si>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</si>
  <si>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</si>
  <si>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Me after the first Grammy I ever won.  Still hits my heart like that ❤️ (also, it was for Poker Face not Just Dance ☝️madame!!)</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</si>
  <si>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</si>
  <si>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</si>
  <si>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</si>
  <si>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
#Selfiee releasing only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</si>
  <si>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</si>
  <si>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</si>
  <si>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</si>
  <si>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
#AllezParis</t>
  </si>
  <si>
    <t>2023-03-07T20:32:58.000Z</t>
  </si>
  <si>
    <t>➕3⃣  #ChampionsLeague
Allez, les gars !
 #AllezParis</t>
  </si>
  <si>
    <t>2023-03-04T22:22:06.000Z</t>
  </si>
  <si>
    <t>Nuestro Alejandro está de cumple y ya son cinco añazos 
¡Felicidades, pequeño travieso! Te queremos con locura y te deseamos lo mejor hoy y siempre. ❤️
Happy birthday, Alejandro! We love you to pieces.</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</si>
  <si>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</si>
  <si>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</si>
  <si>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</si>
  <si>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
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</si>
  <si>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</si>
  <si>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</si>
  <si>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</si>
  <si>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</si>
  <si>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</si>
  <si>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</si>
  <si>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</si>
  <si>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</si>
  <si>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</si>
  <si>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</si>
  <si>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</si>
  <si>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</si>
  <si>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Pegaram o mal elemento traficante de cuscuz, não deu bom dessa vez pro larápio, cadeia nesse fascínora 
Quem assistiu ISSO NÃO É UM CULTO na Netflix vai entender KKKKKKKKKKKKKKKKKK
Já assistiu???</t>
  </si>
  <si>
    <t>2023-02-24T21:17:51.000Z</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</si>
  <si>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</si>
  <si>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
LETS GO!!! Last day of pre-order !!
Looking out for future us by preordering now , to receive before the new year!!!</t>
  </si>
  <si>
    <t>2022-12-21T20:16:51.000Z</t>
  </si>
  <si>
    <t>Huge win! Get in boys! ⚽️ #TogetherStronger @fawales</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</si>
  <si>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</si>
  <si>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</si>
  <si>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</si>
  <si>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</si>
  <si>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</si>
  <si>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</si>
  <si>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</si>
  <si>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MÃO NÃO CABEÇA se vc ainda não assistiu ISSO NÃO É UM CULTO ✋‍♂️ só na @netflixbrasil 
@jorgemusic_oficial</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</si>
  <si>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</si>
  <si>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</si>
  <si>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</si>
  <si>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</si>
  <si>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</si>
  <si>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</si>
  <si>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2021-10-07T16:04:26.000Z</t>
  </si>
  <si>
    <t>Lucinda em Terra e Paixão ❤️ @deborafalabellaoficial vc e @angelo_antonio_oficial são inacreditáveis ❤️</t>
  </si>
  <si>
    <t>2023-04-29T00:50:21.000Z</t>
  </si>
  <si>
    <t>Just me and #mycalvins.
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</si>
  <si>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</si>
  <si>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</si>
  <si>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</si>
  <si>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</si>
  <si>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</si>
  <si>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
#SneakerStudioAtBata @bata.india</t>
  </si>
  <si>
    <t>2023-02-28T13:30:08.000Z</t>
  </si>
  <si>
    <t>Vegas ❤️</t>
  </si>
  <si>
    <t>2022-04-19T02:10:49.000Z</t>
  </si>
  <si>
    <t>2023-02-11T06:21:03.000Z</t>
  </si>
  <si>
    <t>30 - November 19</t>
  </si>
  <si>
    <t>2021-10-13T14:00:12.000Z</t>
  </si>
  <si>
    <t>Tá tudo muito diferente✋
ISSO NÃO É UM CULTO! 
Disponível na @netflixbrasil</t>
  </si>
  <si>
    <t>2023-02-25T22:14:50.000Z</t>
  </si>
  <si>
    <t>¡No hay mejor forma de celebrar el cumpleaños que en familia! ❤️
The best way to celebrate! ❤️</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</si>
  <si>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</si>
  <si>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</si>
  <si>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</si>
  <si>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</si>
  <si>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2023-01-29T05:30:00.000Z</t>
  </si>
  <si>
    <t>Rome</t>
  </si>
  <si>
    <t>2021-06-19T17:21:07.000Z</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</si>
  <si>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</si>
  <si>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</si>
  <si>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</si>
  <si>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</si>
  <si>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Made in Medellin. Los honores se hacen vida !!! Reina @karolg ❤️ te amo . Latino Gang COACHELLA</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</si>
  <si>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</si>
  <si>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</si>
  <si>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</si>
  <si>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This world is so beautiful ❤️‍☀️</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</si>
  <si>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</si>
  <si>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</si>
  <si>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</si>
  <si>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</si>
  <si>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</si>
  <si>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</si>
  <si>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</si>
  <si>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</si>
  <si>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Feeling fresh! ❤️‍Get 20% OFF + free shipping @MANSCAPED with code NICKANDANT20 at Manscaped.com! #manscaped | AD</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</si>
  <si>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</si>
  <si>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</si>
  <si>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</si>
  <si>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</si>
  <si>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</si>
  <si>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
#ForceIX, #EngineeredWithEmotion. 
Now live on @myntra !
Link in bio. @forceixofficial</t>
  </si>
  <si>
    <t>2023-01-26T03:30:00.000Z</t>
  </si>
  <si>
    <t>Back to work</t>
  </si>
  <si>
    <t>2023-06-05T13:49:29.000Z</t>
  </si>
  <si>
    <t>ITS BLOODY COMING HOME</t>
  </si>
  <si>
    <t>2021-07-07T21:47:02.000Z</t>
  </si>
  <si>
    <t>It’s our Honey moon!❤️‍
.
Oh and guess what… Nick got his account back! We’re so grateful for such amazingly supportive fans &amp; friends around us that care! ❤️
.
When you don’t have something, you want it or you miss it. Human nature I guess! Love you @nicktoteda</t>
  </si>
  <si>
    <t>2022-05-17T17:46:50.000Z</t>
  </si>
  <si>
    <t>Easy On Me - October 15</t>
  </si>
  <si>
    <t>2021-10-05T14:00:05.000Z</t>
  </si>
  <si>
    <t>#BAFTAs ❤️ @tiffanyandco</t>
  </si>
  <si>
    <t>2022-03-14T19:03:40.000Z</t>
  </si>
  <si>
    <t>04/04/2022.. Tomorrow’s a big day 
Shot by: @wambamphotography</t>
  </si>
  <si>
    <t>2022-04-03T16:45:52.000Z</t>
  </si>
  <si>
    <t>Living my European dream with him.  @nicktoteda 
.
New YouTube video live now. It’s been a while, visit my stories for the link! ❤️</t>
  </si>
  <si>
    <t>2022-02-27T18:55:07.000Z</t>
  </si>
  <si>
    <t>Loving our new life here in London  What’s your dream place to live?  @antcfitness @nicktoteda</t>
  </si>
  <si>
    <t>2022-02-24T20:34:03.000Z</t>
  </si>
  <si>
    <t>#Oscars 2022 ❤️ wearing @tiffanyandco 
@ejaf @theacademy</t>
  </si>
  <si>
    <t>2022-03-31T16:33:39.000Z</t>
  </si>
  <si>
    <t>जब न जा पाओ सारे धाम 
तो बस ले लो प्रभु का नाम
जय श्रीराम 
#JaiShriRam lyrical motion poster out now in Hindi &amp; Telugu!
#Adipurush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t>
  </si>
  <si>
    <t>2023-04-22T03:31:27.000Z</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</si>
  <si>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</si>
  <si>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2022-03-27T21:37:10.000Z</t>
  </si>
  <si>
    <t>Please stop</t>
  </si>
  <si>
    <t>2023-05-31T13:57:51.000Z</t>
  </si>
  <si>
    <t>Not-so-little Red Riding Hood ♥️
@maisonvalentino</t>
  </si>
  <si>
    <t>2023-04-03T10:46:43.000Z</t>
  </si>
  <si>
    <t>2022-04-22T14:39:27.000Z</t>
  </si>
  <si>
    <t>most romantic couple get away this weekend in Cornwall, England</t>
  </si>
  <si>
    <t>2022-03-18T19:32:27.000Z</t>
  </si>
  <si>
    <t>#LoveForSale at the #GRAMMYs @recordingacademy @itstonybennett ❤️</t>
  </si>
  <si>
    <t>2022-04-05T20:00:20.000Z</t>
  </si>
  <si>
    <t>Pampered skin, exhausted eyes, grateful heart and a happy soul after a good shoot day..   
The excitement of sleeping without an alarm after so long! Uff!! 
Goodnight world! ✌️</t>
  </si>
  <si>
    <t>2023-04-16T17:57:51.000Z</t>
  </si>
  <si>
    <t>Where should we buy a home? We’ve been looking at homes in England together this week!
.
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</si>
  <si>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</si>
  <si>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</si>
  <si>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</si>
  <si>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</si>
  <si>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</si>
  <si>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</si>
  <si>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</si>
  <si>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
Styled by @emmanuellealt
Make-up by @yad1m
Hair by @paulhanlonhair
Nails by @jennynails 
Produced by @januaryproductions
Casting Director @shelleydurkancasting
Creative Agency @artpartner
#DolceGabbana #DGMakeup #MadeinItaly</t>
  </si>
  <si>
    <t>2023-03-20T18:00:15.000Z</t>
  </si>
  <si>
    <t>Announcing the wrap of our impossible love story!❤️
Our untitled project is set to release in Oct 2023. A Jio studios and Dinesh Vijan presentation.
Written &amp; Directed by Amit Joshi &amp; Aradhana Sah
Produced by Dinesh Vijan, Jyoti Deshpande &amp; Laxman Utekar
A Maddock film’s production
@shahidkapoor @aapkadharam #DimpleKapadia  @real.amitjoshi @i_aradhana_ #DineshVijan #JyotiDeshpande @laxman.utekar @sharadakarki @pvijan @maddockfilms @officialjiostudios</t>
  </si>
  <si>
    <t>2023-04-08T06:17:37.000Z</t>
  </si>
  <si>
    <t>#theentertainerstour ✨</t>
  </si>
  <si>
    <t>2023-03-04T06:54:20.000Z</t>
  </si>
  <si>
    <t>I can barely take care of myself</t>
  </si>
  <si>
    <t>2023-05-22T21:20:17.000Z</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</si>
  <si>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
•
•
•
Directed by @robertdowneyjr &amp; @kevinfordmedia</t>
  </si>
  <si>
    <t>2021-10-14T16:00:14.000Z</t>
  </si>
  <si>
    <t>2023-05-23T13:49:20.000Z</t>
  </si>
  <si>
    <t>Que chimba todo le que he vivido esta semana…  Desde rumbear sin que nadie se diera cuenta   hasta desconectarme con mis animales y mi familia en casa  ESA ES LA VIDA!!! Aquí les dejo un resumen… 
(Prohibido hacer zoom a la ultima foto)  #DonJuan ⭐️</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</si>
  <si>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</si>
  <si>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</si>
  <si>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</si>
  <si>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</si>
  <si>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</si>
  <si>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</si>
  <si>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</si>
  <si>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</si>
  <si>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When life give you limes, make a margarita- or however the saying goes ‍♀️</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</si>
  <si>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</si>
  <si>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</si>
  <si>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</si>
  <si>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</si>
  <si>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</si>
  <si>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Record man 2009-2022♾ #saltbae #salt #saltlife</t>
  </si>
  <si>
    <t>2022-12-29T23:42:45.000Z</t>
  </si>
  <si>
    <t>If only letting go of one character and moving on to the next was as simple as chopping off my hair! ‍♀️✌️
♥️</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</si>
  <si>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</si>
  <si>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</si>
  <si>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</si>
  <si>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</si>
  <si>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</si>
  <si>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</si>
  <si>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
Jai Pavanputra Hanuman!
राम के भक्त और रामकथा के प्राण…
जय पवनपुत्र हनुमान!
#Adipurush #JaiShriRam #JaiBajrangBali #HanumanJanmotsav
#Adipurush releases globally IN THEATRES on June 16, 2023.
#Adipurush @actorprabhas @omraut #SaifAliKhan @kritisanon @mesunnysingh #BhushanKumar #KrishanKumar @vfxwaala @rajeshnair29 @devdatta.g.nage @ajayatulofficial @manojmuntashir @shivchanana @neerajkalyan24  @tseriesfilms @tseries.official @retrophiles1 @uvcreationsofficial
@officialadipurush @uppalapatipramod #Vamsi</t>
  </si>
  <si>
    <t>2023-04-06T02:09:39.000Z</t>
  </si>
  <si>
    <t>A super early brand shoot! ‍♀️
Vlog is Live on my YouTube channel! 
@skechersindia</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</si>
  <si>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</si>
  <si>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</si>
  <si>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</si>
  <si>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</si>
  <si>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</si>
  <si>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
#SkechersIndia
@skechersperformanceindia
@skechersgorunclub @nexus_elante</t>
  </si>
  <si>
    <t>2023-04-01T07:44:23.000Z</t>
  </si>
  <si>
    <t>Every Banarasi saree has a story specially when it ends up in a gown &amp; cape! ♠️
Outfit  @monishajaising
HMU- @aasifahmedofficial @kavyesharmaofficial 
Styled by - @sukritigrover
Styling Team- @vanigupta.23 
- @kunalgupta91</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</si>
  <si>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</si>
  <si>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</si>
  <si>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</si>
  <si>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</si>
  <si>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</si>
  <si>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</si>
  <si>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</si>
  <si>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</si>
  <si>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</si>
  <si>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</si>
  <si>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“Don Juan un OG, y tu la más chimba de Medellín”</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</si>
  <si>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</si>
  <si>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</si>
  <si>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</si>
  <si>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</si>
  <si>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</si>
  <si>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</si>
  <si>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</si>
  <si>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Come be a part of #Selfiee - join us on an exciting journey and watch yourself on the BIG SCREEN.
Here’s how
Post your Selfie with a superstar you’ve met.
Tag them and use the hashtag #SelfieeMeinSelfie
Follow and tag Star Studios and Dharma Productions
Send in your Selfies soon!
@therealemraan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</si>
  <si>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</si>
  <si>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</si>
  <si>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</si>
  <si>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</si>
  <si>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</si>
  <si>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</si>
  <si>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</si>
  <si>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</si>
  <si>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</si>
  <si>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
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</si>
  <si>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</si>
  <si>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</si>
  <si>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</si>
  <si>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</si>
  <si>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</si>
  <si>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Hoje tem @porchat a avó dele, eu e minha tia no Lady Night na Globo logo após o bbb ❤️❤️❤️</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</si>
  <si>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</si>
  <si>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</si>
  <si>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</si>
  <si>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</si>
  <si>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</si>
  <si>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</si>
  <si>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</si>
  <si>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</si>
  <si>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</si>
  <si>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</si>
  <si>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</si>
  <si>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</si>
  <si>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</si>
  <si>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</si>
  <si>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</si>
  <si>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</si>
  <si>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</si>
  <si>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</si>
  <si>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</si>
  <si>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</si>
  <si>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</si>
  <si>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</si>
  <si>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</si>
  <si>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</si>
  <si>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</si>
  <si>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</si>
  <si>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</si>
  <si>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</si>
  <si>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</si>
  <si>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</si>
  <si>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</si>
  <si>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</si>
  <si>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</si>
  <si>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</si>
  <si>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2023-04-14T11:57:06.000Z</t>
  </si>
  <si>
    <t>Nova música do @jao tá no ar, feat euzinha</t>
  </si>
  <si>
    <t>2023-03-13T00:01:18.000Z</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</si>
  <si>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
Olha ela aí, toda sensuellen, na primeira foto pronta como a personagem! É pack do pezinho que tu queria?! É pack do pezinho que tu vai ter! Só de imaginar o que a Tata vai aprontar nessa novela, a gente já tá rindo aqui!  Estreia em maio! 
(: Globo / Manoella Mello)</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</si>
  <si>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</si>
  <si>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</si>
  <si>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</si>
  <si>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</si>
  <si>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</si>
  <si>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</si>
  <si>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</si>
  <si>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</si>
  <si>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</si>
  <si>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</si>
  <si>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</si>
  <si>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</si>
  <si>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</si>
  <si>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</si>
  <si>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</si>
  <si>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</si>
  <si>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</si>
  <si>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</si>
  <si>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Now you know why I called filters “fillers”, because they really get under my skin
#Selfiee Trailer coming soon. Stay tuned!
@therealemraan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</si>
  <si>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</si>
  <si>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</si>
  <si>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</si>
  <si>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</si>
  <si>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</si>
  <si>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</si>
  <si>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
Deeply disappointed for you and for us. We were not at the level that the #UCL requires. We didn't handle the small details that are key and our main objective is gone. It's painful, but champions are reborn from defeat and forged in adversity. We’ll be back!
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</si>
  <si>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</si>
  <si>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</si>
  <si>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</si>
  <si>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</si>
  <si>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</si>
  <si>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</si>
  <si>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</si>
  <si>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</si>
  <si>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</si>
  <si>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</si>
  <si>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</si>
  <si>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</si>
  <si>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</si>
  <si>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</si>
  <si>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</si>
  <si>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</si>
  <si>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</si>
  <si>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</si>
  <si>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You did us so proud! You brought our game home and brought us all together  ♥️</t>
  </si>
  <si>
    <t>2021-07-11T22:47:27.000Z</t>
  </si>
  <si>
    <t>주말 잘 보내세요</t>
  </si>
  <si>
    <t>2023-05-26T07:45:03.000Z</t>
  </si>
  <si>
    <t>We’re getting married!!!❤️ I love you with all my heart @guaynaa !! Can’t wait to spend the rest of my life with you! 100x YESS!!! 
¡¡¡Nos vamos a casar!!!!❤️ Te amo con todo mi corazón @guaynaa !! ¡No puedo esperar para pasar el resto de mi vida contigo! 100x SÍ!!!</t>
  </si>
  <si>
    <t>2022-08-01T18:18:16.000Z</t>
  </si>
  <si>
    <t>Meus anjinhos cantando “Tudo no @“ em PARIS!! 
Já assistiu ao novo show??
“ISSO NÃO É UM CULTO” na Netflix!</t>
  </si>
  <si>
    <t>2023-02-20T16:16:00.000Z</t>
  </si>
  <si>
    <t>2021-09-19T07:46:16.000Z</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</si>
  <si>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
Um beijo da Anitta.
@cheetos_brasil #IssoÉMuitoCheetos #publicidade</t>
  </si>
  <si>
    <t>2023-02-23T15:00:47.000Z</t>
  </si>
  <si>
    <t>V happy to be on the green again! ⚪⚫ #ForzaJuve</t>
  </si>
  <si>
    <t>2022-10-18T18:22:56.000Z</t>
  </si>
  <si>
    <t>Introducing Nutmeg Royale! Coming soon   @leomessi @ronaldinho @kaljitatwal @luvadepedreiro</t>
  </si>
  <si>
    <t>2022-10-06T16:00:38.000Z</t>
  </si>
  <si>
    <t>@kerrywashington summed it up last Friday: you may not be thinking about politics, but politics is thinking about YOU.
I don’t have to know everything to know what’s happening on these ballots affects me, my friends,  my neighbors , my little sister, my future family, her future family’s future family ,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</si>
  <si>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2022-11-08T20:04:41.000Z</t>
  </si>
  <si>
    <t>2023-02-13T13:59:40.000Z</t>
  </si>
  <si>
    <t>Payback ☀️ (part 2)  @lelepons</t>
  </si>
  <si>
    <t>2022-07-12T18:43:18.000Z</t>
  </si>
  <si>
    <t>Bravo … @iamsunnyriot</t>
  </si>
  <si>
    <t>2021-06-22T16:55:24.000Z</t>
  </si>
  <si>
    <t>I SAID MERMAID ‍♀️‍♀️‍♀️ @hannahstocking @lily_goodare</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</si>
  <si>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</si>
  <si>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</si>
  <si>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</si>
  <si>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</si>
  <si>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</si>
  <si>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</si>
  <si>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</si>
  <si>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
Com carinho, W!</t>
  </si>
  <si>
    <t>2023-02-22T16:49:03.000Z</t>
  </si>
  <si>
    <t>me for @famosaswim</t>
  </si>
  <si>
    <t>2023-02-06T01:44:58.000Z</t>
  </si>
  <si>
    <t>Buon Ferragosto amici miei ❤️☀️</t>
  </si>
  <si>
    <t>2022-08-15T16:20:25.000Z</t>
  </si>
  <si>
    <t>#WakandaForever ‍♂️</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</si>
  <si>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</si>
  <si>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</si>
  <si>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</si>
  <si>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</si>
  <si>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</si>
  <si>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</si>
  <si>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</si>
  <si>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❤️el padre ❤️</t>
  </si>
  <si>
    <t>2022-09-29T09:36:12.000Z</t>
  </si>
  <si>
    <t>Você conhece uma mãe pôdi?  marque se tiver coragem!! KKKKKKKKKK eu mesmo não tenho! 
.
19/02/2023 novo show!
“ISSO NÃO É UM CULTO ✋” 
Na dona @netflixbrasil</t>
  </si>
  <si>
    <t>2023-02-14T21:49:59.000Z</t>
  </si>
  <si>
    <t>Non molliamo mai. La stagione è ancora lunga. Siamo la Juve</t>
  </si>
  <si>
    <t>2022-09-19T11:19:51.000Z</t>
  </si>
  <si>
    <t>Bombshell Magic, a holiday fragrance inspired by the joy of the season ✨ #VSPartner</t>
  </si>
  <si>
    <t>2022-11-01T15:59:04.000Z</t>
  </si>
  <si>
    <t>ISSO NÃO É UM CULTO é Top 2 na @netflixbrasil 
Top 6 em Portugal! 
E tá todo mundo assistindooooo!
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</si>
  <si>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</si>
  <si>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</si>
  <si>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</si>
  <si>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</si>
  <si>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</si>
  <si>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</si>
  <si>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</si>
  <si>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</si>
  <si>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</si>
  <si>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</si>
  <si>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</si>
  <si>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</si>
  <si>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</si>
  <si>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</si>
  <si>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</si>
  <si>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</si>
  <si>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</si>
  <si>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</si>
  <si>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</si>
  <si>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</si>
  <si>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</si>
  <si>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</si>
  <si>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</si>
  <si>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</si>
  <si>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</si>
  <si>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Marque uma pessoa pra entender o que é o ALGORITMO DO INSTAGRAM com quem sabe de verdade 
As 10 dA MANHÃ do dia 19, mais um show pra você! 
ISSO NÃO É UM CULTO! ✋ 
Só na @netflixbrasil</t>
  </si>
  <si>
    <t>2023-02-14T00:08:04.000Z</t>
  </si>
  <si>
    <t>Terminar a tatuagem ❌
Fazer uma nova ✅</t>
  </si>
  <si>
    <t>2023-02-08T00:58:01.000Z</t>
  </si>
  <si>
    <t>Marque um broder seu que lhe conhece 
Dia 19 de fevereiro tem mais um!! 
“Isso não é um culto ✋” só na @netflixbrasil</t>
  </si>
  <si>
    <t>2023-02-11T15:09:04.000Z</t>
  </si>
  <si>
    <t>Anok on SetBy me
@anokyai</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</si>
  <si>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</si>
  <si>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</si>
  <si>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</si>
  <si>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</si>
  <si>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</si>
  <si>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</si>
  <si>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</si>
  <si>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</si>
  <si>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</si>
  <si>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</si>
  <si>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</si>
  <si>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</si>
  <si>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</si>
  <si>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</si>
  <si>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</si>
  <si>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Coletiva de Terra e Paixão! Sua nova novela das 21 que estreia dia 08 de maio ,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</si>
  <si>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</si>
  <si>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</si>
  <si>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
Tmj irmão!!</t>
  </si>
  <si>
    <t>2023-02-16T22:17:06.000Z</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</si>
  <si>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</si>
  <si>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2022-11-26T18:36:36.000Z</t>
  </si>
  <si>
    <t>What a magical experience  #atlantistheroyal
@bottomlinemedia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</si>
  <si>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</si>
  <si>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</si>
  <si>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</si>
  <si>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</si>
  <si>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</si>
  <si>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</si>
  <si>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</si>
  <si>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
@chaos SixtyNine Issue 7 
Shot by the one and Only @nadialeecohen 
Styling by the greats@stockdale.charlotte @katielyall 
Hair @sammcknight1
Make Up @isamayaffrench
Wearing archive Karl @chanelofficial 
My love @piergiorgio</t>
  </si>
  <si>
    <t>2022-11-25T21:27:18.000Z</t>
  </si>
  <si>
    <t>Thank you guys for all the messages and support!
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</si>
  <si>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</si>
  <si>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</si>
  <si>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</si>
  <si>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</si>
  <si>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</si>
  <si>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</si>
  <si>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</si>
  <si>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</si>
  <si>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</si>
  <si>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</si>
  <si>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</si>
  <si>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
Ella, como los millones de niños, niñas y adolescentes ucranianos, lleva 365 días sufriendo las consecuencias de la guerra en su país.
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</si>
  <si>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</si>
  <si>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</si>
  <si>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</si>
  <si>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</si>
  <si>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</si>
  <si>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
Me siento triste y no sólo por mi, también por mis compañeros que merecen brillar y se que tienen como. No se que venga para los próximos procesos, no sé si esté o no. Lo que si sé, es que me rompe el alma perder, me incomoda no estar clasificado y esto no puede volver a pasar.
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</si>
  <si>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</si>
  <si>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</si>
  <si>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Why are you so obsessed w me ‍♀️</t>
  </si>
  <si>
    <t>2023-05-17T12:38:46.000Z</t>
  </si>
  <si>
    <t>LADY GAGA
THE CHROMATICA BALL
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</si>
  <si>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</si>
  <si>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</si>
  <si>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</si>
  <si>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</si>
  <si>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</si>
  <si>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</si>
  <si>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</si>
  <si>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</si>
  <si>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</si>
  <si>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
See you all in March 2023</t>
  </si>
  <si>
    <t>2023-01-20T12:51:50.000Z</t>
  </si>
  <si>
    <t>➕3️⃣ Trabajando y preparándonos para lo que viene.
➕3️⃣ Working and preparing ourselves for what's ahead.
➕3️⃣ Travailler et se préparer à ce qui nous attend.
#IciCestParis</t>
  </si>
  <si>
    <t>2023-02-19T18:41:37.000Z</t>
  </si>
  <si>
    <t>https://m.aboutyou.com/c/women/clothing-20204?brand=bella-x-about-you-156269 
My @aboutyou collection , online now  
Bts by TT @tyrellhampton</t>
  </si>
  <si>
    <t>2022-11-26T17:05:36.000Z</t>
  </si>
  <si>
    <t>2022-03-01T17:01:09.000Z</t>
  </si>
  <si>
    <t>3 days to go ♥️</t>
  </si>
  <si>
    <t>2020-10-22T03:42:00.000Z</t>
  </si>
  <si>
    <t>2023-02-07T07:16:29.000Z</t>
  </si>
  <si>
    <t>2022-03-22T02:15:54.000Z</t>
  </si>
  <si>
    <t>El 14 de febrero y todos los días del año. Un beso, @pilarrubio. Tqm, mi amor Rn’R!!
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</si>
  <si>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</si>
  <si>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</si>
  <si>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</si>
  <si>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</si>
  <si>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</si>
  <si>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</si>
  <si>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</si>
  <si>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</si>
  <si>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</si>
  <si>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
Lamentablemente no será así para mí, porque el fútbol no siempre es justo y el fútbol nunca es solo fútbol.
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</si>
  <si>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</si>
  <si>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</si>
  <si>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</si>
  <si>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</si>
  <si>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</si>
  <si>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</si>
  <si>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
Happy birthday, my love! We love you to pieces!! ❤️</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</si>
  <si>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</si>
  <si>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</si>
  <si>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</si>
  <si>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</si>
  <si>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</si>
  <si>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</si>
  <si>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</si>
  <si>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2020-10-28T18:16:27.000Z</t>
  </si>
  <si>
    <t>Esto no acaba aquí… ¡Nos vemos en Alemania! Seguimos en la pelea y nos dejaremos el alma en la vuelta. 
It doesn't end here... we're still in the fight and we'll give our all in the second leg.
Ça ne s'arrête pas là... On est toujours dans la course et on va tout donner au match retour. 
#AllezParis</t>
  </si>
  <si>
    <t>2023-02-14T23:51:55.000Z</t>
  </si>
  <si>
    <t>I want somebody to love me ☀️‍❤️‍</t>
  </si>
  <si>
    <t>2022-05-28T12:05:54.000Z</t>
  </si>
  <si>
    <t>The past ten days have been nothing short of bliss! Thank you Villa In Palms, Goa for being our home away from home these past few days. Really don’t feel like leaving this place ♥️
@vescapes
@theshailesh9
@vedant9</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</si>
  <si>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</si>
  <si>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</si>
  <si>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
We don't always win, but we always choose what we take from our defeats. We choose to learn, to work, to improve, to better ourselves. We choose to be united and continue to pursue our goals, everyone's goals. We choose #AllezParis
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</si>
  <si>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</si>
  <si>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</si>
  <si>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</si>
  <si>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</si>
  <si>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</si>
  <si>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</si>
  <si>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</si>
  <si>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</si>
  <si>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</si>
  <si>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</si>
  <si>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</si>
  <si>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</si>
  <si>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</si>
  <si>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</si>
  <si>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</si>
  <si>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</si>
  <si>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</si>
  <si>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</si>
  <si>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
We’ll miss you! All the best, Mae!</t>
  </si>
  <si>
    <t>2023-02-02T08:26:39.000Z</t>
  </si>
  <si>
    <t>Absolutely stunning!! ♥️</t>
  </si>
  <si>
    <t>2020-08-07T23:35:01.000Z</t>
  </si>
  <si>
    <t>all you need is love… (and a twink)</t>
  </si>
  <si>
    <t>2022-02-14T18:03:12.000Z</t>
  </si>
  <si>
    <t>Que delícia o Carnaval, Brasiiiiil</t>
  </si>
  <si>
    <t>2023-02-19T18:20:06.000Z</t>
  </si>
  <si>
    <t>2022-11-23T04:46:20.000Z</t>
  </si>
  <si>
    <t>Thank you Queen for always making us all feel so loved through your art ♥️♥️</t>
  </si>
  <si>
    <t>2020-08-01T18:09:53.000Z</t>
  </si>
  <si>
    <t>thank you for your love! 30+ million views, so many new and awesome people following the journey! So thankful to have you as supporters &amp; friends! We love you! ❤️
.
Our goal is to inspire and make as many people live a life they truly love. If we’ve ever made you smile, laugh, or feel good - we’re so great full! ❤️</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</si>
  <si>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</si>
  <si>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</si>
  <si>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</si>
  <si>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</si>
  <si>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</si>
  <si>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</si>
  <si>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</si>
  <si>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</si>
  <si>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</si>
  <si>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</si>
  <si>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</si>
  <si>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</si>
  <si>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</si>
  <si>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A beast on stage, and an angel off✨ Keep spreading your love and light around the world @jacksonwang852g7 #magicman</t>
  </si>
  <si>
    <t>2023-01-31T08:27:20.000Z</t>
  </si>
  <si>
    <t>2022-11-21T22:51:04.000Z</t>
  </si>
  <si>
    <t>Wish to wake up fresh and radiating? 
Make sure you go to bed after washing your face!
Just like @kritisanon give your skin the care it deserves with our range of super refreshing facewashes.
#Joy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</si>
  <si>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</si>
  <si>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</si>
  <si>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</si>
  <si>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</si>
  <si>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</si>
  <si>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</si>
  <si>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The mood is RED in a monochromatic @maisonvalentino ❤️
HMU @aasifahmedofficial @adrianjacobsofficial 
Styled by @sukritigrover 
 @pixel.exposures</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</si>
  <si>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</si>
  <si>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</si>
  <si>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</si>
  <si>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</si>
  <si>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</si>
  <si>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</si>
  <si>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</si>
  <si>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</si>
  <si>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</si>
  <si>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Setting attendance records at @MetLifeStadium 
New York &amp; New Jersey, it’s been a blast ❤️
#MUFC #ManUtd #MUTOUR23 #MetLifeStadium #NewYork</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</si>
  <si>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</si>
  <si>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</si>
  <si>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</si>
  <si>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</si>
  <si>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</si>
  <si>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</si>
  <si>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</si>
  <si>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</si>
  <si>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</si>
  <si>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</si>
  <si>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</si>
  <si>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</si>
  <si>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</si>
  <si>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
Jai Shri Ram 
मंत्रों से बढ़के तेरा नाम
जय श्री राम
మంత్రం కన్నా గొప్పది నీ నామం
జై శ్రీరామ్
#JaiShriRam #RamNavmi
#Adipurush @actorprabhas @omraut #SaifAliKhan @mesunnysingh #BhushanKumar #KrishanKumar @vfxwaala @rajeshnair29 @devdatta.g.nage @ajayatulofficial @manojmuntashir @shivchanana @neerajkalyan24  @tseriesfilms @tseries.official @retrophiles1 @uvcreationsofficial
@officialadipurush @uppalapatipramod #Vamsi</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</si>
  <si>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</si>
  <si>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</si>
  <si>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</si>
  <si>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</si>
  <si>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</si>
  <si>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</si>
  <si>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</si>
  <si>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La Patronne du Patronale ❤️
Je t’aime ❤️</t>
  </si>
  <si>
    <t>2022-08-21T06:52:38.000Z</t>
  </si>
  <si>
    <t>States = United 
#MUFC #ManUtd #MUTOUR23 #MetLifeStadium</t>
  </si>
  <si>
    <t>2023-07-22T23:38:30.000Z</t>
  </si>
  <si>
    <t>small moments mean the most. ❤️</t>
  </si>
  <si>
    <t>2022-01-28T18:55:45.000Z</t>
  </si>
  <si>
    <t>The ideal way to start #MUTOUR23! ✔️
#MUFC #ManUtd #MetLifeStadium</t>
  </si>
  <si>
    <t>2023-07-22T23:02:41.000Z</t>
  </si>
  <si>
    <t>Its a Moody Monday</t>
  </si>
  <si>
    <t>2023-03-27T10:28:28.000Z</t>
  </si>
  <si>
    <t>In the spirit of #TheOpen! ⛳️ 
#MUFC #ManUtd #WesBrown #JohnOShea #InstaGolf</t>
  </si>
  <si>
    <t>2023-07-23T12:01:02.000Z</t>
  </si>
  <si>
    <t>Assist ✔️ Clean sheet ✔️ Penalty shootout win ✔️ 
#MUFC #ManUtd #MUTOUR23 #Heaton #MetLifeStadium</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</si>
  <si>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</si>
  <si>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</si>
  <si>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</si>
  <si>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</si>
  <si>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</si>
  <si>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</si>
  <si>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</si>
  <si>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Starting the season with 3 points ⚪️ @realmadrid</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</si>
  <si>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</si>
  <si>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</si>
  <si>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</si>
  <si>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</si>
  <si>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</si>
  <si>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</si>
  <si>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</si>
  <si>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</si>
  <si>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2020-08-15T00:43:17.000Z</t>
  </si>
  <si>
    <t>about to fill up my team! Watch #TheVoice tonight at 8p EST on @nbc  #TeamCamila</t>
  </si>
  <si>
    <t>2022-10-10T22:42:48.000Z</t>
  </si>
  <si>
    <t>At @shantanunikhil ‘s Cocktail night!! ♥️
Huge congratulations on the beautiful new store!! 
P.S. Loved my outfit! 
A shout out to my team: @aasifahmedofficial @adrianjacobsofficial @sukritigrover @ayeshoe ♥️♥️
You guys are the bestttt! 
#SNatKalaghoda #SNcocktailNight</t>
  </si>
  <si>
    <t>2023-03-20T05:48:44.000Z</t>
  </si>
  <si>
    <t>2022-12-21T17:30:48.000Z</t>
  </si>
  <si>
    <t>The first man that really loved me.. in a way that no one else can!  
You are the simplest man with the purest heart and we love you so so much! ♥️
Happyyy Birthday Papa 
Hats off to you for handling three over-thinking not-so-simple women!</t>
  </si>
  <si>
    <t>2023-03-25T17:17:04.000Z</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</si>
  <si>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</si>
  <si>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</si>
  <si>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</si>
  <si>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</si>
  <si>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</si>
  <si>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</si>
  <si>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</si>
  <si>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</si>
  <si>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</si>
  <si>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</si>
  <si>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</si>
  <si>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</si>
  <si>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</si>
  <si>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</si>
  <si>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
Proud to present the all New Appy Fizz campaign alongside @jrntr
@feelthefizz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</si>
  <si>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</si>
  <si>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</si>
  <si>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</si>
  <si>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</si>
  <si>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</si>
  <si>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It’s Phoebe and Disco’s fav pet care brand’s birthday!!! Happy 15th Birthday, @headsupfortails! 
HUFT is celebrating their birthday with a lot of amazing offers, launches and freebies. 
✅ Also, don’t forget to use code HUFTKRITI10 to get a 10% discount on all HUFT products
#HUFT #HeadsUpForTails #HUFTXKritiSanon #PetParents #PetProducts #KritiSanon #HeadsUpForTailsFoundation</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</si>
  <si>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</si>
  <si>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</si>
  <si>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</si>
  <si>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</si>
  <si>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</si>
  <si>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</si>
  <si>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</si>
  <si>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
“I’m actually furious that now she knows that” ⚰️⚰️⚰️</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</si>
  <si>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</si>
  <si>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</si>
  <si>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</si>
  <si>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</si>
  <si>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</si>
  <si>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</si>
  <si>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</si>
  <si>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</si>
  <si>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</si>
  <si>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</si>
  <si>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</si>
  <si>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</si>
  <si>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Want a healthy diet but don’t want to give up on good taste?
It’s time you switch to plant-based with @sofitindia and join me on this #FitIsFab journey!
#Sofit #SoyaDrink #SwitchToSofit #HealthyEnergy</t>
  </si>
  <si>
    <t>2022-12-21T12:31:11.000Z</t>
  </si>
  <si>
    <t>Basics first ✨</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</si>
  <si>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</si>
  <si>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</si>
  <si>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</si>
  <si>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
@farhadsamji @chunkypanday @saurabhshuklafilms @rajpalofficial @officialzakirhussain
@zuber_zooby @toshisabri @shaaribsabri @tashabhambra @ashwinikalsekar @prithvizutshi
@manujmittra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</si>
  <si>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</si>
  <si>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</si>
  <si>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</si>
  <si>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</si>
  <si>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</si>
  <si>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</si>
  <si>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</si>
  <si>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</si>
  <si>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 organizations, and communities so we can heighten their voices! 
We live on their land , we need to protect and support their communities just as much as our own.</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</si>
  <si>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</si>
  <si>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</si>
  <si>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</si>
  <si>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</si>
  <si>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</si>
  <si>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</si>
  <si>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</si>
  <si>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</si>
  <si>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</si>
  <si>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2020-06-16T00:41:51.000Z</t>
  </si>
  <si>
    <t>when the grass is cut the snakes will show</t>
  </si>
  <si>
    <t>2022-12-07T22:54:47.000Z</t>
  </si>
  <si>
    <t>2022-12-14T14:37:34.000Z</t>
  </si>
  <si>
    <t>get u a girl from long island ˚ ༘♡ ⋆｡˚</t>
  </si>
  <si>
    <t>2022-12-09T15:53:58.000Z</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</si>
  <si>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
#saytheirnames</t>
  </si>
  <si>
    <t>2020-06-01T19:49:33.000Z</t>
  </si>
  <si>
    <t>2023-02-15T13:20:55.000Z</t>
  </si>
  <si>
    <t>@gymshark is having a Black Friday SALE! Use the link in stories to shop up to 70% off select items! #Gymshark #Ad</t>
  </si>
  <si>
    <t>2021-11-18T19:04:00.000Z</t>
  </si>
  <si>
    <t>Dia 8, você também vai se apaixonar pela Anely! #TerraEPaixão ❤️‍</t>
  </si>
  <si>
    <t>2023-04-25T23:20:39.000Z</t>
  </si>
  <si>
    <t>Today, Sunday, is 3 years since #Grenfell. 72 lives will be forever in our hearts. Join with me &amp; @grenfell_united to REMEMBER at 6pm on
youtube.com/GrenfellUnited - to Show that we’re still united for change &amp; justice. Follow @grenfell_united for more info.  
#Grenfell #Demandchange</t>
  </si>
  <si>
    <t>2020-06-14T01:20:52.000Z</t>
  </si>
  <si>
    <t>❤️Priyagold Hunk @priyagoldofficial
#TasteKaBlockbuster</t>
  </si>
  <si>
    <t>2022-12-19T13:30:42.000Z</t>
  </si>
  <si>
    <t>Photo dump</t>
  </si>
  <si>
    <t>2022-12-10T16:18:04.000Z</t>
  </si>
  <si>
    <t>2022-12-23T06:04:02.000Z</t>
  </si>
  <si>
    <t>Back at it with the iconic CK omega signature @calvinklein</t>
  </si>
  <si>
    <t>2022-12-16T07:00:31.000Z</t>
  </si>
  <si>
    <t>Thank you for the birthday love. I hope you’re all staying safe and sane during this crazy time. 
I’d like to thank all of our first responders and essential workers who are keeping us safe while risking their lives! You are truly our angels ♥️
2020 okay bye thanks x</t>
  </si>
  <si>
    <t>2020-05-06T04:38:12.000Z</t>
  </si>
  <si>
    <t>Summer 2019</t>
  </si>
  <si>
    <t>2019-08-11T15:42:48.000Z</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</si>
  <si>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</si>
  <si>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2019-10-19T06:43:00.000Z</t>
  </si>
  <si>
    <t>I am loving this record ❤️</t>
  </si>
  <si>
    <t>2019-05-18T20:16:00.000Z</t>
  </si>
  <si>
    <t>battles start tonight  let’s gooo #TeamCamila</t>
  </si>
  <si>
    <t>2022-10-11T21:42:48.000Z</t>
  </si>
  <si>
    <t>I used to cry but now I sweat 
#gingermckenna 
Happy birthday to one of the kindest and funniest people I’ve met @champagnepapi</t>
  </si>
  <si>
    <t>2019-10-24T19:58:48.000Z</t>
  </si>
  <si>
    <t>stereotypes  @nicktoteda</t>
  </si>
  <si>
    <t>2021-10-10T18:19:12.000Z</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</si>
  <si>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</si>
  <si>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2019-06-16T03:10:05.000Z</t>
  </si>
  <si>
    <t>Vanish mode ❄️</t>
  </si>
  <si>
    <t>2022-12-27T17:27:06.000Z</t>
  </si>
  <si>
    <t>Reading up on how @mascaped will save your balls. Get 20% OFF + free shipping @manscaped with code NICKANDANT at manscaped.com! #sponsored #manscaped</t>
  </si>
  <si>
    <t>2021-10-13T18:56:27.000Z</t>
  </si>
  <si>
    <t>OH MYYYY GOD @SpursOfficial 
#COYS
❤️❤️❤️</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</si>
  <si>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</si>
  <si>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</si>
  <si>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</si>
  <si>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</si>
  <si>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</si>
  <si>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</si>
  <si>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</si>
  <si>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</si>
  <si>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Sending good vibes &amp; energy to everyone today! Have a positive rest of your day! ✨❤️</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</si>
  <si>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</si>
  <si>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
Well done Emily Eavis too, Glasto couldn’t be in a better pair of hands!</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</si>
  <si>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</si>
  <si>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</si>
  <si>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</si>
  <si>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</si>
  <si>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</si>
  <si>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</si>
  <si>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</si>
  <si>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</si>
  <si>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</si>
  <si>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Grab an apple, look at her, eat it &amp; then cheekily go and get yourself a second. 
.
Once you start eating healthy or training frequently, you’ll want to continue to go again because of how great it makes you feel. Just like my apple, it was good so I went again. It wasn’t perfect, but maybe next time it’ll be even better &amp; so fourth.
.
If I’ve learnt anything, it’s small wins compound to produce incredible results. Stop trying to be perfect first try, just get out there, move, make more conscious choices &amp; find what’s good over time. 
.
Link in my bio for my Online Training &amp; Meal Plans! ✨</t>
  </si>
  <si>
    <t>2021-09-09T19:40:54.000Z</t>
  </si>
  <si>
    <t>Good energy, gratitude, surrounded by happiness. Couldn’t have been a better 23✨  
.
Thanks for the wishes ❤️
.
: @jefftduncan</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</si>
  <si>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</si>
  <si>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</si>
  <si>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</si>
  <si>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</si>
  <si>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</si>
  <si>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</si>
  <si>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</si>
  <si>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</si>
  <si>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</si>
  <si>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Morning hikes are the best, wake up, move &amp; chase your dreams! ✨
.
Happy Friday, how was your week?</t>
  </si>
  <si>
    <t>2021-09-03T13:20:02.000Z</t>
  </si>
  <si>
    <t>Who’s tryna day drink?!?!?!</t>
  </si>
  <si>
    <t>2023-04-12T17:54:14.000Z</t>
  </si>
  <si>
    <t>Daqui a pouco tem Pa, DG e scooby no Lady Night na Globo logo após o BBB</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</si>
  <si>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</si>
  <si>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</si>
  <si>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</si>
  <si>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</si>
  <si>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</si>
  <si>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</si>
  <si>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</si>
  <si>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</si>
  <si>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
@baygon_brasil
@raidbrasil
@off__brasil</t>
  </si>
  <si>
    <t>2023-04-10T15:35:43.000Z</t>
  </si>
  <si>
    <t>Happy Friday  I’ll be in bed by 10.
#repost @realityfish</t>
  </si>
  <si>
    <t>2023-04-28T21:14:59.000Z</t>
  </si>
  <si>
    <t>Põe na Globo que tá rolando @marceloadnet0 no Lady Night ❤️❤️ @marco_goncalves</t>
  </si>
  <si>
    <t>2023-04-07T03:03:47.000Z</t>
  </si>
  <si>
    <t>Essa novela tá um espetáculo!!! Estreia dia 8 de maio , na @tvglobo a nova novela das 21 de @walcyrcarrasco  direção de @luizhrios</t>
  </si>
  <si>
    <t>2023-04-12T10:56:27.000Z</t>
  </si>
  <si>
    <t>Põe na globo! Tem Lady Night com @marceloadnet0 hoje na Globo, logo após o BBB ❤️❤️</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</si>
  <si>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</si>
  <si>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</si>
  <si>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</si>
  <si>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</si>
  <si>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</si>
  <si>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</si>
  <si>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</si>
  <si>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</si>
  <si>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</si>
  <si>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Anely (@tatawerneck) e Odilon (@negblack) estão chegando em #TerraEPaixão! ✨️ O que ele não sabe é que a namorada guarda um segredo: faz strip-teases em um site adulto. Só vem! ❤️
: @joaomigueljr_photos</t>
  </si>
  <si>
    <t>2023-04-01T11:59:43.000Z</t>
  </si>
  <si>
    <t>how cute are my lil cousins?!</t>
  </si>
  <si>
    <t>2022-11-26T15:49:32.000Z</t>
  </si>
  <si>
    <t>WELCOME TO TEAM CAMILA!
@lifeofchello
@g.raz.i.a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</si>
  <si>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</si>
  <si>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</si>
  <si>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</si>
  <si>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</si>
  <si>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</si>
  <si>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</si>
  <si>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</si>
  <si>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</si>
  <si>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</si>
  <si>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</si>
  <si>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</si>
  <si>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</si>
  <si>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
What are y’all up to today? Happy Sunday</t>
  </si>
  <si>
    <t>2021-09-12T17:06:29.000Z</t>
  </si>
  <si>
    <t>Sweetest girl in town  @fashionnova</t>
  </si>
  <si>
    <t>2022-11-21T22:31:43.000Z</t>
  </si>
  <si>
    <t>Random</t>
  </si>
  <si>
    <t>2022-12-03T08:23:29.000Z</t>
  </si>
  <si>
    <t>#SanonScribbles
Take A Moment.. 
Just… ♥️</t>
  </si>
  <si>
    <t>2023-03-02T11:42:04.000Z</t>
  </si>
  <si>
    <t>I don’t like it one bit.</t>
  </si>
  <si>
    <t>2023-05-16T20:17:04.000Z</t>
  </si>
  <si>
    <t>Tighten your seat belts North America, we’re coming to take you on a euphoric ride! 
Get ready to dance, sing and enjoy with us at The Entertainers Tour across North America in March 2023!
@akshaykumar @norafatehi @sonambajwa @imouniroy @aparshakti_khurana @stebinben @jasleenroyal @zarakhan @buntysajdeh @udaysinghgauri @garg_group_llp @anandentertainment_official @dcatalent @nagkinkar @shoaibzaidi13 @azeemdayani @theentertainerstour</t>
  </si>
  <si>
    <t>2022-12-02T15:54:14.000Z</t>
  </si>
  <si>
    <t>“Aasmaan ka swaad hai, muddatton ke baad hai”
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
Thank you BCCI @wplt20 for making me a small part of the celebration of this change!! ✌️</t>
  </si>
  <si>
    <t>2023-03-05T10:22:44.000Z</t>
  </si>
  <si>
    <t>@voguemexico proud</t>
  </si>
  <si>
    <t>2022-10-03T01:18:14.000Z</t>
  </si>
  <si>
    <t>Fasten your seatbelts, #Yodha is all set to land! 
IN CINEMAS 7th JULY, 2023✈️
@karanjohar @apoorva1972 @shashankkhaitan @sidmalhotra  @raashiikhanna @sagarambre_ #PushkarOjha @primevideoin @dharmamovies @mentor_disciple_films @tseries.official</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</si>
  <si>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</si>
  <si>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</si>
  <si>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</si>
  <si>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</si>
  <si>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</si>
  <si>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</si>
  <si>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
USE MY CODE: KRITIZIVAME10 to get extra 10% off.
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</si>
  <si>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</si>
  <si>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</si>
  <si>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
#underwearexpert #underwearexpertambassador</t>
  </si>
  <si>
    <t>2021-08-29T17:32:51.000Z</t>
  </si>
  <si>
    <t>So… we’re moving country. This week we sold our home. We don’t have long to sell everything else we own too. (Car, furniture, gym, furniture &amp; more).
.
I’ll be honest and say, Renovating, buying &amp; selling, maintaining your businesses, applying for visas &amp; preparing for a move across the world has been a lot. But we’re almost there!
.
Hopefully we can settle &amp; have a more stable life. Find out where we’re moving to in my new video (linked in my bio or on story’s)!
.
Thanks for sticking with us while we have been working everything out behind scenes! We appreciate how supporting you are! ❤️
.
: @claraxbarroso</t>
  </si>
  <si>
    <t>2021-08-28T17:30:29.000Z</t>
  </si>
  <si>
    <t>There aren’t really excuses ever that can’t be overruled by one thing. Your priorities.
.
The priority of feeling the best you possible should always be up there in the top 3. But sometimes others take over &amp; your life gets in the way - but never let go of dedicating everyday to feeling good.
.
If I’ve learnt anything, working out has and is a staple point for that. So throughout how busy I have been, I never let go of that.
.
Intensity lacked sometimes, often sessions cut short to attend to other priorities that arose and needed instant attention. But we turned up &amp; chased that feeling every day!
.
So, what ever excuse we make ourselves, just start, chase it &amp; know it doesn’t have to be perfect ever. There is no perfect time to start. “I’ll start when I get a job, settle down &amp; things are more stable.” - you probably won’t, unless u take action now.
.
If you can do it now, through everything you’re going through, you’ll be strong enough to take on anything! ✨
.
Ps. Defo wish I had a more stable life, but we move on &amp; get it done anyway.
.
WWW.FITAF.FITNESS &gt; Training &amp; Meal Plans</t>
  </si>
  <si>
    <t>2021-08-31T13:43:33.000Z</t>
  </si>
  <si>
    <t>What a performance! Unreal boys  #TogetherStronger</t>
  </si>
  <si>
    <t>2021-06-16T18:40:03.000Z</t>
  </si>
  <si>
    <t>Hope can beat hate, coming tomorrow</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</si>
  <si>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</si>
  <si>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</si>
  <si>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</si>
  <si>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</si>
  <si>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</si>
  <si>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</si>
  <si>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</si>
  <si>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</si>
  <si>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</si>
  <si>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</si>
  <si>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</si>
  <si>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
@hegdepooja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</si>
  <si>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</si>
  <si>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</si>
  <si>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</si>
  <si>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</si>
  <si>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</si>
  <si>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
Although sometimes the results are not what we all want, we continue to work hard every day to improve. Thank you for your support.
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</si>
  <si>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</si>
  <si>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</si>
  <si>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</si>
  <si>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</si>
  <si>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</si>
  <si>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</si>
  <si>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</si>
  <si>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
#JeeRaheTheHum out tomorrow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</si>
  <si>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</si>
  <si>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</si>
  <si>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</si>
  <si>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</si>
  <si>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</si>
  <si>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</si>
  <si>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</si>
  <si>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The complete workout for your mind and body is back. Now in Fitzrovia AND the City! Booking schedule now live on our website. Build your #MachineMindset. Rowbots, it’s time…to #SwitchOn ⚡️#ROWBOTS @rowbotslondon</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</si>
  <si>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</si>
  <si>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</si>
  <si>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</si>
  <si>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</si>
  <si>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</si>
  <si>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</si>
  <si>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</si>
  <si>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</si>
  <si>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</si>
  <si>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</si>
  <si>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</si>
  <si>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Woh joh falling wala step hai jisme koi step nahiin hai, woh karke dikha do… love ka toh pata nahiin falling is sure  …
#JeeRaheTheHum
#30DaysToKBKJ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</si>
  <si>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</si>
  <si>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</si>
  <si>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</si>
  <si>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</si>
  <si>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</si>
  <si>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Couple workout ✨
.
If you’re moving &amp; actively trying to be better, you’re on the right journey!
.
Ultimately this wasn’t an intense workout, but it was fun! We laughed, screwed around &amp; was nice to get outside &amp; move amongst a packed day of work.
.
Something is always better than nothing because it compounds over time, if you remain consistent! ❤️
.
So key takeaway. Stay consistent!</t>
  </si>
  <si>
    <t>2021-09-02T20:22:47.000Z</t>
  </si>
  <si>
    <t>Hoje é dia do maravilhoso @tadeuschmidt no Lady Night, na Globo, logo após o BBB ❤️</t>
  </si>
  <si>
    <t>2023-03-31T01:06:54.000Z</t>
  </si>
  <si>
    <t>Cavalinho proibidão ❤️ @tadeuschmidt</t>
  </si>
  <si>
    <t>2023-03-31T10:09:02.000Z</t>
  </si>
  <si>
    <t>Hoje é dia de um dos caras mais legais , gentis e incríveis @tadeuschmidt , no Lady Night na globo , logo após o BBB</t>
  </si>
  <si>
    <t>2023-03-30T18:10:13.000Z</t>
  </si>
  <si>
    <t>Hoje é dia do incrível @tadeuschmidt no Lady Night na Globo logo após o BBB ❤️❤️</t>
  </si>
  <si>
    <t>2023-03-30T19:47:19.000Z</t>
  </si>
  <si>
    <t>Jumping out of my comfort zone! Quite literally!! 
Wat an incredible experience!! 
Ticking off my bucket list ✅ 
#SkyDiving</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</si>
  <si>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</si>
  <si>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</si>
  <si>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</si>
  <si>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</si>
  <si>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
Untuk kamu yang sudah coba Hwasahan Pee Of Mask sharing di kolom komentar pengalaman kalian saat pertama mencoba masker viral ini, yuk!
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</si>
  <si>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</si>
  <si>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</si>
  <si>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</si>
  <si>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</si>
  <si>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</si>
  <si>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</si>
  <si>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</si>
  <si>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</si>
  <si>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</si>
  <si>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</si>
  <si>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</si>
  <si>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</si>
  <si>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</si>
  <si>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</si>
  <si>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</si>
  <si>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</si>
  <si>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
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
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</si>
  <si>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</si>
  <si>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</si>
  <si>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</si>
  <si>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</si>
  <si>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</si>
  <si>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</si>
  <si>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</si>
  <si>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
...
It features top notes of mandarin, basil + lime and base notes of musk, amber, violet, lily. Available exclusively at select Target locations and on Target.com</t>
  </si>
  <si>
    <t>getsafely</t>
  </si>
  <si>
    <t>2023-04-13T16:00:05.000Z</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</si>
  <si>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
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</si>
  <si>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</si>
  <si>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</si>
  <si>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</si>
  <si>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
Song: My Girl by The Temptations</t>
  </si>
  <si>
    <t>2023-04-18T12:49:33.000Z</t>
  </si>
  <si>
    <t>BUCKLE YOUR SEATBELTS  @kimkardashian @ahsfx #AHS12</t>
  </si>
  <si>
    <t>2023-04-10T17:42:41.000Z</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</si>
  <si>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
Chin up eh ❤️</t>
  </si>
  <si>
    <t>2019-05-05T20:16:21.000Z</t>
  </si>
  <si>
    <t>What’s a man suppose to do? A new episode of #HumanDiscoveries is up NOW only on Facebook Watch! https://fb.me/HumanDiscoveriesEp9</t>
  </si>
  <si>
    <t>2019-08-28T21:09:00.000Z</t>
  </si>
  <si>
    <t>#COYS ❤️</t>
  </si>
  <si>
    <t>2019-04-03T06:51:57.000Z</t>
  </si>
  <si>
    <t>Grateful to @Juju Smith-Schuster for giving #GymTime a taste of how an All-pro NFL player really trains. Link in Bio .
.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</si>
  <si>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</si>
  <si>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</si>
  <si>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</si>
  <si>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</si>
  <si>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</si>
  <si>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</si>
  <si>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
.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</si>
  <si>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</si>
  <si>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</si>
  <si>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</si>
  <si>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</si>
  <si>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</si>
  <si>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 .
They say imitation is the sincerest form of flattery  @zacefron</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</si>
  <si>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</si>
  <si>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</si>
  <si>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</si>
  <si>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</si>
  <si>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</si>
  <si>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</si>
  <si>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</si>
  <si>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</si>
  <si>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</si>
  <si>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</si>
  <si>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</si>
  <si>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</si>
  <si>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</si>
  <si>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</si>
  <si>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</si>
  <si>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</si>
  <si>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</si>
  <si>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</si>
  <si>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</si>
  <si>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</si>
  <si>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</si>
  <si>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</si>
  <si>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</si>
  <si>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</si>
  <si>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</si>
  <si>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Que história merda, @fabioporchat hoje no Lady Night na Globo logo após o BBB ❤️❤️❤️❤️</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</si>
  <si>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</si>
  <si>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</si>
  <si>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</si>
  <si>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These two  @kendalljenner and @kyliejenner at the @vanityfair #Oscar Party last night! ✨ #VanityFair 
Kylie: @maisonmargiela @jgalliano 
Glam by @makeupbyariel @jesushair 
Kendall: Vintage 2008 @jeanpaulgaultier 
Glam by @maryphillips @jenatkinhair</t>
  </si>
  <si>
    <t>2023-03-13T13:15:48.000Z</t>
  </si>
  <si>
    <t>@kendalljenner for @messikajewelry captured by @chriscolls. ❤️❤️
#Messika #TakeARideWithMessika #DisruptingDiamonds</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</si>
  <si>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</si>
  <si>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</si>
  <si>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</si>
  <si>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</si>
  <si>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</si>
  <si>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</si>
  <si>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</si>
  <si>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</si>
  <si>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2023-03-20T14:55:09.000Z</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</si>
  <si>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
Song: Frank Sinatra, Fly Me to the Moon</t>
  </si>
  <si>
    <t>2023-03-17T12:37:20.000Z</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</si>
  <si>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</si>
  <si>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</si>
  <si>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</si>
  <si>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</si>
  <si>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</si>
  <si>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</si>
  <si>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</si>
  <si>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</si>
  <si>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</si>
  <si>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</si>
  <si>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</si>
  <si>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</si>
  <si>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</si>
  <si>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</si>
  <si>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
Hair @jesushair
Makeup @makeupbyariel
Discover the campaign at the link in bio
#DolceGabbana</t>
  </si>
  <si>
    <t>2023-03-07T00:34:40.000Z</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</si>
  <si>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</si>
  <si>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2023-03-12T23:16:30.000Z</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</si>
  <si>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</si>
  <si>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</si>
  <si>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</si>
  <si>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</si>
  <si>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</si>
  <si>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</si>
  <si>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</si>
  <si>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</si>
  <si>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
#repost @idkwhat2say</t>
  </si>
  <si>
    <t>2023-04-06T17:16:20.000Z</t>
  </si>
  <si>
    <t>2023-04-05T00:18:46.000Z</t>
  </si>
  <si>
    <t>right_arrow_curving_up</t>
  </si>
  <si>
    <t>Come on bruh  @masteroogwgay #manlikeisaac</t>
  </si>
  <si>
    <t>2023-07-27T13:43:09.000Z</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</si>
  <si>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</si>
  <si>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</si>
  <si>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left_arrow</t>
  </si>
  <si>
    <t>bbcradio1</t>
  </si>
  <si>
    <t>‘Slow Lane’ music video premiere - YouTube @ 6pm BST tomorrow :))
An UNTHNKBLE Production.
Director - @oskazaky
DOP - @harrysteelefilm
Production company - @unthnkble
1st AC - @ethanparkeruk
Production Assistant - @freyasteele
HMUA - @sunny.cradock
BTS - @megelliscreative
Edit &amp; Grade - @harrysteelefilm</t>
  </si>
  <si>
    <t>2023-07-27T16:05:16.000Z</t>
  </si>
  <si>
    <t>Join me for the ‘Slow Lane’ music video premiere at 6pm BST tomorrow :))
I had so much fun driving this cool truck (which I didn’t crash ) and frolicking in the fields again for this shoot, and I can’t wait for you to see it !!
An UNTHNKBLE Production.
Director - @oskazaky 
DOP - @harrysteelefilm
Production company - @unthnkble
1st AC - @ethanparkeruk 
Production Assistant - @freyasteele 
HMUA - @sunny.cradock 
BTS - @megelliscreative
Edit &amp; Grade - @harrysteelefilm</t>
  </si>
  <si>
    <t>2023-07-27T09:03:38.000Z</t>
  </si>
  <si>
    <t>Risked our lives for a video
#singersongwriter #newmusic #originalmusic #originalsong</t>
  </si>
  <si>
    <t>2023-07-26T20:40:31.000Z</t>
  </si>
  <si>
    <t>Saudi Pro League  Who else will be joint Ronaldo in the Saudi Pro League? #cr7 #ronaldo #saudiproleague</t>
  </si>
  <si>
    <t>2023-07-27T14:17:14.000Z</t>
  </si>
  <si>
    <t>Will you take the Slow Lane?? July 28th.
#singersongwriter #originalmusic #originalsong #newmusic</t>
  </si>
  <si>
    <t>nathandawe</t>
  </si>
  <si>
    <t>Barbie bow 
Hair bow @leletny 
Hair brush @tangleteezer 
Hairspray @livingproofuk 
Top @zara 
#hairtutorial #summerhair #easyhairstyles</t>
  </si>
  <si>
    <t>2023-07-27T17:09:01.000Z</t>
  </si>
  <si>
    <t>Let’s keep it that way  #reelsinstagram #relatable #comedy #funnymemes</t>
  </si>
  <si>
    <t>2023-07-27T15:26:00.000Z</t>
  </si>
  <si>
    <t>xntonio.ig</t>
  </si>
  <si>
    <t>_the_kl9_</t>
  </si>
  <si>
    <t>ambraandela</t>
  </si>
  <si>
    <t>erling.haaland</t>
  </si>
  <si>
    <t>thetorquerally</t>
  </si>
  <si>
    <t>When you enjoy the aesthetics of your hotel. 
#barcelona #hotels #barcelonahotels #spain</t>
  </si>
  <si>
    <t>2023-07-27T11:30:13.000Z</t>
  </si>
  <si>
    <t>First SPF!</t>
  </si>
  <si>
    <t>2023-07-26T20:08:50.000Z</t>
  </si>
  <si>
    <t>Yes Super Falcons on Nigeria, YESSS . @ngsuperfalcons ❤️.
•
#nigeria #fifawwc #superfalcons #australia #reels</t>
  </si>
  <si>
    <t>2023-07-27T12:14:41.000Z</t>
  </si>
  <si>
    <t>Nigeria beat Australia 3-2 in an entertaining game at the FIFA Womens World Cup .
•
#nigeria #fifawwc #superfalcons #australia #africanfootball #footballreels</t>
  </si>
  <si>
    <t>2023-07-27T14:31:14.000Z</t>
  </si>
  <si>
    <t>Arsenal beat Barcelona 5-3 in an entertaining and intense friendly .
•
#arsenal #barcelona #saka #trossard #footballreels</t>
  </si>
  <si>
    <t>2023-07-27T10:23:57.000Z</t>
  </si>
  <si>
    <t>anzudobeauty</t>
  </si>
  <si>
    <t>Date night glow ✨
Top &amp; jeans @zara 
Necklace @oreliajewellery 
#ootd #outfit #outfitinspiration #fashion #zara #oreliajewellery #datenightoutfit #dateoutfit #casualoutfit #jeansandanicetop #jeans #blacktop</t>
  </si>
  <si>
    <t>2023-07-27T16:06:36.000Z</t>
  </si>
  <si>
    <t>Glass skin duo 
@peachandlily glass skin refining serum 
RRP $39
@peachandlily glass skin water gel moisturiser 
RRP $43
The perfect duo for any skin type, I love how lightweight these textures are but how radiant and dewy my skin is when I use this combo. It’s perfect under makeup or alone (with spf on too during the day obvs) 
@ultabeauty 
Have you tried this skincare duo?
Please do not use/repost my content without my permission. Content may include gifted products 
-
-
-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</si>
  <si>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</si>
  <si>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official_ellahenderson</t>
  </si>
  <si>
    <t>fountain</t>
  </si>
  <si>
    <t>verasmile.dental</t>
  </si>
  <si>
    <t>shop my outfit via the link in my bio or the @shop.ltk app! 
#doseofstyle #baggyjeans #casualoutfit 
Uniqlo T-shirt, asos jeans, acne jeans, casual style, casual outfits, suede bag, London girl, London street style, adidas samba, outfit inspo</t>
  </si>
  <si>
    <t>2023-07-27T07:32:07.000Z</t>
  </si>
  <si>
    <t>Grateful to him for creating the better version of himself  #sacconejolys #thankyoutomyman #grateful #mommysboy #blessed #toxicmom</t>
  </si>
  <si>
    <t>2023-07-27T17:00:31.000Z</t>
  </si>
  <si>
    <t>Write KISS in your language  KISS 
#whichone #mrandmr #kiss #languagelover #couplememes</t>
  </si>
  <si>
    <t>2023-07-27T16:49:54.000Z</t>
  </si>
  <si>
    <t>frowning_face</t>
  </si>
  <si>
    <t>curly_loop</t>
  </si>
  <si>
    <t>dance.haida</t>
  </si>
  <si>
    <t>england</t>
  </si>
  <si>
    <t>mrlondon_</t>
  </si>
  <si>
    <t>Glad midsommar  @londonswedes  #midsommar</t>
  </si>
  <si>
    <t>2023-06-25T21:02:56.000Z</t>
  </si>
  <si>
    <t>Say yes to heaven @FashionNovaCurve</t>
  </si>
  <si>
    <t>2023-06-26T18:38:49.000Z</t>
  </si>
  <si>
    <t>chianreynolds</t>
  </si>
  <si>
    <t>2023-07-27T11:31:03.000Z</t>
  </si>
  <si>
    <t>standout.tv</t>
  </si>
  <si>
    <t>right_arrow_curving_down</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</si>
  <si>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
Alma
David Noalia
Mixed media on canvas
140 x 140 cm
Contact us: info@eclecticgallery.co.uk
#DavidNoalia #EclecticGallery #ArtExhibition #PopUpEvent #MayfairArt #TalentedArtist #MasterpieceUnveiled #ArtisticJourney #ArtLovers #ArtCommunity #InspiringArtistry #CelebrateCreativity</t>
  </si>
  <si>
    <t>2023-07-27T12:35:58.000Z</t>
  </si>
  <si>
    <t>In Ibiza for more midweek madness!
Wednesdays @IbizaRocks are going off 
See ya on the dance floor</t>
  </si>
  <si>
    <t>2023-06-21T10:42:18.000Z</t>
  </si>
  <si>
    <t>brooklynmirage</t>
  </si>
  <si>
    <t>c4energy_eur</t>
  </si>
  <si>
    <t>Vampire - @oliviarodrigo ‍♂️
#singer #cover #oliviarodrigo #vampire</t>
  </si>
  <si>
    <t>2023-06-30T18:08:35.000Z</t>
  </si>
  <si>
    <t>THE BEST IN THE VEST 
@joelcorry</t>
  </si>
  <si>
    <t>majesticonline</t>
  </si>
  <si>
    <t>2023-06-15T16:26:02.000Z</t>
  </si>
  <si>
    <t>Little Omens tee is available for pre-order (for 2 weeks only!!) link in biooooo x</t>
  </si>
  <si>
    <t>2023-06-30T13:18:42.000Z</t>
  </si>
  <si>
    <t>Wake up babe there’s new alfie merch
#singersongwriter #newmusic #originalmusic #originalsong #merch</t>
  </si>
  <si>
    <t>2023-06-30T16:30:34.000Z</t>
  </si>
  <si>
    <t>This one’s called Slow Lane
#singersongwriter #originalsong #originalmusic</t>
  </si>
  <si>
    <t>2023-07-01T17:02:26.000Z</t>
  </si>
  <si>
    <t>@joesefjoesefjoesef can’t write a bad song 
#singer #cover #joesef #glasgow</t>
  </si>
  <si>
    <t>2023-06-29T17:08:06.000Z</t>
  </si>
  <si>
    <t>djrayraytaiwan</t>
  </si>
  <si>
    <t>Ayyyy cheers @jodierosebryant !! 
#singersongwriter #originalmusic #originalsong #spotifyplaylist</t>
  </si>
  <si>
    <t>2023-07-04T20:56:37.000Z</t>
  </si>
  <si>
    <t>This is definitely not me teasing anything new keep scrolling
#singersongwriter #originalmusic #originalsong #newmusic #summervibes</t>
  </si>
  <si>
    <t>2023-06-28T19:11:22.000Z</t>
  </si>
  <si>
    <t>friendslikethese</t>
  </si>
  <si>
    <t>Skills Assassin ⚽️</t>
  </si>
  <si>
    <t>2023-04-13T17:49:13.000Z</t>
  </si>
  <si>
    <t>Steady lit with the vibe 
 @itisakay @gloriia.ax @hugoronno_ @norbertgg @protais.m1 @official.fay__ @cach.01 
 @asakemusic @olamide 
 @afrodance1</t>
  </si>
  <si>
    <t>2023-06-06T22:24:28.000Z</t>
  </si>
  <si>
    <t>J’aime bien 
 @ambraandela 
 @mk_offf_ 
 @afrodance1</t>
  </si>
  <si>
    <t>2023-06-08T18:49:00.000Z</t>
  </si>
  <si>
    <t>“Charm” w/ Fay ✨
 @official.fay__ 
 @heisrema 
 @afrodance1</t>
  </si>
  <si>
    <t>2023-05-31T19:14:48.000Z</t>
  </si>
  <si>
    <t>Top-tier Charm 
 @itisakay @bitty.brii @gloriia.ax 
 @heisrema 
 @afrodance1</t>
  </si>
  <si>
    <t>2023-05-21T16:37:27.000Z</t>
  </si>
  <si>
    <t>THIS IS CRAZYYYY CHALEEEEE
.
.
Song: @elrepgh - Obuumo Ona
: @afrodance1 
Took it old school✨ #dance #azonto #ghana</t>
  </si>
  <si>
    <t>obaa_hemaaa</t>
  </si>
  <si>
    <t>2023-05-17T17:17:55.000Z</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</si>
  <si>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</si>
  <si>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unerenoiscommesa</t>
  </si>
  <si>
    <t>2023-06-11T20:05:18.000Z</t>
  </si>
  <si>
    <t>It’s a vibe 
 @sophiaofficialxo @a1nana_ 
 @afrodance1
 @its_t.i.w.a</t>
  </si>
  <si>
    <t>2023-05-31T16:29:24.000Z</t>
  </si>
  <si>
    <t>Big energy on this one 
 @itisakay @gloriia.ax @bitty.brii 
 @unclewaffles_ @tonyduardo @_.justin99 @pcee.official @eeque_thedreama @chley_nkosi 
 @afrodance1
#amapiano #amapianodance</t>
  </si>
  <si>
    <t>2023-05-16T18:25:09.000Z</t>
  </si>
  <si>
    <t>Keyron partage la sauce sur « Makolo » 
@keyron_prince 
 @paulo_kibrilha @ewingsima @afrodance1 
 @afrodance1</t>
  </si>
  <si>
    <t>2023-05-22T17:44:11.000Z</t>
  </si>
  <si>
    <t>⭐️ SABILITY by @ayrastarr ⭐️
filmed by @afrodance1 ✨
Choreo by me 
Share and comment if you like it 
.
.
@nwe @nwevibes @chopdaily @chopdailykids @chopdailydance @afrobeaa 
.
.
#viral #afro #world #content #paris #dance #video #sability</t>
  </si>
  <si>
    <t>itsdann____</t>
  </si>
  <si>
    <t>2023-05-19T19:54:07.000Z</t>
  </si>
  <si>
    <t>You go know I don tell you before ❤️‍
: @afrodance1 
: Aquafina @youngjonn 
#aquafina</t>
  </si>
  <si>
    <t>gloriia.ax</t>
  </si>
  <si>
    <t>2023-05-18T16:04:57.000Z</t>
  </si>
  <si>
    <t>POV: This is how gh boys dance ‍
-
Song: wisa gried - ice cream 
: @afrodance1 
@mallet_london 
#azonto #vibes #dance #afrobeats #reels #explorepage</t>
  </si>
  <si>
    <t>a1nana_</t>
  </si>
  <si>
    <t>2023-05-17T16:45:35.000Z</t>
  </si>
  <si>
    <t>2021-08-21T07:04:40.000Z</t>
  </si>
  <si>
    <t>mancity</t>
  </si>
  <si>
    <t>Nights like these at Etihad don’t get much better! A long way still to go!! Cmon the boyssss!!! CITEHHHHHH</t>
  </si>
  <si>
    <t>2023-04-26T21:18:02.000Z</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</si>
  <si>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
How do you maintain your wash and go overnight?
#AD #floracurlpartner #floracurl #floragurl</t>
  </si>
  <si>
    <t>2023-03-14T16:39:45.000Z</t>
  </si>
  <si>
    <t>Beautiful @philipppleinofficial @philippplein cannes villa for La jungle du roi collection 
Wearing @lapearlin_official</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</si>
  <si>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</si>
  <si>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</si>
  <si>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</si>
  <si>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</si>
  <si>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</si>
  <si>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</si>
  <si>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</si>
  <si>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</si>
  <si>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</si>
  <si>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</si>
  <si>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</si>
  <si>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</si>
  <si>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</si>
  <si>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</si>
  <si>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</si>
  <si>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</si>
  <si>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</si>
  <si>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</si>
  <si>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</si>
  <si>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</si>
  <si>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</si>
  <si>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Exploring Mykonos with new friends  @whatemwore 
Wearing @newlook 
#mykonos #travel #friendship</t>
  </si>
  <si>
    <t>2023-05-21T11:40:26.000Z</t>
  </si>
  <si>
    <t>2023 to see more of Italy</t>
  </si>
  <si>
    <t>2023-04-11T18:59:17.000Z</t>
  </si>
  <si>
    <t>Happiest when on holiday</t>
  </si>
  <si>
    <t>2023-03-28T18:44:11.000Z</t>
  </si>
  <si>
    <t>logitechc</t>
  </si>
  <si>
    <t>#ad How I apply the new @elfcosmeticsuk Halo Glow Wands ✨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</si>
  <si>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2023-06-06T09:30:55.000Z</t>
  </si>
  <si>
    <t>Ombré concealer hack 
Products used:
@charlottetilbury Beautiful Skin Concealer in 3 Fair*
@bobbibrownuk Skin Full Cover Concealer in Ivory*
@rarebeauty Soft Pinch Liquid Blush I’m Happy
[*gifted products included]
ib: @klaudiasyd 
#makeuphacks #makeuphack #makeuptutorial</t>
  </si>
  <si>
    <t>2023-06-10T09:36:48.000Z</t>
  </si>
  <si>
    <t>Finally leaving the bathroom for a bit
#singer #newmusic #originalmusic #livemusic #brighton</t>
  </si>
  <si>
    <t>2023-07-05T18:37:26.000Z</t>
  </si>
  <si>
    <t>My fave shade of the kiko lip glosses!! 
@kikomilano 3D hydra gloss in 04
RRP £10.99
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</si>
  <si>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</si>
  <si>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Are pictures still a thing on this app?
-Had a lovely dinner with @drunkelephant last night</t>
  </si>
  <si>
    <t>2023-02-16T18:32:24.000Z</t>
  </si>
  <si>
    <t>Can anyone actually answer this??
#singersongwriter #originalmusic #originalsong #newmusic</t>
  </si>
  <si>
    <t>2023-06-25T19:51:13.000Z</t>
  </si>
  <si>
    <t>This… but with drums + bass + cool outfits :)) TOUR TICKETS ON SALE NOW!!
#singer #livemusic #brighton #originalmusic #originalsong</t>
  </si>
  <si>
    <t>2023-06-22T18:09:32.000Z</t>
  </si>
  <si>
    <t>It’s not actually the name of the album guys
#singersongwriter #originalmusic #originalsong #newmusic #spotifyplaylist</t>
  </si>
  <si>
    <t>2023-06-24T21:48:31.000Z</t>
  </si>
  <si>
    <t>‘Little Omens’ music video out now!! :))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</si>
  <si>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</si>
  <si>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</si>
  <si>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</si>
  <si>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</si>
  <si>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</si>
  <si>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Motion Sickness - @phoebebridgers 
#singer #cover #phoebebridgers #motionsickness</t>
  </si>
  <si>
    <t>2023-06-25T14:40:35.000Z</t>
  </si>
  <si>
    <t>Hands up if your ready to do something you’ll regret on Monday #almosttheweekend #summervibes #adventuretime</t>
  </si>
  <si>
    <t>2020-10-15T02:25:59.000Z</t>
  </si>
  <si>
    <t>Recreating Rihanna’s Superbowl Makeup❤️
Products:
@kvdbeauty foundation 
@anastasiabeverlyhills concealer 
@hudabeautyshop powder banana bread 
@makeupbymario eyeshadow palette 
@maccosmetics highlighter 
@rimmellondonuki wonderink eyeliner
@rupaulofficial liquid eyeshadow 
@kissproducts lashes ‘you dew you’
@fentybeauty lipstick ‘The MVP’
@fentybeauty bronzer palette</t>
  </si>
  <si>
    <t>2023-02-22T20:33:28.000Z</t>
  </si>
  <si>
    <t>Matilda 
#singer #cover #matilda #harrystyles #hslot</t>
  </si>
  <si>
    <t>2023-06-22T13:46:36.000Z</t>
  </si>
  <si>
    <t>We made a music video!!! @unthnkble 
#singersongwriter #originalmusic #behindthescenes #musicvideo #originalsong</t>
  </si>
  <si>
    <t>2023-06-20T16:05:54.000Z</t>
  </si>
  <si>
    <t>Another day another reminder to listen to ‘Little Omens’ :)
#singersongwriter #originalmusic #originalsong #newmusic</t>
  </si>
  <si>
    <t>2023-07-03T19:12:22.000Z</t>
  </si>
  <si>
    <t>Happy Chinese New Year</t>
  </si>
  <si>
    <t>2023-01-22T08:10:39.000Z</t>
  </si>
  <si>
    <t>SURPRISE!! I’M GOING ON TOUR AGHHHH 
Pre-sale: tomorrow (Tuesday) at 10am BST
General sale: this Wednesday at 10am BST
So so excited to come and meet everyone in person ❤️ (with a full live band!!) SEE YOU THERE xoxox</t>
  </si>
  <si>
    <t>2023-06-19T09:00:03.000Z</t>
  </si>
  <si>
    <t>I got lost in Berlin! Check out my new single and let me know what you think! Link in bio</t>
  </si>
  <si>
    <t>2023-01-28T16:16:04.000Z</t>
  </si>
  <si>
    <t>this look &lt;333</t>
  </si>
  <si>
    <t>2022-12-09T19:24:19.000Z</t>
  </si>
  <si>
    <t>SEE YOU IN OCTOBER!! Tix on sale now - link in bioooo xxx
#singer #singersongwriter #originalmusic #tour #livemusic #brighton</t>
  </si>
  <si>
    <t>2023-06-21T16:30:16.000Z</t>
  </si>
  <si>
    <t>oraclereading</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</si>
  <si>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</si>
  <si>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</si>
  <si>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</si>
  <si>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</si>
  <si>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This was where I was going to propose 
But of course, Princess Ryan spoiled it without realising as he mentioned that he preferred the views with the lake 2 seconds before ‍♂️
How has it already been two months since we got engaged at this incredible place?  Mt Fuji will ALWAYS be one of the most special places ever to us.
The memories we made from riding bikes around Lake Kawaguchi to hiking up mountains for the best views 
*books trip to go back*
#mtfuji #mountfuji #proposal #mrandmr #couplegoals #japantrip</t>
  </si>
  <si>
    <t>2023-05-28T17:44:53.000Z</t>
  </si>
  <si>
    <t>These skills might surprise you ⚽️</t>
  </si>
  <si>
    <t>2023-03-03T17:01:44.000Z</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</si>
  <si>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</si>
  <si>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</si>
  <si>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THE LAST ONE… 
@sp9_football ➡️ @xntonio.ig ➡️ @andrewhenderson</t>
  </si>
  <si>
    <t>2023-02-14T17:02:04.000Z</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</si>
  <si>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</si>
  <si>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</si>
  <si>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</si>
  <si>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Wait for it ⚽️⚡️
@boohoomanactive</t>
  </si>
  <si>
    <t>2023-02-08T16:46:47.000Z</t>
  </si>
  <si>
    <t>Jinkiez this is changing the industry as we know it  
#adobe #adobefirefly #aitools #aivideo #aivideoediting #videographer #premierepro #adobepremierepro #fcp #davinciresolve</t>
  </si>
  <si>
    <t>2023-05-19T15:24:43.000Z</t>
  </si>
  <si>
    <t>Getting fight ready….. my way ⚽️ 
@boohoomanactive</t>
  </si>
  <si>
    <t>2023-02-02T16:30:44.000Z</t>
  </si>
  <si>
    <t>2023-02-09T16:43:37.000Z</t>
  </si>
  <si>
    <t>Postcard from the Alps</t>
  </si>
  <si>
    <t>2023-02-03T21:05:27.000Z</t>
  </si>
  <si>
    <t>Bet you didn’t expect that… ⚽️ 
@boohoomanactive</t>
  </si>
  <si>
    <t>2023-02-05T18:02:40.000Z</t>
  </si>
  <si>
    <t>Ballin at the Batu caves ⚽️</t>
  </si>
  <si>
    <t>2023-02-01T16:38:13.000Z</t>
  </si>
  <si>
    <t>Gloria Flow
 @gloriia.ax 
 @djnerypro.unico @kabelomotha_ 
 @afrodance1</t>
  </si>
  <si>
    <t>2023-05-15T18:24:10.000Z</t>
  </si>
  <si>
    <t>All in the details.</t>
  </si>
  <si>
    <t>2023-02-07T17:02:47.000Z</t>
  </si>
  <si>
    <t>Unexpected Football Skills ⚽️</t>
  </si>
  <si>
    <t>2023-02-27T17:26:55.000Z</t>
  </si>
  <si>
    <t>Candyfloss Aquafina flow 
 @roseylucci 
 @youngjonn 
 @afrodance1</t>
  </si>
  <si>
    <t>2023-05-14T19:18:23.000Z</t>
  </si>
  <si>
    <t>KITANA KITANA KITANA ⚔️
 @septzilla @leroycurwood 
 @vxnyfox 
 @afrodance1
#fire</t>
  </si>
  <si>
    <t>2023-05-15T00:10:19.000Z</t>
  </si>
  <si>
    <t>BABY ❤️‍
: @laure_ifete @inkedgang_ @gracia_gvngs @shmetsia @powzi @lisa.jlld @rino_lafamily @tooboyzs @jeycycumar @chemssmaalmi @whosbibidja @swaly_dancer @selenaregad_ @sing3delespace 
 @ayanakamura_officiel 
 @afrodance1
 @directedbymc
 @discrete.concept
Régisseur : @alijuuf_</t>
  </si>
  <si>
    <t>2023-05-07T19:57:17.000Z</t>
  </si>
  <si>
    <t>Carry Me Go ✨
 @ambraandela @cach.01 
 @khaidxr @boyspyce 
 @afrodance1</t>
  </si>
  <si>
    <t>2023-04-30T15:00:53.000Z</t>
  </si>
  <si>
    <t>What is the use of my money take am 
how can I forget to post this 
——————————————————————-
: @ambraandela
DC : Moi 
: Soweto Remix @vict0ny @dontoliver @heisrema @tempoe_ 
- @afrodance1</t>
  </si>
  <si>
    <t>2023-05-04T17:07:46.000Z</t>
  </si>
  <si>
    <t>Un peu de douceur ✨
 @mishaa_officiel 
 @rugerofficial 
 @afrodance1</t>
  </si>
  <si>
    <t>2023-04-28T17:47:05.000Z</t>
  </si>
  <si>
    <t>this dreamy co ord  
@houseofcb</t>
  </si>
  <si>
    <t>2022-10-21T16:54:07.000Z</t>
  </si>
  <si>
    <t>Encore un link up de tonnerre entre Milo et Maïmouna ⚡️
 @milokilziee @maimouna.afrodance
 @juniornobeatoficial 
 @afrodance1</t>
  </si>
  <si>
    <t>2023-05-11T18:04:09.000Z</t>
  </si>
  <si>
    <t>MNIKE 
 @coridlionne @reginaeigbe @mazzabemi @dee_liscioso @jecoliahx
DC: @ro.makka
 @tylericu @djmaphorisa @nandipha808_gram @ceeka_rsa @tyrondee
 @afrodance1</t>
  </si>
  <si>
    <t>2023-05-14T17:24:12.000Z</t>
  </si>
  <si>
    <t>This song feels like summer ‍♀️☀️
 @reginaeigbe @jecoliahx @mazzabemi @dee_liscioso @beth_pearceyx
DC: @1cloutdipson
 @davido 
 @afrodance1</t>
  </si>
  <si>
    <t>2023-05-01T19:30:04.000Z</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</si>
  <si>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
#cosywinter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</si>
  <si>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</si>
  <si>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My 2022 eras ✈️</t>
  </si>
  <si>
    <t>2022-12-30T14:44:51.000Z</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</si>
  <si>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</si>
  <si>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</si>
  <si>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</si>
  <si>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</si>
  <si>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</si>
  <si>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</si>
  <si>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</si>
  <si>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</si>
  <si>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</si>
  <si>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</si>
  <si>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</si>
  <si>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</si>
  <si>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</si>
  <si>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</si>
  <si>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</si>
  <si>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</si>
  <si>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</si>
  <si>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</si>
  <si>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</si>
  <si>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Callin my cellphone</t>
  </si>
  <si>
    <t>2023-03-11T18:42:13.000Z</t>
  </si>
  <si>
    <t>Dear London, thank you for everything. Time to move onwards and upwards. Thank you God ✈️</t>
  </si>
  <si>
    <t>2023-01-01T10:04:46.000Z</t>
  </si>
  <si>
    <t>I fell back, never off.</t>
  </si>
  <si>
    <t>2022-12-04T10:35:55.000Z</t>
  </si>
  <si>
    <t>Happy Nowruz 
Wishing you many wonderful blessings for the year ahead
سال نو مبارک با ارزوی امید و دلی خوش برای  شما در کنار خانواده 
امید که سال بهتری باشد و سرشار از عشق ❤️
‏Ps.last year pic but i adore❤️‍</t>
  </si>
  <si>
    <t>2023-03-22T17:44:34.000Z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</si>
  <si>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</si>
  <si>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</si>
  <si>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</si>
  <si>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</si>
  <si>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</si>
  <si>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</si>
  <si>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</si>
  <si>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</si>
  <si>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</si>
  <si>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</si>
  <si>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</si>
  <si>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</si>
  <si>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</si>
  <si>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</si>
  <si>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</si>
  <si>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</si>
  <si>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</si>
  <si>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</si>
  <si>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</si>
  <si>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</si>
  <si>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</si>
  <si>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</si>
  <si>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</si>
  <si>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</si>
  <si>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</si>
  <si>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
#sequin #cowboyboots #cottagecore #plussizefashion</t>
  </si>
  <si>
    <t>2023-05-16T16:13:48.000Z</t>
  </si>
  <si>
    <t>POV: you’re having a picnic on a private island ✨</t>
  </si>
  <si>
    <t>2023-03-05T09:00:15.000Z</t>
  </si>
  <si>
    <t>Don’t let anything stop you ✨ can’t believe how well these turned out!!! PINTEREST PICTURES BUT MAKE IT PLUS SIZE &amp; budget friendly  can you believe this dress is only 23£✨ 
#budget #plussize #plussizefashion #pinterest #stylenotsize</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</si>
  <si>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</si>
  <si>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</si>
  <si>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</si>
  <si>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</si>
  <si>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</si>
  <si>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</si>
  <si>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</si>
  <si>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</si>
  <si>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</si>
  <si>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</si>
  <si>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</si>
  <si>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</si>
  <si>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</si>
  <si>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</si>
  <si>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</si>
  <si>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</si>
  <si>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</si>
  <si>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</si>
  <si>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Africans in Paris. Nice linking up with my people @omah_lay and @focalistic at @quai54wsc. We outside ✌.
•
#omahlay #focalistic #quai54 #nigeria #southafrica</t>
  </si>
  <si>
    <t>2023-07-02T20:02:10.000Z</t>
  </si>
  <si>
    <t>Recent love dump</t>
  </si>
  <si>
    <t>2023-05-12T08:34:57.000Z</t>
  </si>
  <si>
    <t>Take a seat @remmiebyriley</t>
  </si>
  <si>
    <t>2023-05-12T17:56:43.000Z</t>
  </si>
  <si>
    <t>The most iconic hair to date by no one else inspired than the icon herself @matildadjerf ✨ I couldn’t be happier with the results!  @thesecretgardenhair you guys make hair magic happen  
What do you guys think?
#90shair #matildadjerf #hairtransformation #hairstyles</t>
  </si>
  <si>
    <t>2023-05-17T20:13:46.000Z</t>
  </si>
  <si>
    <t>Life update: just me, myself and the bestie gymiana  (and duolingo lmfao)</t>
  </si>
  <si>
    <t>2022-11-28T11:52:39.000Z</t>
  </si>
  <si>
    <t>✨ 
#confidence #poolside #italy</t>
  </si>
  <si>
    <t>2023-05-17T15:37:15.000Z</t>
  </si>
  <si>
    <t>Outfits that ooze feminine energy from @fashionnovacurve  size 20 ✨ which one is your favourite 1,2 or 3 ? 
#feminin #plussizefashion #mediterranean #outfitinspiration</t>
  </si>
  <si>
    <t>2023-05-14T14:38:12.000Z</t>
  </si>
  <si>
    <t>Matrix but hooded  @lapearlin_official</t>
  </si>
  <si>
    <t>2023-03-30T17:29:05.000Z</t>
  </si>
  <si>
    <t>Happy mother’s day to all beautiful mom’s out there❤️‍</t>
  </si>
  <si>
    <t>2023-03-19T12:46:57.000Z</t>
  </si>
  <si>
    <t>Local Man in Paris for the World Street Basketball Tournament @quai54wsc . Big up @jumpman23 ✌.
•
Omo Air Jordan make us wear asoebi sha ✌.
•
#quai54 #jumpman23 #basketball #paris #localman</t>
  </si>
  <si>
    <t>2023-07-01T18:44:31.000Z</t>
  </si>
  <si>
    <t>Naija boys in Paris ✌. Big up my bro @oxladeofficial. What a performance  @quai54wsc @jumpman23 ✌.
•
#basketball #quai54 #oxlade #nigeria #afrobeats</t>
  </si>
  <si>
    <t>2023-07-02T11:14:58.000Z</t>
  </si>
  <si>
    <t>Birthday behaviour in Paris with my Jordan family @jumpman23. Pleasure to meet NBA superstar Zion Williamson. Local man is active ✌.
•
#birthdayboy #paris #jumpman23 #quai54 #zionwilliamson</t>
  </si>
  <si>
    <t>2023-06-30T18:22:46.000Z</t>
  </si>
  <si>
    <t>Local Man locked in at the @quai54wsc finals for @jumpman23. We outside ✌.
•
#quai54 #basketball #jumpman #paris</t>
  </si>
  <si>
    <t>2023-07-02T17:52:03.000Z</t>
  </si>
  <si>
    <t>This @quai54wsc 20th anniversary fit is looking lit fam . Big up @jumpman23 for having Local Man in Paris. Time to head to the court ✌.
•
#quai54 #jumpman23 #basketball #paris #jordan #aj3</t>
  </si>
  <si>
    <t>2023-07-01T14:43:34.000Z</t>
  </si>
  <si>
    <t>+1 fam .
Happy Birthday to the Local Man ❤️. Grateful for another year .
•
Ps: Last slide, practicing to slay for you guys .
•
#birthdayboy #localman #king</t>
  </si>
  <si>
    <t>2023-06-30T10:31:21.000Z</t>
  </si>
  <si>
    <t>Pasta &amp; Pisa dump  @jorjajoseph 
#pasta #italy #friends</t>
  </si>
  <si>
    <t>2023-05-08T15:55:42.000Z</t>
  </si>
  <si>
    <t>Thanks so much for all the birthday wishes. I’m truly honoured and grateful. Blessings guys ❤️.
•
#birthday #birthdayboy #localman</t>
  </si>
  <si>
    <t>2023-07-01T09:24:44.000Z</t>
  </si>
  <si>
    <t>2018 vs 2022</t>
  </si>
  <si>
    <t>2022-06-29T17:01:29.000Z</t>
  </si>
  <si>
    <t>Breakfast of dreams ✨☀️ @fushifaru @lostinlhaviyani</t>
  </si>
  <si>
    <t>2023-03-03T07:30:19.000Z</t>
  </si>
  <si>
    <t>Tropical  
@bperfectcosmetics indestructi brow
@plouise_makeup_academy base rumour 05
@beautybaycom bright 2.0 eyeshadow palette 
@narsissist climax extreme mascara 
@bperfectcosmetics think mink lashes 
#makeup #makeuptutorial #makeupaddict</t>
  </si>
  <si>
    <t>2023-06-20T18:43:55.000Z</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</si>
  <si>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
#makeupillusion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</si>
  <si>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</si>
  <si>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</si>
  <si>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</si>
  <si>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
#makeupillusion #creativemakeup #makeupinspo</t>
  </si>
  <si>
    <t>2023-06-19T19:13:02.000Z</t>
  </si>
  <si>
    <t>@disneylittlemermaid ‍♀️ @hallebailey 
This is all Makeup 
This took me 11 hours to complete
#thelittlemermaid #disney #makeupart</t>
  </si>
  <si>
    <t>2023-06-16T20:40:27.000Z</t>
  </si>
  <si>
    <t>Super quick &amp; easy GRWM ✨
3 things I do to make me feel more put together on no makeup makeup days:
1. Brow gel
2. Curl lashes
3. Lip balm
Products used:
@nyxcosmetics_uk The Brow Glue in Transparent
@tweezermanuk Rose Gold Classic Lash Curler*
@benefitcosmeticsuk Beach Vacay Butter Balm*
[*gifted products included]</t>
  </si>
  <si>
    <t>2023-06-02T09:57:17.000Z</t>
  </si>
  <si>
    <t>@charlottetilbury blush as a lipstick… pt2?
What do we think of Pinkgasm Sunset as a lipstick?
Products used:
@rarebeauty Kind Words Lip Liner in Worthy*
@charlottetilbury Beauty Light Wand in Pinkgasm Sunset*
[*gifted products included]</t>
  </si>
  <si>
    <t>2023-06-04T09:43:15.000Z</t>
  </si>
  <si>
    <t>Literally looks photoshopped 
@lancomeofficial tient idole ultra wear all over concealer 
@thebeautycrop vitamin babe translucent setting powder
@trigwellcosmetics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</si>
  <si>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</si>
  <si>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
@thebeautycrop perfector primer and oui Cherie face mist 
@juviasplace blushed liquid blush in marigold 
@beautybaycom nude lip gloss in mocha</t>
  </si>
  <si>
    <t>2023-06-08T15:45:33.000Z</t>
  </si>
  <si>
    <t>Throwback dump to Paris with @ule.beauty</t>
  </si>
  <si>
    <t>2023-06-05T16:16:09.000Z</t>
  </si>
  <si>
    <t>New location for the next month  After spending the last few days moving I thought I’d treat myself to a lil pamper 
Products used:
@theinkeylist Oat Cleansing Balm*
@katesomervilleskincare Goat Milk Moisturising Cleanser*
@drdennisgross Alpha Beta Universal Peel*
@drdennisgross DermInfusion Fill+Repair Serum*
@lorealparis 2.5% Hyaluronic Acid Eye Serum*
@drdennisgross Vitamin C + Lactic Oil-Free Radiant Moisturiser*
[*gifted products included]</t>
  </si>
  <si>
    <t>2023-06-01T08:56:47.000Z</t>
  </si>
  <si>
    <t>What a night with @nyxcosmetics_uk @harrystyles</t>
  </si>
  <si>
    <t>2023-06-14T11:14:20.000Z</t>
  </si>
  <si>
    <t>Saturday skin 
Products used:
@katesomervilleskincare Goat Milk Moisturising Cleanser*
@elemis_uki Dynamic Resurfacing Facial Pads*
@freshbeauty Tea Elixir Skin Resilience Activating Serum*
@kiehlsuki Ultra Pure High-Potency 5.0% Niacinamide Serum*
@lorealparis 2.5% Hyaluronic Acid Eye Serum*
@drdennisgross Vitamin C &amp; Lactic Oil-Free Radiant Moisturiser*
@vichylaboratoires Capital Soleil UV Age Daily SPF 50+ Invisible Sun Cream*
[*gifted products included]</t>
  </si>
  <si>
    <t>2023-06-03T09:01:10.000Z</t>
  </si>
  <si>
    <t>2023-06-19T18:15:01.000Z</t>
  </si>
  <si>
    <t>Affordable ‘clean girl’ makeup routine ✨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
@maybelline Super Stay up to 24H Skin Tint Foundation + Vitamin C in 05 (£12.99)
@elfcosmeticsuk Halo Glow Liquid Filter in 6 tan/deep (£14)
@milanicosmeticsuk Baked Powder Blush in 08 Corallina (£11.75)
@nyxcosmetics_uk The Brow Glue in Transparent (£7.99)
@bootsuk Lash Curler (£5)
@maybelline Lash Sensational Mascara (£9.99)
@makeuprevolution Satin Kiss Lip Liner in Heart Race (£3.99)
@maybelline Lifter Gloss Plumping Hydrating Lip Gloss in 004 Silk (£8.99)
@realtechniques Everyday Essentials Brush Set (£21)
[all products purchased from @bootsuk ]</t>
  </si>
  <si>
    <t>2023-05-28T13:59:50.000Z</t>
  </si>
  <si>
    <t>Doing this all summer long because I don’t naturally tan, fake it till you make it  (accidentally went a bit heavy handed with the bronzer but still loved this combo )
Products used:
@elfcosmeticsuk Halo Glow Liquid Filter in 6
@rarebeauty Positive Light Liquid Luminizer in Transcend</t>
  </si>
  <si>
    <t>2023-05-29T09:11:55.000Z</t>
  </si>
  <si>
    <t>Best night EVER celebrating with  @nyxcosmetics_uk at @harrystyles last night  12 year old me came alive 
So grateful xo</t>
  </si>
  <si>
    <t>2023-06-14T10:13:42.000Z</t>
  </si>
  <si>
    <t>Glowy skin always ✨
Products used:
@dermalogicauk Precleanse*
@katesomervilleskincare Goat Milk Moisturising Cleanser*
@foreo_uk LUNA4*
@paulaschoiceuk 2% BHA Liquid Exfoliant 
@tatcha Luminous Dewy Skin Mist*
@freshbeauty Tea Elixir Skin Resilience Activating Serum*
@caudalie Vinoperfect Radiance Serum
@lorealparis 2.5% Hyaluronic Acid Eye Serum*
@tatcha Dewy Skin Cream*
@starface Party Pack Pimple Patches (from the incredible @skinrocks Festival box )*
[*Gifted products included]</t>
  </si>
  <si>
    <t>2023-05-26T09:11:57.000Z</t>
  </si>
  <si>
    <t>I’m so excited to announce my All about that base makeup masterclass LINK IN MY BIO!
Available online, I’ll be teaching everything I know from beginner makeup to illusion makeup. My first class is available now, I’ll be picking one winner to win £1000 worth of makeup that purchases my class! I’ll be picking a winner on the 7th of August
I’m so so excited to see you all in the forum and we’ll have a little masterclass community  link in bio!</t>
  </si>
  <si>
    <t>2023-06-07T16:57:33.000Z</t>
  </si>
  <si>
    <t>Glowy makeup always ✨
Products used:
@rarebeauty Positive Light Liquid Luminizer in Enlighten
@rarebeauty Positive Light Tinted Moisturiser in 16C*
@charlottetilbury Beautiful Skin Concealer in 3 Fair*
@makeuprevolution Ultra Cream Bronzer in Light
@charlottetilbury Beauty Light Wand in Pinkgasm Sunset*
@charlottetilbury Airbrush Flawless Powder in 1 Fair*
@nyxcosmetics_uk Microbrow Pencil in Taupe*
@glossier Boy Brow in Clear
@nyxcosmetics_uk Eyebrow Powder Pencil in Espresso 
@thebeautycrop Oui Cherie Setting Mist*
@tweezermanuk Rose Gold Classic Lash Curler*
@rarebeauty Universal Strokes Volumizing Mascara*
@maybelline Sky High Mascara
@rarebeauty Kind Words Lip Liner in Worthy*
@summerfridays Lip Butter Balm in Cherry
@rarebeauty Positive Light Silky Touch Highlighter in Elighten
[*Includes gifted products]</t>
  </si>
  <si>
    <t>2023-05-22T09:02:09.000Z</t>
  </si>
  <si>
    <t>Happy self-care Sunday ☁️✨ 
Products used:
@katesomervilleskincare Goat Milk Moisturising Cleanser*
@foreo_uk LUNA4*
@garnieruk Anti-Fatigue Hyaluronic Acid and Icy Cucumber Cryo Jelly Eye Patches
@freshbeauty Rose Face Mask*
@paulaschoiceuk Calm Nourishing Milky Toner*
@kiehlsuki Ultra Pure High-Potency Serum 5% Niacinamide*
@lorealparis 2.5% Hyaluronic Acid Eye Serum*
@drjart_uk Ceramidin Ectoin-Infused Cream*
@vichylaboratoires Capital Soleil UV Age Daily SPF 50+ Invisible Sun Cream*
[*Gifted products included]</t>
  </si>
  <si>
    <t>2023-05-21T09:22:47.000Z</t>
  </si>
  <si>
    <t>What a day!! I met the iconic @charlottetilbury - an absolute honour 
Thank you @bethanyoregan @alicefarr - so so grateful!!</t>
  </si>
  <si>
    <t>2023-05-25T10:48:45.000Z</t>
  </si>
  <si>
    <t>Ad @citycruises How to Spend a Tourist Day in London  (Part 2) 
Another lovely itinerary for your next day out in the city! 
Start your day with brunch in Paddington at Darcie &amp; May Green 
Followed by a lovely stroll in Hyde Park and Kensington Gardens
⛴️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
Candace x
—
#happylondoning #londontravel #londontourist #londoncalling #londonblogger</t>
  </si>
  <si>
    <t>2023-05-28T14:13:57.000Z</t>
  </si>
  <si>
    <t>ferry</t>
  </si>
  <si>
    <t>As I approach 8 years abroad soon I can’t help but think about what made me leave sunny Florida and cosy New Jersey for a city like London, but then I look back…
When I was a teenager in NJ I’d take the train from the suburbs of Morristown up to the buzz of NYC as often as I could. I was hooked.
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</si>
  <si>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</si>
  <si>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London Hotel Reviews (part 2)  @bedfordhotellondon 
Taking you today to the Bedford Hotel in Bloomsbury ✨
To be honest, I really didn’t know what to expect from the outside, but luckily it didn’t take long for me to be impressed 
A night here starts from about £150, (which is literally amazing for a Central London hotel)
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
#pressvisit #happylondoning #londonhotel #londonhotels #londontravel</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</si>
  <si>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</si>
  <si>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
Have you visited your London library yet? Let me know in the comments! 
Happy Londoning 
Candace x 
In Video: Kensington Library, Mayfair Library, Marylebone Library 
—
#happylondoning #londonblogger #londonblogger #londonlife #locallondon</t>
  </si>
  <si>
    <t>2023-05-24T15:42:29.000Z</t>
  </si>
  <si>
    <t>Places to work in London  (part 2) (+ the best main character workday I’ve had to date )
Royal Opera House // WC2E 9DD
When you walk in turn right and head up to the 5th floor 
to be greeted by just about the loveliest workspace you’ll find in the city.
Although it’s not *technically* for co-working there’s plenty of seating, toilet facilities, free Wi-Fi, drinks and delicious views across Covent Garden to accompany your workday  which you can enjoy guilt-free as long as there’s not an event going on :)
Happy Londoning 
Candace x
P.S. - I didn’t see any outlets on my visit, so come charged!
—
#happylondoning #londoncafes #londoncoworking #londonblogger #londonblog #workinginlondon #londonentrepreneurs #coventgarden #royaloperahouse</t>
  </si>
  <si>
    <t>2023-06-02T14:43:11.000Z</t>
  </si>
  <si>
    <t>Hidden gems in London  (part 1)
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
Happy Londoning,
Candace x 
P.S. - What’s well-known to you may not be for someone else, especially if it’s their first time in the city :)
—
#happylondoning #londontravelblogger #londonblogger #londonblog #londonlife #londonthingstodo #thingstodoinlondon</t>
  </si>
  <si>
    <t>2023-05-23T15:04:58.000Z</t>
  </si>
  <si>
    <t>hammer_and_pick</t>
  </si>
  <si>
    <t>Places to work in London  (part 1)
When I first became self-employed in London, I knew I needed to find some cosy workspaces (can only stay in your flat for so long!) 
Going to start sharing a few of them starting with the 
Café in the Crypt // WC2N 4JH
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
—
#happylondoning #londoncafes #londoncoworking #londonblogger #londonblog #workinginlondon #londonentrepreneurs</t>
  </si>
  <si>
    <t>2023-05-26T12:35:43.000Z</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</si>
  <si>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
1️⃣ Remember we all have the power to stop violence against women and girls. 
2️⃣ Even small acts of recognition and support can help prevent abuse.
3️⃣ If you see or hear something that isn’t right, there are many ways to safely intervene. Just think STOP:
S- Say Something
T- Tell Someone 
O- Offer Support 
P- Provide a Diversion
In the comments I’ll be sharing a few of my own experiences as a woman in London and as a safe space for you to share too ❤️
Candace x 
—
#london #londonlife #londonuk</t>
  </si>
  <si>
    <t>2023-05-30T14:44:41.000Z</t>
  </si>
  <si>
    <t>Tag a friend if you get it  @onevilage @michaelstoren #manlikeisaac</t>
  </si>
  <si>
    <t>2022-11-30T12:48:08.000Z</t>
  </si>
  <si>
    <t>week in my life in london ❤️
—
#happylondoning #londonblogger #americaninlondon #londonlife #londonlifestyle #londoner</t>
  </si>
  <si>
    <t>2023-05-27T15:04:40.000Z</t>
  </si>
  <si>
    <t>Represent Black Friday &amp; New Drop now live!!!</t>
  </si>
  <si>
    <t>2022-11-25T21:19:52.000Z</t>
  </si>
  <si>
    <t>#singer #originalmusic #singersongwriter #newmusic #originalsong</t>
  </si>
  <si>
    <t>2023-06-18T19:16:15.000Z</t>
  </si>
  <si>
    <t>5 things to do in Brixton 
When you’re ready to get out of Central London, it’s time to go down South! Brixton is one of my favourite South London neighbourhoods with tons to get up to, here’s a few things to do:
Eat your way through @brixton.village and Market Row
️Vintage shop at @popbrixton 
Catch a film at the @ritzy_cinema 
Roam Brockwell Park
️Visit the @bcaheritage (highlighting African and Caribbean history in the UK)
Have you been to Brixton before? Let me know! 
Happy Londoning 
Candace x
—
#happylondoning #londonblogger #brixton #brixtonlondon #londonneighbourhoods</t>
  </si>
  <si>
    <t>2023-05-25T15:55:09.000Z</t>
  </si>
  <si>
    <t>Ayo  #manlikeisaac</t>
  </si>
  <si>
    <t>2022-12-01T23:20:43.000Z</t>
  </si>
  <si>
    <t>‘Little Omens’ music video out now x
This shoot was so much fun - big thanks to everyone who made it happen !!
An UNTHNKBLE Production . 
Director - @oskazaky
DOP - @harrysteelefilm
Production company - @unthnkble 
Production Assistant- @laurendejey
HMUA - @fp_mua 
BTS - @megelliscreative
Edit &amp; Grade - @harrysteelefilm</t>
  </si>
  <si>
    <t>2023-06-17T11:22:33.000Z</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</si>
  <si>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</si>
  <si>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</si>
  <si>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</si>
  <si>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</si>
  <si>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
#elfcosmeticsuk #eyeslipsface #vegan #crueltyfree #ofacesatinlipstick #lipstick</t>
  </si>
  <si>
    <t>2023-02-11T18:04:51.000Z</t>
  </si>
  <si>
    <t>‘Little Omens’ OUT NOW!! 
#singersongwriter #originalmusic #originalsong #newmusic</t>
  </si>
  <si>
    <t>2023-06-16T18:49:34.000Z</t>
  </si>
  <si>
    <t>It’s Halloween but I distribute the bread like it’s Passover</t>
  </si>
  <si>
    <t>2022-10-30T22:08:43.000Z</t>
  </si>
  <si>
    <t>How to wear a dark lipstick
Ive really been loving experimenting with different lip colour’s lately, its the easiest way to spice up your makeup look
Hope you find this helpful if you find dark lips intimidating to wear
Products used:
@juviasplace radiance foundation ‘kampala’
@jouercosmetics concealer ‘honey’
@hudabeautyshop powder banana bread
@madebymitchell bronzer &amp; blush
@studiolondonbysuperdrug eyeliner pen
@__dollbeauty_ Anastasia lashes
@maccosmetics highlighter 
@maccosmetics lipliner ’cyber world’
@juviasplace lipstick ‘frenemy’</t>
  </si>
  <si>
    <t>2023-02-06T18:01:18.000Z</t>
  </si>
  <si>
    <t>Orange Makeup Look
What’s your favourite colour to wear on your eyes? I love a orange eye with a matching orange cheek
Products:
@juviasplace foundation ’kampala’
@plouise_makeup_academy yellow eye paint
@juviasplace oloni 3 palette 
@makeupbytammicosmetics lashes ‘Toni’
@juviasplace concealer 10
@uomabysharonc cream blush ‘obsession’
@hudabeautyshop banana bread powder
@doseofcolors lip pencil
@maxfactor x priyanka lipstick ‘golden dust’</t>
  </si>
  <si>
    <t>2023-01-27T16:53:45.000Z</t>
  </si>
  <si>
    <t>Makeup Brushes 101✔️
Talking you through some of my go to brushes!
Brushes mentioned:
@maccosmetics 191 brush
@sigmabeauty F80 brush
@morphebrushes V100 brush
@elfcosmeticsuk putty primer brush
@sephorauk 06 multitasker brush
@tartecosmetics brush
@realtechniques contour brush 
@mykitco 0.22 brush
@nablacosmetics bonne mine brush
@vievemuse 127 brush
@mollyobrienbrushes MO16 brush
@smashboxcosmetics buildable cheek brush</t>
  </si>
  <si>
    <t>2023-02-01T17:34:33.000Z</t>
  </si>
  <si>
    <t>SUUUUUUUUUUUUUUUUUUI ⚽️ #manlikeisaac</t>
  </si>
  <si>
    <t>2022-11-20T11:56:16.000Z</t>
  </si>
  <si>
    <t>Cardigan - @taylorswift 
#singer #cover #taylorswift #cardigan</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</si>
  <si>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</si>
  <si>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</si>
  <si>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</si>
  <si>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</si>
  <si>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</si>
  <si>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</si>
  <si>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</si>
  <si>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
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
Roam the National Botanic Gardens 
And peek into the @littlemuseumdub 
 Grab a pint at the @homeofguinness 
(+ Trinity College, Temple Bar, catching live music &amp; visiting the hoards of historic pubs)
Have you been to Dublin before?
Happy travels 
Candace x 
—
#dublin #dublin #visitdublin #dublintravel #dublinireland</t>
  </si>
  <si>
    <t>2023-06-01T15:18:39.000Z</t>
  </si>
  <si>
    <t>AD| @juviasplace have launched my new go to foundation! The Natural Radiance Foundation is a MUST HAVE I’m using the shade “Kampala”✔️
-
-
#foundation #juviasplace #juviasplacefoundation #blackgirlmakeup #testingnewmakeup #JPfoundationLaunch #JPnewproductlaunch #JPIAMMAGICRADIANCE #JPglowfromwithin #naturalradiances #naturalmakeup #foundationmagic</t>
  </si>
  <si>
    <t>2023-01-20T17:51:57.000Z</t>
  </si>
  <si>
    <t>Like if you get it  #advancedhumor @tomholland2013 @zendaya</t>
  </si>
  <si>
    <t>2022-11-24T12:07:03.000Z</t>
  </si>
  <si>
    <t>Take me back to the night we met .
Couldn't help but jump on this trend! How do I now have a 19month old and a one-month-old? Watching my firstborn become a big brother is so heartwarming ❤️ he is so good even though I do have to say “gentle” numerous times a day 
.
#twoundertwo #takemeback #babiesofinstagram</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</si>
  <si>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</si>
  <si>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</si>
  <si>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</si>
  <si>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
#MACPartner #MACHyperReal #MACSkinArtistry #Skincare #SkinPrep #SkinPrepForMakeup</t>
  </si>
  <si>
    <t>2023-01-24T19:08:23.000Z</t>
  </si>
  <si>
    <t>Made a song with Frank and Jonny! ‘Little Omens’ is out now x</t>
  </si>
  <si>
    <t>2023-06-16T15:59:23.000Z</t>
  </si>
  <si>
    <t>Rooney or Ronaldo 
Win Europa League or Finish on top 4? 
@manlikeisaac takes on the #thisorthat challenge, #ManUtd style 
Let us know your thoughts ⬇️
#ManUtd #MUFC #Ronaldo #Rooney</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</si>
  <si>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</si>
  <si>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</si>
  <si>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</si>
  <si>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</si>
  <si>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</si>
  <si>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</si>
  <si>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
#singersongwriter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</si>
  <si>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</si>
  <si>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</si>
  <si>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
What colours should I play with next?
Products:
@juviasplace radiance foundation ‘kampala’
@makeuprevolution x tammi tropical twilight palette 
@hnbcosmetics concealer 
@charlottetilbury contour wand
@makeupbytammicosmetics plush blush 
@hudabeautyshop powder
@makeupbytammicosmetics ‘Toni’ lashes
@charlottetilbury pillow talk intense lip pencil
@kaleidosmakeup lip clay ‘North’
@maccosmetics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</si>
  <si>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</si>
  <si>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</si>
  <si>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</si>
  <si>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
#sleekhair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</si>
  <si>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</si>
  <si>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</si>
  <si>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</si>
  <si>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</si>
  <si>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</si>
  <si>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
#LoveisLoveBook #booklover #comingout #couplegoals #loveislove #pridemonth</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</si>
  <si>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</si>
  <si>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</si>
  <si>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</si>
  <si>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
Whats a high end product you can’t live without? 
Products:
@lauramercier blurring primer
@narsissist soft matte foundation 
@charlottetilbury contour wand
@jouercosmetics concealer 
@hudabeautyshop powder banana bread
@maccosmetics lipliner ‘chestnut’ &amp; lipstick ‘kinkster’
@fentybeauty gloss bomb hot chocolit</t>
  </si>
  <si>
    <t>2023-01-04T19:10:17.000Z</t>
  </si>
  <si>
    <t>British vs American English   with @english_with_gemma  #repost #americanenglish #britishenglish</t>
  </si>
  <si>
    <t>2023-05-18T09:26:01.000Z</t>
  </si>
  <si>
    <t>#AD There’s always ONE person in a relationship thinking of the future ‍♂️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</si>
  <si>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</si>
  <si>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</si>
  <si>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</si>
  <si>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</si>
  <si>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</si>
  <si>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
#singersongwriter #newmusic #originalmusic #originalsong</t>
  </si>
  <si>
    <t>2023-06-08T19:16:22.000Z</t>
  </si>
  <si>
    <t>Go to soft glam✔️ there’s something so timeless about a matte eye look
Products:
@maccosmetics foundation NC46
@jordanaticiacosmetics eyeshadow palette 
@rarebeauty eyeliner
@jouercosmetics concealer 
@__dollbeauty_ cream blush
@hudabeautyshop powder banana bread
@__dollbeauty_ Anastasia lashes
@__dollbeauty_ killin it lip liner
@__dollbeauty_ lipgloss ‘c’est la vie’</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</si>
  <si>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</si>
  <si>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</si>
  <si>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</si>
  <si>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</si>
  <si>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</si>
  <si>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He’s an easy catch, as long as there’s FOOD ❤️
#couplememes #funnymemes #couplegoals #boyfriendmeme #mrandmr</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</si>
  <si>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</si>
  <si>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</si>
  <si>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</si>
  <si>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</si>
  <si>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</si>
  <si>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</si>
  <si>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</si>
  <si>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
#britishhumour #funnyenglish #ingles</t>
  </si>
  <si>
    <t>2023-05-15T10:01:32.000Z</t>
  </si>
  <si>
    <t>I’m fuming   
.
#inglesrapido #englishteacher #fluence</t>
  </si>
  <si>
    <t>2023-05-08T10:04:02.000Z</t>
  </si>
  <si>
    <t>Want to become fluent in English? I may have the answer for you….
.
Check out @babbel Subscribe today to save up to 50% and get 2 FREE live classes in your account to use at any time!
.
click the link in my bio 
.
I really think you could benefit from this app so why not check it out 
.
#ad #babbel #languagelearner</t>
  </si>
  <si>
    <t>2023-05-09T10:44:58.000Z</t>
  </si>
  <si>
    <t>oh my gosh @nadinemerabi</t>
  </si>
  <si>
    <t>2022-11-01T19:07:56.000Z</t>
  </si>
  <si>
    <t>Glossy Brown Makeup Tutorial
I love glossy eyes, one day i’ll be brave enough to try it with a different colour
Products:
@cliniqueuk serum foundation 
@juviasplace foundation stick for bronzer
@colourpopcosmetics wild child palette 
@hnbcosmetics concealer 
@lauramercier honey powder
@baremineralsuk peachy keen blush
@makeupbytammicosmetics Toni lashes
@morphebrushes trendsetter lipliner 
@milanicosmeticsuk lipstick sensual
@maccosmetics clear gloss</t>
  </si>
  <si>
    <t>2023-01-07T19:09:51.000Z</t>
  </si>
  <si>
    <t>Examples of bad behaviour?? 
.
#ingles #fluency #englishlanguageteaching</t>
  </si>
  <si>
    <t>2023-05-17T10:50:33.000Z</t>
  </si>
  <si>
    <t>obsessed w myself in this dress + jacket - both from @revolve  #revolveme</t>
  </si>
  <si>
    <t>2022-10-26T17:38:20.000Z</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</si>
  <si>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 our personal coming out stories
- public figure/anonymous stories (really excited to share who contributed to this!!)
- pronouns/labels
- mental health
- dealing with bullies
- parenting 
- AND SO MUCH MORE! ✨
You can preorder a copy so it’s delivered on release day by the link in our bio 
#bookstagram #booklover #loveislovebook #couplegoals</t>
  </si>
  <si>
    <t>2023-05-12T17:01:41.000Z</t>
  </si>
  <si>
    <t>Anyone else have parents like this? ‍♂️ @harfinfamily 
#funnymemes #familygoals #familyfun #prankvideo #reactionmemes</t>
  </si>
  <si>
    <t>2023-05-14T17:18:43.000Z</t>
  </si>
  <si>
    <t>Share your favourite easy toddler activities ⬇️ ⬇️ 
.
#toddleractivities #toddlerlife #languagelearning</t>
  </si>
  <si>
    <t>2023-05-14T09:07:11.000Z</t>
  </si>
  <si>
    <t>Don’t pronounce the letter B!  Can you add anymore??
.
#ingrosso #speakenglishfluently #pronunciation</t>
  </si>
  <si>
    <t>2023-05-01T10:09:06.000Z</t>
  </si>
  <si>
    <t>Kiss me under the cherry blossoms ✨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</si>
  <si>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2023-05-08T16:05:13.000Z</t>
  </si>
  <si>
    <t>why is this my go-to outfit</t>
  </si>
  <si>
    <t>2022-10-13T18:34:37.000Z</t>
  </si>
  <si>
    <t>Who’s gonna tell him he’s wearing CRAYON? 
#prankvideo #prank #crayon #boyfriendmemes #pranking</t>
  </si>
  <si>
    <t>2023-05-09T16:55:17.000Z</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</si>
  <si>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</si>
  <si>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2020-05-27T02:09:01.000Z</t>
  </si>
  <si>
    <t>Struggle with pronunciation?? This may help you ➡️➡️➡️➡️ @lingochamp.official 
.
Try out Lingo Champs app, you can practice English on the go, and have real conversations thanks to their awesome AI tool
.
Click the link in my bio and download the app for free 
.
#lingochamp #speakingenglish #aiconversations  #ad</t>
  </si>
  <si>
    <t>2023-04-28T08:04:42.000Z</t>
  </si>
  <si>
    <t>outfits from @revolve  #revolveme</t>
  </si>
  <si>
    <t>2022-10-14T18:00:17.000Z</t>
  </si>
  <si>
    <t>Do you get it?
.
#repost #britishhumour #languagelearning</t>
  </si>
  <si>
    <t>2023-05-11T09:20:39.000Z</t>
  </si>
  <si>
    <t>You guys asked for a part two, so here it is! Let me know if you’d like a part three ♥️ 
Also FYI, I don’t say certain words in full because of the settings on the ‘clock app’. Don’t want them taking my videos down</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</si>
  <si>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</si>
  <si>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</si>
  <si>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</si>
  <si>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</si>
  <si>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</si>
  <si>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</si>
  <si>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</si>
  <si>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 APRIL DUMP ⬅️ It’s  been a pretty chill month for me. Mostly taking it easy and spending time with family. I’m enjoying spring but I can’t lie, summer needs to hurry on up. I need some heat in my life.</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</si>
  <si>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</si>
  <si>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</si>
  <si>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</si>
  <si>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</si>
  <si>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</si>
  <si>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</si>
  <si>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</si>
  <si>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</si>
  <si>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</si>
  <si>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</si>
  <si>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</si>
  <si>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</si>
  <si>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</si>
  <si>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</si>
  <si>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</si>
  <si>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</si>
  <si>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</si>
  <si>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</si>
  <si>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</si>
  <si>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</si>
  <si>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
Watch Man Utd v Man City exclusively live on @btsport this Saturday from 11:30am. #BTSportMonthlyPass is the flexible, contract free way to watch.</t>
  </si>
  <si>
    <t>2023-01-13T12:02:49.000Z</t>
  </si>
  <si>
    <t>Football skills in Kuala Lumpur ⚽️ 
Where should I go next⁉️ @boohoomanactive @boohoomanofficial</t>
  </si>
  <si>
    <t>2023-01-17T17:41:10.000Z</t>
  </si>
  <si>
    <t>2023-04-21T20:19:36.000Z</t>
  </si>
  <si>
    <t>Good vibrations on “Soweto” Remix ✨
 @itisakay @bitty.brii @gloriia.ax @leah.tare 
 @heisrema @vict0ny @dontoliver 
 @afrodance1
#afrobeat #afrovibes #afrodance</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</si>
  <si>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</si>
  <si>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</si>
  <si>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</si>
  <si>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
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</si>
  <si>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</si>
  <si>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</si>
  <si>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</si>
  <si>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</si>
  <si>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</si>
  <si>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</si>
  <si>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</si>
  <si>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</si>
  <si>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</si>
  <si>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</si>
  <si>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</si>
  <si>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</si>
  <si>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</si>
  <si>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</si>
  <si>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</si>
  <si>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</si>
  <si>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</si>
  <si>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</si>
  <si>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</si>
  <si>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</si>
  <si>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</si>
  <si>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</si>
  <si>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Find the ball and you can keep it ⚽️ 
@boohoomanactive #boohoomanactive</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</si>
  <si>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</si>
  <si>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</si>
  <si>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</si>
  <si>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</si>
  <si>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</si>
  <si>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</si>
  <si>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</si>
  <si>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</si>
  <si>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</si>
  <si>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</si>
  <si>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</si>
  <si>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</si>
  <si>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</si>
  <si>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</si>
  <si>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</si>
  <si>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</si>
  <si>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</si>
  <si>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</si>
  <si>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</si>
  <si>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</si>
  <si>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</si>
  <si>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</si>
  <si>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</si>
  <si>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</si>
  <si>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</si>
  <si>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</si>
  <si>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</si>
  <si>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Same time next year, 24 ready ❤️‍</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</si>
  <si>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</si>
  <si>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
#CarolinaHerrera AD</t>
  </si>
  <si>
    <t>2022-12-29T20:52:36.000Z</t>
  </si>
  <si>
    <t>How to add volume 
Top @asos 
Hair accessorie @mykitsch 
#hairtutorial #hairhacks #halfuphalfdown</t>
  </si>
  <si>
    <t>2023-06-01T15:49:09.000Z</t>
  </si>
  <si>
    <t>A woman with a sister is a woman with a forever best friend ♥️ @taztazz</t>
  </si>
  <si>
    <t>2023-04-10T13:39:17.000Z</t>
  </si>
  <si>
    <t>Obsessed with this skirt!
(Details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</si>
  <si>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</si>
  <si>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</si>
  <si>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</si>
  <si>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</si>
  <si>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</si>
  <si>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</si>
  <si>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</si>
  <si>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</si>
  <si>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</si>
  <si>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</si>
  <si>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</si>
  <si>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Winter postcard from London, with love ❄️</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</si>
  <si>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</si>
  <si>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</si>
  <si>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</si>
  <si>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</si>
  <si>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</si>
  <si>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</si>
  <si>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</si>
  <si>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</si>
  <si>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</si>
  <si>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</si>
  <si>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</si>
  <si>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</si>
  <si>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</si>
  <si>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</si>
  <si>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</si>
  <si>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</si>
  <si>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</si>
  <si>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</si>
  <si>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</si>
  <si>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Moment spécial entre Kany et Agnes lors de son cours ✨
 @badniggaaaas @agnes77190 
 @burnaboygram 
 @afrodance1</t>
  </si>
  <si>
    <t>2023-04-24T19:02:58.000Z</t>
  </si>
  <si>
    <t>Easy summer claw clip hairstyle 
Claw clip @vanityeditofficial 
Dress @zara 
#summerhair #hairtutorial #easyhairstyle</t>
  </si>
  <si>
    <t>2023-05-29T15:52:15.000Z</t>
  </si>
  <si>
    <t>Cypher Nwaar ⚫️‍☠️
 @hamilton_vipajiz @_.lviin @_the_kl9_ @blaakow_official @hisma_001
 @mabooku 
 @afrodance1
 @afreekabestdancecamp</t>
  </si>
  <si>
    <t>2023-04-25T20:38:35.000Z</t>
  </si>
  <si>
    <t>Playing 3v3 with Neymar JR ⚽️</t>
  </si>
  <si>
    <t>2023-02-24T17:02:40.000Z</t>
  </si>
  <si>
    <t>Thank you San Diego ❤️</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</si>
  <si>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</si>
  <si>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</si>
  <si>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</si>
  <si>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</si>
  <si>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</si>
  <si>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</si>
  <si>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</si>
  <si>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</si>
  <si>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</si>
  <si>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</si>
  <si>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</si>
  <si>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</si>
  <si>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</si>
  <si>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Un moment avec Samantha ✨
 @officialsamanthagrace 
 @davido @faveszn 
 @afrodance1
#afrobeats #afrodance #davido</t>
  </si>
  <si>
    <t>2023-04-16T17:00:00.000Z</t>
  </si>
  <si>
    <t>UNAVAILABLE ‍♀️
 @itisakay @gloriia.ax @leah.tare @bitty.brii 
 @davido 
 @afrodance1</t>
  </si>
  <si>
    <t>2023-04-22T16:57:58.000Z</t>
  </si>
  <si>
    <t>Maïmouna et Charlito donnent un cours énergisé sur « Go Again » 
 @maimouna.afrodance @charlitolevraiss 
 @papermakerastar 
 @afrodance1
 @directedbymc</t>
  </si>
  <si>
    <t>2023-04-13T16:00:00.000Z</t>
  </si>
  <si>
    <t>On continue la propagandes ✨
: @_the_kl9_ 
: @loiseau_rare_8g x @general.itachi 
: @afrodance1 
#reels #reelsinstagram</t>
  </si>
  <si>
    <t>2023-04-07T16:12:45.000Z</t>
  </si>
  <si>
    <t>De Retour au pays ✨
 / 300% coupé décalé  @nwe 
  @didibofficial &amp; @debordo_leekunfaa Dododo 
•  On est là pour kiffer 
 @afrodance1 
 #wizlexsama #coupedecale #coupédécalé #dance #abidjan #team225 #goodvibes #dancer #cotedivoire</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</si>
  <si>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</si>
  <si>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</si>
  <si>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</si>
  <si>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</si>
  <si>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</si>
  <si>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</si>
  <si>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</si>
  <si>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</si>
  <si>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Them go feel it ✨
 @sophiaofficialxo
DC: @1cloutdipson 
 @davido 
 @afrodance1</t>
  </si>
  <si>
    <t>2023-04-15T16:00:00.000Z</t>
  </si>
  <si>
    <t>These Blue Tits are made using SUCH Simple Techniques! 
Let me know what you thought of these cuties in the comments!
FULL Tutorial Link in Bio+Story (Or search ‘AB Creative’ on YouTube!) ❤️
The Original is For Sale on my Website: www.abcreativeofficial.com
.
Paints Used: @artezaofficial (10% Off Code: ABCreative10)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</si>
  <si>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2023-02-09T17:53:33.000Z</t>
  </si>
  <si>
    <t>The most snatched shape-wear high waisted leggings to die for ❤️‍ 
day n night chiiiiic 
@lapearlin_official  cropped coat @revolve linked on stories</t>
  </si>
  <si>
    <t>2023-03-16T17:59:41.000Z</t>
  </si>
  <si>
    <t>Evening strolls for watermelon</t>
  </si>
  <si>
    <t>2022-08-10T17:37:59.000Z</t>
  </si>
  <si>
    <t>Will he even notice the difference? 
#prankvideo #prank #starbucks #boyfriendmemes #pranking</t>
  </si>
  <si>
    <t>2023-05-11T17:19:17.000Z</t>
  </si>
  <si>
    <t>a dress of dreams 
#zaradress #zarastyle #linendress #summeroutfit</t>
  </si>
  <si>
    <t>2023-06-09T07:24:57.000Z</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</si>
  <si>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</si>
  <si>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2023-05-20T14:21:54.000Z</t>
  </si>
  <si>
    <t>enjoy these pics whilst i call God to make sure i’m not on his "Strongest Warriors" list again for 2023 ✋</t>
  </si>
  <si>
    <t>2022-11-30T10:23:52.000Z</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</si>
  <si>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</si>
  <si>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</si>
  <si>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</si>
  <si>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</si>
  <si>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</si>
  <si>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</si>
  <si>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</si>
  <si>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</si>
  <si>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</si>
  <si>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</si>
  <si>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</si>
  <si>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2022-12-13T08:38:09.000Z</t>
  </si>
  <si>
    <t>The first snowfall of the year in Edinburgh ❄️ 
I’m back home after a whirlwind 24 hours in Edinburgh for work (more on that next week). What a magical city it is and even more so in the snow. Have you ever been to Edinburgh?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</si>
  <si>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2022-12-09T09:11:39.000Z</t>
  </si>
  <si>
    <t>Cabin life  who would you stay here with? 
Two nights in this off-grid cabin in Shropshire and not another human in sight - I did make friends with some of the friendly four-legged locals though  
Rolling Hills Cabins @kiphideaways ad | pr stay
#shropshirehills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</si>
  <si>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</si>
  <si>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</si>
  <si>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</si>
  <si>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</si>
  <si>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</si>
  <si>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“Maybe it’s not about having a beautiful day, but about finding beautiful moments. Maybe a whole day is just too much to ask. I could choose to believe that in every day, in all things, no matter how dark and ugly, there are shards of beauty if I look for them.” Anna White
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</si>
  <si>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</si>
  <si>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</si>
  <si>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</si>
  <si>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</si>
  <si>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february hair @zee.elle half up, half down clip in set / ad</t>
  </si>
  <si>
    <t>2023-02-01T21:19:10.000Z</t>
  </si>
  <si>
    <t>Moments before I got chased by a trigger fish</t>
  </si>
  <si>
    <t>2023-03-01T13:03:32.000Z</t>
  </si>
  <si>
    <t>Local Man Birthday motive in Paris with my @jumpman23 family for @quai54wsc. We outside ✌.
•
#birthday #paris #zionwilliamson #localman #reels</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</si>
  <si>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</si>
  <si>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</si>
  <si>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</si>
  <si>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</si>
  <si>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</si>
  <si>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</si>
  <si>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</si>
  <si>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</si>
  <si>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</si>
  <si>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</si>
  <si>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</si>
  <si>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</si>
  <si>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</si>
  <si>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</si>
  <si>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</si>
  <si>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
@shein_gb #SHEINgiftlove #SHEINforAll #ad</t>
  </si>
  <si>
    <t>2023-02-24T19:23:50.000Z</t>
  </si>
  <si>
    <t>Honestly I have more fun than a person should have whilst doing my skincare, what can I say… it’s my happy place ‍♀️ 
Products used:
@dermalogicauk Precleanse*
@katesomervilleskincare Goat Milk Moisturising Cleanser*
@paulaschoiceuk 2% BHA Liquid Exfoliant 
@freshbeauty Tea Elixir Skin Activating Resilience Serum*
@kiehlsuki Ultra Pure 5.0% Niacinamide High-Potency Serum*
@lorealparis 2.5% Hyaluronic Acid Eye Serum*
@tatcha Dewy Skin Cream*
[*Gifted products included]</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</si>
  <si>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</si>
  <si>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</si>
  <si>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</si>
  <si>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</si>
  <si>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</si>
  <si>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</si>
  <si>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</si>
  <si>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faves lately… ✨
@claudiakilsby FL3 
@hnbcosmetics soft focus concealer 2W &amp; bronzer golden warm
@plouise_makeup_academy lip liner shady lady
@prettylittlething x @amrezy lip liner midtown
@nyxcosmetics_uk butter gloss madeline &amp; angel food cake
@iconic.london brow definer in black brown
@refybeauty brow gel
@charlottetilbury airbrush foundation in 7 warm
@makeuprevolution dewy setting spray
@pinkhoneyuk bff bronzer</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</si>
  <si>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</si>
  <si>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</si>
  <si>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</si>
  <si>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</si>
  <si>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</si>
  <si>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</si>
  <si>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</si>
  <si>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 Nude 01
Lipgloss: IYKYK 
AD</t>
  </si>
  <si>
    <t>2023-03-23T19:50:22.000Z</t>
  </si>
  <si>
    <t>3 date night looks  
All from @farailondon</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</si>
  <si>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</si>
  <si>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</si>
  <si>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</si>
  <si>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</si>
  <si>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</si>
  <si>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</si>
  <si>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</si>
  <si>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</si>
  <si>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</si>
  <si>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</si>
  <si>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</si>
  <si>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</si>
  <si>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</si>
  <si>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</si>
  <si>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</si>
  <si>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 let’s get it ⚡️ @missyempire ad</t>
  </si>
  <si>
    <t>2023-01-01T17:26:26.000Z</t>
  </si>
  <si>
    <t>cosy season &gt;&gt;&gt; @missyempire  ad</t>
  </si>
  <si>
    <t>2022-12-22T20:11:55.000Z</t>
  </si>
  <si>
    <t>Never skip leg day baby Top 2 leg exercises that is helping grow my legs and tone rapidly!
#explore #legexercises</t>
  </si>
  <si>
    <t>2023-03-15T19:02:41.000Z</t>
  </si>
  <si>
    <t>It’s 5 o’clock somewhere</t>
  </si>
  <si>
    <t>2023-02-25T12:39:12.000Z</t>
  </si>
  <si>
    <t>*puts flower in hair* island girl‍♀️</t>
  </si>
  <si>
    <t>2023-02-21T15:12:27.000Z</t>
  </si>
  <si>
    <t>Sun is good for the soul ☀️</t>
  </si>
  <si>
    <t>2022-10-26T19:40:43.000Z</t>
  </si>
  <si>
    <t>That’s a wrap May 
—
#happylondoning #ukblogger #londonblogger #londoncontentcreator #uktravelblogger</t>
  </si>
  <si>
    <t>2023-05-31T11:46:10.000Z</t>
  </si>
  <si>
    <t>Grateful for all the support I get on all my gym post! Feels so good that I can motivate you girlies in some way 
____________________
3x 10 reps each leg
-Bench cable kickbacks 
-Cable step up 
-Cable kickbacks 
- Cable side kicks 
_________________
#gym#gymgirl#gymrat#dailymotivation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</si>
  <si>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</si>
  <si>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</si>
  <si>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</si>
  <si>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</si>
  <si>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</si>
  <si>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My favourite place ✨</t>
  </si>
  <si>
    <t>2023-02-27T18:29:22.000Z</t>
  </si>
  <si>
    <t>Hardest rugby skill ever  
#rugby #sixnations #freesrylerugby #rugbyskills #england #london #reels #andrewhenderson #rugbytricks #gilbert</t>
  </si>
  <si>
    <t>2023-02-22T17:39:04.000Z</t>
  </si>
  <si>
    <t>pov: you got told vitamin d cures seasonal depression so you flew to cali ☀️✈️</t>
  </si>
  <si>
    <t>2022-10-24T19:00:57.000Z</t>
  </si>
  <si>
    <t>Who, me?</t>
  </si>
  <si>
    <t>2023-03-13T19:59:16.000Z</t>
  </si>
  <si>
    <t>Happiest when away</t>
  </si>
  <si>
    <t>2023-02-22T18:53:24.000Z</t>
  </si>
  <si>
    <t>Fabulousness 10 last week 
Who’s coming by today ? Xx❤️‍</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</si>
  <si>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</si>
  <si>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</si>
  <si>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</si>
  <si>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</si>
  <si>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</si>
  <si>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</si>
  <si>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</si>
  <si>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Coat abayas @avyaana &gt;&gt;&gt;&gt;&gt; ✨️
Abaya and hijab @avyaana 
Set @zara 
Shirt and heels @mango</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</si>
  <si>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</si>
  <si>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</si>
  <si>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</si>
  <si>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</si>
  <si>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</si>
  <si>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</si>
  <si>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2023-03-08T17:01:32.000Z</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</si>
  <si>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</si>
  <si>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</si>
  <si>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</si>
  <si>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</si>
  <si>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</si>
  <si>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</si>
  <si>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</si>
  <si>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</si>
  <si>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</si>
  <si>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</si>
  <si>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@lapearlin_official the bling 4 pcs set is one of my fave fave fave rn 
✨✨✨✨
@esmagazine x @theperfectmagazine</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</si>
  <si>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</si>
  <si>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</si>
  <si>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</si>
  <si>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</si>
  <si>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</si>
  <si>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</si>
  <si>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How beautiful it looks, isn’t it? sooo white and perfect Mia and Jerrie love to sleep on the station, so that’s a perfect bed for cats
Before I tell you some features I want to share a little story about Jerrie and OMNI station
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
Now about the DEEBOT X1e OMNI @ecovacs_global :
X1e OMNI makes a map of your house VERY fast. Vacuums your hard floors and carpets.
Washes hard floors with 2 brushes that rotate and press on the floor for perfect mopping
#ecovacs #deebot #x1eomni #ecovacsx1eomni</t>
  </si>
  <si>
    <t>2023-01-27T15:05:05.000Z</t>
  </si>
  <si>
    <t>@disneylittlemermaid ‍♀️ @hallebailey 
This is all Makeup 
Tag a friend who can’t wait for the movie! This took me 11 hours to complete, the movie can’t come out quick enough 
#thelittlemermaid #disney #makeupart</t>
  </si>
  <si>
    <t>2023-05-23T18:30:24.000Z</t>
  </si>
  <si>
    <t>Comment your favourite illusion! Some of my recent favourites, featuring @chrisbrownofficial @hallebailey @metmuseum @littlebodybigheart All #makeup</t>
  </si>
  <si>
    <t>2023-05-25T21:29:08.000Z</t>
  </si>
  <si>
    <t>Been a while since I did an outfit carousel ♡ which one would you wear? ️✨
OUFIT1
Coat from South Korea 
Jumper @nakdfashion 
Jeans @levislondon 
Boots @topshop 
Sunglasses @weekdayofficial 
OUTFIT2
Cardigan @weekdayofficial 
Grey set @nakdfashion 
Bag @diesel 
OUTFIT3
Jumper @weekdayofficial 
Skirt @zara 
Boots @topshop / @asos 
Bag @mango 
OUTFIT4
Cardigan @weekdayofficial 
Trousers @topshop / @asos 
Bag @jacquemus</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</si>
  <si>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</si>
  <si>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
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</si>
  <si>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</si>
  <si>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</si>
  <si>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</si>
  <si>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Yesterday launch event of @lapearlin_official x @mywardrobe_hq 
@harrods celebrating #citywide x @londonfashionweek thanks everyone who came out to crlebrate with us ❤️‍</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</si>
  <si>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</si>
  <si>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</si>
  <si>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</si>
  <si>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</si>
  <si>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</si>
  <si>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</si>
  <si>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</si>
  <si>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</si>
  <si>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Taking illusions off cause so much emotional damage  tag @hallebailey ‍♀️
#makeupart #thelittlemermaid</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</si>
  <si>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</si>
  <si>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</si>
  <si>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</si>
  <si>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</si>
  <si>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</si>
  <si>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</si>
  <si>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</si>
  <si>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</si>
  <si>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</si>
  <si>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</si>
  <si>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</si>
  <si>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</si>
  <si>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</si>
  <si>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GRWM…  I don’t know where we going but let’s go…
Details:
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</si>
  <si>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</si>
  <si>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Glassy, glowy goodness ✨ Brb, about to use this duo all summer long ☀️ 
Products used:
@rarebeauty Positive Light Tinted Moisturiser in 16C*
@rarebeauty Positive Light Liquid Luminizer in Enlighten 
[*Includes gifted product]
Please do not repost my content without my permission</t>
  </si>
  <si>
    <t>2023-05-18T17:29:30.000Z</t>
  </si>
  <si>
    <t>@prettylitter  Mia needs a challenge #prettylitter</t>
  </si>
  <si>
    <t>2023-01-10T12:58:15.000Z</t>
  </si>
  <si>
    <t>This happens so often you’d be surprised  they were so sweet! They didn’t even ask me to send them the content, they just jumped in, had a lil chat and then went about their day ❤️</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</si>
  <si>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</si>
  <si>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</si>
  <si>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</si>
  <si>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</si>
  <si>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</si>
  <si>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Trying the new @charlottetilbury blush Pinkgasm Sunset, launching 18th May  This literally arrived this afternoon and I immediately had to try  
I’m obsessed with Pinkgasm so I knew I’d love this, it’s the perfect summer blush ☀️
(You can sign up the CT website for early access)‼️
[Product was gifted with no obligation to post]
Please do not repost my content without my permission</t>
  </si>
  <si>
    <t>2023-05-16T15:42:01.000Z</t>
  </si>
  <si>
    <t>Does anyone else have the urge to just bite a brand new lipstick?
Products used:
@rarebeauty Kind Words Lip Liner in Worthy*
@rarebeauty Kind Words Lipstick in Worthy*
[*Products were gifted]</t>
  </si>
  <si>
    <t>2023-05-20T15:33:17.000Z</t>
  </si>
  <si>
    <t>Lil glam ☁️
Products-
@hudabeauty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</si>
  <si>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2023-05-15T18:40:37.000Z</t>
  </si>
  <si>
    <t>#ad Get Ready With Me: Festival Skincare Edition with @skinrocks’s latest Festival Box 
@skinrocks by @carolinehirons has launched their Limited Edition skincare Festival Box, it’s worth £95 and yours for just £45 (a saving over 48%)!!
This expert-curated box has everything you need in one simple routine to keep your skin glowing and protected this festival season ❤️‍ Keep your skin protected with 3 designated face, lips/body SPFs, a make-up remover, moisturiser and the cutest spot stickers ⭐️
I also love using the Skin Rocks App to discover if these products are for my skin type. ❤️  You can download this FREE from the App Store!
I’m obsessed, you don’t want to miss out on this fabulous festival box as once they’re gone, they’re gone  What is your favourite product in the box?
Available exclusively on SkinRocks.com #SkinRocks #SRFestivalBox #ProtectandParty</t>
  </si>
  <si>
    <t>2023-05-19T18:08:45.000Z</t>
  </si>
  <si>
    <t>Where’s Waldo/Wally? MET GALA EDITION✨
This took 13 hours to complete, all eyeshadow  comment where you find him and a celeb you recognise!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#makeupart</t>
  </si>
  <si>
    <t>Get me skincared and in bed asap ️
Entering my ✨grandma✨ era</t>
  </si>
  <si>
    <t>2023-05-11T09:00:37.000Z</t>
  </si>
  <si>
    <t>Our first YouTube Award Check out our YouTube channel for long wide-format videos YouTube: mmeowmmia  @youtube</t>
  </si>
  <si>
    <t>2023-01-03T15:40:50.000Z</t>
  </si>
  <si>
    <t>#ad Smile! Having brighter, whiter teeth just got easier with @hismile  
Introducing the new and improved PAP+ Whitening Toothpaste, this fuss-free daily whitening toothpaste is designed to gently lift stains for an overall brighter smile ✨
I am absolutely obsessed with @hismile products (which is definitely no secret), I love how easy yet effective the products are - they’ve literally transformed my smilecare routine 
Have you tried @hismile products before?</t>
  </si>
  <si>
    <t>2023-05-09T09:06:02.000Z</t>
  </si>
  <si>
    <t>Happy 1st of December❄️</t>
  </si>
  <si>
    <t>2022-12-01T16:13:03.000Z</t>
  </si>
  <si>
    <t>You already know what time it is…
I just started using the @katesomervilleskincare cleanser and it is amazing!! It’s so gentle, leaves the skin feeling so soft - I’m obsessed with the texture and the smell! Definitely a new fave 
Products used:
@shiseido Instant Eye and Lip Makeup Remover*
@cledepeaubeaute Cleansing Oil*
@katesomervilleskincare Goatmilk Moisturising Cleanser*
@foreo_uk LUNA4*
@paulaschoiceuk 2% BHA Liquid Exfoliant*
@freshbeauty Skin Resilience Activating Serum*
@kiehlsuki Ultra Pure High-Potency Serum 5.0% Niacinamide*
@dermalogicauk Awaken Peptide Eye Gel*
@drjart_uk Ceramidin Ectoin-Infused Cream*
[*Gifted products included]
Please do not repost my content without my permission</t>
  </si>
  <si>
    <t>2023-05-15T17:48:01.000Z</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</si>
  <si>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</si>
  <si>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</si>
  <si>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</si>
  <si>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</si>
  <si>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</si>
  <si>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
Which is your favorite color out of these? 
Shades is order of swatches: 
1.) 16 Danger Danc’r 
2.) 15 Kissin’ Kutie
3.) 14 Freak-went Flyer
*gifted PR 
@touchprandevents 
#fentybeauty #iconlipsticks #icon #fentyiconred #sephoramy #lipstickswatches #redlipstick #cny #cny2023 #valentines #redlips #lipswatch #makeup</t>
  </si>
  <si>
    <t>2023-01-25T10:16:34.000Z</t>
  </si>
  <si>
    <t>Lovely time @CreamfieldSouth 
Perfect end to a banging Bank Holiday weekend!
Bring on @CreamfieldsOfficial!  @matthenryvideo</t>
  </si>
  <si>
    <t>2023-05-29T13:08:37.000Z</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</si>
  <si>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</si>
  <si>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</si>
  <si>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
I quite like the warmth from the pink side but it’s very subtle 
Products used:
@rarebeauty Positive Light Under Eye Brightener in Light
@rarebeauty Soft Pinch Liquid Blush in Happy
@ofracosmetics Airbrush Setting Powder in Brightening Strawberry*
@saiebeauty Airset Radiant Loose Setting Powder in Translucent*
[*Gifted products included]
Please do not repost my content without my permission</t>
  </si>
  <si>
    <t>2023-05-08T09:18:08.000Z</t>
  </si>
  <si>
    <t>Trying Tik Tok Foods in London  (part 2)
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
Candace x 
—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</si>
  <si>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</si>
  <si>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</si>
  <si>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</si>
  <si>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
From black cabs to private hire cars, eScooters, and more, they make it super easy to get around the London with ease
If you’ll be travelling across the capital this weekend, be sure to use my Coronation code ’CANDACE’ to get 50% off your first 2 FREENOW UK trips straight from the @freenow.uk app 
Let me know what you’ll be doing for the Coronation weekend in the comments! 
Happy Londoning 
Candace x 
–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</si>
  <si>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</si>
  <si>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</si>
  <si>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  12th-14th May Westfield Stratford
·  20th &amp; 21st May Sheffield Meadowhall
·  26th-28th May Manchester
 #DrunkInLove #BootsUK</t>
  </si>
  <si>
    <t>2023-05-05T15:25:22.000Z</t>
  </si>
  <si>
    <t>PM self-care inspo ✨ 
Products used:
@cocoandeve Super Nourishing Coconut &amp; Fig Hair Masque*
@garnieruk Moisture Bomb Sheet Mask*
@theskinnyconfidential Facial Roller*
@drdennisgross DermInfusions Fill + Repair Serum*
@drunkelephant Ceramighty AF Eye Balm*
@tatcha The Dewy Skin Cream*
@grandecosmetics Brow Enhancing Serum*
@grandecosmetics Lash Enhancing Serum*
[*Gifted products included]
Please do not repost my content without my permission</t>
  </si>
  <si>
    <t>2023-05-13T09:43:48.000Z</t>
  </si>
  <si>
    <t>Best Bank Holiday Weekend ever!!!
Grateful to be living this dream ❤️
Thanks @hitsradiouk @bbcradio1 @creamfieldsouth
 @matthenryvideo</t>
  </si>
  <si>
    <t>2023-05-29T19:24:47.000Z</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</si>
  <si>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
EBO is a perfect Christmas gift
️ EBO's 30% off Christmas sale on Amazon, Aliexpress, and Lazada
Don’t forget to keep an eye on @Enabot_official for Christmas sales
#Enabot #EasywithEBO #Christmasgifts</t>
  </si>
  <si>
    <t>2022-12-13T14:36:52.000Z</t>
  </si>
  <si>
    <t>@BBCRadio1 Dundee WOW 
Such an honour for me to play that main stage!
I still pinch myself in moments like this ❤️
Thanks Dundee for the amazing energy &amp; love!
Watch the performance back on @bbciplayer</t>
  </si>
  <si>
    <t>2023-05-28T08:53:57.000Z</t>
  </si>
  <si>
    <t>It’s always too late when you see them going in with the second dot</t>
  </si>
  <si>
    <t>2023-05-14T10:59:08.000Z</t>
  </si>
  <si>
    <t>spooky sunday 
outfit details: 
Jacket - @michaelcostello 
Dress - @itsnbd 
Both on @revolve &lt;3</t>
  </si>
  <si>
    <t>2022-10-30T20:08:26.000Z</t>
  </si>
  <si>
    <t>Lionheart going off in Dundee 
@tom.grennan I’m your biggest fan!!! ❤️</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</si>
  <si>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</si>
  <si>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
—
#happylondoning #soholondon #londonblogger #chinatownlondon #berwickstreetmarket #londonblog #londonthingstodo</t>
  </si>
  <si>
    <t>2023-05-11T14:54:54.000Z</t>
  </si>
  <si>
    <t>Lovely London day out sorted  
Have you heard of Pembroke Lodge? Let me know the comments! 
Happy Londoning 
Candace x
—
#happylondoning #londonhiddengems #londonthingstodo #thingstodoinlondon #londonblogger</t>
  </si>
  <si>
    <t>2023-05-17T13:33:43.000Z</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</si>
  <si>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</si>
  <si>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2023-07-06T10:35:03.000Z</t>
  </si>
  <si>
    <t>Here’s to taking care of you, your body and your mental health ✨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
So here’s a little reminder to take some time for you and to take care of yourself</t>
  </si>
  <si>
    <t>2023-05-06T15:59:11.000Z</t>
  </si>
  <si>
    <t>MTV Cribs tour bus edition 
Big Bank Holiday Weekend on the road 
Tonight: Liverpool @HitsRadioUK Live
Saturday: Dundee @BBCRadio1’s Big Weekend
Sunday: Chelmsford @CreamfieldSouth</t>
  </si>
  <si>
    <t>2023-05-26T16:50:13.000Z</t>
  </si>
  <si>
    <t>CORK IRELAND SEE YA NEXT WEEK  
Taking over @VoodooRooms on June 1st
for @OrchardThievesCider ‘Obey Your Instinct’
Tickets are sold out but I have some to giveaway! To win them just tag your mate in the comments below &amp; I will pick some winners at random. Winners announced on May 27th. Good luck 
#OTObeyYourInstinct #DrinkAware #Ad</t>
  </si>
  <si>
    <t>2023-05-20T09:59:36.000Z</t>
  </si>
  <si>
    <t>Last night’s @esmagazine x @theperfectmagazine 
@thedorchester LFW opening meeting ICONIC @lisarinna the OG of @realhousewivesofbeverlyhills 
She’s super ❤️‍ in real life  @lapearlin_official</t>
  </si>
  <si>
    <t>2023-02-18T15:06:07.000Z</t>
  </si>
  <si>
    <t>We are having a BOY &amp; GIRL!!!! We are over the moon and so grateful @bodenethompson 
These beautiful surprise box’s &amp; balloons by @lilies_andlace</t>
  </si>
  <si>
    <t>2020-12-05T09:00:50.000Z</t>
  </si>
  <si>
    <t>Liverpool!! Hits Live was crazy 
So good to be back playing @mandsbankarena
Lovely to catch up with some mates back stage ❤️
 @matthenryvideo @hitsradiouk @radiocity967</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</si>
  <si>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</si>
  <si>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</si>
  <si>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</si>
  <si>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NEW YORK I’M BACK AUGUST 13TH!!!
Headlining my dream venue @BrooklynMirage 
Tickets are on sale now…link in bio❤️</t>
  </si>
  <si>
    <t>2023-05-19T20:20:43.000Z</t>
  </si>
  <si>
    <t>One year ago today…
I quit my shiny job in marketing in London to take my dreams full-time. A travel brand about my favourite city ✨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
If you have any questions about being a full-time travel blogger or starting a blog/social media brand let me know in the comments! 
Happy Londoning 
Candace x 
: Photo by @vidyuta.rangnekar 
-
#happylondoning #travelblogger #creativpreneur #smallbusinessowner #londonblogger</t>
  </si>
  <si>
    <t>2023-05-10T16:12:05.000Z</t>
  </si>
  <si>
    <t>How to do a trip from London to Brighton
Although London is one of the greatest cities in the world (biasedly speaking, of course) all the hustle and bustle can leave you in need of a break. To Brighton, perhaps?
This seaside town is less than an hour’s train from London, making it the perfect day or weekend trip destination from London (paired with a lovely stay at @artistresidencebrighton ✨) 
Have you been to Brighton? Let me know in the comments 
Happy travels,
Candace 
 Link in bio for the full trip guide! 
—
#londontobrighton #uktravelblogger #uktravel #uktravels #brighton #brightonbeach</t>
  </si>
  <si>
    <t>2023-05-16T17:08:31.000Z</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</si>
  <si>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
Candace x 
—
#beyoncerenaissance #stockholm #travelblogger #travelblog #sweden</t>
  </si>
  <si>
    <t>2023-05-12T07:41:19.000Z</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</si>
  <si>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
#stockholm #sweden #stockholmthingstodo #travelblogger #europetravel #europetravels #stockholmcity #stockholmsweden</t>
  </si>
  <si>
    <t>2023-05-15T15:11:33.000Z</t>
  </si>
  <si>
    <t>10 things to do in London  (part 2)
Some things to add to your London to-do this week! x
 See the views from Primrose Hill
Have a Sunday Roast at @thespaniardsinn 
 Roam Neal’s Yard
 Visit @stpaulscathedrallondon 
 ‍♀️Walk through @towerbridge 
️ Have a peek at the @wallacemuseum 
✨Catch the latest exhibition at the @saatchi_gallery 
⛵️Ride a Canal Boat on Regent’s Canal
Catch the views from the IFS Cloud Cable Car
Do some flower shopping at Colombia Road Flower Market
Let me know what you’ve been getting up to in London this month! 
Happy Londoning,
Candace x 
—
#happylondoning #thingstodoinlondon #londonthingstodo #londonblogger #londonblog #londonlife</t>
  </si>
  <si>
    <t>2023-05-22T16:15:06.000Z</t>
  </si>
  <si>
    <t>Summer 2023 is on line 1 ☎️☀️</t>
  </si>
  <si>
    <t>2023-05-21T17:34:39.000Z</t>
  </si>
  <si>
    <t>Dream team assembled 
Ready for THE summer banger? 
0800 HEAVEN coming soon… ☎️
P.S. these vocals jheeez @Official_EllaHenderson</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</si>
  <si>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</si>
  <si>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</si>
  <si>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</si>
  <si>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</si>
  <si>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</si>
  <si>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
#haileybieber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</si>
  <si>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</si>
  <si>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Happy Friday  little London rec for you if you’re out and about Central this weekend  (outside of the Coronation activities of course!) 
 Southbank Book Market
Happy Londoning 
Candace x 
—
#happylondoning #thingstodoinlondon #londonthingstodo #londonbookshops #londonbooks #londonblogger</t>
  </si>
  <si>
    <t>2023-05-05T08:54:05.000Z</t>
  </si>
  <si>
    <t>Sleek Hairstyle Idea ✨
#sleekhair #longhair #redhair #hairideas #hair #hairtutorial #hairstyle #hairinspo</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</si>
  <si>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</si>
  <si>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</si>
  <si>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</si>
  <si>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</si>
  <si>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</si>
  <si>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</si>
  <si>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
#singersongwriter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</si>
  <si>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</si>
  <si>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</si>
  <si>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</si>
  <si>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</si>
  <si>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</si>
  <si>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</si>
  <si>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</si>
  <si>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</si>
  <si>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2023-03-19T15:17:13.000Z</t>
  </si>
  <si>
    <t>Since I’m in my Lara Croft era</t>
  </si>
  <si>
    <t>2022-10-31T20:00:47.000Z</t>
  </si>
  <si>
    <t>bbc5live</t>
  </si>
  <si>
    <t>Morning by the poolside in Singapore ⚽️ 
Where should I go next?  @boohoomanactive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</si>
  <si>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</si>
  <si>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</si>
  <si>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</si>
  <si>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</si>
  <si>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</si>
  <si>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</si>
  <si>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</si>
  <si>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</si>
  <si>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</si>
  <si>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</si>
  <si>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Clawclip hairstyle ☁️
#clawclip #hairstyles #hairtutorial #hair #hairinspo #easyhairstyles #simplehairstyles #simplehair #hairup #hairhalfuphalfdown #hairgoals #hairideas #hairfashion #hairvideo #hairtrends #hairoftheday #hairlife #hairofinstagram #hairaccessories #hairhacks #everydayhairstyles #hair</t>
  </si>
  <si>
    <t>2023-03-05T15:46:05.000Z</t>
  </si>
  <si>
    <t>GRWM
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</si>
  <si>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</si>
  <si>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</si>
  <si>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</si>
  <si>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
PRE-SAVE NOW!! (link in bio) xx
This tune was soooo much fun to make!! I HOPE YOU LOVE IT  p.s send me a screenshot once you’ve pre-saved and I’ll come say hi :)</t>
  </si>
  <si>
    <t>2023-06-05T17:58:50.000Z</t>
  </si>
  <si>
    <t>Easy hairstyle 
-curls @markhillhair pic ‘n’ mix curler extra long barrel
- @colorwowhair cult favourite hairspray
-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</si>
  <si>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</si>
  <si>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</si>
  <si>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</si>
  <si>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
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</si>
  <si>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</si>
  <si>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 @joico Power Whip
- @easilockshair back combing brush &amp; bungee hair tie 
- curls @ghdhair thin wand
#voluminoushair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</si>
  <si>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</si>
  <si>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</si>
  <si>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</si>
  <si>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
#singersongwriter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</si>
  <si>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</si>
  <si>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</si>
  <si>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</si>
  <si>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</si>
  <si>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</si>
  <si>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</si>
  <si>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</si>
  <si>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</si>
  <si>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</si>
  <si>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
#singersongwriter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</si>
  <si>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</si>
  <si>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</si>
  <si>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</si>
  <si>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
#entrepreneur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</si>
  <si>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</si>
  <si>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</si>
  <si>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
2- trying sell it all and getting money back
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</si>
  <si>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</si>
  <si>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</si>
  <si>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</si>
  <si>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</si>
  <si>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</si>
  <si>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</si>
  <si>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</si>
  <si>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</si>
  <si>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</si>
  <si>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</si>
  <si>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
#summerplaylist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</si>
  <si>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</si>
  <si>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</si>
  <si>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</si>
  <si>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</si>
  <si>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2022-10-10T18:06:28.000Z</t>
  </si>
  <si>
    <t>Dancing in long grass is my new hobby
#singersongwriter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</si>
  <si>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</si>
  <si>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</si>
  <si>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</si>
  <si>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
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
#eurail #eurailglobalpass #eurailpass #amsterdam #thingstodoinamsterdam #europetravel #traintravel</t>
  </si>
  <si>
    <t>2023-05-02T17:04:02.000Z</t>
  </si>
  <si>
    <t>What’s everyone’s fave then? ‍♂️
#singersongwriter #originalmusic #originalsong #newmusic</t>
  </si>
  <si>
    <t>2023-06-02T16:45:53.000Z</t>
  </si>
  <si>
    <t>#manlikeisaac #theboys</t>
  </si>
  <si>
    <t>2022-08-16T04:48:49.000Z</t>
  </si>
  <si>
    <t>You might wanna stay until the end ;)
Thank you so much @melitadennett for playing ‘Traffic Jams’</t>
  </si>
  <si>
    <t>2023-05-27T15:26:23.000Z</t>
  </si>
  <si>
    <t>Maxi skirts and sky lines</t>
  </si>
  <si>
    <t>2023-04-28T08:58:32.000Z</t>
  </si>
  <si>
    <t>A note from Tuscany @fashionnovacurve #fashionnovapartner</t>
  </si>
  <si>
    <t>2023-04-27T14:20:54.000Z</t>
  </si>
  <si>
    <t>⭐️Want better lessons?! ‍ try @wondershare_democreator - you can create interactive lessons on there and students can really participate in the classes! It’s modern, fun and inspiring
.
#wondershare #democreator #presentwithdemocreator #teachingtools
Try DemoCreator here: http://bit.ly/3GsQqB1
.
⭐️Additionally,  you can also make a training video with DemoCreator, and you will have a chance to win $100 as the prize. Details can also be found in the download link.</t>
  </si>
  <si>
    <t>2023-03-31T08:57:40.000Z</t>
  </si>
  <si>
    <t>“My unmatched perspicacity coupled with sheer indefatigability, makes me a feared opponent in any realm of human endeavour."</t>
  </si>
  <si>
    <t>2022-08-28T07:30:22.000Z</t>
  </si>
  <si>
    <t>New year, new skills ⚽️ @boohoomanactive</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</si>
  <si>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</si>
  <si>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</si>
  <si>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</si>
  <si>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</si>
  <si>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</si>
  <si>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</si>
  <si>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</si>
  <si>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Pronunciation Practice ️ Did you say them correctly?
.
#speakenglish #pronuncia #ingles</t>
  </si>
  <si>
    <t>2023-03-24T10:34:00.000Z</t>
  </si>
  <si>
    <t>This is your reminder to Stop waiting for things , the perfect body shape ,the perfect partner or friend. 
You deserve to enjoy yourself right here and now. Book that trip , wear that bikini ,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</si>
  <si>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2023-04-26T15:23:14.000Z</t>
  </si>
  <si>
    <t>Advanced Vocabulary ️  What do you call this….
.
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
Let me know if you try learning English with @babbel 
.
#babbel #ad #languageteacher #speakenglish</t>
  </si>
  <si>
    <t>2023-04-03T10:50:42.000Z</t>
  </si>
  <si>
    <t>Did you know all these? 
.
Happy Easter    
.
#learningenglish #speakenglish #timeinenglish</t>
  </si>
  <si>
    <t>2023-04-07T09:30:45.000Z</t>
  </si>
  <si>
    <t>Advanced English  This is so hard! 
.
#englishteacher #speakingenglish #ingrosso</t>
  </si>
  <si>
    <t>2023-03-27T10:01:07.000Z</t>
  </si>
  <si>
    <t>Pisces</t>
  </si>
  <si>
    <t>I have been a little busy! Welcome to the world baby Enzo ❤️ Born April 8th 
.
Stay with me whilst I figure out two under two and also live the newborn bubble for a bit  We have spent the majority of last week in bed, snuggling and living the pj life. 
.
#newborn #englishteacher #easterbaby #twoundertwo</t>
  </si>
  <si>
    <t>2023-04-17T13:40:37.000Z</t>
  </si>
  <si>
    <t>Neymar JR with the walk off ⚽️</t>
  </si>
  <si>
    <t>2023-01-04T17:24:50.000Z</t>
  </si>
  <si>
    <t>Private Dinner of dreams in @collettovillas</t>
  </si>
  <si>
    <t>2023-04-20T17:40:38.000Z</t>
  </si>
  <si>
    <t>It’s my birthday ✨ Forever greatful to be able to be Celebrating into 25 years of life with my loved ones. It could have not been more perfect and all cause of all of you ✨ 
#tuscany #birthday #friendship 
{ Location @collettovillas }</t>
  </si>
  <si>
    <t>2023-04-19T16:19:21.000Z</t>
  </si>
  <si>
    <t>English quiz!   
.
How many did you get right? 
.
#englishteacher #englishlearning #ingrosso</t>
  </si>
  <si>
    <t>2023-04-19T07:24:05.000Z</t>
  </si>
  <si>
    <t>Funny moments with Neymar JR ⚽️</t>
  </si>
  <si>
    <t>2023-01-11T17:34:08.000Z</t>
  </si>
  <si>
    <t>Agree to vs Agree with 
.
Did you know my partner is Hungarian? So we are raising our son bilingually, that means I am also trying to learn Hungarian on Preply. I found it useful as I could choose from thousands of tutors, that match my desires and needs such a time, location and price range. 
.
Check out Preply by clicking the link in my bio and you can save a huge 50% off the trial lesson
.
#preply #learninglanguages #languageapp</t>
  </si>
  <si>
    <t>2023-04-04T13:35:38.000Z</t>
  </si>
  <si>
    <t>WE ARE OPEN FOR BUSINESS
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
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
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
We will continue to monitor the advice and recommendations from expert health organisations and act accordingly. Likewise, we ask if you are feeling unwell and are showing signs of fever, cough or flu like symptoms that you stay at home, rest and if required seek medical advice.
All charters booked are permitted a full refund minus the credit card fees up to 5 days prior to the event. Any reason for cancellation is fine as we want to make sure everyone is safe and well
Much love
Bronson &amp; Crew
Party Boat Charters
Any questions call 1-3000-PARTY  #covid_19 #boats #events #birthdays #weddings #hens #bucks #keepsafeeveryone</t>
  </si>
  <si>
    <t>2020-03-19T06:19:01.000Z</t>
  </si>
  <si>
    <t>Can you say these past tense verbs?! 
.
Follow @englishartsacademy for more! 
.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</si>
  <si>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</si>
  <si>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</si>
  <si>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</si>
  <si>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</si>
  <si>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</si>
  <si>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</si>
  <si>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</si>
  <si>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</si>
  <si>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</si>
  <si>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</si>
  <si>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</si>
  <si>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Did you know this English Phrase? Use it in a sentence below ✏️
.
#ingrosso #englishphrases #englishteacher</t>
  </si>
  <si>
    <t>2023-04-20T11:12:57.000Z</t>
  </si>
  <si>
    <t>pencil</t>
  </si>
  <si>
    <t>Number pronunciation! Give a thumbs up if you enjoyed this video
.
#speakenglishfluently #ingles #inglaterra 
.</t>
  </si>
  <si>
    <t>2023-04-24T10:05:57.000Z</t>
  </si>
  <si>
    <t>I will be repeating this outfit</t>
  </si>
  <si>
    <t>2022-11-29T21:46:08.000Z</t>
  </si>
  <si>
    <t>Something different ✨
 @dikilla_dvncer 
 @adekunlegold 
 @afrodance1</t>
  </si>
  <si>
    <t>2023-04-05T16:00:00.000Z</t>
  </si>
  <si>
    <t>Christmas Football Challenge ⚽️ 
WAIT UNTIL THE END</t>
  </si>
  <si>
    <t>2022-12-23T17:52:24.000Z</t>
  </si>
  <si>
    <t>eunia 
Beautiful thinkin ;a well mind</t>
  </si>
  <si>
    <t>2023-03-11T18:23:00.000Z</t>
  </si>
  <si>
    <t>⛽️ ⬆️</t>
  </si>
  <si>
    <t>2022-10-14T16:58:51.000Z</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</si>
  <si>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</si>
  <si>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</si>
  <si>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</si>
  <si>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</si>
  <si>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</si>
  <si>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</si>
  <si>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</si>
  <si>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</si>
  <si>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</si>
  <si>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2023-04-09T09:36:45.000Z</t>
  </si>
  <si>
    <t>A night at the Corinthia with @thebodyshop</t>
  </si>
  <si>
    <t>2022-11-22T20:53:33.000Z</t>
  </si>
  <si>
    <t>Give me any excuse to dress up</t>
  </si>
  <si>
    <t>2022-12-06T20:56:40.000Z</t>
  </si>
  <si>
    <t>The Premier League is back on @skysports !⚽️ 
Who is going to take the title?  
#WeGoAgain #SkyFamilyUK @skytv #AD</t>
  </si>
  <si>
    <t>2022-12-30T17:07:14.000Z</t>
  </si>
  <si>
    <t>If you’re in the UK, I highly recommend @fairmontwp - even if it’s just for a spa day! ‍♀️</t>
  </si>
  <si>
    <t>2023-04-04T19:26:16.000Z</t>
  </si>
  <si>
    <t>Paris dump</t>
  </si>
  <si>
    <t>2022-10-28T19:53:40.000Z</t>
  </si>
  <si>
    <t>A weekend in Houston, Texas!</t>
  </si>
  <si>
    <t>2023-03-21T18:09:06.000Z</t>
  </si>
  <si>
    <t>When it fits like a glove</t>
  </si>
  <si>
    <t>2022-12-04T20:54:51.000Z</t>
  </si>
  <si>
    <t>Christmas bauble challenge ⚽️ 
Which country will lift the trophy?  
#itscominghomeforchristmas #football #itscominghome #fifaworldcup #worldcup2022 #baublechallenge</t>
  </si>
  <si>
    <t>2022-12-09T16:54:53.000Z</t>
  </si>
  <si>
    <t>The last few deals of the transfer window... full cartoon in profile 
#enzo #fernandez #doherty #ziyech #sabitzer #transfer #deadlineday</t>
  </si>
  <si>
    <t>2023-02-01T16:04:06.000Z</t>
  </si>
  <si>
    <t>Speed World Cup Control Challenge ⚽️ 
#ishowspeed #speed #fifaworldcup2022</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</si>
  <si>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</si>
  <si>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</si>
  <si>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</si>
  <si>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</si>
  <si>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</si>
  <si>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</si>
  <si>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</si>
  <si>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Summer come back, I promise I won’t complain about the heat again</t>
  </si>
  <si>
    <t>2022-12-11T21:39:11.000Z</t>
  </si>
  <si>
    <t>Navy will be a favourite this winter . 
Outfit details will be on my story.</t>
  </si>
  <si>
    <t>2022-11-27T21:00:30.000Z</t>
  </si>
  <si>
    <t>Out tomorrow! Pele: A-Z
It was today but YouTube has a view count issue sigh...</t>
  </si>
  <si>
    <t>2023-01-10T18:34:14.000Z</t>
  </si>
  <si>
    <t>Tomorrow! #frontmen</t>
  </si>
  <si>
    <t>2023-02-04T13:36:13.000Z</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</si>
  <si>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</si>
  <si>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2023-03-29T19:23:31.000Z</t>
  </si>
  <si>
    <t>It’s pretty cool when your wife is also your best friend</t>
  </si>
  <si>
    <t>2022-10-10T16:03:27.000Z</t>
  </si>
  <si>
    <t>Weekend in California 
 @_gregtorres</t>
  </si>
  <si>
    <t>2022-10-17T19:59:09.000Z</t>
  </si>
  <si>
    <t>Wait for 10 YEARS…⚽️ 
@boohoomanactive 
#football #FIFAWorldcup2022 #Viral #freestylefootball #boohoomanactive #soccer #footballskills</t>
  </si>
  <si>
    <t>2022-12-12T17:28:27.000Z</t>
  </si>
  <si>
    <t>Everton's next boss?
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</si>
  <si>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</si>
  <si>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</si>
  <si>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</si>
  <si>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</si>
  <si>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</si>
  <si>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</si>
  <si>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</si>
  <si>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</si>
  <si>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</si>
  <si>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</si>
  <si>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</si>
  <si>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
4. @philip_kingsley a pre shampoo treatment that’s been around for years!
5. @theouai we all know how scalp care is key so detoxing shampoo once a week is what you want to be doing for healthy scalp
Video inspo @janet_amrani 
#hairtutorial #easyhairstyles #summercare</t>
  </si>
  <si>
    <t>2023-05-16T16:51:01.000Z</t>
  </si>
  <si>
    <t>North America I’m finally coming back. Let’s party!</t>
  </si>
  <si>
    <t>2022-09-07T16:58:57.000Z</t>
  </si>
  <si>
    <t>Thailand you are my second home  ❤️ thank you @dontletdaddyknow for having me 
 @hypebrina</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</si>
  <si>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</si>
  <si>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</si>
  <si>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</si>
  <si>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</si>
  <si>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</si>
  <si>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</si>
  <si>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</si>
  <si>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Cristiano Ronaldo funny moments on set ⚽️
#football #cristianoronaldo #ronaldo #cr7 #freestylefootball #fifaworldcup #worldcup2022</t>
  </si>
  <si>
    <t>2022-12-03T12:35:37.000Z</t>
  </si>
  <si>
    <t>Here we go  @pumafootball Proud to join the PUMA Fam! #PUMAxJACK</t>
  </si>
  <si>
    <t>2023-03-06T13:00:00.000Z</t>
  </si>
  <si>
    <t>Big bouncy curls routine on my flat hair!
Mousse @schwarzkopf on damp hair 
Dry in with @dysonhair hairdryer this preps my hair 
Then airwrap for the curls!
#hairtutorial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</si>
  <si>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</si>
  <si>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</si>
  <si>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</si>
  <si>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</si>
  <si>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</si>
  <si>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</si>
  <si>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</si>
  <si>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</si>
  <si>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</si>
  <si>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</si>
  <si>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</si>
  <si>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</si>
  <si>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</si>
  <si>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</si>
  <si>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</si>
  <si>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</si>
  <si>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</si>
  <si>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</si>
  <si>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</si>
  <si>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 MARCH DUMP  I surprised bae in Houston, I ate like I have no home training, I rested, and I partied…</t>
  </si>
  <si>
    <t>2023-03-31T17:38:20.000Z</t>
  </si>
  <si>
    <t>Mbappé is on ⚽️ Score predictions tonight⁉️ @visitqatar 
#FIFAWorldCup2022 #Football #mbappe #France #visitqatar #WorldCup #PSG #Qatar2022</t>
  </si>
  <si>
    <t>2022-12-14T17:43:24.000Z</t>
  </si>
  <si>
    <t>A very important win at a tough place to go!! Vamosss  @bernardocarvalhosilva is that u or @obafemi.5 in the last pic</t>
  </si>
  <si>
    <t>2023-03-11T21:00:43.000Z</t>
  </si>
  <si>
    <t>Another  for the FAM. Welcome, @jackgrealish 
#PUMAxJACK</t>
  </si>
  <si>
    <t>2023-03-06T08:00:21.000Z</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</si>
  <si>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</si>
  <si>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2022-12-27T17:16:40.000Z</t>
  </si>
  <si>
    <t>Our daughter is finally here! Happy mom &amp; dad ❤️</t>
  </si>
  <si>
    <t>2022-09-13T18:24:45.000Z</t>
  </si>
  <si>
    <t>Mbappé reaction - Best player of the tournament⁉️ @visitqatar @psg 
#FIFAWorldCup2022 #Football #psginqatar #visitqatar</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</si>
  <si>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</si>
  <si>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</si>
  <si>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</si>
  <si>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</si>
  <si>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</si>
  <si>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</si>
  <si>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</si>
  <si>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</si>
  <si>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</si>
  <si>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</si>
  <si>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</si>
  <si>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</si>
  <si>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</si>
  <si>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</si>
  <si>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</si>
  <si>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
Hair tie @slipsilkpillowcase 
#hairtutorial #longhairstyles #easyhair</t>
  </si>
  <si>
    <t>2023-05-07T15:58:16.000Z</t>
  </si>
  <si>
    <t>Hannah Montana‍♀️
DC: @kamo_mphelaxx 
 @afrodance1 
#hannahmontanachallenge</t>
  </si>
  <si>
    <t>tee3s_</t>
  </si>
  <si>
    <t>2023-03-13T19:02:01.000Z</t>
  </si>
  <si>
    <t>ill-lit.</t>
  </si>
  <si>
    <t>2020-02-05T19:10:33.000Z</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</si>
  <si>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</si>
  <si>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</si>
  <si>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</si>
  <si>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</si>
  <si>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</si>
  <si>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</si>
  <si>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</si>
  <si>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</si>
  <si>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 Follow @palmersuk and @abbiecurls
• Like this post
• Tag 3 friends in the comments
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</si>
  <si>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</si>
  <si>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
#makeuptrends #makeup #makeuptutorial #makeuphack</t>
  </si>
  <si>
    <t>2023-02-18T09:20:16.000Z</t>
  </si>
  <si>
    <t>Still dreaming of this Apple Galette - it’s such a great way to use up seasonal fruit  
Save the recipe for the next time you fancy some cosy autumnal baking ⬇️
Ingredients:
185g plain flour
50g sugar
115g cold unsalted butter 
60ml ice cold water 
Pinch of salt 
3 large apples (peeled and sliced)
50g light brown sugar 
12g plain flour 
1 tsp cinnamon 
1/4 tsp nutmeg 
Juice from one lemon 
10g old fashioned oats 
1 large egg beaten with 1 tbsp milk 
Method:
*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 Roll the dough out and transfer to the baking tray
* Arrange the apples (not the juice) on the dough leaving a 5cm border all the way around. Fold the edges of the dough over the apples. Brush the crust with the egg wash and sprinkle over the oats.
*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</si>
  <si>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2022-10-11T07:14:18.000Z</t>
  </si>
  <si>
    <t>Until next time, Jamaica 
Check out my Jamaica highlights to see what I got up to!
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</si>
  <si>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</si>
  <si>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</si>
  <si>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</si>
  <si>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
#palmers #palmersuk #thenatureofyou #palmerscocoabutter #biotin #cocoabutter #vitamine #naturalhair #uknaturals #palmershair #haircare #lengthretention #palmerssquad</t>
  </si>
  <si>
    <t>2022-11-16T17:07:30.000Z</t>
  </si>
  <si>
    <t>Tromsø, Norway
➡️ swipe for the view from the top
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</si>
  <si>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2022-09-12T07:20:47.000Z</t>
  </si>
  <si>
    <t>The “Sability” continues 
 @itisakay @bitty.brii  @_hanna.tee @officialsamanthagrace @darionjane @gloriia.ax
 @ayrastarr 
 @afrodance1</t>
  </si>
  <si>
    <t>2023-03-27T17:57:32.000Z</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</si>
  <si>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
@patternbeauty Leave In Conditioner 
@patternbeauty Styling Cream
@ecostyle_uk Argan Oil Gel
@newlook Claw Clip
#clawclip #clawcliphairstyle #clawclipstyle #curlyhairclawclip #curlyhairstyle #naturalhairstyle #afrohairstyle #curlsaunaturel #curlynatural #vacationhair #holidayhair #jamaicajamaica</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</si>
  <si>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</si>
  <si>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</si>
  <si>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</si>
  <si>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</si>
  <si>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</si>
  <si>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</si>
  <si>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</si>
  <si>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</si>
  <si>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</si>
  <si>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</si>
  <si>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</si>
  <si>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</si>
  <si>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</si>
  <si>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</si>
  <si>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</si>
  <si>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 I don’t always have the time (or energy) to style my hair when I’m travelling. Plus, when I know I’m going to be swimming in the sea or climbing waterfalls soon after washing my hair I find it a bit pointless to spend time and effort styling my hair properly.
So, quick &amp; easy styles like this are perfect! I washed my hair using the @palmersuk Coconut Oil Formula Range and then moisturised and defined my curls using the @patternbeauty Leave In &amp; @ecostyle_uk Argan Oil Gel.
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</si>
  <si>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</si>
  <si>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</si>
  <si>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</si>
  <si>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</si>
  <si>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</si>
  <si>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</si>
  <si>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</si>
  <si>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From a fro to a slick bun with minimal damage! 
Working in sections is essential for me. Not only because I have a lot of hair to work with, but also because I like to be as gentle as possible when manipulating my hair to aid length retention and overall health of my hair.
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
Note: I take the hairband out each time I do this. I do not layer hairbands on top of hairbands.
Once I reach the front of my hair, I apply a gel and slick my hair back before securing the actual ponytail I’m going to rock. Slicking my hair back first means I do not need to pull my hair back as tight. I ain’t trying to lose these edges!!
I then secure the bun using a satin scrunchie which is more gentle on my ends than a normal hairband - plus it looks cuter ☺️ and that’s it! 
I’ll then rock my hair like this until I’m ready to wash it 
Featured brands:
•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</si>
  <si>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</si>
  <si>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</si>
  <si>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</si>
  <si>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</si>
  <si>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</si>
  <si>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
#ukstaycation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</si>
  <si>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</si>
  <si>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</si>
  <si>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</si>
  <si>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
#singersongwriter #newmusic #originalmusic #originalsong</t>
  </si>
  <si>
    <t>2023-06-15T18:10:45.000Z</t>
  </si>
  <si>
    <t>Go again ✨
 @emergencydancer @thatgyalelsa @rhythmstorm 
 @papermakerastar 
 @afrodance1</t>
  </si>
  <si>
    <t>2023-03-18T21:38:18.000Z</t>
  </si>
  <si>
    <t>Party No Dey Stop ✨
 @officialsamanthagrace 
 @adekunlegold @zinoleesky 
 @afrodance1</t>
  </si>
  <si>
    <t>2023-03-25T21:05:59.000Z</t>
  </si>
  <si>
    <t>Puissance oui 
 @oue_la.b 
 @john_troubleoficial
 @afrodance1</t>
  </si>
  <si>
    <t>2023-03-22T21:01:57.000Z</t>
  </si>
  <si>
    <t>When it comes to hair growth, I focus on retaining length, rather than the rate of growth
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
I use the @palmersuk Cocoa Butter Formula Length Retention Range before styling my hair
into a braid-out. A braid-out is the style I find most gentle on my hair and the style where I
get the most length retention. So, a braid-out paired with the @palmersuk Length Retention
Range is the perfect combo for healthy growing hair!
Available from @amazon &amp; @superdrug
#palmers #palmersuk #thenatureofyou #palmerscocoabutter #biotin #cocoabutter #vitamine
#naturalhair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</si>
  <si>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</si>
  <si>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</si>
  <si>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</si>
  <si>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</si>
  <si>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</si>
  <si>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</si>
  <si>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</si>
  <si>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</si>
  <si>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Skin pick me up ☁️
@glowhubbeauty calm and soothe serum mist &amp; the super C slayer vitamin enriched priming moisturiser 
@mallowsbeauty ice globes pink
@beautybaycom oil serum hybrid 
@bondisands sunscreen face lotion spf 50</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</si>
  <si>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</si>
  <si>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</si>
  <si>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</si>
  <si>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</si>
  <si>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</si>
  <si>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</si>
  <si>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</si>
  <si>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</si>
  <si>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</si>
  <si>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
@narsissist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</si>
  <si>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</si>
  <si>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
#makeuplover #makeuplooks #beautytips 
 #makeup #underpainting #maryphillips #makeuptutorial</t>
  </si>
  <si>
    <t>2023-01-26T17:02:11.000Z</t>
  </si>
  <si>
    <t>2022-06-06T16:28:04.000Z</t>
  </si>
  <si>
    <t>Half up, half down on old braid-out hair 
- Braid out initially styled using @patternbeauty Styling Cream
-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</si>
  <si>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</si>
  <si>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</si>
  <si>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</si>
  <si>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</si>
  <si>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</si>
  <si>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
I don’t normally wear my hair down but I’ve been loving rocking my fro loud and proud this week  
Let me know if you need any braid/twist out maintenance tips!
#braidout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</si>
  <si>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</si>
  <si>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
@elemis superfood glow priming moisturiser AD
@benefitcosmeticsuk fluff up brow wax,
@narscosmetics light reflecting foundation, 
ib @mimiermakeup #makeuptrend
#makeuptransformation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</si>
  <si>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</si>
  <si>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</si>
  <si>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</si>
  <si>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</si>
  <si>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</si>
  <si>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recently ‍♂️</t>
  </si>
  <si>
    <t>2022-04-24T12:26:49.000Z</t>
  </si>
  <si>
    <t>I’ve been receiving dozens of Bird of Paradise flower requests- I hope this one won’t disappoint you! Links to Full tutorial as usual in Story and Bio! Check out the easiest Golden outline technique ever!
.
Paints: Arteza @artezaofficial 
.
.
.
.
.
.
.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</si>
  <si>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</si>
  <si>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</si>
  <si>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</si>
  <si>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</si>
  <si>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</si>
  <si>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
Me and @shoe_tingz have teamed up to giveaway TWO pairs of Jordan 1 Obsidians! Both winners will get to pick between a pair of Jordan 1 Obsidians in their chosen size or $700nzd cash. To enter follow the rules below
1. Follow @shoe_tingz
2. Tag 3 friends in a comment (must be different friends, 1 comment = 1 entry, )
3. For an extra 5 entries share this post to your story and tag @shoe_tingz (1 time maximum)
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</si>
  <si>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</si>
  <si>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</si>
  <si>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</si>
  <si>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the smallest amount &amp; the lightest touch  ad. using:
@charlottetilbury concealer
@elemis superfood glow priming moisturiser 
@lorealparis telescopic lift mascara
@benefitcosmeticsuk fluff up brow wax
ib @youngcouture 
 #haileybieber #makeup #haileybiebermakeup #haileybaldwin #naturalmakeup #makeupartist #wakeupandmakeup #makeuplook #makeuplover #makeuphack</t>
  </si>
  <si>
    <t>2023-01-10T16:58:27.000Z</t>
  </si>
  <si>
    <t>Iconic show is out!!! Link in my bio</t>
  </si>
  <si>
    <t>2020-08-30T21:24:46.000Z</t>
  </si>
  <si>
    <t>a foundation that looks like skin! ad i am in love with the new @juviasplace i am magic natural radiance foundation ✨ product details:
i am magic natural radiance foundation in shade 650 Alexandria
i am magic powder foundation in shade Catania - Light 2 
i am magic sponge 
#JPfoundationLaunch #JPnewproductlaunch #foundationdupe
#JPIAMMAGICRADIANCE#JuviasPlace #JPglowfromwithin #naturalradiances #naturalmakeup  #foundationmagic</t>
  </si>
  <si>
    <t>2023-02-03T17:28:19.000Z</t>
  </si>
  <si>
    <t>Chopped it off ‍♀️
Let’s see how long it lasts this time @anniee</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</si>
  <si>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</si>
  <si>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</si>
  <si>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</si>
  <si>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</si>
  <si>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</si>
  <si>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</si>
  <si>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</si>
  <si>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AD| @maxfactor has collaborated with @priyankachopra on this beautiful limited edition collection! Designed to flatter all skin tones these products are a must have!  
Available only at @superdrug ✨
#MaxFactor #ColourMeConfident</t>
  </si>
  <si>
    <t>2023-01-05T19:04:59.000Z</t>
  </si>
  <si>
    <t>A year late, but here’s some more ️
#singer #cover #satellite #harrystyles</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</si>
  <si>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</si>
  <si>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</si>
  <si>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</si>
  <si>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</si>
  <si>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</si>
  <si>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
I’d love to hear your thoughts on this one in the comments and I wish you all a Merry Christmas! 
.
For Sale at: www.abcreativeofficial.com
.
Paints: @artezaofficial (10% Off Code: ABCreative10)
.
.
.
.
.
#viral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</si>
  <si>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</si>
  <si>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</si>
  <si>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2022-12-23T17:02:44.000Z</t>
  </si>
  <si>
    <t>christmas mauve look  ad using all @kikomilano products 
product details:
@kikomilano Joyful Holiday All You Need Face Palette
@kikomilano Joyful Holiday 24h Glam No Transfer Foundation in 02
@kikomilano Joyful Holiday Enchanted Duo Blush in 02
@kikomilano Joyful Holiday Bright Dream Eyeshadow Palette in 02
@kikomilano Joyful Holiday Hydra&amp;Glow Face Primer
@kikomilano Joyful Holiday Golden Elixir Hydra Serum
@kikomilano Joyful Holiday Matte&amp;Glitter Duo Eyemarker
 #KikoMilano #KikoJoyfulHoliday
#kikomilano #makeup #makeupvideos #makeuphacks</t>
  </si>
  <si>
    <t>2022-12-24T17:13:31.000Z</t>
  </si>
  <si>
    <t>AD @charlottetilbury hollywood glow glide face architect highlighter is HERE!✨ the glow is absolutely unreal, will you try it? #HollywoodHighlighter #GlowGlide</t>
  </si>
  <si>
    <t>2023-01-24T15:49:17.000Z</t>
  </si>
  <si>
    <t>Some Inspiration to Start 2023 Creative!  Fireworks Painted using Toilet Roll! 
Full Tutorial Link in Bio + Story (Or search: ‘AB Creative’ on YouTube!)
Thank you all for making this such a Wonderful Year - here’s to the next one!  
Some of you might remember this Piece from a few years back ❤️
.
Paints: @artezaofficial (10% Off Code: ABCreative10)
.
.
.
.
.
.
#fluidart_daily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</si>
  <si>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2022-12-29T17:46:55.000Z</t>
  </si>
  <si>
    <t>Calling all Harry Potter fans ✨ Leave a comment with what house you’d be in? 
#harrypotter #harrypottercafe #harrypotterfan #boyfriendmemes #pranking</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</si>
  <si>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</si>
  <si>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</si>
  <si>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</si>
  <si>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</si>
  <si>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</si>
  <si>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
@trueluscious angel eyes primer
 #boxycharmpartner #makeup #sireneyes #makeuptrend #makeuplooks #makeupvideos #wakeupandmakeup</t>
  </si>
  <si>
    <t>2023-01-18T16:02:07.000Z</t>
  </si>
  <si>
    <t>Time for some Christmas vibes!!
I’ve been really enjoying myself making this wreath. I also used some pretty unexpected items to decorate it.. Check Story or Bio for the full tutorial! 
Paints by @artezaofficial 
.
.
.
.
.
.
.
.
.
.
.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</si>
  <si>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</si>
  <si>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Local man at the @ashluxe “everything you can fit in the bag you keep” London Pop up. Omo is giving free luxury fam ✌.
•
Big up my people @yinkaash and Temi ✌. Make una pull up o.
•
#ashluxe #nigeria #popup #naija #london</t>
  </si>
  <si>
    <t>2023-06-29T20:00:20.000Z</t>
  </si>
  <si>
    <t>Midsummer Madness @sushitrash @brianimanuel @higherbrothers and @august08  @dannocean</t>
  </si>
  <si>
    <t>2020-08-22T19:37:25.000Z</t>
  </si>
  <si>
    <t>Just saying .
•
#boyfriend #girlfriend #humour #explore #reels</t>
  </si>
  <si>
    <t>2023-06-29T16:32:26.000Z</t>
  </si>
  <si>
    <t>omw. ‍☠️</t>
  </si>
  <si>
    <t>2022-12-04T12:59:27.000Z</t>
  </si>
  <si>
    <t>How to Paint STUNNING Snowflake/Floral Art with an Unexpected Tool! ❄️ So Easy + So Fun! 
The Full Tutorial Link in Bio + Story (Or Search: AB Creative on YouTube!
Let me know what you think in the Comments! ❤️
.
Paints: @artezaofficial (10% Off Code: ABCreative10)
.
.
.
.
.
#fluid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</si>
  <si>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</si>
  <si>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</si>
  <si>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</si>
  <si>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</si>
  <si>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</si>
  <si>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</si>
  <si>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</si>
  <si>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Here's a Special 'Snowflake' ❄ for you today If you are curious how I made it,  please click the link in Story or Bio.
I'd like to wish All My Lovely Fans a Wonderful Merry Christmas and a Blessed New Year!!! 
Lots of love -  AB❤
Paints used : Arteza Premium and Metallics
Canvas: @artezaofficial (10% Off Code: ABCreative10)
.
.
.
.
.
#fluidartfinds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</si>
  <si>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2022-12-17T16:36:11.000Z</t>
  </si>
  <si>
    <t>I turned an Old Leather Coat into Art this week! 
FULL Tutorial Link in Bio+Story (Or search ‘AB Creative’ on YouTube!) ❤️
What other designs do you think would work with this Technique?  Let me know in the comments!
For Sale at: www.abcreativeofficial.com
.
Paints Used: @artezaofficial (10% Off Code: ABCreative10)
.
.
.
.
.
#instagood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</si>
  <si>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</si>
  <si>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</si>
  <si>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</si>
  <si>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</si>
  <si>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</si>
  <si>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</si>
  <si>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</si>
  <si>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</si>
  <si>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</si>
  <si>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</si>
  <si>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</si>
  <si>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
•
#arsenal #mancity #declanrice #westham #epl</t>
  </si>
  <si>
    <t>2023-06-28T15:49:12.000Z</t>
  </si>
  <si>
    <t>Uniform for the unforeseeable @FashionNova</t>
  </si>
  <si>
    <t>2023-04-29T14:49:34.000Z</t>
  </si>
  <si>
    <t>Castaway  @natfrock4</t>
  </si>
  <si>
    <t>2023-05-02T16:14:20.000Z</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</si>
  <si>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</si>
  <si>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2022-10-18T18:30:24.000Z</t>
  </si>
  <si>
    <t>1of1 @isseyswimwear</t>
  </si>
  <si>
    <t>2023-05-04T12:05:44.000Z</t>
  </si>
  <si>
    <t>I’m sure you won’t guess my inspiration for this one.. I think I surprised myself, lol.  Also, you can see me discovering a NEW TECHNIQUE with my glue gun if you click the link in Story or Bio!
Paints by Arteza @artezaofficial 
.
.
.
.
.
.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</si>
  <si>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</si>
  <si>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
@armanibeauty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</si>
  <si>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</si>
  <si>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</si>
  <si>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</si>
  <si>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</si>
  <si>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2022-10-14T10:27:32.000Z</t>
  </si>
  <si>
    <t>Kai Havertz signing reaction ✌
•
Welcome Kai, wishing you success and trophies during your time with Arsenal .
•
#arsenal #kaihavertz #premierleague #epl #reels</t>
  </si>
  <si>
    <t>2023-06-28T19:26:44.000Z</t>
  </si>
  <si>
    <t>Who else loves crazy and unconventional experiments?If you want to find out WHAT I used to make this piece click the link in Bio or Story! It’s all about recycling by the way
.
Paints used: Arteza Premium and Metallics @artezaofficial 
.
.
.
.
.
.
.
.
.
.
.
.
.
.
.
.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</si>
  <si>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</si>
  <si>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</si>
  <si>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</si>
  <si>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</si>
  <si>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</si>
  <si>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</si>
  <si>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</si>
  <si>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</si>
  <si>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</si>
  <si>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 remember girlies working out your back doesn’t make you look manly! Being toned in the lower and upper part of our bodies is how we can look in proportion
-
Top @gymshark 
__________________
-Assisted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</si>
  <si>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</si>
  <si>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</si>
  <si>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</si>
  <si>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Fashion Nova have 50-85% off everything online  get this tee &amp; boots now❕@FashionNova ad</t>
  </si>
  <si>
    <t>2022-11-24T20:29:02.000Z</t>
  </si>
  <si>
    <t>white_exclamation_mark</t>
  </si>
  <si>
    <t>been good ⚡️ jumpsuit @FashionNova ad</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</si>
  <si>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</si>
  <si>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</si>
  <si>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</si>
  <si>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</si>
  <si>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</si>
  <si>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</si>
  <si>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</si>
  <si>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</si>
  <si>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</si>
  <si>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
•
#alexiwobi #project17 #nigeria #arsenal #supereagles</t>
  </si>
  <si>
    <t>2023-06-25T19:41:04.000Z</t>
  </si>
  <si>
    <t>This colour might just be my new obsession 
1 @avyaana coat 2 outfits  (just pretend I was holding the bag in the first outfit too )
Blue coat @avyaana 
Skirt and blouse set @nakdfashion 
Hoodie and joggers @seventhstores 
Bag @jacquemus</t>
  </si>
  <si>
    <t>2023-01-24T18:08:51.000Z</t>
  </si>
  <si>
    <t>You gerrit? .
•
#celebrity #message #explore #humour #reels</t>
  </si>
  <si>
    <t>2023-06-21T17:15:31.000Z</t>
  </si>
  <si>
    <t>AD The perfect products for a perfect base  @toofacedlovestheuk complexion bundle available now for a limited time only, grab any foundation and concealer for £45 (Worth £60) ✨ #tfcrueltyfree #toofacedovestheuk #BornThisWay #ModestVisions
Products used:
Ethereal light concealer shades chocolate truffle (skin tone) and caramel drizzle (brighten)
Born this way foundation shade chai
Super fine brow detailer shade expresso
Setting powder shade translucent 
Natural face palette
Better than sex eyeliner (brown)
Better than sex mascara
Lady bold lipstick shade brave
Lip injection shade chocolate pump</t>
  </si>
  <si>
    <t>2023-01-20T18:06:46.000Z</t>
  </si>
  <si>
    <t>Please do the needful .
•
#restaurants #food #explore #humour #reels</t>
  </si>
  <si>
    <t>2023-06-23T17:22:05.000Z</t>
  </si>
  <si>
    <t>FIFA SKILLS in real life ⚽️</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</si>
  <si>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</si>
  <si>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</si>
  <si>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</si>
  <si>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
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</si>
  <si>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</si>
  <si>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</si>
  <si>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</si>
  <si>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</si>
  <si>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</si>
  <si>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</si>
  <si>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</si>
  <si>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</si>
  <si>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</si>
  <si>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</si>
  <si>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</si>
  <si>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</si>
  <si>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</si>
  <si>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</si>
  <si>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</si>
  <si>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</si>
  <si>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</si>
  <si>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</si>
  <si>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</si>
  <si>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</si>
  <si>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</si>
  <si>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</si>
  <si>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Had fun yesterday’s at @alexanderiwobi and @project17 Cup tournament in London. For the culture and community ✊.
•
#alexiwobi #project17 #football #arsenal #everton</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</si>
  <si>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</si>
  <si>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</si>
  <si>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</si>
  <si>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</si>
  <si>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</si>
  <si>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</si>
  <si>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</si>
  <si>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</si>
  <si>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</si>
  <si>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</si>
  <si>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</si>
  <si>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</si>
  <si>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</si>
  <si>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</si>
  <si>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</si>
  <si>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</si>
  <si>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</si>
  <si>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</si>
  <si>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</si>
  <si>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100K giveaway  [giveaway closed]
To express my gratitude and love for you guys I’m going to be giving away a £150 gift voucher for Asos  just comment down below what you’re looking forward to in the new year! Could be big or small, winner will be picked at random ✨</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</si>
  <si>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</si>
  <si>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</si>
  <si>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</si>
  <si>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</si>
  <si>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</si>
  <si>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</si>
  <si>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</si>
  <si>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</si>
  <si>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</si>
  <si>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</si>
  <si>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</si>
  <si>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</si>
  <si>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</si>
  <si>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</si>
  <si>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</si>
  <si>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</si>
  <si>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</si>
  <si>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</si>
  <si>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</si>
  <si>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
•
#quotes #explore #humour #reels</t>
  </si>
  <si>
    <t>2023-06-27T17:29:28.000Z</t>
  </si>
  <si>
    <t>Double leather @FashionNova fashionnovapartner</t>
  </si>
  <si>
    <t>2023-01-14T12:02:42.000Z</t>
  </si>
  <si>
    <t>How I tuck my hijabs into jumpers/hoodies without it looking bumpy ✨</t>
  </si>
  <si>
    <t>2023-01-11T18:59:22.000Z</t>
  </si>
  <si>
    <t>The ultimate Valentine’s Day set from my collection, The Alani red Suspender set ❤️
Order by 1pm tomorrow (Monday 13th) &amp; select 'tracked24' for Valentine's Day delivery! @nikkiintimates ad</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</si>
  <si>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</si>
  <si>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</si>
  <si>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</si>
  <si>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
•
#arsenal #mancity #declanrice #reels</t>
  </si>
  <si>
    <t>2023-06-22T17:12:00.000Z</t>
  </si>
  <si>
    <t>Sleepy potato</t>
  </si>
  <si>
    <t>2022-11-03T16:17:51.000Z</t>
  </si>
  <si>
    <t>So good we had to post again @fashionnovacurve #fashionovapartner</t>
  </si>
  <si>
    <t>2023-05-01T13:48:48.000Z</t>
  </si>
  <si>
    <t>Facts only .
•
#cheating #humour #explore #reels</t>
  </si>
  <si>
    <t>2023-06-26T17:30:37.000Z</t>
  </si>
  <si>
    <t>Who thought Glue Guns could make such good Molds?? 
What should I try next? Let me know in the comments! 
FULL Tutorial link in Bio + Story (or search AB Creative on YouTube) 
For Sale:  www.abcreativeofficial.com
.
Paints Used: @artezaofficial (10% Discount Code: ABCreative10)
.
.
.
.
.
.
#artoftheday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</si>
  <si>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</si>
  <si>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</si>
  <si>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</si>
  <si>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</si>
  <si>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</si>
  <si>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</si>
  <si>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</si>
  <si>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</si>
  <si>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</si>
  <si>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
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</si>
  <si>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</si>
  <si>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</si>
  <si>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</si>
  <si>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</si>
  <si>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</si>
  <si>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</si>
  <si>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</si>
  <si>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Valentines, I have got you covered with my @nikkiintimates collection. You can order up until Monday 13th by 1pm for guaranteed Valentines Day delivery ❤️</t>
  </si>
  <si>
    <t>2023-02-09T19:13:54.000Z</t>
  </si>
  <si>
    <t>Her  / hair done by @mswilliams__ @officialhairbymswilliams</t>
  </si>
  <si>
    <t>2022-09-27T19:01:29.000Z</t>
  </si>
  <si>
    <t>THE MOST BEAUTIFUL SET I HAVE EVER SEEN  bye the other video i posted didnt do it justice @revolve #revolveme</t>
  </si>
  <si>
    <t>2022-10-16T19:22:51.000Z</t>
  </si>
  <si>
    <t>Baggy trousers and knit jumpers for the foreseeable future since it’s so cold out ✨
Knit jumper and jeans @sistersandseekers 
Trench coat @mango 
Scarf @acnestudios 
Bag @diesel 
Shoes Yeezy 700 Vanta
Hijab @linaziada</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</si>
  <si>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</si>
  <si>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</si>
  <si>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</si>
  <si>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</si>
  <si>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</si>
  <si>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</si>
  <si>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</si>
  <si>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</si>
  <si>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</si>
  <si>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</si>
  <si>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
@milkmakeup Hydro Grip Primer*
@charlottetilbury Hollywood Flawless Filter in 1 Fair
@drunkelephant D-Bronzi Sunshine Drops
@makeupbymario Surreal Skin Foundation
@kosas Revealer Concealer*
@rarebeauty Warm Wishes Bronzing Stick in Happy Sol
@rarebeauty Soft Pinch Liquid Blush in Happy 
@benefitcosmeticsuk 24hr Brow Setter*
@urbandecayuki All Nighter Setting Spray*
@maybelline Sky High Mascara*
@refybeauty Lip Sculpt in Rosewood
@diorbeauty Lip Glow Oil in Rosewood
[AD - *Gifted products included, no obligation to post]
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</si>
  <si>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</si>
  <si>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</si>
  <si>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</si>
  <si>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</si>
  <si>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</si>
  <si>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</si>
  <si>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</si>
  <si>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
@jvnhair Instant Recovery Serum*
@jvnhair Blowout Styling Milk*
@livingproofuk Smooth Styling Spray*
@bondiboost Heat Protect Spray*
@cocoandeve Miracle Hair Elixir*
@lorealparis Glyolic-Bright Cleansing Foam*
@foreo_uk LUNA4*
@paulaschoiceuk Nourishing Milky Toner
@ule.beauty Le beau Reset Balancing Floral Mist*
@cosrx Advanced Snail 96 Mucin Power Essence
@drdennisgross Vitamin C and Lactic 15% Vitamin C Firm and Bright Serum*
@drunkelephant C-Tango Multivitamin Eye Cream*
@tatcha The Dewy Skin Cream*
@lorealparis Revitalift Clinical Vitamin C UV Fluid SPF 50+ Moisturiser*
[AD - *PR/gifted products included, no obligation to post]
Please do not repost my content without my permission</t>
  </si>
  <si>
    <t>2023-05-02T09:41:46.000Z</t>
  </si>
  <si>
    <t>Charlotte Tilbury vs Elf Cosmetics ✨
I was honestly so impressed with the @elfcosmeticsuk Halo Glow Wands, they blended out so so well! Sadly I don’t love the CT contour wand as I think it looks a bit muddy/patchy on me but the Pinkgasm blush is a favourite of mine 
Which side do you prefer?
Products used:
@elfcosmeticsuk Halo Glow Liquid Filter in 1 Fair
@charlottetilbury Hollywood Flawless Filter in 1 Fair
@elfcosmeticsuk Halo Glow Contour Wand in Light/Medium
@charlottetilbury Hollywood Contour Wand in Light to Medium
@elfcosmeticsuk Halo Glow Blush Wand in Rosé You Slay
@charlottetilbury Beauty Light Wand in Pinkgasm
@elfcosmeticsuk Halo Glow Highlighting Wand in Champagne Campaign
@charlottetilbury Beauty Light Wand in Spotlight
Please do not repost my content without my permission</t>
  </si>
  <si>
    <t>2023-04-27T09:38:24.000Z</t>
  </si>
  <si>
    <t>A little updated morning routine from last week, very happy with my routine atm!! It’s giving glowy goodness 
Products used:
@ule.beauty Rêve of Pure Anti Pollution Gel Cleanser*
@foreo_uk LUNA4*
@paulaschoiceuk Nourishing Milky Toner
@ule.beauty Le beau Reset Balancing Floral Mist*
@cosrx Advanced Snail 96 Mucin Power Essence
@freshbeauty Tea Elixir Skin Resilience Activating Serum*
@drunkelephant C-Tango Multivitamin Eye Cream*
@tatcha The Dewy Skin Cream*
@lorealparis Revitalift Clinical Vitamin C UV Fluid SPF 50+*
[AD - *PR/gifted products included]
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</si>
  <si>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</si>
  <si>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</si>
  <si>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</si>
  <si>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</si>
  <si>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</si>
  <si>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
@theinkeylist Oat Cleansing Balm*
@lorealparis Glycolic-Bright Glowing Daily Cleansing Foam*
@foreo_uk LUNA4*
@elemis_uki Dynamic Resurfacing Facial Pads*
@ule.beauty Le Beam Reset Balancing Floral Mist*
@cosrx_uk Advanced Snail 96 Mucin Power Essence
@freshbeauty Tea Elixir Skin Resilience Activating Serum*
@drunkelephant Ceramighty AF Eye Balm*
@tatcha The Dewy Skin Cream*
[AD - *PR/gifted products included]
Please do not repost my content without my permission</t>
  </si>
  <si>
    <t>2023-04-25T09:08:40.000Z</t>
  </si>
  <si>
    <t>If you don’t try, you’ll never know.</t>
  </si>
  <si>
    <t>2022-03-17T21:15:26.000Z</t>
  </si>
  <si>
    <t>Photo dump of my visit to the holy land  
This experience has been crazy, and I’ve vlogged it all for you guys  Subscribe to my channel to see the madness</t>
  </si>
  <si>
    <t>2022-04-19T16:56:12.000Z</t>
  </si>
  <si>
    <t>My trip to Mecca 
Share this on your story ❤️
OUT NOW
(link in bio)</t>
  </si>
  <si>
    <t>2022-04-16T18:00:33.000Z</t>
  </si>
  <si>
    <t>@rarebeauty liquid highlighter vs powder highlighter ✨
I love these both so much but I have to say I definitely reach more for the liquid highlighter but I do love the powder one too!
Which do you prefer?
Products used:
@rarebeauty Positive Light Silky Touch Highlighter in Enlighten
@rarebeauty Positive Light Liquid Luminizer in Enlighten 
Please do not repost my content without my permission</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</si>
  <si>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</si>
  <si>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</si>
  <si>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</si>
  <si>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</si>
  <si>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</si>
  <si>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</si>
  <si>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ad @gocity Come with me to the Royal Observatory in Greenwich ✨
With @gocity you can explore the UK’s largest observatory and home to British astronomy — taking you back in time 
So, how does it work?
1️⃣ Head to @gocity 
2️⃣ Pick a 2,3,4,5,6,7 or 10-choice credits to London’s top attractions and experiences
3️⃣ Download the Go City app to activate your passes
4️⃣ Explore the magnificent Royal Observatory and over 70+ London attractions and experiences to visit within 60 days
P.S. - Don’t forget to visit the Great Telescope and stand on the Prime Meridian line (where you’ll literally be at world’s Longitude 0’!)
Happy Londoning 
Candace x 
—
#happylondoning #gocity #gocitypartner #royalobservatory #royalobservatorygreenwich #thingstodoinlondon #londonthingstodo #greenwichlondon #londontravel #londonblogger #londonblog</t>
  </si>
  <si>
    <t>2023-04-30T12:52:53.000Z</t>
  </si>
  <si>
    <t>Bare minimum</t>
  </si>
  <si>
    <t>2022-02-20T19:35:02.000Z</t>
  </si>
  <si>
    <t>My makeup removal routine ✨
There’s no better feeling than taking off your makeup after a long day and having a good ole cleanse 
Products used:
@shiseido Instant Eye and Lip Makeup Remover*
@theinkeylist Oat Cleansing Balm*
@lorealparis Glycolic-Bright Cleanser Foam*
@foreo_uk LUNA4*
[*Includes gifted products, no obligation to post]
Please do not repost my content without my permission</t>
  </si>
  <si>
    <t>2023-05-04T09:17:00.000Z</t>
  </si>
  <si>
    <t>Let’s get in the mood</t>
  </si>
  <si>
    <t>2023-02-13T20:01:12.000Z</t>
  </si>
  <si>
    <t>Dockstream Battery-Operated Automatic Pet Water Fountain from @petlibro 
Look at this beautiful fountain, Mia adores it and even Jerrie started drinking from it Jerrie was afraid of water fountains before and just punched them from time to time
▫️The fountain has no cables so if your pet loves to chew cables, this fountain is for you 
▫️Your pet is free to drink from the fountain wherever they want (kitchen, balcony, or even in the middle of your yard under their favourite tree).
▫️Large 2.5L water tank
▫️5,000mAh lithium battery
▫️30 days of power on a single charge
▫️Stainless steel water tray
▫️Very quiet
 Use code mmeowmmia for 15% off. Link in our bio 
#petlibro #cat #petlibrodockstream</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</si>
  <si>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</si>
  <si>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
For more information, contact us at info@eclecticgallery.co.uk.
#EclecticGallery #LondonArtScene #ContemporaryArt #NewmanStreet  #SofiaFotiadou</t>
  </si>
  <si>
    <t>2023-07-01T10:00:00.000Z</t>
  </si>
  <si>
    <t>2023-07-02T10:10:00.000Z</t>
  </si>
  <si>
    <t>ad | @nannybag.travel How to Spend a Day in London  Solo Trip Edition ✨
P.S - if you need luggage storage while you’re in London, use the code ‘CANDACE20’ for 20% off @nannybag.travel x 
Have you been on a solo trip or day out in London before? Let me know in the comments! 
Happy Londoning,
Candace x 
—
#happylondoning #nannybag #nannybagtravel #londonblogger #londonitinerary #londontravel</t>
  </si>
  <si>
    <t>2023-04-27T17:35:34.000Z</t>
  </si>
  <si>
    <t>WE ARE GIFTING 3 PEOPLE THEIR FAVE JTC  BLUSHER DUO SHADE  ( how to enter below)
 like this post 
comment your favourite JTC blusher duo  shade below 
 share this on your story</t>
  </si>
  <si>
    <t>2023-03-26T17:29:06.000Z</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</si>
  <si>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</si>
  <si>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</si>
  <si>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</si>
  <si>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</si>
  <si>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
Happy Londoning 
Candace x 
—
#TheatreRoyalDruryLane #TheLane #kingcharles #coronation #londonblogger #londontheatre #thingstodoinlondon #afternoontea</t>
  </si>
  <si>
    <t>2023-04-16T17:50:25.000Z</t>
  </si>
  <si>
    <t>2023-07-03T16:34:30.000Z</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</si>
  <si>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
#DairoVargas #ArtisticBrilliance #CanaliMayfair #NewBondStreet #MustSeeArt #CollectorsParadise #artweekend</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</si>
  <si>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</si>
  <si>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</si>
  <si>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</si>
  <si>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</si>
  <si>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Get ready with me for an event ✨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
(Another thank you to the wonderfully incredible @jinisanassy @tillysanders @lilyfairman97 for putting me up in this beautiful hotel so that I could attend the events this week, I appreciate you all so much!!)
•••
Products used:
@charlottetilbury Magic Cream*
@drunkelephant D-Bronzi Sunshine Drops
@rarebeauty Positive Light Liquid Luminizer in Enlighten
@hauslabs Triclone Skin Tech Medium Coverage Foundation in 050
@narsissist Soft Matte Concealer in Vanilla*
@rarebeauty Discovery Eyeshadow Palette – Give Yourself Grace*
@rarebeauty Warm Wishes Bronzing Stick in Happy Sol *
@rarebeauty Soft Pinch Liquid Blush in Worth*
@nyxcosmetics_uk Eyeliner Pencil in Espresso
@milanicosmeticsuk Baked Blush in 02 Rose D’oro*
@nyxcosmetics_uk Precision Brow Pencil in Taupe*
@benefitcosmeticsuk 24hr Brow Setter in Clear
@urbandecayuki All Nighter Setting Spray*
@tweezermanuk Rose Gold Classic Lash Curler*
@maybelline Sky High Mascara
@rarebeauty Universal Strokes Volumizing Mascara*
@grandecosmetics Lash Separator* 
@rarebeauty Kind Words Lip Liner in Fun
@nudestix Intense Matte Lip and Cheek Pencil in Sunkissed Pink*
@makeupbymario  MoistureGlow™ - Plumping Lip Serum in Rosewood Glow
•
•
•
[AD - *PR/gifted products included]
Please do not repost my content without my permission</t>
  </si>
  <si>
    <t>2023-04-21T11:01:23.000Z</t>
  </si>
  <si>
    <t>Throwback selfie dump with @selenagomez  
I always stare at these photos because I can’t believe they’re real and that this actually happened  
So very grateful</t>
  </si>
  <si>
    <t>2023-05-01T11:08:48.000Z</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</si>
  <si>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</si>
  <si>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</si>
  <si>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</si>
  <si>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</si>
  <si>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</si>
  <si>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</si>
  <si>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</si>
  <si>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</si>
  <si>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</si>
  <si>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</si>
  <si>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</si>
  <si>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</si>
  <si>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</si>
  <si>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</si>
  <si>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My Makkah photo dump 
Back where it all started for me and it has been such an emotional journey, I am so grateful to Allah for bringing me back and bringing me this far 
An Umrah vlog is dropping soon  you can stop dm’ing me now  
 Alhamdulillah always ❤️</t>
  </si>
  <si>
    <t>2022-03-10T22:08:37.000Z</t>
  </si>
  <si>
    <t>Unreal day playing @Breakaway 
Love to everyone that came to see my set!
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</si>
  <si>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</si>
  <si>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</si>
  <si>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</si>
  <si>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</si>
  <si>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</si>
  <si>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</si>
  <si>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
#NimrodMesseg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</si>
  <si>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</si>
  <si>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</si>
  <si>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</si>
  <si>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 Proud to Present Socrates: Visionary Cityscape Artist! ✨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</si>
  <si>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2023-06-29T10:00:16.000Z</t>
  </si>
  <si>
    <t>Dance Around It OUT NOW 
In Caity’s words this track is a Slay so go stream it 
@caitybaser love ya!! ❤️</t>
  </si>
  <si>
    <t>2023-05-12T08:13:56.000Z</t>
  </si>
  <si>
    <t>@revolve</t>
  </si>
  <si>
    <t>2023-01-27T18:11:44.000Z</t>
  </si>
  <si>
    <t>@Breakaway afters went off!!!
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</si>
  <si>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</si>
  <si>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</si>
  <si>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</si>
  <si>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</si>
  <si>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</si>
  <si>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
It’s an all-in-one train ticket giving you flexible access to most trains across Europe. Unlike traditional train tickets, with Eurail you can go wherever you want, whenever you want — with 30,000+ destinations across 33 countries in Europe, all with just one rail pass.
Tomorrow I’ll be sharing all I got up to in sunny Amsterdam before heading to our next secret location , so stay tuned for more! 
Have you heard of Eurail before? Let me know in the comments! 
Happy travels 
Candace x
P.S. - You’ll need to make a seat reservation for some of the trains in the pass, otherwise you just hop on with your Eurail Pass and you’re good to go! If you’re an EU citizen, then you would use the @interraileu pass instead :)
—
#eurail #eurailpass #europetravel #europetrip #europetravels</t>
  </si>
  <si>
    <t>2023-05-01T14:46:47.000Z</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</si>
  <si>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
#happylondoning #londonlifestyle #londonlife #londondiaries #london</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</si>
  <si>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</si>
  <si>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</si>
  <si>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</si>
  <si>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</si>
  <si>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</si>
  <si>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
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
#ArtExhibition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</si>
  <si>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</si>
  <si>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
Products used:
@rarebeauty Soft Pinch Tinted Lip Oil in Happy*
[product was gifted]
Please do not repost my content without my permission</t>
  </si>
  <si>
    <t>2023-04-23T10:13:58.000Z</t>
  </si>
  <si>
    <t>Easy landing page creation.
- Automatically connects to your #courses
- Add customized links to any alternative online product
- Link your discovery call page and email
- Link your social media platforms
- Pre-set clean design with the ability to change color, backgrounds and fonts!
#entrepreneur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</si>
  <si>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</si>
  <si>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</si>
  <si>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</si>
  <si>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How to find love in London ❤️
When I first moved to London finding love was on the very bottom of my agenda list — but then began my London journey of romance, heartbreak, hookups and everything inbetween (situationships galore anyone?).
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 Set a dating schedule
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
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
Be honest with what you’re looking for
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
And don’t forget to enjoy single life in London too!
Loving your own company is so important and despite being in a relationship there’s still SO many things I frankly prefer to do in London with my own company or with a girlfriend. Enjoy it!
Happy Londoning 
Candace x
—
#londonlife #londonlifestyle #londonblogger</t>
  </si>
  <si>
    <t>2023-04-12T16:03:39.000Z</t>
  </si>
  <si>
    <t>Rawrrr @lapearlin_official ❣️</t>
  </si>
  <si>
    <t>2023-01-29T18:09:29.000Z</t>
  </si>
  <si>
    <t>10 minute (9 minutes, 30 seconds to be precise ), no foundation quick &amp; easy makeup ✨
Products used:
@charlottetilbury Magic Cream*
@drunkelephant D-Bronzi Sunshine Drops
@rarebeauty Positive Light Liquid Luminizer in Enlighten
@nyxcosmetics_uk Precision Eyebrow Pencil in Taupe*
@benefitcosmeticsuk 24hr Brow Setter Clear Brow Gel
@tweezermanuk Rose Gold Classic Lash Curler*
@rarebeauty Universal Strokes Volumizing Mascara*
@grandecosmetics Lash Separator*
@rarebeauty Soft Pinch Liquid Blush in Worth*
@rarebeauty Kind Words Lip Liner in Fun
@rimmellondonuki Oh My Gloss Lipgloss in Brilliant*
@shop.houseofj Purple Tooth Comb*
[AD - *PR/gifted products included]
Please do not repost my content without my permission</t>
  </si>
  <si>
    <t>2023-04-19T10:02:17.000Z</t>
  </si>
  <si>
    <t>OMFG @BREAKAWAY ⚠️</t>
  </si>
  <si>
    <t>2023-05-07T15:27:12.000Z</t>
  </si>
  <si>
    <t>Happy Valentine’s Day
@lapearlin_official ss23 #lfw23 Valentine’s collection campaign in collaboration X @hotelkensington 
“La pearlin Girls staying in for Galentine’s”
Dream team to make my long time vision come to life
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</si>
  <si>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</si>
  <si>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</si>
  <si>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</si>
  <si>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
some spots to check out (for every neighbourhood )
P.S. - Of course there are dodgy ones, but unlike many other drinking spots most pubs are family-friendly (w/ a lot of dog-friendly ones too) and a great place to grab a meal even if you aren’t drinking x
North London
- The Holly Bush, Hampstead
- The Compton Arms, Islington
- The Bull &amp; Last, Dartmouth Park
- Southampton Arms, Kentish Town
- The Flask, Highgate
- The Spaniard’s Inn, Hampstead
- Dublin Castle, Camden
- The Faltering Fullback, Finsbury Park
- The Washington, Belsize Park
- Auld Shillelagh, Stoke Newington
South London
- The Duke of Edinburgh, Brixton
- The Boater’s Inn, Kingston
- Prince of Peckham, Peckham
- The Black Dog, Vauxhall
- The Camberwell Arms, Camberwell
- The Ivy House, Nunhead
- The Dog &amp; Bell, Deptford
- The Rosendale, West Dulwich
- Trafalgar Tavern, Greenwich (SE)
- Brewers Inn, Wandsworth
- The White Cross, Richmond (SW)
East London
- The Royal Oak, Bethnal Green
- The Prospect of Whitby, Wapping
- The Victoria, Dalston
- Chesham Arms, Homerton
- Morgan Arms, Bow
- The Owl &amp; Pussycat, Shoreditch
- Cat &amp; Mutton, Broadway Market
- Pub on the Park, London Fields
- Coach &amp; Horses, Leyton
- Old Ship Hackney, Hackney
West London
- The Cadogan Arms, Chelsea
- The Royal Oak, Marylebone
- The Churchill Arms, Notting Hill
- The Sun in Splendour, Notting Hill
- The Pelican, Notting Hill
- The Queen Adelaide, Shepherd’s Bush
- The City Barge, Chiswick
- The Crown, Chiswick
- The Old Ship, Hammersmith
- The Harwood Arms, Fulham
Central London
- Anchor Bankside, South Bank
- The Founder’s Arms, South Bank
- The Old Bank Of England, Temple
- The Cross Keys, Covent Garden
- The Ship &amp; Shovel, Charing Cross
- The Blue Posts, Soho
- The Newman Arms, Fitzrovia
- The Wigmore, Marylebone
- The Royal Oak, Marylebone
- Cittie of Yorke, Chancery Lane
Happy Londoning 
Candace x 
—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</si>
  <si>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</si>
  <si>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</si>
  <si>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</si>
  <si>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</si>
  <si>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</si>
  <si>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</si>
  <si>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</si>
  <si>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</si>
  <si>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</si>
  <si>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</si>
  <si>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How to Buy &amp; Top-Up Your Oyster Card 
Considering ‘how do I get around London?’ is one of the most asked questions in my DMs, figured I’d make a video to show you how to buy and top-up your Oyster when you get here!
1️⃣ Find your nearest ticket machine (you’ll find them at the Underground or train station at the airport too)
2️⃣ Select ‘get new cards’ and select the amount you need
3️⃣ Top-up’ your card (this includes an initial top-up fee + a £7 charge for the Oyster card) and pay via the machines
4️⃣ ‘Tap’ in on the yellow reader and you’re good to go!
When your journey ends just follow the exit signs, tap ‘out’ with your card and your fare will be calculated from there :)
 What about using my Contactless Card?
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
P.S. - For a full guide on how to get around London head to my blog at candaceabroad.com x 
—
#happylondoning #transportforlondon #londonunderground #londontips #londonblog #londonbloggers</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</si>
  <si>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</si>
  <si>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</si>
  <si>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</si>
  <si>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
Everyone is different, but this is what I love and use. If you’d like to learn more or give it a try you can use my code Anna20 at Naturalcycles.com to get 20% oﬀ your annual subscription + free thermometer ️ (NC° is for 18+ and does not protect against STIs)</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</si>
  <si>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</si>
  <si>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</si>
  <si>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</si>
  <si>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</si>
  <si>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</si>
  <si>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</si>
  <si>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Come with us to the park! ️ #dayinthelife #mommyvlog #ditl #momof4 #sacconejolys #annasaccone #mumof4 #4kidsmama #mommyvlogger #easterholidays #easterbreak #momlife #annasaccone</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</si>
  <si>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</si>
  <si>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</si>
  <si>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</si>
  <si>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Walking in a Winter Wonderland, literally ❄️</t>
  </si>
  <si>
    <t>2022-12-13T20:51:42.000Z</t>
  </si>
  <si>
    <t>T&amp;T in the future ♥️</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</si>
  <si>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</si>
  <si>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</si>
  <si>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</si>
  <si>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</si>
  <si>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
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</si>
  <si>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</si>
  <si>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</si>
  <si>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</si>
  <si>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</si>
  <si>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</si>
  <si>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</si>
  <si>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</si>
  <si>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</si>
  <si>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</si>
  <si>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That last one is just for you! ‍♀️
.
#sorry #ingles #britishenglish</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</si>
  <si>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</si>
  <si>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</si>
  <si>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
It’s a small but mighty popular Korean street food restaurant with a super famous Potato Mozzarella corn dog. I’m not gonna lie it was a LOT, but it was really good and the cheese was sooo gooey 
 Donutelier // @donutelier 
Charing Cross Rd
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
Happy Londoning 
Candace x
—
#happylondoning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</si>
  <si>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</si>
  <si>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</si>
  <si>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</si>
  <si>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</si>
  <si>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</si>
  <si>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</si>
  <si>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</si>
  <si>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</si>
  <si>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</si>
  <si>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Does a cuppa solve everything? ☕️
.
Are your politicians as stupid as ours? 
.
#learningenglishonline #borisjohnson #speakenglish</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</si>
  <si>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</si>
  <si>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</si>
  <si>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</si>
  <si>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
3/4 cup
Isopropyl Alcohol
1/4 cup
Plant based aloe vera or store bought aloe vera jelly if you can find it
8 drops
Lemon juice
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</si>
  <si>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</si>
  <si>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
#makeupartistmalaysia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</si>
  <si>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</si>
  <si>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</si>
  <si>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</si>
  <si>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Sunday GRWM ☁️
Outfit - @asos 
Jumper  125469128
Leggings  123605455
Shoes @converse 
Hair - @markhillhair mermaid hair waver
#grwm #outfit #outfitinspo #comfyoutfit #comfystyle #hair #hairstyles #hairtutorial #hairideas #easyhairstyles #simplehairstyles #quickhairstyles #wavyhair #wavyhairstyle #markhill</t>
  </si>
  <si>
    <t>2023-02-26T11:44:51.000Z</t>
  </si>
  <si>
    <t>WHICH CHARITY???
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</si>
  <si>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</si>
  <si>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</si>
  <si>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</si>
  <si>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
Contact us for more information: info@eclecticgallery.co.uk 
#EclecticGallery #LondonArtScene #ContemporaryArt #NewmanStreet  #Solmaz</t>
  </si>
  <si>
    <t>2023-07-02T19:16:30.000Z</t>
  </si>
  <si>
    <t>It’s in the detailss ✨ 
#hairstyles #hair #longhair #hairtutorial #hairinspo #hairgoals #hairfashion #easyhairstyles #quickhairstyles #simplehairstyles #halfuohalfdownhairstyles</t>
  </si>
  <si>
    <t>2023-02-21T19:34:05.000Z</t>
  </si>
  <si>
    <t>Stay in school, kids ‍♀️ #sacconejolys #maths #momof4 #mumof4 #annasaccone</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</si>
  <si>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</si>
  <si>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</si>
  <si>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</si>
  <si>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Sorry I can’t help, I’m snowed under 
.
Use one in a sentence below ⬇️ 
.
#imbusy #englishlanguage #advancedslang #britishenglishteacher</t>
  </si>
  <si>
    <t>2023-03-08T12:26:35.000Z</t>
  </si>
  <si>
    <t>7 Things to do in Hampstead 
Hampstead is one of my favourite neighbourhoods in London (and where I used to live too!) here’s some things to get up to in the area:
Visit Hampstead Heath
From swimming in the ponds to wandering the over 800 acres of land! (and did you know it was where C.S. Lewis got the inspiration for Narnia too?)
 Picnic on Parliament Hill
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
Wander The Hill Garden &amp; Pergola
An ex-Edwardian pleasure garden turned beautiful abandoned grandeur
️And Kenwood House
A former stately home seeped in history (Christmas at Kenwood is magical btw)
️ Go Antique Shopping
There’s dozens of antique shops to be found in Hampstead from the Hampstead Antique &amp; Craft Emporium to Exclusive
Don’t leave without a crêpe at La Crêperie de Hampstead 
They’re to die for  
Have you ever been to Hampstead? Let me know!
Happy Londoning,
Candace x
P.S. - For a full Hampstead guide head to my blog at candaceabroad.com ‍
—
#happylondoning #hampstead #northlondon #thingstodoinlondon #londonthingstodo #londonblogger #londoninfluencer #londonblog</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</si>
  <si>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</si>
  <si>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</si>
  <si>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</si>
  <si>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</si>
  <si>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</si>
  <si>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</si>
  <si>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</si>
  <si>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</si>
  <si>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</si>
  <si>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First time performing in France 
Show was epic!! Thanks for the invite @FunRadio ❤️</t>
  </si>
  <si>
    <t>2023-05-05T19:28:19.000Z</t>
  </si>
  <si>
    <t>Oi Oi banger incoming JC x @CaityBaser
‘Dance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</si>
  <si>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</si>
  <si>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</si>
  <si>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</si>
  <si>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</si>
  <si>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</si>
  <si>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</si>
  <si>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</si>
  <si>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</si>
  <si>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</si>
  <si>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</si>
  <si>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</si>
  <si>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Merci Paris, a bientôt ❤️</t>
  </si>
  <si>
    <t>2023-04-29T12:40:57.000Z</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</si>
  <si>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
#ukstaycation #cosyautumn #autumnnights #autumnaesthetic #cozyautumn #cozycottage #cottageliving #norfolklife #northnorfolk #norfolkuk #staycationuk #cosynights #cosyliving #cosyvibes #cosycottage #countrysideliving #countrysidelife #mycountrysidetonic #slowlived #slowlifestyle</t>
  </si>
  <si>
    <t>2022-11-09T08:09:03.000Z</t>
  </si>
  <si>
    <t>I haven’t forgotten about part two of my latest reel btw… My Instagram layout requires me to post a tweet today, but I’ll be sharing part two tomorrow</t>
  </si>
  <si>
    <t>2023-03-15T19:25:16.000Z</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</si>
  <si>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</si>
  <si>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2023-01-25T17:37:09.000Z</t>
  </si>
  <si>
    <t>The doctors diagnosed us with dementia but we don’t remember asking</t>
  </si>
  <si>
    <t>2022-06-13T17:31:01.000Z</t>
  </si>
  <si>
    <t>Let’s go #UCL time ⚽️</t>
  </si>
  <si>
    <t>2023-03-13T19:38:22.000Z</t>
  </si>
  <si>
    <t>NEW YORK! My biggest show yet 
Buzzing to announce my debut @BrooklynMirage
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</si>
  <si>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</si>
  <si>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</si>
  <si>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</si>
  <si>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</si>
  <si>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2023-01-26T19:04:12.000Z</t>
  </si>
  <si>
    <t>Mishaa nous offre un solo sur « Soweto » ✨
 @mishaa_officiel 
 @vict0ny @tempoe_ 
 @afrodance1</t>
  </si>
  <si>
    <t>2023-04-17T16:00:00.000Z</t>
  </si>
  <si>
    <t>B1 English Quiz ️  ‍ 
.
#speakenglish #b1englishtest #learningenglish</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</si>
  <si>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</si>
  <si>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</si>
  <si>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</si>
  <si>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Don’t say ✋ Create a sentence below ⬇️ ⬇️ 
.
#englishgrammar #ielts #speakingenglish #advancedgrammar</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</si>
  <si>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</si>
  <si>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
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</si>
  <si>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</si>
  <si>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
Next stop @Breakaway Festival Charlotte 
 @matthenryvideo</t>
  </si>
  <si>
    <t>2023-05-06T16:43:59.000Z</t>
  </si>
  <si>
    <t>THANK YOU FOR 2 MILLION SUBSCRIBERS!!! ❤️</t>
  </si>
  <si>
    <t>2022-08-04T08:31:00.000Z</t>
  </si>
  <si>
    <t>Hand gestures ✌️
.
#britishenglish #speakenglishfluently #ingrosso</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</si>
  <si>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</si>
  <si>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</si>
  <si>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</si>
  <si>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</si>
  <si>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</si>
  <si>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</si>
  <si>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</si>
  <si>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</si>
  <si>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</si>
  <si>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Nepotism?? What the hell?  Out a hands up if you learnt something new ‍♀️
.
#nepobaby #advancedvocabulary #speakenglish</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</si>
  <si>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</si>
  <si>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</si>
  <si>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</si>
  <si>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</si>
  <si>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</si>
  <si>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</si>
  <si>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2023-03-19T16:46:53.000Z</t>
  </si>
  <si>
    <t>WIRELESS 2022  #ad, @jdofficial #JDxWireless #JDSummerDrip, @puma @pumasportstyle</t>
  </si>
  <si>
    <t>2022-07-10T15:39:55.000Z</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</si>
  <si>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</si>
  <si>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</si>
  <si>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</si>
  <si>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</si>
  <si>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</si>
  <si>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</si>
  <si>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
Snails &amp; frogs legs are now part of my diet plan 
 @ase_media</t>
  </si>
  <si>
    <t>2023-05-03T19:36:01.000Z</t>
  </si>
  <si>
    <t>Advanced English Vocabulary ‍♀️
.
#ingles #ingrosso #advancedvocabulary</t>
  </si>
  <si>
    <t>2023-03-14T11:38:24.000Z</t>
  </si>
  <si>
    <t>How to get rid of flicky bits in your pony ‍♀️ 
#ponytail #ponytailhack #hairstyle #hairtutorial #easyhairstyles</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</si>
  <si>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</si>
  <si>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</si>
  <si>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</si>
  <si>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</si>
  <si>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</si>
  <si>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What are you down for? ‍♀️ 
.
#britishslang #weirdenglish #britishenglishteacher</t>
  </si>
  <si>
    <t>2023-03-07T11:11:45.000Z</t>
  </si>
  <si>
    <t>Paris for the night, the most perfect birthday. Thank you for all of your lovely messages, truly grateful ✨.</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</si>
  <si>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</si>
  <si>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</si>
  <si>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</si>
  <si>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</si>
  <si>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</si>
  <si>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</si>
  <si>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</si>
  <si>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
—
Song: @marvinrecords - won da mo 
: @afrodance1 
#afro #afrobeats #wondamo #dance #afrodance</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</si>
  <si>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</si>
  <si>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</si>
  <si>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</si>
  <si>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</si>
  <si>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</si>
  <si>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</si>
  <si>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</si>
  <si>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</si>
  <si>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</si>
  <si>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</si>
  <si>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No fear  
No rules ⚽️ 
No limits</t>
  </si>
  <si>
    <t>2022-11-09T17:33:53.000Z</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</si>
  <si>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</si>
  <si>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2022-12-02T17:29:56.000Z</t>
  </si>
  <si>
    <t>Can you think of any other things that may seem like a compliment on the surface but in truth they’re not?</t>
  </si>
  <si>
    <t>2023-03-12T18:08:15.000Z</t>
  </si>
  <si>
    <t>If you are looking for TEXTURE on BUDGET, here’s your answer- I used the most underrated easily available media to create this lovely piece️Links to full tutorial in Story and Bio
Paints: @artezaofficial 
.
.
.
.
.
.
.
.
.
.
.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</si>
  <si>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2023-01-07T16:33:16.000Z</t>
  </si>
  <si>
    <t>Feels like Autumn</t>
  </si>
  <si>
    <t>2022-10-02T20:01:21.000Z</t>
  </si>
  <si>
    <t>Wearing the stunning Filigree Sequin Strapless Ankle Gown with the Filigree Lace Sequin Short Cape by @needleandthreadlondon AD</t>
  </si>
  <si>
    <t>2022-09-26T20:32:20.000Z</t>
  </si>
  <si>
    <t>Neymar JR Trickshot ⚽️ 
Did it go in or not?  @neymarjr</t>
  </si>
  <si>
    <t>2022-12-01T17:42:08.000Z</t>
  </si>
  <si>
    <t>Speed reacts to my football skills ⚽️ @ishowspeed @tocasocial 
#speed #ishowspeed #freestylefootball #football</t>
  </si>
  <si>
    <t>2022-11-15T19:01:14.000Z</t>
  </si>
  <si>
    <t>Crossbar or Top bins, which do you prefer? ⚽️</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</si>
  <si>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</si>
  <si>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</si>
  <si>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</si>
  <si>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
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</si>
  <si>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</si>
  <si>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</si>
  <si>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</si>
  <si>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</si>
  <si>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</si>
  <si>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 The Three Musketeers ♥️</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</si>
  <si>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</si>
  <si>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</si>
  <si>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</si>
  <si>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</si>
  <si>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</si>
  <si>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Guessing each other’s Starbucks order … how do you think we did ? ☕️‍♀️</t>
  </si>
  <si>
    <t>joannachimonides</t>
  </si>
  <si>
    <t>2023-02-18T14:28:27.000Z</t>
  </si>
  <si>
    <t>When a normal football is too easy ⚽️</t>
  </si>
  <si>
    <t>2022-11-14T17:14:11.000Z</t>
  </si>
  <si>
    <t>Don’t let your fear of failure, embarrassment, or heartbreak kill the dream life that is awaiting you.</t>
  </si>
  <si>
    <t>2023-03-10T17:49:22.000Z</t>
  </si>
  <si>
    <t>Loved spending time with team @specialolympicsgb recently at the training ground! Great day ❤️⚽️</t>
  </si>
  <si>
    <t>2023-02-23T17:59:28.000Z</t>
  </si>
  <si>
    <t>This is my First Time doing a Dutch Pour  But I added my own little ‘Twist’ to it ❤️
FULL Tutorial Link in Bio+Story (Or search ‘AB Creative’ on YouTube!) ❤️
What do you think of this Variation on the Technique?  Let me know in the comments!
.
Paints Used: @artezaofficial (10% Off Code: ABCreative10)
.
.
.
.
.
#abstractartist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</si>
  <si>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</si>
  <si>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</si>
  <si>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</si>
  <si>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</si>
  <si>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</si>
  <si>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</si>
  <si>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</si>
  <si>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Self-care nights are the best nights ‍♀️
Obsessed with the @drunkelephant BabyFacial and how glowy and smooth it leaves the skin 
•••
Products used:
@drunkelephant T.L.C. Sukari Babyfacial™
@mijmasks Hydrogel Eye Patches 002 - Rejuvenate and hydrate*
@larocheposay Thermal Spring Water
@larocheposay Cicaplast B5 Serum*
@drunkelephant Ceramighty AF Eye Balm*
@summerfridays Jet Lag Mask
@drunkelephant Lippe Balm*
[AD - *PR/gifted products included]
Please do not repost my content without my permission</t>
  </si>
  <si>
    <t>2023-04-18T10:03:53.000Z</t>
  </si>
  <si>
    <t>Will England deliver tomorrow? What is your score prediction⁉️⚽️ 
#england #worldcup #worldcup2022 #fifaworldcup #qatar</t>
  </si>
  <si>
    <t>2022-11-24T18:07:28.000Z</t>
  </si>
  <si>
    <t>Argentina BEAT Netherlands on penalties! The Cartoon - in profile #worldcup #messi #argentina #netherlands</t>
  </si>
  <si>
    <t>2022-12-10T17:53:57.000Z</t>
  </si>
  <si>
    <t>I’ve teamed up with @totalfootballgame to giveaway a signed shirt and a bunch of rare @mancity cards! 
Enter to win by: 
✅ Liking this post ✅ Tagging someone
✅ Following me and @totalfootballgame!
I’ll pick a winner from the comments below</t>
  </si>
  <si>
    <t>2023-01-30T14:48:13.000Z</t>
  </si>
  <si>
    <t>All to play for at the Etihad!! Thanks to our travelling fans</t>
  </si>
  <si>
    <t>2023-02-22T22:39:58.000Z</t>
  </si>
  <si>
    <t>Theo x Z Deck @decemberboysua  This was super fun to make, the green screen cards opened up so many doors for creativity! ♻️
- @masego</t>
  </si>
  <si>
    <t>2019-09-21T18:28:52.000Z</t>
  </si>
  <si>
    <t>Cute hairstyle 
Ribbon from @penhaligons_london (from the gift box for the perfume I brought ~ Luna)
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</si>
  <si>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</si>
  <si>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</si>
  <si>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</si>
  <si>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
I’m so excited they’re now available in store and online at @sephorauk in London!
#hairtutorial #longhairstyles #vegamourpartner</t>
  </si>
  <si>
    <t>2023-04-27T15:29:20.000Z</t>
  </si>
  <si>
    <t>Cute easy hairstyle ☁️ 
Hair clip @leletny 
Brush @tangleteezer 
Hairspray @livingproofuk 
Curls @dysonhair 
#hairtutorial #springhair #cutehairstyles</t>
  </si>
  <si>
    <t>2023-04-25T14:21:54.000Z</t>
  </si>
  <si>
    <t>“Did we just become best friends?”  what a man!!!</t>
  </si>
  <si>
    <t>2023-02-12T21:25:45.000Z</t>
  </si>
  <si>
    <t>✨Haircut details:
Face framing layers starting below the jaw 
One length cut 
Microdusting to remove any surface damage and improve over all hair health 
By @holliedoesmyhair x @drybylondon 
#hairtutorial #longhairstyles #beachwaveshair</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</si>
  <si>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</si>
  <si>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</si>
  <si>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</si>
  <si>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</si>
  <si>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</si>
  <si>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Hair details ✨ @drybylondon with @holliedoesmyhair 
Styled with @dysonhair 
Hair products @virtuelabs @augustinusbader 
#hairtutorial #longhairstyles #beachwaveshair</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</si>
  <si>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</si>
  <si>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</si>
  <si>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</si>
  <si>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</si>
  <si>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</si>
  <si>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</si>
  <si>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</si>
  <si>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
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</si>
  <si>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</si>
  <si>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</si>
  <si>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</si>
  <si>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</si>
  <si>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</si>
  <si>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
The collaboration will launch a unique collection of in-game outfits, and other extraordinary items available for a limited time. Let’s stay tuned for the game updates and events, more to explore!
https://pubgmobile.live/AndrewHenderson
#PUBGMOBILE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</si>
  <si>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</si>
  <si>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</si>
  <si>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</si>
  <si>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</si>
  <si>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</si>
  <si>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</si>
  <si>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</si>
  <si>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</si>
  <si>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</si>
  <si>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</si>
  <si>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</si>
  <si>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</si>
  <si>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</si>
  <si>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</si>
  <si>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</si>
  <si>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</si>
  <si>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</si>
  <si>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</si>
  <si>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</si>
  <si>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</si>
  <si>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</si>
  <si>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</si>
  <si>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</si>
  <si>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</si>
  <si>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</si>
  <si>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</si>
  <si>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</si>
  <si>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</si>
  <si>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</si>
  <si>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</si>
  <si>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
#westillwantphotos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</si>
  <si>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2022-08-08T06:54:40.000Z</t>
  </si>
  <si>
    <t>Movin’ On.
-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</si>
  <si>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</si>
  <si>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</si>
  <si>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</si>
  <si>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</si>
  <si>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</si>
  <si>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</si>
  <si>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</si>
  <si>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
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</si>
  <si>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</si>
  <si>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</si>
  <si>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</si>
  <si>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</si>
  <si>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</si>
  <si>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</si>
  <si>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</si>
  <si>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</si>
  <si>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</si>
  <si>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</si>
  <si>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</si>
  <si>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</si>
  <si>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</si>
  <si>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</si>
  <si>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</si>
  <si>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</si>
  <si>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</si>
  <si>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</si>
  <si>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</si>
  <si>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</si>
  <si>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</si>
  <si>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</si>
  <si>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</si>
  <si>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</si>
  <si>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</si>
  <si>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</si>
  <si>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La connexion est réel ⚡️
 @a1nana_ @gloriia.ax 
 @articlewani 
 @afrodance1</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</si>
  <si>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</si>
  <si>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</si>
  <si>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</si>
  <si>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
#cardistry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</si>
  <si>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</si>
  <si>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</si>
  <si>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</si>
  <si>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</si>
  <si>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</si>
  <si>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
#cabinliving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</si>
  <si>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</si>
  <si>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</si>
  <si>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</si>
  <si>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</si>
  <si>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</si>
  <si>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</si>
  <si>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</si>
  <si>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</si>
  <si>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</si>
  <si>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Oshey girlsss ❤️
 @cocainnaofficial @makuriya_xo 
 @iammayorkun - Oshey Boys
 @afrodance1</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</si>
  <si>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</si>
  <si>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</si>
  <si>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</si>
  <si>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</si>
  <si>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</si>
  <si>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Happy birthday to the old fella, my no.1 fan!! Love ya dad ❤️❤️</t>
  </si>
  <si>
    <t>2023-01-12T19:15:39.000Z</t>
  </si>
  <si>
    <t>Trying to post more regularly  here’s a little light beat for summer 
Makeup list &lt;
@superdrug vitamin e hydrating mist 
@lizearlebeautyco balancing botanical drops 
@bondisandsskincare face spf50
@westbarnco soap brows extra strong hold brow soap
@toofaced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</si>
  <si>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</si>
  <si>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</si>
  <si>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
First 4MG tour date confirmed! 
15th Nov in Thetford.
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</si>
  <si>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</si>
  <si>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</si>
  <si>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</si>
  <si>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</si>
  <si>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</si>
  <si>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</si>
  <si>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</si>
  <si>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
@howdah_snacks @piperscrisps @no1livingdrinks @estrellagaliciauk @estrellagalicia</t>
  </si>
  <si>
    <t>2022-08-01T07:24:22.000Z</t>
  </si>
  <si>
    <t>2019-07-16T20:04:05.000Z</t>
  </si>
  <si>
    <t>I have an unhealthy obsession with bits of paper.</t>
  </si>
  <si>
    <t>2019-08-14T19:00:06.000Z</t>
  </si>
  <si>
    <t>I love doing this look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</si>
  <si>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2023-03-21T17:59:38.000Z</t>
  </si>
  <si>
    <t>Laure à balancé la sauce lors de son recent workshop 
➖
: @laure_ifete 
: @franglish 
: @mirane_gomis
: @afrodance1</t>
  </si>
  <si>
    <t>2023-02-12T19:33:57.000Z</t>
  </si>
  <si>
    <t>minus</t>
  </si>
  <si>
    <t>First time listening to this song ,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</si>
  <si>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</si>
  <si>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</si>
  <si>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</si>
  <si>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2022-07-16T07:23:34.000Z</t>
  </si>
  <si>
    <t>New in for spring from @monki  
(Links for items under outfits in highlights)
.
.
.
#monki #monkistyle #springstyle #spiritualawakening #springoutfit #haul</t>
  </si>
  <si>
    <t>2023-03-23T16:56:27.000Z</t>
  </si>
  <si>
    <t>Abracadabra ✨
 @sophiaofficialxo
DC: @_ahmstrong_ 
 @rexxiepondabeat @nairamarley @skiibii 
 @afrodance1</t>
  </si>
  <si>
    <t>2023-02-27T18:53:19.000Z</t>
  </si>
  <si>
    <t>we couldn’t decide on bag</t>
  </si>
  <si>
    <t>2022-03-20T11:55:16.000Z</t>
  </si>
  <si>
    <t>It’s the weekend so don’t forget to blast my new song on repeat
 @jilkuhl</t>
  </si>
  <si>
    <t>2022-08-27T18:56:45.000Z</t>
  </si>
  <si>
    <t>Last few days ❤️ getting @humming.house ready for @sweetsweethoneydew … birthday breakfast for the sis … Mother’s Day… puppy sitting duties … finding a book of my youth from dads shed.</t>
  </si>
  <si>
    <t>2023-03-19T20:52:52.000Z</t>
  </si>
  <si>
    <t>Just being myself, don’t take it personal
Life is easy, Do Re Mi, Fa So La ‍♀️
——————————————————————-
: @ambraandela
: @afrodance1 
: by @zinoleesky</t>
  </si>
  <si>
    <t>2023-02-13T14:26:57.000Z</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</si>
  <si>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</si>
  <si>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</si>
  <si>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 Crème of Nature Smooth &amp; Shine Heat Protector - I usually layer this on top of a moisturiser/leave in conditioner. It makes my hair sooo nice and glossy. It definitely lives up to its name. 
How often do you use heat on your hair? So you use a heat protectant?
@curlsmith_official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</si>
  <si>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</si>
  <si>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</si>
  <si>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</si>
  <si>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</si>
  <si>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</si>
  <si>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</si>
  <si>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</si>
  <si>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Too much passion in this one ❤️‍
➖
: @sophiaofficialxo 
: @omah_lay 
: @afrodance1</t>
  </si>
  <si>
    <t>2023-02-09T20:21:22.000Z</t>
  </si>
  <si>
    <t>Dziękuję, thanks @sunrisefestivalpl that was legendary!  
 @studiojart 
 @theladyfox</t>
  </si>
  <si>
    <t>2022-07-23T20:49:05.000Z</t>
  </si>
  <si>
    <t>Thank you Hungary that was legendary @balatonsound  the wind didn’t stop us ❤️</t>
  </si>
  <si>
    <t>2022-07-02T12:19:53.000Z</t>
  </si>
  <si>
    <t>2022-09-03T08:09:20.000Z</t>
  </si>
  <si>
    <t>Ride it -DJ Regard #Rideit @djregardofficial</t>
  </si>
  <si>
    <t>2020-04-30T06:28:03.000Z</t>
  </si>
  <si>
    <t>Throwback au workshop de Denisa sur « Toffolè » 
➖
: @denisamzungu 
: @sheney_officiel @koffiolomide_officiel 
: @afrodance1</t>
  </si>
  <si>
    <t>2023-02-06T16:48:23.000Z</t>
  </si>
  <si>
    <t>Guess who? ☎️</t>
  </si>
  <si>
    <t>2023-05-23T15:57:44.000Z</t>
  </si>
  <si>
    <t>‍♀️ I don’t deep condition often, but when I do, one of these deep conditioners/masks is what I’ll reach for:
•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</si>
  <si>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2022-09-02T10:32:54.000Z</t>
  </si>
  <si>
    <t>cosy &amp; stuffed</t>
  </si>
  <si>
    <t>2022-03-13T17:58:49.000Z</t>
  </si>
  <si>
    <t>Fire liner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</si>
  <si>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2023-03-16T19:01:07.000Z</t>
  </si>
  <si>
    <t>WAKE UP. ☀️
Scott &amp; I worked super hard on this, so drop a comment and share to your story to win my affection! 
————————————————————————
If you don’t follow my man @scottwithcards, then you gotta change your ways .</t>
  </si>
  <si>
    <t>2019-08-12T17:04:35.000Z</t>
  </si>
  <si>
    <t>Postcard from Thailand  @dressmezee dc- MADDIE10DMZ</t>
  </si>
  <si>
    <t>2023-04-20T12:15:46.000Z</t>
  </si>
  <si>
    <t>Was Daisy Jones and the Six playing on my subconscious when I changed my hair and bought this blouse? … Potentially  Have you watched it?
*outfit links in highlights*
.
.
#daisyjonesandthesix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</si>
  <si>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</si>
  <si>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
In all clips my hair is in a braid/twist-out.
Haircut by @lukeccastillo
#curlycut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</si>
  <si>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</si>
  <si>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
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</si>
  <si>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</si>
  <si>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</si>
  <si>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</si>
  <si>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</si>
  <si>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</si>
  <si>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</si>
  <si>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</si>
  <si>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
@rarebeauty lip pencil “gratitude”
@maccosmeticsuk squirt lip gloss “stimulation” 
@ubeauty lip plasma “fawn” 
@lumene illuminating setting spray 
@whoiselijahparfum frag “nomad” 
@b.u.beautybrand brushes 
@oreliajewellery jewellery
Please do not use/repost my content without my permission. Some products shown may be gifted 
-
-
-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</si>
  <si>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</si>
  <si>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
Disclaimer - All info is based off my own research and experiences. I am not a medical professional.</t>
  </si>
  <si>
    <t>2022-08-24T18:51:53.000Z</t>
  </si>
  <si>
    <t>#AD FA Cup 4th Round kicks-off tonight ⚽️ 
Will it be another hat-trick for #Haaland? 
Wearing the #Breitling Chronomat GMT 40
#worldchampion #Squadonamission #Chronomat</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</si>
  <si>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</si>
  <si>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</si>
  <si>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</si>
  <si>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</si>
  <si>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</si>
  <si>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</si>
  <si>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</si>
  <si>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</si>
  <si>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It’s happened. The vlog is now live. 
Keep updated @humming.house ✨</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</si>
  <si>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</si>
  <si>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</si>
  <si>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</si>
  <si>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</si>
  <si>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</si>
  <si>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</si>
  <si>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</si>
  <si>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
#TheBodyShopSkincare</t>
  </si>
  <si>
    <t>2022-08-19T16:04:44.000Z</t>
  </si>
  <si>
    <t>A very quick day to night ✨
.
Trousers @primark
Shirt @georgeatasda 
Boots @asos 
Jacket @topshop
Bag @louisvuitton 
Lippy Lara by @vievemuse 
#daytonight #grwm #ootd #datenight</t>
  </si>
  <si>
    <t>2023-03-01T19:13:33.000Z</t>
  </si>
  <si>
    <t>@nicce @niccewomens ⚡️#Ad</t>
  </si>
  <si>
    <t>2020-04-18T20:46:48.000Z</t>
  </si>
  <si>
    <t>Love an unboxing</t>
  </si>
  <si>
    <t>2023-02-12T16:30:41.000Z</t>
  </si>
  <si>
    <t>Recent declutter unearthed these @freepeople jeans. Had to style them, had a bit more of a western look today ️
.
.
Top @allsaints
Shirt @topshop
Hat and jacket old @asos 
Boots @marksandspencer 
Sunnies @quayaustralia 
.
#flares #howtostyleflares #westernstyle #cowgirl</t>
  </si>
  <si>
    <t>2023-03-07T17:20:24.000Z</t>
  </si>
  <si>
    <t>revenge makeup  
ib @sarahnewsfx 
products i used:
@elemis glow priming moisturiser 
@benefitcosmeticsuk precisely my brow pencil in 3.5
@morphe2 skin tint 
@kosas concealer 
@vievemuse ninetease palette 
#makeup #revengemakeup #makeupvideos #makeuplooks #makeupinspiration #inspo #makeuplover #wakeupandmakeup</t>
  </si>
  <si>
    <t>2022-12-15T17:19:19.000Z</t>
  </si>
  <si>
    <t>New hair, new shades, new vlog ✌</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</si>
  <si>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</si>
  <si>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</si>
  <si>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</si>
  <si>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</si>
  <si>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</si>
  <si>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ad the new @juviasplace Coffee Shop collection is out! ☕️✨ the shades are to die for!  #juviasplace #juviasplacepartner #makeup</t>
  </si>
  <si>
    <t>2022-12-04T15:16:51.000Z</t>
  </si>
  <si>
    <t>FRIDAY REMINDER 
.
.
.
Filmed by @thatdannihoward</t>
  </si>
  <si>
    <t>2023-03-03T18:59:04.000Z</t>
  </si>
  <si>
    <t>Fact - dinner tastes better when it’s cooked outside. This is one of our favourite, hearty meals to cook on an open fire. Save this recipe for later ⬇️
Ingredients:
Big glug of olive oil
2 rosemary sprigs 
6 sausages 
1 diced onion 
500ml passata
150g BBQ sauce (we use @bullseyebbq )
One can of borlotti beans
One can of haricot beans
4 eggs 
Method:
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
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</si>
  <si>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2022-07-08T07:11:45.000Z</t>
  </si>
  <si>
    <t>Bukayo Saka went to Nigeria, came back and scored a hattrick ⚽️⚽️⚽️. If you know you know . Take a bow my bro ❤️.
•
First career hattrick for Star Boy, many more to come .
•
#saka #nigeria #england #arsenal #hattrick #starboy</t>
  </si>
  <si>
    <t>2023-06-19T20:13:10.000Z</t>
  </si>
  <si>
    <t>trying bambi eyes  ad 
products i used:
@yslbeauty touche eclat concealer
@yslbeauty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</si>
  <si>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</si>
  <si>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</si>
  <si>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</si>
  <si>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
@saintluxebeauty liner in morganite for the waterline 
@rarebeauty with gratitude dewy lip balm in Thankful 
#boxycharm #boxycharmpartner #makeup #eyeliner #eyelinertutorial #powerofmakeup</t>
  </si>
  <si>
    <t>2022-11-17T16:58:10.000Z</t>
  </si>
  <si>
    <t>little things make big things happen.⚡️ @FashionNova cargos &amp; top / ad</t>
  </si>
  <si>
    <t>2022-11-18T16:42:25.000Z</t>
  </si>
  <si>
    <t>Quads for days ✌</t>
  </si>
  <si>
    <t>2022-08-30T19:00:53.000Z</t>
  </si>
  <si>
    <t>At the @masqlondon Grand Food Tasting event. You know Local Man doesn’t play with his food and stomach . Quality meals fam . Thanks for having me MASQ .
•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</si>
  <si>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</si>
  <si>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</si>
  <si>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</si>
  <si>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</si>
  <si>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</si>
  <si>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AD it looks magical ✨ @charlottetilbury crystal dimension eyeliner in the iconic shade Pillow Talk  how gorgeous is it?! #charlottetilburyholiday #giftmagic</t>
  </si>
  <si>
    <t>2022-11-18T17:01:17.000Z</t>
  </si>
  <si>
    <t>What are these??!! 
.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</si>
  <si>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</si>
  <si>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</si>
  <si>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</si>
  <si>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</si>
  <si>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</si>
  <si>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</si>
  <si>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</si>
  <si>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#2020makeup ✨ ad using @shoplesbeauty bronzer cream bronzer &amp; @itembeauty in my element palette from my @boxycharm  #makeup #2020 #boxycharmpartner #makeupvideos #2020makeup #makeuplooks</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</si>
  <si>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</si>
  <si>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
Use my promo code EUM2168</t>
  </si>
  <si>
    <t>2022-09-02T18:54:02.000Z</t>
  </si>
  <si>
    <t>Happy Valentine’s Day
@lapearlin_official ss23 #lfw23 Valentine’s collection campaign in collaboration X @hotelkensington 
“La pearlin Girls just wanna have fun”
Dream team to make my long time vision come to life
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</si>
  <si>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</si>
  <si>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</si>
  <si>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</si>
  <si>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Happiest birthdaysss to ma keke D girlfriend ❤️ @kirstendodgen</t>
  </si>
  <si>
    <t>2020-04-15T19:58:02.000Z</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</si>
  <si>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</si>
  <si>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2022-12-01T11:07:56.000Z</t>
  </si>
  <si>
    <t>AD Me  @costacoffee Frappé ❤️It’s an unbreakable bond! Go check out the new flavours including Tropical Mango Bubble, Chocolate Fudge Brownie or Salted Caramel Frappé as well as Costa Coffee’s new range of reusable cups! Available in-store now ☕ #FrappéMemories</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</si>
  <si>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</si>
  <si>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</si>
  <si>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</si>
  <si>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</si>
  <si>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</si>
  <si>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</si>
  <si>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</si>
  <si>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</si>
  <si>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</si>
  <si>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</si>
  <si>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</si>
  <si>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</si>
  <si>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</si>
  <si>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I’m confused fam .
•
#ﬁtness #weightloss #explore #humour #reels</t>
  </si>
  <si>
    <t>2023-06-13T17:32:05.000Z</t>
  </si>
  <si>
    <t>I Painted a Beautiful New Autumn Tree Woman!  Let me know what you think of her in the Comments! 
FULL Tutorial Link in Bio + Story (Or search: AB Creative on YouTube!)❤️
.
Paints Used: @artezaofficial
10% Off All Arteza Products Code: ABCreative10
.
.
.
.
.
#acrylicblog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</si>
  <si>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2022-11-03T17:47:10.000Z</t>
  </si>
  <si>
    <t>A different approach to Poppies for this November. Link to full tutorial in Story and Bio
Paints Used: Arteza Premium, @artezaofficial 
Myartscape 
.
.
.
.
.
.
.
.
.
.
.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</si>
  <si>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</si>
  <si>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</si>
  <si>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</si>
  <si>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</si>
  <si>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</si>
  <si>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</si>
  <si>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</si>
  <si>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</si>
  <si>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</si>
  <si>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</si>
  <si>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</si>
  <si>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
•
#school #student #mathsteacher #explore #humour #reels</t>
  </si>
  <si>
    <t>2023-06-19T17:38:47.000Z</t>
  </si>
  <si>
    <t>Gratitude will do that to ya, don’t be a debbie downer</t>
  </si>
  <si>
    <t>2022-08-14T10:19:06.000Z</t>
  </si>
  <si>
    <t>Full coverage soft base for special days ☁️✨
PREP:
@revolutionpro lip oil
@giorgioarmani luminous silk primer
@milkmakeup hydrogrip primer
BASE:
@charlottetilbury flawless filter shade 6.5
@toofacedlovestheuk born this way concealer
@narsissist soft matte foundation shade Macao 
@patmcgrathreal concealer shade MD24
@kevynaucoin sensual skin enhancer shade SX11
@fentybeauty matchstix shade express
@refybeauty cream blush shade cherry
@charlottetilbury airbrushed flawless finish powder
@lauramercier translucent honey powder
@charlottetilbury airbrush bronzer
@tatcha dewy skin mist
@sephorauk blush shade fascinated
@narsissist blush shade Taos
@lauramercier illuminator shade seduction 
EYES:
@benefitcosmeticsuk precisely my brow pencil 
@refybeauty brow sculpt 
@charlottetilbury pillow talk instant eye palette
@esteelauderuk double wear eye pencil shade cocoa
@makeuprevolution renaissance flick eyeliner 
@yslbeauty volume effect mascara 
@kissproducts lash glue liner
@tatti_lashes glam lash accent
LIPS:
@makeupforever lipliner limitless brown 
@smashboxcosmetics liquid lipstick always on
@lauramercier lip glacé shades praline + vanille 
@parfumsdemarly Oriana</t>
  </si>
  <si>
    <t>2022-12-26T20:12:43.000Z</t>
  </si>
  <si>
    <t>Sang with the Queen @yemialade yesterday at her performance for @winfundnft in London. Local man with the golden voice .
•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</si>
  <si>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</si>
  <si>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</si>
  <si>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</si>
  <si>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</si>
  <si>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</si>
  <si>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</si>
  <si>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</si>
  <si>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</si>
  <si>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</si>
  <si>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
FULL Tutorial link in Bio + Story (Or search for AB Creative on Youtube!)
.
This Piece is for Sale on my Website!: www.abcreativeofficial.com
.
.
.
.
#fluidpaint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</si>
  <si>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</si>
  <si>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
•
#password #humour #explore #reels</t>
  </si>
  <si>
    <t>2023-06-16T17:34:24.000Z</t>
  </si>
  <si>
    <t>Discount code for @swayhairextensions is MADDIE20 ! fitted by @salonbystevie and shades used are :
3a - weave 
R5- 8/22 weave 
R2- dxb/ 18 weave 
R5-7/20 tapes 
R5- 9/613 tapes</t>
  </si>
  <si>
    <t>2023-04-02T11:07:49.000Z</t>
  </si>
  <si>
    <t>Who knew you could get this Realistic with Acrylic Pouring?? 
FULL Tutorial Link in Bio + Story (Or just search: AB Creative on Youtube!)
What name do you think would next suit this Beautiful Horse? Let me know in the comments!
.
Paints (10% Discount Code: ABCreative10 ): @artezaofficial 
.
.
.
.
.
.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</si>
  <si>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</si>
  <si>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
___________________
 #zarahaul #zaranewin #zarawoman #zara #blackoutfit</t>
  </si>
  <si>
    <t>2022-11-23T09:06:12.000Z</t>
  </si>
  <si>
    <t>Earlier today at @guardspoloclub Guards Polo Club for the @cartier Polo tournament.
•
Thanks @orshydration for the invite. Local man is fully hydrated .
•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</si>
  <si>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</si>
  <si>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</si>
  <si>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</si>
  <si>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</si>
  <si>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</si>
  <si>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</si>
  <si>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</si>
  <si>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So excited to announce my @nikkiintimates x Kady Valentines collection is going live 30/01 ❤️
Can’t wait to show you all what we have been working on! ad</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</si>
  <si>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</si>
  <si>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</si>
  <si>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</si>
  <si>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
.
.
.
.
.
.
.
.
.
.
.
#lovehorses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</si>
  <si>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</si>
  <si>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
Wearing size S
Luvlette items are currently sold on SHEIN &amp; https://shop.luvlette.com/inskol
you can use my promo code ‘luvnat‘ on SHEIN for 15% off your purchase 
Luvlette items are currently sold on SHEIN me @luvletteofficial  #LuvlettePartner #Luvlette #GiftofLUV</t>
  </si>
  <si>
    <t>2022-11-29T19:44:49.000Z</t>
  </si>
  <si>
    <t>Photo buffet of me in my favourite month ☁️✨</t>
  </si>
  <si>
    <t>2022-12-21T19:37:29.000Z</t>
  </si>
  <si>
    <t>Lovely to see my people @pitasings @theceewhy and @victoriainyama at the NSPPD Prayer conference in London.
•
What God cannot do does not exist .
•
#nsppd #pastorjerry #prayerconference</t>
  </si>
  <si>
    <t>2023-06-17T20:11:50.000Z</t>
  </si>
  <si>
    <t>And imagine that</t>
  </si>
  <si>
    <t>2022-12-10T09:39:54.000Z</t>
  </si>
  <si>
    <t>The @nikkiintimates x Kady Valentines collection is now LIVE! Hope you all love it as much as I do! ❤️ ad</t>
  </si>
  <si>
    <t>2023-01-30T19:02:34.000Z</t>
  </si>
  <si>
    <t>But how cute ❤️</t>
  </si>
  <si>
    <t>2023-02-06T20:55:37.000Z</t>
  </si>
  <si>
    <t>Hot summer nights mid July, in Paris</t>
  </si>
  <si>
    <t>2022-07-17T11:17:09.000Z</t>
  </si>
  <si>
    <t>Sorry I can’t I’m busy</t>
  </si>
  <si>
    <t>2023-02-04T19:47:51.000Z</t>
  </si>
  <si>
    <t>No, they are not real lemons! I wonder if you could ever guess how I made these???
Mystery revealed in my full tutorial- links in Story and Bio 
.
I hope you will like it!Full Tutorial on YouTube now; link in Bio and Story❣
.
Canvas and Paints: Arteza Premium @artezaofficial 
Fimo clay @fimostaedtler 
.
.
.
.
.
.
.
.
.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</si>
  <si>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2022-11-12T16:34:06.000Z</t>
  </si>
  <si>
    <t>“you’re so pretty,” okay write poetry about me then</t>
  </si>
  <si>
    <t>2022-08-04T19:02:19.000Z</t>
  </si>
  <si>
    <t>Have become a full time tracksuit girl with @newbalance  paired with the 530s I can’t think of a cosier outfit this winter @asos ☁️ AD</t>
  </si>
  <si>
    <t>2022-12-20T17:08:06.000Z</t>
  </si>
  <si>
    <t>Missing Tenerife nights  
@whitefoxboutique dc- MADDIEG</t>
  </si>
  <si>
    <t>2023-04-03T18:36:22.000Z</t>
  </si>
  <si>
    <t>Out of sight @inspired.fashion__</t>
  </si>
  <si>
    <t>2023-04-04T11:26:54.000Z</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</si>
  <si>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</si>
  <si>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</si>
  <si>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
@shein_gb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</si>
  <si>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</si>
  <si>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</si>
  <si>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</si>
  <si>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</si>
  <si>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</si>
  <si>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</si>
  <si>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</si>
  <si>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How much did I even come to church with? ‍♂️.
•
#church #pastor #explore #humour #reels</t>
  </si>
  <si>
    <t>2023-06-15T16:55:49.000Z</t>
  </si>
  <si>
    <t>Ahhh just a fave outfit: 
Jacket @zara 
Skirt @aliexpress 
Heels @nakdfashion (my absolute fave heels ever)</t>
  </si>
  <si>
    <t>2022-12-08T18:58:04.000Z</t>
  </si>
  <si>
    <t>Up close , never personal @mmaenew</t>
  </si>
  <si>
    <t>2023-04-14T12:35:44.000Z</t>
  </si>
  <si>
    <t>Last night at @prettylittlething new showroom❤️‍</t>
  </si>
  <si>
    <t>2023-04-13T16:34:30.000Z</t>
  </si>
  <si>
    <t>Just say your mind please .
•
#relationship #humour #explore #reels</t>
  </si>
  <si>
    <t>2023-06-20T17:18:50.000Z</t>
  </si>
  <si>
    <t>And that’s on being an overthinker
#singersongwriter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</si>
  <si>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</si>
  <si>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</si>
  <si>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</si>
  <si>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
You’ll definitely want to add these to your shopping list  #THESERUMDROP #MAKEITULTRA</t>
  </si>
  <si>
    <t>2023-04-05T11:07:01.000Z</t>
  </si>
  <si>
    <t>Cute fit check ✨‍♀️</t>
  </si>
  <si>
    <t>2022-12-09T18:59:26.000Z</t>
  </si>
  <si>
    <t>Luv that for me! ✨
Outfit:
Hijab @linaziada 
Coat @nakdfashion 
Top @skims 
Jeans @weekdayofficial 
Boots @uggineurope 
Bag @telfarglobal</t>
  </si>
  <si>
    <t>2022-12-12T20:20:24.000Z</t>
  </si>
  <si>
    <t>2023-06-25T09:20:00.000Z</t>
  </si>
  <si>
    <t>GUESS WHAT WE ARE LAUNCHING TO WIN
We are just about ready to launch a brand NEW product that has been in the works for YEARS!! But ofcouce we wanted to give one of you the opportunity to win the whole collection  
HOW TO WIN:
like this post 
comment what it is you think we are launching 
sign up to the link in the bio
We know you are going to be OBSESSED, good luck ✨</t>
  </si>
  <si>
    <t>2023-03-13T08:39:09.000Z</t>
  </si>
  <si>
    <t>I can’t stop reaching for the @hauslabs foundation, I’m obsessssed  It is super lightweight but gives a nice amount of coverage and has a natural finish - I’ll definitely be doing a video on it 
•••
Products used:
@charlottetilbury Magic Cream*
@drunkelephant D-Bronzi Sunshine Drops
@rarebeauty Positive Light Liquid Luminizer in Enlighten
@hauslabs Triclone Skin Tech Medium Coverage Foundation in 050
@toofacedlovestheuk Born This Way Concealer in Snow*
@rarebeauty Warm Wishes Bronzing Stick in Happy Sol &amp; Bright Side*
@rarebeauty Soft Pinch Liquid Blush in Worth*
@benefitcosmeticsuk 24hr Brow Setter in Clear
@onesize Cheek Clapper 3D Blush Trio Palette in Phat Ass
@charlottetilbury Airbrush Flawless Setting Spray*
@tweezermanuk Rose Gold Classic Lash Curler*
@rarebeauty Universal Strokes Volumizing Mascara*
@rarebeauty Kind Words Lip Liner in Fun
@nudestix Intense Matte Lip and Cheek Pencil in Sunkissed Pink*
•
•
•
[AD - *PR/gifted products included]
Please do not repost my content without my permission</t>
  </si>
  <si>
    <t>2023-04-10T09:38:55.000Z</t>
  </si>
  <si>
    <t>Local Man at the Artic Monkeys concert at the Emirates Stadium. Brilliant concert although Odogwu Burna Boy do pass this one sha .
•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</si>
  <si>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</si>
  <si>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</si>
  <si>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</si>
  <si>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</si>
  <si>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</si>
  <si>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
Products used:
@rarebeauty Soft Pinch Liquid blush in Happy 
•
•
•
Purchased from @spacenk 
Please do not repost my content without my permission</t>
  </si>
  <si>
    <t>2023-04-11T09:47:15.000Z</t>
  </si>
  <si>
    <t>Things I am way too grown for 
Originator: @taliacadet</t>
  </si>
  <si>
    <t>2023-03-06T18:10:39.000Z</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</si>
  <si>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</si>
  <si>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2023-06-24T09:15:00.000Z</t>
  </si>
  <si>
    <t>April recap ☁️
#hairtutorial #springtrends #bridaldress</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</si>
  <si>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</si>
  <si>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</si>
  <si>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</si>
  <si>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
For rough, congested or flaky skin, it helps remove the build-up of dead skin cells, encouraging cell renewal for smooth and soft skin. Perfect for pre-makeup skin prep!</t>
  </si>
  <si>
    <t>2023-04-17T09:17:55.000Z</t>
  </si>
  <si>
    <t>Discover the captivating artistry of Johnny Morant, a true master of his craft! We are thrilled to showcase his incredible works at Eclectic Gallery. Immerse yourself in a world of artistic brilliance and let his paintings stir your soul. ✨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</si>
  <si>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2023-06-23T10:40:24.000Z</t>
  </si>
  <si>
    <t>My current shoe collection</t>
  </si>
  <si>
    <t>2022-01-21T22:41:38.000Z</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</si>
  <si>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</si>
  <si>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2023-06-26T11:08:57.000Z</t>
  </si>
  <si>
    <t>Mwahahaha
#singersongwriter #newmusic #originalmusic #originalsong</t>
  </si>
  <si>
    <t>2023-05-24T21:12:22.000Z</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</si>
  <si>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
#artistrepresentation #MatteoMauro #sculptureart #artisticgenius #gratitude #eclecticgallery #contemporaryart #artappreciation #linkinbio</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</si>
  <si>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</si>
  <si>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</si>
  <si>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</si>
  <si>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</si>
  <si>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</si>
  <si>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
Products used:
@drunkelephant Slaai Makeup-Melting Butter Cleanser*
@ule.beauty Rêve of Pure Anti-Pollution Gel Cleanser*
@paulaschoiceuk Nourishing Milky Toner
@ule.beauty Le beau Reset Balancing Floral Mist*
@ule.beauty Oh La Plump Quenching Serum*
@ule.beauty Envie de Calm Restoring Soothing Serum*
@dermalogicauk Awaken Peptide Eye Gel*
@drjart_uk Ceramidin Cream*
@ule.beauty is available exclusively at @spacenk  #ulebeauty #uleuk 
•
•
•
[*PR/gifted products included, PR trip]
Please do not repost my content without my permission</t>
  </si>
  <si>
    <t>2023-04-14T09:07:56.000Z</t>
  </si>
  <si>
    <t>His clothes but make it cute @boohoomanofficial AD</t>
  </si>
  <si>
    <t>2023-01-23T20:27:29.000Z</t>
  </si>
  <si>
    <t>It feels good to be lost in the right direction ☀️</t>
  </si>
  <si>
    <t>2022-02-03T22:07:26.000Z</t>
  </si>
  <si>
    <t>On my path to become my best self. Beautiful sunsets need cloudy skies. Without rain, nothing grows, learn to embrace the storm. ☀️
You go to the gym expecting to feel pain because the pain grows you. The pain in your life right now is growing you, let it ❤️ 
“If you don’t try, you’ll never know” - IshEverything</t>
  </si>
  <si>
    <t>2022-01-22T20:30:16.000Z</t>
  </si>
  <si>
    <t>Easy natural makeup look using some of my favourite products ✨
•••
Products used:
@charlottetilbury Hollywood Flawless Filter in 2 Fair
@rarebeauty Positive Light Under Eye Brightener in Light 
@rarebeauty Warm Wishes Effortless Bronzing Stick in Happy Sol
@rarebeauty Soft Pinch Liquid Blush in Bliss
@drunkelephant O-Bloos Rosi Drops
@thebeautycrop Oui Cherie Setting Mist*
@glossier Boy Brow
@tweezermanuk Rose Gold Classic Lash Curler*
@rarebeauty Universal Strokes Volumizing Mascara*
@rarebeauty Kind Words Lip Liner in Humble
@clarinsuk Lip Comfort Oil in Honey
•
•
•
[AD - *PR/gifted products included]
Please do not repost my content without my permission</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</si>
  <si>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</si>
  <si>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</si>
  <si>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</si>
  <si>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Opting for skin tints when I want to do minimal makeup and I don’t feel like wearing a full face ✨ 
PRODUCTS LIST: 
@lauramercier hand cream
@bobbibrownuk face base
@charlottetilbury cryo-recovery eye serum 
@gisou lip oil
@toofacedlovestheuk born this way concealer 
@benefitcosmeticsuk precisely my brow pencil 
@refybeauty brow sculpt
@saiebeauty skin tint shade 9
@refybeauty blush shade cherry
@rarebeauty concealers shades 440C + 460W
@lauramercier translucent powder
@charlottetilbury powder bronzer 
@tatcha luminous dewy skin mist
@toofacedlovestheuk better than sex eyeliner brown
@esteelauderuk sumptuous extreme mascara
@sephorauk blush shade Fascinated 29
@makeupforever lipliner limitless brown
@smashboxcosmetics liquid lipstick shade Always on
@fentybeauty gloss bomb cream Fenty glow</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</si>
  <si>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</si>
  <si>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</si>
  <si>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</si>
  <si>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
.
.
.
.
.
.
.
.
.
.
.
.
#abstract_post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</si>
  <si>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</si>
  <si>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</si>
  <si>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</si>
  <si>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</si>
  <si>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</si>
  <si>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</si>
  <si>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</si>
  <si>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</si>
  <si>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</si>
  <si>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Paris with @ule.beauty  #ulebeauty #uleuk
[PR trip ✨]</t>
  </si>
  <si>
    <t>2023-04-13T08:30:43.000Z</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</si>
  <si>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</si>
  <si>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2023-06-26T11:36:14.000Z</t>
  </si>
  <si>
    <t>Cosy in @thericchvibes</t>
  </si>
  <si>
    <t>2022-01-14T17:14:40.000Z</t>
  </si>
  <si>
    <t>Here’s the long awaited addition to my Lady series! She the twin sister of my Autmn Tree Woman!
.
Paints and canvas by Arteza @artezaofficial 
.
.
.
.
.
.
.
.
.
.
.
.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</si>
  <si>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</si>
  <si>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
.
Paints Used: Arteza Premium @artezaofficial 
MasterCast Resin by EliChem (15% off with AB15 code on all their products)
.
.
.
.
.
.
.
.
.
.
.
#autumnvibes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</si>
  <si>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</si>
  <si>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Good days on my mind ✨
@milkmakeup hydro grip primer
@maccosmeticsuk studio radiance primer 
@charlottetilbury flawless filter 6.5 
@toofacedlovestheuk born this way concealer shade chestnut
@narsissist soft matte foundation shade Macao 
@patmcgrathreal concealer shade 24
@jouercosmetics concealer shade rich ginger 
@fentybeauty matchstix shade espresso 
@charlottetilbury airbrushed flawless finish powder shade 3
@lauramercier translucent honey powder
@refybeauty cream blush cherry
@sephorauk powder blush fascinated 
@charlottetilbury bronzer shade 4
@toofacedlovestheuk better than sex eyeliner brown 
@benefitcosmeticsuk precisely my brow shade shade 4.5
@refybeauty brow sculpt 
@makeupforever lipliner limitless brown
@morphebrushes lipstick shade boo
@lauramercier lip glacé praline</t>
  </si>
  <si>
    <t>2022-12-15T19:36:00.000Z</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</si>
  <si>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
Products used:
@glossier Milky Oil*
@caudalie Makeup Removing Cleansing Oil
@lorealparis Glycolic-Bright Cleansing Foam*
@foreo_uk LUNA4*
@rarebeauty Hydrating Under Eye Patches*
@kiehlsuki Avocado Nourishing Hydration Mask*
@paulaschoiceuk Nourishing Milky Toner
@caudalie Grape Water
@cosrx Advanced Snail 96 Mucin Power Essence
@caudalie SOS Thirst-Quenching Serum
@kiehlsuki Ultra Pure High-Potency Serum 5% Niacinamide*
@vichylaboratoires Minéral 89 Eyes*
@drjart_uk Ceramidin Cream*
•
•
•
[AD - *PR/gifted products included]
Please do not repost my content without my permission</t>
  </si>
  <si>
    <t>2023-04-09T09:59:43.000Z</t>
  </si>
  <si>
    <t>The Burj so tall, it didn’t make the cut</t>
  </si>
  <si>
    <t>2022-01-31T21:37:30.000Z</t>
  </si>
  <si>
    <t>Mentally needed this room transformation</t>
  </si>
  <si>
    <t>2022-01-17T19:24:01.000Z</t>
  </si>
  <si>
    <t>Comfy times in my @newbalance 530s ✨ @asos AD</t>
  </si>
  <si>
    <t>2022-12-19T17:52:43.000Z</t>
  </si>
  <si>
    <t>What do you think of this Warm Sunset Ocean Piece? Let me know in the Comments! ❤️
This Piece is FOR SALE on my website: www.abcreativeofficial.com
FULL TUTORIAL Link in Bio + Story! (Or search ABCreative on YouTube!)
.
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</si>
  <si>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2022-10-13T17:05:41.000Z</t>
  </si>
  <si>
    <t>Still not over this night wow 
#singersongwriter #originalmusic #newmusic #originalsong</t>
  </si>
  <si>
    <t>2023-05-10T19:18:07.000Z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</si>
  <si>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</si>
  <si>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</si>
  <si>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</si>
  <si>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</si>
  <si>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</si>
  <si>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</si>
  <si>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</si>
  <si>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</si>
  <si>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</si>
  <si>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</si>
  <si>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
#singersongwriter #newmusic #originalmusic #originalsong</t>
  </si>
  <si>
    <t>2023-05-21T17:15:51.000Z</t>
  </si>
  <si>
    <t>Little winter outfit grwm ☁️✨
Glad I changed the leather trousers to the skirt I love the look so much more! What do you guys think? ✨
Studio @studio.urbn 
OUTFIT DETAILS:
Hijab @linaziada 
Black vest @arketofficial 
White shirt @mango 
Leather trousers @mango via @asos 
Coat @hm 
Denim skirt @mango 
Boots @topshop / @asos 
Jewellery @monicavinader 
Bag @diesel 
Fragrance @carolinaherrera good girl</t>
  </si>
  <si>
    <t>2022-12-13T18:27:42.000Z</t>
  </si>
  <si>
    <t>7 Steps to creating a Beautiful 3D Lily Art Piece!  What do you think? 
FULL Tutorial link in Bio + Story (or search AB Creative on YouTube!)
This Original Piece is FOR SALE on my website:
www.abcreativeofficial.com
.
Paints Used: @artezaofficial 
.
.
.
.
.
.
.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</si>
  <si>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</si>
  <si>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</si>
  <si>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</si>
  <si>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</si>
  <si>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</si>
  <si>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</si>
  <si>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
#singersongwriter #newmusic #originalmusic #originalsong #brighton</t>
  </si>
  <si>
    <t>2023-05-22T19:09:00.000Z</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</si>
  <si>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</si>
  <si>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2022-08-26T13:21:14.000Z</t>
  </si>
  <si>
    <t>Do it for the kicks challenge ⚽️ 
DM @bluestonemortgages to get a free mini football and then you can enter to be in with a chance to win one of two £200 Amazon gift cards! 3 easy steps to enter :
1) record a vid of yourself doing kick ups with the mini football. All skills are welcome! Just have fun  
2) Upload the video to your IG story and tag @bluestonemortgages 
3) Tag ️ 2 of your friends to challenge them!
Winners will be selected for having the most original videos!  good luck! ( Ts&amp;cs apply check bluestones posts</t>
  </si>
  <si>
    <t>2022-11-28T18:05:35.000Z</t>
  </si>
  <si>
    <t>The Last 16 - who's going through?
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</si>
  <si>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</si>
  <si>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</si>
  <si>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</si>
  <si>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Easy hairstyle ✨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</si>
  <si>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2023-01-16T19:17:11.000Z</t>
  </si>
  <si>
    <t>Trying the new @rarebeauty Soft Pinch blush shades 
Which one will you be trying first?
•••
Shades:
Virtue
Worth
Available at @spacenk 
[Products gifted with no obligation to post]
Please do not repost my content without my permission</t>
  </si>
  <si>
    <t>2023-04-07T09:11:37.000Z</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</si>
  <si>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</si>
  <si>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</si>
  <si>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</si>
  <si>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</si>
  <si>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</si>
  <si>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</si>
  <si>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</si>
  <si>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</si>
  <si>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</si>
  <si>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</si>
  <si>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</si>
  <si>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</si>
  <si>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</si>
  <si>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</si>
  <si>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</si>
  <si>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2023-06-25T09:10:00.000Z</t>
  </si>
  <si>
    <t>In my Sunday best ✨
Hijab @linaziada 
Coat @nakdfashion 
Top @skims 
Jeans @weekdayofficial 
Boots @uggineurope 
Bag @telfarglobal</t>
  </si>
  <si>
    <t>2022-12-11T19:25:30.000Z</t>
  </si>
  <si>
    <t>2023-02-19T10:30:39.000Z</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</si>
  <si>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</si>
  <si>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2023-03-27T15:57:00.000Z</t>
  </si>
  <si>
    <t>I think I need a haircut
#singer #cover #adele #setfiretotherain</t>
  </si>
  <si>
    <t>2023-05-23T14:23:22.000Z</t>
  </si>
  <si>
    <t>Prepare to be mesmerized by the extraordinary sculptures of Masoud Akhavanjam! ✨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</si>
  <si>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</si>
  <si>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</si>
  <si>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</si>
  <si>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</si>
  <si>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</si>
  <si>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</si>
  <si>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</si>
  <si>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</si>
  <si>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</si>
  <si>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</si>
  <si>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</si>
  <si>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</si>
  <si>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</si>
  <si>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</si>
  <si>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</si>
  <si>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</si>
  <si>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</si>
  <si>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</si>
  <si>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</si>
  <si>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</si>
  <si>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</si>
  <si>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
Preply aims to help you speak confidently in any language by finding online tutors who match your needs. With over 40000 tutors, Preply is a buzzing platform that caters to all learning styles. Personally, I love it! 
.
Check out the link in my bio to get 50% off your first class ‍  
.
#preply #learnlanguages #britishenglishteacher</t>
  </si>
  <si>
    <t>2023-03-03T10:48:10.000Z</t>
  </si>
  <si>
    <t>The best £60 I’ve ever spent. RUN, don’t walk! #syntheticwigs</t>
  </si>
  <si>
    <t>2023-03-05T19:20:29.000Z</t>
  </si>
  <si>
    <t>Easy hairstyle ✨
#hairup #hairupdo #hairstyles #hairtutorial #hair #hairinspo #easyhairstyles #simplehairstyles #simplehair #hairup #hairhalfuphalfdown #hairgoals #hairideas #hairfashion #hairvideo #hairtrends #hairoftheday #hairlife #hairofinstagram #hairaccessories #hairhacks #everydayhairstyles #hair</t>
  </si>
  <si>
    <t>2022-11-29T19:27:10.000Z</t>
  </si>
  <si>
    <t>GOING HARD FOR CANCER!! https://www.gofundme.com/f/bronsonnorrish?utm_medium=copy_link&amp;utm_source=customer&amp;utm_campaign=p_na+share-sheet&amp;rcid=ccf6786a7dec49dfb05826d1965affad
You heard it right Australia! I am jumping out of a plane solo for cancer and you get to choose what I wear or how little I wear by donating.
Over 200,000 cases of cancer have been diagnosed in Australian this year alone. Having lost many close friends &amp; family members to this disease it's something I hold very close to my heart.
If we raise: $10,000 my golden onesie is coming out
$20,000 shirt off &amp; jeans only
$35,000 my tighty-whities come to stay! $50,000 boxers off and you can use your imagination ;) Friday the 27th of September (my 1 year wedding anniversary on MAFS), I will be taking the plunge &amp; putting my balls on the line, LITERALLY!
Why the 27th of September?
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
Huge thank you to my sponsors for making this possible
PARTY BOAT CHARTERS 
NORRISH SERVICE GROUP</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</si>
  <si>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</si>
  <si>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</si>
  <si>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</si>
  <si>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</si>
  <si>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</si>
  <si>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</si>
  <si>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</si>
  <si>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</si>
  <si>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</si>
  <si>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</si>
  <si>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</si>
  <si>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Can you relate? It is so infuriating  ‍⚕️
.
#britishhumour #britishenglish #doctorsappointment</t>
  </si>
  <si>
    <t>2023-03-02T11:16:14.000Z</t>
  </si>
  <si>
    <t>medical_symbol</t>
  </si>
  <si>
    <t>Volume hack ✨
  @avedauk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</si>
  <si>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</si>
  <si>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
2. Answer one simple question from the description
* Giveaway ends on the 18th July 2022
* Open to Malaysia only 
Full review link in bio 
P.S. You can purchase the Headmistress products directly on the Emerce.TV post!
#emercetv 
.
.
#ayurvedichaircare #ayurveda #haircare #hairtreatment</t>
  </si>
  <si>
    <t>2022-07-12T10:40:59.000Z</t>
  </si>
  <si>
    <t>Why you NEED to take a solo trip  (at least once in your life)
When I moved to London at 18 I was convinced I couldn’t do anything in the city without someone by my side. But after one too many flaky friends and relationships for the sake of company — I decided it was time to enjoy my own.
Since then I’ve been on countless solo trips across Europe (hey Paris ), moved to Shanghai alone and even lived in Thailand on my ones for 6 months!
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
What’s been your favourite solo trip so far? I’d love to hear some memories!
Happy travels,
Candace x
P.S. - Coming to London solo? Check out my book — ‘The Solo Traveller’s Guide to London' in my bio 
–
#londontravelblogger #solotravel #londonblogger #solotravelingisfun #femaletravelblogger #dametraveler #soloinparis</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</si>
  <si>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</si>
  <si>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</si>
  <si>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</si>
  <si>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
Any other numbers you struggle with? 
.
#learningenglish #numberpronunciation #speakenglish #esl #ingles</t>
  </si>
  <si>
    <t>2023-02-20T12:26:46.000Z</t>
  </si>
  <si>
    <t>Do you  agree? When did you first hear English?
.
#simslanguage #englishlanguage #britishenglish</t>
  </si>
  <si>
    <t>2023-02-27T11:02:38.000Z</t>
  </si>
  <si>
    <t>bonjour ❤️</t>
  </si>
  <si>
    <t>2023-04-28T16:24:04.000Z</t>
  </si>
  <si>
    <t>How to accept a cup of tea 
.
#britishhumour #lovetea #learningenglish #ingrosso</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</si>
  <si>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</si>
  <si>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</si>
  <si>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</si>
  <si>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</si>
  <si>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</si>
  <si>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</si>
  <si>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</si>
  <si>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</si>
  <si>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2022-07-20T11:29:27.000Z</t>
  </si>
  <si>
    <t>NEW BLOG: How to do the perfect solo trip from London to Paris ✨
Took a cheeky solo trip last week to the city of love, on my ones!
I’d only ever been with a partner but decided it was finally time to treat myself to see the city on my own ❤️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
Happy travels,
Candace x
P.S. - As you may or may not know there are lots of strikes and protests going on in Paris right now due to the rise in the pension age, including lots of garbage…which I’ll show you in my stories too!
—
#soloinparis #parisblogger #parisblog #paristravel #parisguide</t>
  </si>
  <si>
    <t>2023-03-28T15:21:28.000Z</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</si>
  <si>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
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
Happy Londoning,
Candace x 
—
#happylondoning #londonlife #londonlifestyle #moneyinlondon #londontips</t>
  </si>
  <si>
    <t>2023-03-27T17:51:38.000Z</t>
  </si>
  <si>
    <t>POV: you let your intrusive thoughts slip out during filming  winged eye liner really is an emotional rollercoaster though</t>
  </si>
  <si>
    <t>2023-03-02T18:00:00.000Z</t>
  </si>
  <si>
    <t>HOW TO TAKE THE EUROSTAR FROM LONDON TO PARIS 
One of the best ways to take a trip from London to Paris is by train…specifically the Eurostar
It’s a high-speed train that can get you from the Big Smoke to the city of love in just 2 hours and 16 minutes! Here’s some tips for getting tickets:
➡️ Head to @trainline or @eurostar and book your tickets far in advance for your trip or wait for a flash sale (you’ll have to keep up on research to find out when they’re on but I got a roundtrip with a Standard Premier seat on one leg for £98 )
➡️To maximise your time in Paris I’d leave early in the morning to Paris and come back on a late train to London (but not too late so you can still use the tubes/trains in to get home)
➡️ You’ll still need to bring your passport and there are security checks, but it’s much faster than airports and no liquid restrictions as well!
P.S. - If you don’t time it right buying a flight may work out cheaper than taking the Eurostar to Paris, but I 100% preferred the experience of taking a train over taking a flight
Have you ever been on the Eurostar before? Let me know in the comments!
Happy travels,
Candace x
—
#eurostar #londontoparis #londonblogger #paristravel #traveltips</t>
  </si>
  <si>
    <t>2023-03-29T13:21:10.000Z</t>
  </si>
  <si>
    <t>Sock curls always ✨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</si>
  <si>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2022-11-20T13:33:41.000Z</t>
  </si>
  <si>
    <t>2022-11-22T19:47:30.000Z</t>
  </si>
  <si>
    <t>V excited to be playing some shows with Alexander Stewart this week!! :)
#singer #cover #alexanderstewart</t>
  </si>
  <si>
    <t>2023-05-07T19:45:14.000Z</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</si>
  <si>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</si>
  <si>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</si>
  <si>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</si>
  <si>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</si>
  <si>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February Dump ✨</t>
  </si>
  <si>
    <t>2023-03-08T18:00:00.000Z</t>
  </si>
  <si>
    <t>Day in the life of a 26 year old business owner</t>
  </si>
  <si>
    <t>2023-03-01T18:00:00.000Z</t>
  </si>
  <si>
    <t>EVERY DJ’s WORST NIGHTMARE…
Power cut in front of 20,000 people</t>
  </si>
  <si>
    <t>2023-04-29T09:09:42.000Z</t>
  </si>
  <si>
    <t>My official apology video  #sacconejolys #annasaccone #mumof4 #momof4 #4kidsmama #imtheproblem #dramaqueen #mommylife #mommyvlogger</t>
  </si>
  <si>
    <t>2023-02-25T16:22:06.000Z</t>
  </si>
  <si>
    <t>What I spent on a solo trip to Paris  (4 days) 
Note: This is what I spent, not what YOU should whether that’s more or less, let’s get into it! 
 Eurostar: £98 
 Accommodation: £454.37
Staying in an Airbnb in the centre of Paris for 3 days and a hotel for one 
 Transportation: £45.77
Mainly the metro and one Bolt ride 
️ Museums &amp; Tours: £50.02
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
#londontoparis #londonblogger #traveltips #travelblogger #paristips</t>
  </si>
  <si>
    <t>2023-03-30T14:49:00.000Z</t>
  </si>
  <si>
    <t>Ring ring ☎️ Is that the same girl? I dunno also 
Dets: 
1.) @plouise_makeup_academy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</si>
  <si>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2022-07-25T11:08:29.000Z</t>
  </si>
  <si>
    <t>Sisters before misters @matthew_gray8 
#galentinesday #besties #bestfriends #sacconejolys #mumsnightout #mumsnightoff #annasaccone #valentinesday #bffs #gaybestfriend</t>
  </si>
  <si>
    <t>2023-02-15T19:06:23.000Z</t>
  </si>
  <si>
    <t>What white lie have you told recently? ⛔️
.
#learninglanguage #whitelie #britishhumour</t>
  </si>
  <si>
    <t>2023-02-24T11:27:39.000Z</t>
  </si>
  <si>
    <t>no_entry</t>
  </si>
  <si>
    <t>Advanced Phrasal Verbs with @babbel  Ise one in a sentence below ⬇️ 
.
If you download Babbel you can save a HUGE 50%  just follow the link in my bio. It is a great app to learn languages naturally, you can listen to podcasts, speak the language you are learning and attend live classes… what not to love? Any questions just ask below  
.
#ad #babbel #languageapp #learnlanguages</t>
  </si>
  <si>
    <t>2023-03-01T14:18:44.000Z</t>
  </si>
  <si>
    <t>FEBRUARY DUMP ⬅️ Can’t believe it’s March already! Feels like we only rang in 2023 the other day</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</si>
  <si>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</si>
  <si>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@patricktabeauty Major Headlines Double Take Crème &amp; Powder Blush in Do We Know Her (avai.  @sephoramy ) 
11.) @maybelline.my @maybelline Sky High Mascara 
12.) @fentybeauty @fentyskin Cherry Treat Conditioning Lip Oil (avai. @sephoramy ) 
13.) @beautycreations.cosmetics lashes in Instigator 
.
.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</si>
  <si>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</si>
  <si>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</si>
  <si>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</si>
  <si>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Ever had one of THOSE days?  What do you keep procrastinating about???   
.
Ps. Flashback to the summer ☀️ 
.
#britishhumour #hogwartslegacy #britishenglish</t>
  </si>
  <si>
    <t>2023-02-23T14:47:33.000Z</t>
  </si>
  <si>
    <t>Easy claw clip hairstyle 
Hair clip @byanisasojka 
Dress @zara 
Make up @charlottetilbury 
#summerhair #hairtutorial #clawclip</t>
  </si>
  <si>
    <t>2023-04-23T16:53:49.000Z</t>
  </si>
  <si>
    <t>Flip M’s and make W’s</t>
  </si>
  <si>
    <t>2022-06-02T00:11:23.000Z</t>
  </si>
  <si>
    <t>Mother daughter icks ️‍⚧️ #icks #motherdaughter #momof4 #ediegrace #4kidsmama #sacconejolys #transgender #transisbeautiful #mumof4 #ick</t>
  </si>
  <si>
    <t>2023-02-16T20:23:14.000Z</t>
  </si>
  <si>
    <t>NEW YORK always turns up!! 
Full house @MarqueeNY…proper felt the ❤️
Get me back in NY soon!  @matthenryvideo</t>
  </si>
  <si>
    <t>2023-04-26T18:23:03.000Z</t>
  </si>
  <si>
    <t>Tag a person you ❤️
.
#learningenglish #speakenglish #ingrosso #hardworking</t>
  </si>
  <si>
    <t>2023-02-15T11:59:24.000Z</t>
  </si>
  <si>
    <t>Sleek half up ✨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</si>
  <si>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2022-12-03T16:00:51.000Z</t>
  </si>
  <si>
    <t>Thank you @jackwills for providing
unforgettable memories!
#jackwills #tiktokhouseibiza
ad</t>
  </si>
  <si>
    <t>2022-06-10T10:46:27.000Z</t>
  </si>
  <si>
    <t>English quiz! How many did you get right? Tag a friend who will enjoy this quiz 
.
#ingrosso #speakenglishfluently #britishenglish</t>
  </si>
  <si>
    <t>2023-02-21T12:15:04.000Z</t>
  </si>
  <si>
    <t>Nigerians and their compliments .
•
#nigerians #naija #explore #humour #reels</t>
  </si>
  <si>
    <t>2023-06-14T17:40:04.000Z</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</si>
  <si>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</si>
  <si>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2022-10-09T18:12:58.000Z</t>
  </si>
  <si>
    <t>Claw clip hairstyle ✨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</si>
  <si>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2022-12-11T18:40:46.000Z</t>
  </si>
  <si>
    <t>7 things to do in the City of London 
When someone says ‘City of London’, what comes to mind? If your answer is ‘business suits’ — then it’s time to change your perspective.
Here’s some lovely things to get up to in where London all began (previously known as Londinium!):
⛪️ Roam St. Dunstan in the East
A renovated churchyard from World War II now a tranquil garden &amp; hideaway for Central Londoners
 Check out the Skygarden
A completely free rooftop garden in the heart of the neighbourhood (make sure you book in advance)
 Visit the Monument to the Great Fire of London
The Monument to the Great Fire of London pays tribute to one of the most significant events to happen to the city (the Great Fire of 1666) and is a great place to soak up history — and views too!
 Wine and dine at The Royal Exchange
Elegant and opulent, it’s an ex-1566 trading centre turned meeting place with luxury shopping opportunities, fine dining, majestic courtyards, and classy coffee and cocktails spots (with lots of City of London workers popping about)
 Discover ancient ruins throughout the neighbourhood
In 200 AD, London was defined by one thing — a grand city wall. This stood time for over 1700 years, but they’ve left behind a few pieces.
Today you can find the Roman Walls in the City of London (the London Wall is the most notable) and scattered throughout surrounding areas
✨ Gawk at St. Paul’s Cathedral
A stunning Cathedral that took architect Christopher Wren 35 years to build!
 Don’t forget to visit the Barbican Centre
The multi-disciplinary space is a hub for art &amp; design, events and talks, cinema, theatre, dance and more, all under one roof (The Barbican Conservatory was closed when we filmed but 1000% worth visiting too! )
P.S. - Don’t forget to head to candaceabroad.com for a full guide to the area (link in bio )
–
#cityoflondon #centrallondon #thingstodoinlondon #londonthingstodo #londonblogger #londoninfluencer #londonblog
‌</t>
  </si>
  <si>
    <t>2023-03-20T16:28:02.000Z</t>
  </si>
  <si>
    <t>church</t>
  </si>
  <si>
    <t>Each morning we are born again. What we do today is what matters most #everydaysagift</t>
  </si>
  <si>
    <t>2019-06-23T06:44:09.000Z</t>
  </si>
  <si>
    <t>Who are you into? ❤️‍
.
#learningenglish #britishenglishteacher #ingrosso #inglês</t>
  </si>
  <si>
    <t>2023-02-16T15:26:58.000Z</t>
  </si>
  <si>
    <t>Transition smoooooth… had to try this trend 
Makeup used: 
1.) @plouise_makeup_academy Rumour Base 3
2.) @natashadenona @natashadenonabeauty Bronze Palette and Contour Sculpting Powder in Medium (avai. @sephoramy )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</si>
  <si>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</si>
  <si>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Wait for it…. ⚽️</t>
  </si>
  <si>
    <t>2022-10-10T16:21:08.000Z</t>
  </si>
  <si>
    <t>I’m always “Broque” okay…. ‍♀️
 #brownskingirls #loveyourself #reels #instagramreels #reelsmalaysia #comedy #comedyvideos #funnyvideos #makeupreels #howlongdoesmakeuptake #makeupcomedy #makeupaddict #makeupjunkie #addtocart #stylereels</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</si>
  <si>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</si>
  <si>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</si>
  <si>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</si>
  <si>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</si>
  <si>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</si>
  <si>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</si>
  <si>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</si>
  <si>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</si>
  <si>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Football vs Rugby ⚽️ 
I am always challenging myself to do different skills and sometimes using different balls like a rugby ball too!
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
＃CoinEx #RLWC2021 #CET #crypto #Bitcoin #rugby</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</si>
  <si>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</si>
  <si>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</si>
  <si>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</si>
  <si>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
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
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
—
#happylondoning #londonblogger #londonblog #visitlondonofficial #thingstodoinlondon #londontravel #londontrip #timeoutlondon #mysecretlondon #London #londoncity #londonforyou #londonlover #londoners #londonguru #london_only #visitlondon #londonlove #londongram #londonview #livinginlondon #londonist ⁣⁣
#mylondon #londonbylondoners #loves_london #londonsbest #explorelondon #londondiaries</t>
  </si>
  <si>
    <t>2023-03-14T16:57:38.000Z</t>
  </si>
  <si>
    <t>Wait for it ⚽️‍♂️</t>
  </si>
  <si>
    <t>2022-10-15T16:31:15.000Z</t>
  </si>
  <si>
    <t>Hair cut @drybylondon by @holliedoesmyhair ✨
Styled with @dysonhair 
Hair products @virtuelabs @augustinusbader 
Hair cut details coming soon…☁️
#hairtutorial #longhairstyles #beachwaveshair</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</si>
  <si>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</si>
  <si>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</si>
  <si>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</si>
  <si>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</si>
  <si>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</si>
  <si>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</si>
  <si>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</si>
  <si>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</si>
  <si>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</si>
  <si>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I loveee coming to Chicago ❤️
Always a pleasure to play @TaoChicago 
Sick moment dropping Nikes with @roncarrollbmc
Ron had me groovin’ to his house beats..legend  
 @matthenryvideo</t>
  </si>
  <si>
    <t>2023-04-25T17:36:47.000Z</t>
  </si>
  <si>
    <t>Day in my life living in London 
Another day of Londoning! Here’s what I got up to: 
‍♀️meditate and journal
head to the gym
 get ready, check on my plant babies and then off to the tube
‍work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
after work I headed to the @trafalgarsw1 for @croc_bites Creator Reboot event! 
 a quick change and back to another Second Home to finish up some work bits and reward myself with a movie night :) 
Happy Londoning ✨
Candace x 
—
#happylondoning #londonblog #londonblogger #londoninfluencer #dayinmylife #londonlife #londonlifestyle</t>
  </si>
  <si>
    <t>2023-03-23T17:24:15.000Z</t>
  </si>
  <si>
    <t>Sam’s vocals  should we release it? 
Sam was part of the writing team on Do U Want Me Baby?
This was the first track he has written for someone else!
And he’s one of nicest guys I have ever met! Legend!! ❤️</t>
  </si>
  <si>
    <t>2023-04-25T20:39:44.000Z</t>
  </si>
  <si>
    <t>Cristiano Ronaldo reacts to my football skills ⚽️</t>
  </si>
  <si>
    <t>2022-10-05T16:18:04.000Z</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</si>
  <si>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
#dysonsupersonic</t>
  </si>
  <si>
    <t>2022-10-06T17:21:05.000Z</t>
  </si>
  <si>
    <t>IBIZAAA it’s nearly time!!! 
Who’s coming out to Ibiza this summer? 
Swipe to see my full summer line up @IbizaRocks
Taking over Wednesday’s June to September 
We have a BIG season ahead &amp; I can’t f*cking wait!!
Visit  ibizarocks.com/event/joel-corry/</t>
  </si>
  <si>
    <t>2023-04-27T11:08:13.000Z</t>
  </si>
  <si>
    <t>The new Brabus 600 Maybach, luxury redefined. #brabus600 #brabusmasterpiece #maybach</t>
  </si>
  <si>
    <t>2022-09-28T15:09:35.000Z</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</si>
  <si>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
Candace x 
—
#springinlondon #londonthingstodo #thingstodolondon #londonblog #londonblogger #londonlife #londonblogger</t>
  </si>
  <si>
    <t>2023-03-22T18:43:40.000Z</t>
  </si>
  <si>
    <t>How freestylers watch football ⚽️
It’s always a rollercoaster of emotions because it’s #ItsOnlyLiveOnce on @skysports &amp; @skytv 
 #Ad</t>
  </si>
  <si>
    <t>2022-10-16T11:35:15.000Z</t>
  </si>
  <si>
    <t>2023-03-07T18:10:00.000Z</t>
  </si>
  <si>
    <t>Chicago &amp; New York that was fun!!! 
These weekends are like mini adventures lol
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</si>
  <si>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</si>
  <si>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</si>
  <si>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</si>
  <si>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</si>
  <si>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</si>
  <si>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</si>
  <si>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</si>
  <si>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</si>
  <si>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</si>
  <si>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</si>
  <si>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</si>
  <si>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</si>
  <si>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</si>
  <si>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</si>
  <si>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</si>
  <si>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</si>
  <si>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</si>
  <si>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</si>
  <si>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Easy claw clip hairstyle ☁️
Hair clip @theouai 
#easyhairstyles #hairtutorial #springhair</t>
  </si>
  <si>
    <t>2023-04-13T16:13:49.000Z</t>
  </si>
  <si>
    <t>Gonna go till my legs fall off ⚽️ 
#football #freestylefootball #training #reels</t>
  </si>
  <si>
    <t>2022-09-28T16:27:10.000Z</t>
  </si>
  <si>
    <t>Viva Las Vegas! @HakkasanNightclub 
My residency in Vegas gets bigger every time!!
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</si>
  <si>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</si>
  <si>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</si>
  <si>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</si>
  <si>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</si>
  <si>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</si>
  <si>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</si>
  <si>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</si>
  <si>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</si>
  <si>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</si>
  <si>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</si>
  <si>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</si>
  <si>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
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
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</si>
  <si>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</si>
  <si>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</si>
  <si>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</si>
  <si>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</si>
  <si>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</si>
  <si>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</si>
  <si>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</si>
  <si>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</si>
  <si>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</si>
  <si>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AD Let’s talking editing ⬇️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
If you’re looking to upgrade your pet photography - click the link in my story to try Lightroom out for yourself.
#PetPhotography #lightroom #lightroomtips #lightroomtutorials #adobe #ad #ukphotographers #ukphotographer #petphotographer #petphoto #dogphotographer #dogphotoshoot #aestheticdogs #lightroompreset #lightroomtutorial</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</si>
  <si>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</si>
  <si>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</si>
  <si>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</si>
  <si>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Festival hairstyle ✨
Hair accessories @leletny 
#festivalhair #hairtutorial #longhairstyles</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</si>
  <si>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</si>
  <si>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</si>
  <si>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</si>
  <si>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</si>
  <si>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</si>
  <si>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</si>
  <si>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</si>
  <si>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</si>
  <si>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</si>
  <si>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</si>
  <si>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</si>
  <si>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</si>
  <si>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</si>
  <si>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</si>
  <si>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</si>
  <si>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</si>
  <si>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</si>
  <si>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I’m all the way ⚽️⚡️</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</si>
  <si>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</si>
  <si>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</si>
  <si>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</si>
  <si>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</si>
  <si>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New London Walk  have you ever been to Chelsea or Battersea? Here’s two-for-one!
Took a lovely stroll in West and Southwest London over the weekend through the splashy neighbourhood of Chelsea and its neighbour Battersea Park. 
Full map in bio to try it for yourself ️
Happy Londoning‍♀️
Candace x
—
#londonwalk #londonwalks #londonblogger #chelsealondon #battersea #batterseapark</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</si>
  <si>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</si>
  <si>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</si>
  <si>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</si>
  <si>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
•
See you later Birmingham!!
•
 @janascaptures</t>
  </si>
  <si>
    <t>2023-05-09T13:17:58.000Z</t>
  </si>
  <si>
    <t>Is your name Gwen? Bc you're drop
dead gorgeous  @boohoomanofficial</t>
  </si>
  <si>
    <t>2022-04-14T20:08:42.000Z</t>
  </si>
  <si>
    <t>Love without vulnerability will always be lukewarm…
Hair: @hairslayed.ldn</t>
  </si>
  <si>
    <t>2023-02-25T15:22:10.000Z</t>
  </si>
  <si>
    <t>days at home  @jackwills ad</t>
  </si>
  <si>
    <t>2022-02-23T13:01:21.000Z</t>
  </si>
  <si>
    <t>Spring diary ☁️
#hairtutorial #hairbow #springhair</t>
  </si>
  <si>
    <t>2023-04-22T21:26:58.000Z</t>
  </si>
  <si>
    <t>My week. Sanding, painting, flooring, coffee breaks, sassy pups, birthday cookies, gorgeous gym doggos and drawing</t>
  </si>
  <si>
    <t>2023-03-10T08:32:38.000Z</t>
  </si>
  <si>
    <t>The ultimate fake out ⚽️ #football</t>
  </si>
  <si>
    <t>2022-09-20T16:30:51.000Z</t>
  </si>
  <si>
    <t>Easy hair inspo 
Tutorials on these coming soon!
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</si>
  <si>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</si>
  <si>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</si>
  <si>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</si>
  <si>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
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</si>
  <si>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</si>
  <si>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</si>
  <si>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</si>
  <si>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</si>
  <si>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</si>
  <si>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</si>
  <si>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</si>
  <si>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Messi vs Mexico 
Full song on YT
#football #messi #worldcup #soccer #argentina #mexico #442oons #funny</t>
  </si>
  <si>
    <t>2022-11-27T18:16:10.000Z</t>
  </si>
  <si>
    <t>1 on 1 against the floor, I’m verse a tile ‍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</si>
  <si>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</si>
  <si>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</si>
  <si>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</si>
  <si>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</si>
  <si>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</si>
  <si>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</si>
  <si>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</si>
  <si>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</si>
  <si>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</si>
  <si>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</si>
  <si>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</si>
  <si>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</si>
  <si>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</si>
  <si>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</si>
  <si>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</si>
  <si>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</si>
  <si>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</si>
  <si>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</si>
  <si>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</si>
  <si>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</si>
  <si>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</si>
  <si>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
Happy Londoning 
Candace x
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
#happylondoning #westlondon #londonneighbourhoods #londonlife #movingtolondon #londonblogger</t>
  </si>
  <si>
    <t>2023-03-10T18:40:41.000Z</t>
  </si>
  <si>
    <t>2022-02-22T18:22:24.000Z</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</si>
  <si>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
2️⃣ We both speak English but there is a learning curve 
From cilantro being coriander, zucchini being courgettes, eggplants being aubergines and ‘are you alright?’ being the most confusing sentence known to man — yeah, you’re gonna have a lot to learn
3️⃣ You still need to file taxes in the US every year no matter how long you live abroad
Trust me, I’ve been here 7 years and Uncle Sam never wants to stop knowing your business lol. 
Also if you make above a certain amount, you’ll get double taxed (but that’s a story for a different day)
If you’re here already or moving over soon let me know if you’ve experienced any of these in the comments!
Happy travels 
Candace x
—
#happylondoning #movingtolondon #londonexpat #expatlondon #americaninlondon #expatblogger</t>
  </si>
  <si>
    <t>2023-03-21T16:17:06.000Z</t>
  </si>
  <si>
    <t>Family Over Everything &gt;&gt;&gt;&gt;&gt; 
Looking forward to seeing my family grow over the next year</t>
  </si>
  <si>
    <t>2023-02-28T17:47:23.000Z</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</si>
  <si>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
*Pr invite no obligation to post 
#healthyhairjourney #hairtutorial #easyhairstyles</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</si>
  <si>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</si>
  <si>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</si>
  <si>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</si>
  <si>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</si>
  <si>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</si>
  <si>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</si>
  <si>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</si>
  <si>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The wonderful @noholdenback!
I would like to just take the time to tell you all how thankful we are for each and every single one of you who have taken the time to vote, like &amp; comment, message or support us in any possible way.
The boys and I are extremely grateful!! -
What an incredible experience! ❤️
Onwards and upwards!</t>
  </si>
  <si>
    <t>2019-06-02T22:31:25.000Z</t>
  </si>
  <si>
    <t>A Paris GRWM, featuring my new créme de la créme kimmy wig from @hairslayed.ldn</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</si>
  <si>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</si>
  <si>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</si>
  <si>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</si>
  <si>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</si>
  <si>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</si>
  <si>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</si>
  <si>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</si>
  <si>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</si>
  <si>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</si>
  <si>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</si>
  <si>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</si>
  <si>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</si>
  <si>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</si>
  <si>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</si>
  <si>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
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</si>
  <si>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</si>
  <si>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</si>
  <si>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</si>
  <si>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
Catch you in the finals.</t>
  </si>
  <si>
    <t>2019-05-29T07:29:16.000Z</t>
  </si>
  <si>
    <t>Wales at the World Cup  #worldcup #worldcup2022 #wales</t>
  </si>
  <si>
    <t>2022-11-25T12:36:16.000Z</t>
  </si>
  <si>
    <t>Summer Renaissance.</t>
  </si>
  <si>
    <t>2022-08-12T20:24:55.000Z</t>
  </si>
  <si>
    <t>@missyempire x @brown.elle ⚡️ ad</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</si>
  <si>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</si>
  <si>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</si>
  <si>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</si>
  <si>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 NOTORIOUS. ❌
———————————————————————-
Here’s a project my good friend @tomhallfilm shot, and I edited (back in September!). The original upload never got much attention, and considering the amount of effort that went into the production from both of us, I decided it may be worthwhile to repost it!</t>
  </si>
  <si>
    <t>2019-06-16T20:11:58.000Z</t>
  </si>
  <si>
    <t>Appreciate them ♥️</t>
  </si>
  <si>
    <t>2023-03-02T18:12:43.000Z</t>
  </si>
  <si>
    <t>400k views in such a short space of time?!
Thank you so much for all of the support. I can’t quite believe the reaction we have received, it’s been incredible!
So proud of these boys and what we’ve achieved.</t>
  </si>
  <si>
    <t>2019-05-26T08:24:51.000Z</t>
  </si>
  <si>
    <t>The Making Of A Maverick.⁣
⁣
In a new @i_D and @NikeFootball film, we chart @jackgrealish’s rise from Solihull schoolboy dreamer to scoring at the World Cup for England .   ⁣
⁣
Watch the full film on Youtube now.⁣
⁣
#JackGrealish #Hometown⁣</t>
  </si>
  <si>
    <t>i_d</t>
  </si>
  <si>
    <t>2022-11-27T12:00:28.000Z</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</si>
  <si>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</si>
  <si>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</si>
  <si>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</si>
  <si>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</si>
  <si>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</si>
  <si>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</si>
  <si>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</si>
  <si>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</si>
  <si>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</si>
  <si>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</si>
  <si>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
•
#arsenal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</si>
  <si>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</si>
  <si>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</si>
  <si>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</si>
  <si>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
@weare4mg @bgt</t>
  </si>
  <si>
    <t>2019-05-25T07:48:10.000Z</t>
  </si>
  <si>
    <t>Black is always in season ♣️. Wearing the ‘Lily Bloom Ankle Gown’ in Black @needleandthreadlondon AD</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</si>
  <si>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</si>
  <si>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</si>
  <si>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</si>
  <si>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</si>
  <si>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</si>
  <si>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
#airbnbexperience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</si>
  <si>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</si>
  <si>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</si>
  <si>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</si>
  <si>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</si>
  <si>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</si>
  <si>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</si>
  <si>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</si>
  <si>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</si>
  <si>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</si>
  <si>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Is the London Eye worth it? 
Any Londoner or tourist alike knows this big shiny wheel gets a LOT of hype…but is it worth it?
London Eye tickets start from £30.50 per person for a 30 minute ride in one of these pods 135m in the air with panoramic views across London
In my opinion, for the price and experience it is one of those things in London that I think is worth doing once, but there are plenty of other free viewpoints across the city like: 
➡️ Sky Garden 
➡️ Parliament Hill 
➡️ Primrose Hill
(and tons tons more, head to my site for 50+ recs!)
But the ones from The London Eye are pretty iconic, so I do suggest it 
So, what do you think? Yay or nay?
Happy Londoning 
Candace x 
—
#happylondoning #londoneye #londoneye #thelondoneye #londontravel #londonblogger #londontravelblogger</t>
  </si>
  <si>
    <t>2023-04-28T13:54:20.000Z</t>
  </si>
  <si>
    <t>And we carry on let’s go boys!!!</t>
  </si>
  <si>
    <t>2022-12-04T21:18:45.000Z</t>
  </si>
  <si>
    <t>my favourite day of the week</t>
  </si>
  <si>
    <t>2022-01-23T17:03:02.000Z</t>
  </si>
  <si>
    <t>i’m poison☠️ ad using this months @boxycharm x @tartecosmetics box!
products i used:
@tartecosmetics sunrise amazonian clay palette 
@tartecosmetics double take awake eyeliner 
@tartecosmetics lights, camera, lashes mascara 
#boxycharmpartner #boxycharmxtarte #halloween #poisonivy #makeup #halloweenmakeup #makeupideas #redhair</t>
  </si>
  <si>
    <t>2022-10-31T16:59:45.000Z</t>
  </si>
  <si>
    <t>Some of my outfits I wore in Valencia  which one is your favourite ? #vacation #outfits #plussize</t>
  </si>
  <si>
    <t>2023-04-10T15:56:59.000Z</t>
  </si>
  <si>
    <t>i’m poison☠️ ad using this months @boxycharm x @tartecosmetics box!
products i used:
sunrise amazonian clay palette 
double take awake eyeliner 
lights, camera, lashes mascara 
#boxycharmpartner #boxycharmxtarte #halloween #poisonivy #makeup</t>
  </si>
  <si>
    <t>2022-10-27T15:58:15.000Z</t>
  </si>
  <si>
    <t>£450 vs £80 full face makeup! Could you see the difference? I had so much fun with this
£450 side-
@chantecaille future skin oil free foundation 
@yslbeauty touche éclat concealer 
@lauramercier translucent powder 
@juviasplace blushed blush 
@benefitcosmeticsuk hoola bronzer 
@yslbeauty couture clutch eyeshadow palette 
@diorbeauty liquid liner 
- 
£80 side-
@lorealparis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</si>
  <si>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</si>
  <si>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My snaps from my weekend adventure. I took the pups to the beach for a solo 11 mile walk ❤️ Vlog is now live on my channel</t>
  </si>
  <si>
    <t>2023-02-27T18:58:44.000Z</t>
  </si>
  <si>
    <t>Lilac dream☂️
Been a while since I’ve done a lil eye makeup ting ✨
Makeup deets-
@colourpopcosmetics Bon voyage eyeshadow palette 
@lizearlebeautyco balancing botanical drops 
@elfcosmeticsuk matte putty primer 
@yslbeauty touche éclat foundation 
@lancomeofficial teint idole ultra wear concealer 
#eyemakeup #eyemakeuplook #colourpop #elfcosmetics</t>
  </si>
  <si>
    <t>2023-05-04T20:43:49.000Z</t>
  </si>
  <si>
    <t>umbrella</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</si>
  <si>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</si>
  <si>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</si>
  <si>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
@vitabiotics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</si>
  <si>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</si>
  <si>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</si>
  <si>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</si>
  <si>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
I’ve been a huge fan of Selena since watching her on Wizards of Waverley Place &amp; have followed her career since, having struggled with my own mental health she has always been such an inspiration to me by being so outspoken about her own battles.
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
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
@isabellekategm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</si>
  <si>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2023-04-08T14:12:19.000Z</t>
  </si>
  <si>
    <t>speak it into power.</t>
  </si>
  <si>
    <t>2022-09-27T14:38:29.000Z</t>
  </si>
  <si>
    <t>Just a lil mermaid</t>
  </si>
  <si>
    <t>2023-04-08T19:01:20.000Z</t>
  </si>
  <si>
    <t>A day in life - working from home ☀️
Mentioned things:
My gym @norwichfitnessacademy 
Dog food @butternutbox 
Vitamins @vitlhealth 
Skincare @skinandmehq 
Dog walking coat @topshop 
.
#dayinthelife #workingfromhome #wfh #dailyvlog #vlog #skinandme #vitl</t>
  </si>
  <si>
    <t>2023-02-24T17:54:18.000Z</t>
  </si>
  <si>
    <t>The £9 liquid contour you can’t go wrong with….
@elfcosmeticsuk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</si>
  <si>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</si>
  <si>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The power of digital camera photos ✨ @fashionnovacurve</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</si>
  <si>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</si>
  <si>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</si>
  <si>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</si>
  <si>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</si>
  <si>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</si>
  <si>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</si>
  <si>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</si>
  <si>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</si>
  <si>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
.
Primer @kvdbeauty *
Base is concealer and skin nova by @vievemuse 
Contour @charlottetilbury 
Blush @vievemuse 
Eye shadow @vievemuse and @hudabeauty 
Eye liner @hudabeauty 
Mascara @kvdbeauty go big or go home
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</si>
  <si>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</si>
  <si>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</si>
  <si>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</si>
  <si>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
Anyone else used to let the state of their hair stop them from going out?!  I feel like we’ve all been there, if not still there!
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</si>
  <si>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</si>
  <si>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</si>
  <si>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</si>
  <si>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</si>
  <si>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</si>
  <si>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</si>
  <si>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</si>
  <si>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</si>
  <si>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</si>
  <si>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</si>
  <si>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</si>
  <si>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</si>
  <si>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</si>
  <si>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</si>
  <si>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</si>
  <si>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</si>
  <si>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Where’s Waldo/Wally? MET GALA EDITION✨
Removing 13 hours of makeup work ✨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#makeupremoval</t>
  </si>
  <si>
    <t>2023-05-08T16:00:00.000Z</t>
  </si>
  <si>
    <t>It has been quite the journey to the top for Jack Grealish</t>
  </si>
  <si>
    <t>premierleague</t>
  </si>
  <si>
    <t>2022-12-13T12:25:40.000Z</t>
  </si>
  <si>
    <t>Who’s looking forward to the BGT finals?</t>
  </si>
  <si>
    <t>2019-05-31T19:41:10.000Z</t>
  </si>
  <si>
    <t>Laundry day  
Jute rug is from @betiko_living - they’ve kindly given me the code FLOORING20 for 20% off their rugs ☺️ *pr item
#countrylivinguk #countrysidelife #englishcountryside #cottagecoreaesthetic #cottagecoredream #cottagecorecommunity #country_stilllife
#myquietbeauty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</si>
  <si>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2022-05-18T07:12:06.000Z</t>
  </si>
  <si>
    <t>Argentina 1 Saudi Arabia 2  #worldcup #messi #argentina</t>
  </si>
  <si>
    <t>2022-11-22T12:11:54.000Z</t>
  </si>
  <si>
    <t>Omg this shade !!! 
@jonesroadbeauty lip and cheek stick in bright Pink 
RRP £34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</si>
  <si>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</si>
  <si>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</si>
  <si>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</si>
  <si>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</si>
  <si>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</si>
  <si>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</si>
  <si>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</si>
  <si>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</si>
  <si>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</si>
  <si>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</si>
  <si>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</si>
  <si>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</si>
  <si>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</si>
  <si>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</si>
  <si>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</si>
  <si>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</si>
  <si>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
#sheglamviralblush #SHEGLAMXLENA</t>
  </si>
  <si>
    <t>2022-10-13T17:03:45.000Z</t>
  </si>
  <si>
    <t>The most beautiful lipstick packaging ever 
@yslbeauty rouge volupte shine shade 122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</si>
  <si>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</si>
  <si>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</si>
  <si>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</si>
  <si>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</si>
  <si>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</si>
  <si>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</si>
  <si>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</si>
  <si>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
@elemis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</si>
  <si>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</si>
  <si>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</si>
  <si>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</si>
  <si>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</si>
  <si>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</si>
  <si>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Summer glam for the @lookfantastic  getaway ✨
Code - LFTFNAOMIM for 20% off basically everything on @lookfantastic (affiliate code)
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</si>
  <si>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2023-06-30T14:59:59.000Z</t>
  </si>
  <si>
    <t>Call me Franklin bc my dogs chop ✂️</t>
  </si>
  <si>
    <t>2022-06-05T20:04:05.000Z</t>
  </si>
  <si>
    <t>ad any and all crime, including murder, will be legal 
products from @boxycharm Sept. box #boxycharmpartner
@Benefitcosmetics California Kissin’ 
@Dearmidnightmakeup Eyeliner 
#makeup #thepurge #purgemakeup #halloweenmakeup</t>
  </si>
  <si>
    <t>2022-10-17T16:00:59.000Z</t>
  </si>
  <si>
    <t>The perfect nude lip gloss 
@kikomilano 3D hydra gloss in 20
RRP £10.99 
Code NAOMIMSPH for 15% off @sephorauk (affiliate code)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</si>
  <si>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</si>
  <si>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</si>
  <si>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</si>
  <si>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</si>
  <si>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</si>
  <si>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
.
Skirt is @nastygal 
Jacket is @topshop 
Boots @asos 
Bag @allsaints
Sunnies @gucci</t>
  </si>
  <si>
    <t>2023-02-20T17:25:46.000Z</t>
  </si>
  <si>
    <t>Thank you very much for the Autumn Chicken idea, my lovely friends! I had lots of fun making him
Links to full tutorial in Story and Bio.
.
Paints and canvas by Arteza @artezaofficial ‼️Use ABCreative10 code to get 10% off ALL Arteza Products ‼️
..
.
.
.
.
.
.
.
.
.
.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</si>
  <si>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2022-10-29T15:37:52.000Z</t>
  </si>
  <si>
    <t>Saudi Arabia beat Argentina... #argentina #worldcup #football #messi #saudiarabia</t>
  </si>
  <si>
    <t>2022-11-22T12:46:30.000Z</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</si>
  <si>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</si>
  <si>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2022-06-26T09:37:36.000Z</t>
  </si>
  <si>
    <t>If there’s one thing we’re good at, it’s planning a travel itinerary!</t>
  </si>
  <si>
    <t>2023-02-17T18:25:02.000Z</t>
  </si>
  <si>
    <t>good morning from SA</t>
  </si>
  <si>
    <t>2022-07-01T09:24:53.000Z</t>
  </si>
  <si>
    <t>Doors closed @publicdesire AD</t>
  </si>
  <si>
    <t>2022-11-08T21:03:58.000Z</t>
  </si>
  <si>
    <t>#pcos I recently got asked whether I worry about drinking alcohol with PCOS. Honestly, I’ve never really thought about it. I do ✨try✨ to drink in moderation for my general health, but not specifically for my PCOS. 
I did some research into PCOS &amp; alcohol. Here are my findings:
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
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
Tips:
• Choose sugar free/low sugar options.
•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
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</si>
  <si>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2022-08-08T15:08:56.000Z</t>
  </si>
  <si>
    <t>Not focused on eye makeup in a minute! I was feeling like a bit of a change up☁️
Makeup details-
@sheglam_official perspectives eyeshadow palette 
@plouise_makeup_academy base rumour 08
@diorbeauty black liquid eyeliner 
@morphebrushes soulmate lip liner</t>
  </si>
  <si>
    <t>2023-04-14T18:00:00.000Z</t>
  </si>
  <si>
    <t>3 fave things, nails + lip combos + glasses 
All products are @novabeauty @FashionNova
Lipliner brown 01
Lipstick - REAL
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</si>
  <si>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</si>
  <si>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</si>
  <si>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</si>
  <si>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</si>
  <si>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</si>
  <si>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</si>
  <si>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</si>
  <si>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</si>
  <si>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</si>
  <si>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
#pintrest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</si>
  <si>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</si>
  <si>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</si>
  <si>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</si>
  <si>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</si>
  <si>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</si>
  <si>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</si>
  <si>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</si>
  <si>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 Kera Care Gelessence Moisturising Gel - They didn’t lie when they said moisturising! My hair feels so soft when using this gel and it makes my hair LAIDDD. It gives me a lot of shine and hold for the whole day.
• Cantu Grapeseed Strengthening Gel - I think I get the strongest hold out of the three with this gel. Similar sort of consistency as Eco Style Gels. If I have a long day or there’s bad weather or something that I think may mess up my hair, I’ll reach for this gel.
@camillerosenaturals_uk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</si>
  <si>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</si>
  <si>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</si>
  <si>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</si>
  <si>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</si>
  <si>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</si>
  <si>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</si>
  <si>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</si>
  <si>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</si>
  <si>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</si>
  <si>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
Lipliner brown 01
Lipstick - REAL
Lipgloss- no cap 
AD</t>
  </si>
  <si>
    <t>2022-11-03T15:00:04.000Z</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</si>
  <si>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</si>
  <si>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2022-07-15T12:06:24.000Z</t>
  </si>
  <si>
    <t>Pov - im your date ✨
 #confidence #bodypositive #romantic</t>
  </si>
  <si>
    <t>2023-04-01T20:28:36.000Z</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</si>
  <si>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</si>
  <si>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2022-07-06T19:04:36.000Z</t>
  </si>
  <si>
    <t>2022-07-03T18:19:01.000Z</t>
  </si>
  <si>
    <t>A message for the broken hearts club ❤️ 
.
#valentines #selflove</t>
  </si>
  <si>
    <t>2023-02-14T07:56:07.000Z</t>
  </si>
  <si>
    <t>Heads</t>
  </si>
  <si>
    <t>2023-02-15T16:57:29.000Z</t>
  </si>
  <si>
    <t>Buy yourself the flowers  I made a little arrangement today and had an out of body moment where I realised the big grin on my face ❤️</t>
  </si>
  <si>
    <t>2023-02-12T20:10:56.000Z</t>
  </si>
  <si>
    <t>Pulled up for my sis @yemialade at her performance for @winfundnft in London. For a good cause .
•
#yemialade #afrobeats #winfund #london #nigeria</t>
  </si>
  <si>
    <t>2023-06-12T22:27:24.000Z</t>
  </si>
  <si>
    <t>hello greece  @cooksclubhotels #dontmissbliss</t>
  </si>
  <si>
    <t>2022-06-16T19:03:40.000Z</t>
  </si>
  <si>
    <t>it’s my tan for me ✨
top: @boohoo 
jeans: @weekdayofficial 
bag: @boohoo</t>
  </si>
  <si>
    <t>2022-07-08T09:43:38.000Z</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</si>
  <si>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
Also, what do you think about the no parting look? I usually go for a middle part but I’m enjoying this more effortless look. Which do you prefer?
#CurlGelOil #IChooseDavines
#washandgo #washngo #curldefinition #curlynatural #washday</t>
  </si>
  <si>
    <t>2022-07-07T16:09:07.000Z</t>
  </si>
  <si>
    <t>2022-07-11T09:45:21.000Z</t>
  </si>
  <si>
    <t>Styling my NEW IN @asos  HOLIDAY EDITION  
Which one is your favourite? 
#holidayoutfit #summer #plussize</t>
  </si>
  <si>
    <t>2023-03-22T10:16:05.000Z</t>
  </si>
  <si>
    <t>It’s like summer has never left  @fashionnovacurve ✨ #fashionnovapartner 
#selflove #summer</t>
  </si>
  <si>
    <t>2023-03-23T19:52:46.000Z</t>
  </si>
  <si>
    <t>Visual Restaurant experience to remember ✨ definitely come on a Thursday- Sunday for dinnner time to experience this restaurant turning into a club , save this reel for your next trip ✨ #valencia #restaurant #clubnight #dinnerexperience</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</si>
  <si>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</si>
  <si>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</si>
  <si>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</si>
  <si>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RIB CAGE @levis  A winner in the high waist realm of jeans! 
.
.
Dio T-shirt @motorthreadsstudio 
Everything else is linked in my highlights ❤️</t>
  </si>
  <si>
    <t>2023-02-13T17:41:47.000Z</t>
  </si>
  <si>
    <t>We're in paris baby
@ysl skin tint 
@juviasplace blushed Blush</t>
  </si>
  <si>
    <t>2023-04-21T09:11:03.000Z</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</si>
  <si>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
-
-
 #duochrome #duochromeeyeshadow #multichromeeyeshadow #multichrome #geleyeliner #geleyeshadow #creameyeshadow #liquideyeshadow #eyeshadow #smudgeproof #smudgeproofmakeup #indiebrand #ukmakeup #ukmakeupblogger #ukbeautyblogger #ukbeautybloggers #makeup #newmakeup
#eyeshadowquad #eyeshadowpalette #nars #narscosmetics #narslaguna #narssisist</t>
  </si>
  <si>
    <t>2023-06-29T12:02:53.000Z</t>
  </si>
  <si>
    <t>Button up
-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</si>
  <si>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
•
The enemy of my enemy is my friend ✌.
•
#mancity #championsleaguefinal #manutd #treble #uclfinal</t>
  </si>
  <si>
    <t>2023-06-10T21:24:19.000Z</t>
  </si>
  <si>
    <t>Button up
Will I ever stop reversing it?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</si>
  <si>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</si>
  <si>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</si>
  <si>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
Camille Rose Coconut Water Leave In
Camille Rose Coconut Water Style Setter
@camillerosenaturals_uk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</si>
  <si>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</si>
  <si>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
•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</si>
  <si>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</si>
  <si>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</si>
  <si>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</si>
  <si>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
-
-
-
#makeupreview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</si>
  <si>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</si>
  <si>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
Here’s how I switched my hair up throughout the week  Perfect for a work or school week!! 
Save this in your hairstyle inspo folder  If you don’t have one already, what are you waiting for?!
#curlyhairstyle #naturalhairstyle #lowmanipulationstyles #washday #washdayroutine #twiststyles #lowpuff #lowbun #slickbun #protectivestyles #curlyhaircare #naturalhaircare #afrohaircare</t>
  </si>
  <si>
    <t>2022-07-05T18:09:34.000Z</t>
  </si>
  <si>
    <t>Went to top up my foot swag at @reuplane Lagos. Big up guys. It’s giving quality fam. We outside ✌.
•
#reuplane #lagos #nigeria #saka #arsenal</t>
  </si>
  <si>
    <t>2023-06-07T15:41:55.000Z</t>
  </si>
  <si>
    <t>A hint of sun</t>
  </si>
  <si>
    <t>2022-09-12T16:36:49.000Z</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</si>
  <si>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</si>
  <si>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2023-06-20T14:16:38.000Z</t>
  </si>
  <si>
    <t>envelope</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</si>
  <si>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
Contact us: info@eclecticgallery.co.uk 
 #ArtTransformsSpaces #InteriorDesignInspiration #ArtisticExpressions #ElevateYourSpace #ImmerseInArt #artisticjourney</t>
  </si>
  <si>
    <t>2023-06-21T11:43:19.000Z</t>
  </si>
  <si>
    <t>“I dey feel like Declan Rice” (I’m feeling like Declan Rice) right now fam . Ok now it’s time to come to Arsenal Declan✌. 
•
#declanrice #arsenal #westham #fiorentina #conferenceleague</t>
  </si>
  <si>
    <t>2023-06-07T21:34:15.000Z</t>
  </si>
  <si>
    <t>Better than me…  naaaah…. Who else is an overthinker? Raise your hands ‍♀️✋
 #brownskingirls #loveyourself #reels #instagramreels #reelsmalaysia #comedy #comedyvideos #funnyvideos #makeupreels #howlongdoesmakeuptake #makeupcomedy #makeupaddict #makeupjunkie #addtocart #stylereels</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</si>
  <si>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</si>
  <si>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</si>
  <si>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</si>
  <si>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
Use our coupon code • MiaP1Pro • to save 5$. Link in our Bio
#neabotpets</t>
  </si>
  <si>
    <t>2022-08-22T12:31:11.000Z</t>
  </si>
  <si>
    <t>Have a pawsome day</t>
  </si>
  <si>
    <t>2022-09-27T11:01:10.000Z</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</si>
  <si>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</si>
  <si>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</si>
  <si>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</si>
  <si>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</si>
  <si>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</si>
  <si>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</si>
  <si>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It was an impactful, fun and amazing trip. Big up @bukayosaka87 and @eliteprojectgroup . Thanks everyone for the love and support. Local Man O TI LO ✈️.
•
#saka #localman #lagos #nigeria #arsenal</t>
  </si>
  <si>
    <t>2023-06-05T21:18:40.000Z</t>
  </si>
  <si>
    <t>You gerrit? ✌.
•
#travel #explore #humour #reels</t>
  </si>
  <si>
    <t>2023-06-09T17:09:37.000Z</t>
  </si>
  <si>
    <t>Pulled up at @ashluxe lagos to “pick up” some quality goodies and refreshen Local Man’s wardrobe. Big up guys @ashluxury. Local man maintaining swag ✌.
•
#ashluxe #lagos #nigeria #saka #arsenal #pickup</t>
  </si>
  <si>
    <t>2023-06-08T16:15:16.000Z</t>
  </si>
  <si>
    <t>Jerrie is 6 months old today</t>
  </si>
  <si>
    <t>2022-07-31T13:18:55.000Z</t>
  </si>
  <si>
    <t>Make sure to shop @loungeunderwear ‘s 7th birthday sale ✨ ad</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</si>
  <si>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</si>
  <si>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
#levoit #vacuum #levoitlove
#cordlessvacuum #healthandwellness #freshair #pet #cleanair #dust #petdander</t>
  </si>
  <si>
    <t>2022-07-27T11:11:34.000Z</t>
  </si>
  <si>
    <t>2023-01-01T17:09:05.000Z</t>
  </si>
  <si>
    <t>2022-08-31T10:58:55.000Z</t>
  </si>
  <si>
    <t>Get in the Autumn Mood with EASY Fall Art YOU can try! 
Find the FULL In-Depth Tutorial link in Bio + Story (Or search: AB Creative on YouTube!)
Which Season is your Favourite? Comment below with an emoji from your favourite time of the year! ❄️
.
Paints used: @artezaofficial 
.
.
.
.
.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</si>
  <si>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2022-09-29T17:15:45.000Z</t>
  </si>
  <si>
    <t>she a baddie with her baddie friend</t>
  </si>
  <si>
    <t>3llaburke</t>
  </si>
  <si>
    <t>2023-03-13T19:54:34.000Z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</si>
  <si>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</si>
  <si>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</si>
  <si>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</si>
  <si>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</si>
  <si>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
#CarlosArriaga #ReverieOfLife #EclecticGallery #LondonLandscapes #ArtExhibition #ArtisticMastery</t>
  </si>
  <si>
    <t>2023-06-16T11:05:36.000Z</t>
  </si>
  <si>
    <t>@rarebeauty Soft Pinch Tinted Lip Oil swatches 
Which shade are you most excited to try? 
•
•
•
Available to purchase at @spacenk 
[Products were gifted with no obligation to post]
Please do not repost my content without my permission</t>
  </si>
  <si>
    <t>2023-04-02T10:49:48.000Z</t>
  </si>
  <si>
    <t>NYE baby ✨</t>
  </si>
  <si>
    <t>2023-01-01T14:36:52.000Z</t>
  </si>
  <si>
    <t>My fave snippets from the past week 
1. stunnnnnn car that I now want 
2. Millie’s birthday 
3. Harry styles print in Notting Hill
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</si>
  <si>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</si>
  <si>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</si>
  <si>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</si>
  <si>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Christmas Eve brunch ✨❤️</t>
  </si>
  <si>
    <t>2022-12-24T14:38:23.000Z</t>
  </si>
  <si>
    <t>The Rizzo set  @nikkiintimates winter sale has started  ad</t>
  </si>
  <si>
    <t>2022-12-29T18:46:04.000Z</t>
  </si>
  <si>
    <t>2022 the year of laughter, Happy New Years everyone!❤️</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</si>
  <si>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</si>
  <si>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</si>
  <si>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</si>
  <si>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</si>
  <si>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</si>
  <si>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
.
Premium and Metallic Acrylics by Arteza @artezaofficial 
.
.
.
.
.
.
.
.
.
.
.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</si>
  <si>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</si>
  <si>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
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</si>
  <si>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</si>
  <si>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</si>
  <si>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</si>
  <si>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</si>
  <si>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</si>
  <si>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
.
.
.
.
.
.
.
.
Paints by Arteza @artezaofficial 
Resin by EliChem (15%of with AB15code).
.
.
.
.
.
.
.
.
.
.
#paintpouring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</si>
  <si>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</si>
  <si>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</si>
  <si>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</si>
  <si>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t>
  </si>
  <si>
    <t>2022-12-26T21:04:52.000Z</t>
  </si>
  <si>
    <t>Here’s the first painting in my new 3D Pouring series. What do you think of this colour scheme? I hope you will like it! If you want to see how I made it, click the link in Story or Bio!
This piece is for sale now on my website- abcreativeofficial.com
.
Paints- @artezaofficial 
.
.
.
.
.
.
.
.
.
.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</si>
  <si>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</si>
  <si>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</si>
  <si>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</si>
  <si>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</si>
  <si>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</si>
  <si>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
.
Paints by Arteza @artezaofficial 
.
.
.
.
.
.
.
.
.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</si>
  <si>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</si>
  <si>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
•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</si>
  <si>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</si>
  <si>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
.
Paints and oval canvas by @artezaofficial 
.
.
.
.
.
.
.
.
.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</si>
  <si>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</si>
  <si>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</si>
  <si>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</si>
  <si>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</si>
  <si>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I just can’t help being fascinated with 3D elements! What do you think of this 3D Rose?  
Let me know in the Comments below! FULL TUTORIAL Link in Bio + Story (or search: ‘AB Creative’ on YouTube) ❤️
.
Paints used: @artezaofficial Premium
.
.
.
.
.
#fluidsoul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</si>
  <si>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2022-09-21T16:45:18.000Z</t>
  </si>
  <si>
    <t>Get ready with me to meet the queen herself, @selenagomez 
What a dream come true, forever grateful to @rarebeauty &amp; @spacenk 
•••
Products used:
@charlottetilbury Magic Cream*
@drunkelephant D-Bronzi Drops
@rarebeauty Positive Light Liquid Luminizer in Enlighten
@charlottetilbury Flawless Filter in 2 Fair
@narsissist Radiant Longwear Foundation in Mont Blanc*
@narsissist Soft Matte Concealer in Vanilla
@charlottetilbury Beautiful Skin Sun-Kissed Bronzer in 1 Fair
@rarebeauty Warm Wishes Bronzing Stick in Happy Sol
@rarebeauty Soft Pinch Liquid Blush in Worth*
@nyxcosmetics_uk Precision Eyebrow Pencil in Taupe*
@glossier Boy Brow
@rarebeauty Discovery Eyeshadow Palette – Give Yourself Grace*
@urbandecayuki All Nighter Setting Spray*
@nyxcosmetics_uk Pencil Eyeliner in Espresso
Lashes
@rarebeauty Universal Strokes Volumizing Mascara*
@rarebeauty Positive Light Silky Touch Highlighter in Enlighten*
@rarebeauty Kind Words Lip Liner in Worthy
@rarebeauty Soft Pinch Tinted Lip Oil in Happy*
[AD - *PR/gifted products included]
Please do not repost my content without my permission</t>
  </si>
  <si>
    <t>2023-04-03T09:29:32.000Z</t>
  </si>
  <si>
    <t>Who is feeling that Autumn Mood?? Comment below with your favourite autumnal emojis! ☕️
The FULL Tutorial is linked in my Story and Bio (or search: AB Creative on YouTube)!
.
Paints used: @artezaofficial 
.
.
.
.
.
.
.
.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</si>
  <si>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2022-10-06T16:53:58.000Z</t>
  </si>
  <si>
    <t>This Fighter Fish Art Is a LOT Easier than it looks 
Check out the FULL TUTORIAL Link in Bio + Story (or search: ABcreative on YouTube!)
What colour fish is your favourite? Let me know in the comments! ❤️
.
Paints used: @artezaofficial 
.
.
.
.
.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</si>
  <si>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</si>
  <si>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</si>
  <si>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</si>
  <si>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</si>
  <si>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</si>
  <si>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</si>
  <si>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</si>
  <si>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</si>
  <si>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
Acrylic paints and canvas by Arteza 
@artezaofficial 
This piece is for sale now on my website (abcreativeofficial.com)
.
.
.
.
.
.
.
.
.
#dirtypour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</si>
  <si>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</si>
  <si>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</si>
  <si>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</si>
  <si>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</si>
  <si>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</si>
  <si>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</si>
  <si>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</si>
  <si>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</si>
  <si>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</si>
  <si>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</si>
  <si>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</si>
  <si>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</si>
  <si>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</si>
  <si>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Simple Anemone Art in 6️⃣ Steps! 
This Piece is getting Really Popular over on my YouTube Channel (Search: AB Creative) and I just couldn’t wait to share it with you all on here! ❤️
Let me know what you think in the comments! 
The Full Tutorial is linked in my Bio and Story!
.
Paints used: @artezaofficial Premium
Resin: @elichemresins (Use code AB15 for 15% off!)
.
.
.
.
.
.
#acrylicblog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</si>
  <si>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2022-09-15T16:40:06.000Z</t>
  </si>
  <si>
    <t>Blep and mini blep</t>
  </si>
  <si>
    <t>2022-09-06T13:43:42.000Z</t>
  </si>
  <si>
    <t>About last weekend at the @chopilosnoveltycup in Lagos. Looks like Lagos is calling me back o .
•
#chopilosnoveltycup #lagos #arsenal #football</t>
  </si>
  <si>
    <t>2023-06-11T17:43:22.000Z</t>
  </si>
  <si>
    <t>In your dreams ☁️ @FashionNova</t>
  </si>
  <si>
    <t>2023-03-21T13:36:59.000Z</t>
  </si>
  <si>
    <t>sunshine and soulmates</t>
  </si>
  <si>
    <t>megangadd</t>
  </si>
  <si>
    <t>2023-05-29T08:00:46.000Z</t>
  </si>
  <si>
    <t>Honoured to have hosted Bukayo Saka’s meet and greet with the fans in Lagos. As you can see, Local Man was over the moon . Thanks to everyone that attended . @eliteprojectgroup ✊.
•
#saka #lagos #arsenal #nigeria</t>
  </si>
  <si>
    <t>2023-06-06T19:44:04.000Z</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</si>
  <si>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
Contact us: info@eclecticgallery.co.uk
#JuanDelPozo #ArtisticMasterpiece #EclecticGalleryExhibition #ColorfulExpressions #MustSeeArt #VisitUsToday.</t>
  </si>
  <si>
    <t>2023-06-17T09:38:20.000Z</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</si>
  <si>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
#artcollection #artjourney #arttips #artistictaste #budgetart #artcollector</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</si>
  <si>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</si>
  <si>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</si>
  <si>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</si>
  <si>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
For more information about our artist please don’t hesitate to contact us at : info@eclecticgallery.co.uk 
#IreneHoffArt #MixedMedia #ArtEnthusiast #InspiringTheWorld</t>
  </si>
  <si>
    <t>2023-06-22T11:34:07.000Z</t>
  </si>
  <si>
    <t>@romwe discount code 15Mads for 15% off x</t>
  </si>
  <si>
    <t>2023-03-12T14:59:01.000Z</t>
  </si>
  <si>
    <t>How do you make Cherry Tree using Real Leaves? 
Let me show you!  
Check out the FULL TUTORIAL Link in Story + Bio (or Search: AB Creative on YouTube) ❤️
.
Paints: @artezaofficial 
.
.
.
.
.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</si>
  <si>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</si>
  <si>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</si>
  <si>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</si>
  <si>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</si>
  <si>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</si>
  <si>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</si>
  <si>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</si>
  <si>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
#EclecticGalleryProudlyPresents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</si>
  <si>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</si>
  <si>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
#Enabot #EBO #EBOAir #EBOPrimeday</t>
  </si>
  <si>
    <t>2022-07-11T12:09:42.000Z</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</si>
  <si>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</si>
  <si>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</si>
  <si>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</si>
  <si>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</si>
  <si>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</si>
  <si>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</si>
  <si>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</si>
  <si>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</si>
  <si>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
#springoutfitideas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</si>
  <si>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</si>
  <si>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</si>
  <si>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</si>
  <si>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</si>
  <si>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</si>
  <si>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</si>
  <si>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</si>
  <si>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</si>
  <si>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</si>
  <si>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</si>
  <si>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</si>
  <si>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</si>
  <si>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</si>
  <si>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</si>
  <si>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ad How to turn any old pot into a water fountain ⬇️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
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</si>
  <si>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2022-06-14T07:21:51.000Z</t>
  </si>
  <si>
    <t>⚫️</t>
  </si>
  <si>
    <t>2021-10-14T17:44:11.000Z</t>
  </si>
  <si>
    <t>Kick some ass and listen to some Johnny Cash  my agony aunt video is live and it’s ️</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</si>
  <si>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</si>
  <si>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</si>
  <si>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</si>
  <si>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</si>
  <si>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</si>
  <si>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</si>
  <si>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</si>
  <si>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</si>
  <si>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</si>
  <si>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
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</si>
  <si>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</si>
  <si>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
Texture Renewl Serum (AM + PM) - 305MYR
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</si>
  <si>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</si>
  <si>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“Be patient for what was written for you was written by the greatest of all writers” 
Swipe ⏩ Comment down below your favourite colour!</t>
  </si>
  <si>
    <t>2021-10-05T21:15:40.000Z</t>
  </si>
  <si>
    <t>2022-09-05T09:45:23.000Z</t>
  </si>
  <si>
    <t>Sunday Chill ✌️
#hairstyles #hairtutorial #hair #hairinspo #easyhairstyles #simplehairstyles #simplehair #hairup #hairhalfuphalfdown #hairgoals #hairideas #hairfashion #hairvideo #hairtrends #hairoftheday #hairlife #hairofinstagram #hairaccessories #hairhacks #everydayhairstyles #hair</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</si>
  <si>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</si>
  <si>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</si>
  <si>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</si>
  <si>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Tout premier workshop de Gwendo! C’était un plaisir et bravo 
➖
: @gwendo_authentic 
: @asakemusic 
: @afrodance1</t>
  </si>
  <si>
    <t>2023-01-25T17:56:22.000Z</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</si>
  <si>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
Glasses: @quayaustralia 
Top: @zara 
Jeans: @fashionnova 
Belt: @maisonvalentino 
Shoes: @adidasoriginals @adidasmy 
#travel #travelphotography #travelzimbabwe #zimbabwe #harare #domboshava #domboshawa #traveldeeper #travelgram #vacation #holidaydestination #home #zim</t>
  </si>
  <si>
    <t>2022-06-22T14:13:34.000Z</t>
  </si>
  <si>
    <t>Last move is your first move 
➖
: @onyinyejf_ @official.fay__ 
: @mreazi @shattawalenima @deejayneptune @amgmedikal @minznse 
: @afrodance1</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</si>
  <si>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</si>
  <si>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</si>
  <si>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</si>
  <si>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
Thank you to @sephoramy @theprpeoplekl for gifting these ❤️
#sephoramy #unwindwithbeauty #theprpeoplekl #makeupmalaysia #haircaremalaysia #skincaremalaysia #newatsephora #makeupaddict #skincaretips #hairstyles</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</si>
  <si>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</si>
  <si>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</si>
  <si>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</si>
  <si>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
#blingbrows #eyebrows #colorbrows #eyebrowtutorial #makeuptutorial #browsonfleek #browgoals</t>
  </si>
  <si>
    <t>2022-04-26T13:23:20.000Z</t>
  </si>
  <si>
    <t>We exist</t>
  </si>
  <si>
    <t>2022-01-08T21:04:59.000Z</t>
  </si>
  <si>
    <t>Dancing to this new beat. Check out @tiniegram new track  #sponsored .
Track-Tinie - Top Winners ft Not3s 
#TopWinners 
@tiniegram @not3s @parlophone #add 
@amckdance ✨
-@photographybyzak</t>
  </si>
  <si>
    <t>2020-03-17T18:01:58.000Z</t>
  </si>
  <si>
    <t>the last Rhodes snaps 
all outfits are linked in my bio, Rhodes highlight or the @shop.ltk app! 
#summeroutfitideas #goldenhour #rhodesisland</t>
  </si>
  <si>
    <t>2023-05-25T07:30:24.000Z</t>
  </si>
  <si>
    <t>« Xtra Cool » vibe avec Norbert ✨
➖
: @norbertgg 
: @youngjonn 
: @afrodance1</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</si>
  <si>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</si>
  <si>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</si>
  <si>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</si>
  <si>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</si>
  <si>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</si>
  <si>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</si>
  <si>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</si>
  <si>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</si>
  <si>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Gros flex sur « Patek » avec Laure et l’équipe  vidéo intégrale sur YouTube !
➖
: @laure_ifete + l’équipeee
: @mreazi @1realjoeyb @djtarico_yababuluku 
: @afrodance1
: @directedbymc</t>
  </si>
  <si>
    <t>2023-01-22T18:34:22.000Z</t>
  </si>
  <si>
    <t>Amapiano Breakfast pour tous 
➖
: @cocainnaofficial @a1nana_ 
: @voltageofhype 
: @afrodance1</t>
  </si>
  <si>
    <t>2023-01-10T18:21:22.000Z</t>
  </si>
  <si>
    <t>I’m ahead of them, asiwaju ✨
➖
: @sophiaofficialxo 
: @rugerofficial 
: @afrodance1</t>
  </si>
  <si>
    <t>2023-01-16T19:55:09.000Z</t>
  </si>
  <si>
    <t>It’s the possibility of having a dream come true that makes life interesting</t>
  </si>
  <si>
    <t>2021-09-30T19:23:30.000Z</t>
  </si>
  <si>
    <t>Une vibe bien sucrée avec Cach et Ambra 
➖
: @cach.01 @ambraandela 
: @itsbayanni 
: @afrodance1</t>
  </si>
  <si>
    <t>2023-01-11T17:01:02.000Z</t>
  </si>
  <si>
    <t>Easy Halloween hairstyle using @lullabellz_ ❤️‍♀️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</si>
  <si>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</si>
  <si>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</si>
  <si>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</si>
  <si>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</si>
  <si>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</si>
  <si>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</si>
  <si>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</si>
  <si>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</si>
  <si>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</si>
  <si>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</si>
  <si>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</si>
  <si>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</si>
  <si>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</si>
  <si>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</si>
  <si>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</si>
  <si>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
Plenty money come my way #ifeelnice 
.
.
——————————————————————-
: @ambraandela 
: @afrodance1 
: @kuamieugene @empire.africa @empire.africa  I Feel Nice</t>
  </si>
  <si>
    <t>2023-01-15T17:09:20.000Z</t>
  </si>
  <si>
    <t>Trying the volume ponytail hack ✨ best one I’ve tried yet !!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</si>
  <si>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2022-10-08T15:46:37.000Z</t>
  </si>
  <si>
    <t>Fall fits ⚪️</t>
  </si>
  <si>
    <t>2021-09-26T21:30:20.000Z</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</si>
  <si>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</si>
  <si>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</si>
  <si>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A sweet vibe with Ambra ☺️✨
➖
: @ambraandela 
: @1dabanton - Ego
: @afrodance1</t>
  </si>
  <si>
    <t>2023-01-27T15:00:31.000Z</t>
  </si>
  <si>
    <t>Easy bun hairstyle ☁️
Bow @jenniferbehr 
#easyhairstyles #messybun #hairtutorial</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</si>
  <si>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</si>
  <si>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</si>
  <si>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</si>
  <si>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</si>
  <si>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</si>
  <si>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</si>
  <si>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</si>
  <si>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</si>
  <si>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</si>
  <si>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</si>
  <si>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</si>
  <si>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</si>
  <si>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</si>
  <si>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how i used to do my concealer vs now ✨ 
products i used:
@elemis superfood kefir-tea mist 
@kosas concealer 
#makeup #concealer #makeuphacks #makeuplooks #makeupartist #makeupoftheday #makeuptutorial</t>
  </si>
  <si>
    <t>2022-11-16T17:34:17.000Z</t>
  </si>
  <si>
    <t>Thanks for listening to these sad lyrics 2 million times 
#singersongwriter #originalsong #originalmusic #newmusic #songwriter</t>
  </si>
  <si>
    <t>2023-04-29T16:15:18.000Z</t>
  </si>
  <si>
    <t>The pen between my fingers is my friend, that’s my right hand. ✍❤️</t>
  </si>
  <si>
    <t>2022-04-02T19:15:17.000Z</t>
  </si>
  <si>
    <t>Comment below if you have a palette in your makeup bag ?</t>
  </si>
  <si>
    <t>2023-02-24T14:42:55.000Z</t>
  </si>
  <si>
    <t>Can you pronounce this word? ‍♂️
.
What sound did you struggle with? 
.
#ingles #inglesbasico #pronunciation</t>
  </si>
  <si>
    <t>2023-02-02T12:03:12.000Z</t>
  </si>
  <si>
    <t>AMG One is publicly released. Mine arriving soon. #amgone #amg #amgprojectone</t>
  </si>
  <si>
    <t>2022-06-23T19:57:34.000Z</t>
  </si>
  <si>
    <t>Alf and Meg coming soon to an open mic near you
#singersongwriter #newmusic #originalmusic #brighton</t>
  </si>
  <si>
    <t>2023-05-06T18:52:31.000Z</t>
  </si>
  <si>
    <t>Have you celebrated your successes?? Are you your own worst enemy?  Sometimes we forget to look how far we have come and what we have achieved… tell me one thing you are proud of?
.
#selenegomez #achievement #nothinggoingononmylife #learningenglish</t>
  </si>
  <si>
    <t>2023-02-07T16:21:28.000Z</t>
  </si>
  <si>
    <t>Happy International Women’s Day 
Here’s to all the kind, supportive and lovely women in this community ❤️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</si>
  <si>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2023-03-08T15:37:05.000Z</t>
  </si>
  <si>
    <t>I’m sick of winter and all the layers    How many did you know? 
.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</si>
  <si>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</si>
  <si>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</si>
  <si>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</si>
  <si>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</si>
  <si>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</si>
  <si>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How freestylers play football ⚽️</t>
  </si>
  <si>
    <t>2022-08-14T16:34:18.000Z</t>
  </si>
  <si>
    <t>Digger is terrible at rock paper scissors smh
#singersongwriter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</si>
  <si>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</si>
  <si>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</si>
  <si>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</si>
  <si>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
#singersongwriter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</si>
  <si>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</si>
  <si>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</si>
  <si>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</si>
  <si>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</si>
  <si>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</si>
  <si>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</si>
  <si>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</si>
  <si>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
Dropped new music &amp; lots of techno bombs  
Check it out  SoundCloud.com/JoelCorry</t>
  </si>
  <si>
    <t>2023-04-08T17:31:47.000Z</t>
  </si>
  <si>
    <t>Upcoming USA Spring dates 
Comment below what show you’re coming to
&amp; I’ll sort VIP for some of you legends
Buzzing to drop new bangers in my fav spots!
The adventure continues! See ya on the floor</t>
  </si>
  <si>
    <t>2023-04-13T17:34:45.000Z</t>
  </si>
  <si>
    <t>Few or little quiz  How many did you get right?
❤️Follow @englishartsacademy for more 
.
#learningenglish #speakenglish #englishquiz</t>
  </si>
  <si>
    <t>2023-02-08T12:46:53.000Z</t>
  </si>
  <si>
    <t>Would this work in a game? ⚡️⚽️ #football</t>
  </si>
  <si>
    <t>2022-08-23T17:05:42.000Z</t>
  </si>
  <si>
    <t>Raving reviews all round
#singersongwriter #originalmusic #originalsong #newmusic #brighton</t>
  </si>
  <si>
    <t>2023-04-24T21:01:06.000Z</t>
  </si>
  <si>
    <t>Flossie is miss popular ‍♀️</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</si>
  <si>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</si>
  <si>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
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
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</si>
  <si>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</si>
  <si>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Still can’t believe @neymarjr did this ⚽️</t>
  </si>
  <si>
    <t>2022-08-08T16:43:20.000Z</t>
  </si>
  <si>
    <t>The highlight of my weekend ❤️ @jamescharles</t>
  </si>
  <si>
    <t>2022-04-03T17:46:12.000Z</t>
  </si>
  <si>
    <t>Incoming to my collection, the new G63 4x4² squared. 585bhp based on the new G-Wagon. I’ve been waiting for this beast to arrive! #g634x4² #AMG</t>
  </si>
  <si>
    <t>2022-06-15T14:04:14.000Z</t>
  </si>
  <si>
    <t>British Slang you need to know 
.
#britishslang #englishteacher #learnenglish</t>
  </si>
  <si>
    <t>2023-02-01T13:58:36.000Z</t>
  </si>
  <si>
    <t>This tune is actual ear candy</t>
  </si>
  <si>
    <t>2023-04-10T18:17:03.000Z</t>
  </si>
  <si>
    <t>How’s the weather? ⛅️ ps. It’s raining in England 
.
#inglizceogreniyorum #learnenglish #speakenglish #britishenglish</t>
  </si>
  <si>
    <t>2023-01-31T13:15:54.000Z</t>
  </si>
  <si>
    <t>From a voice memo to 100k streams on Spotify!! MADNESS LUV YA &lt;3
#singersongwriter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</si>
  <si>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</si>
  <si>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</si>
  <si>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</si>
  <si>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</si>
  <si>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</si>
  <si>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
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
A former docks turned residential neighbourhood, Wapping is easily one of the most peaceful areas in East London. From traditional riverside pubs to chic bars and the beautiful St. Katharine Docks
 The Royal Docks
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
Happy Londoning 
Candace x 
-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</si>
  <si>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</si>
  <si>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</si>
  <si>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</si>
  <si>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@MajesticOnline killed the Nikes remix ✔️
Can’t wait for it to drop this summer @roncarrollbmc</t>
  </si>
  <si>
    <t>2023-04-07T15:04:24.000Z</t>
  </si>
  <si>
    <t>The base really does bring the pigment to life  do you prefer with the base or without ?</t>
  </si>
  <si>
    <t>2023-02-23T18:00:00.000Z</t>
  </si>
  <si>
    <t>Life in the UK 2023 ⛔️  Still wanna live here? 
.
Follow @englishartsacademy for more ❤️
.
#lifeintheuk #britishhumour #learningenglish #ingrosso</t>
  </si>
  <si>
    <t>2023-02-03T14:48:24.000Z</t>
  </si>
  <si>
    <t>Thanks so much @melitadennett for making ‘Traffic Jams’ your Track of the Day last week!!</t>
  </si>
  <si>
    <t>2023-04-27T17:30:29.000Z</t>
  </si>
  <si>
    <t>English Test ️ 
.
#englishlevel #englishquiz #britishenglishteacher #inglizceogreniyorum</t>
  </si>
  <si>
    <t>What’s your level of English? 
.
#learningenglish #englishquiz #emojichallenge</t>
  </si>
  <si>
    <t>2023-02-09T15:45:02.000Z</t>
  </si>
  <si>
    <t>Do U Want Me Baby? out Friday  
Loveee this record so much! Lives in my head lol!
Teamed up with my bros @billented &amp; the super 
talented @its.elphi to bring you this banger! 
Excited for you all to have it on Friday ❤️
P.S. advance warning…this song is v addictive ⚠️</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</si>
  <si>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</si>
  <si>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
An incredibly biased recommendation considering I’ve lived here, but it truly is one of London’s most beautiful neighbourhoods. Filled with the glorious Hampstead Heath and a total village-like feel 
 Islington and Angel
Islington and Angel are some of London’s most beloved areas for their bounds of things to do, riverside walks and incredibly Central location 
 Muswell Hill &amp; Highgate
When I think of charming local London neighbourhoods, Muswell Hill is what comes to mind. Although the neighbourhood doesn’t have its own Underground it well makes up for it with its hoard of lovely restaurants, shops, and 196 acres of Alexandra Park on its doorstep
Nearby is Highgate — set on one of the highest points in London, Highgate is a tightknit and local neighbourhood filled with green space and local independent shops &amp; cafés and the famous Highgate Cemetary 
 St. John’s Wood
You may know St John’s Wood from the famous Abbey Road of course. But outside of its claim to fame it’s a fabulous neighbourhood for boujee expats &amp; Londoners looking to live London life to the fullest 
 Camden
And lastly Camden, I lived here too and if lively London is what you’re looking for that is what you’ll here  although there are tons of quieter side streets and of course, Primrose Hill only a short walk away 
Stay tuned for tomorrow — we’re going South! 
Happy Londoning, 
Candace x 
—
#happylondoning #northlondon #londonneighbourhoods #londonlife #movingtolondon #londonblogger</t>
  </si>
  <si>
    <t>2023-03-07T17:26:50.000Z</t>
  </si>
  <si>
    <t>British Pronunciation Tips   Check out @babbel following the link in my bio 
.
If you join today you will get a huge 50% discount and a second user for completely FREE!  Spread a bit of love this valentines weekend ❤️❤️❤️
.
#babbel #pronunciationtips #speakenglish #britishenglishteacher</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</si>
  <si>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</si>
  <si>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</si>
  <si>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</si>
  <si>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We beat up the energizer bunny and were both charged with battery ⚡️</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</si>
  <si>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</si>
  <si>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</si>
  <si>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</si>
  <si>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</si>
  <si>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</si>
  <si>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
#singersongwriter #originalmusic #alternativemusic #indiemusic #music</t>
  </si>
  <si>
    <t>2023-05-03T20:46:28.000Z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</si>
  <si>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</si>
  <si>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</si>
  <si>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</si>
  <si>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</si>
  <si>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Donut underestimate the skills ⚽️</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</si>
  <si>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</si>
  <si>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</si>
  <si>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</si>
  <si>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</si>
  <si>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</si>
  <si>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</si>
  <si>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</si>
  <si>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</si>
  <si>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</si>
  <si>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Leeds &amp; Cardiff what a weekend!!
That was the perfect way to finish my UK Tour!
Appreciate all of you that came out to see me ❤️
Until next time!  @matthenryvideo</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</si>
  <si>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</si>
  <si>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</si>
  <si>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</si>
  <si>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</si>
  <si>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</si>
  <si>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</si>
  <si>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</si>
  <si>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Nikes video out now @elynxirgame ✔️
My first video using AI animation…looks so sick!
Shout to my bro @roncarrollbmc &amp; @musicalfreedom
Thanks to all the cast &amp; crew! Directed by @elication</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</si>
  <si>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</si>
  <si>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</si>
  <si>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</si>
  <si>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</si>
  <si>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</si>
  <si>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</si>
  <si>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</si>
  <si>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</si>
  <si>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</si>
  <si>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</si>
  <si>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</si>
  <si>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</si>
  <si>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</si>
  <si>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
#northnorfolk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</si>
  <si>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</si>
  <si>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</si>
  <si>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</si>
  <si>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</si>
  <si>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</si>
  <si>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</si>
  <si>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</si>
  <si>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 SWIPE ⬅️ Too many people want the companionship without the willingness to compromise…</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</si>
  <si>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</si>
  <si>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</si>
  <si>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</si>
  <si>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
Makeup details-
@sheglam_official perspectives eyeshadow palette 
@plouise_makeup_academy base rumour 08
@diorbeauty black liquid eyeliner 
@morphebrushes soulmate lip liner</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</si>
  <si>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</si>
  <si>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</si>
  <si>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
#sheglamviralblush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</si>
  <si>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</si>
  <si>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</si>
  <si>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</si>
  <si>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</si>
  <si>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</si>
  <si>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A go to nude lip combo for me✔️
@maccosmetics lipliner ‘chestnut’
@milanicosmeticsuk lipstick ‘tease’
@maybelline lipgloss ‘topaz’
What’s your go to nude lip products? I’ve got my eyes on the Revlon Glass Shine that went viral on tiktok but its sold out everywhere</t>
  </si>
  <si>
    <t>2022-12-29T20:16:11.000Z</t>
  </si>
  <si>
    <t>I lost these sunnies on the first day I wore them</t>
  </si>
  <si>
    <t>2022-04-20T19:11:11.000Z</t>
  </si>
  <si>
    <t>I honestly didn’t expect anything because we’re in Paris and boo planned dinner tonight, but @taye9ja never fails to make me feel loved. Happy Valentine’s Day to my one and only ♥️</t>
  </si>
  <si>
    <t>2023-02-14T17:25:59.000Z</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</si>
  <si>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</si>
  <si>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</si>
  <si>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</si>
  <si>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</si>
  <si>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</si>
  <si>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</si>
  <si>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</si>
  <si>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</si>
  <si>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
ph: @emmapharaohphoto
linen set: @thesimplefolkco* gifted
#linenset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</si>
  <si>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</si>
  <si>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
#worldcup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</si>
  <si>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</si>
  <si>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</si>
  <si>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</si>
  <si>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</si>
  <si>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</si>
  <si>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</si>
  <si>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</si>
  <si>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</si>
  <si>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</si>
  <si>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</si>
  <si>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My go to soft glam makeup✔️
What looks do you wanna see from me for the holiday season?❄️
Products:
@fentybeauty foundation 
@uomabeauty contour stick
@madebymitchell blursh
@vievemuse concealer 
@hnbcosmetics banana powder
@tartecosmetics tartlette palette
@rarebeauty eyeliner
@__dollbeauty_ Anastasia lashes
@doseofcolors x shayla lip liner
@toofacedlovestheuk bold cocoa lipstick ’buttercream’
@maccosmetics clear lipglass</t>
  </si>
  <si>
    <t>2022-12-14T19:43:53.000Z</t>
  </si>
  <si>
    <t>How DARE you !!!! #alaskanmalamute #dogsofinstagram #reelsinstagram #comedy #relatable #funnymemes</t>
  </si>
  <si>
    <t>2023-06-02T16:22:47.000Z</t>
  </si>
  <si>
    <t>Christmas Makeup Wishing you all the best Christmas❤️ Whatever you’re doing this weekend I hope you know that you’re loved
Products:
@yslbeauty all hours foundation DW4
@narsissist cream bronzer 4
@anastasiabeverlyhills concealer 10
@yslbeauty lip &amp; cheek tint ‘nu flush’
@lauramercier translucent honey setting powder
@yslbeauty eye and face palette 
@rarebeauty eyeliner
@__dollbeauty_ Anastasia lashes
@maccosmetics chestnut lipliner 
@yslbeauty slim lipstick 309</t>
  </si>
  <si>
    <t>2022-12-23T16:31:37.000Z</t>
  </si>
  <si>
    <t>What you don’t see about filming content for a new product &gt;&gt;&gt;&gt;&gt;&gt;&gt;</t>
  </si>
  <si>
    <t>2023-02-01T16:47:28.000Z</t>
  </si>
  <si>
    <t>“I wish I knew then, what I know now”  #reelsinstagram #trending #relatable</t>
  </si>
  <si>
    <t>2023-06-01T15:55:13.000Z</t>
  </si>
  <si>
    <t>Get un-ready with me usinf e.l.f. Skin✨ affordable and effective skincare✔️ad @elfcosmeticsuk 
Products used:
Pure skin cleanser 
Blemish breakthrough triple acid resurfacing serum
Holy hydration face cream spf30
Holy hydration lip mask
#elfskin #elfskincare #affordableskincare #vegan #crueltyfree #eyeslipsface #elfskin #elfingamazing</t>
  </si>
  <si>
    <t>2022-12-21T18:39:27.000Z</t>
  </si>
  <si>
    <t>Get ready with me for lovely lunch event with @charlottetilbury 
Products:
@narsissist soft matte foundation 
@lorealparis true match foundation 
@patmcgrathreal concealer &amp; @jouercosmetics concealer 
@kaleidosmakeup powder tan
@uomabysharonc obsessed blush
@benefitcosmeticsuk bad gal bang mascara 
@doseofcolors lipliner 
@charlottetilbury crystal happikiss 
•
•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</si>
  <si>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</si>
  <si>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</si>
  <si>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</si>
  <si>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</si>
  <si>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</si>
  <si>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</si>
  <si>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</si>
  <si>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</si>
  <si>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</si>
  <si>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</si>
  <si>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A quick base routine✔️
Products:
@fentybeauty matte foundation 385
@vievemuse concealer medium 4
@charlottetilbury contour wand medium deep
@hnbcosmetics banana powder</t>
  </si>
  <si>
    <t>2022-12-19T19:55:53.000Z</t>
  </si>
  <si>
    <t>Barca, Juve and Atleti are out! 
Full cartoon in profile #barca #atleti #juve #fcbarcelona #bayernmunich #football #goal #atleti #championsleague</t>
  </si>
  <si>
    <t>2022-10-27T16:55:11.000Z</t>
  </si>
  <si>
    <t>What emojis confuse you? 
.
Check out @themanynetwork .
Kickstarter Campaign: https://www.kickstarter.com/projects/themany/the-many-monetize-spare-time
.
#britishenglishteacher #englishlanguage #manynetworks</t>
  </si>
  <si>
    <t>2023-02-28T09:36:17.000Z</t>
  </si>
  <si>
    <t>I uploaded my Amsterdam vlog last night  go check iiiiiit out</t>
  </si>
  <si>
    <t>2023-02-10T17:17:59.000Z</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</si>
  <si>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
@ule.beauty is available at @spacenk 
Thank you so much to @rosasibaja and @mrsjaneharper for inviting me on such an amazing trip 
[AD - PR trip] #ulebeauty #uleuk</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</si>
  <si>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</si>
  <si>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</si>
  <si>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</si>
  <si>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</si>
  <si>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</si>
  <si>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Daytime skincare☁️
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
#skincare #skincaretips</t>
  </si>
  <si>
    <t>2023-04-03T16:00:00.000Z</t>
  </si>
  <si>
    <t>Every time change angle, use filter, etc. we are tired fam .
•
#girlfriend #pictures #photo #explore #humour #reels</t>
  </si>
  <si>
    <t>2023-06-12T17:29:40.000Z</t>
  </si>
  <si>
    <t>I’m excited to be an @airwayzofficial teammate! Get exclusive insight into my life on and off the pitch. Give @airwayzofficial a follow and sign up for early access at www.airwayz.com
#airwayz #comingsoon</t>
  </si>
  <si>
    <t>2022-11-19T15:22:50.000Z</t>
  </si>
  <si>
    <t>Liz Truss would be better at pens than Riyad Mahrez 
Check out the full video (link in bio )
#mancity #epl #premierleague #riyadmahrez</t>
  </si>
  <si>
    <t>2022-10-26T18:52:21.000Z</t>
  </si>
  <si>
    <t>Letting the ask filter pick my makeup routine
It was going so well until…
This was so much fun to film, I might do it again
Products:
@narsissist soft matte foundation 
@bperfectcosmetics liquid eyeshadow ‘mermaid’
@jouercosmetics concealer ‘honey’
@emcosmetics blush ‘passion’
@hudabeautyshop easybake powder ‘banana bread’
@uomabeauty contour stick
@morphebrushes lipgloss ‘chill’
•
•
#makeuptutorial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</si>
  <si>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</si>
  <si>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</si>
  <si>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</si>
  <si>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</si>
  <si>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</si>
  <si>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</si>
  <si>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</si>
  <si>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It's me, hi, I'm the problem, it's me✌</t>
  </si>
  <si>
    <t>2022-11-26T16:57:36.000Z</t>
  </si>
  <si>
    <t>I promise i dont even mean it ,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</si>
  <si>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</si>
  <si>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</si>
  <si>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</si>
  <si>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</si>
  <si>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</si>
  <si>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
This is all eyeshadow!
Tag a friend 
Had to reverse it 
Makeup details-
@urbandecaycosmetics Wild West eyeshadow palette 
@beautybaycom retro love eyeshadow palette 
@morphebrushes make it big eyelashes 
#makeupremoval #reversemakeup</t>
  </si>
  <si>
    <t>2023-04-07T17:00:00.000Z</t>
  </si>
  <si>
    <t>bounce.mp4  @tomhallfilm</t>
  </si>
  <si>
    <t>2019-03-11T18:17:04.000Z</t>
  </si>
  <si>
    <t>Broken pieces
This is all eyeshadow!
Tag a friend 
-
Makeup details-
@urbandecaycosmetics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</si>
  <si>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</si>
  <si>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</si>
  <si>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</si>
  <si>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
This is all eyeshadow!
Tag a friend 
Makeup details-
@urbandecaycosmetics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</si>
  <si>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</si>
  <si>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</si>
  <si>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</si>
  <si>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Girls just wanna have fun ️✨</t>
  </si>
  <si>
    <t>2023-03-20T16:48:44.000Z</t>
  </si>
  <si>
    <t>records.</t>
  </si>
  <si>
    <t>2019-03-24T16:06:27.000Z</t>
  </si>
  <si>
    <t>Out tomorrow on YouTube- a new 4 part series: The 442oons FIFA23 e-World Cup!
Who will be crowned champions? #football #worldcup #notspurs</t>
  </si>
  <si>
    <t>2022-11-11T13:13:22.000Z</t>
  </si>
  <si>
    <t>MEDDLING loop.</t>
  </si>
  <si>
    <t>2019-03-30T16:33:41.000Z</t>
  </si>
  <si>
    <t>Fighting until the end  Another win! Well done boys</t>
  </si>
  <si>
    <t>2022-11-05T21:23:59.000Z</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</si>
  <si>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</si>
  <si>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2022-11-10T19:39:24.000Z</t>
  </si>
  <si>
    <t>Just from this angle , try guess how tall I am  #flexibility #reelsinstagram #dance</t>
  </si>
  <si>
    <t>2023-05-30T15:37:21.000Z</t>
  </si>
  <si>
    <t>On the skin-
 @yslbeauty NU Bare look skin tint in shade 16
@juviasplace blushed liquid Blush coral rose</t>
  </si>
  <si>
    <t>2023-04-10T10:56:35.000Z</t>
  </si>
  <si>
    <t>Perfect first day  Let’s go @england</t>
  </si>
  <si>
    <t>2022-11-15T09:02:04.000Z</t>
  </si>
  <si>
    <t>A very special phone call after a very special celebration ❤️</t>
  </si>
  <si>
    <t>2022-11-22T18:30:25.000Z</t>
  </si>
  <si>
    <t>Cyber eyes ☁️
@urbandecaycosmetics Naked cyber eyeshadow palette 
@hudabeautyshop matte cool matte obsessions
@toofaced hangover 3 in 1 replenishing setting spray 
@yslbeauty mascara lash clash and Lipstick in 10 
@makeuprevolution faux mink lash in style fluffy and butterfly lip gloss in shade hope 
#eyemakeup #makeupaddict</t>
  </si>
  <si>
    <t>2023-04-02T15:00:00.000Z</t>
  </si>
  <si>
    <t>Date Night/New Years Glam✨
Products:
@narsissist soft matte foundation caracus 
@beautybaycom dark fantasy palette 
@jouercosmetics concealer 
@hudabeautyshop powder banana bread
@kaleidosmakeup bronzer trio dark
@kissproducts lashes
@doseofcolors x @makeupshayla lipliner
@maccosmeticsuk lipgloss ‘in the spritz’
•
•
#makeuptutorial #makeupvideos #makeupforblackwomen #wocmakeup #eyeshadowtutorial #hudabeauty #makeuphack #wakeupandmakeup #fentybeauty #makeuptransformation #1minutemakeup #makeupreels</t>
  </si>
  <si>
    <t>2022-11-19T17:27:24.000Z</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</si>
  <si>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
@fiercebabenorwich
@kat_figurefitness
@jdcnys for taking part ❤️</t>
  </si>
  <si>
    <t>2023-02-06T16:18:20.000Z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</si>
  <si>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</si>
  <si>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2023-03-29T19:35:34.000Z</t>
  </si>
  <si>
    <t>Some weekend</t>
  </si>
  <si>
    <t>2022-10-31T16:40:30.000Z</t>
  </si>
  <si>
    <t>TRECAP.</t>
  </si>
  <si>
    <t>2018-10-28T23:05:14.000Z</t>
  </si>
  <si>
    <t>Let’s reverse it 
Heads spinning 
This is makeup 
-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</si>
  <si>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Lake District dump</t>
  </si>
  <si>
    <t>2023-01-18T19:30:12.000Z</t>
  </si>
  <si>
    <t>Earlier today at Elevation Church with Pastor @pgeeman. Thanks for the prayers sir . Local man is happy and grateful ✌.
•
#localman #elevationchurch #arsenal #saka #prayers</t>
  </si>
  <si>
    <t>2023-06-04T14:22:42.000Z</t>
  </si>
  <si>
    <t>£60 lip balm… let’s talk!
@ubeauty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</si>
  <si>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</si>
  <si>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</si>
  <si>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</si>
  <si>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</si>
  <si>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</si>
  <si>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</si>
  <si>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</si>
  <si>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</si>
  <si>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</si>
  <si>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LEGERDEMAIN. ———————-
@tomhallfilm</t>
  </si>
  <si>
    <t>2019-02-11T17:04:26.000Z</t>
  </si>
  <si>
    <t>Button up
- 
I really loved doing this one, I actually can’t believe I did it in a couple of hours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</si>
  <si>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</si>
  <si>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Enjoy the little things ✨
~ Had a lovely lunch with @drunkelephant today 
: @rebeccaspencer_photography</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</si>
  <si>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</si>
  <si>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</si>
  <si>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</si>
  <si>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</si>
  <si>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</si>
  <si>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</si>
  <si>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</si>
  <si>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</si>
  <si>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</si>
  <si>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</si>
  <si>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</si>
  <si>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@motelrocks ❤️‍</t>
  </si>
  <si>
    <t>2022-08-22T17:11:38.000Z</t>
  </si>
  <si>
    <t>Paid a surprise visit to @fidelitybankplc HQ ✌. Thanks for the warm reception guys .
•
#fidelitybank #lagos #nigeria #arsenal</t>
  </si>
  <si>
    <t>2023-06-02T17:31:14.000Z</t>
  </si>
  <si>
    <t>First of many posts - 2022</t>
  </si>
  <si>
    <t>2022-01-09T20:20:40.000Z</t>
  </si>
  <si>
    <t>Just finished a brilliant shoot with Star Boy for Tiktok in Lagos. Local Man is happy ❤️.
•
#saka #lagos #nigeria #arsenal #starboy</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</si>
  <si>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</si>
  <si>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
-
-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</si>
  <si>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</si>
  <si>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</si>
  <si>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</si>
  <si>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</si>
  <si>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</si>
  <si>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</si>
  <si>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</si>
  <si>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</si>
  <si>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</si>
  <si>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For you Finlay ❤️</t>
  </si>
  <si>
    <t>2022-11-21T16:52:57.000Z</t>
  </si>
  <si>
    <t>Give me sun</t>
  </si>
  <si>
    <t>2022-09-03T09:19:20.000Z</t>
  </si>
  <si>
    <t>Manchester United ✌.
•
#facupfinal #mancity #manutd #emiratesfacup #manchesterunited</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</si>
  <si>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</si>
  <si>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</si>
  <si>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</si>
  <si>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@lookfantastic summer getaway ✨
Code - LFTFNAOMIM for 20% off basically everything on @lookfantastic (affiliate code)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</si>
  <si>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2023-06-29T10:40:06.000Z</t>
  </si>
  <si>
    <t>Full Face Using @kaleidosmakeup 
Not a single miss! Their new Night of Creation collection is out of this world! And their Symphony Contour line is perfect for every skin tone with 5 shades to choose from ad
Products used:
Glowing Iris eyeshadow palette 
Night of creation eyeliner 
Contour trio Dark
Blush ‘Sanguine’
Space age prophecy highlighter
Cloud lab lip clay ‘Scorpion fruit’
•
•
#kaleidosmakeup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</si>
  <si>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</si>
  <si>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</si>
  <si>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</si>
  <si>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
Glowyness courtesy of
@kiehlsuki 
@merit *gifted
@larocheposay 
@nyxcosmetics_uk 
@ghdhair</t>
  </si>
  <si>
    <t>2023-02-22T17:16:53.000Z</t>
  </si>
  <si>
    <t>We can all look pretty in Pink ✨ @Newlook is now extending  their core womenswear sizes to Size 22  How exciting?
#thatnewlookfeeling AD</t>
  </si>
  <si>
    <t>2023-03-18T16:32:28.000Z</t>
  </si>
  <si>
    <t>@iam_kcee what have you done with this song fam ‍♂️. Idan no suppose dey dance like this o . @larrygaaga tire for me sef . OJAPIANO is a certified HIT. Local man say so .
•
#oja #kcee #lagos #nigeria #saka #larrygaaga #arsenal</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</si>
  <si>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</si>
  <si>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</si>
  <si>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</si>
  <si>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</si>
  <si>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</si>
  <si>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
#OperaForSports #arsenal #football #saka</t>
  </si>
  <si>
    <t>2023-06-03T12:47:41.000Z</t>
  </si>
  <si>
    <t>Tiktok is where it’s attttt! follow me kaeapearcee im still learning how to use it lol 
keep safe everyone❤️ #tiktok @theestallion</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</si>
  <si>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</si>
  <si>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</si>
  <si>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</si>
  <si>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Tinashe feels it in his veins with a routine to “Ngeke” ️ R.I.P Shimora Mampintsha 
➖
: @_tnshy 
: @dangergevaar @dj_yamza 
: @afrodance1</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</si>
  <si>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</si>
  <si>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</si>
  <si>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</si>
  <si>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The best smelling cleansing balm ever ! Also im mesmerised by the packaging and colour 
@ranavat lotus cleansing balm 
RRP £55 @cultbeauty and @harrodsbeauty 
This cleansing balm is Delish and it’s packed with amazing Luxurious ingredients to treat your skin right ever day ✨
Please do not use/repost my content without my permission.
Some products shown have been gifted 
-
-
-
-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</si>
  <si>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</si>
  <si>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
-
-
-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</si>
  <si>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</si>
  <si>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
•
#iwobi #everton #nigeria</t>
  </si>
  <si>
    <t>2023-06-02T11:05:47.000Z</t>
  </si>
  <si>
    <t>Thanks for all the love at Bukayo Saka’s meet and greet with Arsenal fans in Lagos. An honour hosting the event. Big vibes ✌.
•
#saka #arsenal #lagos #nigeria</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</si>
  <si>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</si>
  <si>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</si>
  <si>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</si>
  <si>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</si>
  <si>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</si>
  <si>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</si>
  <si>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</si>
  <si>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</si>
  <si>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</si>
  <si>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</si>
  <si>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</si>
  <si>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</si>
  <si>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</si>
  <si>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</si>
  <si>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</si>
  <si>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</si>
  <si>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</si>
  <si>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</si>
  <si>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</si>
  <si>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 @loylecarner &amp; @katetempest</t>
  </si>
  <si>
    <t>2019-07-29T12:05:08.000Z</t>
  </si>
  <si>
    <t>It’s giving Chanel dupe… 
@collectioncosmetics_uk cream bronzer 
Rrp £8.99
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
-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</si>
  <si>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</si>
  <si>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</si>
  <si>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</si>
  <si>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Knit sets and oversized coats for the foreseeable future ✨
Studio: @studio.urbn 
Set @zara 
Hijab @linaziada 
White shirt @mango 
Coat @hm 
Scarf @mango 
Bag @jacquemus 
Boots @drmartensofficial</t>
  </si>
  <si>
    <t>2022-12-08T18:43:05.000Z</t>
  </si>
  <si>
    <t>2023-03-11T18:43:44.000Z</t>
  </si>
  <si>
    <t>The most beautiful dress</t>
  </si>
  <si>
    <t>2022-09-02T18:43:14.000Z</t>
  </si>
  <si>
    <t>Mia’s reaction on Jerrie  Day 4.
That day, Mia also came into Jerrie's room while Jerrie was in the playpen.  Also, I showed Jerrie to Mia while holding Jerrie in my hands (from a distance). You can see this in carousel.
This day Jerrie and I went to visit our friends again for Jerrie to run around their apartment and so Mia could explore Jerrie’s room again, without Jerrie.
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
In the evening we opened the playpen and let Jerrie out Mia followed Jerrie everywhere.
Jerrie spent the night in her room. 
Day 6. (11 May)
We let Jerrie to be on Mia’s territory. They were always supervised, but everything was fine. Mia sometimes hit Jerrie with her paw, but no claws. Mia is very kind
Day 7.
We shoot the first shared game Mia vs Jerrie.
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</si>
  <si>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</si>
  <si>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</si>
  <si>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</si>
  <si>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</si>
  <si>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</si>
  <si>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</si>
  <si>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</si>
  <si>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</si>
  <si>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</si>
  <si>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Incapable of pic and choose , so I let you do it … 
#nightouttfit #styleinspiration #style</t>
  </si>
  <si>
    <t>2023-03-05T20:24:48.000Z</t>
  </si>
  <si>
    <t>You NEED this especially if you transfer files via airdrop all the time  #airdrop #macbookpro #macbook #videoeditor #photoeditor</t>
  </si>
  <si>
    <t>2023-03-21T17:18:31.000Z</t>
  </si>
  <si>
    <t>tonight’s outfit ❤️‍
dress is from @motelrocks 
heels are from @boohoo</t>
  </si>
  <si>
    <t>2022-08-13T19:22:08.000Z</t>
  </si>
  <si>
    <t>Happy Valentine’s Day ❤️</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</si>
  <si>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</si>
  <si>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</si>
  <si>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</si>
  <si>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
In the evening I decided to go to our friends with Jerrie so that Mia could explore Jerrie's room and Jerrie could run around in the big apartment because there wasn't enough space in Jerrie’s room for her energy
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</si>
  <si>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</si>
  <si>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</si>
  <si>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</si>
  <si>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The Baby Shower of dreams  @kamille @tomimusic  Can’t wait for my Aunty duties to begin!!!! ♥️</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</si>
  <si>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</si>
  <si>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</si>
  <si>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</si>
  <si>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
•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</si>
  <si>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</si>
  <si>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</si>
  <si>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</si>
  <si>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</si>
  <si>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</si>
  <si>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</si>
  <si>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</si>
  <si>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
Dropped her sick remix of MOLLY….out now 
Had to play her banger ‘Lennon’ which I’ve been rinsing!
@EsselUK keep killing it!!  @matthenryvideo</t>
  </si>
  <si>
    <t>2023-04-05T18:11:14.000Z</t>
  </si>
  <si>
    <t>A series of events ‍♂️☁️</t>
  </si>
  <si>
    <t>2022-12-01T17:00:54.000Z</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</si>
  <si>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</si>
  <si>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</si>
  <si>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</si>
  <si>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</si>
  <si>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
We haven’t closed Jerrie in a separate room for 2 nights now And 2 nights in a row Mia wakes up Jerrie at 5am to play</t>
  </si>
  <si>
    <t>2022-05-15T11:12:56.000Z</t>
  </si>
  <si>
    <t>Everything is Confam….
-
@sarkodie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</si>
  <si>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</si>
  <si>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
Every time when we left Jerrie's room, we washed our hands so that Mia wouldn't be very shocked by the strength of someone else's smell. Mia was confused, but allowed us to pet her.
Jerrie felt as comfortable as possible from the first seconds at home. We decided to wash her with Mia's shampoo so that at least Jerrie didn't smell like her parents and Mia will accept her quicker.
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
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
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</si>
  <si>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</si>
  <si>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
In the morning we woke up and Mia was lying on the bed with us. She let us pet her. On that day, Mia didn't mind that I was going to Jerrie. Mia completely stopped hissing at me. It was a super huge progress.
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</si>
  <si>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</si>
  <si>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</si>
  <si>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
•
#girlfriend #mom #explore #humour #reels</t>
  </si>
  <si>
    <t>2023-05-30T17:49:45.000Z</t>
  </si>
  <si>
    <t>create your own reality. 
#contentcreator #lifestylechanges #virtuo #photographerlife #videographers #traveladventures</t>
  </si>
  <si>
    <t>2023-03-19T17:23:20.000Z</t>
  </si>
  <si>
    <t>Some fits I wore in Paris ✨
OUTFIT1:
Suit @nakdfashion 
Boots @topshop / @asos 
Sunglasses @nakdfashion 
OUTFIT2:
Set @diesel 
Jacket @becauseofalice 
Bag @mango 
OUTFIT3:
Hijab @linaziada 
Jacket @carhartt 
Trousers @seventhstores 
Bag @telfarglobal 
OUTFIT4:
Hijab @linaziada 
Blazer @vinted 
Jeans @levis 
Scarf @acnestudios 
OUTFIT5:
Coat @weekdayofficial 
Bag @jacquemus</t>
  </si>
  <si>
    <t>2022-12-02T17:52:10.000Z</t>
  </si>
  <si>
    <t>Quick stop at Universal Music Group to discuss music business with my bro @larrygaaga . Back to the Star Boy itinerary ✌.
•
#lagos #musicbusiness #larrygaaga #saka #arsenal</t>
  </si>
  <si>
    <t>2023-06-01T17:27:12.000Z</t>
  </si>
  <si>
    <t>Ultimate face base 
Love a new base routine, these products literally felt so lightweight and made my skin GLOW 
Products-
@muradskincareuk essential c day moisture spf 30
@yslbeauty touche éclat foundation in shade B 80, touche eclat radiant touch concealer, Touché eclat blur primer 
@beautybaycom liquid Blush in reef and blooming
#makeupreels #makeupideas</t>
  </si>
  <si>
    <t>2023-03-31T16:00:00.000Z</t>
  </si>
  <si>
    <t>I’ve learned so much @matthew_gray8 ️‍ #lgbt #gaybestfriend #bffs #besties #4kidsmama #mumof4 #momof4 #lgbtq</t>
  </si>
  <si>
    <t>2023-02-02T17:51:05.000Z</t>
  </si>
  <si>
    <t>frame rates in a nutshell  
the most common are 24, 30, 60 &amp; 120fps
higher frame rates mean smoother motion, while lower frame rates create a more cinematic look.
so use 24fps for things like cinematic videos
use 24fps for cinematic videos
30fps is best for videos on social media and TV
60fps is ideal for capturing fast-moving action and can also be used for slow-motion
and 120 fps is typically only used for slow-motion
#slowmotion #videographer #videographers #fps #contentcreator</t>
  </si>
  <si>
    <t>2023-03-22T17:26:15.000Z</t>
  </si>
  <si>
    <t>She is the moment 
#realisationpar #goldenhour #summeroutfitideas</t>
  </si>
  <si>
    <t>2023-05-23T07:31:06.000Z</t>
  </si>
  <si>
    <t>I need this lipstick in ever shade 
@lorealparis glow paradise in 107
RRP £10 
The first balm-in-lipstick so natural-looking and healthy-looking for lips, they glow. 
Please do not repost/use any of my content without my permission.
-
-
-
#makeupbytheworld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</si>
  <si>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</si>
  <si>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Get ready with me @caratlondon ✨ #CaratCollective 
KADYMCDERMOTT10 for  off!</t>
  </si>
  <si>
    <t>2022-12-20T18:08:52.000Z</t>
  </si>
  <si>
    <t>Local man and Bukayo Saka just touched down Lagos, Nigeria. Naija we outside ✌.
•
#saka #arsenal #nigeria #afc #localman</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</si>
  <si>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</si>
  <si>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</si>
  <si>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</si>
  <si>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</si>
  <si>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</si>
  <si>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</si>
  <si>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</si>
  <si>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</si>
  <si>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</si>
  <si>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</si>
  <si>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</si>
  <si>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Inès creates something special with an emotive performance to “People” 
➖
: @ineskaney 
: @iamlibianca 
: @afrodance1</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</si>
  <si>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</si>
  <si>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</si>
  <si>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</si>
  <si>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</si>
  <si>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</si>
  <si>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</si>
  <si>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</si>
  <si>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</si>
  <si>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Check Out how I made this 3D Orchid! 
FULL TUTORIAL Link in Bio + Story (or Search AB Creative on YouTube!)  
I used All Purpose Filler from the Hardware store for this one - you can use almost anything to get creative! ❤️
.
Paints used: @artezaofficial 
.
.
.
.
.
.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</si>
  <si>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2022-08-17T15:46:37.000Z</t>
  </si>
  <si>
    <t>The viral @cliniqueuk black honey lip gloss 
RRP £21
FYI I actually this I prefer the gloss to the lipstick… anyone else? 
Please do not use/repost my content without my permission. Some Items shown have be gifted with no obligation to post.
-
-
-
#lipstick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</si>
  <si>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</si>
  <si>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</si>
  <si>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</si>
  <si>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Suited and booted ‍♂️</t>
  </si>
  <si>
    <t>2022-11-29T18:28:06.000Z</t>
  </si>
  <si>
    <t>Had a little chat with the legend @johnnymarrgram for @thehommeplusmag  
#ArenaHommePlus #AHPlus58 @gucci</t>
  </si>
  <si>
    <t>2022-11-17T18:30:21.000Z</t>
  </si>
  <si>
    <t>MOVE THAT DOPE.
@dealersgrip</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</si>
  <si>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</si>
  <si>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</si>
  <si>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</si>
  <si>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</si>
  <si>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</si>
  <si>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</si>
  <si>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</si>
  <si>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Transfer proof glossy red lipstick! 
@nyxcosmetics_uk shine loud in on a mission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</si>
  <si>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</si>
  <si>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</si>
  <si>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</si>
  <si>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</si>
  <si>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</si>
  <si>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</si>
  <si>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</si>
  <si>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</si>
  <si>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</si>
  <si>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</si>
  <si>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</si>
  <si>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</si>
  <si>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</si>
  <si>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Teddy bear vibes for the rest of the season ☁️✨
Set and coat both from @zara 
Boots @uggineurope</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</si>
  <si>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</si>
  <si>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</si>
  <si>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</si>
  <si>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</si>
  <si>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</si>
  <si>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</si>
  <si>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</si>
  <si>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
.
Paints - Arteza Premium
.
.
.
.
.
.
#acrylicpaint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</si>
  <si>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</si>
  <si>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Easy hairstyle idea ✨
#hairstyles #hairtutorial #hair #hairinspo #easyhairstyles #simplehairstyles #simplehair #hairup #hairhalfuphalfdown #hairgoals #hairideas #hairfashion #hairvideo #hairtrends #hairoftheday #hairlife #hairofinstagram #hairaccessories #hairhacks #everydayhairstyles #hair</t>
  </si>
  <si>
    <t>2022-09-21T18:00:19.000Z</t>
  </si>
  <si>
    <t>dreamy 
outfit details: 
dress - bershka 
bag - jw pei
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</si>
  <si>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</si>
  <si>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</si>
  <si>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</si>
  <si>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Pop of colour ✨</t>
  </si>
  <si>
    <t>2022-11-24T19:45:01.000Z</t>
  </si>
  <si>
    <t>A fave fit 
shop my outfit via the link in my bio or the @shop.ltk app!
#everydayoutfit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</si>
  <si>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</si>
  <si>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</si>
  <si>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</si>
  <si>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</si>
  <si>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</si>
  <si>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</si>
  <si>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</si>
  <si>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</si>
  <si>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</si>
  <si>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This Birch Tree Piece is so Easy and one of my absolute Faves! 
What do you think of this one? Let me know in the comments! ❤️ There is a FULL Tutorial link in my Bio + Story (or search: ABcreative on YouTube!)
.
Paints: Arteza Premium
.
.
.
.
.
.
#instagood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</si>
  <si>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</si>
  <si>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</si>
  <si>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</si>
  <si>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t>
  </si>
  <si>
    <t>2023-04-19T20:56:55.000Z</t>
  </si>
  <si>
    <t>Easy 3D Daisy Art using REAL Leaves!  What do you think of this one? Let me know in the comments 
This Piece is on sale at: www.abcreativeofficial.com 
FULL TUTORIAL - Link in Bio + Story
.
Paints: Arteza Premium
Air Drying Clay: DAS
Leaves: Garden
.
.
.
.
.
#fluid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</si>
  <si>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</si>
  <si>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</si>
  <si>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</si>
  <si>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</si>
  <si>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</si>
  <si>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</si>
  <si>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</si>
  <si>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</si>
  <si>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</si>
  <si>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 Cosy fits &gt; 
Subscribe to IshEverything, content loading ❤️</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</si>
  <si>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</si>
  <si>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
#KristelBechara #ReverieOfLife #EclecticGallery #ContemporaryArt #ArtExhibition #ArtisticMastery</t>
  </si>
  <si>
    <t>2023-06-16T10:26:30.000Z</t>
  </si>
  <si>
    <t>You didn’t come this far to only come this far</t>
  </si>
  <si>
    <t>2021-09-12T19:20:27.000Z</t>
  </si>
  <si>
    <t>Did someone say new music??
#singersongwriter #originalmusic #originalsong #newmusic</t>
  </si>
  <si>
    <t>2023-04-20T19:52:22.000Z</t>
  </si>
  <si>
    <t>Eid Mubarak from me, my family and my neighbours cat to yours ❤️
Please do not forget Palestine and all the other suffering Muslims around the world while you celebrate today 
May Allah ease the suffering of our brothers and sisters 
Flood the comments with “Free Palestine ” to show your support ❤️</t>
  </si>
  <si>
    <t>2021-05-13T14:24:08.000Z</t>
  </si>
  <si>
    <t>My go-to makeup routine and products atm ✨
@tatcha silk canvas primer 
@milkmakeup hydro grip primer
@charlottetilbury flawless filter shade 6.5 
@toofacedlovestheuk born this way concealer shade chestnut
@esteelauderuk double wear foundation shade 6W1
@kevynaucoin sensual skin enhancer shade shade SX11
@anastasiabeverlyhills magic touch concealer shade 18
@fentybeauty matchstix shade espresso
@rarebeauty liquid blush shade joy
@charlottetilbury flawless finish powder shade 3
@benefitcosmeticsuk brow pencil
@refybeauty brow sculpt
@narsissist radiant creamy concealer shade Amande for brows
@kevynaucoin loose setting powder
@juviasplace bronzed bronzee palette
@toofacedlovestheuk killer eyeliner
@toofacedlovestheuk better than sex eyeliner
@maccosmeticsuk macstack mascara
@xxrevolution powder blush
@rarebeauty mist &amp; spray
@narsissist taos blush
@charlottetilbury brightening powder tan/deep
@hudabeauty rich brown lipliner
@morphebrushes lipstick shade boo
@lauramercier lipgloss vanille
@tatti_lashes glam lash accent
@charlottetilbury setting spray
@tomfordbeauty bitter peach perfume</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</si>
  <si>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</si>
  <si>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</si>
  <si>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</si>
  <si>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</si>
  <si>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</si>
  <si>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</si>
  <si>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</si>
  <si>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</si>
  <si>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2023-06-13T16:41:50.000Z</t>
  </si>
  <si>
    <t>Le charisme et le flow 
➖
: @durel_off @cacahvete_st @maryssa_mood
: @laure_ifete 
: @hulkvanjmf @lixx_wens 
: @afrodance1</t>
  </si>
  <si>
    <t>2022-11-24T19:48:42.000Z</t>
  </si>
  <si>
    <t>Why so serious</t>
  </si>
  <si>
    <t>2023-02-28T20:48:57.000Z</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</si>
  <si>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 you can find the link in my stories✨ #FeelTheRepair</t>
  </si>
  <si>
    <t>2022-09-12T17:26:34.000Z</t>
  </si>
  <si>
    <t>Ph colour adapting blush! 
@fentybeauty SummaTime Match Stix Colour Adaptive Cheek &amp; Lip Stick
RRP £25
I’m not normally a lover of the ph adapting shades as they always go super hot pink on me… however for a blush. I kinda love it. 
Will you be picking this blush up? 
Please do not use/repost my content without my permission. 
-
-
-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</si>
  <si>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</si>
  <si>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</si>
  <si>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</si>
  <si>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Photo dump of the journey so far ❤️ THE OFFICE VIDEO OUT NOW  (link in bio)</t>
  </si>
  <si>
    <t>2021-08-09T18:11:44.000Z</t>
  </si>
  <si>
    <t>Half lash or Full lash ?  comment below which you prefer</t>
  </si>
  <si>
    <t>2023-02-14T16:51:15.000Z</t>
  </si>
  <si>
    <t>Here’s my new Monet inspired piece, though it’s a combination of pouring and other techniques . Please let me know your thoughts in the comments .
LINKS to FULL TUTORIAL in Story and Bio❗️
Paints and canvas by Arteza @artezaofficial 
.
.
.
.
.
.
.
.
.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</si>
  <si>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</si>
  <si>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
Contact us: info@eclecticgallery.co.uk
#EclecticGallery #ReverieOfLife #ArtExhibition #ContemporaryArt 
#CarlosArriaga #JuanCarlosNavarro #JuanDelPozo #kristelbechara</t>
  </si>
  <si>
    <t>2023-06-14T12:00:16.000Z</t>
  </si>
  <si>
    <t>princess treatment all year long</t>
  </si>
  <si>
    <t>2022-06-05T19:00:44.000Z</t>
  </si>
  <si>
    <t>“It’s important to celebrate the small wins, because the small wins will take you to the big win” 
Set myself a target to hit 10k before 19th July 2021, I am 37 days early. 
Alhamdulillah for all of the beautiful lessons Alhamdulillah for everything ❤️
Subscribe if you haven’t, the content that I have ready for you guys</t>
  </si>
  <si>
    <t>2021-06-07T19:24:18.000Z</t>
  </si>
  <si>
    <t>a white shirt + Levi’s = chefs kiss 
Shirt @djerfavenue 
Jeans @levislondon 501 90
Sandals @mango 
Sunnies @jacquemus @farfetch use code CO10FF
Bag @celine 
Clip @andotherstories 
#scandistyle #djerfavenue #whiteshirt</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</si>
  <si>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</si>
  <si>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</si>
  <si>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</si>
  <si>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</si>
  <si>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</si>
  <si>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Raise awareness. Raise awareness. Raise awareness. A story post won’t cost you a penny but will help so much more than you think. It takes 1 second. 
You don’t have to be a Muslim to stand with Palestine. You just have to be a human ❤️
Ya Allah grant victory to our brothers and sisters. Free Palestine 
I will be travelling to Palestine to give aid to those who need it in a couple months and will be vlogging the entire trip. Donate generously and stay tuned (Link in bio)
Comment “FREE PALESTINE ” below ⤵️</t>
  </si>
  <si>
    <t>2021-05-11T23:00:15.000Z</t>
  </si>
  <si>
    <t>I've been trying some new 3D textures and techniques-  and here's the result  What do you think?  FULL TUTORIAL Linked in Bio + Story 
The Original Piece is For Sale on my website: www.abcreativeofficial.com
.
Paints by: @arteza
.
.
.
.
.
.
#artoftheday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</si>
  <si>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</si>
  <si>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
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
EBO has:
 easy control
 1080 HD camera
 night vision function 
 two-way voice mode
 multi-user accounts login
 adorable design
 video and photo recording
 EBO easily returns to the charging station by itself
Checkout link in bio to find more about EBO SE and let us know how you find EBO</t>
  </si>
  <si>
    <t>2022-05-19T11:49:51.000Z</t>
  </si>
  <si>
    <t>Something totally different today: 3D Beta fish! ❤️My little fighters need some nice names.. Any suggestions?
Canvas and acrylic paints by Arteza @artezaofficial 
.
.
.
.
.
.
.
.
.
.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</si>
  <si>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2022-07-02T15:36:02.000Z</t>
  </si>
  <si>
    <t>2023-06-14T12:15:24.000Z</t>
  </si>
  <si>
    <t>3 easy summer looks with @bobbies ✨ ad 
#summeroutfit #holidayoutfits #everdayoutfit</t>
  </si>
  <si>
    <t>2023-05-13T08:26:14.000Z</t>
  </si>
  <si>
    <t>2023-06-13T16:52:02.000Z</t>
  </si>
  <si>
    <t>give it up for thee dress❤️‍
case: @casetify / @haddonpr 
dress: @farailondon</t>
  </si>
  <si>
    <t>2022-06-14T19:00:33.000Z</t>
  </si>
  <si>
    <t>Even though feathers are one of my channel’s signature designs, I’ve never tried a glue gun +pour feather beforeWhat do you think of this one? There’s a link to full video in Story and Bio
.
Acrylic paints by Arteza (Premium and Metallics) @artezaofficial 
.
..
.
.
.
.
.
.
.
.
.
.
.
.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</si>
  <si>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</si>
  <si>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Some autumn/winter outfits that I’m going to be rotating ✨ 
Let me know which one you like the best!</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</si>
  <si>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</si>
  <si>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
#MaxPedreira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</si>
  <si>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</si>
  <si>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</si>
  <si>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</si>
  <si>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</si>
  <si>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</si>
  <si>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</si>
  <si>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</si>
  <si>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</si>
  <si>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ad trying this iconic makeup look✨ using all @halfmagicbeauty products from my @boxycharm x @DONNI box! #boxycharm #boxycharmpartner #boxychiefmua</t>
  </si>
  <si>
    <t>2022-10-01T16:08:19.000Z</t>
  </si>
  <si>
    <t>Cardiff always comes out to party  
So many big nights in this great city over the years!
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</si>
  <si>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</si>
  <si>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</si>
  <si>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</si>
  <si>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Days in the city with my fave @oliviaburtonlondon pieces ✨️ AD 
#everydayoutfit #londonstyle #oliviaburton</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</si>
  <si>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</si>
  <si>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</si>
  <si>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</si>
  <si>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</si>
  <si>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</si>
  <si>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</si>
  <si>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</si>
  <si>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Volume hack ✨
#volumehairhack #hairstyles #hairtutorial #hair #hairinspo #easyhairstyles #simplehairstyles #simplehair #hairup #hairhalfuphalfdown #hairgoals #hairideas #hairfashion #hairvideo #hairtrends #hairoftheday #hairlife #hairofinstagram #hairaccessories #hairhacks #everydayhairstyles #hair</t>
  </si>
  <si>
    <t>2022-08-30T18:21:27.000Z</t>
  </si>
  <si>
    <t>My attempt at a love song :)
#singersongwriter #originalmusic #newmusic #singer #originalsong</t>
  </si>
  <si>
    <t>2023-04-18T20:41:48.000Z</t>
  </si>
  <si>
    <t>AD. Eyeliner tip from the #euphoriamakeup  @donni.davy @boxycharm  #boxychiefmua #makeup</t>
  </si>
  <si>
    <t>2022-10-08T16:18:37.000Z</t>
  </si>
  <si>
    <t>Facial expressions 
.
Follow @englishartsacademy for more ❤️
.
#learningenglish #speakenglish #gestures #inglizceogreniyorum</t>
  </si>
  <si>
    <t>2023-01-23T10:40:44.000Z</t>
  </si>
  <si>
    <t>I’ve been testing some crazy materials and textures for this piece. You will never believe what I used!Links to tutorial in Story and Bio❤️
.
.
.
.
.
.
.
.
.
.
.
.
#artoftheday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</si>
  <si>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2022-07-16T15:18:50.000Z</t>
  </si>
  <si>
    <t>If it requires a bikini my answer is yes x</t>
  </si>
  <si>
    <t>2023-03-04T12:54:30.000Z</t>
  </si>
  <si>
    <t>A moment for this set  
@whitefoxboutique discount - MADDIEG</t>
  </si>
  <si>
    <t>2023-02-20T17:08:56.000Z</t>
  </si>
  <si>
    <t>outfit details:
headband - @loversfriendsla on @revolve 
top - @superdown on @revolve 
skirt - @motelrocks 
boots - @simmishoes 
anything from revolve in my outfits you can find linked in my bio &lt;3</t>
  </si>
  <si>
    <t>2022-07-11T17:18:55.000Z</t>
  </si>
  <si>
    <t>Who do you know who is barmy? 
.
#britishslang #britishenglishteacher #learningenglish</t>
  </si>
  <si>
    <t>2023-01-18T11:46:53.000Z</t>
  </si>
  <si>
    <t>Selma offrit un workshop de qualité ce samedi passé 
➖
: @selmamylene 
: @nery_pro 
: @afrodance1</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</si>
  <si>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</si>
  <si>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</si>
  <si>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</si>
  <si>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</si>
  <si>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</si>
  <si>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</si>
  <si>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</si>
  <si>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</si>
  <si>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</si>
  <si>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“A year from now, you may wish you had started today” ❤️
Content loading</t>
  </si>
  <si>
    <t>2021-03-01T19:13:38.000Z</t>
  </si>
  <si>
    <t>LEEDS &amp; CARDIFF THIS WEEKEND 
Prepping ze bangers to finish off my UK Tour!
Love to everyone that has got tickets ❤️
Set Times
LEEDS 11PM - 2AM @o2academyleeds
CARDIFF 8PM - 11PM @depotcardiff
Final tickets @ JoelCorry.com</t>
  </si>
  <si>
    <t>2023-03-30T17:03:00.000Z</t>
  </si>
  <si>
    <t>It’s been a minute</t>
  </si>
  <si>
    <t>2023-04-01T14:00:00.000Z</t>
  </si>
  <si>
    <t>From when it was sunny 
shop my outfit via the link in my bio or via the @shop.ltk app! 
#coffeedate #coffeeshop #everydayoutfit</t>
  </si>
  <si>
    <t>2023-05-06T08:08:11.000Z</t>
  </si>
  <si>
    <t>“If you are neutral in situations of injustice, you have chosen the side of the oppressor”
Over 150,000 in attendance of today’s protest  we go again next week ❤️ We need to show our brothers and sisters that we are behind them 100%.
Comment “Free Palestine ” to show your support ❤️</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</si>
  <si>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</si>
  <si>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</si>
  <si>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</si>
  <si>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
#makeup #makeuphacks #makeuptrend #Eyeliner</t>
  </si>
  <si>
    <t>2022-09-30T16:32:25.000Z</t>
  </si>
  <si>
    <t>comment which one suits me the most  
ib @megssfx 
products:
@vievemuse eyeliner 
@benefitcosmeticsuk precisely my brow pencil in shade 3.5 
#makeup #makeupvideos #eyeliner #eyelinertutorial #makeupartist #beautyhacks</t>
  </si>
  <si>
    <t>2022-09-26T16:00:57.000Z</t>
  </si>
  <si>
    <t>Here’s the second painting in the Glue gun+Resin+Pouring seriesfor all you Tulip lovers
Do you like this unusual colour combo? 
paints by Arteza @artezaofficial 
Resin by EliChem (15% off all their products with AB15 code)
.
.
.
.
.
.
.
.
.
#fluid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</si>
  <si>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</si>
  <si>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*10k GIVEAWAY* 
To thank you for all the support, I am giving 2 lucky winners a chance to win one of two vouchers which include:
1x £100 Selfridges Gift Card
1x £50 Amazon Gift Card 
For a chance to win, you need to:
1) Follow @IshEverything (will be checking!)
2) Like this post &amp; tag 2 people below 
3* Post this on your story and tag me for extra entries (private accounts must send a screenshot of the following) 
*Multiple entries allowed*
Good luck guys 
Winners will be picked on the 8th of February on YouTube (IshEverything)  
Thank you for all the support ❤️
*Winners announced and have been dm’d*</t>
  </si>
  <si>
    <t>2021-02-01T16:32:13.000Z</t>
  </si>
  <si>
    <t>Welcome to MIAMI 
 @matthenryvideo</t>
  </si>
  <si>
    <t>2023-03-24T20:41:21.000Z</t>
  </si>
  <si>
    <t>2023-06-15T09:10:00.000Z</t>
  </si>
  <si>
    <t>ad. Euphoria makeup artist @donni.davy is @boxycharm first #boxychiefmua! Using her faves from this month’s Box! ✨❤️‍ #boxychiefmua #makeup #ad</t>
  </si>
  <si>
    <t>2022-09-16T15:44:01.000Z</t>
  </si>
  <si>
    <t>World Cup 22 - The Song!
#fifaworldcup #worldcup #worldcupsong #football #soccer #worldcup22</t>
  </si>
  <si>
    <t>2022-11-20T10:13:41.000Z</t>
  </si>
  <si>
    <t>Some recent snaps 
1. Hair refresh from the best @haircolouristinlondon @samanthacusicklondon *pr
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</si>
  <si>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</si>
  <si>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</si>
  <si>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</si>
  <si>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
Greenwich is one of my favourite neighbourhoods in London and I lived here as well. It’s an area full of history and beautiful buildings, it’s right on the river there’s ample green space and I’d also recommend Blackheath nearby too. 
 Clapham
Clapham is home to thousands of 20-somethings and Millennials living their best London life (and a lot of Australians randomly ), there are tons of bars, pubs, and restaurants here and Clapham Commons if you’re ever in need of some quiet.
 Richmond
Although it’s a bit far out, Richmond is a quiet, peaceful, safe, and beautiful neighbourhood in South west along the Thames. If you’re looking for a slow-paced lifestyle in the city I’d highly recommend the area. And Richmond Park is pretty amazing — plus Kew Gardens is nearby too.
 Brixton
Right at the end of the Victoria Line, you’ll find Brixton. There’s a bit of everyone here now but the neighboruhood has very rich and beautiful Afro-Caribbean roots and it’s hard to get bored here! From Brixton Village to the food, to Brockwell Park it’s a really buzzing area. 
 Wimbledon
And Wimbledon. You may only know Wimbledon for the Wimbledon Championships, but it’s a lovely area to call home too — it’s super safe, lots of green space and has a big small town feel too it (and Putney nearby too!).
Happy Londoning 
Candace x
—
#happylondoning #southlondon #londonneighbourhoods #londonlife #movingtolondon #londonblogger</t>
  </si>
  <si>
    <t>2023-03-08T12:47:07.000Z</t>
  </si>
  <si>
    <t>@Ultra Miami debut!! INSANE 
Played the @RevealedRec stage before @Hardwell!
I knew I had to take this set hard &amp; fast  
Swipe to the end to see me fully going off 
Thanks @Hardwell @RevealedRec for the invite 
 @matthenryvideo</t>
  </si>
  <si>
    <t>2023-03-26T13:10:51.000Z</t>
  </si>
  <si>
    <t>Cinema nights&gt;&gt;&gt; shoes @elitematerials</t>
  </si>
  <si>
    <t>2023-02-08T16:34:54.000Z</t>
  </si>
  <si>
    <t>Would you like to learn some NEW and SUPER EASY Art techniques❓
There’s a link in Story and Bio to my tutorial packed with unexpected media and fun effects .
This piece is also for sale on my website- abcreativeofficial.com
.
.
.
.
.
.
.
.
.
.
#paintpouring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</si>
  <si>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2022-07-23T15:43:31.000Z</t>
  </si>
  <si>
    <t>How to say NO in British English ‍♀️
.
Follow @englishartsacademy for more 
.
#inglizceogreniyorum #ingrosso #advancedenglish #britishhumour #noinbritishenglish</t>
  </si>
  <si>
    <t>2023-01-24T10:23:46.000Z</t>
  </si>
  <si>
    <t>@itsurgrlaisha_ X Jordana Ticia Bundle!  Shop now on tiktok shop! ⁠</t>
  </si>
  <si>
    <t>2023-01-30T18:04:35.000Z</t>
  </si>
  <si>
    <t>My nighttime skincare routine &lt;33 ‍♀️✨
Making sure I’m maintaining my skin this winter so having a routine after wearing makeup all day is essential! 
Products:
@tatcha cleansing oil
@tatcha rice polish
@freshbeauty sugar lip polish 
@renskincare glow tonic
@esteelauderuk night repair eye cream
Goku Jyun hyaluronic acid serum
@drjart_uk sleepair intensive mask
@laneige_europe lip sleeping mask</t>
  </si>
  <si>
    <t>2022-12-06T17:35:56.000Z</t>
  </si>
  <si>
    <t>Why Ronaldo stormed off
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</si>
  <si>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</si>
  <si>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</si>
  <si>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</si>
  <si>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</si>
  <si>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The most underrated lashes in the GAME!!❤️‍ Have you ever tried out lashes ?</t>
  </si>
  <si>
    <t>2023-01-29T18:07:27.000Z</t>
  </si>
  <si>
    <t>@kaleidosmakeup futerism electro turquoise eyeshadow palette 
@hnbcosmetics luminous soft focus foundation
#makeup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</si>
  <si>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</si>
  <si>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</si>
  <si>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</si>
  <si>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</si>
  <si>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</si>
  <si>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</si>
  <si>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</si>
  <si>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
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</si>
  <si>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</si>
  <si>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</si>
  <si>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</si>
  <si>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
Flawless IRL Foundation
Flawless IRL Blush
Badder Boom Mascara
One &amp; Done Brow Styler
Eye Service Eyeshadow Palette
It’s Complicated Lip Tint
What are you planning to grab? 
•
•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</si>
  <si>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</si>
  <si>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
#makeupillusion #makeupart</t>
  </si>
  <si>
    <t>2023-03-17T01:00:00.000Z</t>
  </si>
  <si>
    <t>Visiting my favourite brand, @lamborghini ,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</si>
  <si>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</si>
  <si>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</si>
  <si>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</si>
  <si>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</si>
  <si>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</si>
  <si>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</si>
  <si>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</si>
  <si>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
 @tomhallfilm</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</si>
  <si>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</si>
  <si>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</si>
  <si>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</si>
  <si>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</si>
  <si>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</si>
  <si>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</si>
  <si>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</si>
  <si>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</si>
  <si>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</si>
  <si>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</si>
  <si>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</si>
  <si>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</si>
  <si>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</si>
  <si>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</si>
  <si>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</si>
  <si>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Since I was a kid, I wanted to do something great in the world. I haven’t done it yet so the work must go on… Thank you for all the support ❤️ A lot more to come 
Big 23  “If you don’t try, you’ll never know”</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</si>
  <si>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</si>
  <si>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</si>
  <si>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</si>
  <si>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</si>
  <si>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</si>
  <si>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
Products:
@lauramercier blurring primer
@narsissist soft matte foundation 
@hnbcosmetics concealer 4w
@jouercosmetics concealer honey
@madebymitchell blursh
@hudabeautyshop powder banana bread
@patmcgrathreal eyeshadow palette 
@maccosmeticsuk lipliner chestnut &amp; lipstick ruby woo
•
•
#makeuptutorial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</si>
  <si>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</si>
  <si>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
#makeuplover #transitionmakeup #tiktok #reels</t>
  </si>
  <si>
    <t>2023-03-15T15:33:43.000Z</t>
  </si>
  <si>
    <t>ad. bridal makeup ‍♀️ using @florasis.official you are the pearl of my eyes collection ✨ 
products i used:
@florasis.official gorgeous peach blossom powder in 03
@florasis.official flowery makeup relief palette 
@florasis.official flowery gaze eyeshadow palette in 520
@florasis.official Blooming Rouge Love Lock Lipstick
#florasis #makeup #bridalmakeup #makeupideas #wakeupandmakeup</t>
  </si>
  <si>
    <t>2022-09-06T16:00:11.000Z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</si>
  <si>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 #creativemakeup</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</si>
  <si>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</si>
  <si>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</si>
  <si>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</si>
  <si>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</si>
  <si>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</si>
  <si>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</si>
  <si>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</si>
  <si>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</si>
  <si>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</si>
  <si>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Playing with the latest @natashadenona My Dream palette ⭐️
I think the colours are gorgeous and its so blendable the creamy matte formula was so nice to use
What’s yours thoughts?
•
•
#natashadenona #natashadenonapalette #makeuptutorial #makeupvideos #getreadywithme #glamvids #wocmakeup #hudabeauty #fentybeauty #makeuphack #makeupforblackwomen #wakeupandmakeup  #eyeshadowtutorial #makeuptransformation #1minutemakeup #makeupdaily</t>
  </si>
  <si>
    <t>2022-11-02T17:43:15.000Z</t>
  </si>
  <si>
    <t>C breezy ❄️ @chrisbrownofficial 
Makeup transformation 
This took 5 hours and I’m still finding red hair we chopped  
Makeup details-
@hnbcosmetics soft focus airbrush concealer 
@juviasplace new coffee shop eyeshadow palette 
@hudabeauty black and brown soft kohl pencils</t>
  </si>
  <si>
    <t>2023-03-10T23:09:45.000Z</t>
  </si>
  <si>
    <t>Perfect way to make my 50th appearance for this great club</t>
  </si>
  <si>
    <t>2022-10-22T16:21:30.000Z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</si>
  <si>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</si>
  <si>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</si>
  <si>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</si>
  <si>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</si>
  <si>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</si>
  <si>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</si>
  <si>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</si>
  <si>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</si>
  <si>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I can’t begin to explain how crucial not just motivational words also little affection moments are while being in the gym , when training with your partner. That body slap  or hug or even high five right there , that’s what I work extra hard for that’s what makes me grind extra hard. It’s like a extra reward on top of making myself and mind feel good and proud. I’m doing this for me only but having something we both love with our love combined is extra special.
What’s your motivation?❤️‍
 #couple #gym #plussize</t>
  </si>
  <si>
    <t>2023-03-06T21:27:49.000Z</t>
  </si>
  <si>
    <t>Close up. 
#skincare #romantic #marrakech</t>
  </si>
  <si>
    <t>2023-03-04T18:12:04.000Z</t>
  </si>
  <si>
    <t>Let’s test out the @maccosmeticsuk x @blackpanther collection
Will you be grabbing anything from this launch?⬇️
(Disclaimer: The products in this video are gifted. This is not a paid post)
•
•
#maccosmetics #blackpanther #macxblackpanther #makeuptutorial #makeupvideos #getreadywithme #glamvids #wocmakeup #hudabeauty #fentybeauty #makeuphack #makeupforblackwomen #wakeupandmakeup  #eyeshadowtutorial #makeuptransformation #1minutemakeup #makeupdaily</t>
  </si>
  <si>
    <t>2022-11-12T18:22:04.000Z</t>
  </si>
  <si>
    <t>Meet Jerrie
• born 31.01.2022 (now she is 3 months old)
• breed: Ragdoll
• colour: chocolate point
• extremely curious
• very active
• very affectionate
• purring every time when you touch her and purring very loudly
• jumps very well
• loves to carry her toys in teeth
• brings the toys back so that you throw the toy again
• was born in Edinburgh, Scotland 
• we took her on May 6, 2022</t>
  </si>
  <si>
    <t>2022-05-10T11:23:06.000Z</t>
  </si>
  <si>
    <t>My Arsenal Fan Tv Interview with @anthnii and @mfaniran after the Arsenal vs Wolves Premier League match at the Emirates Stadium, London.
•
Sang the jam “Shuperu”by @kizzdaniel after the 5-0 win by the gunners ✌.
•
Fantastic performance and a brilliant game. Onto the next season .
•
#arsenal #kizzdaniel #saka #shuperu #wolves #xhaka #aftv</t>
  </si>
  <si>
    <t>2023-05-29T09:44:33.000Z</t>
  </si>
  <si>
    <t>Visited @thespace.dxb , an outstanding car collection of hypercars and the most amazing sports complex. Had a great time, thanks guys! #bugatti #dubai</t>
  </si>
  <si>
    <t>2022-02-01T12:14:29.000Z</t>
  </si>
  <si>
    <t>The sunlight was a paid actor✨ #reelsinstagram #trending #slowmo #hair</t>
  </si>
  <si>
    <t>2023-05-19T17:26:05.000Z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</si>
  <si>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#creativemakeup #illusion #art</t>
  </si>
  <si>
    <t>2023-03-29T18:37:27.000Z</t>
  </si>
  <si>
    <t>What an end to a fantastic season. The love you guys showed me although this season has been exceptional. Big up up everyone for the constant love and support today and always . Positive vibes always ❤️.
•
#arsenal #wolves #epl #premierleague #explore #reels</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</si>
  <si>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</si>
  <si>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</si>
  <si>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</si>
  <si>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</si>
  <si>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</si>
  <si>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
Concealers are from @rimmellondonuki shades: honey, coconut &amp; tiramisu 
•
•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</si>
  <si>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</si>
  <si>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</si>
  <si>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</si>
  <si>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
.
.
#photoideas #carphotographer #carphotos #reelsidea #photoidea #phototutorial #phototips #mobilephotography</t>
  </si>
  <si>
    <t>2023-03-08T18:11:55.000Z</t>
  </si>
  <si>
    <t>Wish you purrfect weekend</t>
  </si>
  <si>
    <t>2022-05-14T10:52:37.000Z</t>
  </si>
  <si>
    <t>Lets take a minute and do some makeup therapy☺️
All products used are from @hnbcosmetics 
•
•
#makeuptutorial #makeupvideos #makeupforblackwomen #wocmakeup #eyeshadowtutorial #hudabeauty #makeuphack #wakeupandmakeup #makeuptransformation #1minutemakeup #makeupreels</t>
  </si>
  <si>
    <t>2022-10-24T17:17:36.000Z</t>
  </si>
  <si>
    <t>4th time lucky I guess ?  #reels #reelsinstagram #funnymemes #relatable</t>
  </si>
  <si>
    <t>2023-05-24T16:05:16.000Z</t>
  </si>
  <si>
    <t>Strong man strong man Local man don begin cry small . Idan no suppose dey shed tears sha .
•
He was diagnosed with bone cancer at the age of 10, had his left leg amputated and learned dance with one leg.
•
He made history at BGT becoming the first contestant to get a group Golden Buzzer.
•
The Golden Buzzer moment was wow. This is hands down one of the best things I’ve ever watched ❤️.
•
Giving up is never an option. Respect @musa_motha95 .
•
Credit: @bgt 
•
Disclaimer: No copyright infringement intended. All rights and credits are reserved for the respective owner(s).
•
#musamotha #bgt #southafrica</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</si>
  <si>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</si>
  <si>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</si>
  <si>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</si>
  <si>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Breaking down how I colour grade my videos to n a step by step process! Hope this helps ☝#colorgrading #videoediting #contentcreatortips #videoeditingtips #premierepro</t>
  </si>
  <si>
    <t>2023-03-14T17:41:07.000Z</t>
  </si>
  <si>
    <t>2023-03-13T20:35:06.000Z</t>
  </si>
  <si>
    <t>There is me thinking I really didn’t change one bit ✨ safe to say less is more 
 #transformation #travel #selflove</t>
  </si>
  <si>
    <t>2023-03-21T11:56:32.000Z</t>
  </si>
  <si>
    <t>Bien soigné ✨
1er épisode de cette série concoctée par Kany et l’équipe. À vendredi prochain pour la suite 
➖
: @badniggaaaas @knock_outoff @itsdann____ @kinzouillee @iam.alsqueen @_im__ash @real.drs @socratique_hk @stevencpss @zingha17 
: @youkaoff 
: @afrodance1 @directedbymc
: @onairfitness_villemoisson</t>
  </si>
  <si>
    <t>2022-12-16T20:28:26.000Z</t>
  </si>
  <si>
    <t>Get Ready With Me to go to the @sephorauk launch event
What brands are you excited to try now we have Sephora in the UK? Im excite to try more from @onesize and the Sephora collection itself 
Products:
@charlottetilbury airbrush flawless powder 2
@narsissist soft matte &amp; natural radiant foundation ‘caracus’
@anastasiabeverlyhills cream bronzer terracotta 
@lauramercier eyeshadow stick 
@vievemuse ninetease palette
@patmcgrathreal concealer 
@jouercosmetics concealer 
@hudabeauty @hudabeautyshop setting powder banana bread
@maccosmeticsuk chestnut lipliner 
@vievemuse lipstick ‘ninetease’
•
•
#makeuptutorial #makeupvideos #getreadywithme #glamvids #wocmakeup #hudabeauty #fentybeauty #makeuphack #makeupforblackwomen #wakeupandmakeup  #eyeshadowtutorial #makeuptransformation #1minutemakeup #makeupdaily</t>
  </si>
  <si>
    <t>2022-10-27T16:29:11.000Z</t>
  </si>
  <si>
    <t>My 5 minute makeup routine ✔️ I can practically do this with my eyes closed 
Products:
@maccosmeticsuk matte primer
@elfcosmeticsuk halo glow 6 &amp; 7
@hnbcosmetics concealer 4w
@r.e.m.beauty blush stick ‘leading lady’
@patmcgrathreal undereye blurring powder
@benefitcosmeticsuk bad gal bang mascara
@maccosmeticsuk lipliner chestnut 
@jaclynhillcosmetics lip oil
•
•
#makeuptutorial #makeupvideos #makeupforblackwomen #wocmakeup #eyeshadowtutorial #hudabeauty #makeuphack #wakeupandmakeup #makeuptransformation #1minutemakeup #makeupreels</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</si>
  <si>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</si>
  <si>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</si>
  <si>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</si>
  <si>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</si>
  <si>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</si>
  <si>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C breezy ❄️ @chrisbrownofficial 
Makeup transformation 
Always gotta reverse it 
Makeup details-
@hnbcosmetics soft focus airbrush concealer 
@juviasplace new coffee shop eyeshadow palette 
@hudabeauty black and brown soft kohl pencils</t>
  </si>
  <si>
    <t>2023-03-09T09:14:14.000Z</t>
  </si>
  <si>
    <t>This is a second piece in my ‘Real’ Fruit pouring series I made my first one, The Apple, some time ago. Personally, I’m very fond of this one. Please let me know what you think in the comments Links to full tutorial in Story and Bio.
.
Premium acrylics, canvas and Mica powders by Arteza @artezaofficial 
.
.
.
.
.
.
.
.
.
.
.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</si>
  <si>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</si>
  <si>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
@narsissist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</si>
  <si>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</si>
  <si>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If you’re looking for the best camera settings when capturing photos and videos for instagram then this one is for you! 
1️⃣ first head to your camera settings, and change your format to most compatible. 
disable HDR because IG only supports SDR
shoot in 4k resolution at 30fps. BUT edit in 1080p
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</si>
  <si>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2023-03-10T17:24:55.000Z</t>
  </si>
  <si>
    <t>FREE CINEMATIC FONTS ‼️
Use these fonts to give your videos a more cinematic look.
1️⃣ BASSY
2️⃣ STOLZL
3️⃣ ADAM
4️⃣ AILERONS
A lot of these fonts were found on Google so try searching there to get them. I’ve been using these fonts for a while and downloaded them for free. #cinematicvideo #fontstyle #fontdesign #filmmakers #videoediting #videographer</t>
  </si>
  <si>
    <t>2023-03-13T17:43:57.000Z</t>
  </si>
  <si>
    <t>Arsenal 5 vs 0 Wolves .
•
Brilliant game by the boys to cap a fantastic season.
•
We know it could have even been better, but remember nobody gave us a chance to compete in the first place. Proud of the boys still. We go again next season .
•
#arsenal #wolves #epl #afc #saka</t>
  </si>
  <si>
    <t>2023-05-28T17:33:47.000Z</t>
  </si>
  <si>
    <t>Scoring at the World Cup infront of my family… The stuff of dreams ❤️</t>
  </si>
  <si>
    <t>2022-11-22T14:54:23.000Z</t>
  </si>
  <si>
    <t>Sleek ponytail ✨
Using @aveda Nutriplenish Styling Treatment Foam
#sleekpony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</si>
  <si>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2022-09-05T17:10:01.000Z</t>
  </si>
  <si>
    <t>Get ready with me to celebrate @theplasticboy x #makeuprevolution  The collection is stunning! Cant wait to try it all in a video coming soon
Products:
@lauramercier blurring primer
@narsissist natural radiant foundation 
@narsissist cream bronzer 4
@benefitcosmeticsuk roller liner brown
@makeupbymario palette 
@patmcgrathreal palette &amp; concealer 
@hudabeautyshop powder banana bread
@__dollbeauty_ Anastasia lashes
@maccosmeticsuk powder kiss slim lipstick ’mull it over’
@maccosmeticsuk lipliner chestnut 
•
•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</si>
  <si>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</si>
  <si>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</si>
  <si>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</si>
  <si>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</si>
  <si>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</si>
  <si>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</si>
  <si>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</si>
  <si>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</si>
  <si>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</si>
  <si>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</si>
  <si>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</si>
  <si>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</si>
  <si>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</si>
  <si>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
@kevynaucoin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
@nyxcosmetics_uk fat drip lip oil in follow back
Please do not use/repost my content without my permission. Some products shown may be gifted 
-
-
-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</si>
  <si>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</si>
  <si>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
-
-
-
#makeupreview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</si>
  <si>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</si>
  <si>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</si>
  <si>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</si>
  <si>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</si>
  <si>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</si>
  <si>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</si>
  <si>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</si>
  <si>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</si>
  <si>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</si>
  <si>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</si>
  <si>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</si>
  <si>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
RRP £10.99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</si>
  <si>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</si>
  <si>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anything he wants ☁️</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</si>
  <si>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</si>
  <si>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</si>
  <si>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</si>
  <si>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</si>
  <si>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</si>
  <si>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</si>
  <si>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</si>
  <si>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
@hudabeauty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
-
-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</si>
  <si>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</si>
  <si>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</si>
  <si>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</si>
  <si>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</si>
  <si>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</si>
  <si>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</si>
  <si>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</si>
  <si>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
@maccosmeticsuk lusterglass lipstick in thanks it’s Mac 
RRP £24 
Please do not use/repost my content without my permission. 
Some products shown have been gifted.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</si>
  <si>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</si>
  <si>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</si>
  <si>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</si>
  <si>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</si>
  <si>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</si>
  <si>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Testing the new @hnbcosmetics luminous soft focus foundation ✨
I used the shade 15N in the foundation, 4W &amp; 3W in concealer and banana setting powder 
Have you tried #hnbcosmetics yet? It’s definitely one of my favourite brands for perfected skin 
•
•
#makeuptutorial #makeupvideos #makeupforblackwomen #wocmakeup #eyeshadowtutorial #hudabeauty #makeuphack #wakeupandmakeup #makeuptransformation #1minutemakeup #makeupreels</t>
  </si>
  <si>
    <t>2022-12-11T15:36:49.000Z</t>
  </si>
  <si>
    <t>current face faves ‍️
@claudiakilsby half lashes (HL6)
@refybeauty brow sculpt &amp; dark pencil
@hnbcosmetics concealer (contour 6.5 &amp; highlight 2.5)
@iconic.london prep set glow &amp; original drops</t>
  </si>
  <si>
    <t>2022-07-29T12:15:01.000Z</t>
  </si>
  <si>
    <t>Don’t pick on the littlest one!  #mommysboy #annasaccone #sacconejolys #mamasboy #youngestchild #momof4 #mumof4 #mumlife</t>
  </si>
  <si>
    <t>2022-12-30T18:04:34.000Z</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</si>
  <si>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</si>
  <si>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2023-02-28T19:47:59.000Z</t>
  </si>
  <si>
    <t>The new @vieve satin slip lipstick, lip swatches! 
Which one is your fave? I think mine is nightie
RRP £21 each 
Please do not use/repost my content without my permission. 
Some products shown have been gifted.
 -
-
-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</si>
  <si>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</si>
  <si>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 2 or 3  
#valentine #outfitinspo #2000s</t>
  </si>
  <si>
    <t>2023-02-14T12:21:52.000Z</t>
  </si>
  <si>
    <t>Me  Digger. TRAFFIC JAMS VIDEO OUT NOW!!
#singersongwriter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</si>
  <si>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</si>
  <si>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</si>
  <si>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</si>
  <si>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</si>
  <si>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</si>
  <si>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
Products:
@narsissist natural radiant longwear foundation ’caracus’
@anastasiabeverlyhills cream bronzer ‘terracotta’
@jouercosmetics concealer’honey’
@nudestix blush stick ‘picante’
@uomabeauty smooth powder ‘honey’
@benefitcosmeticsuk roller liner pen ‘brown’
@patmcgrathreal eyeshadow palette 
@__dollbeauty_ Anastasia lashes
@maccosmeticsuk lipliner chestnut 
@narsissist powermatte lip pigment ’slow ride’
•
•
#makeuptutorial #makeupvideos #makeupforblackwomen #wocmakeup #eyeshadowtutorial #hudabeauty #makeuphack #wakeupandmakeup #makeuptransformation #1minutemakeup #makeupreels</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</si>
  <si>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</si>
  <si>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</si>
  <si>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</si>
  <si>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</si>
  <si>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</si>
  <si>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</si>
  <si>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</si>
  <si>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</si>
  <si>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</si>
  <si>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</si>
  <si>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</si>
  <si>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</si>
  <si>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</si>
  <si>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</si>
  <si>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</si>
  <si>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</si>
  <si>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</si>
  <si>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</si>
  <si>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</si>
  <si>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</si>
  <si>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</si>
  <si>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</si>
  <si>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“If you don’t try, you will never know” ‼️ big shoutout to @artbysway_ for sending this out to me 
New video out tomorrow</t>
  </si>
  <si>
    <t>2020-11-03T23:01:02.000Z</t>
  </si>
  <si>
    <t>Flash on ✨</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</si>
  <si>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</si>
  <si>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</si>
  <si>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</si>
  <si>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</si>
  <si>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</si>
  <si>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
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</si>
  <si>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</si>
  <si>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</si>
  <si>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</si>
  <si>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</si>
  <si>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</si>
  <si>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
Contact us: info@eclecticgallery.co.uk 
#ArtistSpotlight #ArtisticBrilliance #DavidNoalia #EclecticGallery #IncrediblePaintings #ArtisticExpression</t>
  </si>
  <si>
    <t>2023-06-09T09:10:29.000Z</t>
  </si>
  <si>
    <t>Happy Valentine’s Day ♡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</si>
  <si>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</si>
  <si>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</si>
  <si>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</si>
  <si>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
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</si>
  <si>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2020-02-02T13:30:06.000Z</t>
  </si>
  <si>
    <t>#lightfemininemakeup  ad using @elemis Superfood Glow Priming Moisturiser &amp; Superfood Kefir-Tea Mist #elemispartner
other products used:
@benefitcosmeticsuk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</si>
  <si>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</si>
  <si>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</si>
  <si>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</si>
  <si>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Absolutely wetting ourselves  Who looks the BEST as a bride? ‍♂️
#bride #funnycouple #funnycouples #reactionmemes Reacting to funny bride filter trend @matthewandryan</t>
  </si>
  <si>
    <t>2023-05-04T17:27:39.000Z</t>
  </si>
  <si>
    <t>instant 10x better photos  read below  
Before you ask, yes you can do this on android too. 
all you need to do is head to your camera and activate RAW
and if your phone doesn’t have RAW, download the lightroom mobile app
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</si>
  <si>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</si>
  <si>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</si>
  <si>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</si>
  <si>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</si>
  <si>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2023-04-30T16:40:10.000Z</t>
  </si>
  <si>
    <t>I call this cool girl office chic 
Shop my outfit via the link in my bio or the @shop.ltk app! 
#officewear #everydayoutfit #uniqlo</t>
  </si>
  <si>
    <t>2023-05-04T07:31:08.000Z</t>
  </si>
  <si>
    <t>Who doesn’t love a glowy blush…
@elfcosmeticsuk halo glow beauty wands 
Blush - candlelight
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</si>
  <si>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</si>
  <si>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</si>
  <si>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</si>
  <si>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
#ArtistSpotlight #AdolfoArenasAlonso #EclecticGallery #AmazingDrawings #ArtisticTalent #IntricateDetails</t>
  </si>
  <si>
    <t>2023-06-08T09:00:31.000Z</t>
  </si>
  <si>
    <t>It’s a lifestyle Bryan ✨
Save for today’s workout routine -
Leg extensions 7x10/12
(Pad over the high part of the ankle) &amp; going up in weight
Belt squat wide Stance 5x20
(Pole length between your legs)
Horizontal leg press 4x10 (4 sec neg) going up in weight 
15 stair master to finish ✨
 #gym #motivation #fitness #plussize #legday #legroutines</t>
  </si>
  <si>
    <t>2023-02-17T16:06:22.000Z</t>
  </si>
  <si>
    <t>Selflove will never go out of style ✨ which set is your favourite pink or red ?✨ @bouxavenue
  #confidence #selflove #romantic</t>
  </si>
  <si>
    <t>2023-02-20T20:54:51.000Z</t>
  </si>
  <si>
    <t>Dinner with @laneige_europe 
Thank you so much for having me ⭐️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</si>
  <si>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</si>
  <si>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</si>
  <si>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</si>
  <si>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</si>
  <si>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</si>
  <si>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</si>
  <si>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</si>
  <si>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And the WINNER of The UK’s Biggest Disney Fan is… ✨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
There was so much passion and love for Disney shown by each of them as they competed in 10 challenges for the crown. But… there can only be ONE winner ✨
Thank you again #DisneyParksUK and everyone involved in making this a trip we’ll NEVER forget and we’ll always be grateful for this! ❤️ 
#UKsBiggestDisneyFan AD</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</si>
  <si>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</si>
  <si>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</si>
  <si>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</si>
  <si>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PERFECT FOR YOUR GALENTINE ✨ or just a daily refresher  
All you need -
Hibiscus tea 
( I boil it and let it sit for 9 minutes and than fill it in a icecube tray and let it freeze over night )
Icecube tray - mine is from @lekueuk 
Pink lemonade of choice  2/3 - I use raspberry with a hint of rose from @marksandspencer 
Water 1/3 
Edible glitter - for the extra effect 
Let me know what you think? Enjoy ✨ 
#drinks #mocktails #summer</t>
  </si>
  <si>
    <t>2023-02-13T20:47:10.000Z</t>
  </si>
  <si>
    <t>I made the bag mine…swipe to see it in all its glory ✨
shop my outfit via the link in my bio or via the @shop.ltk app! 
#loewebasket #scandistyle #everydayoutfit</t>
  </si>
  <si>
    <t>2023-05-03T07:27:25.000Z</t>
  </si>
  <si>
    <t>How did I do?! ‍♀️ #annasaccone #girlsdayout #sacconejolys #motherdaughter #momof4 #4kidsmama #mumof4 #alessiafrancesca #retailtherapy #girlsday</t>
  </si>
  <si>
    <t>2023-01-05T18:25:31.000Z</t>
  </si>
  <si>
    <t>In case you couldn’t tell… he’s a FIANCÉ 
#boyfriendmemes #funnymemes #proposal #propose #mrandmr #gaycouplegoals #couplegoals #reaction #matthewandryan #explorepage</t>
  </si>
  <si>
    <t>2023-04-27T17:05:19.000Z</t>
  </si>
  <si>
    <t>YIKES @nickiminaj  .
My workshop at @hdidancecamp .  - @t1_optix
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</si>
  <si>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</si>
  <si>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</si>
  <si>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</si>
  <si>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</si>
  <si>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</si>
  <si>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
#engagement #engagementphotoshoot #kyototravel #cherryblossoms #lgbtcouple #proposal</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</si>
  <si>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</si>
  <si>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
#ArtistSpotlight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</si>
  <si>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</si>
  <si>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</si>
  <si>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GALENTINE  @fashionnovacurve #fashionovapartner 
Greatful for all of you in my life ✨ swipe to the end for my favourite pic of the night</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</si>
  <si>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</si>
  <si>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</si>
  <si>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</si>
  <si>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</si>
  <si>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</si>
  <si>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</si>
  <si>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</si>
  <si>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</si>
  <si>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2023-03-03T17:33:22.000Z</t>
  </si>
  <si>
    <t>Spring coffee dates hit different ☕️
#coffeeshop #coffeedate #scandistyle</t>
  </si>
  <si>
    <t>2023-05-01T08:12:22.000Z</t>
  </si>
  <si>
    <t>marlo  dump</t>
  </si>
  <si>
    <t>2022-09-17T18:37:44.000Z</t>
  </si>
  <si>
    <t>bits from this week ✨
1. Dreamy Loewe bag - on my wishlist 
2. Podcast recording 
3. Doggos 
4. Fresh hair 
5. New top for summer 
#photodump #londonlife #loewebag</t>
  </si>
  <si>
    <t>2023-04-29T08:01:22.000Z</t>
  </si>
  <si>
    <t>Rhodes dump no. 1 ️
1. Selfie moment
2. Dreamy hotel interior
3. The Loewe basket bag on full display 
4. Smiles at the pool 
5. Up in the air over the alps
6. A dip in the pool 
7. Another pool fit 
8. Palm tree 
9. Dreamy golden hour light 
10. Cute lil cat 
#photodump #travelgreece #holidayoutfit</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</si>
  <si>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</si>
  <si>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</si>
  <si>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</si>
  <si>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</si>
  <si>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</si>
  <si>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</si>
  <si>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</si>
  <si>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
#pokémon #pokemoncommunity #engagement #engagementphotos</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</si>
  <si>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</si>
  <si>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</si>
  <si>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</si>
  <si>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
Acrylic Paints and Premium Canvas by Arteza @artezaofficial 
.
.
.
.
.
.
.
.
.
.
.
.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</si>
  <si>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</si>
  <si>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
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</si>
  <si>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</si>
  <si>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
#prank #prankvideo #prankwars #family #boyfriendmeme #funnyreels #explorepage #matthewandryan #mrandmr</t>
  </si>
  <si>
    <t>2023-04-26T17:03:50.000Z</t>
  </si>
  <si>
    <t>They say work hard play hard 
Wearing all @revolve  #ad #happyfriday</t>
  </si>
  <si>
    <t>2023-01-20T19:56:44.000Z</t>
  </si>
  <si>
    <t>Summer sandals sorted @bobbies  AD
#everydayoutfit #minimalstyle #bobbies</t>
  </si>
  <si>
    <t>2023-05-05T07:29:28.000Z</t>
  </si>
  <si>
    <t>the last one is SO important to IMPROVE your phone VIDEO 
1️⃣ clean your lens before shooting, you’’ be surprised at the difference it makes
2️⃣ look at your lens when filming and not yourself
3️⃣ use an external microphone to get better audio
#contentcreator #creatortips #videotips #videography</t>
  </si>
  <si>
    <t>2023-03-15T17:46:04.000Z</t>
  </si>
  <si>
    <t>8 billion people in this world, and I’ll forever choose you ❤️
#gaycouplegoals #mrandmr #proposalring #couplegoals #proposal #mountfuji #proposal #boyfriendmemes</t>
  </si>
  <si>
    <t>2023-04-23T17:06:01.000Z</t>
  </si>
  <si>
    <t>☀️ It’s a Hot Curl Summer which means we need our curls to be popping in the best way possible! ➿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
For a more detailed video on the differences between the two check out my latest YouTube video. Link in bio!
#curlsmith #curlsmithpartner #hotcurlsummer
#washandgo #washngo #shingling #shinglingmethod #raking #rakingmethod #curldefinition #curlyhaircare #curlsaunaturel #curlynatural</t>
  </si>
  <si>
    <t>2022-06-23T16:28:55.000Z</t>
  </si>
  <si>
    <t>double_curly_loop</t>
  </si>
  <si>
    <t>EVERYTHING my fiancé ate in a day at DISNEY WORLD 
#boyfriend #whatieatinaday #disneyworldfood #disneyworldfoodie #disneyworld #whatieat #disneyworldfood #matthewandryan #mrandmr #reaction</t>
  </si>
  <si>
    <t>2023-04-24T16:39:45.000Z</t>
  </si>
  <si>
    <t>Oui Oui Oui Oui</t>
  </si>
  <si>
    <t>2022-12-28T18:07:02.000Z</t>
  </si>
  <si>
    <t>Wash day puff ➿ Steps and products (plus a couple tips!):
On freshly washed hair I applied the @patternbeauty Leave In Conditioner - loveeee this stuff!
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
I also used the @patternbeauty Strong Hold Gel to add some definition &amp; hold to my puff. I raked it through my curls and it left them super defined and shiny. 
I tied the front down with a satin scarf to get it super laid.
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</si>
  <si>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</si>
  <si>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</si>
  <si>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</si>
  <si>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</si>
  <si>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</si>
  <si>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What do you think my Cute Giraffe should be called? 
FULL TUTORIAL Link in Bio + Story
Resin can be combined in such awesome ways with Glue Guns and Acrylic Pouring, don’t you think? ❤️
Resin: @elichemresins (Get 15% Off with Code: AB15)
Paints: @artezaofficial 
.
.
.
.
.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</si>
  <si>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2022-06-23T17:12:18.000Z</t>
  </si>
  <si>
    <t>Holiday dump</t>
  </si>
  <si>
    <t>2023-01-03T18:15:49.000Z</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</si>
  <si>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</si>
  <si>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</si>
  <si>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</si>
  <si>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</si>
  <si>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Monday ✨</t>
  </si>
  <si>
    <t>2022-06-06T10:20:22.000Z</t>
  </si>
  <si>
    <t>kiss me in the photo booth?</t>
  </si>
  <si>
    <t>2022-08-21T21:04:21.000Z</t>
  </si>
  <si>
    <t>We made promise rings a few days before our engagement  
We wanted to do something cute that represented our love and us promising each other that we would be together forever ❤️ but little did he know I was proposing a few days later</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</si>
  <si>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</si>
  <si>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</si>
  <si>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</si>
  <si>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</si>
  <si>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</si>
  <si>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</si>
  <si>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</si>
  <si>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</si>
  <si>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</si>
  <si>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</si>
  <si>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</si>
  <si>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</si>
  <si>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</si>
  <si>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</si>
  <si>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</si>
  <si>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</si>
  <si>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</si>
  <si>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</si>
  <si>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</si>
  <si>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</si>
  <si>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</si>
  <si>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</si>
  <si>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</si>
  <si>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</si>
  <si>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</si>
  <si>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</si>
  <si>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</si>
  <si>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
This will be achieved with help from you!! 2 trees will be planted with the purchase of each qualifying Palmer’s product between 29th June to 9th September 2022. The qualifying products are:
Cocoa Butter Formula Lotions 250ml &amp; 400ml
Cocoa Butter Formula Fragrance Free Lotions 250ml &amp; 400ml
Coconut Oil Formula Lotions 250ml &amp; 400ml
Coconut Oil formula Shampoo &amp; Conditioner 
Olive Oil Formula Shampoo &amp; Conditioner 
 To be in for a chance of winning a treetop stay worth £2000, shoppers will need to purchase a qualifying product and then upload and register on palmers-forest.com.
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</si>
  <si>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</si>
  <si>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</si>
  <si>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</si>
  <si>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
#everydaystyle #satinshirt #topshopstyle #doseofstyle</t>
  </si>
  <si>
    <t>2023-04-28T07:22:41.000Z</t>
  </si>
  <si>
    <t>Let’s just be real  
This lip combo &gt; @colourpopcosmetics lux crème in Holla and Foolish 
-
#makeup #makeupreel #reel #makeupvideos</t>
  </si>
  <si>
    <t>2023-03-23T17:40:58.000Z</t>
  </si>
  <si>
    <t>We’re still on the lookout for his shadow ✨
A wonderful evening celebrating #PeterPanAndWendy last night ❤️ Thanks @disneyplusuk for inviting us! 
Next stop… NEVERLAND ✨</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</si>
  <si>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</si>
  <si>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</si>
  <si>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</si>
  <si>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</si>
  <si>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</si>
  <si>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</si>
  <si>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</si>
  <si>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</si>
  <si>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</si>
  <si>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
#teamruka</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</si>
  <si>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</si>
  <si>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</si>
  <si>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</si>
  <si>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</si>
  <si>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</si>
  <si>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</si>
  <si>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</si>
  <si>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</si>
  <si>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</si>
  <si>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</si>
  <si>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</si>
  <si>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</si>
  <si>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</si>
  <si>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
Paints- Arteza premium and Metallics @artezaofficial 
Resin- EliChem Master Cast (15% off with AB15 code on all their products) @elichemresins 
.
.
.
.
.
.
.
.
.
.
.
.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</si>
  <si>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</si>
  <si>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This Beautiful Nigerian Lady Piece is dedicated to a Close Friend of mine who recently had to Travel back Home there. ❤️
FULL TUTORIAL Link in Story + Bio!
Let me know what you thought in the comments! 
.
Music by: @lessless__ 
.
.
.
.
.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</si>
  <si>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2022-06-16T17:04:05.000Z</t>
  </si>
  <si>
    <t>Cheers to a brand new year and To you beautiful people 
Been a crazy year literally to the last minute of 2022 that I injured my knee with ugliest plaster available blood aroundbut hopefully was tipsy enough not to realize the pain untill today and danced the night away‍♀️‍♀️
Hope everyone had a blast and wishing a fab year ahead 
So much love</t>
  </si>
  <si>
    <t>2023-01-01T16:56:31.000Z</t>
  </si>
  <si>
    <t>&lt; CROPPED BLAZER SETS❤️‍ all from @bershka</t>
  </si>
  <si>
    <t>2022-06-28T21:01:45.000Z</t>
  </si>
  <si>
    <t>My AMG Combo ⚫️#amggtblackseries #gls63amg #amg #blackseries #v8 #twinturbo #mercedesbenz #mercedes #mercedesamg #projectone #rana65556 #new</t>
  </si>
  <si>
    <t>2021-12-03T14:40:21.000Z</t>
  </si>
  <si>
    <t>@revolve x @dundasworld coat rn 
Baby its cold outside️️
@lpa boots #supplied *ad*</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</si>
  <si>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</si>
  <si>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</si>
  <si>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</si>
  <si>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</si>
  <si>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</si>
  <si>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</si>
  <si>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</si>
  <si>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</si>
  <si>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</si>
  <si>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</si>
  <si>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</si>
  <si>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</si>
  <si>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</si>
  <si>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</si>
  <si>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The pink blush obsession continues
@kikomilano Velvet Touch Creamy Stick Blush shade 4
RRP £11.49
Brush is @modabrush 
Would you wear this blush? 
Please do not use/repost my content without my permission. 
-
-
-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</si>
  <si>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</si>
  <si>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Thank you Germany ❤️ 
 @fabian_schmidt</t>
  </si>
  <si>
    <t>2022-06-06T06:53:28.000Z</t>
  </si>
  <si>
    <t>anti mascara eyes  ad using Eyeko black magic cocoa edit eyeliner from my @boxycharm  ib @divinamuse #boxycharm #boxycharmpartner #makeup</t>
  </si>
  <si>
    <t>2022-09-01T15:59:38.000Z</t>
  </si>
  <si>
    <t>Thank you Canada</t>
  </si>
  <si>
    <t>2022-05-10T17:53:19.000Z</t>
  </si>
  <si>
    <t>AD introducing @barrymcosmetics 3 step skincare routine☁️
The soothing cleansing balm melts away makeup so easily ‍♀️
Purifying toner unclogs pores and reduces the appearance of uneven skin tone ‍️
Hydrating moisturiser revives dry skin with natural properties such as Shea butter, cucumber and green tea leaf extract 
Available now at BarryM.com and @sephorauk for £8.99 each  #BarryM #crueltyfree</t>
  </si>
  <si>
    <t>2023-03-02T16:50:52.000Z</t>
  </si>
  <si>
    <t>Obsessed with this shade!! 
Literally love these @maybelline superstay vinyl ink liquid lips! They lasts so well and look amazing!! 
Smudge proof but the gloss stays!! 
Shade Keen 125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</si>
  <si>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</si>
  <si>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How I feel in this dress = ✨✨✨✨ #reelsinstagram #silkdress #trending #slowmo</t>
  </si>
  <si>
    <t>2023-05-12T16:53:48.000Z</t>
  </si>
  <si>
    <t>The most perfect minimal shoes for every outfit 
Office chic vibes in my @reebok Club C Revenge ✨✨✨ AD #officelovesreebok @officeshoes @reebokeurope</t>
  </si>
  <si>
    <t>2022-11-11T18:06:04.000Z</t>
  </si>
  <si>
    <t>PAINKILLER with @iamelyx is out now</t>
  </si>
  <si>
    <t>2022-05-20T17:01:08.000Z</t>
  </si>
  <si>
    <t>LBD</t>
  </si>
  <si>
    <t>2022-06-12T17:03:06.000Z</t>
  </si>
  <si>
    <t>Clearly my hand tastes good ‍♀️ #dogsofinstagram #alaskanmalamute #trending</t>
  </si>
  <si>
    <t>2023-05-11T15:09:49.000Z</t>
  </si>
  <si>
    <t>Before I got makeup on my jumper 
-
BASE:
@drjart_uk ceramidin cream
@milkmakeup hydrogrip primer
@drjart_uk ceramidin lipair
 @charlottetilbury flawless filter shade 6.5
@toofacedlovestheuk born this way concealer shade chestnut 
@esteelauderuk double wear foundation shade 6W1 Sandalwood
@kevynaucoin sensual skin enhancer (shade SX11 to highlight)
@anastasiabeverlyhills magic touch concealer (shade
18 to neutralise bright concealer)
@fentybeauty matchstix to contour (shade expresso)
@rarebeauty liquid blush (shade joy)
@charlottetilbury flawless finish powder (shade 3)
@kevynaucoin loose powder
@juviasplace bronzed bronzee palette (shade dark)
@xxrevolution blush (shade retro)
@narsissist blush (shade taos)
@charlottetilbury brightening flawless finish powder (shade tan deep)
EYES:
@juviasplace bronzer on eyelids
@toofacedlovestheuk better than sex eyeliner
@tatti lashes glam lash accent lashes (I think they’re exclusive to asos)
@maccosmeticsuk macstack mascara @toofacedlovestheuk killer liner (shade killer expresso)
BROWS:
@benefitcosmeticsuk precisely my brown shade black brown
@refybeauty brow sculpt
@narsissist radiant creamy concealer (shade amande)
LIPS:
@maccosmeticsuk lipliner shade chestnut 
@nyxcosmetics_uk soft matte lip cream shade leon
@laneige_europe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</si>
  <si>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</si>
  <si>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</si>
  <si>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</si>
  <si>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</si>
  <si>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</si>
  <si>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</si>
  <si>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</si>
  <si>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</si>
  <si>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</si>
  <si>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</si>
  <si>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</si>
  <si>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</si>
  <si>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</si>
  <si>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</si>
  <si>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</si>
  <si>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</si>
  <si>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</si>
  <si>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</si>
  <si>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</si>
  <si>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</si>
  <si>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</si>
  <si>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C breezy ❄️ @chrisbrownofficial 
Makeup transformation 
This took 5 hours and I’m still finding red hair we chopped 
Let me know what you think 
Makeup details-
@hnbcosmetics soft focus airbrush concealer 
@juviasplace new coffee shop eyeshadow palette 
@hudabeauty black and brown soft kohl pencils</t>
  </si>
  <si>
    <t>2023-03-08T19:34:57.000Z</t>
  </si>
  <si>
    <t>Who remembers this ? #reelsinstagram #dance #dancer #trending</t>
  </si>
  <si>
    <t>2023-05-08T16:25:20.000Z</t>
  </si>
  <si>
    <t>Old man at the festival</t>
  </si>
  <si>
    <t>2022-06-04T21:01:51.000Z</t>
  </si>
  <si>
    <t>Skin has been acting right recently ✨ Here’s what I’m currently using:
@facetheory Freshening Face Wash
@theordinary Salicylic Acid 2% Masque (once a week)
@theordinary Azelaic Acid Suspension 10%
@theordinary Natural Moisturizing Factors + HA
@weleda Skin Food Light 
For me, skincare has only been one small piece of the puzzle for good skin. I’ll share more about my diet and lifestyle which has also helped soon x
#skincare #skincareroutine #skincareproducts #simpleskincare #theordinary #theordinaryskincare #facetheory #weleda #skinfood #weledaskinfood #clearskin</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</si>
  <si>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</si>
  <si>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</si>
  <si>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</si>
  <si>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Quick little autumn grwm 
Zip up @diesel 
Combat trousers @seventhstores 
Bag @telfarglobal 
Trainers @newbalance 
Trench coat @mango 
Fragrance @maisonfranciskurkdjian gentle fluidity gold ✨</t>
  </si>
  <si>
    <t>2022-11-09T17:39:45.000Z</t>
  </si>
  <si>
    <t>I’m obsessed with the texture of this moisturiser!!
@laneige_europe water bank blue hyaluronic gel moisturiser 
RRP £33
The little bits in the moisturiser feel super weird at first but burst on the skin and feel super cooling. 
ideal for combination and oily skin types, including sensitive skin.
Have you tried a moisturiser like this before? 
Please do not use/repost my content without my permission. Content may include gifted products 
-
-
-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</si>
  <si>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</si>
  <si>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
@anastasiabeverlyhills magic touch concealer in shade 5
@anastasiabeverlyhills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</si>
  <si>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</si>
  <si>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</si>
  <si>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</si>
  <si>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
Moisturiser used @bubble 
Brush used @bperfectcosmetics 
Please do not use/repost my content without my permission.
-
-
-
-
#drunkelephant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</si>
  <si>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</si>
  <si>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</si>
  <si>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Merry Christmas!! ❤️ #sacconejolys #christmas2022 #merrychristmas #familyof6 #christmasphoto #4kidsmama #momof4</t>
  </si>
  <si>
    <t>2022-12-25T10:36:24.000Z</t>
  </si>
  <si>
    <t>walked into a greenscreen</t>
  </si>
  <si>
    <t>2022-05-09T16:50:29.000Z</t>
  </si>
  <si>
    <t>But how perfectly does this match my nails?!?! 
@kikomilano lip volume 01 Tutu Rose
RRP £8.99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</si>
  <si>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</si>
  <si>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</si>
  <si>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</si>
  <si>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</si>
  <si>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</si>
  <si>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</si>
  <si>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</si>
  <si>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ad. secret to the ‘super model glowy skin’ for only £14! @elfcosmeticsuk halo glow liquid filter is a must try if you love a healthy and dewy look!✨ i’m using shade 1, available in 8 different shades in Boots 
#vegan #crueltyfree #eyeslipsface #elfcosmeticsuk #elfingamazing</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</si>
  <si>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</si>
  <si>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</si>
  <si>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</si>
  <si>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</si>
  <si>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</si>
  <si>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</si>
  <si>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</si>
  <si>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</si>
  <si>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</si>
  <si>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Clear gloss everyday 
@fentybeauty glass slipper gloss bomb heat
RRP £20 
It’s so juicy and high shine. Perfect to apply on top of any lip combo or to wear alone. I actually prefer the non heat version but this is still 10/10
Please do not use/repost my content without my permission 
-
-
-
#fenty #fentybeauty #fentyglossbomb #fentylipgloss #makeitbig #viralmakeup #celebmakeup #makeup #makeupmacro #makeupunboxing #newmakeup #makeupinspo #makeuplover #makeupaddict #lipstickjunkie #lipgloss #cleargloss #clearlipgloss #lipgloss #clearlipgloss</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</si>
  <si>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</si>
  <si>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</si>
  <si>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</si>
  <si>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</si>
  <si>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</si>
  <si>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</si>
  <si>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</si>
  <si>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</si>
  <si>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</si>
  <si>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</si>
  <si>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</si>
  <si>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</si>
  <si>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</si>
  <si>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 = smiles all round 
shop my outfit via the link in my bio or via the @shop.ltk app! 
#coffeeshop #coffeedate #springfashion</t>
  </si>
  <si>
    <t>2023-04-24T07:32:11.000Z</t>
  </si>
  <si>
    <t>Rave with me</t>
  </si>
  <si>
    <t>2022-04-27T06:03:12.000Z</t>
  </si>
  <si>
    <t>happy easter:’)</t>
  </si>
  <si>
    <t>2022-04-17T17:56:42.000Z</t>
  </si>
  <si>
    <t>It feels so wrong to smash up this blushy balm but Bobbi literally says the best way to use it is to break the seal.
@jonesroadbeauty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
-
-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</si>
  <si>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</si>
  <si>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</si>
  <si>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</si>
  <si>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No but my obsession with these trousers is reaaaaal 
Shop my outfit via the @shop.ltk app or via the link in my bio! 
#uniqlo #outfitcheck #everydayoutfit</t>
  </si>
  <si>
    <t>2023-04-25T07:29:10.000Z</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</si>
  <si>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</si>
  <si>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</si>
  <si>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</si>
  <si>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</si>
  <si>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</si>
  <si>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</si>
  <si>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Some autumn/winter outfits I’m going to be wearing this year ✨ which one do you like the best?</t>
  </si>
  <si>
    <t>2022-10-19T17:20:10.000Z</t>
  </si>
  <si>
    <t>Reflection ️✨
#summer #southoffrance #remmiebyriley</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</si>
  <si>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</si>
  <si>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</si>
  <si>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</si>
  <si>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
@hourglasscosmetics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
Would you wear this natural makeup look?? 
Please do not use/repost my content without my permission. Some products shown may be gifted.
-
-
-
#maybelline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</si>
  <si>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</si>
  <si>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</si>
  <si>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</si>
  <si>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</si>
  <si>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</si>
  <si>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
Doing this makes my hair super stretched and voluminous 
#messybun #highbun #texturetuesday #hairtexture #curlybun #curlymessybun #curlynatural #curlsaunaturel #</t>
  </si>
  <si>
    <t>2022-06-14T16:41:05.000Z</t>
  </si>
  <si>
    <t>@fashionnova ad</t>
  </si>
  <si>
    <t>2022-07-26T19:13:55.000Z</t>
  </si>
  <si>
    <t>Collection is in their dupe era
@collectioncosmetics_uk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
-
-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</si>
  <si>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</si>
  <si>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</si>
  <si>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</si>
  <si>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dress code: black ✔️</t>
  </si>
  <si>
    <t>2022-08-30T19:08:45.000Z</t>
  </si>
  <si>
    <t>My eyes are falling
This is all #makeup 
This took me 7 hours, I missed doing my split face looks 
TAG A FRIEND TO FREAK THEM OUT 
Makeup details-
@morphebrushes hint hint skin tint 
@colourpopcosmetics pastel crayon pencil kit 
@hudabeauty caramel brown brown obsessions eyeshadow palette 
@barrymcosmetics feather brow brow defining pen 
@nyxcosmetics_uk epic wear liner in black</t>
  </si>
  <si>
    <t>2023-03-18T19:00:00.000Z</t>
  </si>
  <si>
    <t>Hiii say it back! ✨☁️
Code ‘Aisha10’ for money off your purchase at @sneakerfeverhq ️
Hijab @linaziada 
Jumper @sistersandseekers 
Jeans @weekdayofficial</t>
  </si>
  <si>
    <t>2022-11-17T18:40:54.000Z</t>
  </si>
  <si>
    <t>Magic atmosphere doing the @carsandcoffee  Family parade onboard @rana65556 ‘s SVJ ✨ 
Thanks to all the enthusiasts coming to Piazza Duomo to meet us ❤️ 
#carsandcoffee #carsandcoffeefamily #milan #milanomonzamotorshow</t>
  </si>
  <si>
    <t>mrcarsandcoffee</t>
  </si>
  <si>
    <t>2022-06-25T15:59:23.000Z</t>
  </si>
  <si>
    <t>how sick is this?  Tutorial tomorrow 
#couplephoto #portraitphoto #beforeafterphoto #colorgrading #lightroommobile #lightroom #photographerlife</t>
  </si>
  <si>
    <t>2023-02-23T18:51:02.000Z</t>
  </si>
  <si>
    <t>12.
@entry</t>
  </si>
  <si>
    <t>2018-12-30T20:24:15.000Z</t>
  </si>
  <si>
    <t>Lipsticks that pack a punch 
ad| NEW @narsissist Powermatte lipsticks look like a liquid lipstick on the lips but are super comfortable and lightweight!
Shades in order: No Angel, American Woman, Mogador, Dragon Girl
Available now at @cultbeauty &amp; @bootsuk #PlayYourPower #NARSissist ✨</t>
  </si>
  <si>
    <t>2022-10-01T17:13:01.000Z</t>
  </si>
  <si>
    <t>Paradise dreams do come true ✨
Exploring Disney’s Private Island in the Bahamas Castaway Cay  Such a magical day with memories made which we’ll treasure forever ❤️ 
Swipe across to see more of our adventure on Disney’s private island Castaway Cay ➡️
❔Did you know Disney had its own private island which you can only access whilst onboard the Disney Cruise line? 
Gifted Trip | Part of #UKsBiggestDisneyFan @disneyparksuk 
#castawaycay #disney #disneycruise #disneycastawaycay #dcl #DisneyWish</t>
  </si>
  <si>
    <t>2023-04-16T17:02:01.000Z</t>
  </si>
  <si>
    <t>white_question_mark</t>
  </si>
  <si>
    <t>2020-01-28T18:33:04.000Z</t>
  </si>
  <si>
    <t>… because this blowdry was</t>
  </si>
  <si>
    <t>2022-06-05T20:15:02.000Z</t>
  </si>
  <si>
    <t>tutorial on the before / after trend  details below ⬇️ 
 this can be done on any editing software, but ill be using premiere pro.
first you’ll need a before and after picture ️
now pick 5-6 different colours in your after photo, and take note of the colour HEX codes 
you’ll now want to create 5-6 different shapes, it can be a square, diamond, circle whatever you fancy really… apply the colour codes to your shapes. now align them into a line,
finally add keyframes for your shapes to go to where you selected the colours from in your photo. add a bit of motion blur and sfx and that’s it!
#beforeandafter #phototutorial #editingtutorial #lightroomtutorials #colorgrading #photographerlife</t>
  </si>
  <si>
    <t>2023-02-24T17:48:03.000Z</t>
  </si>
  <si>
    <t>A day to remember ✨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</si>
  <si>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</si>
  <si>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</si>
  <si>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</si>
  <si>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</si>
  <si>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
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</si>
  <si>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</si>
  <si>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The princess said… YES ❤️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
#matthewandryan #proposal #engagementring #disneygram #disneyworld Trip is part of an AD/PR invited</t>
  </si>
  <si>
    <t>2023-04-04T17:00:43.000Z</t>
  </si>
  <si>
    <t>✨ Boyfriend mode at the airport UNLOCKED ✨
Anyone else’s partner a nightmare to travel with? 
@matthewandryan #matthewandryan #boyfriendmemes #boyfriendgoals #reactionmemes #explorepage</t>
  </si>
  <si>
    <t>2023-04-13T17:59:30.000Z</t>
  </si>
  <si>
    <t>Thank you for the love on this eye look, I forgot to finish the transition for the end of this video  but check out my last post for the finished look
Palette: @hudabeautyshop @hudabeauty Empowered Palette 
•
•
#makeuptutorial #makeupvideos #makeupforblackwomen #wocmakeup #eyeshadowtutorial #hudabeauty #makeuphack #wakeupandmakeup #makeuptransformation #1minutemakeup #makeupreels</t>
  </si>
  <si>
    <t>2022-09-29T17:50:23.000Z</t>
  </si>
  <si>
    <t>3 kisses at 3 castles ❤️
The life goal to visit every Disney castle has started 
- Disneyland Paris (photo one) 
- Walt Disney World Resort in Florida (photo two) 
- Disneyland Tokyo (photo three)
Ryan definitely thought he’d turn into a princess on the first kiss 
Surely this means we’re the #UKsBiggestDisneyFan right? 
Disneyland Paris and Walt Disney World Resort in Florida AD/PR Invite
#disneyworld #disneygram #matthewandryan #gaycouples</t>
  </si>
  <si>
    <t>2023-04-11T17:28:47.000Z</t>
  </si>
  <si>
    <t>He really thought he was holding my hand 
#prankwars #prankvideos #boyfriendmemes #explorepage #reaction</t>
  </si>
  <si>
    <t>2023-04-15T17:59:58.000Z</t>
  </si>
  <si>
    <t>When I think about all those festival tunes I’m bout to drop</t>
  </si>
  <si>
    <t>2022-04-23T21:25:10.000Z</t>
  </si>
  <si>
    <t>My Fiancé found his wedding veil ‍♂️ 
Comment which Disney Mickey Ears are your favourite? ⬇️
#matthewandryan #disneyears #mickeymouse #disneygram #disneyworld #UKsBiggestDisneyFan 
Part of PR TRIP</t>
  </si>
  <si>
    <t>2023-04-07T17:38:50.000Z</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</si>
  <si>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
This is your sign to get a trim!! 
#diytrim #diyhaircut #haircutsforwomen #haircuttutorial #hairtrim #blowdrystyle #blowout #blowdriedhair #lengthretention #hairgrowth #hairgrowthtips #hairgrowthjourney</t>
  </si>
  <si>
    <t>2022-06-04T08:17:13.000Z</t>
  </si>
  <si>
    <t>The perfect nude lip gloss 
@kikomilano 3D hydra gloss in 20
RRP £10.99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</si>
  <si>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</si>
  <si>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
@catrice.cosmetics foundation 
@narsissist cream bronzer
@rimmellondonuki multitasker concealer 
@r.e.m.beauty leading lady blush stick
@opvbeauty eyeshadow palette 
@technic_cosmetics pressed powder
@juviasplace bronzer
@maccosmeticsuk lipliner chestnut 
@narsissist powermatte lipstick thunder kiss
•
•
#makeuptutorial #makeupvideos #makeupforblackwomen #wocmakeup #eyeshadowtutorial #hudabeauty #makeuphack #wakeupandmakeup #makeuptransformation #1minutemakeup #makeupreels</t>
  </si>
  <si>
    <t>2022-09-26T19:05:04.000Z</t>
  </si>
  <si>
    <t>This gloss has gone viral and sold out everywhere! Lets test it out….
IB: @kimberleypossible_ ✨
Gloss: @fentybeauty gloss bomb heat ‘hot chocolit’
Will you be getting this gloss?
•
•
#makeuptutorial #makeupvideos #makeupforblackwomen #wocmakeup #eyeshadowtutorial #hudabeauty #makeuphack #wakeupandmakeup #makeuptransformation #1minutemakeup #makeupreels</t>
  </si>
  <si>
    <t>2022-09-30T14:09:48.000Z</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</si>
  <si>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</si>
  <si>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2023-02-18T16:45:08.000Z</t>
  </si>
  <si>
    <t>Hope you’re having a fab one 
Merry christmas w lots of love x❤️</t>
  </si>
  <si>
    <t>2022-12-25T18:45:07.000Z</t>
  </si>
  <si>
    <t>do not disturb 
everything i’m wearing is from @revolve &lt;3</t>
  </si>
  <si>
    <t>2022-06-24T16:54:07.000Z</t>
  </si>
  <si>
    <t>madly</t>
  </si>
  <si>
    <t>2022-07-25T12:02:23.000Z</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</si>
  <si>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
and now you can see yourself while shooting with the best camera on your phone! ✅
#contentcreator #mobilevideography #instagramtips #instagramreels #reelstips #videotips #contenttips #contentcreation</t>
  </si>
  <si>
    <t>2023-02-14T17:29:58.000Z</t>
  </si>
  <si>
    <t>Cherry on top</t>
  </si>
  <si>
    <t>2023-02-01T15:11:29.000Z</t>
  </si>
  <si>
    <t>the last tip is game changing  here are 3 easy tips for high quality Instagram reels 
N1 before shooting clean your lens
N2 add 15-25 sharpness when editing
N3 always activate high quality uploads 
for this head to your page, then settings &gt; account &gt; data usage &gt; upload at highest quality
#instagramtips #instagramreels #contentcreator #instagram101 #instagramhacks #creatortips</t>
  </si>
  <si>
    <t>2023-02-16T17:51:25.000Z</t>
  </si>
  <si>
    <t>The full tutorial for this eye look is on my Tik Tok if you wanna see in more detail 
Products:
@kevynaucoin foundation balm fb14
@narsissist cream bronzer 
@hudabeautyshop empowered eyeshadow palette 
@toofacedlovestheuk @toofaced setting powder 
@fentybeauty gloss bomb heat ‘hot chocolit’
•
•
#makeuptutorial #makeupvideos #makeupforblackwomen #wocmakeup #eyeshadowtutorial #hudabeauty #makeuphack #wakeupandmakeup #makeuptransformation #1minutemakeup #makeupreels</t>
  </si>
  <si>
    <t>2022-09-28T16:55:08.000Z</t>
  </si>
  <si>
    <t>want the tutorial?  who’s jumping on this saucy Pantone photo trend ️ 
BTW: Use this sound if you make the video ya welcome!! 
Shot on: Sony a7 IV
Lens Used: 16-35 GM F.2.8
Location: Santorini Greece  
#photographer #photography #portaitphotography #landscapephotography #phototutorial #editingtutorial #pantonetrend #phototrend</t>
  </si>
  <si>
    <t>2023-02-20T18:23:28.000Z</t>
  </si>
  <si>
    <t>Santa baby</t>
  </si>
  <si>
    <t>2022-12-25T17:14:36.000Z</t>
  </si>
  <si>
    <t>This was where I had planned to propose to Ryan…
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</si>
  <si>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</si>
  <si>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best portrait photo camera settings 
Here are the best camera settings for portrait photography! 
1️⃣ first you want to set your autofocus to the continuous AF - to make sure your camera is constantly updating the focus.
2️⃣ next aperture, the lower your aperture the blurrier the background.
3️⃣ finally, you want to make sure you have a high shutterspeed - to ensure you are freezing any movement in your shots.
 So I set my minimum shutter speed to around 1/200.
#phototips #cameratips #photography #photographytips #portraitphotography #portraitphotography</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</si>
  <si>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</si>
  <si>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</si>
  <si>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</si>
  <si>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</si>
  <si>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</si>
  <si>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</si>
  <si>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</si>
  <si>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My Fiancé ate DOG  
How realistic does this look though?  Follow @matthewandryan ️‍❤️
#funnymemes #couplegoals #explorepage #reaction #boyfriend</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</si>
  <si>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</si>
  <si>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</si>
  <si>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</si>
  <si>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
Products:
@narsissist soft matte foundation 
@narsissist cream bronzer 
@maybelline eraser concealer 
@hudabeautyshop easybake powder
@makeuprevolution x Tammi Paradise Glow Face Palette
@citycolorcosmetics dazed glitter palette 
@maccosmeticsuk lipliner chestnut 
@narsissist powermatte lipstick ‘American woman’
•
•
#makeuptutorial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</si>
  <si>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</si>
  <si>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</si>
  <si>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</si>
  <si>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</si>
  <si>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</si>
  <si>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New York with @narsissist ❤️
#PRTrip</t>
  </si>
  <si>
    <t>2022-09-20T14:15:27.000Z</t>
  </si>
  <si>
    <t>Seeing Mount Fuji over at Chureito Pagoda here in Japan has always been on our bucket list goals and we finally get to tick it off ✅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</si>
  <si>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2023-03-29T16:42:34.000Z</t>
  </si>
  <si>
    <t>Taking my Three new Beast home  #gwagon #gls63amg #glb53amg #amg #mercedes #mercedesamg #gls63 #63amg #4x4 #lifestyle #new #newcar</t>
  </si>
  <si>
    <t>2021-09-26T11:36:18.000Z</t>
  </si>
  <si>
    <t>What you gonna do charge me with vapin?
Wearing @revolve</t>
  </si>
  <si>
    <t>2022-12-21T17:20:02.000Z</t>
  </si>
  <si>
    <t>Last bling moments from archive</t>
  </si>
  <si>
    <t>2022-12-07T18:33:12.000Z</t>
  </si>
  <si>
    <t>Brutally soft christmas</t>
  </si>
  <si>
    <t>2022-12-16T17:54:20.000Z</t>
  </si>
  <si>
    <t>Lets play with some makeup
How have you guys been? I feel like I haven’t spoken with you in ages! Im thinking of going back to YouTube because I miss the conversations I was able to have with you guys on there! 
Do you still watch YouTube??
Products:
@iconic.london skin tint 
@saiebeauty cream bronzer 
@kashbeauty eyeshadow palette 
@benefitcosmeticsuk roller liner brown
@hnbcosmetics concealer 
@r.e.m.beauty cream stick ‘leading lady’
@lauramercier translucent honey powder 
@maccosmeticsuk lipliner chestnut 
@maccosmeticsuk lipstick yash
@shiseidouki lipgloss
•
•
#makeuptutorial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</si>
  <si>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</si>
  <si>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</si>
  <si>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</si>
  <si>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
#PRtrip 
•
•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</si>
  <si>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</si>
  <si>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</si>
  <si>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</si>
  <si>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</si>
  <si>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</si>
  <si>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4 more months until Swedish summer ✨. 
#sweden #summer #friends</t>
  </si>
  <si>
    <t>2023-02-10T09:23:09.000Z</t>
  </si>
  <si>
    <t>I’ll never get over this dress &lt;3</t>
  </si>
  <si>
    <t>2022-07-01T16:52:53.000Z</t>
  </si>
  <si>
    <t>#YUMMYGYMCHALLENGE</t>
  </si>
  <si>
    <t>2020-01-09T07:12:44.000Z</t>
  </si>
  <si>
    <t>One of the smoothest powder’s I’ve ever tried! Its so finely milled 
Have you tried the @uomabeauty smooth powder yet??
•
•
#uomabeauty #makeuptutorial #makeupvideos #makeupartistsworldwide #glamvids #wocmakeup #eyeshadow #foundation #makeuphack #makeupforblackwomen #wakeupandmakeup  #eyeshadowtutorial #makeuptransformation #1minutemakeup #makeupdaily</t>
  </si>
  <si>
    <t>2022-10-07T18:07:57.000Z</t>
  </si>
  <si>
    <t>So so so much L❤️‍VE  for them #bfa</t>
  </si>
  <si>
    <t>2022-12-07T17:47:25.000Z</t>
  </si>
  <si>
    <t>a day in Salcombe 
• my outfit in front of some beaut rocks 
• tasty picnic on the beach
•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</si>
  <si>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</si>
  <si>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</si>
  <si>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</si>
  <si>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
shop my outfit via the @shop.ltk app or via the link in my bio! 
#springoutfit #uniqlo #doseofstyle #minimalstyle #everydayoutfit #scandistyle</t>
  </si>
  <si>
    <t>2023-04-19T07:30:16.000Z</t>
  </si>
  <si>
    <t>@maybelline lifter gloss in stone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</si>
  <si>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</si>
  <si>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
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
#blowouts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</si>
  <si>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</si>
  <si>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</si>
  <si>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</si>
  <si>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
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</si>
  <si>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</si>
  <si>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</si>
  <si>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</si>
  <si>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</si>
  <si>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</si>
  <si>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</si>
  <si>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</si>
  <si>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</si>
  <si>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</si>
  <si>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windy spring coffee dates ☕️
hoodie @livefastdieyoung *pr
Sunnies @pullandbear 
#coffeedate #coffeeshop #coffeelovers</t>
  </si>
  <si>
    <t>2023-04-14T07:27:57.000Z</t>
  </si>
  <si>
    <t>Some recent moments…
1. Spring sunshine with Tia 
2. New sneaks @newbalance 991
3. Tulips in the sun
4. Podcast recording selfie @stillgottimepodcast 
5. Abba voyage with my mumma 
6. An eve at cafe koko
7. More tulips
8. Bank holiday selfie 
9. Gorgeous restaurant interior 
#photodump #besties #londonlife</t>
  </si>
  <si>
    <t>2023-04-10T08:41:08.000Z</t>
  </si>
  <si>
    <t>You can’t go wrong with the @laneige_europe sleeping mask 
Mango 
RRP £21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</si>
  <si>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</si>
  <si>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The BEST day of our lives ❤️ I’m sorry but we’re still so happy 
#couplegoals #proposal #matthewandryan #surprise</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</si>
  <si>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</si>
  <si>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</si>
  <si>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</si>
  <si>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</si>
  <si>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</si>
  <si>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Te amo Chile ❤️ History has been made 
 @ramirogonzalezphoto</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</si>
  <si>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</si>
  <si>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</si>
  <si>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</si>
  <si>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</si>
  <si>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</si>
  <si>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</si>
  <si>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</si>
  <si>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</si>
  <si>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</si>
  <si>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</si>
  <si>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</si>
  <si>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</si>
  <si>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</si>
  <si>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</si>
  <si>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</si>
  <si>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</si>
  <si>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</si>
  <si>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</si>
  <si>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</si>
  <si>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</si>
  <si>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</si>
  <si>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</si>
  <si>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</si>
  <si>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</si>
  <si>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</si>
  <si>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</si>
  <si>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</si>
  <si>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</si>
  <si>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</si>
  <si>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</si>
  <si>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</si>
  <si>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</si>
  <si>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</si>
  <si>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</si>
  <si>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</si>
  <si>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It’s a good hair kinda day ‍♀️
Sweatshirt @livefastdieyoung *pr
Jeans @levislondon 
Sunnies @weekdayofficial 
Bag @staud.clothing @farfetch 
#springstyles #springoutfitideas #levis501 #levisjeans #doseofstyle #minimalstyle</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</si>
  <si>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</si>
  <si>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</si>
  <si>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</si>
  <si>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</si>
  <si>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</si>
  <si>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</si>
  <si>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</si>
  <si>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</si>
  <si>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</si>
  <si>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</si>
  <si>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</si>
  <si>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</si>
  <si>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</si>
  <si>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</si>
  <si>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</si>
  <si>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</si>
  <si>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</si>
  <si>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AD | Disney Parks challenged us, and we accepted 
The trip of a lifetime is about to commence and we are SO excited to be one of five Disney coaches, cheerleading the lucky 10 Disney fans, as they compete for the title of, The UK’s Biggest Disney Fan  @DisneyParksUK ✨
There’s going to be 10 challenges as we explore Disneyland Paris, Walt Disney World Resort in Florida and on board the Disney Wish  We’re really excited to be supporting Disney mega fans Sue and Ashleigh ❤️
We can’t express how grateful we are to be working on such an amazing project with @DisneyParksUK, and we’ll be making sure we share LOADS of laughter and behind the scenes during the adventure.
LET THE MAGICAL DISNEY ADVENTURE BEGIN ✨ #DisneyParksUK #UKsBiggestDisneyFan</t>
  </si>
  <si>
    <t>2023-03-20T19:09:08.000Z</t>
  </si>
  <si>
    <t>Merry Christmas everyone #happyholidays #rana65556</t>
  </si>
  <si>
    <t>2021-12-25T09:36:33.000Z</t>
  </si>
  <si>
    <t>AB  Crystal Diamond rhinestones perfect mini dress w/ Detachable Tulle skirt 
☁️☁️☁️ @lapearlin_official #bts</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</si>
  <si>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</si>
  <si>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</si>
  <si>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</si>
  <si>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
•
•
#makeuptutorial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</si>
  <si>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</si>
  <si>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</si>
  <si>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</si>
  <si>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</si>
  <si>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</si>
  <si>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What’s that saying again? … You have to kiss a lot of monkeys before you find your prince I’ll stick to this monkey then  
Such a cool experience going up the mountains to visit the snow monkeys here in Japan, Yudanaka ✨ Swipe across to see more ➡️
#matthewandryan #visitjapan #yudanaka #snowmonkeys #couplegoals #nagano</t>
  </si>
  <si>
    <t>2023-03-09T18:33:28.000Z</t>
  </si>
  <si>
    <t>Sponge VS Powder Puff
I think this video has swayed me to powder puff but it definitely takes more work to melt into the skin then a damp sponge does
What do you prefer?
•
•
#makeuptutorial #makeupvideos #makeupforblackwomen #wocmakeup #eyeshadowtutorial #hudabeauty #makeuphack #wakeupandmakeup #makeuptransformation #1minutemakeup #makeupreels</t>
  </si>
  <si>
    <t>2022-09-02T17:18:58.000Z</t>
  </si>
  <si>
    <t>Glitter eyeliner! You can swap out the green for any colour you’re wearing that day! 
Do you have any affordable glitter eyeliners? Let me know⬇️
Products:
@plouise_makeup_academy eye base
@jordanaticiacosmetics divine palette
@rimmellondonuki wonderink eyeliner
@urbandecayuki glitter eyeliner
•
•
#glittereyeliner #makeuptutorial #makeupvideos #makeupforblackwomen #wocmakeup #eyeshadowtutorial #hudabeauty #makeuphack #wakeupandmakeup #makeuptransformation #1minutemakeup #makeupreels</t>
  </si>
  <si>
    <t>2022-08-28T19:03:23.000Z</t>
  </si>
  <si>
    <t>Love a good makeup day &lt;333</t>
  </si>
  <si>
    <t>2022-10-11T16:09:54.000Z</t>
  </si>
  <si>
    <t>2023-06-13T15:10:44.000Z</t>
  </si>
  <si>
    <t>There’s a restaurant in Tokyo where you DON’T speak to anyone…
Follow @matthewandryan for adventures, fun and lols ❤️
#matthewandryan #japantravel #japanesefood #explorepage #onlyinjapan</t>
  </si>
  <si>
    <t>2023-03-02T18:04:03.000Z</t>
  </si>
  <si>
    <t>#svjroadster #lamborghini</t>
  </si>
  <si>
    <t>2021-10-24T11:28:25.000Z</t>
  </si>
  <si>
    <t>Did anyone spot the clue?  Any guesses? ♥️ 
Follow @matthewandryan for adventures, fun and lols ❤️
#matthewandryan #mountfuji #trendingreels #explorepage #couplelove #gaycute #mountfujijapan</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</si>
  <si>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</si>
  <si>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</si>
  <si>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</si>
  <si>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</si>
  <si>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</si>
  <si>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
One of the most common questions I get asked … my answer 
.
#ingles #soundbritish #advancedbritishenglish #britishenglish</t>
  </si>
  <si>
    <t>2023-01-25T13:34:25.000Z</t>
  </si>
  <si>
    <t>I proposed to the love of my life ❤️
After 7 years of being together, and exploring Japan without him finding the ring, it finally happened  It was the most special moment of my life and I’m so happy he said yes!  I can’t believe I’m going to get to marry my best friend, soulmate and lover ‍❤️‍ Here’s to forever ❤️
#proposal #surpriseproposal #coupleproposal #mountfuji #mtfuji #japan #engagement #matthewandryan #engagementring #engagementcouple</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</si>
  <si>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</si>
  <si>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</si>
  <si>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</si>
  <si>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</si>
  <si>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</si>
  <si>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</si>
  <si>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</si>
  <si>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No better feeling ‍♀️
Extensions by @richyhairuk , best hair I’ve used to date! From colour matching to hair quality   | gifted</t>
  </si>
  <si>
    <t>2022-01-20T15:54:54.000Z</t>
  </si>
  <si>
    <t>Love is like Cherry Blossoms  
You won’t find it every time or everywhere,
Wait for it’s season to come,
And, you won’t be long in despair  
 Feeling so lucky to witness cherry blossoms so early on into the season here during our Japan adventures  
 Planning your dream trip to Japan in spring for cherry blossom season? ⬇️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</si>
  <si>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2023-02-28T16:33:28.000Z</t>
  </si>
  <si>
    <t>Meet my partner in crime ‍♀️
#bestie #bestfriends #bestiegoals #wineoclock #bffgoals #pinterestinspired #girlswholikegirls #girlsnight</t>
  </si>
  <si>
    <t>2023-04-15T15:59:29.000Z</t>
  </si>
  <si>
    <t>Can we actually win at Japanese claw machines or is it a scam?!  Do you think it was worth the money? 
Follow @matthewandryan for adventures, fun and lols ❤️
#matthewandryan #japantravel #clawmachine #explorepage #onlyinjapan #tokyojapan #clawmachines</t>
  </si>
  <si>
    <t>2023-03-05T17:59:09.000Z</t>
  </si>
  <si>
    <t>2022-01-17T14:14:37.000Z</t>
  </si>
  <si>
    <t>Be right back, just at our favourite place in the whole world  Yudanaka, Japan ✨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
#matthewandryan #visitjapan #yudanaka #onsenjapan #couplegoals #nagano #kimono #kimonojapan</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</si>
  <si>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</si>
  <si>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</si>
  <si>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</si>
  <si>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</si>
  <si>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</si>
  <si>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
#springoutfitideas #levis501 #scandistyle</t>
  </si>
  <si>
    <t>2023-04-04T07:31:15.000Z</t>
  </si>
  <si>
    <t>Speedy edits with this hack to increase your computers performance for editing 
If you edit videos on a windows pc or laptop, here’s something you need to do to improve your computers performance!
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
#videoeditor #photoeditor #editors #premierepro #davinciresolve #videoeditors #premiereprocc #adobe</t>
  </si>
  <si>
    <t>2023-02-08T17:53:29.000Z</t>
  </si>
  <si>
    <t>AD | Did he really think I would fall for this? ‍♂️ Him on LOVE ISLAND? 
It was so easy to watch him from a distance with the @googleuk Pixel Super Res Zoom 
Super Res Zoom not available for all camera apps and modes.
#funnyvideos #boyfriend #explorepage</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</si>
  <si>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</si>
  <si>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</si>
  <si>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</si>
  <si>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
The movie was phenomenal of course! Cant wait to take twins to go and watch it as well so I can see it again 
#blackpantherpremiere #maccosmetics #blackpanther</t>
  </si>
  <si>
    <t>2022-11-03T22:18:22.000Z</t>
  </si>
  <si>
    <t>bet you didn’t know this one ☝ instantly edit VIRAL REELS in seconds 
1️⃣ first head to your profile tap on create and select reels
 2️⃣ now swipe to templates, find one you like and then add your media
3️⃣ let instagram do the rest and it’s that easy!
Your welcome  #instareels #instagramreels #reelstemplates #reelstutorial #reelsinsta #videoediting #contentcreator #instacreative #instacreator #contentcreators #creatortips</t>
  </si>
  <si>
    <t>2023-02-07T18:13:53.000Z</t>
  </si>
  <si>
    <t>It’s so rude of them honestly  #reelsinstagram #funnymemes #relatable</t>
  </si>
  <si>
    <t>2023-05-21T18:42:49.000Z</t>
  </si>
  <si>
    <t>uber waits</t>
  </si>
  <si>
    <t>2022-01-19T15:53:16.000Z</t>
  </si>
  <si>
    <t>Testing out the @makeuprevolution x @theplasticboy collection 
All the products are a HIT! So proud of you Gary! You slayed this collab!❤️
What will you be grabbing from the collection?
•
•
#makeuptutorial #makeupvideos #makeupforblackwomen #wocmakeup #eyeshadowtutorial #hudabeauty #makeuphack #wakeupandmakeup #makeuptransformation #1minutemakeup #makeupreels</t>
  </si>
  <si>
    <t>2022-10-20T15:27:17.000Z</t>
  </si>
  <si>
    <t>Get Ready With Me: Realistic Everyday Makeup
Products:
@rimmellondonuki foundation 510
@madebymitchell blursh bronzer
@hudabeautyshop burning cherry cream blush
@technic_cosmetics setting powder hazelnut
@benefitcosmeticsuk bad gal bang mascara 
@maccosmeticsuk lipliner chestnut 
@fentybeauty slipshine ‘cookies &amp; cocoa’
•
•
#makeuptutorial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</si>
  <si>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</si>
  <si>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</si>
  <si>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</si>
  <si>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</si>
  <si>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</si>
  <si>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</si>
  <si>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</si>
  <si>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What we ATE in a day in Harijuku, Japan ❤️ Can’t believe we had all of this 
What would you want to try?  Follow @matthewandryan for more Japan adventures ❤️
#whatieatinaday #harijuku #japanfood #explorepage #matthewandryan</t>
  </si>
  <si>
    <t>2023-02-26T18:02:25.000Z</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</si>
  <si>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</si>
  <si>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2023-02-21T18:00:00.000Z</t>
  </si>
  <si>
    <t>AD | He was SO close to finding the ring ‍♂️
Thank goodness @googleuk magic eraser managed to erase it so quickly  #TeamPixel
Magic Eraser requires Google Photos app. May not work on all image elements.
#funnyvideos #boyfriend #explorepage</t>
  </si>
  <si>
    <t>2023-02-18T16:31:23.000Z</t>
  </si>
  <si>
    <t>I’m so quirky and cool  #reelsinstagram #funnymemes #relatable</t>
  </si>
  <si>
    <t>2023-04-21T17:21:47.000Z</t>
  </si>
  <si>
    <t>72 hours in Tokyo, Japan  Literally haven’t stopped exploring and loving every moment of it! 
Waited nearly 4 years to be back in Japan and we’re still in a bit of a haze that it doesn’t feel real that we’re here.
Swipe across to see what we’ve been up to over the 72 hours ➡️
 Save this post for your future Japan Trip, and all things Tokyo ✨
Sensoji Temple 
Meiji Jingu Shrine
SkyTree Tower - (Sumida, Tokyo)
Omoide Yokochō - (Shinjuku)
Shibuya Crossing 
Ueno Ameyoko 
#japan #tokyo #tokyotrip #visitjapan #ueno #shibuya #shibuyacrossing #meijishrine #sensoji #skytreetower #visittokyo #matthewandryan</t>
  </si>
  <si>
    <t>2023-02-19T19:10:00.000Z</t>
  </si>
  <si>
    <t>nothing beats this  Here is the easiest way to remove the background from a video. 
 all you have to do is head to this website and upload your video and you can also add different video backgrounds, change the color or even add an image.
#videoediting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</si>
  <si>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</si>
  <si>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</si>
  <si>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</si>
  <si>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Happy birthday Mom. Love you so so much ❤️</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</si>
  <si>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</si>
  <si>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</si>
  <si>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</si>
  <si>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</si>
  <si>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</si>
  <si>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</si>
  <si>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</si>
  <si>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</si>
  <si>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
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</si>
  <si>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</si>
  <si>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</si>
  <si>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</si>
  <si>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</si>
  <si>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</si>
  <si>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</si>
  <si>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</si>
  <si>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</si>
  <si>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</si>
  <si>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</si>
  <si>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</si>
  <si>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</si>
  <si>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</si>
  <si>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</si>
  <si>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</si>
  <si>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</si>
  <si>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</si>
  <si>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
those images are then stitched into a video file, so when you watch that ‘video’ ur actually seeing those 30 images played back to back every second!
#fps #videography #photography #camerasetup #videographylife #filmmakers</t>
  </si>
  <si>
    <t>2023-02-11T17:37:42.000Z</t>
  </si>
  <si>
    <t>2021-12-08T20:53:14.000Z</t>
  </si>
  <si>
    <t>2021-11-16T15:26:42.000Z</t>
  </si>
  <si>
    <t>All about the base Ive actually been enjoying the process of doing the one layer makeup technique, it’s therapeutic to me
Products:
@jouercosmetics concealer ‘honey’
@vievemuse concealer ‘tan 4’
@madebymitchell blursh bronzer ‘shade n laid’
@nudestix blush stick ‘picante’
•
•
#makeuptutorial #makeupvideos #makeupforblackwomen #wocmakeup #eyeshadowtutorial #hudabeauty #makeuphack #wakeupandmakeup #makeuptransformation #1minutemakeup #makeupreels</t>
  </si>
  <si>
    <t>2022-10-02T17:46:02.000Z</t>
  </si>
  <si>
    <t>❤️‍ #britishfashionawards #bfa</t>
  </si>
  <si>
    <t>2022-12-06T17:19:21.000Z</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</si>
  <si>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
We use Comparethemarket to help us with lots of things and ahead of this trip we used them to compare credit cards and find the one that was right for us. Credit cards can be a great way to make large purchases, such as flights ✈
#japantravel #japan #matthewandryan #couplegoals</t>
  </si>
  <si>
    <t>2023-03-06T16:35:35.000Z</t>
  </si>
  <si>
    <t>the nicest dress &lt;33 
from @h.ours on @revolve  the link to everything in my wardrobe is in my bio :-) #revolveme</t>
  </si>
  <si>
    <t>2022-02-22T17:07:45.000Z</t>
  </si>
  <si>
    <t>2021 &lt;3</t>
  </si>
  <si>
    <t>2021-12-29T20:36:41.000Z</t>
  </si>
  <si>
    <t>BFA’s #22 ❤️‍ @lapearlin_official #bfa #britishfashionawards #bfc</t>
  </si>
  <si>
    <t>2022-12-06T18:51:25.000Z</t>
  </si>
  <si>
    <t>2021-09-06T19:54:39.000Z</t>
  </si>
  <si>
    <t>the blazer of my dreams</t>
  </si>
  <si>
    <t>2022-01-17T19:21:49.000Z</t>
  </si>
  <si>
    <t>Try *THIS* hair clip hack! ✨
••••••
#hairclipstrend #hairclaw #hairstyles #hairstyle #hairlove</t>
  </si>
  <si>
    <t>2023-07-26T21:30:00.000Z</t>
  </si>
  <si>
    <t>Had the best evening at the @joyridemovie Premier with the best people 
Thank you so much @lionsgateuk for inviting me! The movie was actually hilarious! #Joyridemovie
@concordemedialondon 
@pia_publicity</t>
  </si>
  <si>
    <t>2023-07-27T15:56:40.000Z</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</si>
  <si>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
Ready to become the player that defenders fear and goaltenders dread? Don't wait another minute! Log in to the iTH+ membership site now and check it out at iTrainHockey.com!</t>
  </si>
  <si>
    <t>2023-07-27T14:38:53.000Z</t>
  </si>
  <si>
    <t>Breaking Your Bad Shooting Habits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</si>
  <si>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2023-07-27T18:30:38.000Z</t>
  </si>
  <si>
    <t>Whitehorse Camps Just Added!  
Tuesday, November 14th - Thursday, November 16th, 2023 at Canada Games Centre, Whitehorse, YT, CAN.
Three-day camps: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
Learn more and SIGN UP at iTrainHockey.com!</t>
  </si>
  <si>
    <t>2023-07-27T12:52:23.000Z</t>
  </si>
  <si>
    <t>swarndeep.gill</t>
  </si>
  <si>
    <t>The way we both sang the same song at the end and still didn’t get it  #singing #challenge #trend #viral #couple #song</t>
  </si>
  <si>
    <t>2023-07-26T20:50:35.000Z</t>
  </si>
  <si>
    <t>devenchris</t>
  </si>
  <si>
    <t>5 Animated Characters That Have a Disability Pt. 3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</si>
  <si>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WAIT FOR IT  #twins</t>
  </si>
  <si>
    <t>2023-07-27T00:54:09.000Z</t>
  </si>
  <si>
    <t>bootay xD</t>
  </si>
  <si>
    <t>2023-07-27T01:34:51.000Z</t>
  </si>
  <si>
    <t>Bachelorette Day 1 - Punta Cana Edition 
Resort - Riu Republica 
#bachelorette #bacheloretteparty #bacheloretteideas #bacheloretteinspo #dominicanrepublic #puntacana #riurepublica #browngirlbloggers #southasian #tamil</t>
  </si>
  <si>
    <t>2023-07-27T16:07:59.000Z</t>
  </si>
  <si>
    <t>thsgoal</t>
  </si>
  <si>
    <t>The perfect finishing touches. I’ve picked up some new summer bits. Starting with a refresh of my favourite styling custard from Pattern. And some glowy bits from @kimchi_chic, @lancomeofficial , and Quo. 
#MyFavouriteShoppersSummer</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</si>
  <si>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</si>
  <si>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</si>
  <si>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</si>
  <si>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</si>
  <si>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Who else does this when they’re travelling?  
-
@chasingcheryl 
#girls #females #memes #funnymemes #funny #relatable #comedy #bestie #friends #girlpower #relationships #relationshipgoals  #breakup #mood #life #viral #viralclips #videomemes #viralmemes #moments #viralreels #clips #viralclips #girlpower #travel #travelling</t>
  </si>
  <si>
    <t>2023-07-27T17:23:38.000Z</t>
  </si>
  <si>
    <t>Daily moods  
#girls #females #memes #funnymemes #funny #relatable #comedy #bestie #friends #girlpower #relationships #relationshipgoals  #breakup #mood #life #viral #viralclips #videomemes #viralmemes #moments #viralreels #clips #viralclips #girlpower</t>
  </si>
  <si>
    <t>2023-07-27T14:57:13.000Z</t>
  </si>
  <si>
    <t>Then I have to read it all over again  who else?!
-
mikenzieluna (TikTok)
#girls #females #memes #funnymemes #funny #relatable #comedy #bestie #friends #girlpower #relationships #relationshipgoals  #breakup #mood #life #viral #viralclips #videomemes #viralmemes #moments #viralreels #clips #viralclips #girlpower</t>
  </si>
  <si>
    <t>2023-07-27T13:43:18.000Z</t>
  </si>
  <si>
    <t>You’ve just been triptimized 
@robbiemanchurek 
@markmanchurek 
@joeymanchurek 
#tripletprank #twinprank #prank #comedy #public #dejavu #hilarious #funnyreactions #jokes #blags #farces #comedyvideos</t>
  </si>
  <si>
    <t>2023-07-26T23:42:15.000Z</t>
  </si>
  <si>
    <t>UP TO @londoncomiccon! • see you at London CANADA Comic Con on September 16 &amp; 17 @ RBC Place with @sushimewew!&amp; @stinkyblueratt! go to http://londoncomiccon.ca for more info!</t>
  </si>
  <si>
    <t>2023-07-27T16:35:26.000Z</t>
  </si>
  <si>
    <t>Gotta treat the stress somehow 
#girls #females #memes #funnymemes #funny #relatable #comedy #bestie #friends #girlpower #relationships #relationshipgoals  #breakup #mood #life #viral #viralclips #videomemes #viralmemes #moments #viralreels #clips #viralclips #girlpower</t>
  </si>
  <si>
    <t>2023-07-26T22:45:00.000Z</t>
  </si>
  <si>
    <t>jer2baer</t>
  </si>
  <si>
    <t>Tag that friend!  
-
@jamieandries 
#girls #females #memes #funnymemes #funny #relatable #comedy #bestie #friends #girlpower #relationships #relationshipgoals  #breakup #mood #life #viral #viralclips #videomemes #viralmemes #moments #viralreels #clips #viralclips #girlpower</t>
  </si>
  <si>
    <t>2023-07-26T21:22:49.000Z</t>
  </si>
  <si>
    <t>kotnicole</t>
  </si>
  <si>
    <t>callitspring</t>
  </si>
  <si>
    <t>look at me now will I ever learn ️</t>
  </si>
  <si>
    <t>2023-07-26T22:43:26.000Z</t>
  </si>
  <si>
    <t>rosssmith</t>
  </si>
  <si>
    <t>Chile con queso ️ you guys wanted the recipe from my story a few days ago so here it is not traditional but very tasty!!
Ingredients:
Chili con queso:
4 tbsp butter
1 jalapeño
1 roma tomato
1 shallot
1 chipotle pepper in adobo
1 can (127 ml) green chiles (drained)
3 garlic cloves
2 tbsp cornstarch
1 1/2 cup whole milk
1/2 cup heavy cream
4-5 cups cheese (I chose cheddar and Monterey Jack)
200 g cream cheese
Salt &amp; pepper to taste
Tortilla chips:
2 cups masa harina (or corn flour)
2 tbsp all purpose flour
1 1/2 - 2 cups hot water
Oil for frying
Salt
Instructions:
1 Dice jalapeño, tomato, shallot and pepper and sauté in butter on medium heat until softened. (5 mins)
2 Add garlic and cornstarch and cook for another minute.
3 Add milk and cream and bring to a simmer. Whisk in cheese about a cup at a time, adding the cream cheese as well until fully incorporated. Taste for salt and pepper. The queso can be made ahead of time or can remain on low heat while the tortilla chips are prepped.
4 For tortillas: Mix flours and water and knead for about 5-10 minutes until it resembles a play dough consistency and doesn’t stick to your hands.
5 Roll out a ball and place between two pieces of parchment paper and press between a tortilla press.
6 Place tortilla in a lightly oiled pan on medium high and cook for about 2 minutes on each side.
7 When all tortillas are made, cut in 4 and fry at 375F for about 3 minutes or until golden brown. Toss with salt and serve with warm queso. Top queso with tomatoes, fresh jalapeño and cilantro.
plates: @dinewithfable</t>
  </si>
  <si>
    <t>2023-05-31T20:21:43.000Z</t>
  </si>
  <si>
    <t>Finally, got my hands on *THIS* Japanese sunscreen!
•••••
#sunscreeneveryday #japanesesunscreen #japaneseskincare #anessasunscreen #bestsunscreen #sunscreenprotection</t>
  </si>
  <si>
    <t>2023-06-23T21:30:00.000Z</t>
  </si>
  <si>
    <t>Capricorn</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</si>
  <si>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
#reels #fashionreels #style #makeup #fashion</t>
  </si>
  <si>
    <t>2023-07-27T18:23:08.000Z</t>
  </si>
  <si>
    <t>yourmorning</t>
  </si>
  <si>
    <t>dpclutch</t>
  </si>
  <si>
    <t>nakaanddom</t>
  </si>
  <si>
    <t>lahibmk</t>
  </si>
  <si>
    <t>brookealexx</t>
  </si>
  <si>
    <t>Check out the @audible_ca Indigenous Writers’ Circle! The program is open to writers that self-identify as First Nations, Métis and Inuit (outside of Quebec). Apply by MAY 31 by visiting Audible.ca/ep/IWC! #AudibleWritersCircle #Ad</t>
  </si>
  <si>
    <t>2022-05-26T20:23:22.000Z</t>
  </si>
  <si>
    <t>ice_skate</t>
  </si>
  <si>
    <t>Creating an Effective Forecheck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</si>
  <si>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2023-06-26T18:37:18.000Z</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</si>
  <si>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</si>
  <si>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</si>
  <si>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</si>
  <si>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</si>
  <si>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</si>
  <si>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</si>
  <si>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</si>
  <si>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</si>
  <si>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</si>
  <si>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</si>
  <si>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</si>
  <si>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</si>
  <si>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</si>
  <si>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</si>
  <si>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</si>
  <si>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</si>
  <si>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</si>
  <si>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</si>
  <si>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</si>
  <si>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</si>
  <si>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</si>
  <si>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</si>
  <si>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</si>
  <si>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</si>
  <si>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</si>
  <si>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</si>
  <si>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Backstage tour at @eurovision 
@tiktok 
@tiktok_uk</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</si>
  <si>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</si>
  <si>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</si>
  <si>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</si>
  <si>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</si>
  <si>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</si>
  <si>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</si>
  <si>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</si>
  <si>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</si>
  <si>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</si>
  <si>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</si>
  <si>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</si>
  <si>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Yes, the puck went in  @nhl  @vt9191 #nhlallstar</t>
  </si>
  <si>
    <t>2023-02-17T02:59:20.000Z</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</si>
  <si>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</si>
  <si>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</si>
  <si>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</si>
  <si>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</si>
  <si>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She was so confused!  Wait for Triplet 3…
@joeymanchurek 
@robbiemanchurek 
@markmanchurek 
#pranks #comedy #twinspranks #tripletpranks #dejavu #brothers #justforlaughs #triplets</t>
  </si>
  <si>
    <t>2023-03-05T00:45:36.000Z</t>
  </si>
  <si>
    <t>robworling14</t>
  </si>
  <si>
    <t>Presenting the 2023 @procaninvitational with some of the top universities men and women basketball players in Canada. Sponsored by @onpointbasketball and hosted by @humbercollege.</t>
  </si>
  <si>
    <t>2023-05-07T04:11:22.000Z</t>
  </si>
  <si>
    <t>Thank you @bmw for welcoming me and inviting me to coachella
Taking up some space &amp; proudly wearing my jewelry and tattoos all the way in California ☀️ 
@bmw @bmwcanada #RoadToCoachella @dojacat #THEiX</t>
  </si>
  <si>
    <t>2022-04-16T20:22:22.000Z</t>
  </si>
  <si>
    <t>Day and night 90’s inspired looks... which one is your favorite?
Shoes by @geox, so incredibly comfy! (I will be wearing these slides all summer ☀️)
#ad</t>
  </si>
  <si>
    <t>2023-05-10T19:41:28.000Z</t>
  </si>
  <si>
    <t>instagram</t>
  </si>
  <si>
    <t>Пацаны постарались на славу, за что им огромный респект 
Graffiti artist: @rasko1
Video made by @adetue
Artworks by @didle.bob
Drawn animation by @whisp_irl
Produced by @frwrdmusic
Powered by @gorillaenergy
Music by @dzmitrymus
SENSE OF HUMAN — ЗАВТРА</t>
  </si>
  <si>
    <t>2021-10-13T10:13:45.000Z</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</si>
  <si>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</si>
  <si>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2023-06-09T01:40:19.000Z</t>
  </si>
  <si>
    <t>Do this routine twice a week to see firmer, brighter and renewed looking skin! ✨
•••••
#agedefying #proage #skincareroutine #skincareproducts #nobotoxneeded #skincaretipsandtricks</t>
  </si>
  <si>
    <t>2023-06-20T21:30:00.000Z</t>
  </si>
  <si>
    <t>Someone said “A lot of people struggle with sleep because sleep requires peace”. — I felt that</t>
  </si>
  <si>
    <t>2023-06-12T21:36:04.000Z</t>
  </si>
  <si>
    <t>hi Florida</t>
  </si>
  <si>
    <t>2023-06-07T18:25:48.000Z</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</si>
  <si>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
#recipes #recipeoftheday #recipeshare #cookingathome #easyrecipes #guthealth #healthyfood #healthylifestyle 
#CAprunes #prunesforlife #CAprunesCAN #EatCAprunes #CaliforniaPrunesPLANTA Ad</t>
  </si>
  <si>
    <t>2023-06-01T19:59:48.000Z</t>
  </si>
  <si>
    <t>Bridal Shower Ideas ‍♀️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</si>
  <si>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2023-05-28T22:34:14.000Z</t>
  </si>
  <si>
    <t>I’ll never stop playing dress up</t>
  </si>
  <si>
    <t>2023-06-02T21:14:44.000Z</t>
  </si>
  <si>
    <t>ZARA DRESS OF MY DREAMS ☀️✨ 
always on the hunt for Zara pieces that look like designer pieces 
•
•
•
#fashioninspo #styleoftheday #outfitgoals #fashionlover #ootd #instafashion #zara #zarastyle #zaraoutfit #zaradress #zarawoman #fashiondaily #zarafashion #summerdress</t>
  </si>
  <si>
    <t>2023-05-26T19:59:58.000Z</t>
  </si>
  <si>
    <t>get ready with me for a day at Walt Disney World ❤️ 
my three tips for @disneyparks days 
1) hydrate!!! I always kick off my mornings with @bloomsupps 
2) sunscreen!!! It’s extra hot out here folks… 
3) comfortable shoes!!! doing at least 20k steps at the park!
what do you think of my day one outfit?! ⬆️
#grwm #grwmmakeup #grwmreel #grwmoutfit #ootd #fashionstyle #fashion #skincare #makeupoftheday #fashionstyle #trendingreels #trendingnow #fashionista</t>
  </si>
  <si>
    <t>2023-06-06T22:32:08.000Z</t>
  </si>
  <si>
    <t>Why Puck Possession Is So Important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</si>
  <si>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2023-06-15T18:30:43.000Z</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</si>
  <si>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</si>
  <si>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2023-05-19T21:13:14.000Z</t>
  </si>
  <si>
    <t>Dominate Play Like Lebron James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</si>
  <si>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2023-06-09T18:30:10.000Z</t>
  </si>
  <si>
    <t>fly to Boston with me ❤️ part 2!!! 
love bringing you all behind the scenes on these fun travel vlogs ✨ 
#travel #destinations #boston #travelvlog #travelwithme #flying #travelblogger #vacation #trip #bostonmassachusetts</t>
  </si>
  <si>
    <t>2023-05-13T20:10:13.000Z</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</si>
  <si>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</si>
  <si>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2023-06-05T20:24:52.000Z</t>
  </si>
  <si>
    <t>The 2-On-0 Passing Funnel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</si>
  <si>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2023-06-13T18:30:29.000Z</t>
  </si>
  <si>
    <t>When and How to Use the Drop-Pass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</si>
  <si>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2023-06-14T18:30:45.000Z</t>
  </si>
  <si>
    <t>New York Midwinter Camps!  
Monday, February 19th - Wednesday, February, 2024 at Ice Hutch, Mt. Vernon, NY, USA.
Three-day camps:
1️⃣ Youth Camp (ages 8-10): 10:45am-1:45pm
2️⃣ Older Camp (ages 11-Adult): 1:45-4:45pm
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
Learn more and SIGN UP at iTrainHockey.com!</t>
  </si>
  <si>
    <t>2023-06-08T20:32:17.000Z</t>
  </si>
  <si>
    <t>Four Steps of a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</si>
  <si>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2023-06-07T18:30:28.000Z</t>
  </si>
  <si>
    <t>Take a tour of Disney’s Animal Kingdom Lodge Resort! 
From the epic amenities, to on-site wildlife, and more… this resort (and its proximity to all of the Disney parks) will not disappoint!!! ❤️
@waltdisneyworld #AllTheDisneyThrills 
#disney #disneyresorts #animalkingdom #animalkingdomlodge #jambohouse #disneyworld #disneygram #wdw #disneyparks #disneytrip #luxuryresort #hotel #hotellife #uniquehotels #uniquestays #disneylove</t>
  </si>
  <si>
    <t>2023-06-08T21:18:13.000Z</t>
  </si>
  <si>
    <t>Evade Defense With This Deke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</si>
  <si>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2023-06-08T18:30:42.000Z</t>
  </si>
  <si>
    <t>Completing a Goal-scoring 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</si>
  <si>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2023-06-12T18:31:27.000Z</t>
  </si>
  <si>
    <t>Try This 1-on-1 Battle Drill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</si>
  <si>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</si>
  <si>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</si>
  <si>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</si>
  <si>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</si>
  <si>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</si>
  <si>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</si>
  <si>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</si>
  <si>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</si>
  <si>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</si>
  <si>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Soleado 
Accessories @vitaly #gifted 
.
.
.
.[spring fashion,content ideas,fashion style ,spring outfits,minimal style,outfit inspo, blazer style ,American style,French style]
#fashionbaw#mtgfashion #fabfashionkillas#stylehunters#prettylittlething #blackgirlstyle #explorepage</t>
  </si>
  <si>
    <t>2022-05-18T16:02:37.000Z</t>
  </si>
  <si>
    <t>BRB making every single ice cream combination possible  #ninja #ninjacreami #icecream #kitchen #appliance #amazon</t>
  </si>
  <si>
    <t>2023-04-01T15:44:21.000Z</t>
  </si>
  <si>
    <t>Wouldn’t have it any other way  #couple #trend #viral #throwback #tbt</t>
  </si>
  <si>
    <t>2023-04-26T22:55:53.000Z</t>
  </si>
  <si>
    <t>The forest is magic, and sometimes we need to be in it to remember that we are too.</t>
  </si>
  <si>
    <t>2021-09-08T22:54:36.000Z</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</si>
  <si>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</si>
  <si>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2022-01-18T20:02:25.000Z</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</si>
  <si>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</si>
  <si>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</si>
  <si>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</si>
  <si>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</si>
  <si>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</si>
  <si>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</si>
  <si>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</si>
  <si>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</si>
  <si>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</si>
  <si>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</si>
  <si>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</si>
  <si>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2021-08-11T19:40:49.000Z</t>
  </si>
  <si>
    <t>I’m not made of chocolate but still pretty sweet 
.
.
.
.
.
.
.
.
.
.
.
.
#fashionbaw#mtgfashion #fabfashionkillas#stylehunters#prettylittlething #blackgirlstyle 
.
[spring outfit, outfit inspo, minimal style,outfit inspiration,outfit ideas , comfy style,aesthetic outfit,casual outfit ]</t>
  </si>
  <si>
    <t>2022-05-04T16:39:09.000Z</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</si>
  <si>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</si>
  <si>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</si>
  <si>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</si>
  <si>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</si>
  <si>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</si>
  <si>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</si>
  <si>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</si>
  <si>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</si>
  <si>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</si>
  <si>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</si>
  <si>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
You can get the Empress 2 for 50% off at @vush_official using my code EMILIA and trust me, you must- for the sake of your vagina. #vush</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</si>
  <si>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</si>
  <si>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</si>
  <si>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</si>
  <si>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</si>
  <si>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</si>
  <si>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</si>
  <si>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</si>
  <si>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</si>
  <si>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</si>
  <si>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</si>
  <si>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</si>
  <si>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</si>
  <si>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</si>
  <si>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</si>
  <si>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Post a pic, make ‘em sick  @loungeunderwear</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</si>
  <si>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</si>
  <si>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</si>
  <si>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</si>
  <si>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</si>
  <si>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</si>
  <si>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</si>
  <si>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</si>
  <si>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</si>
  <si>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</si>
  <si>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</si>
  <si>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</si>
  <si>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</si>
  <si>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</si>
  <si>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</si>
  <si>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</si>
  <si>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</si>
  <si>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</si>
  <si>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</si>
  <si>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</si>
  <si>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</si>
  <si>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</si>
  <si>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</si>
  <si>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</si>
  <si>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</si>
  <si>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</si>
  <si>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Guardians of the Galaxy Screening  @guardiansofthegalaxy #GuardiansOfTheGalaxyVol3
Thank you for inviting me ✨
@concordemedialondon 
@pia_publicity 
@marvel_uk</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</si>
  <si>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</si>
  <si>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</si>
  <si>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</si>
  <si>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</si>
  <si>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</si>
  <si>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</si>
  <si>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</si>
  <si>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</si>
  <si>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</si>
  <si>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Scream Premier   
3rd Premier of the week! Feeling super lucky and blessed to have been invited to all of the amazing premiers this week! Thank you so much to @pia_publicity and to all you lot for constantly supporting me and for being amazing as always!</t>
  </si>
  <si>
    <t>2023-03-10T16:43:57.000Z</t>
  </si>
  <si>
    <t>Shazam Premier⚡️ @warnerbrosuk @shazammovie</t>
  </si>
  <si>
    <t>2023-03-08T17:22:10.000Z</t>
  </si>
  <si>
    <t>Eurovision so far…   
@eurovision 
@tiktok_uk @tiktok 
@pia_publicity</t>
  </si>
  <si>
    <t>2023-05-11T16:19:09.000Z</t>
  </si>
  <si>
    <t>HOLLYWOOD</t>
  </si>
  <si>
    <t>2023-03-29T17:54:31.000Z</t>
  </si>
  <si>
    <t>A day in Elora✨ 
1. The outfit - the perfect little @amazonfashion dress
2. A lavender cocktail (tasted as good as it looked) from @elora_mill 
3. Browsed the cutest little boutiques
4. A boutique with the most beautiful home ware. Wish I could’ve taken everything with me 
5. Post dinner espresso
6. Lunch patio - it was quite hot but felt good to be outside 
7. Drank a White Cosmo. It really hit the spot 
8. A bucket of quotes. Might’ve been my favourite thing</t>
  </si>
  <si>
    <t>2023-05-29T15:53:02.000Z</t>
  </si>
  <si>
    <t>Let’s get ready for a walk around the city
#ootd #getreadywithme #chanelslingback #ladydior #classystyle #aritzia</t>
  </si>
  <si>
    <t>2023-05-22T15:47:48.000Z</t>
  </si>
  <si>
    <t>She’s a city girl☕️ 
#fashionwalk #cityfashion #outfitoftheday #outfitinspiration #bananarepublic #torontostyle</t>
  </si>
  <si>
    <t>2023-05-24T16:26:04.000Z</t>
  </si>
  <si>
    <t>Know what you bring to the table and don’t be afraid to eat alone✨ 
One of my favourite quotes - a constant reminder to trust yourself and know that what you have to offer is worthy. That you are worthy.
#hollandcooperclothing #summerdresses #summerstyle</t>
  </si>
  <si>
    <t>2023-05-19T16:58:10.000Z</t>
  </si>
  <si>
    <t>80 For Brady Gala Screening@paramountplusuk @concordemedialondon @pia_publicity</t>
  </si>
  <si>
    <t>2023-03-21T16:42:42.000Z</t>
  </si>
  <si>
    <t>Let’s chat.
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
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</si>
  <si>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2023-05-15T16:17:23.000Z</t>
  </si>
  <si>
    <t>Thank you @bbcradio1 for inviting me to your launch of BBC Radio 1’s Big Weekend Launch</t>
  </si>
  <si>
    <t>2023-03-16T16:58:29.000Z</t>
  </si>
  <si>
    <t>Let’s get ready for date night Aperol in hand of course! 
#getreadywithme #ootd #datenightoutfit #datenightstyle</t>
  </si>
  <si>
    <t>2023-05-20T22:08:47.000Z</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</si>
  <si>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</si>
  <si>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2023-05-13T15:49:28.000Z</t>
  </si>
  <si>
    <t>Lets style up a new summer dress☀️
#hmtryonhaul #hmdress #getreadywithme #summerdress</t>
  </si>
  <si>
    <t>2023-05-18T15:45:53.000Z</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</si>
  <si>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</si>
  <si>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2023-05-12T16:23:41.000Z</t>
  </si>
  <si>
    <t>The @hm suit of dreams with the new @chanelofficial sling-backs!
#grwm #hm #springfashion #classicstyle #pinksuit #chanelshoes #chanelslingback</t>
  </si>
  <si>
    <t>2023-05-14T15:57:52.000Z</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</si>
  <si>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
@powerofprive
#vbtoronto #ootd #grwmreel #springfashion #whattowear #veronicabeard</t>
  </si>
  <si>
    <t>2023-05-17T16:40:28.000Z</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</si>
  <si>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
#unboxing #summerbag #luxuryunboxing #leatherhandbag #tods #todsbags</t>
  </si>
  <si>
    <t>2023-05-16T16:18:23.000Z</t>
  </si>
  <si>
    <t>themuslimboxer</t>
  </si>
  <si>
    <t>While typing me, you, us 
#girls #females #memes #funnymemes #funny #relatable #comedy #bestie #friends #girlpower #relationships #relationshipgoals  #breakup #mood #life #viral #viralclips #videomemes #viralmemes #moments #viralreels #clips #viralclips #girlpower</t>
  </si>
  <si>
    <t>2023-07-18T22:42:07.000Z</t>
  </si>
  <si>
    <t>gma’s closet</t>
  </si>
  <si>
    <t>2023-03-24T16:19:40.000Z</t>
  </si>
  <si>
    <t>My own personal comedian 
#girls #females #memes #funnymemes #funny #relatable #comedy #bestie #friends #girlpower #relationships #relationshipgoals  #breakup #mood #life #viral #viralclips #videomemes #viralmemes #moments #viralreels #clips #viralclips #girlpower</t>
  </si>
  <si>
    <t>2023-07-17T23:41:26.000Z</t>
  </si>
  <si>
    <t>We all know that feeling right  
#girls #females #memes #funnymemes #funny #relatable #comedy #bestie #friends #girlpower #relationships #relationshipgoals  #breakup #mood #life #viral #viralclips #videomemes #viralmemes #moments #viralreels #clips #viralclips #girlpower</t>
  </si>
  <si>
    <t>2023-07-18T16:01:25.000Z</t>
  </si>
  <si>
    <t>yeswayjoze</t>
  </si>
  <si>
    <t>@illumitati</t>
  </si>
  <si>
    <t>2023-03-19T18:44:13.000Z</t>
  </si>
  <si>
    <t>Let’s turn the music all the way up 
-
@marina_drokova 
#girls #females #memes #funnymemes #funny #relatable #comedy #bestie #friends #girlpower #relationships #relationshipgoals  #breakup #mood #life #viral #viralclips #videomemes #viralmemes #moments #viralreels #clips #viralclips #girlpower</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</si>
  <si>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</si>
  <si>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</si>
  <si>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</si>
  <si>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</si>
  <si>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</si>
  <si>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</si>
  <si>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</si>
  <si>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</si>
  <si>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</si>
  <si>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</si>
  <si>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</si>
  <si>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</si>
  <si>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</si>
  <si>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</si>
  <si>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</si>
  <si>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2021-09-05T21:53:58.000Z</t>
  </si>
  <si>
    <t>Japanesegrandpa</t>
  </si>
  <si>
    <t>2023-02-19T19:07:29.000Z</t>
  </si>
  <si>
    <t>To everyone that said nyc looks good on me,,,, u right &lt;3
Also someone on the street said and I quote: “MISS, YOUR TIDDIES HANGING OUT” to which I replied: “yes ”
It’s hot as fuq out I want my girls to breATHE</t>
  </si>
  <si>
    <t>2021-09-10T22:25:52.000Z</t>
  </si>
  <si>
    <t>This everlane set brought out my inner jungle girl  carefree about what I look like, only focused on the next adventure
Use code Megha15 for 15% off your first order from @everlane #everlane #ad</t>
  </si>
  <si>
    <t>2021-08-08T22:14:55.000Z</t>
  </si>
  <si>
    <t>When the man you look up to your whole life gives you a follow  #nhlallstar</t>
  </si>
  <si>
    <t>2023-02-04T17:01:22.000Z</t>
  </si>
  <si>
    <t>This right here  who relates?!
-
@archie.and.becca 
#girls #females #memes #funnymemes #funny #relatable #comedy #bestie #friends #girlpower #relationships #relationshipgoals  #breakup #mood #life #viral #viralclips #videomemes #viralmemes #moments #viralreels #clips #viralclips #girlpower #pets #dogs</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</si>
  <si>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</si>
  <si>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</si>
  <si>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</si>
  <si>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</si>
  <si>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</si>
  <si>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</si>
  <si>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</si>
  <si>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</si>
  <si>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</si>
  <si>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16 years later, still my all time favourite goalie. What a dream come true skating with the Luongo family today.   @thestrombone1 @nhl #nhlallstar</t>
  </si>
  <si>
    <t>2023-02-03T22:41:38.000Z</t>
  </si>
  <si>
    <t>2023-02-07T18:54:22.000Z</t>
  </si>
  <si>
    <t>Thanks @kanevangate38 for making me look slightly less dusty out there  looking forward to being back in my goalie gear! #nhlallstar</t>
  </si>
  <si>
    <t>2023-02-02T01:46:03.000Z</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</si>
  <si>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</si>
  <si>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2021-08-08T00:41:31.000Z</t>
  </si>
  <si>
    <t>It’s hard to choose 10 photos to encompass how truly magical this day was so let me TRY to explain it here:
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</si>
  <si>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2021-09-03T21:43:58.000Z</t>
  </si>
  <si>
    <t>Accuracy could use some work, but we got it!!! #nhlallstar</t>
  </si>
  <si>
    <t>2023-02-04T15:29:50.000Z</t>
  </si>
  <si>
    <t>Thank you to the @nhl for such an incredible experience. And thanks to my fellow hockey creators for making me feel so welcome. Here’s to the next one! #nhlallstar #nhl</t>
  </si>
  <si>
    <t>2023-02-06T17:32:42.000Z</t>
  </si>
  <si>
    <t>Thank you @timeoutsourceforsports for helping me help others. More giving coming in 2023 (yes, I know Christmas is over but I didn’t have time to edit this )</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</si>
  <si>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</si>
  <si>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</si>
  <si>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</si>
  <si>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</si>
  <si>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</si>
  <si>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</si>
  <si>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2021-07-24T22:40:38.000Z</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</si>
  <si>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</si>
  <si>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</si>
  <si>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</si>
  <si>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</si>
  <si>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</si>
  <si>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</si>
  <si>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</si>
  <si>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</si>
  <si>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@905shooter on the best Canadian party schools!  
EP.23 of @unmasteredpodcast w/
@905shooter is out now on all platforms! 
#partylife #cpl #canadianpartylife #university #univeristyparties #canadianuniversities #guelphontario #westernuniversity #mcmaster #brockuniversity #laurier #queensuniversity #parties #frat #fratlife</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</si>
  <si>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</si>
  <si>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</si>
  <si>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</si>
  <si>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</si>
  <si>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</si>
  <si>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</si>
  <si>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</si>
  <si>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</si>
  <si>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</si>
  <si>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</si>
  <si>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</si>
  <si>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</si>
  <si>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</si>
  <si>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</si>
  <si>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</si>
  <si>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2023-04-10T18:01:12.000Z</t>
  </si>
  <si>
    <t>get a ricky berwick #plush @ rickyberwick.com</t>
  </si>
  <si>
    <t>2023-06-30T00:20:06.000Z</t>
  </si>
  <si>
    <t>ricky berwick #plush •
get yours at rickyberwick.com •
designed by @sushimewew</t>
  </si>
  <si>
    <t>2023-06-29T23:31:08.000Z</t>
  </si>
  <si>
    <t>bringing you a #cookie</t>
  </si>
  <si>
    <t>2023-07-02T18:33:44.000Z</t>
  </si>
  <si>
    <t>doing my #part</t>
  </si>
  <si>
    <t>2023-06-29T18:13:03.000Z</t>
  </si>
  <si>
    <t>give us your #lunch money • ft. @sushimewew</t>
  </si>
  <si>
    <t>2023-06-26T17:58:50.000Z</t>
  </si>
  <si>
    <t>#snacks</t>
  </si>
  <si>
    <t>2023-07-04T17:47:32.000Z</t>
  </si>
  <si>
    <t>(not a troll post) I'm happy to announce that @Sushimewew is officially part of the bigger content plans I have.
for a year now, she's helped managed the social media's, make art, and put in so much effort into all the content we make. happy to have her in my life and now my second in command in the things we do here in the future.</t>
  </si>
  <si>
    <t>2023-06-26T19:19:19.000Z</t>
  </si>
  <si>
    <t>Recently was invited by @randyrozaay to the @trainingground.app’s first mixer party for athletes. We had special guests @thad.young21 from the Raptors and Olympic medalist @typicalpen.
Always a pleasure meeting new and familiar faces at events.
#MoreThanAnAthlete</t>
  </si>
  <si>
    <t>2023-04-12T01:14:33.000Z</t>
  </si>
  <si>
    <t>Last night was an honour and privilege to have met Mahmoud Abdul-Rauf (@mahmoudar123). Mahmoud is a former American professional basketball player in the NBA with Denver Nuggets, Sacramento Kings &amp; Memphis Grizzlies from 1990-2001.
Mahmoud is also an activist as he suffers from Tourette Syndrome (TS) and talked about his life as a basketball player. Mahmoud teamed up with @1866naseeha to talk about mental health.</t>
  </si>
  <si>
    <t>2023-04-17T01:24:39.000Z</t>
  </si>
  <si>
    <t>doordash_ca</t>
  </si>
  <si>
    <t>Then. Now. Future. Forever.
@biosteelallcdn @niketoronto</t>
  </si>
  <si>
    <t>2023-04-07T17:09:58.000Z</t>
  </si>
  <si>
    <t>Thank you to Jerome Smith (@j_rome6) for hosting the first annual @hsallstarclassic in Hamilton! The best high school boys and girls basketball players in the city being showcased. As well, Canadian basketball legend Joe Raso was honoured this day.
Boys &amp; Girls MVP: Nick Galli (@nick.galli11), Maya Flynn (@maya.flynn.8)
Boys &amp; Girls 3-Point Champ: Colin Ball (@_colin_ball_), Keira Daly (@keiradalyy)</t>
  </si>
  <si>
    <t>2023-04-21T02:35:37.000Z</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</si>
  <si>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</si>
  <si>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2023-04-18T18:00:40.000Z</t>
  </si>
  <si>
    <t>you spin #me • ft. @sushimewew &amp; @dimitrisilvercross</t>
  </si>
  <si>
    <t>2023-06-26T23:19:22.000Z</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</si>
  <si>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 Mahmoud Abdul-Rauf @mahmoudar123</t>
  </si>
  <si>
    <t>2023-04-20T03:25:10.000Z</t>
  </si>
  <si>
    <t>Some of my favourite dunks and highlights from the @biosteelallcdn games last weekend. Which ones were your favourite?
@biosteelallcdn @niketoronto</t>
  </si>
  <si>
    <t>2023-04-09T01:00:15.000Z</t>
  </si>
  <si>
    <t>Presenting the 2023 @biosteelallcdn’s boys and girls high school All Canadian games highlights. Ted Red vs. Team White.
@niketoronto #905shooter #Toronto #BioSteel #NikeToronto #AllCanadian</t>
  </si>
  <si>
    <t>2023-04-06T05:57:23.000Z</t>
  </si>
  <si>
    <t>Fresh spring mani courtesy of @onyxaesthetics</t>
  </si>
  <si>
    <t>2023-04-14T21:20:52.000Z</t>
  </si>
  <si>
    <t>The nail colour I always go back to  CND Dark Dahlia 
Manicure from the amazing @onyxaesthetics</t>
  </si>
  <si>
    <t>2023-03-14T00:04:42.000Z</t>
  </si>
  <si>
    <t>dumpity dump</t>
  </si>
  <si>
    <t>2023-03-14T20:19:43.000Z</t>
  </si>
  <si>
    <t>Best photos from March. Highlighting the annual MLSE hockey camp, Office Hours runs, the streets of Toronto, Training Ground mixer party with Thaddeus Young and Penny Oleksiak and Cole Bennett visiting Toronto.
#905shooter #Toronto #photography #photos #blackandwhite #portraits #highlights</t>
  </si>
  <si>
    <t>2023-04-10T02:33:48.000Z</t>
  </si>
  <si>
    <t>Tried out an 80’s/90’s bouncy blowout on my bob and the volume my fine hair got from the @agcare1989 Cloud mousse is something else, let me tell you! Love that AG Care is a Canadian brand that is made locally in Vancouver, BC.
Products used: 
Sterling Silver Toning Shampoo + Conditioner 
Cloud Air Light Volumizing Mousse
Coco Nut Milk Conditioning Spray 
UltraDynamics Extra Firm Finishing Spray 
#ad #agcare #agcare1989 #shoplocal</t>
  </si>
  <si>
    <t>2023-04-13T00:37:36.000Z</t>
  </si>
  <si>
    <t>Congrats to the 2023 BioSteel Canadian Girls MVP’s Ajok Madol (@_ajokmadol) &amp; All-Canadian Player Of The Year Toby Fournier (@toby.fournier) 
@biosteelallcdn @niketoronto</t>
  </si>
  <si>
    <t>2023-04-04T01:59:23.000Z</t>
  </si>
  <si>
    <t>Spring hair refresh @chrisweberhair @vanillaloft</t>
  </si>
  <si>
    <t>2023-03-18T01:07:10.000Z</t>
  </si>
  <si>
    <t>I love all things 1970’s so I’m obviously obsessed with Daisy Jones &amp; The Six and recreated outfits from the show… 
Can you guess who’s who?</t>
  </si>
  <si>
    <t>2023-03-10T22:57:02.000Z</t>
  </si>
  <si>
    <t>The biggest trend for spring: Creamy Pearl chrome from @onyxaesthetics</t>
  </si>
  <si>
    <t>2023-04-23T01:18:17.000Z</t>
  </si>
  <si>
    <t>Made with love for my gorgeous niij Tia  
-
#nativeamericanbeadwork #beadwork #beadedearrings #beadedjewelry #beadedjewelryofinstagram #handmadejewelry #indigenousart</t>
  </si>
  <si>
    <t>erinn.allen</t>
  </si>
  <si>
    <t>2022-09-21T02:10:07.000Z</t>
  </si>
  <si>
    <t>My current uniform @citizensofhumanity @agolde @fossellos</t>
  </si>
  <si>
    <t>2023-04-23T17:18:46.000Z</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</si>
  <si>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</si>
  <si>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2023-04-18T04:18:49.000Z</t>
  </si>
  <si>
    <t>Let’s fly to Boston together ✈️❤️ I’m so excited to explore a new city! Thank you for all the recommendations. 
Here is a list of places you said to visit!! 
- Quincy Market 
- Tiki Rock 
- The Capital Grille 
- Neds Devine | Irish Pub
- Contessa | Owned by Carbone
- Neptune Oyster (no resos, get there early to avoid lines) 
- Ocean Prime (Seaport) 
- Mooo (Steakhouse) 
- Boston Cream Pie @ Parkers Restaurant 
- Flour Bakery 
- Flip the bird (upscale fast food)
- The Greatest Bar (next to TD garden to watch the game)
- Boston Sail Loft
- Great Italian in the North End 
- Dinner in a local pub (outskirts of Boston)
- Bricco espresso martini 
- Clam chowder 
- Must try a lobster roll 
#travel #travelblogger #travelvlog #travelwithme #boston #destinations #vacation #vacationmode #tourist</t>
  </si>
  <si>
    <t>2023-05-12T18:55:10.000Z</t>
  </si>
  <si>
    <t>this is the most affordable &amp; chic bridesmaid dress! ‍♀️
try-on and style this effortless @dynamiteclothing silk dress with me &amp; perhaps save as inspiration for your wedding day! 
#bridesmaids #bridesmaid #bridesmaidoutfit #bridesmaiddress #bridesmaiddresses #bride #bridetobe #weddinginspiration #wedding #weddingideas</t>
  </si>
  <si>
    <t>2023-05-04T20:35:45.000Z</t>
  </si>
  <si>
    <t>What do we think… is yellow eyeshadow wearable? Y/N? 
Makeup from the new @maccosmeticscanada x @richardquinn collection</t>
  </si>
  <si>
    <t>2023-03-29T19:59:16.000Z</t>
  </si>
  <si>
    <t>Come shop the new GANNI store at the Toronto Premium Outlets with me! ️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</si>
  <si>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2023-05-10T20:48:38.000Z</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</si>
  <si>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</si>
  <si>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2023-04-18T19:11:45.000Z</t>
  </si>
  <si>
    <t>raw</t>
  </si>
  <si>
    <t>2022-07-10T16:02:36.000Z</t>
  </si>
  <si>
    <t>You NEED to try *THIS* makeup cocktail ✨
•••••
#beautysecrets #makeuphack #makeuptips #chiutips #beautyhack #makeuptutorial #makeuuplook #makeuptipsandtricks #viralmakeup</t>
  </si>
  <si>
    <t>2023-05-10T21:43:02.000Z</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</si>
  <si>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</si>
  <si>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2023-04-25T20:16:14.000Z</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</si>
  <si>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</si>
  <si>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2023-04-03T19:40:53.000Z</t>
  </si>
  <si>
    <t>Learned a new instrument today</t>
  </si>
  <si>
    <t>2020-11-17T23:11:48.000Z</t>
  </si>
  <si>
    <t>Gotta love beige basics ✨
#beigeoutfit #beigebasics #beigepalette #styletips</t>
  </si>
  <si>
    <t>2023-05-31T21:31:55.000Z</t>
  </si>
  <si>
    <t>Influencer PR Unboxing!  
a look behind the scenes of what influencers actually get in the mail?! this weeks goodies were extra fun unboxing the latest in makeup, skin, beauty, and accessories✨ 
@larocheposay 
@lalinecanada 
@lushcosmetics 
@valentino.beauty 
want to see more PR unboxing? ⬇️
#unboxing #influencer #prunboxing #unbox #mail</t>
  </si>
  <si>
    <t>2023-04-17T22:54:10.000Z</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</si>
  <si>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
✔️Earn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</si>
  <si>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scotiabank</t>
  </si>
  <si>
    <t>2023-04-11T20:06:32.000Z</t>
  </si>
  <si>
    <t>#ad Happy Earth Month! ☀️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
#BOOMCHICKAPOP #BCPEarthMonth #SnackwithBCP #snack #snackideas</t>
  </si>
  <si>
    <t>2023-04-15T23:26:42.000Z</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</si>
  <si>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
Step 3: Apply gloves
Step 4: Mix your colour
Step 5: Apply to fine strands of hair (wipe hands between applications)
Step 6: Let colour develop for 30 minutes for subtle results (or 45 minutes for more visible results)
Step 7: Rinse and style as desired 
Garnier Olia Highlight Kits are available for blondes and brunettes, whether you have straight or curly hair, and are always vegan and cruelty-free. Skipping the salon has never looked so good! ‍♀️
#Olia #OliaHighlights #Highlights #Hair #HairTips #Blonde #blondebalayage #blondehair #blondehighlights #blondegirl #hairgoals #hairtransformation #hairtutorial #boxdye</t>
  </si>
  <si>
    <t>2023-05-01T19:27:08.000Z</t>
  </si>
  <si>
    <t>Seriously amazing with this  Been wearing it every day! 
#chiutips #lipstain #makeupreview #hudabeauty</t>
  </si>
  <si>
    <t>2023-05-17T22:19:57.000Z</t>
  </si>
  <si>
    <t>been a minute.. or a month or two lol</t>
  </si>
  <si>
    <t>2021-06-26T16:03:53.000Z</t>
  </si>
  <si>
    <t>just do what i say, follow me i’ll lead the way</t>
  </si>
  <si>
    <t>2021-03-31T15:31:44.000Z</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</si>
  <si>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</si>
  <si>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2023-04-16T18:50:31.000Z</t>
  </si>
  <si>
    <t>let’s sneak around ;)</t>
  </si>
  <si>
    <t>2021-03-21T16:04:40.000Z</t>
  </si>
  <si>
    <t>i don’t know. do u?</t>
  </si>
  <si>
    <t>2021-05-08T18:32:38.000Z</t>
  </si>
  <si>
    <t>Try this *HACK* for perfect fluffy brows! ✨ 
•••••
#browhack #browtransformation #browtutorial #browsonfleek #eyebrowshaping #eyebrowtutorial #anastasiabeverlyhills #chiutips #eyebrowmakeup #perfectbrows</t>
  </si>
  <si>
    <t>2023-05-15T21:54:02.000Z</t>
  </si>
  <si>
    <t>Caught her freaky A**  @aileenchristineee  #couplelife #relationshiprules #girlfriend #girlfriendmemes #boyfriendmemes</t>
  </si>
  <si>
    <t>2023-03-24T04:42:36.000Z</t>
  </si>
  <si>
    <t>A little K-beauty glow with Jisoo to start the week ✨
•••••
#kbeauty #blackpink #makeuptutorials #koreanmakeup #koreanskincare #koreanmakeuplook #grwm #makeuptutorial #quickmakeup #makeuptips #makeuphacks #beautytips #chiutips #instamakeup #makeupbyme</t>
  </si>
  <si>
    <t>2023-05-08T21:32:49.000Z</t>
  </si>
  <si>
    <t>Animal Whisperer</t>
  </si>
  <si>
    <t>2020-09-28T21:35:38.000Z</t>
  </si>
  <si>
    <t>1-On-2 Offense Vs Defense Dynamics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</si>
  <si>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</si>
  <si>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</si>
  <si>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</si>
  <si>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</si>
  <si>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</si>
  <si>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</si>
  <si>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</si>
  <si>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</si>
  <si>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</si>
  <si>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Hydrating when I sleep 
#chiutips #overnightmask #hydratedskin #moisturesurge</t>
  </si>
  <si>
    <t>2023-05-19T00:07:33.000Z</t>
  </si>
  <si>
    <t>desert bling, in Scottsdale ️</t>
  </si>
  <si>
    <t>2023-04-07T20:51:07.000Z</t>
  </si>
  <si>
    <t>Some outfits inspired by @daisyjonesandthesix characters… so excited for the finale! 
#daisyjonesandthesix #1970sfashion</t>
  </si>
  <si>
    <t>2023-03-23T22:29:29.000Z</t>
  </si>
  <si>
    <t>Hamilton Camps!  
Thursday, January 4th at Mohawk 4 Ice Centre in Hamilton, ON, CAN.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
Learn more and SIGN UP at iTrainHockey.com!</t>
  </si>
  <si>
    <t>2023-06-05T16:58:46.000Z</t>
  </si>
  <si>
    <t>My new skincare obsession ✨ @biodermacanada Sensibio Defensive Serum to the rescue!
••••••
#biodermapartner #bioderma #skincare #chiutips</t>
  </si>
  <si>
    <t>2023-05-09T21:22:41.000Z</t>
  </si>
  <si>
    <t>2023-03-24T21:27:31.000Z</t>
  </si>
  <si>
    <t>Tacoma Camps!  
Wednesday, November 1st and Thursday, November 2nd, 2023 at Tacoma Twin Rinks, Tacoma, Washington, USA.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
Learn more and SIGN UP at iTrainHockey.com!</t>
  </si>
  <si>
    <t>2023-06-06T18:12:17.000Z</t>
  </si>
  <si>
    <t>Did someone order a snack?</t>
  </si>
  <si>
    <t>2020-04-05T18:49:41.000Z</t>
  </si>
  <si>
    <t>love at first sight.. and last &gt;:)</t>
  </si>
  <si>
    <t>2021-03-25T16:11:04.000Z</t>
  </si>
  <si>
    <t>I guess you could say I was nervous...  @liam.carroll</t>
  </si>
  <si>
    <t>2020-06-16T22:00:31.000Z</t>
  </si>
  <si>
    <t>Make a Difference on the Ice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</si>
  <si>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2023-06-01T18:30:15.000Z</t>
  </si>
  <si>
    <t>Clotheslined!</t>
  </si>
  <si>
    <t>2020-05-03T22:45:35.000Z</t>
  </si>
  <si>
    <t>it’s getting cold, reminds me of winter, don’t like that  what’s ur favourite season? :)</t>
  </si>
  <si>
    <t>2020-09-12T16:00:25.000Z</t>
  </si>
  <si>
    <t>What is Elite Hockey?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
Learn more about each camp + sign up at iTrainHockey.com!</t>
  </si>
  <si>
    <t>2023-06-05T18:21:53.000Z</t>
  </si>
  <si>
    <t>When you’re self-quarantining and sports are cancelled...
idea credit: @mart014</t>
  </si>
  <si>
    <t>2020-03-15T19:00:14.000Z</t>
  </si>
  <si>
    <t>Me and the ol’ ball and chain ⛓️</t>
  </si>
  <si>
    <t>2023-03-17T02:18:29.000Z</t>
  </si>
  <si>
    <t>Skiing through Sand Dunes ⛷ @little.rep</t>
  </si>
  <si>
    <t>2020-02-26T22:08:42.000Z</t>
  </si>
  <si>
    <t>Pivoting at Top Speed with Puck Control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</si>
  <si>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</si>
  <si>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</si>
  <si>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</si>
  <si>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</si>
  <si>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</si>
  <si>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Be an Elusive Player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</si>
  <si>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2023-05-31T18:30:03.000Z</t>
  </si>
  <si>
    <t>DO NOT Aim for the Net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</si>
  <si>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2023-06-02T18:30:12.000Z</t>
  </si>
  <si>
    <t>MARKUL — Sense Of Human
15.10.21 
Предзаказ альбома уже доступен в @applemusic
1. Syrena
2. Episode 2
3. Карусель
4. Белка
5. Episode 3
6. Без фокусов (feat. @nesatyi.jr)
7. Cheat Code
8. Episode 4
9. Бумеранг
10. Cuba Libre
11. Никто не увидит 
12. Episode 5
13. Вредные привычки
14. Rick James (feat. @an1kv)
15. Zima Blue
16. Episode 6
17. Лабиринт 
18. Dali (feat. @ayodyce)
19. Полет нормальный 
20. 10,000 ночей</t>
  </si>
  <si>
    <t>2021-10-01T09:38:13.000Z</t>
  </si>
  <si>
    <t>Lucky strike</t>
  </si>
  <si>
    <t>2023-03-18T06:28:05.000Z</t>
  </si>
  <si>
    <t>it’s thick coat weather  #explore</t>
  </si>
  <si>
    <t>2020-10-18T15:19:32.000Z</t>
  </si>
  <si>
    <t>Scotland Camps!  
Thursday, December 21st - Saturday, December 23rd, 2023 at Dumfries Ice Bowl, Dumfries, Scotland, UK.
Three-day camps:
1️⃣ Youth Camp (ages 8-10): 
TH+FR: 3-6pm
SA: 8-11am
2️⃣ Older Camp (ages 11-Adult):
TH+FR: 6-9pm
SA: 11am-2pm
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
Learn more and SIGN UP at iTrainHockey.com!</t>
  </si>
  <si>
    <t>2023-06-01T16:03:32.000Z</t>
  </si>
  <si>
    <t>The Teammate Everyone Wants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</si>
  <si>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</si>
  <si>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</si>
  <si>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</si>
  <si>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</si>
  <si>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</si>
  <si>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</si>
  <si>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</si>
  <si>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Copy This Wrist Snapshot Technique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</si>
  <si>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2023-05-26T18:30:06.000Z</t>
  </si>
  <si>
    <t>i wanted to take more but i rly thought i was gonna freeze to d3@th</t>
  </si>
  <si>
    <t>2020-12-08T16:05:18.000Z</t>
  </si>
  <si>
    <t>Bad lil’ vibe,she been on my mind ‼️
.
.
Outfit details 
Top @forever21 
Pants @prettylittlething 
Coat @sheinofficial 
Bag and shoes @callitspring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</si>
  <si>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2022-04-20T16:13:46.000Z</t>
  </si>
  <si>
    <t>Happy luv dayDo small things with great luv 
.
.
.
.
.
.
.
.
.
.
.
.
#valentines #galentinesday #outﬁtoftheday #explorepage</t>
  </si>
  <si>
    <t>2022-02-14T16:21:18.000Z</t>
  </si>
  <si>
    <t>MARKUL — Zima Blue 
Слушайте на всех площадках по ссылке в описании
Produced by @shummno 
Mastered by @a_mastering 
Art by @saharnaya 
Билеты на концерты Pressure Tour 21/22: markulmusic.com
Предзаказ альбома Sense Of Human уже доступен в @applemusic</t>
  </si>
  <si>
    <t>2021-09-30T21:04:02.000Z</t>
  </si>
  <si>
    <t>Как давно я хотел это написать…
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</si>
  <si>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2021-09-22T12:17:04.000Z</t>
  </si>
  <si>
    <t>i could be your morning view @loungeunderwear just released they’re new push up set 
#ad</t>
  </si>
  <si>
    <t>2022-09-06T14:56:12.000Z</t>
  </si>
  <si>
    <t>The Parent Trap butler handshake except with exceedingly gay undertones.</t>
  </si>
  <si>
    <t>2021-01-20T21:58:45.000Z</t>
  </si>
  <si>
    <t>I am a god</t>
  </si>
  <si>
    <t>2021-03-09T20:45:21.000Z</t>
  </si>
  <si>
    <t>MARKUL — Sense of Human 
Предзаказ альбома 01.10.21</t>
  </si>
  <si>
    <t>2021-09-27T13:52:23.000Z</t>
  </si>
  <si>
    <t>I feel lost, but at least I look exactly like I always imagined and I love the people around me and my girlfriend is hot.</t>
  </si>
  <si>
    <t>2021-04-04T01:29:22.000Z</t>
  </si>
  <si>
    <t>When u being real, you ain’t worried about ‘bout who fake.
.
.
Outfit details 
Dress @prettylittlething 
Shoes @fashionnova 
.
#fashionbaw#mtgfashion #fabfashionkillas#stylehunters#prettylittlething #blackgirlstyle 
.
[spring outfit, outfit inspo, minimal style,outfit inspiration,outfit ideas , comfy style,aesthetic outfit,casual outfit ]</t>
  </si>
  <si>
    <t>2022-04-06T16:17:55.000Z</t>
  </si>
  <si>
    <t>In my own world  
.
.
.
.
.
.outfit ideas 
Jacket @missguided 
Pants @prettylittlething 
turtleneck @forever21 
Bag @callitspring .
.#explorepage#missguided#getintothisstyle#minimalfeed#streetwearbabe#classystreetweargirls#dazzlehavenpl</t>
  </si>
  <si>
    <t>2022-02-21T17:44:31.000Z</t>
  </si>
  <si>
    <t>It took him so long to notice the filter  #comedy #filter #prank #couple #eyes #relationship</t>
  </si>
  <si>
    <t>2023-02-23T17:10:13.000Z</t>
  </si>
  <si>
    <t>Part 2/4 Ain't no half-steppin And my life is a movie, only Blonia could direct
One of my favourite basic items to style is a white shirt because there’s so much you can do with it . You can match it with pants , a blazer and A pair of heels and head into work. You'll be able tuck it into pants, slip a pair of sneakers, and go approximately handling your end of the week to-do list. The possibilities are endless so if you don’t have one go get one . Have a great week</t>
  </si>
  <si>
    <t>2022-01-17T17:50:26.000Z</t>
  </si>
  <si>
    <t>Day 58 of quarantine...</t>
  </si>
  <si>
    <t>2020-03-29T19:05:41.000Z</t>
  </si>
  <si>
    <t>ℍ   
ℂ   &amp; ,    ,  ,  .
.
.
.
.dress: @hm 
 Shoes: @callitspring 
.
.#explore#explorepage#ʜᴍxᴍᴇ#happynewyear2022✨#outfitideasforyou#callitspring#baddieoutfits#dazzcamera</t>
  </si>
  <si>
    <t>2022-01-03T18:19:28.000Z</t>
  </si>
  <si>
    <t>been working on it for quite a while now but my merch’s finally out :) click the link in my bio to see the pink version as well</t>
  </si>
  <si>
    <t>2021-03-08T16:01:52.000Z</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</si>
  <si>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</si>
  <si>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2021-03-04T23:12:25.000Z</t>
  </si>
  <si>
    <t>food coma @paroletulum</t>
  </si>
  <si>
    <t>2022-08-31T14:56:31.000Z</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</si>
  <si>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</si>
  <si>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2020-12-14T23:15:23.000Z</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</si>
  <si>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</si>
  <si>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2022-01-31T17:36:14.000Z</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</si>
  <si>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</si>
  <si>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2021-02-03T20:25:41.000Z</t>
  </si>
  <si>
    <t>lesbians</t>
  </si>
  <si>
    <t>2020-09-22T19:03:10.000Z</t>
  </si>
  <si>
    <t>Time may not be real, but Twilight level lesbian romance is.</t>
  </si>
  <si>
    <t>2020-12-31T20:07:37.000Z</t>
  </si>
  <si>
    <t>Global Accessibility Awareness Day: Going To The Store
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
#GlobalAccessibilityAwarenessDay #accessibility #accessible #disability #disabled #wheelchair #WheelchairUser #MobilityDevice #WesAnderson</t>
  </si>
  <si>
    <t>2023-05-18T19:29:31.000Z</t>
  </si>
  <si>
    <t>@ home shenanigans</t>
  </si>
  <si>
    <t>2022-09-09T04:52:38.000Z</t>
  </si>
  <si>
    <t>Short Haul Try On
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</si>
  <si>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2023-05-19T19:00:15.000Z</t>
  </si>
  <si>
    <t>Don’t just exist,Live
.
.
.
#fashionbaw#mtgfashion #fabfashionkillas#stylehunters#prettylittlething #blackgirlstyle 
.
[spring outfit, outfit inspo, minimal style,outfit inspiration,outfit ideas , comfy style,aesthetic outfit,casual outfit ]</t>
  </si>
  <si>
    <t>2022-04-13T16:14:39.000Z</t>
  </si>
  <si>
    <t>sweaty and sexy 
@rosanegramxtulum</t>
  </si>
  <si>
    <t>2022-09-02T03:44:03.000Z</t>
  </si>
  <si>
    <t>Pore it up pore it up</t>
  </si>
  <si>
    <t>2023-02-20T22:00:31.000Z</t>
  </si>
  <si>
    <t>Wheelchair Maintenance: Cleaning the front wheels.
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
#disability #wheelchair #WheelchairUser #maintenance #clean #greaser #GreaseMonkey #SelfHelp #hairball #HowTo</t>
  </si>
  <si>
    <t>2023-05-16T18:59:33.000Z</t>
  </si>
  <si>
    <t>Part3/4  HI ✨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</si>
  <si>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2022-01-24T17:28:59.000Z</t>
  </si>
  <si>
    <t>made in romania @FashionNova
fashionnovapartner</t>
  </si>
  <si>
    <t>2022-09-03T06:43:42.000Z</t>
  </si>
  <si>
    <t>Perfect weather for tubing eh? ❄️</t>
  </si>
  <si>
    <t>2023-02-19T16:15:26.000Z</t>
  </si>
  <si>
    <t>want a bite? 
@tora_tulum</t>
  </si>
  <si>
    <t>2022-08-30T12:15:59.000Z</t>
  </si>
  <si>
    <t>Where was I on April 29th?
Video description: in this video, Spencer is lip-synching to Taylor Swift’s song, High Fidelity where she says “do you really wanna know where I was April 29.“ And then it  cuts to a photo of Spencer laying on the couch, looking awful and hung over… yet still somehow, handsome.
#TaylorSwift #TSwift #swifties #April29 #April29th #hungover #handsome #DeathsDoor #TooMuch</t>
  </si>
  <si>
    <t>2023-05-09T19:02:14.000Z</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</si>
  <si>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</si>
  <si>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2020-12-16T04:01:11.000Z</t>
  </si>
  <si>
    <t>I am a witch, you are a witch, and if you don’t realize you are- start realizing bitch.</t>
  </si>
  <si>
    <t>2020-11-01T03:43:24.000Z</t>
  </si>
  <si>
    <t>qué ricooo 
@tantratulum</t>
  </si>
  <si>
    <t>2022-08-29T23:09:43.000Z</t>
  </si>
  <si>
    <t>lipstick lesbians</t>
  </si>
  <si>
    <t>2020-12-02T22:13:58.000Z</t>
  </si>
  <si>
    <t>When is it ok to swear in your adult life!
Video description: in this video, Spencer is standing on his hands, talking directly to the camera, sharing the story. Even though he’s a bit stressed…he still looks handsome.
#oops #yikes #mistakes #SwearWords #motivational #MotivationalSpeaker #educational #IsItOk #BadWords</t>
  </si>
  <si>
    <t>2023-05-10T19:01:09.000Z</t>
  </si>
  <si>
    <t>Can you believe…
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
#summer #AC #AirConditioning #AirConditioner #CondoLife #cool #SummerVibes #CoolSummer</t>
  </si>
  <si>
    <t>2023-05-11T19:00:16.000Z</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</si>
  <si>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</si>
  <si>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2023-05-09T16:00:23.000Z</t>
  </si>
  <si>
    <t>let’s make out @FashionNova
fashionnovapartner</t>
  </si>
  <si>
    <t>2022-08-31T06:14:22.000Z</t>
  </si>
  <si>
    <t>What you didn’t see on social media this week…
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
#travel #vlog #traveler #InstaTravel #Vancouver #Toronto #TheRitzCarlton #Shorts #ShortsJeans #ShortShorts  #KeynoteSpeaker</t>
  </si>
  <si>
    <t>2023-05-12T19:04:08.000Z</t>
  </si>
  <si>
    <t>restroom occupied 
@loungeunderwear 
ad</t>
  </si>
  <si>
    <t>2022-09-13T16:38:55.000Z</t>
  </si>
  <si>
    <t>Happy 1 Year Anniversary @truenorthside 
Video description: this video is a montage of photos and video footage  of Spencer and his partner, Mario over the last year. Sunday they celebrated their one-year anniversary of being a couple. They both look extremely handsome.
#love #LoveIsLove #gay #InstaGay #InstaGays #lgbt #LgbtPride #QueerPride #disability #disabled #anniversary #partner #partners</t>
  </si>
  <si>
    <t>2023-05-15T19:01:29.000Z</t>
  </si>
  <si>
    <t>Who won?? cos I feel like it should’ve been me  #comedy #celebrities #challenge #trend #viral #rhyme</t>
  </si>
  <si>
    <t>2023-03-22T21:48:02.000Z</t>
  </si>
  <si>
    <t>Sorry, hoes hate me 'cause I'm the it girl
I ain't never asked to be the shit, girl
Dress:  @forever21 
Coat and boots: @prettylittlething 
#minimalstyle #fashioninspo #outﬁtinspo #neutralstyle #winteroutfits#effortlesschic#outfitideasforyou #dailyfashionideas #ootdmagazin #dazzlehaven #explorepage</t>
  </si>
  <si>
    <t>2022-02-07T19:26:07.000Z</t>
  </si>
  <si>
    <t>I rly miss rocky reels</t>
  </si>
  <si>
    <t>2022-12-06T15:47:46.000Z</t>
  </si>
  <si>
    <t>last two slides r how I feel rn</t>
  </si>
  <si>
    <t>2022-11-16T01:34:05.000Z</t>
  </si>
  <si>
    <t>read the @chnge shirt</t>
  </si>
  <si>
    <t>2022-11-29T20:51:03.000Z</t>
  </si>
  <si>
    <t>I love my space, gaming is a dream and it’s somewhere to unwind. What games are you playing right now? 
#tech #gaming #setupwars #contentcreator #pcsetup</t>
  </si>
  <si>
    <t>2022-11-27T16:54:13.000Z</t>
  </si>
  <si>
    <t>Happy Black Friday!
Know any INSANE deals? I have some spare cash for some new tech or others, send me or comment some good ones and from where!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</si>
  <si>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2022-11-25T17:06:37.000Z</t>
  </si>
  <si>
    <t>2022-11-01T22:38:12.000Z</t>
  </si>
  <si>
    <t>waited a very long time to cry for 1.5 hrs in a stadium while 40y/o men preformed #movie</t>
  </si>
  <si>
    <t>2022-10-05T13:36:02.000Z</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</si>
  <si>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</si>
  <si>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2023-05-17T18:59:30.000Z</t>
  </si>
  <si>
    <t>DONT SPEED ON THAT HIGHWAY!!! WE NEED YOU TO SHINE BRIGHT :D</t>
  </si>
  <si>
    <t>2022-10-12T12:57:08.000Z</t>
  </si>
  <si>
    <t>&lt;3 I hate LA</t>
  </si>
  <si>
    <t>2022-10-26T14:48:07.000Z</t>
  </si>
  <si>
    <t>Home body ️ @loungeunderwear
-
Black Friday sale has begun!</t>
  </si>
  <si>
    <t>2022-11-15T20:38:34.000Z</t>
  </si>
  <si>
    <t>nobody knows but me xD</t>
  </si>
  <si>
    <t>2022-09-13T19:19:46.000Z</t>
  </si>
  <si>
    <t>A new dawn of the begging on the week. Hustle everyone we will get through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</si>
  <si>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2022-11-14T19:58:44.000Z</t>
  </si>
  <si>
    <t>AD
@mountaingglobal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</si>
  <si>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2022-11-21T17:21:17.000Z</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</si>
  <si>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</si>
  <si>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2022-11-18T22:57:48.000Z</t>
  </si>
  <si>
    <t>Paradise ️ 
What’s everyone been up to?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</si>
  <si>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</si>
  <si>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</si>
  <si>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</si>
  <si>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</si>
  <si>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</si>
  <si>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</si>
  <si>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</si>
  <si>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</si>
  <si>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</si>
  <si>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One of the best lessons you can learn in life is to master how to remain calm.  @prettylittlething 
-
Product Code: CMM0467</t>
  </si>
  <si>
    <t>2022-11-16T20:20:17.000Z</t>
  </si>
  <si>
    <t>The @yogibobags be hitting super hard lately  how’s GOW going for everyone?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</si>
  <si>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2022-11-11T19:30:58.000Z</t>
  </si>
  <si>
    <t>️ @prettylittlething 
-
Product Codes: CMV8957, CMV8958, CMS8321</t>
  </si>
  <si>
    <t>2022-11-22T20:24:56.000Z</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</si>
  <si>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
This is what I’m using for all my video’s currently and it adds the missing light I’ve been looking for highly recommend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</si>
  <si>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2022-11-23T17:23:36.000Z</t>
  </si>
  <si>
    <t>NOTHING (1) PHONE
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</si>
  <si>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2022-11-09T17:19:26.000Z</t>
  </si>
  <si>
    <t>The world would be so boring without it’s Sagittarius fairies.  Countdown to the best month out of year begins! @prettylittlething
-
Product codes: CMT2907 + CMT2906</t>
  </si>
  <si>
    <t>2022-11-10T21:37:17.000Z</t>
  </si>
  <si>
    <t>The upgrade of the century, featuring a full transparent crystal design with no PC parts needed. It just works don’t question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</si>
  <si>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2022-11-04T17:11:59.000Z</t>
  </si>
  <si>
    <t>How fast does your PC turn on? Keep in mind I do have a lot of devices and 4 monitors added which slows it down.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</si>
  <si>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2022-11-08T18:46:33.000Z</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</si>
  <si>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
Dress @zara 
#explorepage#explore</t>
  </si>
  <si>
    <t>2022-01-10T18:02:11.000Z</t>
  </si>
  <si>
    <t>Comfy fits &gt;&gt;&gt; @prettylittlething
-
Product Codes: CMY8638</t>
  </si>
  <si>
    <t>2022-11-04T20:21:25.000Z</t>
  </si>
  <si>
    <t>waiting on u to get home @FashionNova
fashionnovapartner</t>
  </si>
  <si>
    <t>2022-08-30T22:11:27.000Z</t>
  </si>
  <si>
    <t>Even tho I got it, I gotta keep getting it 
-
Set: @gymshark @gymsharkwomen</t>
  </si>
  <si>
    <t>2022-11-01T19:17:14.000Z</t>
  </si>
  <si>
    <t>Have you seen hogwarts legacy? I really hope they don’t let us down with this 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</si>
  <si>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2022-11-13T17:05:55.000Z</t>
  </si>
  <si>
    <t>Come join me darling, my garden needs tending</t>
  </si>
  <si>
    <t>2022-10-29T17:00:11.000Z</t>
  </si>
  <si>
    <t>A new version of yourself has bloomed. You’re vibrating higher and attracting greater  @loungeunderwear</t>
  </si>
  <si>
    <t>2022-10-24T18:37:19.000Z</t>
  </si>
  <si>
    <t>Every day is shorts day!
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
#shorts #summer #fitcheck #SummerVibes #AllYear #twerk #ShakeIt #SummerIsHere #SummerIsComing #Disabled #disability</t>
  </si>
  <si>
    <t>2023-05-08T18:58:11.000Z</t>
  </si>
  <si>
    <t>Wedding Dress?
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
#wedding #WeddingDress #marriage #GettingMarried #hitched #funny #comedy #WhatIsHappening</t>
  </si>
  <si>
    <t>2023-05-22T19:01:58.000Z</t>
  </si>
  <si>
    <t>Get it girl  MBB Butterz 
#MegaBeast #WarlockXNutella #bodybuilder #dogsbeingdogs #function #badbish #megamerles #adogslife #showoff #confident #bodypositive #muscle #bully #badtothebone #meme #spring #conquer #fitnessmotivation #mass</t>
  </si>
  <si>
    <t>2023-03-15T15:57:42.000Z</t>
  </si>
  <si>
    <t>Mega Beast  #Bazooka 
#MBB #puppy #Warlockson #nextlevel #nextgen #theMegaDifference #xxl #monsta #supersized #muscle #megafreak #megamerles #bully #badtothebone #goodmorning #unleashed #streetlegal #puppygram #megabuilt</t>
  </si>
  <si>
    <t>2023-03-11T15:06:27.000Z</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</si>
  <si>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
@jadehollandcooper you have outdone yourself. Thank you so much for the beautiful dress - it truly is fabulous! Xx
Content shot and edited by @jibin_josef
#hollandcooper #hcresort #summerdress #summerstyle</t>
  </si>
  <si>
    <t>2023-05-11T16:13:04.000Z</t>
  </si>
  <si>
    <t>Get ready to work from home☕️
I’m curious, how many of you are still working from home? are many of you back in the office? 
#ootd #getreadywithme #summeroutfits #whattowear #fashioninspo</t>
  </si>
  <si>
    <t>2023-05-09T17:02:07.000Z</t>
  </si>
  <si>
    <t>The view is always better when your at the top says the Troll Master ️️
#MBB #Troll #MegaMerles #superproducer #megaFreak #beastly #function #supersized #genetics #bigboss #adogsdog #xlbully #xxlbully #unmatched #reels #powerhouse #temperament #doggoals #mega #production #dogsofinstagram #bodybuilder #muscle #art #mood</t>
  </si>
  <si>
    <t>2023-03-05T17:09:40.000Z</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</si>
  <si>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
Thank you @jxsleenm for doing my makeup and hair and hyping up all my brown features throughout the process &lt;3
Surround yourself with people who appreciate you as you are, not those who make you feel less than for the way you were born and raised. 
Mascara, eyebrows, eyeliner: @benefitcanada 
Top: @437 
Be you, be confident.</t>
  </si>
  <si>
    <t>2021-08-18T20:26:22.000Z</t>
  </si>
  <si>
    <t>One of my fav purse hacks ✨
•••••
#chiutips #styletip #stylehack #chloebag</t>
  </si>
  <si>
    <t>2023-05-29T22:05:47.000Z</t>
  </si>
  <si>
    <t>The happiest snow bear in all of the land ❄️ Darla ‍️
Scroll Left 
#MBB #snowlover #obsessed #bear #naturalhabitat #snowqueen #snowgirl #woof #happydogshappylife #dogstagram #instamood #facewash #lifestyle #xlbully</t>
  </si>
  <si>
    <t>2023-03-10T04:05:25.000Z</t>
  </si>
  <si>
    <t>What do you think  #instabeach</t>
  </si>
  <si>
    <t>2022-08-20T13:38:23.000Z</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</si>
  <si>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</si>
  <si>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2023-05-06T15:50:02.000Z</t>
  </si>
  <si>
    <t>10 month old MBB Taboo &amp; 9 month old MBB Butterz coming in Hot ‍♀️
#MBB #AftermathDaughter #WarlockDaughter #productions #bullygirl #beastmode #nextgeneration #megamerles #keepitbully #brute #streetlegal #force #speed #influencer #merlemovement #gains #workout #bodybuilding</t>
  </si>
  <si>
    <t>2023-03-04T01:20:18.000Z</t>
  </si>
  <si>
    <t>Check out this 4.5 year old Aftermath son  @clarkbullies @hogglinetxbullies
#MBB #Aftermathson #xlbully #perfection #beastmode #beautiful #dogoftheday #plussize #ambully #bulking #mega #bigdog #happydog #dogstagram #global #dog</t>
  </si>
  <si>
    <t>2023-03-02T16:04:45.000Z</t>
  </si>
  <si>
    <t>I’m Lebanese but I’m still out here supporting my Palestinians on #worldkeffiyehday  
Where’s all my Palis at??
#arab #middleeast #support #love #unite #peace</t>
  </si>
  <si>
    <t>2023-05-11T16:04:28.000Z</t>
  </si>
  <si>
    <t>Part 2- They just make up a story &amp; a bunch of rhyming words
#arabs #middleeastern #comedy #viral #men</t>
  </si>
  <si>
    <t>2023-05-10T16:23:47.000Z</t>
  </si>
  <si>
    <t>1 Blazer 2 Ways. Which look would you wear?
#ootd #whattowear #springfashion #ootdinspiration #fashioninspo</t>
  </si>
  <si>
    <t>2023-05-04T17:17:51.000Z</t>
  </si>
  <si>
    <t>GRWM for a date day around the city and yes, the sangria was everything I hoped it would be.</t>
  </si>
  <si>
    <t>2023-05-08T15:49:34.000Z</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</si>
  <si>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</si>
  <si>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2023-03-03T17:46:09.000Z</t>
  </si>
  <si>
    <t>EVERY.ARAB.PARENT @bloomsupps 
#bloompartner #arab #comedy #relatable #viral</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</si>
  <si>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</si>
  <si>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</si>
  <si>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</si>
  <si>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</si>
  <si>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</si>
  <si>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</si>
  <si>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</si>
  <si>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</si>
  <si>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in every life we have some trouble, when you worry you make it double! don’t worry, be happy</t>
  </si>
  <si>
    <t>2021-09-23T18:11:11.000Z</t>
  </si>
  <si>
    <t>stunt 1 or 2? 
wearing @gymshark new vital seamless ❤️ @gymsharkwomen ad</t>
  </si>
  <si>
    <t>2022-07-30T15:38:48.000Z</t>
  </si>
  <si>
    <t>Suzanne is back but with a twist  @newmartinacover 
#phone #nails #duet #viral #arab #comedy</t>
  </si>
  <si>
    <t>2023-05-05T16:28:28.000Z</t>
  </si>
  <si>
    <t>EVERYONE has done this before‍♀️ @bloomsupps 
#bloomspartner #arab #school #relatable #viral</t>
  </si>
  <si>
    <t>2023-05-02T16:06:16.000Z</t>
  </si>
  <si>
    <t>some changes look negative on the surface but you will soon realize that space is being created in your life for something new to emerge ⛅️</t>
  </si>
  <si>
    <t>2021-09-10T17:15:59.000Z</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</si>
  <si>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
OUTFIT: 
Dress &amp; Skirt: @reformation (gifted) 
Shoes and bag: @fendi</t>
  </si>
  <si>
    <t>2023-04-28T15:45:52.000Z</t>
  </si>
  <si>
    <t>Every hour is happy hour when you are Retired  6.5 yr old MBB Queen Nutella  
#Mega #queen #superproducer #tonkadaughter #beautiful #megamerles #happydog #smile #lovedogs #xlbully #wildlife #freerange #dogsbeingdogs #yvr #pictureperfect #mood</t>
  </si>
  <si>
    <t>2023-03-02T02:25:19.000Z</t>
  </si>
  <si>
    <t>skipping class  
…. and flashing everyone who drove by cause it was so windy</t>
  </si>
  <si>
    <t>2021-09-17T16:21:44.000Z</t>
  </si>
  <si>
    <t>one of my fave shoots so it needed another moment</t>
  </si>
  <si>
    <t>2021-08-31T15:58:16.000Z</t>
  </si>
  <si>
    <t>the last summer picnic</t>
  </si>
  <si>
    <t>2021-09-09T17:53:55.000Z</t>
  </si>
  <si>
    <t>The dreamiest evening  @forloveandlemons</t>
  </si>
  <si>
    <t>2021-06-23T15:45:54.000Z</t>
  </si>
  <si>
    <t>Who’s your favourite?  
#arab #middleeastern #bands #comedy #music</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</si>
  <si>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</si>
  <si>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</si>
  <si>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</si>
  <si>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</si>
  <si>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</si>
  <si>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</si>
  <si>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</si>
  <si>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</si>
  <si>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</si>
  <si>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</si>
  <si>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What is privacy anyways??‍♀️
#bloompartner #arab #therapy #comedy #relatable</t>
  </si>
  <si>
    <t>2023-04-28T17:23:10.000Z</t>
  </si>
  <si>
    <t>Pick your fav pose!  My over split, @sofiedossi’s handstand or @saysaymatter‘s elbow stand ‍♀️</t>
  </si>
  <si>
    <t>2022-08-04T13:57:37.000Z</t>
  </si>
  <si>
    <t>Never in 11 years have we ever had to deal with a mom having bad milk ,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
#MBB #lifehacks #puppy #feeding #milkflow #design #silicone #newbornpuppies #whelping #nursing #dogmom #athomecare #milkreplacer #temperature #littermates #stepmom #puppylove #cutenessoverload #tlc</t>
  </si>
  <si>
    <t>2023-03-09T17:21:30.000Z</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</si>
  <si>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</si>
  <si>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2023-04-25T16:06:37.000Z</t>
  </si>
  <si>
    <t>this is @hudsonmatter before my new YT video, go watch to see if I can make him flexible 
-
my outfit: @gymshark studio leggings &amp; speed tank  @gymsharkwomen ad</t>
  </si>
  <si>
    <t>2022-07-22T14:30:16.000Z</t>
  </si>
  <si>
    <t>Let’s get ready for dinner
Having dinner tonight at @langdonhall with @valmontcosmetics to celebrate a new fragrance, Cutie Pear. You guys know my love for fragrances so I’m very excited for this one!</t>
  </si>
  <si>
    <t>2023-04-26T15:25:02.000Z</t>
  </si>
  <si>
    <t>I wonder if Mahassen got the job‍♀️ 
#arab #walmart #reference #reels #viral #comedy
Glasses  are from @einsteinsoptical they have the best deals and so many brands &amp; styles to choose from!</t>
  </si>
  <si>
    <t>2023-04-23T17:22:12.000Z</t>
  </si>
  <si>
    <t>New YT videos are now up!  @sofiedossi</t>
  </si>
  <si>
    <t>2022-07-16T15:10:17.000Z</t>
  </si>
  <si>
    <t>Everyone has done this
#arab #music #sad #relatable #viral #car</t>
  </si>
  <si>
    <t>2023-05-03T17:03:11.000Z</t>
  </si>
  <si>
    <t>Why do we do this to ourselves? Just don’t answer the phone… EVER! ‍♀️
#arab #reels #comedy #telephone #viral #relatable</t>
  </si>
  <si>
    <t>2023-04-26T16:19:54.000Z</t>
  </si>
  <si>
    <t>4.5 month old MBB Rhino , living the good life in California @landonmcbroom_ 
#MegaBeast #puppy #Warlockson #thegoodlife #mansbestfriend #megamerles #dogstagram #puppylove #xxlbully #memes #perfection #bigdogs #dna #explore #k9 #vip #adogslife #bullygram</t>
  </si>
  <si>
    <t>2023-03-01T02:27:09.000Z</t>
  </si>
  <si>
    <t>rate how bendy this is from 1-10 
wearing @gymshark studio leggings &amp; adapt fleck sports bra  @gymsharkwomen ad
stretch band from annamcnulty.com</t>
  </si>
  <si>
    <t>2022-07-19T12:52:38.000Z</t>
  </si>
  <si>
    <t>LMFAOOOOO we all know someone like this!!!!
•
•
•
•
•
•
•
•
•
•
•
#explore #viral #tiktok #memes #dumb #tiktokvideos #wholesomeness #tiktokfunny #tiktokcringe #vine #whodidthis #tiktokcomedy #tiktoktrending #memed</t>
  </si>
  <si>
    <t>2022-12-26T18:00:09.000Z</t>
  </si>
  <si>
    <t>‍♀️ @acrojames</t>
  </si>
  <si>
    <t>2022-07-23T13:10:58.000Z</t>
  </si>
  <si>
    <t>I swear it felt like we poured the whole thing  #trend #blindfold #couple #comedy #viral</t>
  </si>
  <si>
    <t>2023-04-04T18:50:03.000Z</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</si>
  <si>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
—
Items tagged have been gifted or discounted.
@frame blazer via @carriagetradeshop 
Photos: @georgepimentel1</t>
  </si>
  <si>
    <t>2023-04-22T15:24:10.000Z</t>
  </si>
  <si>
    <t>Thank you so much for 3 million subscribers on YouTube!
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</si>
  <si>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2022-07-15T13:01:05.000Z</t>
  </si>
  <si>
    <t>Why do we botherrrrr asking @bloomsupps 
 #bloompartner #arab #cat #reels #viral #relatable</t>
  </si>
  <si>
    <t>2023-04-24T16:57:37.000Z</t>
  </si>
  <si>
    <t>caption this 
-
outfit: @gymshark  @gymsharkwomen ad</t>
  </si>
  <si>
    <t>2022-07-31T14:18:34.000Z</t>
  </si>
  <si>
    <t>Your 2nd @ will go</t>
  </si>
  <si>
    <t>2022-08-07T14:26:29.000Z</t>
  </si>
  <si>
    <t>every winx club battle be like
•
•
•
•
•
•
•
•
•
•
•
#explore #viral #tiktok #memes #dumb #tiktokvideos #wholesomeness #tiktokfunny #tiktokcringe #vine #whodidthis #tiktokcomedy #tiktoktrending #memed</t>
  </si>
  <si>
    <t>2022-12-12T00:45:01.000Z</t>
  </si>
  <si>
    <t>@officehoursrun presents March Mawdness at @theplaygroundglobal Scarborough. Shoutout to @nicholasboss for putting this together and special guest @hamilt0njr!</t>
  </si>
  <si>
    <t>2023-04-01T01:19:01.000Z</t>
  </si>
  <si>
    <t>Masseter muscle before + after with @drkatiebeleznay @humphreyderm. Masseter botox can help with TMJ issues and can also be used for facial shaping 
#beforeandafter #botox #botoxinjections #tmj #vancouver #botoxbeforeandafter</t>
  </si>
  <si>
    <t>2023-04-05T20:32:11.000Z</t>
  </si>
  <si>
    <t>Get your Seriously Supersized plushies if you want to seriously not be like the other girls #Ad #seriouslysupersized @justplayproducts</t>
  </si>
  <si>
    <t>2022-12-07T21:52:32.000Z</t>
  </si>
  <si>
    <t>me as a therapist 
•
•
•
•
•
•
•
•
•
#explore #viral #tiktok #memes #dumb #tiktokvideos #wholesomeness #tiktokfunny #tiktokcringe #vine #whodidthis #tiktokcomedy #tiktoktrending #memed</t>
  </si>
  <si>
    <t>2022-11-20T21:28:13.000Z</t>
  </si>
  <si>
    <t>English is my best subject bc im good at reaching 
•
•
•
•
•
•
•
•
•
•
•
•
#explore #viral #tiktok #memes #dumb #tiktokvideos #wholesomeness #tiktokfunny #tiktokcringe #vine #whodidthis #tiktokcomedy #tiktoktrending #memed</t>
  </si>
  <si>
    <t>2022-11-17T22:06:19.000Z</t>
  </si>
  <si>
    <t>Which version would you try?
 @mikeyarroyoo 
.
.
.
.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</si>
  <si>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nathantsuji</t>
  </si>
  <si>
    <t>2022-08-12T15:01:28.000Z</t>
  </si>
  <si>
    <t>talking to our own Reflection #10YearsOfFifthHarmony 5️⃣</t>
  </si>
  <si>
    <t>mikaelmmelo</t>
  </si>
  <si>
    <t>2022-10-26T21:44:29.000Z</t>
  </si>
  <si>
    <t>Hits different 
#girls #females #memes #funnymemes #funny #relatable #comedy #bestie #friends #girlpower #relationships #relationshipgoals  #breakup #mood #life #viral #viralclips #videomemes #viralmemes #moments #viralreels #clips #viralclips #girlpower</t>
  </si>
  <si>
    <t>2023-07-17T02:41:01.000Z</t>
  </si>
  <si>
    <t>who got petty secret santa gifts this year? @freda.ngo 
•
•
•
•
•
•
•
•
#explore #viral #tiktok #memes #dumb #tiktokvideos #wholesomeness #tiktokfunny #tiktokcringe #vine #whodidthis #tiktokcomedy #tiktoktrending #memed</t>
  </si>
  <si>
    <t>2022-12-24T20:34:12.000Z</t>
  </si>
  <si>
    <t>season 23 bitches</t>
  </si>
  <si>
    <t>2022-12-03T22:00:48.000Z</t>
  </si>
  <si>
    <t>In-@hxouse conversations with @colebennett, hosted by @siralexnarvaez.
March 26th, 2023</t>
  </si>
  <si>
    <t>2023-03-30T02:45:41.000Z</t>
  </si>
  <si>
    <t>their lives be so chaotic 
•
•
•
•
•
•
•
•
•
#explore #viral #tiktok #memes #dumb #tiktokvideos #wholesomeness #tiktokfunny #tiktokcringe #vine #whodidthis #tiktokcomedy #tiktoktrending #memed</t>
  </si>
  <si>
    <t>2022-10-25T21:13:30.000Z</t>
  </si>
  <si>
    <t>they be doing gymnastics defending their man!!!!
•
•
•
•
•
•
#explore #viral #tiktok #memes #dumb #tiktokvideos #wholesomeness #tiktokfunny #tiktokcringe #vine #whodidthis #tiktokcomedy #tiktoktrending #memed</t>
  </si>
  <si>
    <t>2022-11-05T20:46:42.000Z</t>
  </si>
  <si>
    <t>✨INDOORS✨
-
@briistagram 
#girls #females #memes #funnymemes #funny #relatable #comedy #bestie #friends #girlpower #relationships #relationshipgoals  #breakup #mood #life #viral #viralclips #videomemes #viralmemes #moments #viralreels #clips #viralclips #girlpower</t>
  </si>
  <si>
    <t>2023-07-17T13:22:44.000Z</t>
  </si>
  <si>
    <t>Way too lazy to talk on the phone  hbu?
-
@bzllz 
#girls #females #memes #funnymemes #funny #relatable #comedy #bestie #friends #girlpower #relationships #relationshipgoals  #breakup #mood #life #viral #viralclips #videomemes #viralmemes #moments #viralreels #clips #viralclips #girlpower</t>
  </si>
  <si>
    <t>2023-07-16T23:42:33.000Z</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</si>
  <si>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</si>
  <si>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2021-07-21T21:51:03.000Z</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</si>
  <si>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</si>
  <si>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2021-07-20T23:31:33.000Z</t>
  </si>
  <si>
    <t>Gotta hold my thoughts in
#girls #females #memes #funnymemes #funny #relatable #comedy #bestie #friends #girlpower #relationships #relationshipgoals  #breakup #mood #life #viral #viralclips #videomemes #viralmemes #moments #viralreels #clips #viralclips #girlpower</t>
  </si>
  <si>
    <t>2023-07-16T19:25:20.000Z</t>
  </si>
  <si>
    <t>Can we wrap this up please 
#girls #females #memes #funnymemes #funny #relatable #comedy #bestie #friends #girlpower #relationships #relationshipgoals  #breakup #mood #life #viral #viralclips #videomemes #viralmemes #moments #viralreels #clips #viralclips #girlpower</t>
  </si>
  <si>
    <t>2023-07-17T18:31:43.000Z</t>
  </si>
  <si>
    <t>Anyone else ever do this?!  
-
ilydnam (TikTok)
#girls #females #memes #funnymemes #funny #relatable #comedy #bestie #friends #girlpower #relationships #relationshipgoals  #breakup #mood #life #viral #viralclips #videomemes #viralmemes #moments #viralreels #clips #viralclips #girlpower</t>
  </si>
  <si>
    <t>2023-07-17T16:45:20.000Z</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</si>
  <si>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</si>
  <si>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</si>
  <si>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</si>
  <si>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</si>
  <si>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</si>
  <si>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</si>
  <si>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Highlights from @cxi_db (Denham Brown) basketball camp with @mkiatipis this March Break. MK gave some big advice to the kids on and off the court to help their game. Big thank you to @boardhouseathletics for hosting and @eo3mg!
#905shooter #905 #mississauga #boardhouseathletics #basketball #montage #highlights #denhambrown</t>
  </si>
  <si>
    <t>2023-03-27T00:52:51.000Z</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</si>
  <si>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</si>
  <si>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2021-07-02T22:09:55.000Z</t>
  </si>
  <si>
    <t>One of my favourite portraits taken in 2023 with @3jmccollum at the @shangrilato.</t>
  </si>
  <si>
    <t>2023-03-27T20:58:26.000Z</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</si>
  <si>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 @nikiivictoria</t>
  </si>
  <si>
    <t>2021-07-11T20:22:30.000Z</t>
  </si>
  <si>
    <t>@hamilt0njr with an INSANE off the backboard alley poster from @therealsmilez last Sunday at @officehoursrun 
 @theplaygroundglobal Scarborough
#905shooter #AnthonyHamiltonJr #Smilez #OfficeHours #PlaygroundGlobal #Scarborough #posterdunk #alleyoop</t>
  </si>
  <si>
    <t>2023-03-29T00:27:44.000Z</t>
  </si>
  <si>
    <t>How can I do this to myself 
#girls #females #memes #funnymemes #funny #relatable #comedy #bestie #friends #girlpower #relationships #relationshipgoals  #breakup #mood #life #viral #viralclips #videomemes #viralmemes #moments #viralreels #clips #viralclips #girlpower</t>
  </si>
  <si>
    <t>2023-07-16T02:08:59.000Z</t>
  </si>
  <si>
    <t>I’m FINALLY the main character 
#confidence #selflove #fashion #browngirlbloggers #bodypositivity #inspiration #motivation #happiness #toronto #canada</t>
  </si>
  <si>
    <t>2021-07-02T00:34:18.000Z</t>
  </si>
  <si>
    <t>Recently got an opportunity to meet @gtrentjr from the Raptors and @lethalshooter at the @kfc_canada basketball court. The vibes were amazing and looking forward to the next outdoor events.
#BucketsAreLife #KFCCanada</t>
  </si>
  <si>
    <t>2023-02-23T00:58:10.000Z</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</si>
  <si>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</si>
  <si>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</si>
  <si>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</si>
  <si>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</si>
  <si>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</si>
  <si>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</si>
  <si>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MY FIRST TIME IN A BIKINI AT THE BEACH!!! 
I’d like to thank me, myself, and I for working so hard to get my confidence to where it is in spite of all the self hatred that persisted my growth &lt;3
Lil me that wanted nothing more than to be comfortable enough in her body to show this much skin in public had no idea she’d ever get there, BUT HERE WE ARE! I love to see it :’)
Fasten your seatbelts because NOBODY is ready for summer Megha this year. I’m not even ready. I wonder what she’s gonna ✨do✨</t>
  </si>
  <si>
    <t>2021-06-21T22:51:17.000Z</t>
  </si>
  <si>
    <t>It’s like a reward  
-
@whitneywren1 
#girls #females #memes #funnymemes #funny #relatable #comedy #bestie #friends #girlpower #relationships #relationshipgoals  #breakup #mood #life #viral #viralclips #videomemes #viralmemes #moments #viralreels #clips #viralclips #girlpower</t>
  </si>
  <si>
    <t>2023-07-15T23:25:55.000Z</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</si>
  <si>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</si>
  <si>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2021-06-24T22:56:42.000Z</t>
  </si>
  <si>
    <t>I take it to heart 
-
@salmatoowavyy 
#girls #females #memes #funnymemes #funny #relatable #comedy #bestie #friends #girlpower #relationships #relationshipgoals  #breakup #mood #life #viral #viralclips #videomemes #viralmemes #moments #viralreels #clips #viralclips #girlpower</t>
  </si>
  <si>
    <t>2023-07-15T19:10:36.000Z</t>
  </si>
  <si>
    <t>Girl let me tell youuuuu  
-
@britmanuela 
#girls #females #memes #funnymemes #funny #relatable #comedy #bestie #friends #girlpower #relationships #relationshipgoals  #breakup #mood #life #viral #viralclips #videomemes #viralmemes #moments #viralreels #clips #viralclips #girlpower</t>
  </si>
  <si>
    <t>2023-07-16T14:58:06.000Z</t>
  </si>
  <si>
    <t>Weekend in Seattle</t>
  </si>
  <si>
    <t>2023-01-23T20:32:24.000Z</t>
  </si>
  <si>
    <t>2023-03-13T22:43:38.000Z</t>
  </si>
  <si>
    <t>Wednesday’s visions be like LMFAOOOOOO
•
•
•
•
•
•
•
•
•
•
#explore #viral #tiktok #memes #dumb #tiktokvideos #wholesomeness #tiktokfunny #tiktokcringe #vine #whodidthis #tiktokcomedy #tiktoktrending #memed #wednesdayaddams #wednesday #jennaortega #wednesdaynetflix</t>
  </si>
  <si>
    <t>2022-11-29T22:52:25.000Z</t>
  </si>
  <si>
    <t>Get dressed with me in @gathertheshop @giaborghini @sourceunknown_official 
#getdressedwithme #getreadywithme #vintagestyle</t>
  </si>
  <si>
    <t>2023-03-03T18:45:33.000Z</t>
  </si>
  <si>
    <t>Cut your makeup time in half by mixing *THESE* 3 together! ✨
•••••
#skincaresecrets #skincaretips #makeuptipsandtricks #glowingface #chiutips #skincareserum #flawlesskin</t>
  </si>
  <si>
    <t>2023-05-30T21:35:52.000Z</t>
  </si>
  <si>
    <t>obsessed with these chairs from @midagevintage  stay tuned for the full office reveal!</t>
  </si>
  <si>
    <t>2023-03-07T23:18:36.000Z</t>
  </si>
  <si>
    <t>I thought I’d be working in one of these buildings by now but little did I know I’d be the girl outside stunting giving all the people walking around in suits a show &lt;3 I love it when life-
(Also my mom took these, round of applause)</t>
  </si>
  <si>
    <t>2021-06-27T23:30:49.000Z</t>
  </si>
  <si>
    <t>details from today’s shoot 
so excited to show you guys the final result!</t>
  </si>
  <si>
    <t>2023-03-02T03:12:24.000Z</t>
  </si>
  <si>
    <t>Wishing you all the Merryiest of Christmases! Love u</t>
  </si>
  <si>
    <t>2022-12-25T21:50:50.000Z</t>
  </si>
  <si>
    <t>GIVEAWAY! Gently cleaned by yours truly @cetaphilcanada :) See below how you can win free Cetaphil cleansers for you and your friends
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</si>
  <si>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</si>
  <si>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</si>
  <si>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</si>
  <si>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</si>
  <si>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</si>
  <si>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</si>
  <si>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</si>
  <si>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</si>
  <si>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My fav kind of people in the world 
#girls #females #memes #funnymemes #funny #relatable #comedy #bestie #friends #girlpower #relationships #relationshipgoals  #breakup #mood #life #viral #viralclips #videomemes #viralmemes #moments #viralreels #clips #viralclips #girlpower</t>
  </si>
  <si>
    <t>2023-07-15T20:20:02.000Z</t>
  </si>
  <si>
    <t>swimming with  
*not really they’re very large fish but they do really look like sharks don’t they?!</t>
  </si>
  <si>
    <t>2023-02-22T18:41:15.000Z</t>
  </si>
  <si>
    <t>#ad 3️⃣ tricks to get thicker-looking hair with the new @nexxushaircare Unbreakable Care collection available now @shoppersdrugmart - it gives you fuller, thicker-looking hair with up to 97% less breakage</t>
  </si>
  <si>
    <t>2023-03-02T23:39:05.000Z</t>
  </si>
  <si>
    <t>Mambo Italiano</t>
  </si>
  <si>
    <t>2023-02-19T17:27:32.000Z</t>
  </si>
  <si>
    <t>Fresh chop courtesy of @chrisweberhair ✂️✂️✂️ 
#bobhaircut #freshhaircut #newhair #haileybieber #haileybieberhair #haircut #vancouverhair</t>
  </si>
  <si>
    <t>2023-02-17T21:55:53.000Z</t>
  </si>
  <si>
    <t>2022 and some reserves still don’t have access to clean water ☕️ but let’s build another pipeline or some shiiiet, that might fix it lmfao  #indigenous #climatechange #climatecrisis #native #foryou #fyp</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</si>
  <si>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</si>
  <si>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</si>
  <si>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</si>
  <si>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</si>
  <si>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</si>
  <si>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</si>
  <si>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</si>
  <si>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GRWM + get to know me a little better!
Also ask me anything in the comments</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</si>
  <si>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</si>
  <si>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</si>
  <si>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</si>
  <si>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</si>
  <si>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</si>
  <si>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As a ✨joke✨ or is it
Also the original creator is @thatonecitynative on TIKTOK. Check her page out! She’s so hilarious! I love her content. ❤️
#indigenous #native #foryou</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</si>
  <si>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</si>
  <si>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</si>
  <si>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</si>
  <si>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</si>
  <si>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</si>
  <si>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</si>
  <si>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</si>
  <si>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</si>
  <si>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My little boy has grown up so fast you can barely notice his hypocrisy. Congrats Danny &amp; Kara, thanks for a great weekend. ❤️</t>
  </si>
  <si>
    <t>2023-05-22T07:31:23.000Z</t>
  </si>
  <si>
    <t>tdawg is back</t>
  </si>
  <si>
    <t>2022-08-25T23:00:25.000Z</t>
  </si>
  <si>
    <t>keep that mf rollin</t>
  </si>
  <si>
    <t>2022-04-27T03:27:20.000Z</t>
  </si>
  <si>
    <t>me in @ysl by @eemonn</t>
  </si>
  <si>
    <t>2022-05-10T16:23:07.000Z</t>
  </si>
  <si>
    <t>by @ellasnyder</t>
  </si>
  <si>
    <t>2022-04-15T16:02:13.000Z</t>
  </si>
  <si>
    <t>Special kind of energy 
.
.
.
.
.
.
.
.
.#spring2022#springootd#blackgirlstyle #blackcontentcreators #springtrend #browngirlsrock 
[spring outfit, outfit inspo, minimal style,outfit inspiration,outfit ideas , comfy style,aesthetic outfit,casual outfit ]</t>
  </si>
  <si>
    <t>2022-03-30T16:06:31.000Z</t>
  </si>
  <si>
    <t>How to Execute Off-Wing One-Timers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</si>
  <si>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2023-05-29T18:24:55.000Z</t>
  </si>
  <si>
    <t>You can thank me later  
•••••
#chiutips #browwax #browwaxing #parissawax #waxnaturally #bestbrowwax #eyebrowwaxingvideos #eyebrowwaxtutorial #browwaxandshape #browwaxtutorial #skincaretips #hairremoval #browhairremoval #hairremovalwax</t>
  </si>
  <si>
    <t>2023-05-01T21:48:24.000Z</t>
  </si>
  <si>
    <t>2023-01-08T20:39:19.000Z</t>
  </si>
  <si>
    <t>a week in photos 
**photos 7 + 8 are a must see</t>
  </si>
  <si>
    <t>2023-02-11T19:38:51.000Z</t>
  </si>
  <si>
    <t>Every time my husband asks me where I want to eat</t>
  </si>
  <si>
    <t>2023-04-22T01:12:06.000Z</t>
  </si>
  <si>
    <t>2022-03-20T16:01:14.000Z</t>
  </si>
  <si>
    <t>2022-05-14T16:08:22.000Z</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</si>
  <si>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
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
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
✨Belt by: @longwhiskerbrass 
5th photo: @enriquemiguel_</t>
  </si>
  <si>
    <t>2022-05-18T23:56:37.000Z</t>
  </si>
  <si>
    <t>⭐️}</t>
  </si>
  <si>
    <t>2022-05-13T16:06:38.000Z</t>
  </si>
  <si>
    <t>If your nails need a break, you need to try *THESE* two products together 
•••••
#chiutips #nailcare #nailcaretips #nailtipsandtricks #healthynails #nailsofinstagram #nailsnailsnails #naillove #nailpolish #biosculpturenails #biosculpture #loccitane</t>
  </si>
  <si>
    <t>2023-05-02T21:38:54.000Z</t>
  </si>
  <si>
    <t>2022-12-18T20:01:10.000Z</t>
  </si>
  <si>
    <t>My SUPER GLOW beauty routine ✨
•••••
#beautysecrets #makeuphack #makeuptips #chiutips #beautyhack #makeuptutorial #makeuuplook #makeuptipsandtricks #viralmakeup #glowingmakeup #glowingbeauty #beautytips #beautyroutine #glowingskin</t>
  </si>
  <si>
    <t>2023-04-26T21:40:11.000Z</t>
  </si>
  <si>
    <t>Why so loud?  #marriedlife</t>
  </si>
  <si>
    <t>2023-04-14T22:33:59.000Z</t>
  </si>
  <si>
    <t>The invisible sunscreen has arrived ✨
••••• 
#sunscreen #sunscreentips #skincaretips #sunscreeneveryday #sunscreenspf50 #sunscreenalways #bestsunscreen #naturiumskin #skincareproducts #healthyskin #sunscreencream</t>
  </si>
  <si>
    <t>2023-04-17T22:01:15.000Z</t>
  </si>
  <si>
    <t>Getting my summer skin ready ✨
•••••
#summerskin #summerskincare #summerskincaretips #glowyskin #glowingskin #faketan #faketantips #tanninghack #tannedskin #tannedskinmakeup #skincaretutorial #skincaretips #olehenriksen #olehenriksenskincare #sttropeztan #skincarenatural</t>
  </si>
  <si>
    <t>2023-05-04T00:27:18.000Z</t>
  </si>
  <si>
    <t>Who gets the last word?</t>
  </si>
  <si>
    <t>2023-04-28T21:41:40.000Z</t>
  </si>
  <si>
    <t>celebrate yourself ✨</t>
  </si>
  <si>
    <t>2022-07-23T22:07:04.000Z</t>
  </si>
  <si>
    <t>Always working on my #oleglow  @olehenriksen #olepartner</t>
  </si>
  <si>
    <t>2023-05-04T21:22:57.000Z</t>
  </si>
  <si>
    <t>If you haven't tried *THIS* award-winning skin tint, you're missing out! ✨
•••••
#chiutips #beautyfavorites #beautyproducts #beautyobsessed #bestbeauty #beautytips #beautytools #skincareproducts #skincaretips #skincarejunkie #skincaremusthave #skincareaddict #skincarereview #iliabeauty #skintint #bestskincare</t>
  </si>
  <si>
    <t>2023-04-24T22:29:19.000Z</t>
  </si>
  <si>
    <t>Slippery when wet</t>
  </si>
  <si>
    <t>2020-02-19T21:40:12.000Z</t>
  </si>
  <si>
    <t>How I keep my skin moisturized and glowing  all winter: I layer up and always add SPF! 
Here I’m using the Lift +&amp; Firm line from @watierofficial, finishing with the new Lift &amp; Firm Y Zone High Firming Day Crème SPF 20 to smooth, hydrate and protect my skin ☀️
**Use JILL15 for 15% off+ free shipping
Products used:
Sublimessence High Firming Lifting Serum
Lift &amp; Firm Y-Zone Ultra-Firming Lifting Eye Crème
Lift &amp; Firm Y Zone High Firming Day Crème SPF
Lift &amp; Firm 3D Line Filler Lips and Contour
Teint Lift Anti-Rides Foundation
24 Hrs Glam Intense Mascara
Rouge Gourmand lipstick in Papaya
#ad #beautyofbeing #watier50 #watier #watiersociety</t>
  </si>
  <si>
    <t>2023-02-17T18:31:39.000Z</t>
  </si>
  <si>
    <t>A fresh ✂️ with @getfreddyready ✨</t>
  </si>
  <si>
    <t>2023-04-20T22:51:14.000Z</t>
  </si>
  <si>
    <t>2019-11-27T21:59:56.000Z</t>
  </si>
  <si>
    <t>A fresh spring makeup tut  
•••••
#springmakeup #grwm #makeuptutorial #quickmakeup #makeuptips #beautytips #chiutips #instamakeup #makeupbyme #makeupoftheday #makeupvideo #glowingmakeup #skinmakeup #makeupideas</t>
  </si>
  <si>
    <t>2023-04-18T21:58:13.000Z</t>
  </si>
  <si>
    <t>2022-05-31T20:18:21.000Z</t>
  </si>
  <si>
    <t>Eid Mubarak from my family to yours 
#ramadan #eid #celebrate #love #baba #reels</t>
  </si>
  <si>
    <t>2023-04-21T18:40:46.000Z</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</si>
  <si>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</si>
  <si>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</si>
  <si>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</si>
  <si>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</si>
  <si>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</si>
  <si>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</si>
  <si>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</si>
  <si>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</si>
  <si>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</si>
  <si>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</si>
  <si>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miss me yet? @FashionNova
fashionnovapartner</t>
  </si>
  <si>
    <t>2022-09-05T16:20:04.000Z</t>
  </si>
  <si>
    <t>Plot twist  
#bollywood #90sbollywood #romcom #romanticcomedy #bhangralicious #relatable</t>
  </si>
  <si>
    <t>2023-03-30T04:16:22.000Z</t>
  </si>
  <si>
    <t>A lil romantic getaway in Whistler ❄️</t>
  </si>
  <si>
    <t>2023-02-18T18:43:38.000Z</t>
  </si>
  <si>
    <t>Peacock needs a dating lesson 
#animalkingdom #punjabi #punjabicomedy #bhangralicious #amreengill #dating #datingfails #browngirl</t>
  </si>
  <si>
    <t>2023-03-27T03:54:47.000Z</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</si>
  <si>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</si>
  <si>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2019-10-10T22:03:51.000Z</t>
  </si>
  <si>
    <t>Passing Like The Sedin Twins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</si>
  <si>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2023-05-16T18:30:10.000Z</t>
  </si>
  <si>
    <t>All your entertainment in one place
Get Netflix and Live TV for only $38/month. Get one free South Asian themepack for a limited time! 
Visit: https://telus.com/bhangralicious. Unlock additional offers by calling 855-385-7828 and use code:DC2229 to learn more.
##telus_partner #telus_celebrates #bhangralicious</t>
  </si>
  <si>
    <t>2023-04-14T04:02:35.000Z</t>
  </si>
  <si>
    <t>Link to purchase BhangraFit in my bio 
#bhangra #bhangrafit #danceworkout #funworkout #workoutathome #bhangralicious #amreengill #vancouver #surrey #brampton #toronto #amritsar #ludhiana #chandigarh #delhi #mumbai #la #lahore #london #birmingham #punjabi #southasian #bhangradance</t>
  </si>
  <si>
    <t>2023-03-18T04:22:56.000Z</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</si>
  <si>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</si>
  <si>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2023-04-11T03:50:09.000Z</t>
  </si>
  <si>
    <t>québécoise à Paris</t>
  </si>
  <si>
    <t>2022-03-02T17:19:09.000Z</t>
  </si>
  <si>
    <t>Dialing in the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</si>
  <si>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2023-05-24T18:30:04.000Z</t>
  </si>
  <si>
    <t>2019-11-25T01:02:15.000Z</t>
  </si>
  <si>
    <t>cELebRaTiOnS ✨
#wedding #marriage #indianwedding #punjabi #amritsar #punjab #newdelhi #ludhiana #jalandhar #chandigarh #canada #alberta #edmonton #calgary #britishcolumbia #vancouver #surrey #surreybc #ontario #brampton #toronto #funny #comedy #reels #reelkarofeelkaro #bhangralicious #swarndeepgill</t>
  </si>
  <si>
    <t>2023-04-03T03:59:24.000Z</t>
  </si>
  <si>
    <t>How to Transfer Weight when Skating Backward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</si>
  <si>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2023-05-17T18:30:00.000Z</t>
  </si>
  <si>
    <t>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</si>
  <si>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2023-05-18T20:55:59.000Z</t>
  </si>
  <si>
    <t>How to Add More Power to Your Snap Shot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</si>
  <si>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2023-05-18T18:30:03.000Z</t>
  </si>
  <si>
    <t>Breaking Down the Heel-Plant Tuck Deke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</si>
  <si>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2023-05-11T18:30:04.000Z</t>
  </si>
  <si>
    <t>5 Ways to Make Your Shot More Powerful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</si>
  <si>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2023-05-10T18:30:40.000Z</t>
  </si>
  <si>
    <t>You see us in an alleyway, wyd? 
@squirleyboyz</t>
  </si>
  <si>
    <t>2019-09-29T19:58:05.000Z</t>
  </si>
  <si>
    <t>Channel Your Favourite NHLer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</si>
  <si>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2023-05-23T18:30:21.000Z</t>
  </si>
  <si>
    <t>Can I save you? ‍♀️</t>
  </si>
  <si>
    <t>2019-09-19T22:11:55.000Z</t>
  </si>
  <si>
    <t>Level up your routine with @cbcvancouver 
#cbcvancouver #cbcgem #cbclisten #cbcnews #anitabathe @anitabathe 
Paid partnership with @cbcvancouver</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</si>
  <si>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</si>
  <si>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</si>
  <si>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</si>
  <si>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</si>
  <si>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</si>
  <si>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</si>
  <si>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</si>
  <si>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Why Players Should Avoid Passing Backhanded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</si>
  <si>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2023-05-19T18:30:55.000Z</t>
  </si>
  <si>
    <t>&amp; that was it</t>
  </si>
  <si>
    <t>2022-03-04T17:02:30.000Z</t>
  </si>
  <si>
    <t>The Best Drill for Developing Speed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</si>
  <si>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2023-05-22T18:30:37.000Z</t>
  </si>
  <si>
    <t>Skate Backward as FAST as Forward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</si>
  <si>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2023-05-12T18:30:23.000Z</t>
  </si>
  <si>
    <t>tati does it again</t>
  </si>
  <si>
    <t>2022-10-27T16:26:36.000Z</t>
  </si>
  <si>
    <t>Punjabi Moms &amp; Museums 
#punjabi #punjabicomedy #indiancomedy #brownparents #desi #southasian #bhangralicious #amreengill #vancouver #surrey #brampton #toronto #amritsar #ludhiana #chandigarh #delhi #mumbai #la #lahore #london #birmingham #desi #indianparents</t>
  </si>
  <si>
    <t>2023-03-16T06:09:07.000Z</t>
  </si>
  <si>
    <t>The Importance of the GLIDING Leg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</si>
  <si>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2023-05-15T18:41:46.000Z</t>
  </si>
  <si>
    <t>Happy 28th Birthday to my beautiful man ❤️ Every year you grow more and more annoying but I grow more and more in love so it’s fine ‍♀️ thanks for making me laugh since we were 16, I love you more than life ‍❤️‍‍</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</si>
  <si>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</si>
  <si>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</si>
  <si>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</si>
  <si>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</si>
  <si>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</si>
  <si>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</si>
  <si>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</si>
  <si>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I will say what Deepika was thinking 
@bajpayee.manoj @deepikapadukone @aliaabhatt 
#nepokids #nepotisminbollywood #bollywood #aliabhatt #manojbajpayee #deepikapadukone #bhangralicious #comedian</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</si>
  <si>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</si>
  <si>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</si>
  <si>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</si>
  <si>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</si>
  <si>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</si>
  <si>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</si>
  <si>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</si>
  <si>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</si>
  <si>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</si>
  <si>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</si>
  <si>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</si>
  <si>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Hope you lovelies had a Merry Christmas  
.
.
.
. #ootdbaby#outfitgrid #momentsofchic #mystyle#fashionaesthetic#corefemales #dazzlehaven#fuegostreetstyle #classyoutfitvision#casualchicstyle#baddieoutfits #moodyaesthetic #explorepageًًً</t>
  </si>
  <si>
    <t>2021-12-26T17:02:33.000Z</t>
  </si>
  <si>
    <t>Burf-Preet be like 
#snowwhite #disneyprincess #punjabi #punjabicomedy #bhangralicious #amreengill #browngirl #comedian #vancouver #surrey #brampton #toronto #amritsar #ludhiana #chandigarh #delhi #mumbai #la #lahore #london #birmingham #indiancomedy #disney</t>
  </si>
  <si>
    <t>2023-03-13T04:16:23.000Z</t>
  </si>
  <si>
    <t>364/365 around the sun , simply grateful for the gift of life and loved ones 
.
.
.
.
.
.
.
.#sheingals#newyearseve#callitspring #eplorepage #currentlywearing #whatiwore #currentlywearing #dailyfashionideas #getintothisstyle #badestoutfits #streetweargirls #thestreetvibe</t>
  </si>
  <si>
    <t>2021-12-30T18:01:32.000Z</t>
  </si>
  <si>
    <t>When life brings big winds of change that almost blow you over ….hang tight and believe it will pass .
.
.
.
.
.
.
. #tenisshirt#jacketfashion #holidayseason2021 #jordans #outfitgrid #mystyle#fashionaesthetic #corefemales #we #all #used #to #caption #our #posts #like #this #explorepage #headlessfits</t>
  </si>
  <si>
    <t>2021-12-18T19:14:10.000Z</t>
  </si>
  <si>
    <t>I was so nervous I was going to mess up but he got so hype after ‍ IB @shileenoelle_ #couple #trending #drake #rap #trendingaudio #surprise</t>
  </si>
  <si>
    <t>2023-01-26T07:05:13.000Z</t>
  </si>
  <si>
    <t>Keep your heels and standards high.have great weekend 
:
:
:
:
:
:
:#blkcreatives#blkgirldaily#essencemagazine#holidaytime#reelsfashion #stylereel #reelaesthetic #stylevitae #blazerstyle#explorepage#explore#mystyledaily</t>
  </si>
  <si>
    <t>2021-12-10T18:15:07.000Z</t>
  </si>
  <si>
    <t>Orange is the new black
Happy new week and remember to check on your loved ones.
:
:
:
:
:
:
:
:
#pinterest#aestheticfeed#softminimalism#minimalarchive#pinterestinspired#theperfectsimple#fallfaahion#ʀᴇᴇʟsɪɴsᴛᴀɢʀᴀᴍ #prettylittlething #eplore#leatherskirt#jordan1squad #crochettops#sheingals</t>
  </si>
  <si>
    <t>2021-11-29T18:18:30.000Z</t>
  </si>
  <si>
    <t>Minimum effort, maximum effect ✨ @prettylittlething
-
Product Codes: CMT1905 + CMT1904</t>
  </si>
  <si>
    <t>2022-11-07T18:28:47.000Z</t>
  </si>
  <si>
    <t>I could fall back but I’ll never fall off
.
.
.
.
.
.
.
.
,
.
.
.
.
.
.
.
.
.
.
.
.
.
.
.
.
.
.
.
.
.
.
.
. #minimalstreetstyle#minimalstyledaily #dazzlehaven #fuegostreetstyle #classyoutfitvision #casualchicstyle #baddieoutfits#moodyaesthetic#ootdbloggers #ootdbaby #outfitgrid #momentsofchic #mystyle #fashionaesthetic #corefemales</t>
  </si>
  <si>
    <t>2021-11-08T17:43:46.000Z</t>
  </si>
  <si>
    <t>Nothing more cozy than a pair of sweats
.
.
.
.
.
#styleblog #lastyle #lablogger
#whatiworetoday #ootdinspiration #pinterestfeed #dailyfashion #casualoutfits #Vintage #FashionBlogger#WomensFashion #aesthetic#fashionstyle#lookoftheday #explorepage#sheinmex</t>
  </si>
  <si>
    <t>2021-11-15T17:43:47.000Z</t>
  </si>
  <si>
    <t>Worth the wait ….
.
.
.
.
.
.
.
.
.
.
.
.
.
.
.
.
.
.
.
.
.
. #theoutfitscrapbook#ootdinspiration#casualoutfit#inweeday#fashionideas#ootdpost#canada#ootdbloggers #ootdbaby #outfitgrid #momentsofchic #mystyle#fashionaesthetic#corefemales#ootdinspirations</t>
  </si>
  <si>
    <t>2021-11-22T18:28:15.000Z</t>
  </si>
  <si>
    <t>Captain Miss Fortune - Coloured Version video ‍☠️
•
•
•
•
•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</si>
  <si>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2019-01-27T16:01:30.000Z</t>
  </si>
  <si>
    <t>Who else?! 
-
@isabeltimerman 
#girls #females #memes #funnymemes #funny #relatable #comedy #bestie #friends #girlpower #relationships #relationshipgoals  #breakup #mood #life #viral #viralclips #videomemes #viralmemes #moments #viralreels #clips #viralclips #girlpower</t>
  </si>
  <si>
    <t>2023-07-18T20:13:03.000Z</t>
  </si>
  <si>
    <t>treat this post like this is straight tiktok lol</t>
  </si>
  <si>
    <t>2020-09-06T15:06:55.000Z</t>
  </si>
  <si>
    <t>b o b bob</t>
  </si>
  <si>
    <t>2022-05-26T16:08:26.000Z</t>
  </si>
  <si>
    <t>when we all fall asleep,
where do we go?
- Billie Eilish</t>
  </si>
  <si>
    <t>2019-05-01T21:37:09.000Z</t>
  </si>
  <si>
    <t>BLACKOUT - we want change. ✊✊✊#blackouttuesday</t>
  </si>
  <si>
    <t>2020-06-02T15:41:57.000Z</t>
  </si>
  <si>
    <t>Pop of color☔️♑️
:
:
:
:
:
:
:
:
.
.
.
.
.
.
.
.
.
.
.
.
.
.
.
.
#ootdbloggers#outfitgrids #mystyle#fashionaesthetic#corefemales#theoutfitscrapbook#ootdpost#canadá#stretwearaddicted#unreaping#faashionreel#streetstyleseason#fallstreetstyle</t>
  </si>
  <si>
    <t>2021-11-26T17:16:42.000Z</t>
  </si>
  <si>
    <t>I’ve been gone for 138 days- this is where I’ve been. We are changing, and we need the change. Black lives matter, indigenous lives matter, trans lives matter, our voices matter, our energy matters.</t>
  </si>
  <si>
    <t>2020-08-26T18:14:41.000Z</t>
  </si>
  <si>
    <t>Sitting alone at the park with your hands folded is the new version of going to a club</t>
  </si>
  <si>
    <t>2020-04-09T23:22:43.000Z</t>
  </si>
  <si>
    <t>i’m bored so fill the comments like i’m cancelled or smth lmao</t>
  </si>
  <si>
    <t>2020-08-23T13:00:15.000Z</t>
  </si>
  <si>
    <t>@FashionNova 
fashionnovapartner</t>
  </si>
  <si>
    <t>2022-08-29T16:12:59.000Z</t>
  </si>
  <si>
    <t>swipe to see me get photobombed by some cyclist lol #explore</t>
  </si>
  <si>
    <t>2020-08-16T18:00:50.000Z</t>
  </si>
  <si>
    <t>i’m soaked ⛈ #explorepage</t>
  </si>
  <si>
    <t>2020-08-05T17:37:53.000Z</t>
  </si>
  <si>
    <t>@brits @outreachagency @nadinemerabi</t>
  </si>
  <si>
    <t>2023-02-12T19:36:06.000Z</t>
  </si>
  <si>
    <t>once again, photobombed, that ain’t gonna stop me tho</t>
  </si>
  <si>
    <t>2020-08-20T04:48:11.000Z</t>
  </si>
  <si>
    <t>Where y'all at? Where y'all at? Where y'all at? 
•
sry been a lil inactive lol</t>
  </si>
  <si>
    <t>2019-06-19T13:36:25.000Z</t>
  </si>
  <si>
    <t>Makes me want a hot dog real bad</t>
  </si>
  <si>
    <t>2020-09-02T17:56:06.000Z</t>
  </si>
  <si>
    <t>Post workout pumps &gt;&gt;&gt;</t>
  </si>
  <si>
    <t>2022-11-12T18:41:41.000Z</t>
  </si>
  <si>
    <t>lake life</t>
  </si>
  <si>
    <t>2022-08-25T22:20:14.000Z</t>
  </si>
  <si>
    <t>Let me show you something
(ps: the pattern on this Zara dress is to die for .Hope you guys have good weekend and stay safe)
.
.
.
.
.
.
.
.
.
.
.
.
.
#ootdbloggers #ootdbaby #outfitgrid #momentsofchic #mystyle#fashionaesthetic#corefemales#ootdinspo#theoutfitscrapbook#ootdinspiration#casualoutfit#inweeday#fashionideas#ootdpost#canada#zara</t>
  </si>
  <si>
    <t>2021-11-19T19:42:58.000Z</t>
  </si>
  <si>
    <t>it’s crazy what u would do for a friend #explore</t>
  </si>
  <si>
    <t>2020-07-10T16:17:50.000Z</t>
  </si>
  <si>
    <t>Megan 2.0</t>
  </si>
  <si>
    <t>2022-12-01T15:01:13.000Z</t>
  </si>
  <si>
    <t>Issa free entertainment tho 
#browngirl #southasian #desi #relatives #comedy #bhangralicious #amreengill #sanuki #indiancomedy #punjabi #vancouver #surrey #brampton #toronto #amritsar #ludhiana #delhi #chandigarh #mumbai #la #london #birmingham #lahore</t>
  </si>
  <si>
    <t>2023-03-15T03:38:26.000Z</t>
  </si>
  <si>
    <t>It’s smart to keep a lollipop in your hair for later</t>
  </si>
  <si>
    <t>2020-02-25T21:35:11.000Z</t>
  </si>
  <si>
    <t>tttsschhheeeeseee</t>
  </si>
  <si>
    <t>2022-07-24T13:01:03.000Z</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</si>
  <si>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</si>
  <si>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2023-01-30T18:04:54.000Z</t>
  </si>
  <si>
    <t>Thank you so much to @pixibeauty for inviting me to @helenanthonyofficial London Fashion Week show ✨ 
Photo taken by @karolinakai.png</t>
  </si>
  <si>
    <t>2023-02-22T19:53:37.000Z</t>
  </si>
  <si>
    <t>A ghost eating pasta salad on a ferris wheel</t>
  </si>
  <si>
    <t>2020-02-12T21:17:31.000Z</t>
  </si>
  <si>
    <t>It is a shame I can’t wear pink anymore</t>
  </si>
  <si>
    <t>2022-12-04T15:15:21.000Z</t>
  </si>
  <si>
    <t>This is your sign to have a dinner party w/ your friends… 
#friendship #dinnerparty #dinnerparties #dinnerpartyideas #filmphotography #film #filmcamera #filmphoto #lomography #olympus #vintagecamera</t>
  </si>
  <si>
    <t>2022-01-21T20:03:26.000Z</t>
  </si>
  <si>
    <t>‘Twas very cold</t>
  </si>
  <si>
    <t>2022-01-25T19:35:48.000Z</t>
  </si>
  <si>
    <t>me opening my secret santa gifts:</t>
  </si>
  <si>
    <t>2022-01-20T20:24:19.000Z</t>
  </si>
  <si>
    <t>Me and my nemesis vibing together because nothing matters anymore</t>
  </si>
  <si>
    <t>2020-03-25T23:31:32.000Z</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</si>
  <si>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
#ad #imrich</t>
  </si>
  <si>
    <t>2020-02-21T01:01:53.000Z</t>
  </si>
  <si>
    <t>those who think smoking is gross have smol pepes</t>
  </si>
  <si>
    <t>2022-09-09T18:04:47.000Z</t>
  </si>
  <si>
    <t>John Wick Premier
Thank you for inviting me @lionsgateuk 
@pia_publicity 
Photography by @brett_d_cove 
@davejhogan 
@davebenett</t>
  </si>
  <si>
    <t>2023-03-07T16:05:14.000Z</t>
  </si>
  <si>
    <t>surprise waiting for you in my bio
@playboy @playboycenterfold ad</t>
  </si>
  <si>
    <t>2022-08-10T20:18:34.000Z</t>
  </si>
  <si>
    <t>I am a fat cool bitch</t>
  </si>
  <si>
    <t>2020-09-15T18:58:21.000Z</t>
  </si>
  <si>
    <t>Thank you so much to @newlook for inviting me to @capitalofficial Jingle Bell Ball, what an incredible concert❤️</t>
  </si>
  <si>
    <t>2022-12-11T15:43:07.000Z</t>
  </si>
  <si>
    <t>last step of training is u</t>
  </si>
  <si>
    <t>2022-08-28T01:26:00.000Z</t>
  </si>
  <si>
    <t>Corset top + pencil skirt 
Happy Friday ….
.
.
.
. #ootdbloggers#ootdbaby#outfitgrid #momentsofchic #mystyle#mirrormirror #fashionaesthetic #corefemales #classyoutfitvision #casualchicstyle #baddieoutfits #moodyaesthetic #explorepage#explorecanada</t>
  </si>
  <si>
    <t>2021-11-12T18:16:29.000Z</t>
  </si>
  <si>
    <t>warning jump scare : me</t>
  </si>
  <si>
    <t>2022-09-02T20:22:14.000Z</t>
  </si>
  <si>
    <t>Me and my best friend just vibing</t>
  </si>
  <si>
    <t>2020-01-09T21:15:54.000Z</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</si>
  <si>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</si>
  <si>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</si>
  <si>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</si>
  <si>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</si>
  <si>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</si>
  <si>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</si>
  <si>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</si>
  <si>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</si>
  <si>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</si>
  <si>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</si>
  <si>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</si>
  <si>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</si>
  <si>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</si>
  <si>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</si>
  <si>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</si>
  <si>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</si>
  <si>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</si>
  <si>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</si>
  <si>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</si>
  <si>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</si>
  <si>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</si>
  <si>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</si>
  <si>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GRWM to go nowhere… 
#fashion #ootd #winteroutfit #outfitoftheday #outfitinspiration #fashionstyle #clothing #getunreadywithme #coldweatheroutfit #leatherjacket #outfitideas #fashionreels #trenchcoat</t>
  </si>
  <si>
    <t>2022-01-16T20:31:40.000Z</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</si>
  <si>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</si>
  <si>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2023-05-01T15:45:14.000Z</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</si>
  <si>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</si>
  <si>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2020-11-19T20:27:20.000Z</t>
  </si>
  <si>
    <t>so I met ben and he’s not THAT big….</t>
  </si>
  <si>
    <t>2022-08-02T14:20:06.000Z</t>
  </si>
  <si>
    <t>u know what emoji I think is underrated —&gt;</t>
  </si>
  <si>
    <t>2022-08-14T23:24:51.000Z</t>
  </si>
  <si>
    <t>choose your snack  
@loungeunderwear 
ad</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</si>
  <si>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</si>
  <si>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</si>
  <si>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</si>
  <si>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</si>
  <si>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</si>
  <si>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</si>
  <si>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</si>
  <si>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</si>
  <si>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</si>
  <si>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It’s the little brothers turn,
GET 10% OFF with code “ImaEternal”
MEET HyperCube10 the smaller (more practical version) featuring over 50 LED effects preloaded, addressable LEDs and a full custom application to customize at will. It’s an amazing art piece and great for any gaming setup.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</si>
  <si>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2022-11-02T17:36:27.000Z</t>
  </si>
  <si>
    <t>☕️</t>
  </si>
  <si>
    <t>2021-10-20T19:11:48.000Z</t>
  </si>
  <si>
    <t>we built the city on venmo</t>
  </si>
  <si>
    <t>2022-08-29T13:11:57.000Z</t>
  </si>
  <si>
    <t>Seasonal drinks are superior</t>
  </si>
  <si>
    <t>2021-10-23T17:38:26.000Z</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</si>
  <si>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
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
Manchester to Liverpool here we go!</t>
  </si>
  <si>
    <t>2022-09-16T16:42:02.000Z</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</si>
  <si>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
1. follow @vush_official 
2. Tag 1 friend per comment
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
#ad #imrich</t>
  </si>
  <si>
    <t>2020-03-31T00:02:23.000Z</t>
  </si>
  <si>
    <t>My space 
MW2 go go go go!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</si>
  <si>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</si>
  <si>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</si>
  <si>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</si>
  <si>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</si>
  <si>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</si>
  <si>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</si>
  <si>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</si>
  <si>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You can call me Big Daddy Donkey Kong Now 
#MBB #proudfather #beastmode #bullygran #gains #muscle #chocolatetri #beastly #dogsofinstagram #swole #physique #bodybuilder #xlbully #xxlbully #bulk #dogoftheday #dadgoals</t>
  </si>
  <si>
    <t>2023-02-28T21:45:33.000Z</t>
  </si>
  <si>
    <t>ahhoooogaaaa</t>
  </si>
  <si>
    <t>2022-09-08T21:40:43.000Z</t>
  </si>
  <si>
    <t>yeah heart</t>
  </si>
  <si>
    <t>2022-09-05T22:49:34.000Z</t>
  </si>
  <si>
    <t>Wow…
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</si>
  <si>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2022-10-27T17:11:30.000Z</t>
  </si>
  <si>
    <t>Who’s trying to save 50% on their next flight? ✈️ @smoothsmith8</t>
  </si>
  <si>
    <t>2020-01-10T01:03:25.000Z</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</si>
  <si>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</si>
  <si>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2022-11-01T16:00:23.000Z</t>
  </si>
  <si>
    <t>IBIZA</t>
  </si>
  <si>
    <t>2022-07-13T22:48:49.000Z</t>
  </si>
  <si>
    <t>Coming in hot  
Check out this amazing keycaps from @hotkeysproject with bold designs. Loving the detail and colors and the packaging is very satisfying.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</si>
  <si>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2022-10-26T16:09:39.000Z</t>
  </si>
  <si>
    <t>#submarine • ft. @stevemoustacheshow</t>
  </si>
  <si>
    <t>2023-06-23T02:29:36.000Z</t>
  </si>
  <si>
    <t>2018-11-19T17:11:08.000Z</t>
  </si>
  <si>
    <t>we got a two seated #wheelchair • thank you @dimitrisilvercross • ft. @sushimewew • camera guy @stevemoustacheshow</t>
  </si>
  <si>
    <t>2023-06-25T17:32:37.000Z</t>
  </si>
  <si>
    <t>I’m at a lost for words…
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</si>
  <si>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2022-10-18T16:04:03.000Z</t>
  </si>
  <si>
    <t>#pooping • @dimitrisilvercross • ft. @sushimewew • camera guy @stevemoustacheshow</t>
  </si>
  <si>
    <t>2023-06-24T19:52:03.000Z</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</si>
  <si>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#gravastar #gravastarsiriusp5 #siriusp5earbuds #siriusp5 #interchangeableShell #switchableskin</t>
  </si>
  <si>
    <t>2022-10-12T16:58:18.000Z</t>
  </si>
  <si>
    <t>Accidentally got a hot coffee instead of an iced coffee but… hear me out… I didn’t hate it hot coffee in cold weather is the move</t>
  </si>
  <si>
    <t>2021-10-19T17:29:51.000Z</t>
  </si>
  <si>
    <t>the way I wouldn’t mind my own business as a teacher 
•
•
•
•
•
•
•
•
•
•
•
#explore #viral #tiktok #memes #dumb #tiktokvideos #wholesomeness #tiktokfunny #tiktokcringe #vine #whodidthis #tiktokcomedy #tiktoktrending #memed</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</si>
  <si>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</si>
  <si>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</si>
  <si>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</si>
  <si>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</si>
  <si>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</si>
  <si>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</si>
  <si>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</si>
  <si>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</si>
  <si>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</si>
  <si>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</si>
  <si>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</si>
  <si>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Let’s be honest, we all thought our build was going to blow up on your first time building. Well atleast I did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</si>
  <si>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2022-10-19T16:17:04.000Z</t>
  </si>
  <si>
    <t>flowers. that’s it that’s the caption</t>
  </si>
  <si>
    <t>2022-01-26T19:29:24.000Z</t>
  </si>
  <si>
    <t>Calm, Cool, and Collected... Who’s your team?</t>
  </si>
  <si>
    <t>2020-09-13T15:31:57.000Z</t>
  </si>
  <si>
    <t>mr. #chicken vents</t>
  </si>
  <si>
    <t>2023-07-01T19:30:45.000Z</t>
  </si>
  <si>
    <t>What a fiery turn of events  have a great week ahead! Halloween is almost here and so is MW2 multiplayer!
What’s your costume this year?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</si>
  <si>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2022-10-23T19:40:09.000Z</t>
  </si>
  <si>
    <t>2022-08-21T21:01:49.000Z</t>
  </si>
  <si>
    <t>when two #cripples meet • ft. @sushimewew • thank you @dimitrisilvercross</t>
  </si>
  <si>
    <t>2023-06-24T22:20:14.000Z</t>
  </si>
  <si>
    <t>you can't touch #me</t>
  </si>
  <si>
    <t>2023-06-21T18:17:12.000Z</t>
  </si>
  <si>
    <t>Almost the weekend! What’s your plans  just setup awesome Pokémon card frames came out super nice!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</si>
  <si>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2022-10-13T16:17:58.000Z</t>
  </si>
  <si>
    <t>Congrats to the 2023 BioSteel All Canadian Boys MVP’s Michael Evbagharu (@michaelevbagharu) &amp; Chris Tadjo (@t.chris_jr) and All-Canadian Player Of The Year David Simon (@xdavidsimon) 
@biosteelallcdn @niketoronto</t>
  </si>
  <si>
    <t>2023-04-04T02:14:34.000Z</t>
  </si>
  <si>
    <t>Dinner at @sottosotto with @3jmccollum &amp; @larrydn7. Shot for @foodandwine and @heritage91wine.
#905shooter #Toronto #SottoSotto #CJMcCollum #FoodAndWine</t>
  </si>
  <si>
    <t>2023-03-18T03:19:26.000Z</t>
  </si>
  <si>
    <t>Who wants it  
#girls #females #memes #funnymemes #funny #relatable #comedy #bestie #friends #girlpower #relationships #relationshipgoals  #breakup #mood #life #viral #viralclips #videomemes #viralmemes #moments #viralreels #clips #viralclips #girlpower</t>
  </si>
  <si>
    <t>2023-07-17T15:33:54.000Z</t>
  </si>
  <si>
    <t>When triplet 3 came in!  He almost fainted 
@robbiemanchurek 
@markmanchurek 
@joeymanchurek 
#twinsprank #tripletsprank #prank #comedy #publicprank #publicreaction #funnyvideo #dejavuprank #hilarious #triplets #twins #identical</t>
  </si>
  <si>
    <t>2023-01-25T01:03:50.000Z</t>
  </si>
  <si>
    <t>offering #candy • ft. @sushimewew</t>
  </si>
  <si>
    <t>2023-06-21T01:13:29.000Z</t>
  </si>
  <si>
    <t>2023-01-15T20:05:49.000Z</t>
  </si>
  <si>
    <t>natural habitat</t>
  </si>
  <si>
    <t>2022-06-30T22:11:50.000Z</t>
  </si>
  <si>
    <t>We went to the mall with our Official Government-Issued Clone Discount Card to try and get 3 for 1 discounts at different stores  New Video Out! (Check YT) 
@markmanchurek 
@joeymanchurek 
@robbiemanchurek 
#comedypranks #dejavuprank #twins #tripletsprank #twinspranks #comedy</t>
  </si>
  <si>
    <t>2023-01-11T18:51:46.000Z</t>
  </si>
  <si>
    <t>Get ready with me to go do some Spring/Summer shopping</t>
  </si>
  <si>
    <t>2023-04-21T16:02:31.000Z</t>
  </si>
  <si>
    <t>Mentally on a beach  @chooksla</t>
  </si>
  <si>
    <t>2022-10-14T18:37:36.000Z</t>
  </si>
  <si>
    <t>You can have results or excuses, not both</t>
  </si>
  <si>
    <t>2022-10-21T19:38:24.000Z</t>
  </si>
  <si>
    <t>2022-10-18T19:41:16.000Z</t>
  </si>
  <si>
    <t>More espresso, less depresso ☕️ @saski</t>
  </si>
  <si>
    <t>2022-10-04T20:02:49.000Z</t>
  </si>
  <si>
    <t>We ask her the same thing 100 feet apart!  She tripped out! 
@joeymanchurek 
@markmanchurek 
@robbiemanchurek 
#dejavu #tripletprank #twinsprank #comedy #dejavuprank #pranks #triplets</t>
  </si>
  <si>
    <t>2022-12-31T20:04:07.000Z</t>
  </si>
  <si>
    <t>Who else can relate?  @sugarbear #sugarbear #ad</t>
  </si>
  <si>
    <t>2023-01-20T01:35:01.000Z</t>
  </si>
  <si>
    <t>Valentine’s Day Red Lips!  using @patmcgrathreal lipliner in “Deep Dive” + lipstick in “Guinevere” (041) 
.
.
.
.
.
#patmcgrath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</si>
  <si>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</si>
  <si>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</si>
  <si>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2022-11-27T01:06:58.000Z</t>
  </si>
  <si>
    <t>It’s easy to create something magical with the right people✨
.
.
.
.
.
.
.
.
.
.
.
.
.
.
.
.
.
.
#travelaesthetic #parisaesthetic #paris #parisvibes</t>
  </si>
  <si>
    <t>2023-02-10T19:41:21.000Z</t>
  </si>
  <si>
    <t>THE red dress❤️ 
Filmed this very early in the morning so the sleepy face was front and centre here</t>
  </si>
  <si>
    <t>2023-04-18T16:01:50.000Z</t>
  </si>
  <si>
    <t>Let the bulk and work speak for itself</t>
  </si>
  <si>
    <t>2022-09-27T02:25:02.000Z</t>
  </si>
  <si>
    <t>Which outfit is your favorite?❄️
Some winter outfit inspo for u&lt;3</t>
  </si>
  <si>
    <t>2022-01-08T18:13:51.000Z</t>
  </si>
  <si>
    <t>“Does the real A&amp;W work here?”  He was so confused he thought he was the real A&amp;W 
@robbiemanchurek 
@joeymanchurek 
@markmanchurek 
#twinsprank #tripletsprank #prank #comedy #publicprank #publicreaction #funnyvideo #dejavuprank #hilarious #triplets #twins #identical</t>
  </si>
  <si>
    <t>2023-01-27T00:35:40.000Z</t>
  </si>
  <si>
    <t>Triplet robot prank  He ran away!
@markmanchurek 
@joeymanchurek 
@robbiemanchurek 
#prank #tripletsprank #comedypranks #hilarious #dejavuprank</t>
  </si>
  <si>
    <t>2022-11-28T23:09:50.000Z</t>
  </si>
  <si>
    <t>Paris at night ❣️</t>
  </si>
  <si>
    <t>2023-02-10T20:11:57.000Z</t>
  </si>
  <si>
    <t>2023-02-09T03:14:11.000Z</t>
  </si>
  <si>
    <t>Triplet stalker prank ‍♂️‍♂️‍♂️ She almost fainted 
@markmanchurek 
@joeymanchurek 
@robbiemanchurek 
#twinspranks #tripletsprank #dejavuprank #twins #comedypranks</t>
  </si>
  <si>
    <t>2022-12-23T18:12:42.000Z</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</si>
  <si>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</si>
  <si>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2023-04-16T15:57:24.000Z</t>
  </si>
  <si>
    <t>No caption needed  @prettylittlething 
-
 Product Codes: CLZ9595 + CLV0963</t>
  </si>
  <si>
    <t>2022-09-28T20:05:46.000Z</t>
  </si>
  <si>
    <t>Triplet time traveler prank ⚡️ He thought he was in a dream 
@markmanchurek 
@robbiemanchurek 
@joeymanchurek 
#twinspranks #tripletsprank #comedy #twins #comedypranks #hilarious #dejavuprank #triplets</t>
  </si>
  <si>
    <t>2023-02-01T01:29:06.000Z</t>
  </si>
  <si>
    <t>Pretending to meet for the first time as online buyers  Wait for the 3rd triplet to come in!
@robbiemanchurek 
@joeymanchurek 
@markmanchurek 
#dejavuprank #comedy #twinsprank #hilarious #comedypranks #funnypranks</t>
  </si>
  <si>
    <t>2022-12-07T03:10:02.000Z</t>
  </si>
  <si>
    <t>Which one is your favourite?
With Spring taking its time I’ve been reminiscing on some old Spring/Summer looks. I can’t confidently say that I’m ready for Summer☀️</t>
  </si>
  <si>
    <t>2023-04-20T16:03:53.000Z</t>
  </si>
  <si>
    <t>The perfect summer dress☀️
OUTFIT
Dress: @lilysilk (gift)
Bag: @strathberry 
Shoes: @ralphlauren 
Fragrance: @sisleyparisofficial 
Lips: @diorbeauty</t>
  </si>
  <si>
    <t>2023-04-14T16:09:17.000Z</t>
  </si>
  <si>
    <t>@sugarbear makes exam season that much easier for you  Catch your zzz’s  #sugarbear #ad</t>
  </si>
  <si>
    <t>2022-11-29T17:12:19.000Z</t>
  </si>
  <si>
    <t>My neck, my back, my biceps and my lats 
My favourite thing about fitness is how objective it is. What you put in is exactly what you get back. Nothing more, nothing less.</t>
  </si>
  <si>
    <t>2022-10-02T16:27:11.000Z</t>
  </si>
  <si>
    <t>24 today!❄️ الحمد لله ( Highly recommend the “Hugo Pistachio” cake from Delysées!! 10/10)</t>
  </si>
  <si>
    <t>2023-01-30T21:41:26.000Z</t>
  </si>
  <si>
    <t>MBB Warlock ‍♂️ and his 14.5 week old son MBB Rhino   Blows my mind how much this boy resembles his half brother MBB Troll , except baby Rhino is 2X Warlock  . If your looking for that next level freak , here he is  #LilacTriMerle #BlueEyes
#Megabuiltbullies #NextGeneration #Unmatched #Superproducer #beastmode #fatherlikeson #nextlevel #megafreak #theMegaDifference #beastmode #levels #keepitbully #puppy #snowplow #mass #bigdogs #xxlbully #xlbully #raw #video #reels #adogslife</t>
  </si>
  <si>
    <t>2023-02-01T21:22:20.000Z</t>
  </si>
  <si>
    <t>Best Birthday week!!!!! with my sisters ❣️
.
.
.
.
.
.
.
.
.
.
.
.
.
.
.
.
.
.
#paris #parisvlog #travelvlog #travel #birthdayweek</t>
  </si>
  <si>
    <t>2023-02-08T21:42:29.000Z</t>
  </si>
  <si>
    <t>Tonka Daughter Eleven looking after her human baby  How precious !  @the.bully.district
#MBB #nannydog #guardian #adorabull #temperament #sleepingbeauty #babyboy #cutenessoverload #bullylove #bestbreed #dogsofinstagram #k9 #cuddles #bestfriends</t>
  </si>
  <si>
    <t>2023-02-26T07:30:22.000Z</t>
  </si>
  <si>
    <t>I remember tonka as little cub  like it was yesterday  Take me back  #Transformation 
#MBB #bodybuilder #muscleonmuscle #mylove #sweetheart #stud #xlbully #snowman #doglover #ambully #ripped #reelitfeelit #natural #beastmode #instadog #bestfriendgoals</t>
  </si>
  <si>
    <t>2023-02-22T20:39:22.000Z</t>
  </si>
  <si>
    <t>IG vs Real life. Spot the bee  @fashionnova</t>
  </si>
  <si>
    <t>2022-09-24T17:33:13.000Z</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</si>
  <si>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</si>
  <si>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2023-02-20T18:29:27.000Z</t>
  </si>
  <si>
    <t>When your teacher finds out they are teaching triplets on the 1st day of school 
@robbiemanchurek 
@markmanchurek 
@joeymanchurek 
#comedy #skit #twins #triplets #contentcreators #funny #prank #hilarious</t>
  </si>
  <si>
    <t>2022-11-22T00:43:08.000Z</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</si>
  <si>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</si>
  <si>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</si>
  <si>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</si>
  <si>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</si>
  <si>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</si>
  <si>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</si>
  <si>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</si>
  <si>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</si>
  <si>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</si>
  <si>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</si>
  <si>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</si>
  <si>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 @prettylittlething 
-
 Product Codes: CLZ6552 + CMS6194</t>
  </si>
  <si>
    <t>2022-09-23T19:27:07.000Z</t>
  </si>
  <si>
    <t>Love a simple chic look</t>
  </si>
  <si>
    <t>2023-01-21T20:30:26.000Z</t>
  </si>
  <si>
    <t>did you notice the person that fell?  ft. @acrojames &amp; @nathantsuji</t>
  </si>
  <si>
    <t>2022-07-12T12:12:55.000Z</t>
  </si>
  <si>
    <t>I’ve been loving green lately</t>
  </si>
  <si>
    <t>2023-01-24T21:48:41.000Z</t>
  </si>
  <si>
    <t>I’m so into you 
#transition #transitionideas #transitionreels #transformationreels #transitionvideo #southasian #makeup #makeuplook #makeuptransition #makeuptransformation #brownskinmakeup #barbiemakeup #barbie #barbiegirl #tamil</t>
  </si>
  <si>
    <t>2023-05-26T16:55:04.000Z</t>
  </si>
  <si>
    <t>Let me add some colour to your life 
#transition #transitionideas #transitionreels #transformationreels #transitionvideo #southasian #makeup #makeuplook #makeuptransition #makeuptransformation #brownskinmakeup #festivalmakeup #carnivalmakeup #tamil</t>
  </si>
  <si>
    <t>2023-05-28T15:00:52.000Z</t>
  </si>
  <si>
    <t>Honestly… just excited to LIVE! Where do you want to travel this year!! I want to go to Morocco!!</t>
  </si>
  <si>
    <t>2023-01-07T18:41:29.000Z</t>
  </si>
  <si>
    <t>2022-07-11T13:57:21.000Z</t>
  </si>
  <si>
    <t>5 minute airwrap blowout✨ Truthfully, I thought I would have been using my Dyson for curls but instead this 5 minute look has become my everyday look.</t>
  </si>
  <si>
    <t>2023-03-30T16:10:30.000Z</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</si>
  <si>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</si>
  <si>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</si>
  <si>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</si>
  <si>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</si>
  <si>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</si>
  <si>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</si>
  <si>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</si>
  <si>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</si>
  <si>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</si>
  <si>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2023-01-31T19:07:00.000Z</t>
  </si>
  <si>
    <t>who would you be? 
@_brittanylupton @cbg.jada24 &amp; I are wearing the new @gymshark x @whitneyysimmons collection  @gymsharkwomen ad</t>
  </si>
  <si>
    <t>2022-06-27T14:52:56.000Z</t>
  </si>
  <si>
    <t>Mega Chocolate Tri Gorilla plowing this snow No Problem ❄️ #DonkeyKong 
#MegaBeast #snowplow #gorilla #beastmode #americanbully #xlbully #bulking #workout #muscle #machine #meme #explore #canada #igdog #dogsbeingdogs #winterwonderland #naturephotography</t>
  </si>
  <si>
    <t>2023-01-27T17:58:37.000Z</t>
  </si>
  <si>
    <t>No more white snow backgrounds for baby Blaze , he is off to Florida to white sandy beaches instead  @gervon ‍‍ 
#MBB #MegaMerles #showstopper #badtothebone #beastly #xlbully #doggoals #pawfection #babyboy #temperament #ilu #bullylove #dogsofinstagram #puppy #travel #dna #bigdogs #biglove</t>
  </si>
  <si>
    <t>2023-01-18T19:39:22.000Z</t>
  </si>
  <si>
    <t>Part 2 of styling my spring haul. This @karen_millen set is just waiting to be worn..  
#springfashion #springhaul #springoutfits</t>
  </si>
  <si>
    <t>2023-04-13T16:23:41.000Z</t>
  </si>
  <si>
    <t>beautiful day to be alive 
new @gymshark x @whitneyysimmons collection is launching tomorrow at 9am PST!  @gymsharkwomen ad</t>
  </si>
  <si>
    <t>2022-06-22T21:42:09.000Z</t>
  </si>
  <si>
    <t>2022-07-07T14:17:46.000Z</t>
  </si>
  <si>
    <t>Don’t Blink 
#makeup #makeuptransition #makeuptransformation #southasian #southasianfashion #tamil</t>
  </si>
  <si>
    <t>2023-05-18T15:00:33.000Z</t>
  </si>
  <si>
    <t>Help pick the thumbnail for tomorrow’s new YT video! 1 or 2?</t>
  </si>
  <si>
    <t>2022-06-25T14:45:51.000Z</t>
  </si>
  <si>
    <t>we all know someone who acts like this 
•
•
•
•
•
•
•
•
#explore #viral #tiktok #memes #dumb #tiktokvideos #wholesomeness #tiktokfunny #tiktokcringe #vine #whodidthis #tiktokcomedy #tiktoktrending #memed</t>
  </si>
  <si>
    <t>2022-10-22T18:22:29.000Z</t>
  </si>
  <si>
    <t>@keithpedro &amp; @bignormshow at a comedy show is pure jokes 
Location: @canvasartbar, Mississauga</t>
  </si>
  <si>
    <t>2023-01-26T03:23:45.000Z</t>
  </si>
  <si>
    <t>7.5 month old MBB Gusherz living his best life in  BC Canada  ☃️ @monstercolemcdonald 
#Megabeast #blockwatch #bestfriend #megamerles #puppy #muscle #bodybuilder #xlbully #chestday #canada #yvr #vancity #nannydog #instadog #friendshipgoals</t>
  </si>
  <si>
    <t>2023-01-17T16:54:26.000Z</t>
  </si>
  <si>
    <t>Unleash your inner Barbie with this stunning makeup look!
p r o d u c t s
@hudabeauty Colour Block Palette
@makeupbymario Master Mattes™ Eyeshadow Palette
@hudabeauty Matte &amp; Metal Melted Double Ended Liquid Eyeshadows (French Lace) 
@lancomeofficial Teint Idole Ultra Wear Foundation (450)
@narsissist Radiant Creamy Concealer (Caramel)
@refybeauty Gloss Highlighter
@saiebeauty Glowy Super Gel Lightweight Dewy Highlighter
@saiebeauty Dew Blush Liquid Cheek Blush (Dreamy)
@onesize Cheek Clapper 3D Blush Trio Palette (Attention Seeker)
@makeupforever HD SKIN TWIST &amp; LIGHT 24HR Luminous Finishing Powder (Medium)
@hudabeauty Easy Bake Loose Baking &amp; Setting Powder (Banana Bread)
@makeupbymario SoftSculpt® Transforming Skin Enhancer (Dark)
#makeup #makeupartist #makeuplook #makeuptutorial #makeuptransformation #browngirlmakeup #brownskinmakeup #browngirlmagic #barbie #barbiegirl #barbiemakeup #southasian #tamil</t>
  </si>
  <si>
    <t>2023-05-24T13:00:50.000Z</t>
  </si>
  <si>
    <t>shoutout to the YTV girls who took the pic</t>
  </si>
  <si>
    <t>2022-10-23T16:31:48.000Z</t>
  </si>
  <si>
    <t>Pinky-Nude Lip Combo 
@urbandecaycosmetics Vice Lip Bond (Once Strangers + Text Em)
#lipcombo #pinknudelips #pinkynudelips #pinklips #pinklipstick #nudelip #makeup #makeuptutorial #browngirlmakeup #brownskinmakeup #browngirlfriendly #tamil</t>
  </si>
  <si>
    <t>2023-05-23T15:16:24.000Z</t>
  </si>
  <si>
    <t>minimum wage minimum effort i fear 
•
•
•
•
•
•
•
•
•
#explore #viral #tiktok #memes #dumb #tiktokvideos #wholesomeness #tiktokfunny #tiktokcringe #vine #whodidthis #tiktokcomedy #tiktoktrending #memed</t>
  </si>
  <si>
    <t>2022-10-10T22:25:06.000Z</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</si>
  <si>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
#reels #explorepage #microneedling #skincare #beauty #PRP #makeup</t>
  </si>
  <si>
    <t>2022-02-08T20:06:45.000Z</t>
  </si>
  <si>
    <t>LOOK IM SORRY BUT AS A KID @freda.ngo 
•
•
•
•
•
•
•
•
•
 #explore #viral #tiktok #memes #dumb #tiktokvideos #wholesomeness #tiktokfunny #tiktokcringe #vine #whodidthis #tiktokcomedy #tiktoktrending #memed</t>
  </si>
  <si>
    <t>2022-10-03T22:29:30.000Z</t>
  </si>
  <si>
    <t>A collection of a few favourite photos in 2022. These are some of the places that I’ve filmed in my YouTube videos last year.
1. Lake Ontario – Toronto, Ontario
2. Tiffany Falls – Hamilton, Ontario#l
3. Glen Oro Farm – Oro Medonte, Ontario
4. Parliament Hill – Ottawa, Ontario
5. Mattany Athletic Centre (Ball Don’t Stop Basketball Pro-Am Game) – Toronto, Ontario
6. Save Max Sports Centre (Do Your Part Celebrity Basketball Game) – Brampton, Ontario</t>
  </si>
  <si>
    <t>2023-01-14T04:05:30.000Z</t>
  </si>
  <si>
    <t>2nd annual @therinkofdreams Canadian hockey classic 2022, hosted by @alexweiss71. Congrats to @thescore for winning it all. Shoutout to the other teams that competed and looking forward to the 3rd annual this year.</t>
  </si>
  <si>
    <t>2023-02-07T04:21:11.000Z</t>
  </si>
  <si>
    <t>Would you rather do the top or bottom?  @georgia.bryan</t>
  </si>
  <si>
    <t>2022-06-21T14:32:13.000Z</t>
  </si>
  <si>
    <t>Make them stop and stare  MBB Fanta 
#Megamerles #looker #heterochromia #babe #eyes #abkc #meme #sunset #bully #dogsofinstagram #dogfeatures #fitspo #xl #dogblogger #inked</t>
  </si>
  <si>
    <t>2023-01-17T05:41:11.000Z</t>
  </si>
  <si>
    <t>“Shooters don’t miss twice in a row!”
– @lethalshooter
@kfc_canada #BucketsAreLife</t>
  </si>
  <si>
    <t>2023-02-11T05:54:43.000Z</t>
  </si>
  <si>
    <t>MBB Fiji  she is really taking after her Big Daddy MBB Troll 
#Megabuilt #TrollDaughter #Megamerles #bully #model #babe #dna #candid #dog #canada #snowbunny #girl #natural #gains #adventure #physique #k9 #raw</t>
  </si>
  <si>
    <t>2023-02-21T01:15:18.000Z</t>
  </si>
  <si>
    <t>the glo up = they take off their glasses 
•
•
•
•
•
•
•
 #explore #viral #tiktok #memes #dumb #tiktokvideos #wholesomeness #tiktokfunny #tiktokcringe #vine #whodidthis #tiktokcomedy #tiktoktrending #memed</t>
  </si>
  <si>
    <t>2022-09-16T00:45:54.000Z</t>
  </si>
  <si>
    <t>22 years with no valentine so I thought I’d take matters into my own hands…
Happy Valentine’s Day my loves! Remember all men are trash but the ones with money are a little more bearable 
Makeup: @kevikodra 
Hair: @kevikodra (no, I don’t do hair lol)
Photographer/retoucher: @molliepie 
Studio: @delucamediagroup 
THE GLAM
@anastasiabeverlyhills “soft brown” brow wiz and “caramel” brow gel
@narsissist matte velvet foundation “Sahel”
#anastasiabeverlyhills magic retouch concealer “4” and “7”
@makeupbymario contour stick “medium deep”
@nudestix “sunkissed” cream blush 
@lauramercier translucent powder 
@fentybeauty “caramel cutie” powder bronzer 
@narsissist “thrill” blush 
@fentybeauty gloss bomb heat 
#makeup #makeupartist #beauty #torontomakeupartist #valentinesday #glam #curls</t>
  </si>
  <si>
    <t>2022-02-14T23:40:15.000Z</t>
  </si>
  <si>
    <t>morning stretch ☀️
mat &amp; strap are from annamcnulty.com</t>
  </si>
  <si>
    <t>2022-06-15T13:40:37.000Z</t>
  </si>
  <si>
    <t>4 ways to wear highlighter to enhance your makeup look ✨
• Higher Point of Cheek
• Nose Bridge
• Brow Bone
• Inner Eye
@rarebeauty Positive Light Silky Touch Highlighter (Mesmerize)
#makeup #makeuptutorial #makeuphack #makeuptips #makeupideas #highlighter #highlighters #highlighteronfleek #southasian #southasianwedding #southasianbride #southasianfashion #browngirlbloggers #browngirlmakeup #browngirlmagic #brownskinmakeup #tamil #rarebeauty</t>
  </si>
  <si>
    <t>2023-05-21T15:29:03.000Z</t>
  </si>
  <si>
    <t>we all know someone like this 
•
•
•
•
•
•
•
#explore #viral #tiktok #memes #dumb #tiktokvideos #wholesomeness #tiktokfunny #tiktokcringe #vine #whodidthis #tiktokcomedy #tiktoktrending #memed</t>
  </si>
  <si>
    <t>2022-10-05T20:37:01.000Z</t>
  </si>
  <si>
    <t>2023-01-12T19:47:19.000Z</t>
  </si>
  <si>
    <t>Up Close &amp; Personal 
Makeup @sabrinaxmakeup
Hair @masudaface 
#makeup #makeuplook #outfits #outfitinspiration #outfitinspo #outfitideas #fashion #fashionstyle #fashioninspo #fashionblogger #fashiontrends #brownskingirls #browngirlbloggers #brownskinbeauty #tamil #southasian</t>
  </si>
  <si>
    <t>2023-05-22T14:58:51.000Z</t>
  </si>
  <si>
    <t>After iftar it just hits different! Tag your friends that do this after iftar
#ramadan #argili #reels #relatable #comedy</t>
  </si>
  <si>
    <t>2023-04-19T16:45:42.000Z</t>
  </si>
  <si>
    <t>2022 vs. 2023</t>
  </si>
  <si>
    <t>2023-01-05T05:25:57.000Z</t>
  </si>
  <si>
    <t>I’ll never stop reminding u how toxic ur man is even at the wedding LMFAOOOOO
•
•
•
•
•
•
•
•
•
•
•
#explore #viral #tiktok #memes #dumb #tiktokvideos #wholesomeness #tiktokfunny #tiktokcringe #vine #whodidthis #tiktokcomedy #tiktoktrending #memed</t>
  </si>
  <si>
    <t>2022-09-09T22:08:09.000Z</t>
  </si>
  <si>
    <t>Pink theme goes kinda hard, good week and vibes ahead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</si>
  <si>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2022-11-22T17:18:22.000Z</t>
  </si>
  <si>
    <t>The spotlight is on @juliavng and she looks perfect 
Who wants the tutorial? 
Makeup: @kevikodra 
Model: @juliavng 
Assist: @snapchatdogfilter 
@anastasiabeverlyhills medium brown brow wiz
@ctilburymakeup beautiful skin foundation 6N
@patricktabeauty “she’s sculpted” contour duo &amp; “do we know her” blush duo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</si>
  <si>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2022-01-17T20:03:33.000Z</t>
  </si>
  <si>
    <t>I know, she looks like an angel  
Glam on the prettiest, @juliavng using @embossbeauty lashes in EB06, they are my absolute favourite lashes 
@anastasiabeverlyhills medium brown brow wiz
@ctilburymakeup beautiful skin foundation 6N
@patrickta “she’s sculpted” contour duo &amp; “do we know her” blush duo @patricktabeauty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</si>
  <si>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2022-01-15T20:19:27.000Z</t>
  </si>
  <si>
    <t>Who agrees with my brother this video was the first video to go viral on tiktok! My brother and sister n law had just gotten married and the first time she made soup for him ‘Soup is a waste of space’ 
#ramadan #fasting #soup #viral #comedy #eid 
@abe.realtor</t>
  </si>
  <si>
    <t>2023-04-16T16:26:42.000Z</t>
  </si>
  <si>
    <t>Want to party like a popular girl? Get some Hangly and get wild with no worries  @shophangly #Hangly #HanglyOrHangover #ad</t>
  </si>
  <si>
    <t>2022-08-30T21:04:28.000Z</t>
  </si>
  <si>
    <t>They do all this yelling, and they don’t even win anything in the end 
@lahibmk 
@summers_homemade_meals 
@the_caucasianarab
@connies_sweetest_things 
@zainabandwalid 
@cookingwithnadak 
@faten_saab 
#arab #cards #middleeastern #comedy #reels</t>
  </si>
  <si>
    <t>2023-04-13T16:23:38.000Z</t>
  </si>
  <si>
    <t>I got my  on you</t>
  </si>
  <si>
    <t>2023-05-19T20:26:43.000Z</t>
  </si>
  <si>
    <t>I was invited to her house last night and she already wants it back‍♀️ Trust issues! 
#arab #inlaws #comedy #tupperware #viral #reels</t>
  </si>
  <si>
    <t>2023-04-20T16:47:02.000Z</t>
  </si>
  <si>
    <t>I SWEAR I was supposed to be on that show @freda.ngo 
•
•
•
•
•
•
•
•
•
#explore #viral #tiktok #memes #dumb #tiktokvideos #wholesomeness #tiktokfunny #tiktokcringe #vine #whodidthis #tiktokcomedy #tiktoktrending #memed</t>
  </si>
  <si>
    <t>2022-08-17T22:57:08.000Z</t>
  </si>
  <si>
    <t>2023-02-20T03:23:00.000Z</t>
  </si>
  <si>
    <t>@iamangejose is officially one of my favourite faces to glam. Truly the best canvas to work on. 
Had so much fun helping out @fae.sapienta with this shoot and can’t wait for you all to see the looks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#beauty #makeupartist #creativemakeup #melanin #smokeyeye #nudelip #contour #blush</t>
  </si>
  <si>
    <t>2022-01-24T20:09:33.000Z</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</si>
  <si>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
@makeupbymario soft pop blush stick “earth pink” &amp; “raspberry”
@makeupbymario soft pop powder blush “creamy peach” &amp; “poppy pink”
@makeupbymario master mattes pallet
@makeupbymario master matters eyeliner 
@makeupbymario lipstick “sierra” &amp; “Erin”
Makeup: @kevikodra
Models: @rosanastymua @iamangejose 
Photography/Retouching: @molliepie 
Styling: @rosanastymua 
Assist: @erictam_ @markuscooper 
Studio: @anthonydelucv 
#toronto #makeupartist #makeup #beauty #melanin #torontomakeupartist</t>
  </si>
  <si>
    <t>2022-01-07T20:36:50.000Z</t>
  </si>
  <si>
    <t>Thinking about the lobster tacos at Nobu….. brb gonna go cry in this grey ass Toronto weather  
I think I need another vacation….. who wants to come? 
#makeup #beauty #makeupartist #toronto #mensstyle</t>
  </si>
  <si>
    <t>2021-12-05T21:03:33.000Z</t>
  </si>
  <si>
    <t>“I feel amazing, like when I’m doing some big a$$ show when I get my fashion shows in Milan, I’m gonna tag you and be like SHOUTOUT!”
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
@makeupbymario master mattes pallet 
@anastasiabeverlyhills brow wiz “dark brown”
#makeup #makeupartist #beauty #makeupbymario #toronto #makeupondarkskin #blush</t>
  </si>
  <si>
    <t>2021-12-14T20:32:53.000Z</t>
  </si>
  <si>
    <t>It’s fun to play in some colour, coming from someone who only uses brown lol 
This shoot was so fun and spontaneous, with such a great team 
Model: @saraacaamano 
Makeup: @kevikodra 
Hair: @ndbhair 
Creative Director: @molliepie 
@anastasiabeverlyhills brow pen “dark brown”
@ctilburymakeup airbrush foundation 
@fentybeauty creme blush “daiquiri dip”
@benefitcanada hoola caramel 
@artistcouture blush pallet
@hankandhenrybeauty tie dye pallet
#makeup #makeupartist #makeuptutorial #beauty #beautyhacks #model #glam #charlottetilbury #fenty #fentybeauty #toronto</t>
  </si>
  <si>
    <t>2021-12-13T20:47:40.000Z</t>
  </si>
  <si>
    <t>He’s a smart man 
@summers_homemade_meals 
@connies_sweetest_things 
#arabs #neighbors #middleeastern #money #reels</t>
  </si>
  <si>
    <t>2023-04-10T15:00:31.000Z</t>
  </si>
  <si>
    <t>Bold Pink Lip Combo 
Save &amp; Share 
@nyxcosmetics_canada XXL Lingerie (Sizzlin’ + Unlaced)
#lipcombo #boldpinklips #pinknudelips #pinkynudelips #pinklips #pinklipstick #nudelip #makeup #makeuptutorial #browngirlmakeup #brownskinmakeup #browngirlfriendly #tamil #nyxcosmetics #nyxcosmeticscanada</t>
  </si>
  <si>
    <t>2023-05-27T15:30:32.000Z</t>
  </si>
  <si>
    <t>I’ve known @aurorapaps for about 7 years now and I’ve always said she was born to be a model. After 7 years I finally got her in my chair and this was the outcome. What do you think? 
@charlottetilbury magic serum and beautiful skin foundation 6N
@toofaced born this way concealer (mixed shades)
@lauramercier translucent powder 
#charottetilbury airbrush powder “1”
@patricktabeauty contour duo “she’s sculpted”
@rarebeauty liquid blush “joy”
@patmcgrathreal blush “electric bloom”
@anastasiabeverlyhills clear brow gel and medium brown brow wiz
@artistcouture supreme nudes pallet 
@hindash heroliner 
@embossbeauty EB06 lashes 
@makeupbymario sierra lipstick
#makeup #makeupartist #beauty #makeuptutorial #glam #torontomakeupartist #pmglablove #makeupbymario #patricktabeauty</t>
  </si>
  <si>
    <t>2022-01-30T20:27:16.000Z</t>
  </si>
  <si>
    <t>Trigger warning ⚠️ This was fun to make with the crew!
If anyone says “Arabs are not like this… that means you were born in 1999 on… this is memories… this is culture  #arab #reels #viral 
@lahibmk 
@summers_homemade_meals 
@zainabandwalid 
@connies_sweetest_things 
@the_caucasianarab 
@cookingwithnadak 
@faten_saab 
@printcitee</t>
  </si>
  <si>
    <t>2023-04-12T17:37:24.000Z</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</si>
  <si>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</si>
  <si>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2021-06-14T20:00:50.000Z</t>
  </si>
  <si>
    <t>2022-12-10T18:36:07.000Z</t>
  </si>
  <si>
    <t>How’s your summer going so far?!  
-
@alessyafarrugiaa 
#girls #females #memes #funnymemes #funny #relatable #comedy #bestie #friends #girlpower #relationships #relationshipgoals  #breakup #mood #life #viral #viralclips #videomemes #viralmemes #moments #viralreels #clips #viralclips #girlpower</t>
  </si>
  <si>
    <t>2023-07-15T13:02:49.000Z</t>
  </si>
  <si>
    <t>Born in Rosso @valentino.beauty</t>
  </si>
  <si>
    <t>2022-11-24T19:44:38.000Z</t>
  </si>
  <si>
    <t>Ahmed the Uber driver trying his best to stay Calm in Ramadan 
#arab #lebanon #beirut #canada #arabic #viral #tiktokarab #tiktok #comedy #arab #reels #relatable</t>
  </si>
  <si>
    <t>2023-04-06T16:20:37.000Z</t>
  </si>
  <si>
    <t>Me now versus me 4 years ago :’)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</si>
  <si>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2021-06-12T20:46:07.000Z</t>
  </si>
  <si>
    <t>We love @ohbeautyinc for all your skincare and makeup needs! Can’t wait to go discover more hidden gems on their website. ❤️
Products used:
Paul &amp; Joe Makeup Palette
Paul &amp; Joe Loose Powder
Anna Sui Lip Rouge 301
StriVectin Line BlurFector Instant Wrinkle Blurring Primer
#beauty #makeup #ohbeauty #ohbeautypartner
@beautybyminks</t>
  </si>
  <si>
    <t>2023-07-14T14:01:27.000Z</t>
  </si>
  <si>
    <t>Been there many times  hbu?
-
@jasmin_penelope 
#girls #females #memes #funnymemes #funny #relatable #comedy #bestie #friends #girlpower #relationships #relationshipgoals  #breakup #mood #life #viral #viralclips #videomemes #viralmemes #moments #viralreels #clips #viralclips #girlpower</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</si>
  <si>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</si>
  <si>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</si>
  <si>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</si>
  <si>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I can’t be the only one right? 
#girls #females #memes #funnymemes #funny #relatable #comedy #bestie #friends #girlpower #relationships #relationshipgoals  #breakup #mood #life #viral #viralclips #videomemes #viralmemes #moments #viralreels #clips #viralclips #girlpower</t>
  </si>
  <si>
    <t>2023-07-13T14:58:42.000Z</t>
  </si>
  <si>
    <t>my morning glowup routine ✨
•••••
#skincaretips #glowingmakeup #glowingskin #glowingskincare #glowingface #chiutips #makeupoftheday #makeupformoms #easyglowup</t>
  </si>
  <si>
    <t>2023-04-13T22:38:14.000Z</t>
  </si>
  <si>
    <t>I think #5 is my fav? #albumcover</t>
  </si>
  <si>
    <t>2023-02-06T19:14:14.000Z</t>
  </si>
  <si>
    <t>Jers trying to blend in.</t>
  </si>
  <si>
    <t>2023-05-09T22:54:36.000Z</t>
  </si>
  <si>
    <t>Please tell me this is every relationship.</t>
  </si>
  <si>
    <t>2023-05-12T19:36:45.000Z</t>
  </si>
  <si>
    <t>We just fight over anything now  
#arab #lebanon #beirut #canada #arabic #viral #tiktokarab #tiktok #comedy #arab #reels #relatable</t>
  </si>
  <si>
    <t>2023-04-11T17:35:15.000Z</t>
  </si>
  <si>
    <t>TW: 
Getting my filler touched up with the amazing @drkatiebeleznay @humphreyderm
#fillers #undereyefiller #fillerbeforeandafter #beforeandafter #hyaluronicacidfillers #vancouver</t>
  </si>
  <si>
    <t>2023-02-02T22:44:21.000Z</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</si>
  <si>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</si>
  <si>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2021-06-07T16:19:09.000Z</t>
  </si>
  <si>
    <t>Thanks to anyone who gives us something to talk about 
-
@jillianpergande 
#girls #females #memes #funnymemes #funny #relatable #comedy #bestie #friends #girlpower #relationships #relationshipgoals  #breakup #mood #life #viral #viralclips #videomemes #viralmemes #moments #viralreels #clips #viralclips #girlpower</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</si>
  <si>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</si>
  <si>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</si>
  <si>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</si>
  <si>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</si>
  <si>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</si>
  <si>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Uh oh what now 
#girls #females #memes #funnymemes #funny #relatable #comedy #bestie #friends #girlpower #relationships #relationshipgoals  #breakup #mood #life #viral #viralclips #videomemes #viralmemes #moments #viralreels #clips #viralclips #girlpower</t>
  </si>
  <si>
    <t>2023-07-11T21:35:00.000Z</t>
  </si>
  <si>
    <t>And then I wake up in pain  hbu?
-
shawtypimpin (TikTok)
#girls #females #memes #funnymemes #funny #relatable #comedy #bestie #friends #girlpower #relationships #relationshipgoals  #breakup #mood #life #viral #viralclips #videomemes #viralmemes #moments #viralreels #clips #viralclips #girlpower</t>
  </si>
  <si>
    <t>2023-07-13T17:03:23.000Z</t>
  </si>
  <si>
    <t>2022-11-13T20:37:16.000Z</t>
  </si>
  <si>
    <t>Arabs will wait until they can’t see the car anymore 
#arab #comedy #relatable #viral #reels</t>
  </si>
  <si>
    <t>2023-04-18T17:08:51.000Z</t>
  </si>
  <si>
    <t>They will ask for the favour right back and maybe even more! Comment below if it’s happened to you‍♀️
Download @taptapsendleb - Use my code: Maya2023 so they can receive an extra $15 &amp; pick up at any Whish locations in Lebanon. They have SO many! Code is only usable once!
#reels #arab #ramadan #eid #money #comedy #viral</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</si>
  <si>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</si>
  <si>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</si>
  <si>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</si>
  <si>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</si>
  <si>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</si>
  <si>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</si>
  <si>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</si>
  <si>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</si>
  <si>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</si>
  <si>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</si>
  <si>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</si>
  <si>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Those So Cal Powwows  - Good Weekends!!
Womens Jingle Contest
Sycuan Powwow
2nd Song - side step
#powwowlife #nativeamerican #cowboysandindians #westernstyle #cree #nativepride #nativepeople #sioux #indigenous #lifestyleblogger #navajo #lifestylephotography #travelblogger #travelphotographer #FirstNations #powwow #jingledress</t>
  </si>
  <si>
    <t>suite1491</t>
  </si>
  <si>
    <t>2022-04-11T05:16:55.000Z</t>
  </si>
  <si>
    <t>My *updated* go-to fluffy brow routine! ✨ 
••••••
#grwm #makeuptutorial #quickmakeup #makeuptips #makeuphacks #beautytips #chiutips #instamakeup #makeupbyme #eyebrowtutorial #fluffybrow #fluffybrow #eyebrowshaping #browfreeze #browtutorial #browtutorialforbeginners</t>
  </si>
  <si>
    <t>2023-04-10T22:56:22.000Z</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</si>
  <si>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</si>
  <si>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2021-06-06T00:04:29.000Z</t>
  </si>
  <si>
    <t>Lost</t>
  </si>
  <si>
    <t>2022-11-20T19:14:44.000Z</t>
  </si>
  <si>
    <t>Y2K FLASHBACK: what’s your bbm?</t>
  </si>
  <si>
    <t>2021-05-30T23:31:39.000Z</t>
  </si>
  <si>
    <t>A must for zits and breakouts ✨
••••••
#skincaresecrets #skincaretips #chiutips #skincareproducts #skincarelover #skincareroutine #skincarehacks #skincareforeveryone #skincarereview #skincareobsessed #skincaredaily #viralskincare #skincaretools #breakoutskin #acneskincare #zitsbegone #skincareproducts #pixibeauty #zitstick</t>
  </si>
  <si>
    <t>2023-04-06T22:03:15.000Z</t>
  </si>
  <si>
    <t>Until I realize I’m broke 
#girls #females #memes #funnymemes #funny #relatable #comedy #bestie #friends #girlpower #relationships #relationshipgoals  #breakup #mood #life #viral #viralclips #videomemes #viralmemes #moments #viralreels #clips #viralclips #girlpower</t>
  </si>
  <si>
    <t>2023-07-13T19:21:28.000Z</t>
  </si>
  <si>
    <t>4 flights in 2 days for my dear @sashaexeter x @joefresh final collection launch… it was so much fun to be there to celebrate Sasha and see some old friends! 
Workout class by @livmcilkenny 
@allanaramaa 
@morganlovely
@hawleydunbar
@briony
@talia_stylist
@livjudd 
@sarilittlefriedman</t>
  </si>
  <si>
    <t>2023-01-22T17:53:57.000Z</t>
  </si>
  <si>
    <t>2022-11-05T19:55:12.000Z</t>
  </si>
  <si>
    <t>Oh.</t>
  </si>
  <si>
    <t>2023-05-07T14:00:55.000Z</t>
  </si>
  <si>
    <t>If you wanna wake up to a bronzed glow, try THIS! ✨
••••••
#beautysecrets #makeuphack #makeuptips #chiutips #beautyhack #makeuptutorial #makeuuplook #makeuptipsandtricks #viralmakeup
#bronzedglow #selftan #selftancontour #tanninghack</t>
  </si>
  <si>
    <t>2023-04-12T02:44:41.000Z</t>
  </si>
  <si>
    <t>Halloween photo dump</t>
  </si>
  <si>
    <t>2022-11-02T21:09:50.000Z</t>
  </si>
  <si>
    <t>Archives: completely forgot about these . Happy new month. I can’t believe it’s December.
:
:
:
 @clicks.by.keem 
:
:
:
:
:
:
:
: #mystyle #fashionaesthetic #corefemales #blackdress #classyoutfitvision #casualchicstyle #baddieoutfits #moodyaesthetic #explorecanada #instagramgrowth#currentlywearing #whatiwore #currentlywearing</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</si>
  <si>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</si>
  <si>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</si>
  <si>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</si>
  <si>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Gotta be 
#girls #females #memes #funnymemes #funny #relatable #comedy #bestie #friends #girlpower #relationships #relationshipgoals  #breakup #mood #life #viral #viralclips #videomemes #viralmemes #moments #viralreels #clips #viralclips #girlpower</t>
  </si>
  <si>
    <t>2023-07-15T16:37:18.000Z</t>
  </si>
  <si>
    <t>Do I look like dixie d’amelio</t>
  </si>
  <si>
    <t>2022-11-09T21:54:26.000Z</t>
  </si>
  <si>
    <t>kisses from paris</t>
  </si>
  <si>
    <t>2022-10-01T17:07:38.000Z</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</si>
  <si>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</si>
  <si>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2021-05-29T22:46:55.000Z</t>
  </si>
  <si>
    <t>meanwhile in bikini bottom</t>
  </si>
  <si>
    <t>2022-03-21T23:30:37.000Z</t>
  </si>
  <si>
    <t>Gay Paris!</t>
  </si>
  <si>
    <t>2023-05-04T20:23:06.000Z</t>
  </si>
  <si>
    <t>A new eye obsession ✨
#skincaresecrets #skincaretips #chiutips #skincareproducts #skincarelover #skincareroutine #skincarehacks #skincareforeveryone #skincarereview #skincareobsessed #skincaredaily #viralskincare #skincaretools #bestskincareproducts</t>
  </si>
  <si>
    <t>2023-04-03T21:34:12.000Z</t>
  </si>
  <si>
    <t>3 ways to style the new @joefresh x @sashaexeter All the Right Moves collection, available online Jan 18 and in stores Jan 19!
The 20 piece collection is studio inspired, designed to encourage people to feel good and get moving and is available in sizes XS-3X
Wearing, all in size S: 
Sasha 2.0 Catsuit
Tempo Sports Bra
Favourite Fleece Jacket
Studio Jogger
Studio Pullover
Rhythm Legging
Melody Crop Tank
#ad</t>
  </si>
  <si>
    <t>2023-01-18T15:23:57.000Z</t>
  </si>
  <si>
    <t>I’m stuck with myself  
#girls #females #memes #funnymemes #funny #relatable #comedy #bestie #friends #girlpower #relationships #relationshipgoals  #breakup #mood #life #viral #viralclips #videomemes #viralmemes #moments #viralreels #clips #viralclips #girlpower</t>
  </si>
  <si>
    <t>2023-07-12T17:31:58.000Z</t>
  </si>
  <si>
    <t>This is how I keep my skin clear + glowing ✨ 
••••••
#skincaresecrets #skincaretips #chiutips #skincareproducts #skincarelover #skincareroutine #skincarehacks #skincareforeveryone #skincarereview #skincareobsessed #skincaredaily #viralskincare #skincaretools #skincaretutorial #clearskintips #glowingskincare</t>
  </si>
  <si>
    <t>2023-04-04T22:36:55.000Z</t>
  </si>
  <si>
    <t>Nude for 2023 
#nailinspo #nailtrends2023 #nailtrends #nailtrends  #goldrings #almondnails #nudenails #newmani</t>
  </si>
  <si>
    <t>2023-01-14T21:32:58.000Z</t>
  </si>
  <si>
    <t>2022-12-05T19:43:34.000Z</t>
  </si>
  <si>
    <t>Our #RezGirlsCanDoAnything campaign is all about uplifting and empowering Rez Girls by showcasing some incredible Rez Girl Icons we love!
⠀⠀⠀⠀⠀⠀⠀⠀⠀
We're so proud to feature the incredibly beautiful Singer, Songwriter - @tiamiscihk (Cree and Salish). Hailing from the Treaty 6 Territory, Tia is bridging the gap between traditional Indigenous song and culture, mixed into a modern, pop-forward sensibility.
⠀⠀⠀⠀⠀⠀⠀⠀⠀
Well on her way to becoming the first, modern Indigenous crossover star, Tia shows us that #RezGirlsCanDoAnything.
⠀⠀⠀⠀⠀⠀⠀⠀⠀
Learn more about the campaign and the Rez Girls Mentorship Fund only at www.byellowtail.com
Original Song by Tia Wood</t>
  </si>
  <si>
    <t>byellowtail</t>
  </si>
  <si>
    <t>2022-03-10T00:02:39.000Z</t>
  </si>
  <si>
    <t>If you haven’t tried using these *TWO* ingredients together, you’re missing out! 
•••••
#skincaresecrets #skincaretips #chiutips #skincareproducts #skincarelover #skincareroutine #skincarehacks #skincareforeveryone #skincarereview #skincareobsessed #skincaredaily #viralskincare #skincaretoolsthatwork</t>
  </si>
  <si>
    <t>2023-03-24T01:31:13.000Z</t>
  </si>
  <si>
    <t>Happy international women’s day ❤️</t>
  </si>
  <si>
    <t>2022-03-09T02:16:24.000Z</t>
  </si>
  <si>
    <t>manspreading</t>
  </si>
  <si>
    <t>2021-12-27T17:05:52.000Z</t>
  </si>
  <si>
    <t>milan</t>
  </si>
  <si>
    <t>2021-12-30T17:19:10.000Z</t>
  </si>
  <si>
    <t>going down</t>
  </si>
  <si>
    <t>2022-01-04T17:08:50.000Z</t>
  </si>
  <si>
    <t>Olivia is getting toooooo comfortable‍♀️
#arab #ramadan #comedy #neighbor #reels #viral</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</si>
  <si>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</si>
  <si>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</si>
  <si>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</si>
  <si>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</si>
  <si>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</si>
  <si>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</si>
  <si>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</si>
  <si>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</si>
  <si>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The reality is that a lot of high-performance skincare doesn’t mix well with makeup. I’ve had a lot of issues with pilling when mixing skincare with makeup, so I found one that was actually designed to perform with it: the @maccosmeticscanada Hyper Real skincare line.
Products used:
Hyper Real Serumizer Skin Balancing Hydration Serum
Hyper Real SkinCanvas Balm
Hyper Real 001 Serum + Moisturizer Brush
Studio Radiance Face and Body Foundation in N3
#macskinartistry #machyperreal #maccrew #ad</t>
  </si>
  <si>
    <t>2023-01-10T21:49:40.000Z</t>
  </si>
  <si>
    <t>The ending</t>
  </si>
  <si>
    <t>2023-05-05T14:36:29.000Z</t>
  </si>
  <si>
    <t>The way he got mad at the end  #roast #husbands #darcyandjer #marriedlife #couplegoals #comedy</t>
  </si>
  <si>
    <t>2023-05-01T14:36:34.000Z</t>
  </si>
  <si>
    <t>red room</t>
  </si>
  <si>
    <t>2021-12-19T17:46:45.000Z</t>
  </si>
  <si>
    <t>Well this is gonna be a fun series! #ratingmyoutfits 
Follow me on tiktok @theaugustdiaries to see the videos first</t>
  </si>
  <si>
    <t>2023-01-09T21:59:53.000Z</t>
  </si>
  <si>
    <t>Meet our first #RezGirlsCanDoAnything Icon - Tia Wood (@tiamiscihk)
⠀⠀⠀⠀⠀⠀⠀⠀⠀
Tia Wood is a Cree and Salish singer from the Treaty 6 Territory, bridging the gap between traditional Indigenous song and culture, mixed into a modern, pop-forward sensibility. 
⠀⠀⠀⠀⠀⠀⠀⠀⠀
Through her platform, Tia celebrates the resilient stories that serve to empower youth – especially young Indigenous womxn, through her experiences growing up on her Reserve and traveling the continent (Turtle Island) for powwows. 
⠀⠀⠀⠀⠀⠀⠀⠀⠀
Tia is proving her resilience and talent on her journey to be the first, modern Indigenous crossover star, showing that Rez Girls can do anything!</t>
  </si>
  <si>
    <t>2022-03-09T15:48:45.000Z</t>
  </si>
  <si>
    <t>☺︎︎</t>
  </si>
  <si>
    <t>2021-12-17T17:08:24.000Z</t>
  </si>
  <si>
    <t>@ home</t>
  </si>
  <si>
    <t>2022-06-07T16:04:09.000Z</t>
  </si>
  <si>
    <t>If you haven’t tried *THIS* simple skincare tip, you need to! 
•••••
#skincaresecrets #skincaretips #chiutips #skincareproducts #skincarelover #skincareroutine #skincarehacks #skincareforeveryone #skincarereview #skincareobsessed #skincaredaily #viralskincare #skincaretools</t>
  </si>
  <si>
    <t>2023-03-23T00:49:37.000Z</t>
  </si>
  <si>
    <t>the dynamic duo</t>
  </si>
  <si>
    <t>2022-03-05T22:25:57.000Z</t>
  </si>
  <si>
    <t>2022-12-17T17:37:23.000Z</t>
  </si>
  <si>
    <t>I barely comb my hair let alone style it so idk what was in the air to make it look SO GOOD
Also the last pic is where I’d rather be wearing this outfit because I’m tired of waking up to a different season every day</t>
  </si>
  <si>
    <t>2021-04-10T00:11:21.000Z</t>
  </si>
  <si>
    <t>Want clearer skin? *THIS* liquid exfoliant is MAGICAL 
•••••
#skincaresecrets #skincaretips #chiutips #skincareproducts #skincarelover #skincareroutine #skincarehacks #skincareforeveryone #skincarereview #skincareobsessed #skincaredaily #viralskincare #skincaretools</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</si>
  <si>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</si>
  <si>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</si>
  <si>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</si>
  <si>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</si>
  <si>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</si>
  <si>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</si>
  <si>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</si>
  <si>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</si>
  <si>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</si>
  <si>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</si>
  <si>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</si>
  <si>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</si>
  <si>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</si>
  <si>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</si>
  <si>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</si>
  <si>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</si>
  <si>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</si>
  <si>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My nighttime routine for dry skin 
•••••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</si>
  <si>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2023-04-05T21:51:08.000Z</t>
  </si>
  <si>
    <t>Hungary is so nice! #twins #hungary</t>
  </si>
  <si>
    <t>2023-06-07T17:44:35.000Z</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</si>
  <si>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
(Don’t be fooled by the photos, I was in bed at 10pm on NYE ☺️)</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</si>
  <si>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</si>
  <si>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</si>
  <si>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</si>
  <si>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</si>
  <si>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</si>
  <si>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</si>
  <si>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</si>
  <si>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</si>
  <si>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</si>
  <si>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When did the Cold War end? 
☀️Summertime!☀️</t>
  </si>
  <si>
    <t>2023-06-08T14:24:53.000Z</t>
  </si>
  <si>
    <t>That Monday Feeling  w/ @wicksjr @little.rep @smoothsmith8</t>
  </si>
  <si>
    <t>2019-09-02T21:55:28.000Z</t>
  </si>
  <si>
    <t>We can’t be the only ones that did this! #twins</t>
  </si>
  <si>
    <t>2023-06-03T17:29:54.000Z</t>
  </si>
  <si>
    <t>Rocketman  w/ @smoothsmith8 @houstonwjones 
Thx @phantomfireworks</t>
  </si>
  <si>
    <t>2019-06-30T21:24:22.000Z</t>
  </si>
  <si>
    <t>my goal this year is to become even cooler</t>
  </si>
  <si>
    <t>2022-02-19T23:58:26.000Z</t>
  </si>
  <si>
    <t>Waiting for the @champagnepapi album to drop like... ☄️w/ @mynamefrench</t>
  </si>
  <si>
    <t>2019-06-22T20:23:17.000Z</t>
  </si>
  <si>
    <t>Da Colosseum</t>
  </si>
  <si>
    <t>2023-06-01T20:34:23.000Z</t>
  </si>
  <si>
    <t>Pot calling the kettle black 
Special thanks to @sandookh_by_jot_and_kalpana for the lovely black suit ❤️
#dowry #southasianweddings #brownwedding #indianwedding #browngirl #misogyny #patriarchy #bhangralicious #amreengill #vancouver #surrey #brampton #toronto #amritsar #ludhiana #chandigarh #delhi #mumbai #la #london #birmingham #lahore #golddigger</t>
  </si>
  <si>
    <t>2023-03-06T04:47:41.000Z</t>
  </si>
  <si>
    <t>da Pope #twins</t>
  </si>
  <si>
    <t>2023-06-04T19:33:55.000Z</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</si>
  <si>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</si>
  <si>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2023-03-09T05:28:19.000Z</t>
  </si>
  <si>
    <t>update on what’s been going on in Tia town</t>
  </si>
  <si>
    <t>2022-02-25T02:24:59.000Z</t>
  </si>
  <si>
    <t>Fake it till you make it 
#confidence #selfconfidence #lifehacks #bhangralicious #amreengill #comedyvideos #punjabi #desi #vancouver #surrey #brampton #toronto #amritsar #ludhiana #chandigarh #delhi #mumbai #la #birmingham #lahore</t>
  </si>
  <si>
    <t>2023-02-19T06:36:17.000Z</t>
  </si>
  <si>
    <t>Dear Non-Disabled Folks: Not Always Your Educators
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</si>
  <si>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2023-05-02T19:01:19.000Z</t>
  </si>
  <si>
    <t>We ain’t babysitting no more 
#toxicrelatives #southasian #desi #brown #bhangralicious #amreengill #vancouver #surrey #girlboss #girlpower</t>
  </si>
  <si>
    <t>2023-02-22T04:42:30.000Z</t>
  </si>
  <si>
    <t>2022-01-29T17:10:26.000Z</t>
  </si>
  <si>
    <t>Keynotes, Video Games &amp; New Furniture Oh My!
Video description: in this video, Spencer shares a compilation of activities and things that he did last week that you didn’t see on social media. Obviously, he looks very handsome doing all the things.
#Vlog #DayInTheLife #voyeur #MyWeek #CrateAndBarrel #Niagara #NiagaraFalls #trivia #TriviaNight #love #symphony #TheRoyalConservatory #Toronto #Vivaldi #TheFourSeasons #lgbtq #disability</t>
  </si>
  <si>
    <t>2023-05-05T19:00:00.000Z</t>
  </si>
  <si>
    <t>Most content creators, including me, have full-time jobs ‍♀️
#socialmediamyths #misconception #celebs #punjabi #facts #bhangralicious #amreengill #southasian #vancouver #surrey #brampton #toronto #amritsar #ludhiana #chandigarh #delhi #mumbai #la #london #lahore #birmingham #influencers #contentcreators</t>
  </si>
  <si>
    <t>2023-03-07T04:04:16.000Z</t>
  </si>
  <si>
    <t>Vehli janta 
#trolls #punjabi #punjabicomedy #southasian #browngirl #bhangralicious #amreengill #hatersgonnahate</t>
  </si>
  <si>
    <t>2023-03-03T04:21:42.000Z</t>
  </si>
  <si>
    <t>Da Trevi</t>
  </si>
  <si>
    <t>2023-05-31T15:41:15.000Z</t>
  </si>
  <si>
    <t>That’s a Saaban Daani (Soap Dish) 
#soapdish #punjabi #punjabicomedy #bhangralicious #amreengill #browngirl #southasian #adventure #kayak #newfearunlocked #vancouver #surrey #brampton #toronto #amritsar #ludhiana #chandigarh #delhi #mumbai #la #london #birmingham #lahore</t>
  </si>
  <si>
    <t>2023-03-01T05:32:02.000Z</t>
  </si>
  <si>
    <t>Use your hands tho 
#deinfluencing #punjabi #punjabicomedy #bhangralicious #amreengill #comedian #browngirl #desi #vancouver #surrey #brampton #toronto #amritsar #ludhiana #chandigarh #delhi #mumbai #la #lahore #london #birmingham #southasian #kitchenhacks</t>
  </si>
  <si>
    <t>2023-02-23T04:44:13.000Z</t>
  </si>
  <si>
    <t>We call it Basketmelon! #twins</t>
  </si>
  <si>
    <t>2023-06-02T21:33:02.000Z</t>
  </si>
  <si>
    <t>Intention vs Impact: An Apology
Video description: Spencer is sitting on the ground, talking directly to the camera.</t>
  </si>
  <si>
    <t>2023-04-28T16:44:37.000Z</t>
  </si>
  <si>
    <t>You heard him, like and follow if you agree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</si>
  <si>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2022-10-30T16:04:36.000Z</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</si>
  <si>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
#MacyMurdoch #CBC #CBCGem #MurdochMysteries #acting #PR #SupportingRole #exaggeration #skit #disability #disabled #actor</t>
  </si>
  <si>
    <t>2023-05-03T19:00:00.000Z</t>
  </si>
  <si>
    <t>Where you been?
Video description: in this video, Spencer is seen standing on his hands on the ground talking about a comment that he received recently that not only does he put on the screen, but he reads it aloud. Even though a tad frustrated he still looks handsome.
#WhereAreYou #RightHere #algorithm #where #WhereIsWaldo #FollowMe</t>
  </si>
  <si>
    <t>2023-04-24T19:01:27.000Z</t>
  </si>
  <si>
    <t>Jhaarhoo Couture 
#fashion #fashionshow #hautecouture #commentary #browngirl #bhangralicious #amreengill #funnyvideos</t>
  </si>
  <si>
    <t>2023-02-18T04:48:55.000Z</t>
  </si>
  <si>
    <t>Are you as furry as these guys?  Well look no further... Get 20% OFF @manscaped + Free Shipping with promo code JLF20 at MANSCAPED.com! #ad</t>
  </si>
  <si>
    <t>2019-06-05T21:55:34.000Z</t>
  </si>
  <si>
    <t>How I Know Spring is here!
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
#spring #SpringTime #SpringTimeVibes #SpringDay #sunshine #VitaminD #SpringSummer</t>
  </si>
  <si>
    <t>2023-04-20T18:59:54.000Z</t>
  </si>
  <si>
    <t>I Can’t Reach The Soap
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</si>
  <si>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2023-04-19T19:00:41.000Z</t>
  </si>
  <si>
    <t>Why the Mohawk is BEST for Quick Transitions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</si>
  <si>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2023-05-09T18:30:08.000Z</t>
  </si>
  <si>
    <t>I Tried On Some Shoes at Costco
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</si>
  <si>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2023-04-21T18:57:26.000Z</t>
  </si>
  <si>
    <t>Perfecting Balance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</si>
  <si>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2023-05-02T18:30:23.000Z</t>
  </si>
  <si>
    <t>How to Defend Against Puck Shielding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</si>
  <si>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2023-05-01T18:30:03.000Z</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</si>
  <si>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
#ocean #swimming #SwimSuit #SwimSuits #NoLegs #disability #disabled #TheChallenge</t>
  </si>
  <si>
    <t>2023-04-28T19:03:37.000Z</t>
  </si>
  <si>
    <t>DON'T BE This Type of Passer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</si>
  <si>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2023-05-08T18:34:05.000Z</t>
  </si>
  <si>
    <t>Achieving Faster Stops and Starts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</si>
  <si>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2023-04-26T18:30:35.000Z</t>
  </si>
  <si>
    <t>Championship Team Mindset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</si>
  <si>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2023-04-25T18:30:51.000Z</t>
  </si>
  <si>
    <t>Is the reach better again? I hope it’s back to normal.  who’s going to be grinding MW2 multiplayer like hell when it comes out? I know I am.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</si>
  <si>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2022-10-25T17:02:23.000Z</t>
  </si>
  <si>
    <t>Completing One-Timer Passes at AAA Level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</si>
  <si>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2023-05-05T18:30:20.000Z</t>
  </si>
  <si>
    <t>This happens to me often…
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</si>
  <si>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2023-04-25T18:59:15.000Z</t>
  </si>
  <si>
    <t>2023-01-26T18:44:52.000Z</t>
  </si>
  <si>
    <t>Slip Deke like a Pro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</si>
  <si>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2023-04-27T18:30:49.000Z</t>
  </si>
  <si>
    <t>October dump…happy new month 
.
. #zaralooks #discoverunder5k #discoverunder2k#ootd #instaootd #ootdfashion #minimalstyle #discoverunder10k#discoverunder20k#minimalstreetstyle#minimalstyledaily #dazzlehaven #fuegostreetstyle #classyoutfitvision #casualchicstyle #baddieoutfits #moodyaesthetic</t>
  </si>
  <si>
    <t>2021-11-01T16:45:40.000Z</t>
  </si>
  <si>
    <t>Off to New Jersey then Detroit + Rochester this week before taking off to Mexico! 
Few spots remaining in our Youth Camp May 2 + 3 and our Older Advanced Camp May 4th. Hope to see you there! Sign up at iTrainHockey.com!</t>
  </si>
  <si>
    <t>2023-04-25T14:11:49.000Z</t>
  </si>
  <si>
    <t>I don’t like the fact I’m not a teenager anymore  20 vibes✨</t>
  </si>
  <si>
    <t>2022-09-07T17:59:10.000Z</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</si>
  <si>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</si>
  <si>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2023-05-20T15:13:42.000Z</t>
  </si>
  <si>
    <t>please just accept you and not anyone else’s idea of you
.
.
.
.
.
.
.
.
.
.
.#ootdbloggers #ootdbaby #outfitgrid #momentsofchic #mystyle #fashionaesthetic #corefemales #minimalstreetstyle#minimalstyledaily #dazzlehaven #fuegostreetstyle #classyoutfitvision #casualchicstyle #baddieoutfits#explore#explorecanada</t>
  </si>
  <si>
    <t>2021-10-05T16:22:31.000Z</t>
  </si>
  <si>
    <t>My energy speaks for itself
.
.
.
.
.
.
.
.
.
.
.
.
.
.
.
.
#ootdbloggers #ootdbaby #outfitgrid #momentsofchic #mystyle#fashionaesthetic#corefemales#ootdinspo#theoutfitscrapbook#ootdinspiration#casualoutfit#inweeday#fashionideas#ootdpost#canada#prettylittlething#explore#explorepagecanada</t>
  </si>
  <si>
    <t>2021-10-18T16:33:16.000Z</t>
  </si>
  <si>
    <t>Where I’d rather be✨
.
.
.
.
.
.
.
.
.
.
.
.
.
.
.
.
.
.
.
.
.
.
.
.
.
..
.
.
.
. #instagramgrowth#currentlywearing #whatiwore #currentlywearing #dailyfashion#aesthetic#instaaesthetic#igfanatic#ootdbloggers #ootdbaby #outfitgrid #momentsofchic #mystyle #fashionaesthetic #corefemales</t>
  </si>
  <si>
    <t>2021-11-05T16:44:02.000Z</t>
  </si>
  <si>
    <t>The struggle is part of the journey 
.
.
.
.
.
.
.
.
. #ootdbloggers #ootdbaby #outfitgrid #momentsofchic #mystyle #fashionaesthetic #corefemales #minimalstreetstyle#minimalstyledaily #dazzlehaven #fuegostreetstyle #classyoutfitvision #casualchicstyle #baddieoutfits#explorepage #explorecanada</t>
  </si>
  <si>
    <t>2021-10-11T17:06:50.000Z</t>
  </si>
  <si>
    <t>Gain Speed while Changing Directions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</si>
  <si>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2023-04-28T18:30:26.000Z</t>
  </si>
  <si>
    <t>Shawty, heard you bad…word?
.
.
.
.outfit details 
Jumpsuit: @sheinofficial 
Coat: @prettylittlething 
Boots: @hm 
.
.
.
.
.
.
.
.
.
.
.
.
.
.
.
.
.
.#hmshoes#prettylittlethings#sheingals#canadianifluencer#ootdbloggers #ootdbaby #outfitgrid #momentsofchic #mystyle #fashionaesthetic #corefemales #minimalstreetstyle #minimalstyledaily #dazzlehaven #fuegostreetstyle #classyoutfitvision #casualchicstyle #baddieoutfits</t>
  </si>
  <si>
    <t>2021-10-26T16:16:03.000Z</t>
  </si>
  <si>
    <t>Day 2 outfit @wearefstvl @prettylittlething</t>
  </si>
  <si>
    <t>2022-08-09T14:41:54.000Z</t>
  </si>
  <si>
    <t>SUMMER ALWAYS ENDS WITH GOOD MEMORIES 
Dress: @hm 
#hmxme#hmdress#hm</t>
  </si>
  <si>
    <t>2021-09-14T17:02:20.000Z</t>
  </si>
  <si>
    <t>what song u think i’m listening 2</t>
  </si>
  <si>
    <t>2022-06-02T19:05:09.000Z</t>
  </si>
  <si>
    <t>Ice spice 
#icespice #theboysaliar #bhangralicious #amreengill #browngirl #punjabi</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</si>
  <si>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</si>
  <si>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</si>
  <si>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</si>
  <si>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</si>
  <si>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</si>
  <si>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</si>
  <si>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</si>
  <si>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</si>
  <si>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</si>
  <si>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physically i’m 21, mentally imma need u 2 not worry abt it #goshawty #itsyabirthday #shedeeran</t>
  </si>
  <si>
    <t>2022-07-24T21:21:57.000Z</t>
  </si>
  <si>
    <t>isha_collec_ns 
#isha_collec_ns</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</si>
  <si>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</si>
  <si>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</si>
  <si>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</si>
  <si>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</si>
  <si>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</si>
  <si>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</si>
  <si>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</si>
  <si>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</si>
  <si>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</si>
  <si>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</si>
  <si>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</si>
  <si>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</si>
  <si>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</si>
  <si>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</si>
  <si>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</si>
  <si>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</si>
  <si>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</si>
  <si>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</si>
  <si>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</si>
  <si>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</si>
  <si>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</si>
  <si>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</si>
  <si>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</si>
  <si>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</si>
  <si>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</si>
  <si>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After 8+ hours on the train with no air con, I finally made it</t>
  </si>
  <si>
    <t>2022-07-20T15:36:11.000Z</t>
  </si>
  <si>
    <t>Be good, do good,look good  
.
.
.
.
.
.
.
.
.
.: @shemaamedee</t>
  </si>
  <si>
    <t>2021-08-02T18:09:17.000Z</t>
  </si>
  <si>
    <t>Aries</t>
  </si>
  <si>
    <t>hey alexa play feels like summer by childish gambino</t>
  </si>
  <si>
    <t>2022-05-14T18:02:08.000Z</t>
  </si>
  <si>
    <t>Dubai has the most stunning views</t>
  </si>
  <si>
    <t>2022-07-10T13:54:17.000Z</t>
  </si>
  <si>
    <t>We are supposed to be watching a movie but they rather just watch mom the whole time  There is nothing more loyal in this life than a ♥️Dog♥️ #Tonka #Nutella ‍
#MBB #dogmom #inlove #lovedogs #girlsbestfriend #imthemovie #doglover #eyes #woof #bullylove #babies #adorabull #megalove #levels #cutenessoverload #bestfriends #whatmore #dogsovereverything #mylifemydogs #doglove</t>
  </si>
  <si>
    <t>2023-03-04T17:53:10.000Z</t>
  </si>
  <si>
    <t>Red for the red carpet @tricawardsuk ❤️</t>
  </si>
  <si>
    <t>2022-07-07T15:24:32.000Z</t>
  </si>
  <si>
    <t>This premier was above and beyond  @disneystudiosuk</t>
  </si>
  <si>
    <t>2022-06-15T14:38:55.000Z</t>
  </si>
  <si>
    <t>cant be late for that bereal
•
•
•
•
•
•
•
•
•
•
#explore #viral #tiktok #memes #dumb #tiktokvideos #wholesomeness #tiktokfunny #tiktokcringe #vine #whodidthis #tiktokcomedy #tiktoktrending #memed #bereal</t>
  </si>
  <si>
    <t>2022-09-11T16:06:50.000Z</t>
  </si>
  <si>
    <t>I go to bed looking forward to breakfast so I was READY☕️ 
OUTFIT:
Sweater: @zimmermann 
Skirt: @reformation (gifted)
Shoes: @ralphlauren 
Bag: @strathberry 
Fragrance: @valmontcosmetics (gifted)</t>
  </si>
  <si>
    <t>2023-04-27T16:06:06.000Z</t>
  </si>
  <si>
    <t>NO BC WHY IS EMILY OUT HERE STEALING APPLES AND NOW I GOTTA DO MATH 
•
•
•
•
•
•
•
•
•
#explore #viral #tiktok #memes #dumb #tiktokvideos #wholesomeness #tiktokfunny #tiktokcringe #vine #whodidthis #tiktokcomedy #tiktoktrending #memed</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</si>
  <si>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</si>
  <si>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</si>
  <si>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</si>
  <si>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</si>
  <si>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</si>
  <si>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</si>
  <si>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</si>
  <si>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MBB Trufflez  she could be yours 
#EakinXLotus #WarlockGrandDaughter #keepitbully #blueTri #dogsofinstagram #temperament #xlbully #bulk #mega #muscle #frame #beastly #mma #dog #explore #eyes #naturephotography</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</si>
  <si>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</si>
  <si>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</si>
  <si>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</si>
  <si>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</si>
  <si>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</si>
  <si>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</si>
  <si>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</si>
  <si>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</si>
  <si>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</si>
  <si>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#candy shopping at @exoticempirecanada •
ft. @sushimewew</t>
  </si>
  <si>
    <t>2023-06-16T21:31:03.000Z</t>
  </si>
  <si>
    <t>SHE BOUGHT ME A #COLLAR • ft. @sushimewew</t>
  </si>
  <si>
    <t>2023-06-13T22:12:48.000Z</t>
  </si>
  <si>
    <t>I’m a man of my word  this is the full breakdown of this pretty and pink glam on my girl @juliavng 
Assist: @snapchatdogfilter 
What look do you wanna see next?
@anastasiabeverlyhills medium brown brow wiz
@biossance toner
@ctilburymakeup beautiful skin foundation 6N
@patricktabeauty “she’s sculpted” contour duo &amp; “do we know her” blush duo
@patmcgrathreal “love struck” blush 
@narsissist thrill blush 
@lauramercier translucent powder 
@patmcgrathreal “heutopian dream” eye pallet 
@morphebrushes sweat tea lip liner
@makeupbymario Sierra lipstick 
@fentybeauty gloss 
@embossbeauty EB06 lashes
#makeup #makeupartist #beauty #blush #contour #patrickta #charlottetilbury #fenty #fentybeauty #patmcgrath #patmcgrathlabs #anastasiabeverlyhills #pmglablove</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</si>
  <si>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</si>
  <si>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</si>
  <si>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</si>
  <si>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</si>
  <si>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</si>
  <si>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</si>
  <si>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</si>
  <si>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</si>
  <si>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</si>
  <si>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Surround yourself with like minded people, advice from the wise one @richardblackwood</t>
  </si>
  <si>
    <t>2022-07-07T15:29:22.000Z</t>
  </si>
  <si>
    <t>#eyes • ft. @sushimewew</t>
  </si>
  <si>
    <t>2023-06-16T16:40:56.000Z</t>
  </si>
  <si>
    <t>"Qayarq" is now used worldwide thanks to the Inuit Did you learn something new? 
#qayarq #qajaq #qayaq #kayak #inuit #firstpeoples</t>
  </si>
  <si>
    <t>2021-08-07T19:21:30.000Z</t>
  </si>
  <si>
    <t>The Troll Master 3000 
#MegaBeast #MegaMerles #xxl #supersized #muslemania #unmatched #bodybuilder #perfection #xlbully #mega #warlockson #productionpower #brolic</t>
  </si>
  <si>
    <t>2022-12-30T17:59:23.000Z</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</si>
  <si>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</si>
  <si>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
Sedna, also called "Nuliajuk". The Sea Goddess Maintain a good relationship with her to provide for our people 
#sedna #inuit #legend #culture #nuliajuk</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</si>
  <si>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</si>
  <si>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</si>
  <si>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</si>
  <si>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</si>
  <si>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</si>
  <si>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</si>
  <si>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</si>
  <si>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Here’s another traditional Inuit food! Dried beluga meat. This is a lot different from mattaq, which you’ve seen in my previous videos. Mattaq is the skin of the beluga while this is the meat. We can only eat this dried.
This has lots of nutrients for our people to stay warm during cold weather!
We usually dip this in fermented seal oil but since I don’t have that with me, I put some salt which is my #supermusthave ingredient from Real Canadian Superstore, what’s your #supermusthave? #ad @realcanadiansuperstore</t>
  </si>
  <si>
    <t>2021-09-07T22:00:41.000Z</t>
  </si>
  <si>
    <t>Celebrate and support Indigenous owned businesses!!!!
Did you know that shopping Indigenous owned businesses help build a more sustainable environment while supporting our communities?
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
#WeThrive is made possible thanks to @CCAB_National, @EntrepreNorth, @Pow_Wow_Pitch, Raven Indigenous Capital Partners, @Shopify, and Facebook Canada (@facebookforbusiness)
#Sponsored
Beautiful artwork made by @morning.star.designs</t>
  </si>
  <si>
    <t>2021-08-24T00:09:57.000Z</t>
  </si>
  <si>
    <t>We did this together.... Nakurmiik. Thank you, to all of you 
video inspired by @skywater_23  
Amazing song by @chubbycree ☀️ #indigenous #children #wearorange</t>
  </si>
  <si>
    <t>2021-07-23T18:46:03.000Z</t>
  </si>
  <si>
    <t>The life of a Passenger  while momma drives on straight Ice for 5 hours ❄️ #ADayInTheLife
#MBB #puppy #worryless #cutenessoverload #babyboy #lilactri #dollface #adorabull #paws #blueeyes #bullylove #bullymom #lovedogs #xlbully #roadtrip #dogsofinstagram #puppygram #puppyeyes #ice #nails #canada #scenic #mountains #naturephotography #dogblogger</t>
  </si>
  <si>
    <t>2022-12-28T22:01:34.000Z</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</si>
  <si>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</si>
  <si>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2023-01-09T17:42:46.000Z</t>
  </si>
  <si>
    <t>Groceries cost more than twice the national average in Nunavik &amp; Nunavut
What can you do?
- Support &amp; listen to Indigenous voices
- Donate, link in my bio
- Follow @arcticmakeup on tiktok to learn more about food insecurity in Inuit communities &amp; donate!
#indigenous #inuit #foodscarcity</t>
  </si>
  <si>
    <t>2021-08-30T19:00:32.000Z</t>
  </si>
  <si>
    <t>Resting Grinch face ❄️ #LilacTri 
#MBB #Puppy #santaPaws #blueeyes #naughtyornice #cutenessoverload #floppyears #Letitsnow #nicelist #keepitbully #doggoals #bullylove #winterwonderland #perfect #puppylove #christmascountdown</t>
  </si>
  <si>
    <t>2022-12-20T17:50:19.000Z</t>
  </si>
  <si>
    <t>Earth to Cola ☁️
@firstsmokeoftheday
#Mega #chocolatefever #cutie #bighead #flower #dogstagram #trips #bully #bestfriend #tgif #ilovemydog #reelsinstagram #explore #dank #bae #muscle #goodvibes #fyp</t>
  </si>
  <si>
    <t>2022-12-17T06:41:18.000Z</t>
  </si>
  <si>
    <t>Let me distract you MBB Biscotti 
#MegaMerles #6.5months #snowleopard #nationalgeographic #megastyle #puppy #wildlifephotography #nature #lovedogs #bully #muscle</t>
  </si>
  <si>
    <t>2022-12-16T22:07:19.000Z</t>
  </si>
  <si>
    <t>9.5 years old and still loves the snow ❄️ A true Canadian Queen  MBB Beauty 
#MegaBoss #Snowday #canada #yvr #xlbully #dogstagran #girl #megabeast #ilovemydogs #dogsbeingdogs #naturephotography #happyhour #letitsnow #bestie #babe #icequeen #ceo #animal #winterfashion</t>
  </si>
  <si>
    <t>2022-12-20T21:58:37.000Z</t>
  </si>
  <si>
    <t>My little sister @abevi handmade her first Silapaaq  Proud sister here!!! 
#inuit #culture #indigenous #silapaaq</t>
  </si>
  <si>
    <t>2021-07-19T17:40:21.000Z</t>
  </si>
  <si>
    <t>My handbag collection! A few of these are vintage and I’ve bought every one with my own money. 
Do you have a favourite?</t>
  </si>
  <si>
    <t>2023-01-25T21:18:15.000Z</t>
  </si>
  <si>
    <t>Recording using Director's View and #GalaxyBudsPro on my @samsungcanada #GalaxyS21 5G. #Ad #WithGalaxy</t>
  </si>
  <si>
    <t>2021-08-01T00:06:56.000Z</t>
  </si>
  <si>
    <t>New stretch challenge is now up on my channel  What do you think of it? 
-
ps…youtube shorts subscribers saw these photos first  did you know I have a second channel?
outfit from @gymshark @gymsharkwomen ad</t>
  </si>
  <si>
    <t>2022-06-03T14:23:13.000Z</t>
  </si>
  <si>
    <t>What would you name the move? ‍♀️ @nathantsuji</t>
  </si>
  <si>
    <t>2022-05-31T14:00:54.000Z</t>
  </si>
  <si>
    <t>THE Lip combo!!! Dark purple lipliner &amp; brown lipgloss is my new favourite lip combo!using @maccosmetics lipliner in “nightmoth” + @sephoracollection lipgloss in “120”
.
.
.
.
.
.
#lipcombo #darklipliner #makeuptutorial #makeupreels #reelsmakeup #afnandano #maccosmetics #sephoracollection #brownlipgloss</t>
  </si>
  <si>
    <t>2022-12-28T00:15:03.000Z</t>
  </si>
  <si>
    <t>Can you do a cartwheel?</t>
  </si>
  <si>
    <t>2022-05-16T12:11:48.000Z</t>
  </si>
  <si>
    <t>didn’t see that coming</t>
  </si>
  <si>
    <t>2022-06-06T13:13:45.000Z</t>
  </si>
  <si>
    <t>tag a friend who should try this</t>
  </si>
  <si>
    <t>2022-06-10T17:26:10.000Z</t>
  </si>
  <si>
    <t>Craving this rn</t>
  </si>
  <si>
    <t>2022-09-14T20:45:43.000Z</t>
  </si>
  <si>
    <t>Can anyone relate? 
New stretch challenge coming to my YouTube on Friday!
Outfit from @gymshark  @gymsharkwomen ad</t>
  </si>
  <si>
    <t>2022-05-30T18:03:37.000Z</t>
  </si>
  <si>
    <t>Make some room please❤️
I had been eyeing up @dreamsisterjane dresses for over a year and I finally ordered a dress. Can confidently say it lived up to everything I expected. I just love how dramatic this dress is 
THE OUTFIT:
Dress: @dreamsisterjane 
Boots: @bananarepublic 
Lip: @diorbeauty 
Bag: @strathberry 
Fragrance: @diptyque 
#ootd #outfitoftheday #outfitideas #springfashion #springdresses #outfitinspiration</t>
  </si>
  <si>
    <t>2023-03-24T16:12:07.000Z</t>
  </si>
  <si>
    <t>is this normal or reverse?</t>
  </si>
  <si>
    <t>2022-05-10T10:46:50.000Z</t>
  </si>
  <si>
    <t>This pic makes me happy</t>
  </si>
  <si>
    <t>2023-01-07T18:33:38.000Z</t>
  </si>
  <si>
    <t>My favourite 90’s brown lip combos 
.
.
.
.
.
.
.
.
#brownlipstick #90smakeup #makeup #lipstick #hotgirlsdontgatekeep #reelsmakeup #makeupreels #lipcombo #biglips #afnandano #makeuprecommended #beautyreels</t>
  </si>
  <si>
    <t>2022-12-10T17:51:45.000Z</t>
  </si>
  <si>
    <t>Guess where I am! You can watch my new YouTube video this Friday to find out if you’re right 
outfit from @gymshark  @gymsharkwomen ad</t>
  </si>
  <si>
    <t>2022-05-18T20:21:28.000Z</t>
  </si>
  <si>
    <t>tb to this video from my YT shorts channel</t>
  </si>
  <si>
    <t>2022-06-13T14:22:12.000Z</t>
  </si>
  <si>
    <t>Flash on</t>
  </si>
  <si>
    <t>2022-09-02T21:10:42.000Z</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</si>
  <si>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</si>
  <si>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2021-04-29T00:07:57.000Z</t>
  </si>
  <si>
    <t>Would you wear this? 
I’m kind of obsessed with this colour combination..</t>
  </si>
  <si>
    <t>2023-03-19T17:10:32.000Z</t>
  </si>
  <si>
    <t>It’s in the details</t>
  </si>
  <si>
    <t>2022-08-28T17:14:20.000Z</t>
  </si>
  <si>
    <t>Hint for tomorrow’s new YouTube video! Can you guess what I’ll be doing? I’ll DM you if you get it right 
My outfit is from @gymshark who is having a huge sale right now! Link in bio  @gymsharkwomen ad</t>
  </si>
  <si>
    <t>2022-05-26T14:22:31.000Z</t>
  </si>
  <si>
    <t>MBB Biscotti  On the prowl 
#theRealSnowLeopards #stealth #puppy #animalcrossing #exotic #wildlifephotography #xlbully #nature #eyes #bts #conservation #explore #dog #aftermathgranddaughter</t>
  </si>
  <si>
    <t>2023-01-07T00:51:40.000Z</t>
  </si>
  <si>
    <t>new home for a while ☀️
outfit from @gymshark  @gymsharkwomen ad</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</si>
  <si>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</si>
  <si>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</si>
  <si>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</si>
  <si>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</si>
  <si>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</si>
  <si>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</si>
  <si>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</si>
  <si>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</si>
  <si>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</si>
  <si>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</si>
  <si>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</si>
  <si>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</si>
  <si>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</si>
  <si>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</si>
  <si>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</si>
  <si>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</si>
  <si>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Unbelievable that @kevinhamdan was able to read every card from @samuelmsw without looking! Can’t tell me this is fake 
#905shooter #kevinhamdan #mentalist #readingminds #drake #21savage #circoloco</t>
  </si>
  <si>
    <t>2022-11-28T01:57:11.000Z</t>
  </si>
  <si>
    <t>My #SuperMustHave is flour because in my culture we make paniqtita (bannock) which is traditional bread. Bannock is a big part of Indigenous culture and we all have different recipes and ways of making it!
What is your must have ingredient? 
You can gave a chance to win 1,000,000 PC points with @realcanadiansuperstore by sharing a picture of your #SuperMustHave ingredient! #Sponsored</t>
  </si>
  <si>
    <t>2021-08-11T23:57:09.000Z</t>
  </si>
  <si>
    <t>What do we think? Yes or No?
I had always seen my mom wearing overalls in old pictures, pictures when she was my age and when I saw these in store I felt like I just had to Can confirm that they are the comfiest things EVER.
OUTFIT:
Overalls: @levis via @aritzia 
Top: @reformation 
Sneakers: @chanelofficial 
Bag: @dior 
Fragrance: @maisonmargielafragrances</t>
  </si>
  <si>
    <t>2023-03-06T16:53:11.000Z</t>
  </si>
  <si>
    <t>To the women who are labeled… 
Aggressive: Keep being assertive
Bossy: Keep on leading 
Difficult: keep telling the truth 
Too much: Keep taking up space 
Awkward: Keep asking hard questions
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
#internationalwomensday #womensday</t>
  </si>
  <si>
    <t>2023-03-08T17:20:43.000Z</t>
  </si>
  <si>
    <t>Best photos from November. Highlighting meeting @darealsd for the first time and the @returnthelovecs ‘Do Your Part’ celebrity game.
#905shooter #905 #photography #photos #montage #recap</t>
  </si>
  <si>
    <t>2022-12-04T02:37:53.000Z</t>
  </si>
  <si>
    <t>Some new spring @alo athletic wear What do we think? Yes or No? 
#activewear #aloyoga #grwmreel #springfashion</t>
  </si>
  <si>
    <t>2023-03-22T16:26:15.000Z</t>
  </si>
  <si>
    <t>Clocking in pre-game from the 2022 ‘Do Your Part’ celebrity basketball game, presented by @returnthelovecs. Introducing some of this year’s East and West players. A special thanks to @eo3mg for trusting me.</t>
  </si>
  <si>
    <t>2022-11-30T05:06:16.000Z</t>
  </si>
  <si>
    <t>Who’s that celebrity for you? 
-
Host: @jillianlenna 
#girls #females #memes #funnymemes #funny #relatable #comedy #bestie #friends #girlpower #relationships #relationshipgoals  #breakup #mood #life #viral #viralclips #videomemes #viralmemes #moments #viralreels #clips #viralclips #girlpower #celebrity #interview #podcast</t>
  </si>
  <si>
    <t>2023-07-09T19:28:08.000Z</t>
  </si>
  <si>
    <t>Introducing @protocanada’s newest hologram technology. Had the pleasure of covering this event in Toronto and met some amazing people. Hosted by @thatdudemcfly.</t>
  </si>
  <si>
    <t>2022-12-07T03:45:03.000Z</t>
  </si>
  <si>
    <t>Congratulations to the East on the W. West team came back from 19 points down in the 4th and unfortunately lost 80-77. Amazing event held by @returnthelovecs and special thanks to @eo3mg.
Couldn’t tag everyone in this post. Shoutout to @randyrozaay @keesa.k @sleeplessintoronto_ @troycrossfield @phillyope @flawsofcouture @haviahmighty @prempz @isaiahpeck @summer.knocks @omegamighty_ for making this possible!</t>
  </si>
  <si>
    <t>2022-12-01T04:00:37.000Z</t>
  </si>
  <si>
    <t>Scary Hours with @officehoursrun</t>
  </si>
  <si>
    <t>2022-11-17T04:34:09.000Z</t>
  </si>
  <si>
    <t>2022-01-05T17:04:31.000Z</t>
  </si>
  <si>
    <t>Hotter than the hottest girl on the planet 
#girls #females #memes #funnymemes #funny #relatable #comedy #bestie #friends #girlpower #relationships #relationshipgoals  #breakup #mood #life #viral #viralclips #videomemes #viralmemes #moments #viralreels #clips #viralclips #girlpower</t>
  </si>
  <si>
    <t>2023-07-09T21:26:25.000Z</t>
  </si>
  <si>
    <t>Hair update thanks to the lovely and talented @chrisweberhair @vanillaloft ‍♀️ 
Do you want a tutorial on how he styled it? Y/N</t>
  </si>
  <si>
    <t>2023-01-05T21:19:57.000Z</t>
  </si>
  <si>
    <t>Weekly routine  who relates?! Tag your bestie!
-
@xshannonnxx 
#girls #females #memes #funnymemes #funny #relatable #comedy #bestie #friends #girlpower #relationships #relationshipgoals  #breakup #mood #life #viral #viralclips #videomemes #viralmemes #moments #viralreels #clips #viralclips #girlpower</t>
  </si>
  <si>
    <t>2023-07-10T14:08:56.000Z</t>
  </si>
  <si>
    <t>Blindfolded Trick Shots  @squirleyboyz : @ybncordae - RNP</t>
  </si>
  <si>
    <t>2019-08-07T22:19:45.000Z</t>
  </si>
  <si>
    <t>Am I lying?
#girls #females #memes #funnymemes #funny #relatable #comedy #bestie #friends #girlpower #relationships #relationshipgoals  #breakup #mood #life #viral #viralclips #videomemes #viralmemes #moments #viralreels #clips #viralclips #girlpower</t>
  </si>
  <si>
    <t>2023-07-07T20:51:34.000Z</t>
  </si>
  <si>
    <t>Before and after
 @hosj_photos</t>
  </si>
  <si>
    <t>2022-11-27T02:07:36.000Z</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</si>
  <si>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</si>
  <si>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2022-12-23T19:12:39.000Z</t>
  </si>
  <si>
    <t>Are you this friend or have this friend? 
-
@jessvalortiz 
#girls #females #memes #funnymemes #funny #relatable #comedy #bestie #friends #girlpower #relationships #relationshipgoals  #breakup #mood #life #viral #viralclips #videomemes #viralmemes #moments #viralreels #clips #viralclips #girlpower</t>
  </si>
  <si>
    <t>2023-07-11T13:41:36.000Z</t>
  </si>
  <si>
    <t>So proud of @limepicturestv for smashing it as always!❤️</t>
  </si>
  <si>
    <t>2022-07-06T14:10:48.000Z</t>
  </si>
  <si>
    <t>What toxic trait are you attracted to? 
-
Host: @jillianlenna 
#girls #females #memes #funnymemes #funny #relatable #comedy #bestie #friends #girlpower #relationships #relationshipgoals  #breakup #mood #life #viral #viralclips #videomemes #viralmemes #moments #viralreels #clips #viralclips #girlpower</t>
  </si>
  <si>
    <t>2023-07-07T19:08:40.000Z</t>
  </si>
  <si>
    <t>Ily tho
#girls #females #memes #funnymemes #funny #relatable #comedy #bestie #friends #girlpower #relationships #relationshipgoals  #breakup #mood #life #viral #viralclips #videomemes #viralmemes #moments #viralreels #clips #viralclips #girlpower</t>
  </si>
  <si>
    <t>2023-07-11T15:59:58.000Z</t>
  </si>
  <si>
    <t>First of all they KNEW you had a birthday, so they weren’t planning on cooking anything AND second they want to know what they served so they know what to serve for your birthday next  
#arabs #middleeastern #birthday #comedy #viral</t>
  </si>
  <si>
    <t>2023-04-07T17:32:48.000Z</t>
  </si>
  <si>
    <t>A night like this with @darealsd was electric⚡️</t>
  </si>
  <si>
    <t>2022-11-19T19:34:27.000Z</t>
  </si>
  <si>
    <t>2023-02-24T18:53:44.000Z</t>
  </si>
  <si>
    <t>Irelia, the Blade Dancer for you 
•
•
•
•
#leagueoflegends #irelia #fiora #fanart #art #artwork #yasuo #ahri #diana #leblanc #evelynn  #katarina #drawing #pencildrawing #camille #henlojasmine #video #drawingvideo</t>
  </si>
  <si>
    <t>2018-03-28T05:15:09.000Z</t>
  </si>
  <si>
    <t>What you DIDN’T see!
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
#art #drawing #whoops #ArtisticAbility #CantDraw #disabled #disability #honesty #embarrassing #sketch #SelfPortrait</t>
  </si>
  <si>
    <t>2023-05-01T19:00:51.000Z</t>
  </si>
  <si>
    <t>Help me decide what to wear! Which is your favourite? Red, nude or pink? 
All dresses are rented from @shopthecollectiveca</t>
  </si>
  <si>
    <t>2022-12-08T21:50:28.000Z</t>
  </si>
  <si>
    <t>@kevinhamdan made the ‘X’ on his palm move to my palm without being near me. Kevin is on some black magic 
#905shooter #905 #kevinhamdan #magictrick #richflex #drake #21savage</t>
  </si>
  <si>
    <t>2022-11-17T20:34:26.000Z</t>
  </si>
  <si>
    <t>Um aren’t you supposed to be my friend 
-
@niconii.jpg 
#girls #females #memes #funnymemes #funny #relatable #comedy #bestie #friends #girlpower #relationships #relationshipgoals  #breakup #mood #life #viral #viralclips #videomemes #viralmemes #moments #viralreels #clips #viralclips #girlpower</t>
  </si>
  <si>
    <t>2023-07-08T14:02:06.000Z</t>
  </si>
  <si>
    <t>What did I do…</t>
  </si>
  <si>
    <t>2023-07-09T16:15:20.000Z</t>
  </si>
  <si>
    <t>Help me decide what to wear tonight! 
I’m thinking of either a classic vintage suit with statement jewelry or a green slip dress... which one is your favorite?
I’ve also packed all my essentials in my purse, including @alconcanada SYSTANE® COMPLETE Preservative- Free eye drops - they are my go-to + provide all day relief of dry eye symptom with just one drop
#ad #SystaneComplete</t>
  </si>
  <si>
    <t>2022-12-17T22:58:45.000Z</t>
  </si>
  <si>
    <t>2021-11-12T17:02:46.000Z</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</si>
  <si>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</si>
  <si>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2023-03-07T17:13:06.000Z</t>
  </si>
  <si>
    <t>it’s giving apres ski rich mom in aspen in the 70’s
#vintageclothing #vintagecoat #70saesthetic #70sfashion #greencoat #agolde #vancouvervintage #parisianvibes #therow #therowboots #chunkyboots #elevatorselfie</t>
  </si>
  <si>
    <t>2022-12-15T01:38:50.000Z</t>
  </si>
  <si>
    <t>A holiday makeup look that’s all about the eyes... including my fav @alconcanada SYSTANE® COMPLETE Preservative-Free eye drops, the #1 eye doctor recommended brand of dry eye drops. They also help to avoid my eye makeup smudging throughout the day 
#ad #SystaneComplete</t>
  </si>
  <si>
    <t>2022-12-12T18:51:57.000Z</t>
  </si>
  <si>
    <t>Where my multilinguals at 
#nri #punjabicomedy #punjabi #southasian #desi #bhangralicious</t>
  </si>
  <si>
    <t>2023-03-25T04:54:04.000Z</t>
  </si>
  <si>
    <t>Feeling untouchable ✨ 
Outfit will be linked in stories! 
OUTFIT:
Suit: @bananarepublic 
Top: @reformation 
Heels: @louboutinworld 
Bag &amp; belt: @dior</t>
  </si>
  <si>
    <t>2023-03-04T17:00:21.000Z</t>
  </si>
  <si>
    <t>( ˘ ³˘)♥︎</t>
  </si>
  <si>
    <t>2021-09-29T16:22:01.000Z</t>
  </si>
  <si>
    <t>Bear Grylls is quaking</t>
  </si>
  <si>
    <t>2021-09-20T16:07:26.000Z</t>
  </si>
  <si>
    <t>If you haven’t tried *THIS* Japanese facial cleanser, here’s your sign! ✨
•••••
#skincaresecrets #skincaretips #chiutips #skincareproducts #skincarelover #skincareroutine #skincarehacks #skincareforeveryone #skincarereview #skincareobsessed #skincaredaily #viralskincare #skincaretools #facialcleanser #bestfacecleanser #japaneseskincare #perfectwhip</t>
  </si>
  <si>
    <t>2023-03-15T23:35:04.000Z</t>
  </si>
  <si>
    <t>Look the other way  
#girls #females #memes #funnymemes #funny #relatable #comedy #bestie #friends #girlpower #relationships #relationshipgoals  #breakup #mood #life #viral #viralclips #videomemes #viralmemes #moments #viralreels #clips #viralclips #girlpower</t>
  </si>
  <si>
    <t>2023-07-08T16:08:26.000Z</t>
  </si>
  <si>
    <t>Nursery makeover with @littleseedskids, available @indigo... what do you think?!
Furniture used: 
Monarch Hill Poppy Kids’ Ivory Bookcase
Monarch Hill Poppy 6 Drawer Dresser
Rowan Valley Flint 3-In-1 Crib
Golden Star Crib and Toddler Bed Mattress
#littleseeds #littleseedsfurniture</t>
  </si>
  <si>
    <t>2022-12-09T20:40:45.000Z</t>
  </si>
  <si>
    <t>Are you this person?  
-
sweetcaroline298 (TikTok)
#girls #females #memes #funnymemes #funny #relatable #comedy #bestie #friends #girlpower #relationships #relationshipgoals  #breakup #mood #life #viral #viralclips #videomemes #viralmemes #moments #viralreels #clips #viralclips #girlpower</t>
  </si>
  <si>
    <t>2023-07-09T13:59:27.000Z</t>
  </si>
  <si>
    <t>Friday favourites pt 4! 
Vintage Armani suit from @thefindstudio.ca 
@pamelacardjewelry necklaces
@aritzia scarf 
@giaborghini boots</t>
  </si>
  <si>
    <t>2022-12-18T22:03:15.000Z</t>
  </si>
  <si>
    <t>better late than never #fridayfavorites 
@faithfullthebrand sets from @fossellos
@kroft_studio hanging clothing rack 
@chanel.beauty @welovecoco highlighter
@evernew_official bag
@mejuri earrings 
#newin #tryonhaul #mejuri #chanelbeauty #hangingclothingrack #faithfullthebrand</t>
  </si>
  <si>
    <t>2022-12-05T01:29:01.000Z</t>
  </si>
  <si>
    <t>Dry skin got you? Here's a simple routine to hydrate instantly! 
•••••
#skincaresecrets #skincaretips #chiutips #skincareproducts #skincarelover #skincareroutine #skincarehacks #skincareforeveryone #skincarereview #skincareobsessed #skincaredaily #viralskincare #skincaretools #dryskincare #dryskinproblems #dryskinrelief #dryskincareroutine #dryskintips</t>
  </si>
  <si>
    <t>2023-03-16T22:26:50.000Z</t>
  </si>
  <si>
    <t>It works if I stare long enough</t>
  </si>
  <si>
    <t>2023-03-17T22:07:19.000Z</t>
  </si>
  <si>
    <t>The Eiffel Tower is broken #twins</t>
  </si>
  <si>
    <t>2023-05-30T03:22:46.000Z</t>
  </si>
  <si>
    <t>A chatty holiday GRWM ft. gorgeous + glittery makeup and my most sparkly top ✨
Products I used to create my @watierofficial Golden Moment Look:
Golden Moments 9 Colour Eyeshadow Palette
Golden Moments Baked Highlighting Powder
Golden Moments Lipstick in Glitter Nude
Golden Moments Festive Lip Gloss
*Use JILL15 for 15% off + free shipping*
Reflecting on 2022, my Golden Moment was when I went on vacation with my family to Hawaii. I was so grateful to travel with them after a few tough years, and felt so relaxed and happy. 
#ad #beautyofbeing #WatierSociety #Watier</t>
  </si>
  <si>
    <t>2022-12-07T22:11:42.000Z</t>
  </si>
  <si>
    <t>Just a few of my fav  products ✨
•••••
#chiutips #babyproducts #bestbabyproducts #bestbabyskincare #skincareproducts #mommyreviews #babyskincare #babymusthaves</t>
  </si>
  <si>
    <t>2023-03-20T22:49:28.000Z</t>
  </si>
  <si>
    <t>@rollingloud.to 2022 Part 2 featuring @dontoliver
Toronto, Ontario
#905shooter #905 #rollingloudto #rollingloud #dontoliver #shotoniphone</t>
  </si>
  <si>
    <t>2022-10-30T20:26:02.000Z</t>
  </si>
  <si>
    <t>OCD really kicking in</t>
  </si>
  <si>
    <t>2023-03-10T22:45:30.000Z</t>
  </si>
  <si>
    <t>How I style my curtain bangs with the Airwrap!</t>
  </si>
  <si>
    <t>2023-03-06T22:44:55.000Z</t>
  </si>
  <si>
    <t>ℎ ꧂</t>
  </si>
  <si>
    <t>2021-10-11T16:05:56.000Z</t>
  </si>
  <si>
    <t>Try *THIS* brightening skincare routine! ✨
•••••
#skincaresecrets #skincaretips #chiutips #skincareproducts #skincarelover #skincareroutine #skincarehacks #skincareforeveryone #skincarereview #skincareobsessed #skincaredaily #viralskincare #skincaretools #brighteningskincare #brighteningskin</t>
  </si>
  <si>
    <t>2023-03-15T02:30:24.000Z</t>
  </si>
  <si>
    <t>reverse</t>
  </si>
  <si>
    <t>2022-02-10T17:32:35.000Z</t>
  </si>
  <si>
    <t>SUS Cream  #twins</t>
  </si>
  <si>
    <t>2023-05-29T17:00:46.000Z</t>
  </si>
  <si>
    <t>Hungry in Hungary #twins</t>
  </si>
  <si>
    <t>2023-05-26T20:01:18.000Z</t>
  </si>
  <si>
    <t>nothing like a good secondhand find @gathertheshop
#vintage #vancouvervintage #secondhandfashion #secondhandclothes #vintagemaxmara #vintagecoat #vintagestyle</t>
  </si>
  <si>
    <t>2022-12-05T20:15:17.000Z</t>
  </si>
  <si>
    <t>...and I find it every. single. time</t>
  </si>
  <si>
    <t>2023-03-03T22:43:07.000Z</t>
  </si>
  <si>
    <t>Achieving Backward Half-Crossovers for Speed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</si>
  <si>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</si>
  <si>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</si>
  <si>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</si>
  <si>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</si>
  <si>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</si>
  <si>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</si>
  <si>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</si>
  <si>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Misogynistic women are the absolute worst!
#pickme #misogyny #patriarchy #feminism #womenempowerment #equalrights #genderequality #punjabi #bhangralicious #amreengill #vancouver #surrey #brampton #toronto #amritsar #ludhiana #chandigarh #delhi #mumbai #la #london #birmingham #lahore</t>
  </si>
  <si>
    <t>2023-02-05T05:41:10.000Z</t>
  </si>
  <si>
    <t>Me  Purple</t>
  </si>
  <si>
    <t>2021-04-04T19:55:42.000Z</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</si>
  <si>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</si>
  <si>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</si>
  <si>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</si>
  <si>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</si>
  <si>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</si>
  <si>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</si>
  <si>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</si>
  <si>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</si>
  <si>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</si>
  <si>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</si>
  <si>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</si>
  <si>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</si>
  <si>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</si>
  <si>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</si>
  <si>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</si>
  <si>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</si>
  <si>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</si>
  <si>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</si>
  <si>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</si>
  <si>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</si>
  <si>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</si>
  <si>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</si>
  <si>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</si>
  <si>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Today is my birthday, and it is on this day that I am grateful for the weird, beautiful points of light in my life. For these guys’ lights, your light, and for my own. Time isn’t real, age is nothing, here’s to 30.</t>
  </si>
  <si>
    <t>2019-12-16T04:40:33.000Z</t>
  </si>
  <si>
    <t>Looking blue but not feeling it !</t>
  </si>
  <si>
    <t>2021-03-10T20:42:43.000Z</t>
  </si>
  <si>
    <t>If this long winter dried up your skin, here's how you quench it 
•••••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</si>
  <si>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</si>
  <si>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</si>
  <si>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</si>
  <si>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</si>
  <si>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</si>
  <si>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</si>
  <si>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</si>
  <si>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words and actions will never come close enough to express my love for this person. you changed my world for the better and i couldn’t imagine living a life without you in it. to my rock, soulmate, twin flame, lover and bestfriend I LOVE YOU! happy 21st birthday</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</si>
  <si>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</si>
  <si>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</si>
  <si>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</si>
  <si>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</si>
  <si>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</si>
  <si>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</si>
  <si>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</si>
  <si>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</si>
  <si>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</si>
  <si>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</si>
  <si>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</si>
  <si>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</si>
  <si>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New skill: catfishing a Canadian winter as a hot summer
Challenges: not sneezing mid pic, VERY dry skin
Conclusion: hot girls don’t get cold</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</si>
  <si>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</si>
  <si>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</si>
  <si>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</si>
  <si>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</si>
  <si>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</si>
  <si>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</si>
  <si>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</si>
  <si>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</si>
  <si>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</si>
  <si>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</si>
  <si>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</si>
  <si>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</si>
  <si>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Find yourself before finding a partner 
#therapy #peoplepleaser #peoplepleasing #comedyreels #dating #datingadvice #punjabi #punjabireels #bhangralicious #amreengill #vancouver #surrey #brampton #toronto #amritsar #ludhiana #delhi #chandigarh #mumbai #lahore #la #birmingham #london</t>
  </si>
  <si>
    <t>2023-01-28T04:47:31.000Z</t>
  </si>
  <si>
    <t>behind the scenes at @canadagoose x @reformation @holtrenfrew</t>
  </si>
  <si>
    <t>2022-12-13T20:42:06.000Z</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</si>
  <si>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</si>
  <si>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2023-01-31T06:41:30.000Z</t>
  </si>
  <si>
    <t>❤️⭐️NATIVE AMERICAN COMEDY JAM 4 will go on sale Tuesday February 8th at 10am. ❤️⭐️
When: June 18th, 2022
Where: FW PAEC in Federal Way, WA
Time: 7:30 pm
Who: Teresa Chouguha, Rob Fairbanks, Kasey Nicholson and Marc Yaffee
Guest DJ: Emcee one 
Guest host: Ashley Callingbull
Musical Performance by Tia Wood
Tickets start at $5
There will be limited VIP Packages available. 
Get your tickets at www.nativeAmericancomedyjam.com
You don’t want to miss this. See you there!!!</t>
  </si>
  <si>
    <t>2022-02-03T20:44:07.000Z</t>
  </si>
  <si>
    <t>@taimiapp can potentially help avoid having your mom make her New Years wish for you to get a girlfriend- if only I had known about it last year. Happy Holidays from my gay heart to yours. Also #ad #imrich</t>
  </si>
  <si>
    <t>2019-12-24T19:26:36.000Z</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</si>
  <si>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</si>
  <si>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</si>
  <si>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</si>
  <si>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</si>
  <si>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</si>
  <si>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</si>
  <si>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</si>
  <si>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</si>
  <si>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</si>
  <si>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</si>
  <si>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</si>
  <si>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This audio is  @baalaaj_khan 
#glowup #comedy #funnyvideos #pakistanireels #bhangralicious #amreengill #comedian #desi #browngirl #indianoutfit #vancouver #surrey #brampton #toronto #amritsar #ludhiana #chandigarh #delhi #mumbai #lahore #karachi #la #london</t>
  </si>
  <si>
    <t>2023-02-03T05:11:45.000Z</t>
  </si>
  <si>
    <t>ILY but since when do we hug??? #siblings #relatable #comedy #sisters #viral #trending</t>
  </si>
  <si>
    <t>2023-01-09T03:22:45.000Z</t>
  </si>
  <si>
    <t>ur crush</t>
  </si>
  <si>
    <t>2022-05-09T12:24:10.000Z</t>
  </si>
  <si>
    <t>SEE U AGAIN TN LA</t>
  </si>
  <si>
    <t>2022-01-29T20:04:28.000Z</t>
  </si>
  <si>
    <t>come back to bed
ad</t>
  </si>
  <si>
    <t>2022-06-28T22:37:17.000Z</t>
  </si>
  <si>
    <t>2022-06-13T16:19:15.000Z</t>
  </si>
  <si>
    <t>Lost in translation - Indian Edition
Thanks @aseescouture3 for the lovely suit ✨
#comedyvideos #funnyreels #indianreels #lostintranslation #indiangirl #meangirls #bhangralicious #amreengill #vancouver #surrey #brampton #toronto #amritsar #ludhiana #chandigarh #delhi #mumbai #la #london #birmingham #lahore #karachi #browngirls</t>
  </si>
  <si>
    <t>2023-02-01T04:31:04.000Z</t>
  </si>
  <si>
    <t>2019-10-01T20:35:16.000Z</t>
  </si>
  <si>
    <t>I went to the @pornhub awards with 3 girls dressed like me. See mom, dreams do come true.</t>
  </si>
  <si>
    <t>2019-10-16T19:59:41.000Z</t>
  </si>
  <si>
    <t>Thank you @msblueofficial ✨✨✨
Use code “Amreen10” for 10% discount
Nails by: @nailsbylaveen 
#msbluejewelry #msblueofficial #msbluerings #bhangralicious #jewelry #saphhire #rings #statementjewelry #studearrings</t>
  </si>
  <si>
    <t>2023-01-19T04:51:32.000Z</t>
  </si>
  <si>
    <t>Da Italy  #twins</t>
  </si>
  <si>
    <t>2023-05-31T14:19:28.000Z</t>
  </si>
  <si>
    <t>@taimiapp is the coolest thing to happen to me since the time I met that French girl named Eloise on Chatroulette in 2010. Honestly get @taimiapp #ad #imrich</t>
  </si>
  <si>
    <t>2019-11-30T18:23:36.000Z</t>
  </si>
  <si>
    <t>I be kinda goofy, kinda funny, acting stupid but they still luv me</t>
  </si>
  <si>
    <t>2022-01-11T23:43:39.000Z</t>
  </si>
  <si>
    <t>Is it to early for the ugly sweaters? ❄️ 
.
⚡️ Flash on or off? ⚡️</t>
  </si>
  <si>
    <t>2020-11-12T19:59:38.000Z</t>
  </si>
  <si>
    <t>They do be changing shape in the dark!</t>
  </si>
  <si>
    <t>2020-11-26T02:05:30.000Z</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</si>
  <si>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</si>
  <si>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2023-01-22T05:08:43.000Z</t>
  </si>
  <si>
    <t>Diss tracks are catchy tho 
#disstrack #singersongwriter #dating #datingadvice #comedyvideos #punjabireels #bhangralicious #amreengill #comedian #browngirl #vancouver #surrey #brampton #toronto #amritsar #ludhiana #chandigarh #delhi #newdelhi #lahore #la #birmingham #london</t>
  </si>
  <si>
    <t>2023-01-25T04:06:01.000Z</t>
  </si>
  <si>
    <t>Me and my loaf</t>
  </si>
  <si>
    <t>2020-11-15T21:00:05.000Z</t>
  </si>
  <si>
    <t>thank you @dollskill</t>
  </si>
  <si>
    <t>2019-11-21T21:36:52.000Z</t>
  </si>
  <si>
    <t>Da Spidey #twins</t>
  </si>
  <si>
    <t>2023-05-22T22:42:27.000Z</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</si>
  <si>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</si>
  <si>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2023-04-12T19:01:08.000Z</t>
  </si>
  <si>
    <t>another lil</t>
  </si>
  <si>
    <t>2022-01-25T00:36:08.000Z</t>
  </si>
  <si>
    <t>My Week
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</si>
  <si>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2023-04-14T19:00:00.000Z</t>
  </si>
  <si>
    <t>Is that a photo of me smiling?? 
Oh wait no, those all came out fuzzy 
Don’t believe me swipe to the end</t>
  </si>
  <si>
    <t>2020-11-20T23:01:10.000Z</t>
  </si>
  <si>
    <t>no friends, just family ❤️‍</t>
  </si>
  <si>
    <t>2022-06-03T22:04:53.000Z</t>
  </si>
  <si>
    <t>yuh</t>
  </si>
  <si>
    <t>2021-12-14T00:05:29.000Z</t>
  </si>
  <si>
    <t>Not pictured- the 30 elderly people angrily staring at me while I quietly jiggle by myself.</t>
  </si>
  <si>
    <t>2019-09-25T20:21:57.000Z</t>
  </si>
  <si>
    <t>How I “Walk” A Dog
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</si>
  <si>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2023-03-30T18:59:46.000Z</t>
  </si>
  <si>
    <t>are we there yet?</t>
  </si>
  <si>
    <t>2022-06-08T01:23:48.000Z</t>
  </si>
  <si>
    <t>summer preview ⛱</t>
  </si>
  <si>
    <t>2022-05-26T18:55:01.000Z</t>
  </si>
  <si>
    <t>LINK IS IN BIO  PLEASE SHARE IF YOU CAN!</t>
  </si>
  <si>
    <t>2022-01-05T04:02:43.000Z</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</si>
  <si>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
#CapCut #OldAgeFilter #Santa #SantaClause #ForeverYoung #ImprovingWithAge</t>
  </si>
  <si>
    <t>2023-04-11T18:59:47.000Z</t>
  </si>
  <si>
    <t>Comment below  the best stud you know of that would compliment this bad ass female of ours 
#Mega #Redlion #CocaCola #chocolate #gorilla #beastmode #bodybuilder #frame #physique #megafreak #bully #happyhour #xlbully #bulk #mega #doglife #reels #k9unit #winter #featured</t>
  </si>
  <si>
    <t>2022-12-19T00:42:32.000Z</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</si>
  <si>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
#Barbie #Ken #BarbieGram #meme #BarbieMovie</t>
  </si>
  <si>
    <t>2023-04-10T00:49:26.000Z</t>
  </si>
  <si>
    <t>Let’s go on a date Finally got to properly try on the newest @maisonmargielafragrances and I have to say, it might be a new favourite Floral but still elegant!
And tip of advice with this one, if you’re like me and aren’t a fan of sweet girly fragrances, try this on your skin because it’s not even remotely close to what it smells like in the bottle</t>
  </si>
  <si>
    <t>2023-03-01T17:23:50.000Z</t>
  </si>
  <si>
    <t>me as a #barbie</t>
  </si>
  <si>
    <t>2023-06-17T22:22:52.000Z</t>
  </si>
  <si>
    <t>2021-12-08T19:58:06.000Z</t>
  </si>
  <si>
    <t>Me, Shawn &amp; Camila
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
#coachella #WhatYouDidntSee #ShawnMendes #CamilaCabello #senorita #gossip #SpillTheTea #Tea #smooching #kissing #ExcuseMe #ComingThrough #excited #InTheMiddle #oops</t>
  </si>
  <si>
    <t>2023-04-17T18:59:26.000Z</t>
  </si>
  <si>
    <t>I have news guys 
Just kidding, thank you @msblueofficial ✨✨✨
Use code “Amreen10” for 10% discount
Nails by: @nailsbylaveen 
#msbluejewelry #msblueofficial #msbluerings #bhangralicious #jewelry #saphhire #rings #statementjewelry #womensupportingwomen #vancouver</t>
  </si>
  <si>
    <t>2023-01-14T04:19:50.000Z</t>
  </si>
  <si>
    <t>#songbird 
.
#powwowlife #nativeamerican #cowboysandindians #westernstyle #cree #nativepride #nativepeople #sioux #indigenous #lifestyleblogger #navajo #lifestylephotography #travelblogger #travelphotographer #FirstNations #powwow</t>
  </si>
  <si>
    <t>2022-01-07T06:12:56.000Z</t>
  </si>
  <si>
    <t>I’m a picture perfect face,
with the wild in my veins,
u can hear it my growl-growl-growl 
•
•
•
•
#kda #kdaakali #kdaahri #kdaevelynn #kdapopstars #leagueoflegends #irelia #fiora #fanart #art #artwork #yasuo #ahri #diana #leblanc #evelynn  #katarina #drawing #pencildrawing #camille #henlojasmine</t>
  </si>
  <si>
    <t>2018-11-17T17:07:29.000Z</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</si>
  <si>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</si>
  <si>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2023-03-28T18:59:09.000Z</t>
  </si>
  <si>
    <t>Advanced Snap Shot Technique for Pros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</si>
  <si>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2023-04-20T19:00:41.000Z</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</si>
  <si>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
#tdov #transdayofvisibility</t>
  </si>
  <si>
    <t>I rarely find pants at the thrift that 1) I like and 2) fit me</t>
  </si>
  <si>
    <t>2021-10-07T21:30:44.000Z</t>
  </si>
  <si>
    <t>I wanna DM you but I don’t want to be first to talk...again</t>
  </si>
  <si>
    <t>2020-09-24T22:10:22.000Z</t>
  </si>
  <si>
    <t>We went through the drive-thru one after the other and created some crazy deja-vu  Wait for the third triplet to come in! 
@markmanchurek 
@robbiemanchurek 
@joeymanchurek 
#prank #comedy #twinspranks #tripletsprank #comedypranks #twins #hilarious #dejavuprank</t>
  </si>
  <si>
    <t>2022-11-04T00:31:34.000Z</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</si>
  <si>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</si>
  <si>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</si>
  <si>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</si>
  <si>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</si>
  <si>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</si>
  <si>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</si>
  <si>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</si>
  <si>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</si>
  <si>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</si>
  <si>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</si>
  <si>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</si>
  <si>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</si>
  <si>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Asking someone to take our picture 3 different times 
@markmanchurek 
@robbiemanchurek 
@joeymanchurek 
#twinspranks #dejavu #tripletpranks #magic #comedy #trippingout #twins #triplets</t>
  </si>
  <si>
    <t>2022-10-21T23:53:38.000Z</t>
  </si>
  <si>
    <t>We went through the drive-thru one after the other to create some serious deja vu  Wait for the 3rd triplet to come in!
@robbiemanchurek 
@joeymanchurek 
@markmanchurek 
#prank #comedy #twinspranks #tripletsprank #hilarious #comedypranks #funny #dejavuprank</t>
  </si>
  <si>
    <t>2022-10-24T00:28:48.000Z</t>
  </si>
  <si>
    <t>Reading</t>
  </si>
  <si>
    <t>2021-09-07T20:24:10.000Z</t>
  </si>
  <si>
    <t>Congress learns how I go to the bathroom. 
Obvs this is a joke and NOT real.
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
#joke #funny #congress #TikTok #disability #disabled #NoLegs #disability #bathroom #washroom #hearing #ShouChew #usa #merica</t>
  </si>
  <si>
    <t>2023-03-27T18:59:54.000Z</t>
  </si>
  <si>
    <t>Last slide proves anything can be aesthetic</t>
  </si>
  <si>
    <t>2021-09-21T19:21:11.000Z</t>
  </si>
  <si>
    <t>We tried offering the 3 for 1 special  Was she down for the triplet package? Stay tuned 
@robbiemanchurek 
@joeymanchurek 
@markmanchurek 
#twinsprank #tripletsprank #comedy #dejavuprank #funnyreactions #prank</t>
  </si>
  <si>
    <t>2022-09-23T00:16:33.000Z</t>
  </si>
  <si>
    <t>Stockholm Camps Part 1</t>
  </si>
  <si>
    <t>2023-04-20T17:36:57.000Z</t>
  </si>
  <si>
    <t>Pretending we die and then asking strangers to call an ambulance  Wait for the 3rd triplet to come in!
@robbiemanchurek 
@joeymanchurek 
@markmanchurek 
#twinspranks #comedypranks #dejavuprank #hilarious #tripletsprank</t>
  </si>
  <si>
    <t>2022-09-07T00:12:32.000Z</t>
  </si>
  <si>
    <t>from blasting the eagles and avril lavigne in the car when I was a kid on my way to elementary to singing on stages in LA ⭐️ rez kids can do anything.
: @farahstop</t>
  </si>
  <si>
    <t>2022-02-01T03:22:43.000Z</t>
  </si>
  <si>
    <t>Create FASTER Shots with this Method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</si>
  <si>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2023-04-14T19:00:11.000Z</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</si>
  <si>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</si>
  <si>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2023-04-24T18:30:08.000Z</t>
  </si>
  <si>
    <t>Stockholm Camp Highlights.
Thank you to all the volunteers and organizers who helped make this camp happen. We loved it here and can't wait to come back! #hockey #sweden #stockholm #itrainhockey #ice</t>
  </si>
  <si>
    <t>2023-04-19T13:35:36.000Z</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</si>
  <si>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</si>
  <si>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2021-10-11T17:30:23.000Z</t>
  </si>
  <si>
    <t>Surprisingly, my shoes didn’t give me blisters even tho I walked all day. (I did wear 2 pairs of socks)</t>
  </si>
  <si>
    <t>2021-09-20T19:00:22.000Z</t>
  </si>
  <si>
    <t>Breaking Down the Physics in Crossovers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</si>
  <si>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2023-04-18T18:57:48.000Z</t>
  </si>
  <si>
    <t>Triplet Time Traveler Prank  Today we said we were giving back to strangers and asked them if they wanted a coffee and donut. 
Little did they know, some weird time traveling was occurring ⚡️
@robbiemanchurek 
@markmanchurek 
@joeymanchurek 
#twinsprank #comedy #tripletprank #hilarious #dejavuprank #funny #publicprank</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</si>
  <si>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</si>
  <si>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</si>
  <si>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</si>
  <si>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</si>
  <si>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Simplifying the Backhand Toe Drag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</si>
  <si>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2023-04-19T19:00:09.000Z</t>
  </si>
  <si>
    <t>Proper Body Positioning for Better Snap Shots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</si>
  <si>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2023-04-21T19:00:58.000Z</t>
  </si>
  <si>
    <t>Win the Battle, Win the War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</si>
  <si>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2023-04-12T19:00:00.000Z</t>
  </si>
  <si>
    <t>Dinner w/ friends&gt;&gt;&gt;&gt;</t>
  </si>
  <si>
    <t>2021-10-08T20:46:55.000Z</t>
  </si>
  <si>
    <t>Pretending we die and then asking strangers if it’s our body  Wait for the 3rd triplet to come in! 
@robbiemanchurek 
@markmanchurek 
@joeymanchurek 
#twinspranks #comedypranks #funny #tripletsprank #dejavuprank #hilarious</t>
  </si>
  <si>
    <t>2022-08-16T23:14:37.000Z</t>
  </si>
  <si>
    <t>perfect for brunches crispy avocado hash browns with @danoseasining everything bagel #danospartner #danoseverything
Recipe: (Inspired by @kwokspots) 
Hashbrowns:
 6-8 potatoes (I used Yukon gold)
 1 onion
		1/4 cup cornstarch
		2 garlic cloves
		1 1/2 tsp salt (+ more for taste)
 Pepper
		Vegetable oil for frying
To top:
 Avocados
		Eggs 
		Dano’s Everything Bagel Seasoning
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</si>
  <si>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2022-09-16T20:00:53.000Z</t>
  </si>
  <si>
    <t>Pretending to meet for the first time  Wait for the 3rd triplet to come in! 
@robbiemanchurek 
@joeymanchurek 
@markmanchurek 
#twinspranks #comedy #funnypranks #tripletsprank #dejavuprank #hilarious</t>
  </si>
  <si>
    <t>2022-08-25T00:05:33.000Z</t>
  </si>
  <si>
    <t>Rusty boats</t>
  </si>
  <si>
    <t>2021-09-04T17:02:30.000Z</t>
  </si>
  <si>
    <t>roasted tomato soup with my favourite grilled cheese✨ tomato soup is a great way to learn how to cook, eyeballing the ingredients is quite fun recipe below! #recipe 
Ingredients:
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
1.      Quarter an onion and slice the tops of 2 bulbs of garlic. Line a baking sheet with tin foil and add tomatoes, onion, and bulbs of garlic, a drizzle of olive oil, salt, pepper and oregano. Roast in a 400F oven for about 30-40 minutes.
2.      When they’re just about finished roasting, add a large pot on the stove over medium heat. Add olive oil, diced celery and shallots and sauté for 3-5 minutes. Add tomato paste and cook out for another 3 minutes. Add oregano, basil and thyme and stir until fragrant.
3.      Add the tomatoes, onion and squeeze out the roasted garlic into the pot. Stir and add vegetable broth, heavy cream, fresh basil, balsamic vinegar and sugar.
4.      Blitz or blend mixture until it forms a smooth creamy soup. Season with salt and pepper to taste and simmer at a low heat while you prepare the sandwich
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</si>
  <si>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2022-08-27T19:48:19.000Z</t>
  </si>
  <si>
    <t>COMMIT to Taking the Lane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</si>
  <si>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</si>
  <si>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</si>
  <si>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</si>
  <si>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</si>
  <si>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</si>
  <si>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</si>
  <si>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</si>
  <si>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</si>
  <si>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</si>
  <si>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Make Your Skates Imitate This Sound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</si>
  <si>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2023-04-17T18:55:58.000Z</t>
  </si>
  <si>
    <t>Hotel room photoshoots&gt;</t>
  </si>
  <si>
    <t>2021-09-03T18:12:19.000Z</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</si>
  <si>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
#CheerleadersOfInstagram #cheerleading 
#CheerStunts #Cheer  #Wyoming #EyeOfTheTiger #BringItOn #StateChampions #RockSprings #Merica #HighSchool #HighSchoolSports.</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</si>
  <si>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</si>
  <si>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</si>
  <si>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</si>
  <si>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</si>
  <si>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</si>
  <si>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</si>
  <si>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</si>
  <si>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</si>
  <si>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</si>
  <si>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</si>
  <si>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</si>
  <si>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Stalking strangers with crazy deja vu  Wait for the 3rd triplet to pop out!
@markmanchurek 
@joeymanchurek 
@robbiemanchurek 
#twinspranks #funny #comedypranks #dejavuprank #tripletsprank #hilarious</t>
  </si>
  <si>
    <t>2022-08-29T23:25:09.000Z</t>
  </si>
  <si>
    <t>chicken parm with sourdough breading✨ I’ll post the recipe on my stories! #recipe #chickenparm</t>
  </si>
  <si>
    <t>2022-08-05T20:04:53.000Z</t>
  </si>
  <si>
    <t>Everything bagel pretzel bites paired with honey mustard &amp; herb and garlic cream cheese✨ @danosseasoning #danospartner #danoseverything
Recipe:
Pretzels (inspired by OneLittleProject):
 2 cups warm milk
		1 1/2 tbsp active dry yeast
		1/4 cup brown sugar
		1/2 cup melted butter (separated)
 1 tsp salt
		5 cups all purpose flour
		1/3 cup baking soda
		3 cups warm water
		1/4 cup Dano’s Everything bagel seasoning
Herb &amp; Garlic Cream-cheese:
 1/2 cup softened cream-cheese
		2 tbsp greek yogurt
		2 tbsp fresh dill
		2 tbsp fresh parsley 
		2 diced green onions
		2 garlic cloves (grated)
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</si>
  <si>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2022-09-02T20:01:58.000Z</t>
  </si>
  <si>
    <t>a little picnic with bestie @alexxchristine  
Pesto pasta salad
- 450 g cavatappi pasta cooked
- 2 cucumbers
- 20 cherry tomatoes
- Handful of Arugula
- Shaved Parm
- Pesto (Recipe from Bon Appetit)
Focaccia Sandwich 
- Garlic Confit Foccacia (recipe from @daenskitchen)
- 1 grilled zuchini
- 2 grilled portobello mushrooms
- Goat cheese
- Mayo
- Roasted Red Pepper
- Red Onion
- Arugula
- Balsamic glaze
Beet Hummus (recipe from https://thenaturalnurturer.com/the-best-beet-hummus/)
- Roasted Garlic added (optional)</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</si>
  <si>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</si>
  <si>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</si>
  <si>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</si>
  <si>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</si>
  <si>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</si>
  <si>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</si>
  <si>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</si>
  <si>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</si>
  <si>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</si>
  <si>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butternut squash ravioli - aka autumn on a plate #recipe #ravioli @dinewithfable
Recipe (Inspired by @buzzfeedtasty):
(Makes about 25 Ravioli)
Filling:
 1 butternut squash
		2 heads of roasted garlic
		1 white onion
		Salt &amp; Pepper
		Olive oil
		1/2 cup fresh parmesan
		1 tbsp brown sugar
Pasta dough:
 2 cups all-purpose flour
		2 eggs
		6 yolks
		1 tbsp olive oil
		Eggs whites for brushing
		Semolina for dusting
Sauce:
 1/2 cup chopped hazelnuts 
		1 bunch of fresh sage
		1 /2 cup butter
		1 tbsp lemon juice
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</si>
  <si>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2022-09-14T19:16:09.000Z</t>
  </si>
  <si>
    <t>great #drawing</t>
  </si>
  <si>
    <t>2023-06-08T18:54:14.000Z</t>
  </si>
  <si>
    <t>2022-01-15T01:33:02.000Z</t>
  </si>
  <si>
    <t>Missing this one and Pretending this is my bag  @zak.heath</t>
  </si>
  <si>
    <t>2022-06-13T15:44:16.000Z</t>
  </si>
  <si>
    <t>want #milk? • ft. @sushimewew</t>
  </si>
  <si>
    <t>2023-06-09T17:15:51.000Z</t>
  </si>
  <si>
    <t>crispy rice w/ spicy salmon!✨ #recipe #sushi
Recipe can be found in my linktree!!</t>
  </si>
  <si>
    <t>2022-08-11T19:53:28.000Z</t>
  </si>
  <si>
    <t>Dear brown girl,
Don’t be afraid to shine.your hair is so beautiful and your skin is divine.</t>
  </si>
  <si>
    <t>2021-07-05T18:57:40.000Z</t>
  </si>
  <si>
    <t>the crippled little #mermaid</t>
  </si>
  <si>
    <t>2023-06-07T18:17:00.000Z</t>
  </si>
  <si>
    <t>girl makes me #pizza pockets • ft. @sushimewew • camera guy @stevemoustacheshow</t>
  </si>
  <si>
    <t>2023-06-10T23:09:27.000Z</t>
  </si>
  <si>
    <t>@sophiadiamond in “The First Chapter” cloud grey hoodie for @increments.shop. Site launching in 2 days on Sunday, December 4th at 9AM.
A percentage of each purchased will go towards mental health charities and organizations to help bring more awareness.</t>
  </si>
  <si>
    <t>2022-12-02T20:03:47.000Z</t>
  </si>
  <si>
    <t>One of the sickest days ever on the @hollyoaksofficial set</t>
  </si>
  <si>
    <t>2022-04-25T16:01:15.000Z</t>
  </si>
  <si>
    <t>Featuring my skittles jacket in the background #explore #makeup #transformation #discover</t>
  </si>
  <si>
    <t>2022-05-31T15:17:25.000Z</t>
  </si>
  <si>
    <t>Tell me if I overreacted 
#girls #females #memes #funnymemes #funny #relatable #comedy #bestie #friends #girlpower #relationships #relationshipgoals  #breakup #mood #life #viral #viralclips #videomemes #viralmemes #moments #viralreels #clips #viralclips #girlpower</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</si>
  <si>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</si>
  <si>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</si>
  <si>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</si>
  <si>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</si>
  <si>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</si>
  <si>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</si>
  <si>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</si>
  <si>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</si>
  <si>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</si>
  <si>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hey im ur waitress ,today we are Servin  looks
.
.
.
.
.
.
.
.
.pants: @prettylittlething</t>
  </si>
  <si>
    <t>2021-06-07T19:15:39.000Z</t>
  </si>
  <si>
    <t>I said yes 
Unbox a bridesmaid proposal box with me  I can’t wait to be your bridesmaid @victoriamaycraig 
#wedding #brides #bridesmaids #bridesmaid #bridesmaidbox #weddinginspiration #weddingideas #bridesmaidproposal #proposal #friendship</t>
  </si>
  <si>
    <t>2023-03-29T21:19:07.000Z</t>
  </si>
  <si>
    <t>The Kardashians UK Premier #thekardashians</t>
  </si>
  <si>
    <t>2022-04-12T15:01:08.000Z</t>
  </si>
  <si>
    <t>To appreciate the sun,you gotta know what rain is</t>
  </si>
  <si>
    <t>2021-05-05T17:16:05.000Z</t>
  </si>
  <si>
    <t>Part 1 of styling my spring haul Have you guys started spring shopping yet?</t>
  </si>
  <si>
    <t>2023-04-10T16:50:10.000Z</t>
  </si>
  <si>
    <t>the world is full of beautiful things, let your heart be one of them ✨
.
.
.
,
.
.
.
.: @keem.jon.rsgr</t>
  </si>
  <si>
    <t>2021-06-19T18:36:53.000Z</t>
  </si>
  <si>
    <t>Hey Siri, play Closer To My Dreams by Drake ️
Brand trips are always *pinch me* moments, but especially when I get to work with a dream brand that has been a part of my daily routine for years  this was an extra special one @dermalogicacanada ✨</t>
  </si>
  <si>
    <t>2023-03-26T01:10:13.000Z</t>
  </si>
  <si>
    <t>Loved this event so had to post another set hehe #thekardashians</t>
  </si>
  <si>
    <t>2022-04-13T16:24:49.000Z</t>
  </si>
  <si>
    <t>I knew that 2X Warlock was gunna be a Big Hitter  Color means nothing if you don’t have no bully substance behind them ‍
#MegaFreak #video #theMegaDifference #megabone #keepitBully #nextGen #art #puzzlepiece #puppy #rocksolid #perfection #craft #lovedogs #bullygram #megabuilt #design #megastyle</t>
  </si>
  <si>
    <t>2022-12-14T22:12:47.000Z</t>
  </si>
  <si>
    <t>I am currently obsessed with blue</t>
  </si>
  <si>
    <t>2021-06-14T16:43:11.000Z</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</si>
  <si>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</si>
  <si>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2023-03-15T20:19:25.000Z</t>
  </si>
  <si>
    <t>A new obsession 
•••••
#beautysecrets #makeupreviews #makeuptips #chiutips #cledepeaubeaute #makeuptutorial #makeuuplook #makeupproducts #viralmakeup</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</si>
  <si>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</si>
  <si>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</si>
  <si>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</si>
  <si>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</si>
  <si>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</si>
  <si>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</si>
  <si>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</si>
  <si>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Check out this 20 week old Mega Gorilla pup in comparison to our 3 year old 195 lb Old English Mastiff Female  Warlock Grandson  #MarvelXCali
#MBB #BlueTri #solid #beastmode #raw #video #megabeasts #dogsbeingdogs #puppy #naturelovers #dogsofinstagram #canada #adogslife #girlsbestfriend #bullylife #workout #scent</t>
  </si>
  <si>
    <t>2022-12-14T18:09:41.000Z</t>
  </si>
  <si>
    <t>Attending #TheFlightAttendant screening was such a cool experience! Season 2 is available to stream now on @nowtv ! #Ad</t>
  </si>
  <si>
    <t>2022-05-27T16:10:01.000Z</t>
  </si>
  <si>
    <t>The Mega Difference  #puppy 
#WarlockSon #MegaMerles #nextGen #wideload #supersized #portraitphotography #keepitMega #keepitBully #dogsofinstagram #megafreak #woof #streetlegal #bullytalk #hardbody #bodybuilder</t>
  </si>
  <si>
    <t>2022-12-13T22:10:42.000Z</t>
  </si>
  <si>
    <t>19 week old MBB India next to her bestie 3 Year old MBB Darla ‍♀️‍♀️
#MBB #girlfriends #besties #bullygirls #bullylove #swolepatrol #megabishes #xlbully #muscle #dogsofinstagram #keepitbully #girlsday #bodybuilders #dogphotography</t>
  </si>
  <si>
    <t>2022-12-11T03:33:59.000Z</t>
  </si>
  <si>
    <t>Long legs,he intimidated, Amazon, I’m  elevated . lil people make lil people, stallions breed prize babies</t>
  </si>
  <si>
    <t>2021-06-26T16:50:02.000Z</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</si>
  <si>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</si>
  <si>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2023-03-15T01:43:10.000Z</t>
  </si>
  <si>
    <t>We’re your guardian angels! #twins</t>
  </si>
  <si>
    <t>2023-05-27T14:39:20.000Z</t>
  </si>
  <si>
    <t>Some of my best moments from 2022 in under 1 minute. Full hour long video on my YouTube channel!
#905shooter #905 #youtube #recap #2022 #bestmoments #highlights</t>
  </si>
  <si>
    <t>2023-01-16T20:28:57.000Z</t>
  </si>
  <si>
    <t>Every girl that sits in my chair get to live what it’s like to be famous, even if it’s just for the day. And I’ll make sure you look good while doing it too 
Bookings for 2022 are open 
Makeup: @kevikodra 
Model: @iamangejose 
Products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#reels #explorepage #beauty #makeupartist #creativemakeup #melanin #contour #blush</t>
  </si>
  <si>
    <t>2022-01-31T20:39:14.000Z</t>
  </si>
  <si>
    <t>BFFR 
#misogyny #internalizedmisogyny #womensupportingwomen #patriarchy #smashthepatriarchy #feminism #genderequality #bhangralicious #amreengill #vancouver #surrey #brampton #toronto #amritsar #ludhiana #chandigarh #delhi #mumbai #la #london #lahore #birmingham #karachi</t>
  </si>
  <si>
    <t>2023-02-06T04:22:35.000Z</t>
  </si>
  <si>
    <t>BREAKING BFF BEAUTY NEWS!! 
 @charlottetilbury</t>
  </si>
  <si>
    <t>2023-03-11T22:09:45.000Z</t>
  </si>
  <si>
    <t>Photo 1 or 2? Swipe to the end if you want to get flexible! ➡️
Feel free to repeat this stretch plan as many times as it takes to reach your desired flexibility. All routines are on my YouTube channel! You can use #annamcnultychallenge to share your results with me 
wearing @gymshark new power leggings @gymsharkwomen ad</t>
  </si>
  <si>
    <t>2022-04-28T13:44:47.000Z</t>
  </si>
  <si>
    <t>Baby snow leopard showing off  MBB Amy 
@darksoulbullys
#MBB #natgeoWild #puppy #snowleopard #megaMerles #beastunleashed #bodybuilding #workout #mood #animal #k9 #onthego #powerhouse #raw #reels #apple #xlbully #exotic #dogsofinstagram #muscle #physique #bossbish</t>
  </si>
  <si>
    <t>2022-11-29T15:23:24.000Z</t>
  </si>
  <si>
    <t>When they tell me “ it’s just a Dog “ No Bish , that’s my Baby ‍♀️❣️ MBB Troll  2.5 Years old , another 1.5 years to go ⏳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</si>
  <si>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2022-12-08T19:40:35.000Z</t>
  </si>
  <si>
    <t>My vibe right now is just lifting heavy and growing. Just posted a new workout video! Click link in bio to watch ↗️</t>
  </si>
  <si>
    <t>2022-10-11T19:41:11.000Z</t>
  </si>
  <si>
    <t>raise a leg if you love the beach ‍♀️
outfit: @gymshark sports bra &amp; power shorts coming soon  @gymsharkwomen ad</t>
  </si>
  <si>
    <t>2022-04-19T12:46:06.000Z</t>
  </si>
  <si>
    <t>In today’s new YT video I try to learn a new difficult skill everyday! As someone who has always been a perfectionist this was a hard challenge, but looking back I’m glad I did it ❤️ What’s a new skill you want to learn?</t>
  </si>
  <si>
    <t>2022-04-01T19:42:23.000Z</t>
  </si>
  <si>
    <t>2022-03-20T13:02:23.000Z</t>
  </si>
  <si>
    <t>Getting ready for World’s with @jackthepayne ‍♀️</t>
  </si>
  <si>
    <t>2022-04-20T23:16:42.000Z</t>
  </si>
  <si>
    <t>A new lip gloss obsession 
•••••
#chiutips #beautyfavorites #beautyproducts #beautyobsessed #bestbeauty #skincareproducts #skincaretips #skincarejunkie #skincaremusthave #skincareaddict #skincarereview #covergirlyummygloss #lipglosspoppin</t>
  </si>
  <si>
    <t>2023-03-22T01:11:06.000Z</t>
  </si>
  <si>
    <t>Baby MBB Donkey Kong  Boy is created Different then anything else out there ‼️‍
#MBB #Gorilla #NoBossyBlood #NoJuggBlood #MegaDifferent #NotliketheRest #xlbully #megaBear #muscle #chocolatetri #dogsofinstagram #canada #puppy #snow #portraitphotography #woof #babyboy #puppylove #unique #artist</t>
  </si>
  <si>
    <t>2022-12-05T00:34:48.000Z</t>
  </si>
  <si>
    <t>My everyday bra collection!  They don’t call @victoriassecret the bra experts for nothing 
#bra #victoriassecret #lingerie #underwear #bralette #brafitting #VSPartner</t>
  </si>
  <si>
    <t>2023-03-16T20:12:53.000Z</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</si>
  <si>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</si>
  <si>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2023-03-20T21:28:26.000Z</t>
  </si>
  <si>
    <t>20  thank you for all of the birthday wishes 
outfit: @gymshark @gymsharkwomen ad</t>
  </si>
  <si>
    <t>2022-04-26T12:32:12.000Z</t>
  </si>
  <si>
    <t>I spent the night outside in a suitcase  watch on my YT! 
-
outfit: @gymshark adapt animal sports bra &amp; leggings @gymsharkwomen ad</t>
  </si>
  <si>
    <t>2022-03-18T14:14:10.000Z</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</si>
  <si>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</si>
  <si>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2022-12-07T01:24:25.000Z</t>
  </si>
  <si>
    <t>Hints for tomorrow’s new YouTube video! Can you guess what I’m doing? I’ll DM you if you get it right 
Video will be up Friday at 10am EST!
outfits from @gymshark  @gymsharkwomen ad</t>
  </si>
  <si>
    <t>2022-03-31T12:36:44.000Z</t>
  </si>
  <si>
    <t>GRWM for a dinner with @caudalie  
OUTFIT: 
Blazer: @mm6maisonmargiela 
Skirt: @frame 
Shoes: @manoloblahnik 
Bag: @dior 
Fragrance: @sisleyparisofficial</t>
  </si>
  <si>
    <t>2023-04-15T16:11:52.000Z</t>
  </si>
  <si>
    <t>@rollingloud.to 2022 Part 1 featuring @lilyachty
Toronto, Ontario
#905shooter #905 #rollingloud #rollingloudto #lilyachty #shotoniphone</t>
  </si>
  <si>
    <t>2022-10-27T20:52:21.000Z</t>
  </si>
  <si>
    <t>Bringing you another @balldontstop Pro-Am mixtape a few weekends ago. @e.mlong had the assists, @kyreewalker1 had the dunks and @trillankit was lighting it up for the white team with threes! Splash
#905shooter #balldontstop #toronto #ontario #canada #proam #basketball #mixtape #highlights #montage #videography</t>
  </si>
  <si>
    <t>2022-08-30T21:49:42.000Z</t>
  </si>
  <si>
    <t>Family Ties</t>
  </si>
  <si>
    <t>2022-09-28T02:59:28.000Z</t>
  </si>
  <si>
    <t>Every single minute 
#girls #females #memes #funnymemes #funny #relatable #comedy #bestie #friends #girlpower #relationships #relationshipgoals  #breakup #mood #life #viral #viralclips #videomemes #viralmemes #moments #viralreels #clips #viralclips #girlpower</t>
  </si>
  <si>
    <t>2023-07-14T22:34:21.000Z</t>
  </si>
  <si>
    <t>Tin Man, but make it fashion — Metallic Set! ⚡️‍ 
• set @whitefoxboutique 
• shoes &amp; blazer @zara</t>
  </si>
  <si>
    <t>2023-03-09T22:59:24.000Z</t>
  </si>
  <si>
    <t>Wayyy too late now  Tag your bestie!
-
um.kt (TikTok)
#girls #females #memes #funnymemes #funny #relatable #comedy #bestie #friends #girlpower #relationships #relationshipgoals  #breakup #mood #life #viral #viralclips #videomemes #viralmemes #moments #viralreels #clips #viralclips #girlpower</t>
  </si>
  <si>
    <t>2023-07-07T13:32:26.000Z</t>
  </si>
  <si>
    <t>My happy Gorilla  #Tonka 
#Megabuiltbullies #bodybuilder #happydog #wintergames #lmfao #beastmode #xlbully #temperament #bestfriend #perfect #bear #animalplanet #natural #dogoftheday #keepitbully #keepitMega #muscle #bigdogs #ilovemydogs #reels</t>
  </si>
  <si>
    <t>2022-11-29T19:35:22.000Z</t>
  </si>
  <si>
    <t>Got the opportunity to shoot the 2nd annual @scarboroughshootingstars golf tournament, presented by @ovoniko. Met some amazing people along the way. Thank you to @flairairlines and @eo3mg for sponsoring the invite. Until next time…</t>
  </si>
  <si>
    <t>2022-10-09T03:33:29.000Z</t>
  </si>
  <si>
    <t>Get dressed with me using only thrifted clothing!
I’ve shopped secondhand on and off, but post pandemic I really started getting into thrifting, both buying and selling through @Poshmarkcanada. I am on it daily checking new listings - see my closet @augustdiaries (for new and gently
used items) + get $15 off your first purchase with AUGUSTDIARIES
#poshmarkcanada #poshpartner</t>
  </si>
  <si>
    <t>2022-11-30T23:07:04.000Z</t>
  </si>
  <si>
    <t>putting my kick boxing skills to work</t>
  </si>
  <si>
    <t>2022-04-02T19:33:21.000Z</t>
  </si>
  <si>
    <t>Pre-game fits at the office with @officehoursrun.</t>
  </si>
  <si>
    <t>2022-09-20T23:01:30.000Z</t>
  </si>
  <si>
    <t>If only they could talk #VolumeUP
#MegaBULL #shorty #stalky #Lilactri #puppy #adorabull #babybeast #keepitbully #puppylove #cutenessoverload #meme #apple #reels #swolepatrol #bts #snowbunny #babybear</t>
  </si>
  <si>
    <t>2022-12-06T22:40:17.000Z</t>
  </si>
  <si>
    <t>You too?! 
#girls #females #memes #funnymemes #funny #relatable #comedy #bestie #friends #girlpower #relationships #relationshipgoals  #breakup #mood #life #viral #viralclips #videomemes #viralmemes #moments #viralreels #clips #viralclips #girlpower</t>
  </si>
  <si>
    <t>2023-07-06T19:14:42.000Z</t>
  </si>
  <si>
    <t>Which friend are you?! 
-
Host: @jillianlenna 
#girls #females #memes #funnymemes #funny #relatable #comedy #bestie #friends #girlpower #relationships #relationshipgoals  #breakup #mood #life #viral #viralclips #videomemes #viralmemes #moments #viralreels #clips #viralclips #girlpower #interview #podcast</t>
  </si>
  <si>
    <t>2023-07-12T15:33:03.000Z</t>
  </si>
  <si>
    <t>ROSSO @valentino.beauty</t>
  </si>
  <si>
    <t>2022-11-23T16:35:25.000Z</t>
  </si>
  <si>
    <t>Always hungry 
#girls #females #memes #funnymemes #funny #relatable #comedy #bestie #friends #girlpower #relationships #relationshipgoals  #breakup #mood #life #viral #viralclips #videomemes #viralmemes #moments #viralreels #clips #viralclips #girlpower</t>
  </si>
  <si>
    <t>2023-07-06T02:44:04.000Z</t>
  </si>
  <si>
    <t>Check out this beautiful beast 17 month old Troll son named Legacy bringing home some hardware from the Chucktown Bully Bash in South Carolina
He Won Best XL Male and 2nd Place Best Tri  With a Mega Head measured in at 28.5” 
Congratulations Sara @campbullykennels , Amazing production 
#MegaBeast #TrollSon #winner #legacy #trophy #bullybash #beastmode #xxlbully #xlbully #dogsofinstagram #proudmom #happyhour #girlsbestfriend #lovedogs #bullylove</t>
  </si>
  <si>
    <t>2022-12-06T18:19:13.000Z</t>
  </si>
  <si>
    <t>What am I watching?  #momlife</t>
  </si>
  <si>
    <t>2023-04-12T21:35:41.000Z</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</si>
  <si>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</si>
  <si>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2023-07-06T16:21:22.000Z</t>
  </si>
  <si>
    <t>My Apology 
Video description: Spencer is standing on his hands on the ground, talking directly to the camera. Even though he’s embarrassed and humbled, he still looks handsome.
#apology #ImSorry #SpiceGirls #wrong #embarrassing #remedy  #apologize  #Forgive #Forgiveness #SportySpice #ScarySpice #BabySpice #GingerSpice #PoshSpice</t>
  </si>
  <si>
    <t>2023-04-18T18:59:57.000Z</t>
  </si>
  <si>
    <t>The best feeling  
-
@emilielassegaard 
#girls #relatable #reels #dailyreels #funny #funnyreels #girlsbelike #girlproblems #mood #bestfriends #bestie #makeup #grwm</t>
  </si>
  <si>
    <t>2023-07-05T23:44:33.000Z</t>
  </si>
  <si>
    <t>Bunny ears are for Easter 
HAPPY HALLOWEEN</t>
  </si>
  <si>
    <t>2020-10-31T22:01:15.000Z</t>
  </si>
  <si>
    <t>If You Know, You Know from @officehoursrun recently. Scary Hours content coming soon from this past weekend.
Portrait by @imjayshots</t>
  </si>
  <si>
    <t>2022-10-30T20:19:14.000Z</t>
  </si>
  <si>
    <t>Just a tad chilly on that big butt trying to take a seat  #Darla
#MBB #Warlockdaughter #MegaMerles #shemale #keepitbully #keepitMega #coldbrew #woof #heterochromia #dogsofinstagram #snow #chestday #body #swole #k9 #xlbully #motivation</t>
  </si>
  <si>
    <t>2022-12-04T02:24:55.000Z</t>
  </si>
  <si>
    <t>you’re my lucky charm 
-
outfit: @gymsharkwomen adapt fleck  @gymsharkwomen ad</t>
  </si>
  <si>
    <t>2022-03-17T14:19:28.000Z</t>
  </si>
  <si>
    <t>Shooter off the court
 @_cruzmarc @imjayshots
 @battle416 @brodierecleague</t>
  </si>
  <si>
    <t>2022-08-28T21:31:08.000Z</t>
  </si>
  <si>
    <t>The Holy Grail of Gel Polish
 Applies itself in 3 EASY steps
 Is self-leveling
 Gives an even application across entire nail
 Saves hundreds of dollars
❌ NO streaking
❌ NO uneven layers
@nailboo</t>
  </si>
  <si>
    <t>2023-07-06T14:01:36.000Z</t>
  </si>
  <si>
    <t>If you use retinol, you need to know this skincare HACK! 
•••••
#chiutips #skincarehacks #skincaretips #skincareroutine #skincareproducts #skincarelover #retinol #hyaluronicacid #skincarereview #skincaretips101 #skincaretipsandtricks #bestskincareever</t>
  </si>
  <si>
    <t>2023-03-01T23:21:06.000Z</t>
  </si>
  <si>
    <t>No changing my mind after that 
-
@abbyywernn 
#girls #relatable #reels #dailyreels #funny #funnyreels #girlsbelike #girlproblems #mood #bestfriends #bestie</t>
  </si>
  <si>
    <t>2023-07-05T12:51:49.000Z</t>
  </si>
  <si>
    <t>Help me decide which look to wear to a holiday party tonight! Comment with your favourite – 1 or 2?
Lipstick colours, all by @maccosmeticscanada:
1. Kisses + Bows Lip Kit in Red
2. Limited-Edition Bubbles and Bows Lustreglass Lipstick in I’ve Been Naughty
Both are 30% off this week!
#MACCrew #MACHoliday #MACBubblesAndBows</t>
  </si>
  <si>
    <t>2022-11-27T00:28:02.000Z</t>
  </si>
  <si>
    <t>Come shopping with me @thefindstudio.ca! I am obsessed with shopping consignment, especially for designer purchases. They have 20% off everything right now until Nov 28</t>
  </si>
  <si>
    <t>2022-11-27T19:18:15.000Z</t>
  </si>
  <si>
    <t>life lately (spy a little someone in the first two pics) #photodump</t>
  </si>
  <si>
    <t>2023-01-30T01:54:01.000Z</t>
  </si>
  <si>
    <t>@raptors very own @malachiflynn dropped a game-high 54 and ROTY @ya.boy.scottie added 34 for a combined 88 points in the W! Malachi Flynn is your 2022 Ball Don’t Stop Pro-Am game MVP.
Special thanks to @overtimerichmond for the invite, @mattamyac for hosting, @balldontstop/@ekamnagra5 for organizing and making all of this possible!</t>
  </si>
  <si>
    <t>2022-08-22T16:37:20.000Z</t>
  </si>
  <si>
    <t>If you haven’t tried *THESE* capsules, you’re missing out! 
•••••
#makeuptutorial #makeupcapsule #makeuptips #makeupideas #makeupaddict #makeuplover #instamakeup #makeupproducts #bestmakeupproducts #clarinsmakeup #makeuplook #beautysecret #viralmakeup</t>
  </si>
  <si>
    <t>2023-02-27T22:30:58.000Z</t>
  </si>
  <si>
    <t>I highly recommend you watch my reel of me wearing this because that moment was simply transformative</t>
  </si>
  <si>
    <t>2021-05-07T22:13:29.000Z</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</si>
  <si>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
Code: SAMANTHA20 to save on your order
@karen_millen #myKM</t>
  </si>
  <si>
    <t>2023-04-02T16:06:48.000Z</t>
  </si>
  <si>
    <t>Can’t keep up 
#females #girls #relatable #funny #funnymemes #viral #viralmemes #mood</t>
  </si>
  <si>
    <t>2023-07-05T14:46:12.000Z</t>
  </si>
  <si>
    <t>Stockholm Camps Part 2
#icehockey
#coaching
#skating #sweden #stockholm #iTrainHockey</t>
  </si>
  <si>
    <t>2023-04-21T13:30:04.000Z</t>
  </si>
  <si>
    <t>Tag a friend who needs to hear this! 
-
Host: @jillianlenna 
#girls #memes #funnymemes #funny #relatable #comedy #bestie #friends #girlpower #relationships #relationshipgoals #breakup #mood #life #podcast #interview</t>
  </si>
  <si>
    <t>2023-07-05T16:32:37.000Z</t>
  </si>
  <si>
    <t>It’s giving horror disco</t>
  </si>
  <si>
    <t>2022-11-15T21:26:40.000Z</t>
  </si>
  <si>
    <t>Last week’s Friday favourites (sorry it’s been a week lol) 
#newin #tryon #fridayfavorites #vintagedesigner #vintagegivenchy #reformation</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</si>
  <si>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</si>
  <si>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</si>
  <si>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</si>
  <si>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</si>
  <si>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</si>
  <si>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Starting to feel festive in this cozy green number from @evernew_official... does anyone else get excited for the holidays early? It starts on Nov. 1 for me! 
#evernewpartner #cozyoutfit</t>
  </si>
  <si>
    <t>2022-11-19T02:17:29.000Z</t>
  </si>
  <si>
    <t>Every time  Tag this friend! 
#girls #relatable #funny #funnymemes #viral #viralmemes #mood #longdistancerelationship #bestfriends #besties #bffs #longdistance</t>
  </si>
  <si>
    <t>2023-07-05T20:56:13.000Z</t>
  </si>
  <si>
    <t>If you haven't tried *THIS* ingredient for your hair, you're missing out! 
••••
#chiutips #haircare #haircaretips #haircareproducts #haircareroutine #haircarespecialist #haircaretipsandproducts #koreanhaircare #instahair #ginseng #beautyhair #ginsengshampoo</t>
  </si>
  <si>
    <t>2023-02-28T22:59:50.000Z</t>
  </si>
  <si>
    <t>Simple blowout with with the @dysonhair dryer. I am no genius with styling tools so if I can do this, you can This is how I’ve been styling my hair with my hair dryer!
Step 1: Prep hair with @jvnhair blowout styling milk
Step 2: Blow dry and roughly smooth all hair 
Step 3: Wrap ends of hair around brush (in a downwards motion) and apply heat. Turn off dryer and hold for a few seconds
Step 4: Repeat about for all sections of hair. 
Step 5: Add desired hair oils
#hairtutorial #dyson #dysonhairdryer #dysontutorials #dysonblowout #blowoutstyles</t>
  </si>
  <si>
    <t>2023-02-22T17:14:49.000Z</t>
  </si>
  <si>
    <t>2022-09-23T16:13:18.000Z</t>
  </si>
  <si>
    <t>At least they stay in my camera roll
#girls #females #memes #funnymemes #funny #relatable #comedy #bestie #friends #girlpower #relationships #relationshipgoals  #breakup #mood #life #viral #viralclips #videomemes #viralmemes #moments #viralreels #clips #viralclips #girlpower</t>
  </si>
  <si>
    <t>2023-07-06T14:58:42.000Z</t>
  </si>
  <si>
    <t>#ad
In celebration of @Watierofficial’s 50th anniversary, I’m sharing my first meaningful beauty story. Check out my reel for a story about the first time I ever had my makeup done, and how Watier’s quality, natural products continue to influence my own makeup motto
Use JILL15 for 15% off + free shipping on watier.com
Products used: 
Lift &amp; Firm Y-Zone Day Crème
Sublimessence High Hydration Probiotic Serum
Teint Velours Foundation in Natural Clair
Professional Portfolio Corrector in Original
Havana Baked Bronzing Powder
Ombre Soufflé Suprême in Lingerie 
24hrs Glam Intense Mascara
Rouge Gourmand Lipstick in Papaya
#beautyofbeing #watier50 #WatierSociety #Watier</t>
  </si>
  <si>
    <t>2022-11-16T22:37:46.000Z</t>
  </si>
  <si>
    <t>All I want is ONE good picture!!  #momlife</t>
  </si>
  <si>
    <t>2023-02-24T23:06:17.000Z</t>
  </si>
  <si>
    <t>If you don’t have *THIS* skincare ingredient in your skincare routine right now, you’re missing out! @olay_canada #ad</t>
  </si>
  <si>
    <t>2023-02-22T22:31:17.000Z</t>
  </si>
  <si>
    <t>Ad. Small moments of joy✨
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
@diorbeauty @Diorbeautylovers #missdior #loveisabouquet</t>
  </si>
  <si>
    <t>2023-02-12T16:49:47.000Z</t>
  </si>
  <si>
    <t>2022-01-22T17:10:22.000Z</t>
  </si>
  <si>
    <t>get ready with me ✨ 
•••••
#beautysecrets #makeuphack #makeuptips #chiutips #beautyhack #makeuptutorial #makeuuplook #makeuptipsandtricks #viralmakeup #chattygrwm #storytime #makeupoftheday</t>
  </si>
  <si>
    <t>2023-02-16T22:35:25.000Z</t>
  </si>
  <si>
    <t>The @anthropologie trousers styled up a bit more dressy they look even better with heels! 
What’s everyone up to this weekend?</t>
  </si>
  <si>
    <t>2023-02-18T17:44:14.000Z</t>
  </si>
  <si>
    <t>You NEED these trousers. these @anthropologie trousers are the dream.
P.S No pant hate please. I like my pants long‍♀️</t>
  </si>
  <si>
    <t>2023-02-08T17:58:50.000Z</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</si>
  <si>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</si>
  <si>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2023-02-15T17:09:55.000Z</t>
  </si>
  <si>
    <t>explanation in Friday’s new YouTube video 
-
outfits from @gymshark ☀️ @gymsharkwomen ad</t>
  </si>
  <si>
    <t>2022-04-21T11:48:09.000Z</t>
  </si>
  <si>
    <t>showed up in red 
: @eyeofevan 
Earrings: @coldwater_tradingpost 
Pants: @no_euphemism</t>
  </si>
  <si>
    <t>2022-03-12T02:34:35.000Z</t>
  </si>
  <si>
    <t>2022-09-16T23:09:27.000Z</t>
  </si>
  <si>
    <t>My NEW obsession ✨
•••••
#chiutips #makeupfavorites #elfhaloglowliquidfilter #bestfoundation #affordablemakeup #affordablebeauty #makeuptime #makeuptips #makeuptipsforbeginners #makeuptutorial #foundationmakeup #makeup #instamakeup</t>
  </si>
  <si>
    <t>2023-02-13T22:25:15.000Z</t>
  </si>
  <si>
    <t>A mid day PERK up. #2 is a game changer! 
•••••
#grwm #makeuptutorial #quickmakeup #makeuptips #makeuphacks #beautytips #chiutips #instamakeup #makeupbyme</t>
  </si>
  <si>
    <t>2023-03-03T00:08:04.000Z</t>
  </si>
  <si>
    <t>But really if below freezing weather can’t stop me then what can</t>
  </si>
  <si>
    <t>2021-02-14T01:08:11.000Z</t>
  </si>
  <si>
    <t>I’m breaking out and my legs aren’t waxed but hey nobody’s perfect
(please tell me someone gets the reference)</t>
  </si>
  <si>
    <t>2021-02-01T21:02:47.000Z</t>
  </si>
  <si>
    <t>I’ve got a new addition to my makeup Over the summer I fell in love with the @jonesroadbeauty what the foundation and l can confirm that this Miracle Balm is just as amazing It gives the most stunning glow! 
MAKEUP: 
Base: @saiebeauty glowy gel
Blush balm: @jonesroadbeauty in Miami Beach (PR Gift)
Contour: @merit 
Concealer: @rarebeauty 
Mascara: @byterryofficial 
Bronzer: @jonesroadbeauty 
Gloss: @iliabeauty 
Setting spray: @caudalie</t>
  </si>
  <si>
    <t>2023-02-09T17:27:14.000Z</t>
  </si>
  <si>
    <t>Opposites but still the same  #couple #boyfriend #coupletrend #girlfriend #soulmates #bestfriends</t>
  </si>
  <si>
    <t>2022-12-19T21:09:06.000Z</t>
  </si>
  <si>
    <t>Here are 4 things I've been obsessed with lately! 
•••••
#chiutips #beautyfavorites #beautyobsessed #beautyproducts #beautymakeup #beautyaddict #skincarefavorites #haircareproducts #beautyaddict #skincaretips</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</si>
  <si>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</si>
  <si>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</si>
  <si>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</si>
  <si>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</si>
  <si>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</si>
  <si>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</si>
  <si>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</si>
  <si>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</si>
  <si>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</si>
  <si>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</si>
  <si>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</si>
  <si>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</si>
  <si>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</si>
  <si>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</si>
  <si>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</si>
  <si>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</si>
  <si>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2022-05-03T22:00:44.000Z</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</si>
  <si>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</si>
  <si>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2021-04-14T23:18:33.000Z</t>
  </si>
  <si>
    <t>I was sad about not wearing makeup to cover my dark circles until someone told me I look like a Tim Burton character</t>
  </si>
  <si>
    <t>2021-01-13T22:51:05.000Z</t>
  </si>
  <si>
    <t>Did I use Valentines Day as an excuse to get some new outfits? Yes, yes I did. This week I’ll be sharing some outfits you can wear for Valentine’s Day (and what I’ll personally be wearing) OR  If you’re looking for an excuse to get a new outfit then I got you‍♀️</t>
  </si>
  <si>
    <t>2023-01-31T16:29:33.000Z</t>
  </si>
  <si>
    <t>I do got a sharp weenus @aileenchristineee  #couplechallenge #couplereels #couplememes #girlfriendmemes</t>
  </si>
  <si>
    <t>2022-12-05T22:16:17.000Z</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</si>
  <si>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</si>
  <si>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2023-02-03T16:48:48.000Z</t>
  </si>
  <si>
    <t>Honestly, my fault ‍♂️ @aileenchristineee  #girlfriendmemes #girlfriend #couplememes #relationshipmeme</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</si>
  <si>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</si>
  <si>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</si>
  <si>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</si>
  <si>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</si>
  <si>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</si>
  <si>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</si>
  <si>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</si>
  <si>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</si>
  <si>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</si>
  <si>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</si>
  <si>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</si>
  <si>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Snow Ball Fight with Tonka ❄️ Does your bully love to play in the snow ❓❓❓
#MegaLifeStyle #lovedogs #happinessbeginswithdogs #animal #bullylove #winter #snow #facewash #oasis #canada #scenary #bullymom #workout #naturephotography #muscle #beastmode #happydogshappylife #bestiegoals</t>
  </si>
  <si>
    <t>2022-12-18T07:53:57.000Z</t>
  </si>
  <si>
    <t>don’t make me beg</t>
  </si>
  <si>
    <t>2022-04-30T12:18:40.000Z</t>
  </si>
  <si>
    <t>Nailed it</t>
  </si>
  <si>
    <t>2022-12-16T01:12:28.000Z</t>
  </si>
  <si>
    <t>Scooter Joke! #twins</t>
  </si>
  <si>
    <t>2023-05-21T00:52:57.000Z</t>
  </si>
  <si>
    <t>not your baby</t>
  </si>
  <si>
    <t>2022-05-02T19:30:29.000Z</t>
  </si>
  <si>
    <t>A colour gal now 
#zara #zaradress #datenightoutfit #grwm</t>
  </si>
  <si>
    <t>2023-02-02T16:33:04.000Z</t>
  </si>
  <si>
    <t>coachella with @ohpolly  take 25% off my look using code HEADLINER for this weekend only
ad</t>
  </si>
  <si>
    <t>2022-04-15T20:41:25.000Z</t>
  </si>
  <si>
    <t>bébé</t>
  </si>
  <si>
    <t>2022-03-21T20:54:46.000Z</t>
  </si>
  <si>
    <t>Just a few of my favorite things…✨
•••••
#chiutips #beautyfavorites #beautyproducts #beautyobsessed #bestbeauty #beautytips #beautytools #skincareproducts #skincaretips #skincarejunkie #skincaremusthave #skincareaddict #skincarereview</t>
  </si>
  <si>
    <t>2023-03-08T23:20:13.000Z</t>
  </si>
  <si>
    <t>Us everyday because being alive is so cool! #twins</t>
  </si>
  <si>
    <t>2023-05-18T00:56:59.000Z</t>
  </si>
  <si>
    <t>pls excuse the mess but PINK!</t>
  </si>
  <si>
    <t>2022-12-04T00:14:17.000Z</t>
  </si>
  <si>
    <t>Mint chocolate chip ice cream! #twins</t>
  </si>
  <si>
    <t>2023-05-14T20:53:27.000Z</t>
  </si>
  <si>
    <t>Da brudda 
: @3rd.self_</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</si>
  <si>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</si>
  <si>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</si>
  <si>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</si>
  <si>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</si>
  <si>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</si>
  <si>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</si>
  <si>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</si>
  <si>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</si>
  <si>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</si>
  <si>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</si>
  <si>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</si>
  <si>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</si>
  <si>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</si>
  <si>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</si>
  <si>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</si>
  <si>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A mini vlog of a typical day in my life...
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</si>
  <si>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2023-01-06T22:41:50.000Z</t>
  </si>
  <si>
    <t>Da Weekendy! #twins</t>
  </si>
  <si>
    <t>2023-05-11T20:19:45.000Z</t>
  </si>
  <si>
    <t>3D SANDWICH PRANK  #twins</t>
  </si>
  <si>
    <t>2023-05-12T23:24:49.000Z</t>
  </si>
  <si>
    <t>If I picked off a pedal for every perfect thing about you, there wouldn’t be a flower left in this world</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</si>
  <si>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</si>
  <si>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</si>
  <si>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</si>
  <si>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</si>
  <si>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</si>
  <si>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</si>
  <si>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</si>
  <si>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</si>
  <si>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</si>
  <si>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“Yeah mum, Cali has been pretty chill” 
7th&amp; 8th: @itsjillianclark 
10th: @makumeka</t>
  </si>
  <si>
    <t>2021-11-10T04:15:50.000Z</t>
  </si>
  <si>
    <t>It’s ok to take a break for your mental health, it’s not ok to fuel your ego by breaking down others. Period. ✌️</t>
  </si>
  <si>
    <t>2020-09-19T22:04:27.000Z</t>
  </si>
  <si>
    <t>2021-08-20T19:00:36.000Z</t>
  </si>
  <si>
    <t>If you could text me one message what would it be?</t>
  </si>
  <si>
    <t>2020-08-27T20:12:05.000Z</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</si>
  <si>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</si>
  <si>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2023-03-10T04:09:02.000Z</t>
  </si>
  <si>
    <t>Watch Tia Wood’s four-song performance for the Ka Ni Kanichihk Block Party at the online edition of the 2021 sākihiwē festival on our Facebook page or YouTube channel.
Full performance linked in bio.</t>
  </si>
  <si>
    <t>sakihiwe</t>
  </si>
  <si>
    <t>2021-11-25T23:31:52.000Z</t>
  </si>
  <si>
    <t>love it when you say my name</t>
  </si>
  <si>
    <t>2021-11-08T02:41:33.000Z</t>
  </si>
  <si>
    <t>It’s all about the view, and mine looks funny</t>
  </si>
  <si>
    <t>2020-09-03T22:07:28.000Z</t>
  </si>
  <si>
    <t>Tia Wood kicks off the online edition of the 2021 sākihiwē festival on Thursday, November 25!
Her four-song performance, filmed in Los Angeles by @_giosolis, for the Ka Ni Kanichihk Block Party hits Facebook and YouTube at 5:00pm CST.
Full details linked in bio.</t>
  </si>
  <si>
    <t>2021-11-23T18:41:42.000Z</t>
  </si>
  <si>
    <t>2021-11-29T00:51:26.000Z</t>
  </si>
  <si>
    <t>Doesn’t matter what planet I’m on, if you’re there it’ll feel like home ✨</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</si>
  <si>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</si>
  <si>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</si>
  <si>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</si>
  <si>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</si>
  <si>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</si>
  <si>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</si>
  <si>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</si>
  <si>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</si>
  <si>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</si>
  <si>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</si>
  <si>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</si>
  <si>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</si>
  <si>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</si>
  <si>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</si>
  <si>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</si>
  <si>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</si>
  <si>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</si>
  <si>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Who is this? 
#filters #eviltwin #makeup #bhangralicious #amreengill #comedian #vancouver #surrey #brampton #toronto #amritsar #ludhiana #chandigarh #delhi #mumbai #la #lahore #london #birmingham #browngirl #southasian #mentalhealth #plastic</t>
  </si>
  <si>
    <t>2023-02-26T05:10:04.000Z</t>
  </si>
  <si>
    <t>May The 4th Be With You
Video description: in this video, Spencer is talking directly to camera, and then it cuts to photo shopped photo of his head on Grogu‘s body from the Mandalorian. Even as Grogu, he looks very handsome.
#MayThe4thBeWithYou #TheMandalorian #Grogu #StarWars #parody #PedroPascal</t>
  </si>
  <si>
    <t>2023-05-04T19:00:00.000Z</t>
  </si>
  <si>
    <t>doin’ it for da rez kidz 
: @_giosolis</t>
  </si>
  <si>
    <t>2021-11-02T00:56:52.000Z</t>
  </si>
  <si>
    <t>Our bio says it all</t>
  </si>
  <si>
    <t>2023-05-16T20:50:44.000Z</t>
  </si>
  <si>
    <t>Went to the hippie market in Toronto… got some good finds ;)</t>
  </si>
  <si>
    <t>2021-08-06T18:04:25.000Z</t>
  </si>
  <si>
    <t>‘Cause I’m a big diva
A n*** can’t tell me shit and a bitch either</t>
  </si>
  <si>
    <t>2021-05-28T17:01:16.000Z</t>
  </si>
  <si>
    <t>photo DUMP-ling</t>
  </si>
  <si>
    <t>2021-10-07T04:32:49.000Z</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</si>
  <si>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</si>
  <si>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2023-05-17T13:49:11.000Z</t>
  </si>
  <si>
    <t>This effect is insane  Do you have it? @twinsfromrussia #twinning #waitforit</t>
  </si>
  <si>
    <t>2022-04-07T23:42:15.000Z</t>
  </si>
  <si>
    <t>Pick up &amp; don’t leave me hangin ☎️</t>
  </si>
  <si>
    <t>2020-08-12T22:00:51.000Z</t>
  </si>
  <si>
    <t>Archives
.
.
.
.
.
.
.
. @shemaamedee</t>
  </si>
  <si>
    <t>2021-07-19T16:21:17.000Z</t>
  </si>
  <si>
    <t>We pretended to meet for the first time as online buyers  Wait for the 3rd triplet to come in!
#twinsprank #tripletsprank #prank #dejavuprank #comedyvideos #funnyreactions #funnyvideos #dejavu #triplets #twins #justforlaughs</t>
  </si>
  <si>
    <t>2022-08-03T02:13:45.000Z</t>
  </si>
  <si>
    <t>Balcony montage</t>
  </si>
  <si>
    <t>2021-08-19T16:24:34.000Z</t>
  </si>
  <si>
    <t>Had to include the fails</t>
  </si>
  <si>
    <t>2020-08-09T22:05:47.000Z</t>
  </si>
  <si>
    <t>How to Make a Head-Man Pass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</si>
  <si>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2023-05-04T18:30:10.000Z</t>
  </si>
  <si>
    <t>2.2M comin real quick!  
.
Can I get a “quick question” in the chat</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</si>
  <si>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</si>
  <si>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</si>
  <si>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</si>
  <si>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</si>
  <si>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</si>
  <si>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</si>
  <si>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</si>
  <si>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</si>
  <si>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</si>
  <si>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</si>
  <si>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</si>
  <si>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 &amp; Triplets  x 
The whole next week is a twin-content on our social media  Make sure you follow us &amp; @manchurektriplets on TikTok and YouTube. It is going to be fun!</t>
  </si>
  <si>
    <t>twinsfromrussia</t>
  </si>
  <si>
    <t>2022-04-03T00:45:59.000Z</t>
  </si>
  <si>
    <t>Still waiting for my queen</t>
  </si>
  <si>
    <t>2020-08-18T20:01:35.000Z</t>
  </si>
  <si>
    <t>#gay • camera guy @stevemoustacheshow</t>
  </si>
  <si>
    <t>2023-06-03T19:34:05.000Z</t>
  </si>
  <si>
    <t>HOLLYWOOD BOYS  @robbiemanchurek @markmanchurek @joeymanchurek
.
.
#losangeles #hollywood #triplets #california #contentcreator #sundayfunday #theboyz</t>
  </si>
  <si>
    <t>2022-03-28T19:12:01.000Z</t>
  </si>
  <si>
    <t>I used to be a skater girl…</t>
  </si>
  <si>
    <t>2021-07-29T18:19:53.000Z</t>
  </si>
  <si>
    <t>Was I aware that the smoked salmon an extra $7? No, no I wasn’t</t>
  </si>
  <si>
    <t>2021-07-16T18:45:49.000Z</t>
  </si>
  <si>
    <t>#force it • sponsored by @xtralifetg use code TONGUE for a discount on a butt lightsaber! • ft. @stevemoustacheshow</t>
  </si>
  <si>
    <t>2023-06-03T23:01:25.000Z</t>
  </si>
  <si>
    <t>He was SO tripped out  Deja Vu Prank!</t>
  </si>
  <si>
    <t>2022-08-09T14:47:54.000Z</t>
  </si>
  <si>
    <t>Visuals from the @scarboroughshootingstars’ 2nd annual golf tournament 2022. Thank you to @eo3mg, @flairairlines &amp; @kennymacktruck for the opportunity to shoot the experience and behind the scenes. Blessed to have met so many incredible people.
#905shooter #905 #scarboroughshootingstars #flairalines #golf #montage #highlights #sponsored</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</si>
  <si>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</si>
  <si>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</si>
  <si>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</si>
  <si>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</si>
  <si>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</si>
  <si>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</si>
  <si>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</si>
  <si>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</si>
  <si>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</si>
  <si>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</si>
  <si>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</si>
  <si>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</si>
  <si>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</si>
  <si>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</si>
  <si>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</si>
  <si>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</si>
  <si>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</si>
  <si>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</si>
  <si>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</si>
  <si>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</si>
  <si>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</si>
  <si>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</si>
  <si>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</si>
  <si>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Perfecting Your Shooting Accuracy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</si>
  <si>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2023-04-12T13:00:55.000Z</t>
  </si>
  <si>
    <t>Try This if the Defence Cuts You Off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</si>
  <si>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2023-04-11T14:01:06.000Z</t>
  </si>
  <si>
    <t>#meow</t>
  </si>
  <si>
    <t>2023-05-30T17:42:18.000Z</t>
  </si>
  <si>
    <t>#gollum game</t>
  </si>
  <si>
    <t>2023-06-04T21:15:05.000Z</t>
  </si>
  <si>
    <t>he #cleans after me</t>
  </si>
  <si>
    <t>2023-05-31T23:05:10.000Z</t>
  </si>
  <si>
    <t>Check out our new YouTube Video! You don’t want to miss this one as we play Ellen’s Taste Buds for $1000. Who walks away with the cash?! 
VIDEO LINK IN BIO</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</si>
  <si>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</si>
  <si>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</si>
  <si>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</si>
  <si>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</si>
  <si>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</si>
  <si>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Happy International Women’s day! Tag a women you look up to in the comments 
This International Women's Day,
@gymshark is doing an amazing #WeTheChangeMakers campaign offering 3x $10 000 grants to women driving change in the conditioning world  for more info go to the link in my bio!
wearing @gymsharkwomen adapt fleck launching March 10th ❄️ | ad</t>
  </si>
  <si>
    <t>2022-03-08T15:07:58.000Z</t>
  </si>
  <si>
    <t>If you’re brave enough to say goodbye, life will reward you with a new hello. ✨</t>
  </si>
  <si>
    <t>2021-06-21T16:06:55.000Z</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</si>
  <si>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
Follow @cremocanada for more</t>
  </si>
  <si>
    <t>2022-11-21T19:57:38.000Z</t>
  </si>
  <si>
    <t>let’s try on the viral Zara leather jacket!! 
spoiler alert, she’s a keeper… 
#leatherjacket #jacketstyle #jacket #zara #zarawoman #zaraoutfit #zarajacket #springfashion #springstyle</t>
  </si>
  <si>
    <t>2023-03-30T20:07:55.000Z</t>
  </si>
  <si>
    <t>2022-03-03T17:18:51.000Z</t>
  </si>
  <si>
    <t>you want your #legs</t>
  </si>
  <si>
    <t>2023-05-31T18:00:32.000Z</t>
  </si>
  <si>
    <t>The Nick the Goalie Christmas Special Vol 2</t>
  </si>
  <si>
    <t>2022-12-22T17:37:00.000Z</t>
  </si>
  <si>
    <t>"Most humans are never fully present in the now, because unconsciously they believe that the next moment must be more important than this one. But then you miss your whole life, which is never not now." ✨</t>
  </si>
  <si>
    <t>2021-05-17T14:52:39.000Z</t>
  </si>
  <si>
    <t>The strongest people aren’t always those who win, but those who don’t give up when they lose ✌✨</t>
  </si>
  <si>
    <t>2021-06-05T15:15:55.000Z</t>
  </si>
  <si>
    <t>Remember that sometimes not getting what you want is a wonderful stroke of luck.</t>
  </si>
  <si>
    <t>2021-05-13T16:21:02.000Z</t>
  </si>
  <si>
    <t>Thought I wasn’t missing out in middle school but Ugg’s are amazing</t>
  </si>
  <si>
    <t>2021-01-08T01:14:26.000Z</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</si>
  <si>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</si>
  <si>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2023-02-25T02:19:09.000Z</t>
  </si>
  <si>
    <t>Is mayonnaise an instrument?</t>
  </si>
  <si>
    <t>2022-11-17T19:12:49.000Z</t>
  </si>
  <si>
    <t>Stride Evolution from Start to Top Speed
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</si>
  <si>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</si>
  <si>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</si>
  <si>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</si>
  <si>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</si>
  <si>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</si>
  <si>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in my best beach flow ️
•
•
•
#fashion #style #outfitoftheday #whatiwore #ootd #fashiongram #fashionista #fashionpost #styleblogger #styleinspo #stylegram #stylepost #fashionblogger #fashiondiaries #fashionstyle #fashionable
#instafashion #fashionaddict #styleinspiration #mystyle #streetstyle</t>
  </si>
  <si>
    <t>2023-02-28T23:46:54.000Z</t>
  </si>
  <si>
    <t>Some days you just have to create your own sunshine.</t>
  </si>
  <si>
    <t>2021-05-21T16:21:30.000Z</t>
  </si>
  <si>
    <t>All the books I read on vacation ☀️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</si>
  <si>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2023-02-27T00:46:42.000Z</t>
  </si>
  <si>
    <t>winter or summer? ❄️☀️
ad | wearing @gymshark camo launching Thursday at 9am EST  @gymsharkwomen</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</si>
  <si>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</si>
  <si>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</si>
  <si>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</si>
  <si>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</si>
  <si>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</si>
  <si>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</si>
  <si>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</si>
  <si>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</si>
  <si>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</si>
  <si>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Do what is right, not what is easy. ✨
⠀⠀⠀⠀⠀⠀⠀⠀⠀</t>
  </si>
  <si>
    <t>2021-05-09T20:08:21.000Z</t>
  </si>
  <si>
    <t>In my natural habitat. Good evening Mexico…  
*Set from @beginningboutique 
•
•
•
#outfitinspo vacationmusthaves #packwithmeforatrip #vacationplanning #packingforvacation #vacationoutfitideas #resortvacationideas #vacationtips #packinglistforvacation #vacation #cabomexico #beachstyle</t>
  </si>
  <si>
    <t>2023-02-25T23:17:39.000Z</t>
  </si>
  <si>
    <t>2022-02-20T12:38:08.000Z</t>
  </si>
  <si>
    <t>2021-08-18T12:56:41.000Z</t>
  </si>
  <si>
    <t>save under *vacation outfits* 
•
•
#vacation #vacationlook #traveloutfit #travelgram #travel #twopieceset #saboskirt #beachvibes #beachlook</t>
  </si>
  <si>
    <t>2023-02-20T22:15:16.000Z</t>
  </si>
  <si>
    <t>stay under the palms</t>
  </si>
  <si>
    <t>2023-03-02T01:41:06.000Z</t>
  </si>
  <si>
    <t>denim skirts and desert heat  
look styled from @mangostores_canada</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</si>
  <si>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</si>
  <si>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</si>
  <si>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</si>
  <si>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</si>
  <si>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</si>
  <si>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</si>
  <si>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</si>
  <si>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</si>
  <si>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</si>
  <si>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Tough times never last, but tough people do. Hang in there my love.</t>
  </si>
  <si>
    <t>2021-05-29T18:34:39.000Z</t>
  </si>
  <si>
    <t>some like it golden ️ 
this fit is insanity…I’m obsessed from every angle @mangostores_canada</t>
  </si>
  <si>
    <t>2023-02-21T01:46:47.000Z</t>
  </si>
  <si>
    <t>see you at the finish line</t>
  </si>
  <si>
    <t>2022-04-27T20:58:44.000Z</t>
  </si>
  <si>
    <t>vacation get ready with me ️ 
#grwm #vacation #vacationmode #vacationoutfit #outfit #outfitinspiration #dress #dressideas #travel #traveloutfit</t>
  </si>
  <si>
    <t>2023-02-20T02:07:35.000Z</t>
  </si>
  <si>
    <t>That spaghetti was</t>
  </si>
  <si>
    <t>2021-08-24T21:01:53.000Z</t>
  </si>
  <si>
    <t>you are the sun</t>
  </si>
  <si>
    <t>2023-03-03T20:11:13.000Z</t>
  </si>
  <si>
    <t>Don’t da vapey! #twins</t>
  </si>
  <si>
    <t>2023-05-15T17:18:07.000Z</t>
  </si>
  <si>
    <t>Everyday so far 
#girls #females #memes #funnymemes #funny #relatable #comedy #bestie #friends #girlpower #relationships #relationshipgoals  #breakup #mood #life #viral #viralclips #videomemes #viralmemes #moments #viralreels #clips #viralclips #girlpower</t>
  </si>
  <si>
    <t>2023-07-04T18:59:40.000Z</t>
  </si>
  <si>
    <t>see you in your dreams link in bio</t>
  </si>
  <si>
    <t>2022-03-26T00:00:52.000Z</t>
  </si>
  <si>
    <t>The Sunday Look. Cozy and Comfy
Will be linking my outfit in stories!</t>
  </si>
  <si>
    <t>2023-02-05T17:10:03.000Z</t>
  </si>
  <si>
    <t>The perfect Sunday, a snowy walk along the golf course.❄️</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</si>
  <si>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</si>
  <si>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</si>
  <si>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</si>
  <si>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</si>
  <si>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</si>
  <si>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</si>
  <si>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</si>
  <si>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</si>
  <si>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</si>
  <si>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</si>
  <si>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</si>
  <si>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Made a pin of my face with @officiallypinned , I’m happy because I’m self-involved and excited to wear my own face three times over, also happy because $2 from every pin goes to the National Alliance on Mental Illness. You can get them in my story or my bio. Thank you I love you.</t>
  </si>
  <si>
    <t>2019-07-08T20:52:02.000Z</t>
  </si>
  <si>
    <t>WAIT UNTIL YOU SEE HER 24 HOUR FLEXIBILITY TRANSFORMATION  coming to my YT this Friday at 10 am EST!  @grace.mcnulty
ad | outfits from @gymsharkwomen @gymshark
#flexibility #flexibile #stretch</t>
  </si>
  <si>
    <t>2022-02-23T13:07:23.000Z</t>
  </si>
  <si>
    <t>Using the closed eyes filter  #filter #comedy #couple #boyfriend #trend #viral #trendingreels</t>
  </si>
  <si>
    <t>2022-12-16T21:18:22.000Z</t>
  </si>
  <si>
    <t>Back with some more Friday favourites! Items are listed below. 
PS This gets published to tiktok first so follow me there to see it right away! 
@goodforsunday cotton pants and shirt (size S) 
@elahandbags x @sashaexeter vegan bag 
@trinnylondon brush + blush 
@vagabond boots</t>
  </si>
  <si>
    <t>2022-10-25T20:26:45.000Z</t>
  </si>
  <si>
    <t>3️⃣ fall/winter outfit ideas (I just couldn’t do the socks lol) 
All shoes by @geox 
#startwithabreath #geox #falloutfits #fallfashioninspo #fallfashion2022 #overthekneeboots #tallboots #loafers</t>
  </si>
  <si>
    <t>2022-11-14T22:56:03.000Z</t>
  </si>
  <si>
    <t>Try *THIS* concealer HACK if you don't want creases! 
•••••
#beautysecrets #makeuphack #makeuptips #chiutips #beautyhack #makeuptutorial #makeuplook #makeuptipsandtricks #viralmakeup #concealerhack #concealertips #makeuphacksandtricks #makeupsecret</t>
  </si>
  <si>
    <t>2023-02-06T23:48:31.000Z</t>
  </si>
  <si>
    <t>2022-08-26T22:48:19.000Z</t>
  </si>
  <si>
    <t>California</t>
  </si>
  <si>
    <t>2019-08-28T20:09:26.000Z</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</si>
  <si>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
Here are the details ✨
- Made from recycled materials
- Limit one per person
- Valid in Canada and USA only (not Alaska or Hawaii)
- Leggings will ship in 7-14 days
- 5000 pairs only, whiles quantities last
*Once quantities run out use code “TORRI25” for 25% off any sets!</t>
  </si>
  <si>
    <t>2023-02-08T22:54:44.000Z</t>
  </si>
  <si>
    <t>My mind is BLOWN! 
•••••
#fyp #chiutips #makeuphack #beautyhack #beautytips #makeuptips #viralbeautyhacks #viralbeautytips #viralmakeuphack #makeuphacks #makeuptok #beautytok #mybeautyhack #bestmakeuptrick #makeuptricksandtips #makeupsecret #beautysecret #beautytok</t>
  </si>
  <si>
    <t>2023-02-07T22:40:14.000Z</t>
  </si>
  <si>
    <t>You've got a friend in me. ❤️
@disneyland #Disney100</t>
  </si>
  <si>
    <t>2023-01-30T03:10:47.000Z</t>
  </si>
  <si>
    <t>Here are 4 books that *REALLY* helped me during pregnancy and post partum!</t>
  </si>
  <si>
    <t>2023-02-08T23:01:13.000Z</t>
  </si>
  <si>
    <t>2023 JUNO AWARDS ✨✌️ 
• hair by @cindyduplantis x @chattershairsalon 
• glam by @kevikodra 
• dress by @solacelondon 
#JUNOS #StyleHappy #ChattersHairSalon #JUNOAwards 
#ChattersxJUNOS #JUNOAwards2023 #redcarpet #redcarpetfashion #redcarpetdress #celebritystyle</t>
  </si>
  <si>
    <t>2023-03-14T00:50:44.000Z</t>
  </si>
  <si>
    <t>This touches my heart, thank you @strumblesart</t>
  </si>
  <si>
    <t>2019-09-13T21:07:17.000Z</t>
  </si>
  <si>
    <t>Hate that im not here rn</t>
  </si>
  <si>
    <t>2021-08-31T19:00:25.000Z</t>
  </si>
  <si>
    <t>Wait a second…
-
@britmanuela 
#girls #females #memes #funnymemes #funny #relatable #comedy #bestie #friends #girlpower #relationships #relationshipgoals  #breakup #mood #life #viral #viralclips #videomemes #viralmemes #moments #viralreels #clips #viralclips #girlpower</t>
  </si>
  <si>
    <t>2023-07-04T17:44:27.000Z</t>
  </si>
  <si>
    <t>Thank you for this second chance RuPaul I will not let you down</t>
  </si>
  <si>
    <t>2019-07-22T21:24:16.000Z</t>
  </si>
  <si>
    <t>Please don’t leave anything up to me 
#girls #females #memes #funnymemes #funny #relatable #comedy #bestie #friends #girlpower #relationships #relationshipgoals  #breakup #mood #life #viral #viralclips #videomemes #viralmemes #moments #viralreels #clips #viralclips #girlpower</t>
  </si>
  <si>
    <t>2023-07-05T01:18:34.000Z</t>
  </si>
  <si>
    <t>2022-10-23T19:32:41.000Z</t>
  </si>
  <si>
    <t>Need at least 2 hours  hbu?
-
@miahollandd 
#girls #females #memes #funnymemes #funny #relatable #comedy #bestie #friends #girlpower #relationships #relationshipgoals  #breakup #mood #life #viral #viralclips #videomemes #viralmemes #moments #viralreels #clips #viralclips #girlpower</t>
  </si>
  <si>
    <t>2023-07-04T22:25:56.000Z</t>
  </si>
  <si>
    <t>When your family is athletic but you’re trying to keep it gay.</t>
  </si>
  <si>
    <t>2019-08-14T20:14:30.000Z</t>
  </si>
  <si>
    <t>La Dolce Vita</t>
  </si>
  <si>
    <t>2022-08-24T23:32:15.000Z</t>
  </si>
  <si>
    <t>It’s hard to butt dance on a flamingo</t>
  </si>
  <si>
    <t>2019-09-04T20:20:04.000Z</t>
  </si>
  <si>
    <t>This *SUPER QUICK* contour + blush hack can be done in one go! ✨
•••••
#beautysecrets #makeuphack #makeuptips #chiutips #beautyhack #makeuptutorial #makeuuplook #makeuptipsandtricks #viralmakeup #contourhack #blushhack #makeuphacksandtricks #beautyhacks #makeuptipsforbeginners</t>
  </si>
  <si>
    <t>2023-02-09T22:43:41.000Z</t>
  </si>
  <si>
    <t>How to boat</t>
  </si>
  <si>
    <t>2019-07-17T20:17:24.000Z</t>
  </si>
  <si>
    <t>Chucky Prank (part I) 
w/ @smoothsmith8 @little.rep</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</si>
  <si>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</si>
  <si>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</si>
  <si>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</si>
  <si>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</si>
  <si>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</si>
  <si>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</si>
  <si>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</si>
  <si>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</si>
  <si>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</si>
  <si>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</si>
  <si>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My morning DE-PUFFING routine 
•••••
#skincaresecrets #skincaretips #chiutips #skincareproducts #skincarelover #skincareroutine #skincarehacks #skincareforeveryone #skincarereview #skincareobsessed #skincaredaily #viralskincare #skincaretools #depuffingroutine #skincaretutorial #dryskincareroutine</t>
  </si>
  <si>
    <t>2023-02-15T22:39:02.000Z</t>
  </si>
  <si>
    <t>2022-03-13T03:12:53.000Z</t>
  </si>
  <si>
    <t>Last pic is all I’m thinking about!</t>
  </si>
  <si>
    <t>2022-08-20T17:58:31.000Z</t>
  </si>
  <si>
    <t>Sycuan, CA 
: @suite1491</t>
  </si>
  <si>
    <t>2021-09-14T23:25:49.000Z</t>
  </si>
  <si>
    <t>kiss me goodmorning 
ad</t>
  </si>
  <si>
    <t>2022-03-08T16:29:20.000Z</t>
  </si>
  <si>
    <t>2022-08-19T17:44:30.000Z</t>
  </si>
  <si>
    <t>Thought I’d bring a little bit of what goes on over on YouTube to here❤️ Put together some snippets of todays vlog sharing with you what I wore for school, work, and date night. Link will be in stories!</t>
  </si>
  <si>
    <t>2023-01-29T17:32:32.000Z</t>
  </si>
  <si>
    <t>"Don’t take anything personally. Nothing others do is because of you. What others say and do is a projection of their own reality, their own dream. When you are immune to the opinions of others, you won’t be the victim of needless suffering."</t>
  </si>
  <si>
    <t>2021-05-14T19:04:58.000Z</t>
  </si>
  <si>
    <t>The YouTube video I released today is crazy! Yes, I was a ref. Link in my bio.</t>
  </si>
  <si>
    <t>2022-12-14T17:35:34.000Z</t>
  </si>
  <si>
    <t>2022-08-22T23:45:43.000Z</t>
  </si>
  <si>
    <t>These have me  #comedy #couple #pov #wwyd #relationship #boyfriend #girlfriend #trend</t>
  </si>
  <si>
    <t>2022-11-30T21:21:12.000Z</t>
  </si>
  <si>
    <t>The sweater you were all eyeing up yesterday  
Link in stories!</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</si>
  <si>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</si>
  <si>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</si>
  <si>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</si>
  <si>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</si>
  <si>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</si>
  <si>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</si>
  <si>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</si>
  <si>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</si>
  <si>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</si>
  <si>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</si>
  <si>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</si>
  <si>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</si>
  <si>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</si>
  <si>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</si>
  <si>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</si>
  <si>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</si>
  <si>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</si>
  <si>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</si>
  <si>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2022-02-01T00:57:41.000Z</t>
  </si>
  <si>
    <t>After a long 8-9 months of not seeing my family, I finally made my return to my homelands in Cree territory. Got to dance, sing, laugh, visit &amp; MUNCH TF OUT with my loved ones. My heart is full.❤️</t>
  </si>
  <si>
    <t>2021-08-10T19:38:47.000Z</t>
  </si>
  <si>
    <t>Da Vinki Twins name reveal! #twins</t>
  </si>
  <si>
    <t>2023-05-08T00:02:59.000Z</t>
  </si>
  <si>
    <t>We are going back to Da Hungary in 2 weeks! 
We will be in Europe for 42 days! We will also be visiting Rome and possibly another country! Where else should we go? Da hypey!</t>
  </si>
  <si>
    <t>2023-05-10T18:08:37.000Z</t>
  </si>
  <si>
    <t>2022-08-24T01:36:26.000Z</t>
  </si>
  <si>
    <t>da eggy #twins</t>
  </si>
  <si>
    <t>2023-05-09T01:06:36.000Z</t>
  </si>
  <si>
    <t>How AAA Players Shut Down Opponents 
Join me on the ice at one of my upcoming camps!
 Stockholm Apr 11-14
 Mexico May 2-4
 Kansas City May 8/9
 Prague May 20/21
 Helsinki June 3/4
 Halifax June 6-8
 St. John's July 3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#Hockey #IceHockey #Skating #Shooting #Scoring #Passing #SeanWalker #iTrainHockey #Toronto #Goals #Deking</t>
  </si>
  <si>
    <t>2023-04-07T18:58:39.000Z</t>
  </si>
  <si>
    <t>We made chess interesting! #twins</t>
  </si>
  <si>
    <t>2023-05-03T22:18:17.000Z</t>
  </si>
  <si>
    <t>A little performance I did for the soul serenade a couple months ago. Hiy-hiy to the team for having @therealsouthcentral &amp; I. Until next time 
@wocinitiative
: @garyjaquez
Set Design: @winstonstudios
Producer: @imanfeels</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</si>
  <si>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</si>
  <si>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</si>
  <si>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</si>
  <si>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</si>
  <si>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</si>
  <si>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</si>
  <si>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</si>
  <si>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</si>
  <si>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</si>
  <si>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</si>
  <si>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</si>
  <si>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</si>
  <si>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</si>
  <si>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</si>
  <si>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</si>
  <si>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First stretch routine on my new YouTube channel is finally up! What would you like the next one to be? 
outfit: @gymshark x @whitneyysimmons collection launching Thursday at 9am PST! @gymsharkwomen ad
yoga mat from annamcnulty.com ✨
#splits #flexibility #stretch</t>
  </si>
  <si>
    <t>2022-06-19T17:23:45.000Z</t>
  </si>
  <si>
    <t>Did I trick you with any of these?
Have these been on your FYP</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</si>
  <si>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</si>
  <si>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</si>
  <si>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</si>
  <si>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</si>
  <si>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</si>
  <si>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</si>
  <si>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</si>
  <si>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2021-04-11T16:31:12.000Z</t>
  </si>
  <si>
    <t>Hi Creeps, come creep and peep our house &amp; little town on this weeks episode. Out now. Good talk. ✌️</t>
  </si>
  <si>
    <t>2023-04-30T20:30:24.000Z</t>
  </si>
  <si>
    <t>instead of a #boy or #girl</t>
  </si>
  <si>
    <t>2023-05-26T22:36:43.000Z</t>
  </si>
  <si>
    <t>Thank you all for your generosity ❤️ @canucksautism</t>
  </si>
  <si>
    <t>2022-10-14T01:43:32.000Z</t>
  </si>
  <si>
    <t>I am the pizza goblin of Malone, New York.</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</si>
  <si>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</si>
  <si>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</si>
  <si>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</si>
  <si>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</si>
  <si>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</si>
  <si>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</si>
  <si>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</si>
  <si>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</si>
  <si>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</si>
  <si>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</si>
  <si>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</si>
  <si>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</si>
  <si>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</si>
  <si>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</si>
  <si>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</si>
  <si>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</si>
  <si>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</si>
  <si>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</si>
  <si>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</si>
  <si>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</si>
  <si>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</si>
  <si>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</si>
  <si>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</si>
  <si>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</si>
  <si>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</si>
  <si>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</si>
  <si>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</si>
  <si>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</si>
  <si>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</si>
  <si>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</si>
  <si>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</si>
  <si>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This one is a JOURNEY, tuck in. #adhd #popquiz #darcyandjer #marriedlife #couplegoals</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</si>
  <si>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</si>
  <si>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</si>
  <si>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</si>
  <si>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</si>
  <si>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</si>
  <si>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</si>
  <si>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</si>
  <si>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</si>
  <si>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</si>
  <si>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</si>
  <si>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</si>
  <si>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</si>
  <si>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</si>
  <si>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</si>
  <si>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</si>
  <si>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</si>
  <si>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</si>
  <si>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</si>
  <si>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</si>
  <si>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</si>
  <si>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</si>
  <si>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</si>
  <si>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The besties that get it, get it ‍♀️ 
Life with my brother @jaclynforbes is always chaotic… 
#bestfriends #bestfriend #bff #bffgoals #friendship #friendshipgoals #friendsedit #squad #comedy #comedyvideos #funnyvideos #funny #bestoftheday #comedyreels #bestfriendsforever #bestieedits</t>
  </si>
  <si>
    <t>2023-01-25T20:21:57.000Z</t>
  </si>
  <si>
    <t>This place !</t>
  </si>
  <si>
    <t>2022-08-23T00:39:45.000Z</t>
  </si>
  <si>
    <t>I think I forgot to smile...again</t>
  </si>
  <si>
    <t>2020-07-15T18:59:32.000Z</t>
  </si>
  <si>
    <t>sorry, can’t talk — natures calling!!!  @burtsbeesca</t>
  </si>
  <si>
    <t>2023-01-26T00:48:01.000Z</t>
  </si>
  <si>
    <t>RIP chicken nuggets</t>
  </si>
  <si>
    <t>2020-07-19T19:07:50.000Z</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</si>
  <si>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</si>
  <si>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2023-01-21T00:18:37.000Z</t>
  </si>
  <si>
    <t>Thank you all for allowing us to achieve this new amazing milestone in our content creating journeys! ❤️⭐️ Love you all so much and thank you for always supporting us!
We will have tons of new content coming out everywhere so keep your eyes open!  It’s always a pleasure making content for you all! 
#YouTubers #YouTubeGoldPlayButton #YouTubeSilverPlayButton #ContentCreators #Celebrations #Achievement #TikTok #Entertainment #Comedy #Triplets</t>
  </si>
  <si>
    <t>2021-12-02T17:10:28.000Z</t>
  </si>
  <si>
    <t>✨ fit: @FashionNova 
fashionnovapartner</t>
  </si>
  <si>
    <t>2022-03-09T23:09:47.000Z</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</si>
  <si>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
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</si>
  <si>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2021-11-10T22:15:19.000Z</t>
  </si>
  <si>
    <t>Home</t>
  </si>
  <si>
    <t>2021-05-06T17:00:10.000Z</t>
  </si>
  <si>
    <t>let’s fly to Tofino, BC together ‍♀️ 
this is the journey that started at 4:30 am and ended with me on a private jet?! what a day…  let’s get settled in with @burtsbeesca</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</si>
  <si>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</si>
  <si>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</si>
  <si>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</si>
  <si>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</si>
  <si>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</si>
  <si>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</si>
  <si>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</si>
  <si>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</si>
  <si>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</si>
  <si>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My co-worker is a menace!
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
#OfficeLife #TheOffice #OfficeLady #Office #coworker  #coworkers #CoworkersBeLike #DogsOfTiktok  #DogsOfInstagram #shihtzu #Nap #NapTime #office</t>
  </si>
  <si>
    <t>2023-04-13T19:00:02.000Z</t>
  </si>
  <si>
    <t>How generous of university to give me constant breakouts &lt;3</t>
  </si>
  <si>
    <t>2020-11-24T22:18:49.000Z</t>
  </si>
  <si>
    <t>Not me trying to fist fight a filter 
#filter #ride #personalitytest #funnyvideos #bhangralicious #amreengill #readytofight #comedian</t>
  </si>
  <si>
    <t>2023-01-21T04:22:00.000Z</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</si>
  <si>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
2. Anti-Wrinkle Moisturizing Cream
3. Anti-Wrinkle Eye Cream
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</si>
  <si>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</si>
  <si>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</si>
  <si>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</si>
  <si>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</si>
  <si>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</si>
  <si>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</si>
  <si>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</si>
  <si>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</si>
  <si>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</si>
  <si>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</si>
  <si>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</si>
  <si>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Well, this ain’t a brand trip to Dubai, it’s better!!! ✈️
SO excited to be spending this week in Tofino, BC with one of my favourite brands @burtsbeesca  This may truly take the cake for my most iconic entrance 
•
•
•
#travel #travelblogger #traveltheworld #privatejet #privateplane #flyingprivate #jetsetter #luxurytravel #plane #traveler #firstclass #firstclassflight #influencer #travelvlog</t>
  </si>
  <si>
    <t>2023-01-24T02:19:28.000Z</t>
  </si>
  <si>
    <t>“Three things cannot hide for long: the Moon, the Sun and the Truth.”</t>
  </si>
  <si>
    <t>2021-04-06T17:47:35.000Z</t>
  </si>
  <si>
    <t>Me and fall: a new friendship</t>
  </si>
  <si>
    <t>2020-12-04T22:38:12.000Z</t>
  </si>
  <si>
    <t>Don’t tell Mommy about our little party 
.
.
@joeymanchurek @robbiemanchurek @markmanchurek
.
#familyparty #nephewlove #partytime #comedyvideos #summervibes</t>
  </si>
  <si>
    <t>2021-05-27T23:51:45.000Z</t>
  </si>
  <si>
    <t>Hmm… I think I’ve still got it  
#nickelodeon #disney #acting #tvshow #childhood #tvdedits #comedy #actor #lifewithboys</t>
  </si>
  <si>
    <t>2023-01-16T01:29:47.000Z</t>
  </si>
  <si>
    <t>Firing up the barbeque! #twins</t>
  </si>
  <si>
    <t>2023-05-06T23:26:52.000Z</t>
  </si>
  <si>
    <t>A little black dress for any occasion  
•
•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</si>
  <si>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2023-01-14T23:37:39.000Z</t>
  </si>
  <si>
    <t>Thank you so much Vido for joining us in this lovely interview!☺️
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
#McJob #TeamMcDs #ad</t>
  </si>
  <si>
    <t>2021-09-29T22:49:09.000Z</t>
  </si>
  <si>
    <t>We had a good run babe (Since my sound is being used all over, figured I’d post the og so y’all can see it) #gamermemes #husbands #marriedlife #darcyandjer #gaymer</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</si>
  <si>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</si>
  <si>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</si>
  <si>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</si>
  <si>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Learn to trust the journey, even when you do not understand it.</t>
  </si>
  <si>
    <t>2021-05-04T17:12:02.000Z</t>
  </si>
  <si>
    <t>NIGHT OUT, OUTFIT INSPO</t>
  </si>
  <si>
    <t>2023-01-13T23:48:28.000Z</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</si>
  <si>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</si>
  <si>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2021-12-16T03:46:39.000Z</t>
  </si>
  <si>
    <t>SIUUUU</t>
  </si>
  <si>
    <t>2022-10-13T18:02:12.000Z</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</si>
  <si>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
(@seedlessband)</t>
  </si>
  <si>
    <t>2021-03-18T19:50:19.000Z</t>
  </si>
  <si>
    <t>I say luck is when an opportunity comes along and you're prepared for it.
Hosted by @gregmwashington &amp; @michaelbercasio for @luckymansc.
Sponsored by @victory &amp; @slamcanada.
Special thanks to @ballmaticsacademy.</t>
  </si>
  <si>
    <t>2022-08-08T02:45:29.000Z</t>
  </si>
  <si>
    <t>A little paddle on a 2 on none</t>
  </si>
  <si>
    <t>2022-10-06T18:00:20.000Z</t>
  </si>
  <si>
    <t>Wind down with me ☁️
I’m using my January nighttime routine to RE-CHARGE &amp; RE-FRESH with the My Clarins Relaxing Sleep Mask, and Roll-On Eye De-Puffer. A @clarinscanada combo so hydrating your skin will be radiating well into the New Year! #MyClarins #SkincareRoutine 
•
•
•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
#NightTimePrep #NightTimeGetReady #NightTimeReady #NightTimeGlowUp #NightTimeRoutineGoals #NightTimeRoutineHacks</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</si>
  <si>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</si>
  <si>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</si>
  <si>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</si>
  <si>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</si>
  <si>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</si>
  <si>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</si>
  <si>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</si>
  <si>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not a single thing has ever been mended, by you standing there and saying you’re offended. go ahead, tell em what i've intended. i’ll say what i mean, do what i love, and fucking send it!!!!!! @idlesband</t>
  </si>
  <si>
    <t>2021-03-10T18:39:16.000Z</t>
  </si>
  <si>
    <t>When coach works you too hard and you start to get hungry  @increase_performance_</t>
  </si>
  <si>
    <t>2022-10-10T23:23:21.000Z</t>
  </si>
  <si>
    <t>This is gonna take a while</t>
  </si>
  <si>
    <t>2023-04-23T16:24:50.000Z</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</si>
  <si>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</si>
  <si>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2022-12-17T18:00:42.000Z</t>
  </si>
  <si>
    <t>Thank you to @brodierecleague for hosting your Durham all-star event in Oshawa, and @imjayshots for the photos. August 22nd, 2022 is the Brodie League’s all-star event in Vaughan!</t>
  </si>
  <si>
    <t>2022-08-05T03:14:42.000Z</t>
  </si>
  <si>
    <t>Trust your instincts with @betwaycanada Is it A, B, or C?  We love using the Betway app for all of our sports picks, and when it comes to betting on our favourite teams, we always go with our instincts.
Find out more by following @betwaycanada  #TeamBetway #BetTheResponsibleWay #ad Ontario Only, 19+</t>
  </si>
  <si>
    <t>2022-10-06T21:23:28.000Z</t>
  </si>
  <si>
    <t>Goaltender Interference @heybarber? #codetmp</t>
  </si>
  <si>
    <t>2022-09-06T18:03:19.000Z</t>
  </si>
  <si>
    <t>Fear leads to panic, panic leads to pain, pain leads to anger, anger leads to hate!!!!</t>
  </si>
  <si>
    <t>2021-03-15T17:26:57.000Z</t>
  </si>
  <si>
    <t>I COULD’VE DROPPED MY CROISSANT</t>
  </si>
  <si>
    <t>2022-09-29T18:50:51.000Z</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</si>
  <si>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</si>
  <si>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2021-03-07T20:53:24.000Z</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</si>
  <si>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</si>
  <si>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2021-03-03T18:47:17.000Z</t>
  </si>
  <si>
    <t>the law ain't always right</t>
  </si>
  <si>
    <t>2021-03-09T17:41:53.000Z</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</si>
  <si>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</si>
  <si>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</si>
  <si>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</si>
  <si>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</si>
  <si>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</si>
  <si>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</si>
  <si>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</si>
  <si>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</si>
  <si>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</si>
  <si>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</si>
  <si>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</si>
  <si>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</si>
  <si>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</si>
  <si>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</si>
  <si>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</si>
  <si>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</si>
  <si>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</si>
  <si>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</si>
  <si>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</si>
  <si>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</si>
  <si>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</si>
  <si>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</si>
  <si>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</si>
  <si>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New year, new blades. Thanks so much @bladetechhockey and don’t forget to use the code “BIG5HOLE” to save you 10%</t>
  </si>
  <si>
    <t>2022-09-16T23:58:29.000Z</t>
  </si>
  <si>
    <t>Found our house in Fortnite! #twins</t>
  </si>
  <si>
    <t>2023-05-05T20:47:07.000Z</t>
  </si>
  <si>
    <t>CELEBRITY SMOOTHIE  TASTE TEST! 
Bella Hadid Kinsicle VS Hailey Bieber Strawberry Glaze  
•
• 
#erewhon #erewhonmarket #smoothie #smoothierecipes #celebrity #celebrityfitness #bellahadid #bellahadidedit #haileybieber #haileybaldwin #bieberlove #food #healthyfood #healhtylifestyle #thatgirl #losangeles</t>
  </si>
  <si>
    <t>2023-01-17T02:44:50.000Z</t>
  </si>
  <si>
    <t>Can you help me?</t>
  </si>
  <si>
    <t>2022-08-24T20:14:23.000Z</t>
  </si>
  <si>
    <t>Life losses colour without you</t>
  </si>
  <si>
    <t>2020-07-30T22:05:07.000Z</t>
  </si>
  <si>
    <t>garlic sesame beef skewers the recipe will be on whisk &amp; my highlights! 
my Aunt Tammy made these for every cookout and I’ve been obsessed ever since!
#recipe #bbq</t>
  </si>
  <si>
    <t>2022-09-08T00:35:35.000Z</t>
  </si>
  <si>
    <t>Femme fatale ✨ @fashionnova</t>
  </si>
  <si>
    <t>2022-09-30T18:37:09.000Z</t>
  </si>
  <si>
    <t>Special thanks to @gymshark for sponsoring this event in Toronto last weekend. Located at @sweatandtonic and hosted @ernestogaita from @neighbourhoodcreative.co. Big shoutout to everyone who came out!
Looking forward to more Gymshark events in 2023 shark gang.</t>
  </si>
  <si>
    <t>2022-12-23T21:16:55.000Z</t>
  </si>
  <si>
    <t>What we could pull VS reality 
@robbiemanchurek 
@markmanchurek 
@joeymanchurek 
#comedy #funny #twins #triplets #funnyvideos #prank #twinpranks</t>
  </si>
  <si>
    <t>2022-08-28T00:22:55.000Z</t>
  </si>
  <si>
    <t>chipotle bbq chicken tacos #recipe #bbq #dinewithfable 
Recipe:
Chicken:
 1 package of chicken thighs (about 12)
 1 can of chilis in adobe sauce
		Juice of 2 limes
		2 tbsp of taco seasoning
		1 tsp salt
		2 garlic cloves grated
		2 tbsp olive oil
Optional cooked veggies to add to tacos:
 1 red pepper
		1 green pepper
		1 white onion
		2 tbsp taco seasoning
Roasted tomato salsa:
 6 tomatoes
		10 tomatillos
		2 jalepenos
		1 onion
		Olive oil
		Salt &amp; Pepper
		1/2 cup fresh cilantro
		1 tbsp sugar
		Juice of 2 limes
Guacamole:
 3 avocados
		1/2 red onion
		1 roma tomato
		1 jalapeño 
		Juice of 1 lime
		2 garlic cloves
		1/4 cup chopped cilantro
		Salt &amp; Pepper
Tortillas:
 2 cups masa harina
		2 tbsp all-purpose flour (for flexibility)
 1 3/4 cups hot water
		1 tbsp vegetable oil
		1 tsp salt
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</si>
  <si>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2022-09-10T19:54:35.000Z</t>
  </si>
  <si>
    <t>I think I know why it’s called a “Lookout Tower”</t>
  </si>
  <si>
    <t>2020-07-11T22:02:12.000Z</t>
  </si>
  <si>
    <t>Luck was on our side.
Hosted by @gregmwashington &amp; @michaelbercasio from Luckyman Sports Club.
Sponsored by @victory &amp; @slamcanada for @luckymansc.
Special thanks to @ballmaticsacademy.</t>
  </si>
  <si>
    <t>2022-07-25T21:18:52.000Z</t>
  </si>
  <si>
    <t>Alexa add a yacht to to my shopping list.</t>
  </si>
  <si>
    <t>2020-07-10T22:01:08.000Z</t>
  </si>
  <si>
    <t>Just a lil throwback 
Starting with my first ever TikTok</t>
  </si>
  <si>
    <t>2020-07-09T22:00:47.000Z</t>
  </si>
  <si>
    <t>Happy 4th of July</t>
  </si>
  <si>
    <t>2020-07-04T19:09:06.000Z</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</si>
  <si>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</si>
  <si>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2021-11-30T20:29:06.000Z</t>
  </si>
  <si>
    <t>Everyday above the ground is a blessing.
What are you grateful for today?
.
.
.
.
.
.
.
.pants and shoes: @prettylittlething 
#prettylittlething#plticequeenvan#powerfulladiestogether</t>
  </si>
  <si>
    <t>2021-07-12T18:28:55.000Z</t>
  </si>
  <si>
    <t>Happy Canada Day!! 
Posting this from a parade where everyone stays in their car</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</si>
  <si>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</si>
  <si>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</si>
  <si>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</si>
  <si>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</si>
  <si>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</si>
  <si>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WOW. 
2 Million!!  
Honestly can’t wait to put a zero after that two (I know I’m a bit late)  
New Million = New Vlogs (get ready)</t>
  </si>
  <si>
    <t>2020-06-29T18:59:30.000Z</t>
  </si>
  <si>
    <t>what it’s really like to celebrate an evening with an iconic fashion brand  @mangostores_canada 
come along with me! ✨
#influencer #influencerevent #behindthescenes #event #mango #fashionbrand #fashionstyle #outfitinspiration #outfitpost #outfitideas #pantsuit #whiteoutfit #mangogirls</t>
  </si>
  <si>
    <t>2023-04-01T16:48:00.000Z</t>
  </si>
  <si>
    <t>Cut</t>
  </si>
  <si>
    <t>2022-04-19T14:57:58.000Z</t>
  </si>
  <si>
    <t>“Cut your hair”</t>
  </si>
  <si>
    <t>2020-06-22T19:03:08.000Z</t>
  </si>
  <si>
    <t>We decided to get creatively scary today 
.
Artist: @robbiemanchurek
.
#facepaint #faceart #triplets #painting #artpainting</t>
  </si>
  <si>
    <t>2021-04-22T01:04:49.000Z</t>
  </si>
  <si>
    <t>Rhys Dawkins streaming on TikToks near you   
So proud to say we no longer are in the 1 million club, we’ve gone MULTI-MILLIONS NOW!!!</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</si>
  <si>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</si>
  <si>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</si>
  <si>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</si>
  <si>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</si>
  <si>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</si>
  <si>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</si>
  <si>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</si>
  <si>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</si>
  <si>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</si>
  <si>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</si>
  <si>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</si>
  <si>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Take it from me - an expert in nuts - there’s no reason to be shy when it comes to your health. Take the time to get to know your body so if things do change, you’ll know it’s time to talk to someone. For more, visit @movember for all the info.
#KnowThyNuts #Movember #TCAM #TesticularCancer
#testicularcancerawarenessmonth</t>
  </si>
  <si>
    <t>2023-04-04T17:11:00.000Z</t>
  </si>
  <si>
    <t>’   .</t>
  </si>
  <si>
    <t>2021-04-20T18:43:45.000Z</t>
  </si>
  <si>
    <t>Just a lil morning routine</t>
  </si>
  <si>
    <t>2020-07-03T22:18:26.000Z</t>
  </si>
  <si>
    <t>Hashtag ✨beauty influencer/tax advisor✨</t>
  </si>
  <si>
    <t>2023-04-01T14:53:10.000Z</t>
  </si>
  <si>
    <t>First leg of the tour available now, can’t wait to share this show &amp; meet y’all. ❤️</t>
  </si>
  <si>
    <t>2023-03-31T17:40:07.000Z</t>
  </si>
  <si>
    <t>Yeah that’s right I caught you.</t>
  </si>
  <si>
    <t>2020-06-24T21:59:35.000Z</t>
  </si>
  <si>
    <t>Wait for it… ✨relatable content✨</t>
  </si>
  <si>
    <t>2023-04-05T16:31:40.000Z</t>
  </si>
  <si>
    <t>I’m a birthday boy  let’s celebrate by y’all telling me your good news:
: @thetombelding 
: @asos_man</t>
  </si>
  <si>
    <t>2023-04-02T14:07:46.000Z</t>
  </si>
  <si>
    <t>Can’t wait to see (most of) you!</t>
  </si>
  <si>
    <t>2023-03-31T17:01:53.000Z</t>
  </si>
  <si>
    <t>Welcome to Canada, we are border security. #standupcomedy #darcyandjer #justforlaughs</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</si>
  <si>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</si>
  <si>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</si>
  <si>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</si>
  <si>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</si>
  <si>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</si>
  <si>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</si>
  <si>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</si>
  <si>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</si>
  <si>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What a thrill attending The Matrix Resurrections Premiere!  Thank you @warnerbrosca for hosting us! What a great movie!
@robbiemanchurek @joeymanchurek @markmanchurek 
#TheMatrix #TheMatrixPremiere #Social #Toronto #KeanuReeves #ContentCreators</t>
  </si>
  <si>
    <t>2021-12-17T15:30:08.000Z</t>
  </si>
  <si>
    <t>What an awesome day. Thanks @sherwoodhockey for having me out.</t>
  </si>
  <si>
    <t>2022-08-06T14:59:22.000Z</t>
  </si>
  <si>
    <t>Another L</t>
  </si>
  <si>
    <t>2022-07-28T16:21:11.000Z</t>
  </si>
  <si>
    <t>Waste of an outfit 
#girls #females #memes #funnymemes #funny #relatable #comedy #bestie #friends #girlpower #relationships #relationshipgoals  #breakup #mood #life #viral #viralclips #videomemes #viralmemes #moments #viralreels #clips #viralclips #girlpower</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</si>
  <si>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</si>
  <si>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</si>
  <si>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</si>
  <si>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</si>
  <si>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</si>
  <si>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</si>
  <si>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</si>
  <si>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Thank you @sitara_by_gkx @gkxmallet for the lovely outfit ❤️✨❤️
#indianoutfit #sharara #shararasuit #punjabicomedy #punjabireels #indianfashion #pakistanifashion #bhangralicious #amreengill #vancouver #surrey #brampton #toronto #amritsar #ludhiana #delhi #chandigarh #mumbai #birmingham #london #la #punjabisuits #browngirl #grwm</t>
  </si>
  <si>
    <t>2023-01-13T05:27:54.000Z</t>
  </si>
  <si>
    <t>GO LONG</t>
  </si>
  <si>
    <t>2022-06-14T18:46:44.000Z</t>
  </si>
  <si>
    <t>from Italy</t>
  </si>
  <si>
    <t>2022-08-14T22:33:24.000Z</t>
  </si>
  <si>
    <t>if it were up to me, we would live in harmony ✌ @itslaleur</t>
  </si>
  <si>
    <t>2021-02-26T19:16:25.000Z</t>
  </si>
  <si>
    <t>The boot saga continues… what do we think? Y/N?</t>
  </si>
  <si>
    <t>2022-12-01T21:08:36.000Z</t>
  </si>
  <si>
    <t>Had an absolute BLAST at Goaliepalooza 2022! Big thanks to @proskategoal for having me out! YouTube video link in my bio.</t>
  </si>
  <si>
    <t>2022-07-15T17:56:54.000Z</t>
  </si>
  <si>
    <t>It’s my birthdayyyyyy  
#birthday #filmshoot #vancouver #vibes</t>
  </si>
  <si>
    <t>2023-01-09T04:23:43.000Z</t>
  </si>
  <si>
    <t>What an inconvenience 
#goodhairday #makeup #punjabi #punjabireels #comedyreels #browngirl #bhangralicious #amreengill #amritsar #ludhiana #chandigarh #delhi #mumbai #vancouver #surrey #brampton #toronto #la #birmingham #london</t>
  </si>
  <si>
    <t>2023-01-06T04:31:14.000Z</t>
  </si>
  <si>
    <t>The @SherwoodHockey #CODETMP making my life as a goaltender much harder. Had a blast scrimmaging and creating content with new friends @riley_scorgie @jonnypace44 and @heybarber #SetTheTempo #partner</t>
  </si>
  <si>
    <t>2022-08-11T20:18:49.000Z</t>
  </si>
  <si>
    <t>“If you trust the government, you don’t know history.” ‍♀️❤️</t>
  </si>
  <si>
    <t>2021-02-25T21:17:14.000Z</t>
  </si>
  <si>
    <t>Unlimited Chai Tea for this adorable toddler ❤️@saruh2themax
#chaitea #chai #comedyreels #brown #southasian #bhangralicious #amreengill #comedy #vancouver #surrey #brampton #toronto #amritsar #ludhiana #chandigarh #delhi #mumbai #la #birmingham #london #lahore #karachi #desi</t>
  </si>
  <si>
    <t>2023-01-08T04:26:20.000Z</t>
  </si>
  <si>
    <t>American Shona Putt Be Like 
#bighead #shonaputt #bhangralicious #amreengill #kids #funnyvideos</t>
  </si>
  <si>
    <t>2023-01-05T05:24:27.000Z</t>
  </si>
  <si>
    <t>i’ll show you baby, one day you will see, that you control your own destiny!</t>
  </si>
  <si>
    <t>2021-02-15T18:49:00.000Z</t>
  </si>
  <si>
    <t>2022-08-16T15:13:17.000Z</t>
  </si>
  <si>
    <t>The cold boi look</t>
  </si>
  <si>
    <t>2022-11-23T21:11:52.000Z</t>
  </si>
  <si>
    <t>Ignore the ending, Darcy will be fine out there since it’s such a safe neighbourhood #popquiz #darcyandjer #marriedlife</t>
  </si>
  <si>
    <t>2023-04-13T20:45:38.000Z</t>
  </si>
  <si>
    <t>Why do people do this? 
#competition #weird #funnyreels #comedyvideos #punjabivideos #bhangralicious #amreengill #southasian #comedy #vancouver #surrey #brampton #toronto #amritsar #ludhiana #chandigarh #delhi #mumbai #lahore #karachi #birmingham #london #la</t>
  </si>
  <si>
    <t>2023-01-07T04:41:57.000Z</t>
  </si>
  <si>
    <t>Losing streak</t>
  </si>
  <si>
    <t>2022-07-11T20:24:16.000Z</t>
  </si>
  <si>
    <t>if you need a sign to stop scrolling mindlessly, this is it. go call a friend, give em a hug, take a walk, get some sunshine, dance to some tunes. just do SOMETHING other than staring at your phone. i'm sure you'll feel better as a result</t>
  </si>
  <si>
    <t>2021-02-10T18:16:01.000Z</t>
  </si>
  <si>
    <t>The shoe collection is growing!!  thanks @kuskickzz</t>
  </si>
  <si>
    <t>2020-10-24T20:01:20.000Z</t>
  </si>
  <si>
    <t>“There's basically two types of people: Those who think the government cares about us, and those who think.” LOL ❤️</t>
  </si>
  <si>
    <t>2021-02-11T17:27:12.000Z</t>
  </si>
  <si>
    <t>2022-08-14T22:22:22.000Z</t>
  </si>
  <si>
    <t>Take control of your mind and meditate, Let your soul gravitate to the love, y'all ✌</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</si>
  <si>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</si>
  <si>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</si>
  <si>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</si>
  <si>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</si>
  <si>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</si>
  <si>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</si>
  <si>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2023-01-03T05:39:32.000Z</t>
  </si>
  <si>
    <t>i can't believe he was once this SMOL omg  my big fat boy ❤️</t>
  </si>
  <si>
    <t>2021-02-12T18:53:54.000Z</t>
  </si>
  <si>
    <t>Losers be projecting THEIR fears on us 
#singlewomen #independentwoman #womenempowerment #bhangralicious #amreengill #punjabicomedy #punjabi #indiancomedy #feminism #comedian #vancouver #surrey #brampton #toronto #amritsar #ludhiana #chandigarh #delhi #mumbai #london #birmingham #la</t>
  </si>
  <si>
    <t>2023-01-02T04:44:07.000Z</t>
  </si>
  <si>
    <t>I only take pics of new makeup cause the minute these start getting used they go from cute to gnarly asf real quick ‍♀️ (also i only wear makeup max 2 times a week, because its low key torture IMO lol)</t>
  </si>
  <si>
    <t>2021-02-04T18:53:38.000Z</t>
  </si>
  <si>
    <t>So happy to be back in my favourite city!!!!</t>
  </si>
  <si>
    <t>2022-07-31T22:13:36.000Z</t>
  </si>
  <si>
    <t>I love it here!!</t>
  </si>
  <si>
    <t>2022-08-05T21:32:52.000Z</t>
  </si>
  <si>
    <t>Making Strangers think they gave away our DOG!  
@joeymanchurek 
@markmanchurek 
@robbiemanchurek 
#twinsprank #dejavu #comedy #triplets #prank #tripletsprank #comedypranks #dejavupranks</t>
  </si>
  <si>
    <t>2022-09-02T23:32:25.000Z</t>
  </si>
  <si>
    <t>misery loves company thats why you live uncomfortably  (@seedlessband)</t>
  </si>
  <si>
    <t>2021-02-07T20:22:35.000Z</t>
  </si>
  <si>
    <t>Happy New Year from Gill Siblings to you all ✨❤️ May 2023 bring you love, joy, prosperity and peace 
#happynewyear #happynewyear2023 #gillsiblings</t>
  </si>
  <si>
    <t>2023-01-01T04:35:09.000Z</t>
  </si>
  <si>
    <t>This movie though 
@gurinder.chadha @parmindernagra 
#femaleprotagonist #benditlikebeckham #iconicmovies #southasian #representation #desi #womenempowerment #bhangralicious #vancouver #surrey #toronto #amritsar #newdelhi #chandigarh #london #birmingham</t>
  </si>
  <si>
    <t>2022-12-29T04:31:02.000Z</t>
  </si>
  <si>
    <t>2022-07-28T19:03:15.000Z</t>
  </si>
  <si>
    <t>Merry #TORMAS ✨ I’m back with a holiday party GRWM with everyone’s favourite jewelry brand @mejuri 
Sparkle this season and beyond and WIN a stunning and timeless $300 Bold Herringbone Chain Necklace!!
To Enter✨ 
1️⃣ Follow me &amp; @mejuri 
2️⃣ Tag a BFF who loves The Fine things in life! 
*Winner announced this week
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</si>
  <si>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2022-12-18T22:45:21.000Z</t>
  </si>
  <si>
    <t>It’s a brand new year and the possibilities are endless!  
Let's make the most of 2023 and chase our dreams with determination and positivity. Here's to a year full of adventures, growth, and making unforgettable memories. Happy New Year! #2023 #NewYear #Goals</t>
  </si>
  <si>
    <t>2023-01-01T22:07:50.000Z</t>
  </si>
  <si>
    <t>Ravioliii❤️</t>
  </si>
  <si>
    <t>2022-07-27T16:37:59.000Z</t>
  </si>
  <si>
    <t>i'm askin' whats the point of living if you always live in fear?  (lyrics @seedlessband)</t>
  </si>
  <si>
    <t>2021-02-05T18:02:29.000Z</t>
  </si>
  <si>
    <t>CHRISTMAS COZY</t>
  </si>
  <si>
    <t>2022-12-25T22:13:25.000Z</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</si>
  <si>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</si>
  <si>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2023-03-24T19:06:29.000Z</t>
  </si>
  <si>
    <t>Stepping into this week like ✨</t>
  </si>
  <si>
    <t>2022-01-17T15:25:47.000Z</t>
  </si>
  <si>
    <t>Sunny days give us happiness, stormy days give us wisdom</t>
  </si>
  <si>
    <t>2022-01-23T16:32:59.000Z</t>
  </si>
  <si>
    <t>London at Christmas = FESTIVE!!!!!!!‍♀️
@fslondon</t>
  </si>
  <si>
    <t>2022-12-15T23:39:16.000Z</t>
  </si>
  <si>
    <t>Things to do in Toronto this holiday break! Check out Leonard Cohen: Everybody Knows exhibition at the AGO. Discover the many sides of Leonard Cohen with your friends and family @agotoronto ✨️️
The exhibition is included with the purchase of General Admission. Admission is always FREE for Members, Annual Pass Holders &amp; Visitors 25 and under. Learn more at AGO.ca
#seeAGO #thingstodointoronto #torontoactivity #torontospots #toronto #torontoart #torontoartist</t>
  </si>
  <si>
    <t>2022-12-26T22:23:04.000Z</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</si>
  <si>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
#sleep #SleepPosition #GreenScreen #Disagree #BestSleep #positions #position #NoLegs #OneSizeDoesNotFitAll</t>
  </si>
  <si>
    <t>2023-03-22T18:59:38.000Z</t>
  </si>
  <si>
    <t>Come with me to get a tattoo in NYC! Thanks to @loko_lines @highlinetattoonyc</t>
  </si>
  <si>
    <t>2022-11-22T00:52:30.000Z</t>
  </si>
  <si>
    <t>All black outfits</t>
  </si>
  <si>
    <t>2022-02-06T20:01:35.000Z</t>
  </si>
  <si>
    <t>Merry #TORMAS! ✨ I am here to give back once more and share one of my fave skincare brands @freshbeauty with a lucky community member! WIN $500 CAD coupon code, redeemable on Fresh.com/ca and refill on an epic skincare haul before the New Year! 
‍♀️
TO ENTER: 
1. Follow me &amp; @freshbeauty 
2. Like this post, and tag a friend who loves skincare as much as you! ✨
*Winner announced next week! 
#skincare #skin #dryskin #skincareroutine #skincarecommunity #skincaretips #skinhealth #beautytips #beautyobsessed #morningroutine</t>
  </si>
  <si>
    <t>2022-12-22T23:19:52.000Z</t>
  </si>
  <si>
    <t>Grounded for Volume.
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
#RecordPlayer #vinyl #VolumeUp #MariahCarey #ableism #ableist #music #Fantasy #DayDream #volume #NotWorking #solutions</t>
  </si>
  <si>
    <t>2023-03-20T19:04:11.000Z</t>
  </si>
  <si>
    <t>All I do is moisturize 
#skincare #skincareroutine #moisterize #punjabi #punjabireels #bhangralicious #amreengill #healthyskin</t>
  </si>
  <si>
    <t>2023-01-11T05:53:51.000Z</t>
  </si>
  <si>
    <t>2022-01-17T20:01:31.000Z</t>
  </si>
  <si>
    <t>Outfits of the week ! Which one would u wear?</t>
  </si>
  <si>
    <t>2022-02-03T19:18:19.000Z</t>
  </si>
  <si>
    <t>I swear 16 was yesterday…
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
#16 #ISwear16WasYesterday #BlastFromThePast #LookingBack #Handsome #ThroughTheYears #nostalgia</t>
  </si>
  <si>
    <t>2023-03-17T18:58:23.000Z</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</si>
  <si>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</si>
  <si>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2023-03-16T19:07:38.000Z</t>
  </si>
  <si>
    <t>“whatever happened to the values of humanity? whatever happened to the fairness and equality? instead of spreading love we're spreading animosity, lack of understanding leading us away from unity!”</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</si>
  <si>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</si>
  <si>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</si>
  <si>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</si>
  <si>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</si>
  <si>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</si>
  <si>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</si>
  <si>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</si>
  <si>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</si>
  <si>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</si>
  <si>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fake designer ALWAYS because those billionaires absolutely don't need your money... especially cause they're happy with nothing, right? LOL</t>
  </si>
  <si>
    <t>2021-02-08T17:04:46.000Z</t>
  </si>
  <si>
    <t>If you know the meme can we be friends?</t>
  </si>
  <si>
    <t>2022-05-17T18:01:23.000Z</t>
  </si>
  <si>
    <t>Make up tutorial on this look just dropped on my channel ! Link in Bio</t>
  </si>
  <si>
    <t>2022-01-22T22:49:31.000Z</t>
  </si>
  <si>
    <t>2023-01-05T22:27:04.000Z</t>
  </si>
  <si>
    <t>A cliff full of feelings, and I’ve gone over the edge ⛰</t>
  </si>
  <si>
    <t>2020-07-05T20:06:33.000Z</t>
  </si>
  <si>
    <t>How to Make Your Content Accessible Part 4: Flashing Lights/Strobe Effects.
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</si>
  <si>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2023-03-14T19:16:16.000Z</t>
  </si>
  <si>
    <t>Amplifying @accessbytay incredible response to some horrific ableism.
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</si>
  <si>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2023-03-21T18:58:18.000Z</t>
  </si>
  <si>
    <t>Be you, the rest will follow #blackgirlmagic ✨</t>
  </si>
  <si>
    <t>2022-01-26T17:36:47.000Z</t>
  </si>
  <si>
    <t>Black is my happy colour</t>
  </si>
  <si>
    <t>2022-02-02T15:24:35.000Z</t>
  </si>
  <si>
    <t>Hello 2023, what’s up LA ‍♀️✨
let’s get my life together in a new city and tackle some 2023 goal planning + life updates! 
#2023 #2023goals #aestheticlifestyle #travelwithme #glowup #glowuptips #newyear #thatgirl #luckygirl</t>
  </si>
  <si>
    <t>2023-01-03T20:45:48.000Z</t>
  </si>
  <si>
    <t>handle me with care 
ad</t>
  </si>
  <si>
    <t>2022-04-20T14:57:03.000Z</t>
  </si>
  <si>
    <t>Bark!</t>
  </si>
  <si>
    <t>2022-06-21T20:05:39.000Z</t>
  </si>
  <si>
    <t>How To Make Content More Accessible Part 1: Closed Captions
Video description: in this video, Spencer not only explains but physically shows how to add close captioning on Instagram to make your social media content more accessible. Obviously, he looks very handsome teaching this info.
#accessibility #accessible #access #disability #disabled #ClosedCaption #HowTo #inclusive #deaf</t>
  </si>
  <si>
    <t>2023-03-09T20:02:20.000Z</t>
  </si>
  <si>
    <t>The best is yet to come ✨</t>
  </si>
  <si>
    <t>2022-01-21T17:40:19.000Z</t>
  </si>
  <si>
    <t>2023-01-04T21:27:53.000Z</t>
  </si>
  <si>
    <t>With my Bahama Mamma</t>
  </si>
  <si>
    <t>2022-12-15T00:19:38.000Z</t>
  </si>
  <si>
    <t>Caption this ✨</t>
  </si>
  <si>
    <t>2022-01-29T23:27:54.000Z</t>
  </si>
  <si>
    <t>Did someone say Vogue challenge? 
@voguemagazine</t>
  </si>
  <si>
    <t>2020-06-19T18:59:20.000Z</t>
  </si>
  <si>
    <t>How To Make Your Content Accessible Part 3: Hashtags
Video description: in this video, Spencer is talking directly to camera while standing on his hands on the ground. At one point white text appears on an all black background that says hashtag symbol and the words lets go.  He is wearing a red T-shirt and looks very handsome.
#accessibility #disability #LetsGo #HashTags #inclusion #disabled #ScreenReader #SocialMedia #Accessible</t>
  </si>
  <si>
    <t>2023-03-13T19:01:54.000Z</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</si>
  <si>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</si>
  <si>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2023-03-15T19:03:30.000Z</t>
  </si>
  <si>
    <t>How To Make Your Content Accessible Part 2: Video/Image descriptions.
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
#accessible #accessibility #blind #AssitiveTechnology #description #VideoDescription #ImageDescription #HowTo #disability #disabeld #allyship #SocialMedia #SocialMediaTips #Tips #AccessibleContent</t>
  </si>
  <si>
    <t>2023-03-10T20:01:57.000Z</t>
  </si>
  <si>
    <t>2022-07-28T18:42:26.000Z</t>
  </si>
  <si>
    <t>Less then 24 hours away!! I swear, I get older but definitely not more mature.</t>
  </si>
  <si>
    <t>2020-06-15T20:26:30.000Z</t>
  </si>
  <si>
    <t>Trying to balance fitness, food, while still having time to party ‍♂️‍♂️</t>
  </si>
  <si>
    <t>2019-07-08T17:22:33.000Z</t>
  </si>
  <si>
    <t>Welp, here goes! Tix on sale friday  
Press release:
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</si>
  <si>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2023-03-27T17:00:58.000Z</t>
  </si>
  <si>
    <t>Good til Thursday or when Jer deletes this ‍♂️</t>
  </si>
  <si>
    <t>2023-03-28T17:16:25.000Z</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</si>
  <si>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</si>
  <si>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2023-03-23T19:00:23.000Z</t>
  </si>
  <si>
    <t>2023-01-06T22:26:13.000Z</t>
  </si>
  <si>
    <t>In honour of the lady spring gracing us with her presence, enjoy this classic @jer2baer #plants #marriedlife #adhd</t>
  </si>
  <si>
    <t>2023-03-22T15:08:02.000Z</t>
  </si>
  <si>
    <t>Date the person, not their potential 
#dating #datingadvice #datingtips #bollywood #browngirl #indiancomedy #comedyreels #relatable #husbandmaterial #bhangralicious #amreengill #vancouver #surrey #brampton #toronto #amritsar #chandigarh #delhi #newdelhi #mumbai #london #la</t>
  </si>
  <si>
    <t>2022-12-31T05:03:10.000Z</t>
  </si>
  <si>
    <t>I promise to smile more, to love myself &amp; not be so hard on myself, to not compare myself to others &amp; think I’m not good enough ! This year I promise to stay true to myself</t>
  </si>
  <si>
    <t>2022-01-15T18:30:38.000Z</t>
  </si>
  <si>
    <t>DDLJ Summary 
#ddlj #dilwaledulhanialejayenge #shahrukhkhan #kajol #90s #90sbollywood #bollywood #comedyvideos #funnyvideos #bhangralicious #surrey #vancouver #brampton #toronto #amritsar #chandigarh #newdelhi #mumbai #birmingham #la #london #yashrajfilms</t>
  </si>
  <si>
    <t>2022-12-26T04:11:40.000Z</t>
  </si>
  <si>
    <t>Any questions? #no #noisafullsentence #lifehacks #inspiration thanks to @microhopes for this great sound clip ❤️</t>
  </si>
  <si>
    <t>2023-03-14T15:56:39.000Z</t>
  </si>
  <si>
    <t>mister dreamer dontcha give up on your dreams cause it’s easier, mister dreamer don’t just give up on your dreams be a believer ✨ @seedlessband</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</si>
  <si>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</si>
  <si>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</si>
  <si>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</si>
  <si>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</si>
  <si>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</si>
  <si>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</si>
  <si>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</si>
  <si>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</si>
  <si>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</si>
  <si>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</si>
  <si>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</si>
  <si>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</si>
  <si>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</si>
  <si>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</si>
  <si>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</si>
  <si>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</si>
  <si>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MESSAGE FOR Singers, Lyricists and Music producers ‼️‼️‼️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</si>
  <si>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2022-12-22T05:21:28.000Z</t>
  </si>
  <si>
    <t>How do they make it look so easy 
#hairtutorial #hairstyle #comedy #relatable #bhangralicious #youtubetutorial #browngirl #comedian #vancouver #surrey #brampton #toronto #amritsar #ludhiana #chandigarh #newdelhi #mumbai #amreengill</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</si>
  <si>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</si>
  <si>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</si>
  <si>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</si>
  <si>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</si>
  <si>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</si>
  <si>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</si>
  <si>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</si>
  <si>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</si>
  <si>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</si>
  <si>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</si>
  <si>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</si>
  <si>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</si>
  <si>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</si>
  <si>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listening to greenlights audio book today, already v good would suggest but lets be real every book i read or listen to i'm obsessed with lol everyone is just a genius i love smart ppl who share ✨</t>
  </si>
  <si>
    <t>2020-11-24T20:54:38.000Z</t>
  </si>
  <si>
    <t>Who doesn’t love a little day dreaming - @doordash_ca’s Taste of the Tropics is back! Escape the winter blues with some delicious treats and use TROP25 to get 25% off your tropical orders of $25+ on DoorDash from now through March 26th.
Ready to win a $1000 DoorDash gift card? Follow @doordash_ca and comment below with your go-to tropical meal for a chance to win!
#tasteofthetropics #ad
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</si>
  <si>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2023-03-11T00:22:40.000Z</t>
  </si>
  <si>
    <t>slay what u wanna slay</t>
  </si>
  <si>
    <t>2022-04-12T01:05:25.000Z</t>
  </si>
  <si>
    <t>Bruh Avatttaaarrr  I just can’t 
#avatar #avatarthewayofwater #hindi #punjabi #relatable #comedyreels #bhangralicious #amreengill #pronunciation #southasian #desi #vancouver #surrey #toronto #brampton #amritsar #chandigarh #newdelhi #delhi #mumbai #lahore #karachi #birmingham #la</t>
  </si>
  <si>
    <t>2022-12-25T04:41:39.000Z</t>
  </si>
  <si>
    <t>highlighter core</t>
  </si>
  <si>
    <t>2022-03-19T18:57:50.000Z</t>
  </si>
  <si>
    <t>❤️‍idk why i put my hand up in the last one maybe i had a question</t>
  </si>
  <si>
    <t>2022-03-16T20:38:07.000Z</t>
  </si>
  <si>
    <t>last pic is the opposite of cursed, lucky?7️⃣</t>
  </si>
  <si>
    <t>2022-04-12T22:33:58.000Z</t>
  </si>
  <si>
    <t>Welll sheeeeet, thanks to all you lovely creeps that subbed to our @youtube. 
We can’t wait to disappoint you in the future ❤️ thanks for hanging out, stay creepy internet people✌️
: @thetombelding</t>
  </si>
  <si>
    <t>2023-03-18T03:18:24.000Z</t>
  </si>
  <si>
    <t>all the good girls go to hell</t>
  </si>
  <si>
    <t>2020-11-21T17:32:11.000Z</t>
  </si>
  <si>
    <t>My good boy ❤️</t>
  </si>
  <si>
    <t>2020-12-01T20:25:02.000Z</t>
  </si>
  <si>
    <t>supersexyhot</t>
  </si>
  <si>
    <t>2022-05-10T21:10:50.000Z</t>
  </si>
  <si>
    <t>NARS Powermatte Lip Pigment Swatches on Brown Skin 
What’s your favourite shade?
Shades in Order 
@narsissist 
• Vain
• Somebody to love 
• Spin Me
• Bad Guy
• Starwoman
• American Woman 
#lipswatch #lipswatches #lippigment #lipstick #liquidlipstick #narspowermattelippigment #narsissist #browngirlmakeup #brownskinmakeup #browngirlfriendly</t>
  </si>
  <si>
    <t>2023-05-15T15:31:18.000Z</t>
  </si>
  <si>
    <t>me and my youngest son</t>
  </si>
  <si>
    <t>2022-03-14T19:59:37.000Z</t>
  </si>
  <si>
    <t>2022-03-23T22:42:26.000Z</t>
  </si>
  <si>
    <t>comfy outfits over anything in the winter ‍♀️</t>
  </si>
  <si>
    <t>2020-11-29T18:52:50.000Z</t>
  </si>
  <si>
    <t>IGOR SHESTERKIN!</t>
  </si>
  <si>
    <t>2022-05-14T17:59:14.000Z</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</si>
  <si>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</si>
  <si>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2023-03-09T17:42:24.000Z</t>
  </si>
  <si>
    <t>Communication is key to a healthy relationship #lifeadvice #marriedlife #husbands #couplegoals #couplecomedy #darcyandjer</t>
  </si>
  <si>
    <t>2023-03-20T16:11:44.000Z</t>
  </si>
  <si>
    <t>Merry #TORMAS! ✨ 
I'm back with another epic holiday giveaway for all my haircare lovers, thanks to my styling elves @chattershairsalon ‍♀️
Win a $150 @chattershairsalon gift card for a holiday salon styling session + ALL of the products pictured in this photo!
Play with all my favorite products, thanks to @thedrybar @moroccanoil and @pureology, so you can nail your holiday styling look this season.
✨TO ENTER✨
*Follow me and @chattershairsalon
*Tag a friend who would love this styling set and gift card as much as you!
*Winner announced next week!! 
#holidayoutfit #holidayparty #christmaslook #christmasoutfit #hairgoals #hair #hairtransformation #StyleHappy #GiveHappy</t>
  </si>
  <si>
    <t>2022-12-11T20:15:30.000Z</t>
  </si>
  <si>
    <t>r u jokin</t>
  </si>
  <si>
    <t>2022-03-11T17:29:08.000Z</t>
  </si>
  <si>
    <t>Quiet game but goalies are weird</t>
  </si>
  <si>
    <t>2022-04-24T19:15:23.000Z</t>
  </si>
  <si>
    <t>Happy Mother’s Day  
Quick Transition featuring my mom 
#transitionidea #transitionreel #transitionreels #transformationreels #transitionvideo #southasian #makeup #makeuplook #makeuptransformations #brownskinmakeup #southasianglam #tamil #happymothersday #mothersday</t>
  </si>
  <si>
    <t>2023-05-14T18:31:32.000Z</t>
  </si>
  <si>
    <t>farmhouse</t>
  </si>
  <si>
    <t>2022-12-14T00:02:28.000Z</t>
  </si>
  <si>
    <t>“If you’re a goaltender _______”</t>
  </si>
  <si>
    <t>2022-04-05T18:08:39.000Z</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</si>
  <si>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</si>
  <si>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2022-12-08T22:11:35.000Z</t>
  </si>
  <si>
    <t>2022-07-27T16:34:54.000Z</t>
  </si>
  <si>
    <t>Winged Eyeliner Tips &amp; Tricks | Save &amp; Share 
@urbandecaycosmetics 24/7Inks Liquid Eyeliner Pen (Zero)
Tips &amp; Tricks 
1. Use a hand held mirror to see all the details up close
2. Hold your eyeliner parallel to your lash line and make a line along your eyelid
3. Look straight into the mirror and adjust areas that look bumpy and uneven 
4. Draw your wing from your bottom lash line to the end of your brow tail
5. Connect the edge of your eyeliner to the winged line you drew (the goal is not to make it triangular but to curve it inward)
6. Fill in the area you drew to make sure your eyeliner looks solid
7. For a lifted eyeliner effect round up the outer edge of your eyeliner
8. For the inner eye corner follow the triangular shape of your tear duct (most people get this wrong because they do it in a hurry - take all your time to be as precise as you can be)
9. Fill in the area to make your inner eye corner solid
Following these steps will 100% elevate your winged liner 
#makeup #makeuptutorial #eyeliner #eyelinertutorial #wingedliner #wingedeyeliner #wingedeyelinertutorial #makeuptips #makeuphacks #makeuptipsandtricks #makeupforbeginners #browngirlmakeup #brownskinmakeup #urbandecay</t>
  </si>
  <si>
    <t>2023-05-13T15:32:18.000Z</t>
  </si>
  <si>
    <t>How to Michigan.. taught by a goalie</t>
  </si>
  <si>
    <t>2022-03-24T18:06:59.000Z</t>
  </si>
  <si>
    <t>&amp; the road not taken looks real good now❤️</t>
  </si>
  <si>
    <t>2022-12-15T00:25:21.000Z</t>
  </si>
  <si>
    <t>By the Sea 
.
.
.
.
.
.
#summerbythesea #bythesea #pearls #summeraesthetic #summer2022 #ocean #summer</t>
  </si>
  <si>
    <t>2022-07-26T16:29:45.000Z</t>
  </si>
  <si>
    <t>Huda Beauty Lip Blush Swatches on Brown Skin | Save &amp; Share 
What’s your favourite shade?
Shades in order 
1 - Coral Kiss
2 - Peachy Kiss
3 - Rosy Kiss
4 - Apricot Kiss
5 - Berry Kiss 
#hudabeauty #hudabeautylipblush #lipblush #lipstain #lipswatch #brownskingirls #brownskinmakeup #browngirlmakeup @hudabeauty</t>
  </si>
  <si>
    <t>2023-05-09T15:46:35.000Z</t>
  </si>
  <si>
    <t>This video is a lot to take in</t>
  </si>
  <si>
    <t>2022-04-26T18:01:09.000Z</t>
  </si>
  <si>
    <t>.
.
.
.
.
#summer #summeraesthetic #summer2022</t>
  </si>
  <si>
    <t>2022-07-26T14:44:34.000Z</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</si>
  <si>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</si>
  <si>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</si>
  <si>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</si>
  <si>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</si>
  <si>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</si>
  <si>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</si>
  <si>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</si>
  <si>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</si>
  <si>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</si>
  <si>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</si>
  <si>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The Legacy of Judy Heumann
@theheumannperspective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
#JudyHeumann #MotherOfDisability #disability #disabled #DisabilityAwareness #activist #mentor #hero #legacy #TheHeumannPerspective #inclusion #accessibility #ADA</t>
  </si>
  <si>
    <t>2023-03-06T19:58:16.000Z</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</si>
  <si>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
#lipswatch #lipswatches #berrylips #berrylipstick #browngirlmakeup #brownskinmakeup #browngirlfriendly #narscosmetics #narspowermattelippigment</t>
  </si>
  <si>
    <t>2023-05-07T14:52:42.000Z</t>
  </si>
  <si>
    <t>In a world full of trends, I want to remain a classic.</t>
  </si>
  <si>
    <t>2022-01-08T14:42:47.000Z</t>
  </si>
  <si>
    <t>A moment for this look 
#makeup #makeuplover #makeuplook #makeuptransformation #makeuptransition #boldmakeup #southasian #browngirlmakeup #browngirlbloggers</t>
  </si>
  <si>
    <t>2023-05-04T15:48:42.000Z</t>
  </si>
  <si>
    <t>Wow…</t>
  </si>
  <si>
    <t>2022-04-01T19:14:58.000Z</t>
  </si>
  <si>
    <t>Autographs for the players</t>
  </si>
  <si>
    <t>2022-03-17T17:52:51.000Z</t>
  </si>
  <si>
    <t>Intergrating Culture is the New Modern ✨
Jewelry @indiatrend 
Blazer @dynamiteclothing 
#transitionidea #transitionreel #transitionreels #transformationreels #transitionvideo #southasian #makeup #makeuplook #makeuptransformations #brownskinmakeup #southasianglam #tamil</t>
  </si>
  <si>
    <t>2023-05-06T14:12:50.000Z</t>
  </si>
  <si>
    <t>Team Dynamite with help from @canucks head coach Bruce Boudreau wanted to thank Eric, Dave, Marco and Norm for supporting the team with the purchase of our new hockey jerseys. Thanks again fellas we love ya! @ashlhockey #playoffs</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</si>
  <si>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</si>
  <si>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</si>
  <si>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</si>
  <si>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</si>
  <si>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</si>
  <si>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</si>
  <si>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</si>
  <si>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</si>
  <si>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</si>
  <si>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</si>
  <si>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</si>
  <si>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New Furniture Who Dis?
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
#stool #design #InteriorDesign #CB2 #LookAtThis #TheKardashians #disability #disabled #Oxaca #interiorStyling #InteriorDecor</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</si>
  <si>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</si>
  <si>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</si>
  <si>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</si>
  <si>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</si>
  <si>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</si>
  <si>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Brow Lamination Process ✨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
Do you guys want a video on different ways to style laminated eyebrows? 
Brow Lamination done by @amani.pmu 
#eyebrowlamination #browlamination #eyebrow #eyebrowshaping #eyebrowartist #browartist #browshaping #browgoals #browlift #browstylist #browngirlbloggers #tamil</t>
  </si>
  <si>
    <t>2023-05-05T15:57:11.000Z</t>
  </si>
  <si>
    <t>What’s ur fav @netflix show?</t>
  </si>
  <si>
    <t>2021-07-07T15:47:08.000Z</t>
  </si>
  <si>
    <t>What’s a good movie I should watch?</t>
  </si>
  <si>
    <t>2021-07-13T17:41:43.000Z</t>
  </si>
  <si>
    <t>Perfect body with the perfect smile</t>
  </si>
  <si>
    <t>2021-07-21T19:08:29.000Z</t>
  </si>
  <si>
    <t>Adhd fam, swipe to try bionic reading and tell me that’s not the greatest feeling ever? Good talk. #adhd #neurospicy @bionicreading</t>
  </si>
  <si>
    <t>2023-03-10T17:14:12.000Z</t>
  </si>
  <si>
    <t>Ableism in the winter.
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
#ableism #winter #inaccessible #snow #crosswalk #Toronto #TorontoLife #disability #disabled #access</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</si>
  <si>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</si>
  <si>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</si>
  <si>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</si>
  <si>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</si>
  <si>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</si>
  <si>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</si>
  <si>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</si>
  <si>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</si>
  <si>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Despite Jers face, we’re thrilled to announce we’ll be walking the runway for @biddell this spring in Toronto! ✨SUPERMODELS✨
See Biddell’s page for how you can join us.</t>
  </si>
  <si>
    <t>2023-03-08T23:21:57.000Z</t>
  </si>
  <si>
    <t>Walking on sunshine</t>
  </si>
  <si>
    <t>2021-06-08T16:09:56.000Z</t>
  </si>
  <si>
    <t>Don’t mind me, just working out some passive aggressiveness #mancold #impressions #darcyandjer #couplegoals #comedy #roasts #actinglikemyhusband #marriedlife #couplescomedy #viral</t>
  </si>
  <si>
    <t>2023-03-07T19:57:47.000Z</t>
  </si>
  <si>
    <t>When in doubt: laugh &amp; walk away. #plantlover #marriedlife #adhd #darcyandjer #plantdaddy #plants</t>
  </si>
  <si>
    <t>2023-03-09T18:50:37.000Z</t>
  </si>
  <si>
    <t>i’m in love with my future, can’t wait to meet her</t>
  </si>
  <si>
    <t>2020-11-19T16:53:11.000Z</t>
  </si>
  <si>
    <t>A N G E L I C ✨
Brows @benefitcanada 
Eyeshadow @toofaced 
Eyeliner @urbandecaycosmetics 
Lipgloss @anastasiabeverlyhills 
Eyelashes @ardellbeauty 
Foundation @lancomeofficial 
#makeup #transition #makeuptransition #makeuptransformation #makeuptransformations</t>
  </si>
  <si>
    <t>2023-05-12T15:10:50.000Z</t>
  </si>
  <si>
    <t>Blue/Purple Eyeshadow Tutorial 
Save this look for your next event ✨
P r o d u c t s 
@hudabeauty Gem Stones Obsessions (Amethyst &amp; Sapphire)
@urbandecaycosmetics 24/7 Inks Liquid Eyeliner Pen (Zero)
@maccosmeticscanada Technakohl Eyeliner 
@ardellbeauty Lashes (Higher Love)
@yslbeauty Lash Clash Mascara 
@rarebeauty Positive Light Silky Touch Highlighter (Mesmerize) 
#eyeshadow #eyeshadowtutorial #eyeshadowlook #beautytips #makeuptutorial #makeupideas #blueeyeshadow #purpleeyeshadow #glameyes #southasian #southasianbride</t>
  </si>
  <si>
    <t>2023-05-08T14:19:09.000Z</t>
  </si>
  <si>
    <t>vibes</t>
  </si>
  <si>
    <t>2022-02-28T23:14:10.000Z</t>
  </si>
  <si>
    <t>‍⬛meow</t>
  </si>
  <si>
    <t>2022-02-26T14:42:03.000Z</t>
  </si>
  <si>
    <t>rock and roll and on and paper scissors
 @emmiol_store use code sma18 for a discount #emmoilgal #emmoil #ad</t>
  </si>
  <si>
    <t>2022-03-02T20:20:50.000Z</t>
  </si>
  <si>
    <t>the only boys i need in my life r kevin and barracuda</t>
  </si>
  <si>
    <t>2022-02-27T21:27:47.000Z</t>
  </si>
  <si>
    <t>Narrator: he could not climb that tree @thedarcymichael #adhd #neurospicy #husbands</t>
  </si>
  <si>
    <t>2023-03-25T15:34:54.000Z</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</si>
  <si>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</si>
  <si>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</si>
  <si>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</si>
  <si>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</si>
  <si>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</si>
  <si>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</si>
  <si>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</si>
  <si>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</si>
  <si>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</si>
  <si>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NARS Sheer Glow Foundation | First Impressions ✨
My skin looks so glowy and natural! Highly highly recommend this foundation for those who want coverage + a skin like finish! This is going to be my summer staple!
@narsissist Shade - Bahia 
#nars #narsissist #narssheerglow #narssheerglowfoundation #narsfoundation #firstimpressions #makeup #makeuptutorial #makeupreview #browngirlmakeup #brownskinmakeup #brownskingirls</t>
  </si>
  <si>
    <t>2023-05-02T15:11:41.000Z</t>
  </si>
  <si>
    <t>Just keep on smiling ✨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</si>
  <si>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2023-05-01T13:58:52.000Z</t>
  </si>
  <si>
    <t>Bold Liner + Red Lip 
Created this makeup look inspired by @iamlucasmatias ! It’s giving me editorial vibes which is out of my comfort zone. 
How do you guys like this look? Should I do more creative looks? 
P r o d u c t s 
@maccosmeticscanada Technakohl Eyeliner (GraphBlack)
@hudabeauty Rose Gold Eyeshadow Palette 
@yslbeauty Lash Clash Extreme Volume Mascara (Noir)
@narsissist Powermatte Lip Pigment (SuperWoman)
@maccosmeticscanada Lipglass Clear 
#makeup #makeuptutorial #makeuplook #boldmakeup #editorial #editorialmakeup #editorialbeauty #graphicliner #graphiclinerlook #redlips #redlipstick</t>
  </si>
  <si>
    <t>2023-05-03T13:22:18.000Z</t>
  </si>
  <si>
    <t>Got my boyfriend to do a transition with me 
Dress is from @dynamiteclothing 
#transitionreels #transformationreels #southasian #makeuptransformations #brownskinmakeup
#transitionvideo #tamilgirl #coupletransitions #couplereels #couplevideos #boyfriend</t>
  </si>
  <si>
    <t>2023-04-29T13:26:22.000Z</t>
  </si>
  <si>
    <t>Easy 5 minute hairstyle  
Save this for your next hairstyle inspo!✨
Hair Tool - @revlonhairtools Revlon Pro Collection 3/4 inch Tourmaline Ceramic Deep Hair Waver
#hair #hairtutorial #hairstyles #hairtransformation #mermaidhair #wavyhair #easyhairstyles #quickhairstyles #revlonhair #revlonhairtools</t>
  </si>
  <si>
    <t>2023-04-30T14:58:47.000Z</t>
  </si>
  <si>
    <t>Croissant</t>
  </si>
  <si>
    <t>2022-03-29T19:01:03.000Z</t>
  </si>
  <si>
    <t>Brown Nude Lip Combo + it’s Budget Friendly 
@maybelline SuperStay Vinyl Ink (Fearless &amp; Captivated) 
What lip combo do you want to see next?  
#lipcombo #lipcombotutorial #nudelip #makeuptutorial #maybelline #browngirlmakeup #brownskinmakeup #browngirlfriendly</t>
  </si>
  <si>
    <t>2023-04-28T16:00:55.000Z</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</si>
  <si>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</si>
  <si>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2023-04-26T12:59:31.000Z</t>
  </si>
  <si>
    <t>Interview with @ctvvancouver @ 6:45 PT with yours truly</t>
  </si>
  <si>
    <t>2022-03-04T19:05:24.000Z</t>
  </si>
  <si>
    <t>Waxing my boyfriend’s armpit 
He had no idea what he was getting himself into 
Wax Brand @parissawax !
I was quite impressed by how much hair this wax removed on the first try! Personally I’ve used several waxing brands and I haven’t seen one that works this good. Highly recommend if you’re looking for an at home waxing set.
#waxing #waxingvideos #bodywaxing #armpitwaxing #sugarwaxing #malewaxing #underarmwaxing #boyfriend</t>
  </si>
  <si>
    <t>2023-04-23T15:39:17.000Z</t>
  </si>
  <si>
    <t>Gold/Brown Eyeshadow Tutorial ✨
Save this for your next event &amp; Share this with your friends 
P r o d u c t s 
@anastasiabeverlyhills Sultry Eyeshadow Palette 
@hudabeauty Quick ‘N Easy Precision Liquid Liner
@essence_cosmetics Princess Lash Mascara 
@ardellbeauty Lashes in Canny
#eyeshadow #eyeshadowtutorial #eyeshadowlook #beautytips #makeuptutorial #makeupideas #goldeyeshadow #browneyeshadow #glameyes</t>
  </si>
  <si>
    <t>2023-04-22T13:22:17.000Z</t>
  </si>
  <si>
    <t>This is the coolest transition ever! ✨
Inspo @apeenaiyah 
#saree #sareefashion #southasianwedding #southasianfashion #tamil</t>
  </si>
  <si>
    <t>2023-04-21T15:52:16.000Z</t>
  </si>
  <si>
    <t>Brown Girl Friendly Nude Pink Lipsticks 
Swatches in order
@maccosmeticscanada Powder Kiss Liquid Lip Colour - Over The Taupe 
@charlottetilbury Lipstick - Pillow Talk
@maccosmeticscanada Matte Lipstick - Whirl
@charlottetilbury Lipstick - Super Model 
Lip Liner used for all swatches
@makeupforever Artist Color Pencil (Free Burgundy)
Which one would you wear?  
#lipswatch #lipswatches #maccosmetics #maccosmeticscanada #maccosmeticsindia #maclipstick #charlottetilbury #charlottetilburylipstick #browngirlmakeup #brownskinmakeup #browngirlfriendly</t>
  </si>
  <si>
    <t>2023-04-24T12:56:05.000Z</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</si>
  <si>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</si>
  <si>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</si>
  <si>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</si>
  <si>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</si>
  <si>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</si>
  <si>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</si>
  <si>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New #iphone time 
I’ve been using a horrible phone for the past month and a half I’m happy to finally have something outstanding. There’s really nothing like the feeling of an iPhone.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</si>
  <si>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2022-10-09T16:14:06.000Z</t>
  </si>
  <si>
    <t>This goes unbelievably hard, good morning and have a great day.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</si>
  <si>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2022-10-01T10:28:05.000Z</t>
  </si>
  <si>
    <t>Hey Friends , I’ve partnered with Bestbuy Canada and Nanoleaf to spread some news.
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
Don’t miss the sale ( LINK IN BIO ) it ends on October 13th.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</si>
  <si>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2022-10-03T15:17:25.000Z</t>
  </si>
  <si>
    <t>Whatcha thinking aboot?</t>
  </si>
  <si>
    <t>2022-06-07T16:36:19.000Z</t>
  </si>
  <si>
    <t>I upgraded my PS5 storage space with a blazin fast m.2 from @xlr8gam1ng. I’m now able to have more than one game installed at a time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</si>
  <si>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2022-09-25T16:57:11.000Z</t>
  </si>
  <si>
    <t>2021-09-09T19:07:23.000Z</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</si>
  <si>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</si>
  <si>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2022-10-01T15:54:10.000Z</t>
  </si>
  <si>
    <t>Another tech tip that will save you when anything on your windows PC crashes and you want to find out exactly why!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</si>
  <si>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2022-09-20T18:29:48.000Z</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</si>
  <si>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</si>
  <si>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2023-04-15T14:34:57.000Z</t>
  </si>
  <si>
    <t>S T A Y  G O L D E N ✨ 
O u t f i t 
@dynamiteclothing Anniston Seamless Bodycon Tee
@dynamiteclothing Long Sleeve Plissé Button Up Knit Shirt
@dynamiteclothing Gemma Wide Leg Cargo Pants
@nike Air Force
#outfit #outfitinspo #outfitoftheday #fashionstyle #fashioninspo #fashionblogger #browngirlbloggers #browngirlmagic #dynamiteclothing #dynamitestyle</t>
  </si>
  <si>
    <t>2023-04-18T12:58:57.000Z</t>
  </si>
  <si>
    <t>Unmatched @prettylittlething
-
 Product Codes: CMK7255 + CMK7254</t>
  </si>
  <si>
    <t>2022-09-19T21:00:54.000Z</t>
  </si>
  <si>
    <t>Beautiful view into a long new week, everyone (try) to enjoy themselves I’ll be vacant during the MWII beta periods 
_________________________
₪₪₪  S O C I A L S  ₪₪₪
→ TIKTOK - ImaEternal
→ YOUTUBE - ImaEternal     
→ TWITTER - ImaEternals
→ FACEBOOK - ImaEternal
→ EMAIL - imaeternals@gmail.com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#cleansetup</t>
  </si>
  <si>
    <t>2022-09-19T19:30:04.000Z</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</si>
  <si>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
Shade - Rosé You Slay 
#elfcosmetics #elfhaloglowbeautywand #charlottetilbury #charlottetilburydupe #blush #blushpink #makeupforbeginners #makeupformelanin #brownskinmakeup #browngirlmakeup</t>
  </si>
  <si>
    <t>2023-04-17T13:07:51.000Z</t>
  </si>
  <si>
    <t>Lil bark but I’m all bite @loungeunderwear</t>
  </si>
  <si>
    <t>2022-09-21T19:03:44.000Z</t>
  </si>
  <si>
    <t>It’s modern warfare time! Enjoy the rest of your week and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</si>
  <si>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2022-09-22T15:42:23.000Z</t>
  </si>
  <si>
    <t>I upgraded something to its newer version. It’s not in this video but can you guess what it is?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</si>
  <si>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2022-09-24T17:18:03.000Z</t>
  </si>
  <si>
    <t>Which one would you pick? 
I T  C O S M E T I C S 
1 - Bye Bye Under Eye Full Coverage Concealer (Tan)
2 - Bye Bye Dark Spot Concealer (Tan)
@itcosmeticsca @itcosmetics #itcosmetics #concealer #concealertutorial #makeupreview #browngirlmakeup #brownskinmakeup</t>
  </si>
  <si>
    <t>2023-04-13T14:59:32.000Z</t>
  </si>
  <si>
    <t>Why do we use a yellow colour corrector? 
Answer: To cover dull/greyish/purplish skin on your face ✨
@elfcosmetics Camo Color Corrector (Yellow)
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
#makeuptutorial #makeupforbeginners #browngirlmakeup #colourcorrection #colorcorrection</t>
  </si>
  <si>
    <t>2023-04-19T12:57:53.000Z</t>
  </si>
  <si>
    <t>For your mood board</t>
  </si>
  <si>
    <t>2022-09-18T17:22:52.000Z</t>
  </si>
  <si>
    <t>Which outfit would you pick? 
@dynamiteclothing 
Outfit 1 - Button Up Balloon Sleeve Blouse &amp; Printed Wide Leg Pants
Outfit 2 - Dani Cowl Neck Satin Slip Dress &amp; Lorelei Two Button Blazer
Outfit 3 - Straight Leg Cargo Pants &amp; Mylah Sculpt Open Back Bodysuit
Outfit 4 - Josie Cowl Neck Midi Slip Dress
Outfit 5 - Chiara Slim Straight Jeans &amp; Long Sleeve Plissé Button Up Knit Shirt
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
#dynamite #dynamitestyle #dynamitetogether #fashionblogger #browngirlbloggers</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</si>
  <si>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</si>
  <si>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</si>
  <si>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</si>
  <si>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</si>
  <si>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</si>
  <si>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</si>
  <si>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</si>
  <si>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</si>
  <si>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</si>
  <si>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Why do we use a green colour corrector? 
Answer: To neutralize areas that appear rosy/red ✨
Which colour corrector shade do you want to see next? 
@elfcosmetics Camo Color Corrector (Green)
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</si>
  <si>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2023-04-10T13:35:26.000Z</t>
  </si>
  <si>
    <t>GRWM for a bridesmaid proposal 
Products
@urbandecaycosmetics Brow Blade (Dark Drapes)
@lancomeofficial All Over Concealer (420)
@elfcosmetics CC Camo Cream (450)
@hudabeauty Lightweight Blurring Pressed
Powder (10)
@lauramercier Translucent Powder (Honey)
@essence_cosmetics The Blush (40)
@hudabeauty Mercury Retrograde Eyeshadow Palette 
@maybelline Super Stay Vinyl Ink (Coy)
#pinkmakeup #pinkmakeuplook #bridesmaidproposal #bridesmaidmakeup #browngirlmakeup</t>
  </si>
  <si>
    <t>2023-04-16T13:13:05.000Z</t>
  </si>
  <si>
    <t>Proud of the woman I’m becoming  @prettylittlething
-
 Product Codes: CMH0700 + CMW5263</t>
  </si>
  <si>
    <t>2022-09-14T20:07:04.000Z</t>
  </si>
  <si>
    <t>My Partner in Crime, My Best Friend, My Better Half</t>
  </si>
  <si>
    <t>2023-04-14T15:52:49.000Z</t>
  </si>
  <si>
    <t>@apacer_global was so kind and sent me out some upgrades  quick little showcase for you.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</si>
  <si>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2022-09-17T16:37:04.000Z</t>
  </si>
  <si>
    <t>I think we’re back with these  been taking a break lately, working on collabs and organizing this insane mess.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</si>
  <si>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2022-09-29T16:37:25.000Z</t>
  </si>
  <si>
    <t>Not for the weak  @prettylittlething
-
 Product Codes: CMT5508 + CMP5591</t>
  </si>
  <si>
    <t>2022-09-09T20:33:53.000Z</t>
  </si>
  <si>
    <t>Top shelf you can’t reach her @fitjeans</t>
  </si>
  <si>
    <t>2022-09-04T19:30:29.000Z</t>
  </si>
  <si>
    <t>Soft Pink Makeup Look 
Products
@urbandecaycosmetics Brow Blade (Dark Drapes)
@lancomeofficial All Over Concealer (420)
@elfcosmetics CC Camo Cream (450)
@hudabeauty Lightweight Blurring Pressed
Powder (10)
@lauramercier Translucent Powder (Honey)
@essence_cosmetics The Blush (40)
@hudabeauty Matte Obsessions (Cool)
@rarebeauty Beauty Soft Pinch Tinted Lip Oil (Delight)
#springmakeup #pinkmakeup #pinkmakeuplook #naturalmakeup #browngirlmakeup</t>
  </si>
  <si>
    <t>2023-04-11T13:15:46.000Z</t>
  </si>
  <si>
    <t>i love sluts and cats !</t>
  </si>
  <si>
    <t>2022-04-19T19:10:31.000Z</t>
  </si>
  <si>
    <t>Rare Beauty Lip Oils on Brown Skin✨ 
I’m honestly sooo shook that all the shades look so good on my complexion. This is a first! Good job @rarebeauty 
What’s your favourite shade? 
#rarebeauty #rarebeautylipoil #softpinchtintedlipoil #browngirlmakeup #brownskinmakeup</t>
  </si>
  <si>
    <t>2023-04-09T16:13:04.000Z</t>
  </si>
  <si>
    <t>Smudged Eyeliner Hack? 
What do you think?
@maccosmeticscanada Technakohl Eyeliner
@yslbeauty Lash Clash Mascara 
#eyeliner #eyelinertutorial #eyelinerhack #eyelinerhacks #makeuptrend #makeuptrends #makeuphack #makeuphacks #trendingmakeup</t>
  </si>
  <si>
    <t>2023-05-11T15:14:17.000Z</t>
  </si>
  <si>
    <t>Since one of you asked so nicely…</t>
  </si>
  <si>
    <t>2023-03-30T14:36:24.000Z</t>
  </si>
  <si>
    <t>Never in the mix, that’s how you lose flavour 
@prettylittlething 
-
 Product Codes: CMW5228 + CMN8415</t>
  </si>
  <si>
    <t>2022-09-16T20:50:06.000Z</t>
  </si>
  <si>
    <t>99% of teen shows can be resolved by calling the police
•
•
•
•
•
•
•
•
•
•
•
•
•
#explore #viral #tiktok #memes #dumb #tiktokvideos #wholesomeness #tiktokfunny #tiktokcringe #vine #whodidthis #tiktokcomedy #tiktoktrending #memed</t>
  </si>
  <si>
    <t>2022-08-12T23:10:28.000Z</t>
  </si>
  <si>
    <t>JASON PLEASE DON’T FIGHT @freda.ngo 
•
•
•
•
•
•
•
•
•
•
•
#explore #viral #tiktok #memes #dumb #tiktokvideos #wholesomeness #tiktokfunny #tiktokcringe #vine #whodidthis #tiktokcomedy #tiktoktrending #memed</t>
  </si>
  <si>
    <t>2022-07-23T16:08:06.000Z</t>
  </si>
  <si>
    <t>Brown Girl Friendly Nude Lipsticks @maccosmetics 
These are my top fav @maccosmeticscanada nude lipsticks! 
Which one would you wear?  
#lipswatch #lipswatches #maccosmetics #maccosmeticscanada #maccosmeticsindia #maclipstick #browngirlmakeup #brownskinmakeup #browngirlfriendly</t>
  </si>
  <si>
    <t>2023-04-20T13:04:24.000Z</t>
  </si>
  <si>
    <t>Since it’s a sunday, you know I’m sitting in bed right lol, so let’s throw it back to one of my all time favourite glams I have ever done. I think about it everyday 
Makeup: @kevikodra 
Model: @peacehaje 
@ctilburymakeup magic cream light
@fentybeauty pro filtr hydrating foundation
@toofaced born this way concealer
#fentybeauty @zak_com cheeks out cream blushes (summertime win &amp; strawberry drip)
Fenty beauty pro filtr setting powder (honey &amp; coffee)
@benefitcanada hoola toasted bronzer
@lauramercier peach blush
Fenty beauty Snap Shadows (1&amp;6)
@velourbeautyofficial can’t be tamed lashes
@anastasiabeverlyhills perfect brow pencil “granite”
@doseofcolors liquid lipstick (sand &amp; cork)
@artistcouture plush pout gloss “x-rated”
#makeup #makeupartist #model #toronto #beauty #nudelip #smokeyeye #brows #blush</t>
  </si>
  <si>
    <t>2021-11-21T20:36:43.000Z</t>
  </si>
  <si>
    <t>when ur the least favourite in the trio  @freda.ngo 
•
•
•
•
•
•
•
•
•
•
•
#explore #viral #tiktok #memes #dumb #tiktokvideos #wholesomeness #tiktokfunny #tiktokcringe #vine #whodidthis #tiktokcomedy #tiktoktrending #memed</t>
  </si>
  <si>
    <t>2022-07-13T16:06:26.000Z</t>
  </si>
  <si>
    <t>job interviews be like  @freda.ngo 
•
•
•
•
•
•
•
•
•
#explore #viral #tiktok #memes #dumb #tiktokvideos #wholesomeness #tiktokfunny #tiktokcringe #vine #whodidthis #tiktokcomedy #tiktoktrending #memed</t>
  </si>
  <si>
    <t>2022-07-19T19:50:09.000Z</t>
  </si>
  <si>
    <t>she’s a 10 but  @freda.ngo 
•
•
•
•
•
•
•
•
•
•
•
•
•
#explore #viral #tiktok #memes #dumb #tiktokvideos #wholesomeness #tiktokfunny #tiktokcringe #vine #whodidthis #tiktokcomedy #tiktoktrending #memed</t>
  </si>
  <si>
    <t>2022-07-20T18:03:28.000Z</t>
  </si>
  <si>
    <t>MTV SPRING BREAKERS 
The fact that this was all done in only 6 days makes me think how the hell am I still walking  I think I’m still recovering from this crazy week tbh But I think I need another vacation soon where should I go?
Also… @maluma I MISS YOU 
#makeup #beauty #travel #makeupartist #mexico #maluma</t>
  </si>
  <si>
    <t>2021-11-10T16:10:02.000Z</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</si>
  <si>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
And shout out to my homeboy @markuscooper for shooting this video!!
#makeup #makeupartist #skin #skincare #microneedling #beauty #beautyhacks #toronto</t>
  </si>
  <si>
    <t>2021-12-04T20:14:46.000Z</t>
  </si>
  <si>
    <t>we all got a friend like this  @freda.ngo 
•
•
•
•
•
•
•
•
•
•
•
•
#explore #viral #tiktok #memes #dumb #tiktokvideos #wholesomeness #tiktokfunny #tiktokcringe #vine #whodidthis #tiktokcomedy #tiktoktrending #memed</t>
  </si>
  <si>
    <t>2022-07-21T21:48:29.000Z</t>
  </si>
  <si>
    <t>LIKE ONLY I CAN TALK SHIT  @freda.ngo 
•
•
•
•
•
•
•
•
#explore #viral #tiktok #memes #dumb #tiktokvideos #wholesomeness #tiktokfunny #tiktokcringe #vine #whodidthis #tiktokcomedy #tiktoktrending #memed</t>
  </si>
  <si>
    <t>2022-07-12T20:42:14.000Z</t>
  </si>
  <si>
    <t>Yellow mean slow down✋
Here’s the fit I wore to the @ctilburymakeup event I went to the other night! I have a vlog reel comin up soon too how do we feel about outfit pics  yes or no….
Jacket is from @zara :)
Blush is @narsissist “thrill”
#makeup #charlottetilbury #zara #beauty #blush #makeupartist #toronto</t>
  </si>
  <si>
    <t>2021-11-18T19:58:02.000Z</t>
  </si>
  <si>
    <t>THEY SWEAR THEY DID EVERYTHING FIRST AND THAT UR COPYING THEM  @freda.ngo 
•
•
•
•
•
•
•
•
•
•
•
#explore #viral #tiktok #memes #dumb #tiktokvideos #wholesomeness #tiktokfunny #tiktokcringe #vine #whodidthis #tiktokcomedy #tiktoktrending #memed</t>
  </si>
  <si>
    <t>2022-07-14T21:34:23.000Z</t>
  </si>
  <si>
    <t>Ok but tell me this isn’t the best commercial you’ve ever seen… i love going all out for brands that I love
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</si>
  <si>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2021-11-29T20:07:27.000Z</t>
  </si>
  <si>
    <t>Little miss didn’t want to workout but ended up killing it 
-
Outfit: @gymshark @gymsharkwomen</t>
  </si>
  <si>
    <t>2022-09-09T17:35:03.000Z</t>
  </si>
  <si>
    <t>CAN THEY JUST NOT?‍♀️ This happens at every dinner during Ramadan 
#arab #ramadan #dishes #chores #comedy</t>
  </si>
  <si>
    <t>2023-04-05T18:00:43.000Z</t>
  </si>
  <si>
    <t>this is how all of u need to start replying to those annoying public interviewers  @freda.ngo 
•
•
•
•
•
•
•
•
•
•
#explore #viral #tiktok #memes #dumb #tiktokvideos #wholesomeness #tiktokfunny #tiktokcringe #vine #whodidthis #tiktokcomedy #tiktoktrending #memed</t>
  </si>
  <si>
    <t>2022-07-25T16:03:14.000Z</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</si>
  <si>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</si>
  <si>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2023-04-05T20:45:30.000Z</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</si>
  <si>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</si>
  <si>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2021-10-28T15:39:23.000Z</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</si>
  <si>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</si>
  <si>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2021-11-20T20:18:06.000Z</t>
  </si>
  <si>
    <t>Some words in Arabic when you translate can just go a different way‍♀️ 
Like my Shisha? Check out @almasa_canada and receive 15% off anything in the store using my code: Maya15 located in Edmonton! You can use the code ONLINE!
Masheeha can mean start it or walk 
#arab #arabic #comedy #viral #reels #insta #funny</t>
  </si>
  <si>
    <t>2023-04-03T18:10:13.000Z</t>
  </si>
  <si>
    <t>Welcome to Miami</t>
  </si>
  <si>
    <t>2022-12-31T01:20:56.000Z</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</si>
  <si>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</si>
  <si>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2023-03-29T18:07:43.000Z</t>
  </si>
  <si>
    <t>Me in my element complaining of course‍♀️
#ramadan #arab #comedy #fasting #cooking</t>
  </si>
  <si>
    <t>2023-03-25T16:09:20.000Z</t>
  </si>
  <si>
    <t>I’m making a new setup with a lot of companies help. Development has started and I’m very excited to show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</si>
  <si>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2022-09-08T16:10:57.000Z</t>
  </si>
  <si>
    <t>we all have that friend that easily gets the ick 
•
•
•
•
•
•
•
•
•
•
•
•
•
•
•
•
•
#explore #viral #tiktok #memes #dumb #tiktokvideos #wholesomeness #tiktokfunny #tiktokcringe #vine #whodidthis #tiktokcomedy #tiktoktrending #memed</t>
  </si>
  <si>
    <t>2022-07-24T16:02:20.000Z</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</si>
  <si>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
@umrelief</t>
  </si>
  <si>
    <t>2023-03-28T20:56:10.000Z</t>
  </si>
  <si>
    <t>Modern day Betty  
Makeup &amp; Hair: @kevikodra 
Model: @molliepie 
Photographer: @erictam_ 
Products
@hudabeauty jelly primer
@embryolisseca creme
@ctilburymakeup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</si>
  <si>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2021-10-06T15:55:42.000Z</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</si>
  <si>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
@patmcgrathreal divine blush
@lunarbeauty red liquid lip 
#makeup #makeupartist #beauty #halloween #punk</t>
  </si>
  <si>
    <t>2021-10-31T19:19:42.000Z</t>
  </si>
  <si>
    <t>I never post pics like this but let’s try something new  thank you SO much @elfcosmetics for having me. It was a dream</t>
  </si>
  <si>
    <t>2021-10-13T15:35:07.000Z</t>
  </si>
  <si>
    <t>I know many of you have done this before so if you have please comment below
#muslim #ramadan #islam #comedy #pray
#repost</t>
  </si>
  <si>
    <t>2023-03-24T16:08:33.000Z</t>
  </si>
  <si>
    <t>I think it’s seal of approval worthy what do you think? I’ll get around to submitting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</si>
  <si>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2022-09-06T15:55:04.000Z</t>
  </si>
  <si>
    <t>I need people to motivate me not make me change my mind‍♀️ 
#arab #diet #comedy #reels</t>
  </si>
  <si>
    <t>2023-03-20T16:55:05.000Z</t>
  </si>
  <si>
    <t>Just tryna be your muscle mommy</t>
  </si>
  <si>
    <t>2022-08-27T20:16:59.000Z</t>
  </si>
  <si>
    <t>Do this right now to save up a few extra gigs from old windows updates. You can also clear more as you choose.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</si>
  <si>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2022-09-03T16:46:30.000Z</t>
  </si>
  <si>
    <t>Always say Bismillah @bloomsupps 
#bloompartner #muslim #comedy #reels #trend</t>
  </si>
  <si>
    <t>2023-03-26T16:53:31.000Z</t>
  </si>
  <si>
    <t>Arabs and romance don’t mix‍♀️ @tahinisrestaurants @lahibmk 
#arabs #romance #comedy #reels #viral</t>
  </si>
  <si>
    <t>2023-03-21T16:56:49.000Z</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</si>
  <si>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</si>
  <si>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2023-03-29T13:05:30.000Z</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</si>
  <si>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</si>
  <si>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2022-09-01T19:00:17.000Z</t>
  </si>
  <si>
    <t>Touch all this skin baby ✨
Makeup: @kevikodra 
Model: @saraacaamano 
Photographer: @molliepie 
Hair: @ndbhair 
@embryolisseca creme
@fentybeauty hydrating foundation 
@makeupforever ultra hd concealer
@fentybeauty cream bronzer “caramel cutie”
@rarebeauty joy liquid blush 
@lauramercier translucent powder
@ctilburymakeup airbrush pressed powder “2”
@artistcouture supreme nudes pallet &amp; Diamond lights finisher “golden hour”
@anastasiabeverlyhills brow pen 
#makeup #makekupartist #beauty #model #anastasiabeverlyhills #fenty #fentybeauty #rarebeauty #skin #hudabeauty #bridal #toronto</t>
  </si>
  <si>
    <t>2021-10-27T15:12:58.000Z</t>
  </si>
  <si>
    <t>What games has everyone been playing lately? Spider-Man remastered is such a gem to play especially on the Steam Deck!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</si>
  <si>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2022-08-26T18:55:07.000Z</t>
  </si>
  <si>
    <t>Keep you on your toes 
-
Hair: @freedomcoutureofficial</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</si>
  <si>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</si>
  <si>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</si>
  <si>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</si>
  <si>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</si>
  <si>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</si>
  <si>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</si>
  <si>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</si>
  <si>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</si>
  <si>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</si>
  <si>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</si>
  <si>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My escape, working more on the new setup happy to have an entirely new space.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</si>
  <si>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2022-09-14T16:38:12.000Z</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</si>
  <si>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</si>
  <si>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2021-10-25T16:12:25.000Z</t>
  </si>
  <si>
    <t>Sun kissed  @loungeunderwear</t>
  </si>
  <si>
    <t>2022-06-30T17:24:08.000Z</t>
  </si>
  <si>
    <t>DAAYYYUUMMM BOYYY, heading back to Toronto who wants to hang. Have a GREAT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</si>
  <si>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2022-09-02T18:02:47.000Z</t>
  </si>
  <si>
    <t>Swipe for some  New YouTube video on my channel, link in bio! How to plan for the gym if you struggle with anxiety. I myself struggle with anxiety so hope my video helps  @bellsebobofitness</t>
  </si>
  <si>
    <t>2022-07-15T17:28:22.000Z</t>
  </si>
  <si>
    <t>we all got a friend like this @freda.ngo 
•
•
•
•
•
•
•
•
•
#explore #viral #tiktok #memes #dumb #tiktokvideos #wholesomeness #tiktokfunny #tiktokcringe #vine #whodidthis #tiktokcomedy #tiktoktrending #memed</t>
  </si>
  <si>
    <t>2022-07-22T16:26:16.000Z</t>
  </si>
  <si>
    <t>Firing up the battlestation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</si>
  <si>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2022-08-31T15:47:30.000Z</t>
  </si>
  <si>
    <t>Meet Cyberblade.
The AirPods killer. It has been a truly breathtaking experience with these one of a kind premium headphones made for PS5, PC And any mobile device.
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</si>
  <si>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2022-08-25T17:41:27.000Z</t>
  </si>
  <si>
    <t>I’m working on some exciting things! Have a great rest of your week everyone. Reach is horrible but I’m unphased. Keep posting everyone don’t give 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</si>
  <si>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2022-08-24T15:59:03.000Z</t>
  </si>
  <si>
    <t>You had me at brunch @prettylittlething
-
 Product Codes: CMY0663 + CMR7489</t>
  </si>
  <si>
    <t>2022-05-26T19:17:47.000Z</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</si>
  <si>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</si>
  <si>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2022-08-27T18:07:41.000Z</t>
  </si>
  <si>
    <t>I’ve been pushing out more Tiktok content since instagrams is in the slums at the moment. New setup going great. How’s everyone doing?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</si>
  <si>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2022-09-12T18:33:53.000Z</t>
  </si>
  <si>
    <t>1 of 1  @loungeunderwear #readysetlounge</t>
  </si>
  <si>
    <t>2022-08-03T19:30:22.000Z</t>
  </si>
  <si>
    <t>I’m young can you blame me?
-
Comment x7 for a reply</t>
  </si>
  <si>
    <t>2021-04-13T20:00:40.000Z</t>
  </si>
  <si>
    <t>Livin life‍♂️
-
Comment x7 for a reply</t>
  </si>
  <si>
    <t>2021-04-05T00:32:04.000Z</t>
  </si>
  <si>
    <t>One in a million
-
Comment x7 for a reply</t>
  </si>
  <si>
    <t>2021-03-24T00:30:11.000Z</t>
  </si>
  <si>
    <t>Ballin like I’m from the 6
-
Share with 3 friends for a reply</t>
  </si>
  <si>
    <t>2021-03-04T00:00:34.000Z</t>
  </si>
  <si>
    <t>No filter 
-
Comment x7 for a reply</t>
  </si>
  <si>
    <t>2021-02-25T02:34:11.000Z</t>
  </si>
  <si>
    <t>If P U R P L E is your favorite color share this. 
-
Share x7 for a reply</t>
  </si>
  <si>
    <t>2021-03-11T01:12:45.000Z</t>
  </si>
  <si>
    <t>Blessings on blessings
-
Comment x7 for a reply</t>
  </si>
  <si>
    <t>2021-04-10T02:18:00.000Z</t>
  </si>
  <si>
    <t>R E C K L E S S 
-
Comment x7 for a reply</t>
  </si>
  <si>
    <t>2021-03-13T01:34:48.000Z</t>
  </si>
  <si>
    <t>I’m ready to go i packed our bags
-
Comment x7 for a reply</t>
  </si>
  <si>
    <t>2021-03-20T00:50:23.000Z</t>
  </si>
  <si>
    <t>I’m so excited for Hogwarts legacy, what upcoming game are you excited for?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</si>
  <si>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2022-09-15T16:11:58.000Z</t>
  </si>
  <si>
    <t>BLOOPERS !  I was dead serious too  who watched today’s video ❤️</t>
  </si>
  <si>
    <t>2021-05-03T17:33:35.000Z</t>
  </si>
  <si>
    <t>Life on the edge</t>
  </si>
  <si>
    <t>2021-05-23T16:54:01.000Z</t>
  </si>
  <si>
    <t>My best Mate</t>
  </si>
  <si>
    <t>2021-05-18T16:32:28.000Z</t>
  </si>
  <si>
    <t>I’m different now you gotta meet me again ☺️ @prettylittlething 
-
 Product codes: CMK1369 + CMK1370</t>
  </si>
  <si>
    <t>2022-05-18T19:42:10.000Z</t>
  </si>
  <si>
    <t>Hitting the gym, not skipping meals &amp; working on healing my inner self is my highest form of self-care  @bellsebobofitness</t>
  </si>
  <si>
    <t>2022-05-04T19:26:17.000Z</t>
  </si>
  <si>
    <t>The real deal  @loungeunderwear</t>
  </si>
  <si>
    <t>2022-05-24T19:23:13.000Z</t>
  </si>
  <si>
    <t>As a millennial, catching the start of the Price is Right show was a great feeling! Makes me miss the good old days! I used to watch it a lot with my grandma! Allah yerhama!  
What show did you watch?
Inspo: @jaurjicomedy</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</si>
  <si>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</si>
  <si>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</si>
  <si>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</si>
  <si>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</si>
  <si>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</si>
  <si>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Who’s ready for some Ramadan content?! This was toooo fun to make 
#arab #ramadan #muslim #fasting #water</t>
  </si>
  <si>
    <t>2023-03-22T16:43:22.000Z</t>
  </si>
  <si>
    <t>ALO?  #arab</t>
  </si>
  <si>
    <t>2023-03-18T23:46:36.000Z</t>
  </si>
  <si>
    <t>One wedding down…4 more to go‍♀️
Thank you @ndizayee__nadine__ for my beautiful hair
Thank you @lenasafa for my beautiful make up</t>
  </si>
  <si>
    <t>2023-03-11T18:29:29.000Z</t>
  </si>
  <si>
    <t>Smiling cause my baby got his account back ❤️</t>
  </si>
  <si>
    <t>2020-12-30T16:26:08.000Z</t>
  </si>
  <si>
    <t>We tell them too much sometimes‍♀️ #arabs</t>
  </si>
  <si>
    <t>2023-03-10T16:48:05.000Z</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</si>
  <si>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</si>
  <si>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2023-03-15T17:00:24.000Z</t>
  </si>
  <si>
    <t>In her bag, every pic $he post is an Ad  @prettylittlething</t>
  </si>
  <si>
    <t>2022-05-06T19:48:40.000Z</t>
  </si>
  <si>
    <t>People asking for dramatic looks the same day‍♀️‍♀️ @ndizayee__nadine__ 
@studiocouturelondon</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</si>
  <si>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</si>
  <si>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</si>
  <si>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</si>
  <si>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</si>
  <si>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</si>
  <si>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</si>
  <si>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</si>
  <si>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</si>
  <si>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</si>
  <si>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Phone calls like this were petrifying‍♀️ 
#arabs #teacher #school #comedy #parents #trouble</t>
  </si>
  <si>
    <t>2023-03-03T17:54:10.000Z</t>
  </si>
  <si>
    <t>Life in the hills</t>
  </si>
  <si>
    <t>2020-12-18T16:07:53.000Z</t>
  </si>
  <si>
    <t>THEY BE LYING W THEIR WHOLE CHEST @freda.ngo 
•
•
•
•
•
•
•
•
•
•
#explore #viral #tiktok #memes #dumb #tiktokvideos #wholesomeness #tiktokfunny #tiktokcringe #vine #whodidthis #tiktokcomedy #tiktoktrending #memed</t>
  </si>
  <si>
    <t>2022-07-15T20:08:34.000Z</t>
  </si>
  <si>
    <t>Born to shine✨
-
Share x7 for a reply</t>
  </si>
  <si>
    <t>2021-02-22T01:36:40.000Z</t>
  </si>
  <si>
    <t>Ahmed the Uber driver is back Part 2 
@mayahussein 
#uber #driver #canada
#arab #lebanon #beirut #arabic #viral #tiktokarab #tiktok #comedy #arab #reels #relatable #parents</t>
  </si>
  <si>
    <t>2023-03-14T14:41:19.000Z</t>
  </si>
  <si>
    <t>He fell in love all over again 
If you’re a Hijaby queen in London Ont looking for a private room to get your hair done.. book an appointment with @ndizayee__nadine__ ‍♀️
@lahibmk 
@studiocouturelondon</t>
  </si>
  <si>
    <t>2023-03-05T15:45:30.000Z</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</si>
  <si>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
If your interested in these check my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</si>
  <si>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2022-08-23T20:58:21.000Z</t>
  </si>
  <si>
    <t>Hey,
@razer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</si>
  <si>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2022-08-16T16:12:10.000Z</t>
  </si>
  <si>
    <t>Party like I’m in Chi-town
-
Comment x7 for a reply</t>
  </si>
  <si>
    <t>2021-02-14T01:30:16.000Z</t>
  </si>
  <si>
    <t>Trynna catch me ridin dirty</t>
  </si>
  <si>
    <t>2021-03-14T18:00:57.000Z</t>
  </si>
  <si>
    <t>Doing better everyday
-
Comment x7 for a reply</t>
  </si>
  <si>
    <t>2021-02-11T01:28:50.000Z</t>
  </si>
  <si>
    <t>We on the R I S E 
-
Share x7 for a reply</t>
  </si>
  <si>
    <t>2021-03-16T00:36:16.000Z</t>
  </si>
  <si>
    <t>Have a great weekend everyone, been relaxing playing steam deck while I sort out some water leak issues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</si>
  <si>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2022-08-13T20:37:24.000Z</t>
  </si>
  <si>
    <t>C O L D. D A Y☃️
-
Comment x7 for a reply❤️</t>
  </si>
  <si>
    <t>2021-02-16T00:30:09.000Z</t>
  </si>
  <si>
    <t>Just wanna be successful
-
Comment x7 for a reply</t>
  </si>
  <si>
    <t>2021-02-05T01:01:26.000Z</t>
  </si>
  <si>
    <t>I’ve tried a new series of content, tell me your thoughts about this? If the response is good I’ll make hundreds  enjoy your week!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</si>
  <si>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2022-08-22T15:59:13.000Z</t>
  </si>
  <si>
    <t>Cruising
-
Comment x7 for a reply</t>
  </si>
  <si>
    <t>2021-01-12T02:30:26.000Z</t>
  </si>
  <si>
    <t>F L Y G U Y 
-
Comment x7 for a reply</t>
  </si>
  <si>
    <t>2021-01-18T00:37:44.000Z</t>
  </si>
  <si>
    <t>Outta time
-
Comment x7 for a reply</t>
  </si>
  <si>
    <t>2021-01-15T02:33:32.000Z</t>
  </si>
  <si>
    <t>I see your soul through your window pain 
-
Comment x7 for a reply</t>
  </si>
  <si>
    <t>2021-01-26T02:52:05.000Z</t>
  </si>
  <si>
    <t>V I  C T O R Y  L A P 
-
Comment x7 for a reply</t>
  </si>
  <si>
    <t>2021-02-02T02:31:39.000Z</t>
  </si>
  <si>
    <t>Hoodie and pants from @shadowhill / @kappa ☎️
-
Comment x7 for a reply❤️</t>
  </si>
  <si>
    <t>2021-01-09T02:39:03.000Z</t>
  </si>
  <si>
    <t>Me time ‍♀️</t>
  </si>
  <si>
    <t>2021-01-28T17:30:50.000Z</t>
  </si>
  <si>
    <t>C H A M P
-
Comment x7 for a reply</t>
  </si>
  <si>
    <t>2021-01-30T00:37:38.000Z</t>
  </si>
  <si>
    <t>JUST ACCEPT IT! Comment below if your mom has ever told you to return it &amp; save your money #arabs</t>
  </si>
  <si>
    <t>2023-03-07T17:19:00.000Z</t>
  </si>
  <si>
    <t>They always wear so many glasses for what reason #arabs #reels</t>
  </si>
  <si>
    <t>2023-03-13T17:13:34.000Z</t>
  </si>
  <si>
    <t>Mexico baby
-
Comment x7 for a reply</t>
  </si>
  <si>
    <t>2021-01-23T03:33:11.000Z</t>
  </si>
  <si>
    <t>teachers when you correct them be like  
•
•
•
•
•
•
•
•
•
•
#explore #viral #tiktok #memes #dumb #tiktokvideos #wholesomeness #tiktokfunny #tiktokcringe #vine #whodidthis #tiktokcomedy #tiktoktrending #memed</t>
  </si>
  <si>
    <t>2022-07-11T20:21:57.000Z</t>
  </si>
  <si>
    <t>City girl</t>
  </si>
  <si>
    <t>2020-11-27T14:24:21.000Z</t>
  </si>
  <si>
    <t>It was raining all day so I had a photoshoot in the bathroom</t>
  </si>
  <si>
    <t>2020-12-07T14:22:05.000Z</t>
  </si>
  <si>
    <t>me in the hunger games 
•
•
•
•
•
•
•
•
•
•
#explore #viral #tiktok #memes #dumb #tiktokvideos #wholesomeness #tiktokfunny #tiktokcringe #vine #whodidthis #tiktokcomedy #tiktoktrending #memed</t>
  </si>
  <si>
    <t>2022-06-29T20:05:25.000Z</t>
  </si>
  <si>
    <t>One of my favourite looks I’ve done. Who misses these glam moments? Should I bring them back? 
Model: @juliavng 
Makeup: @kevikodra
Videographer: @anthonydelucv 
Editor: @papikevcho 
Products used
Complexion: 
@tatcha water cream and silk canvas primer 
@maccosmetics strobe cream
@olehenriksen banana bright eye cream
@ctilburymakeup AFF foundation and bronzer 
@hudabeauty tantour and over achiever concealer
@rarebeauty soft pinch liquid blush “terracotta”
@lauramercier translucent powder
@lunarbeauty @mannymua733 blush pallet, “day dream”liquid lipstick 
@fentybeauty powder foundation 
Eyes:
@patmcgrathreal midnight sun pallet 
@narsissist mambo liner
@embossbeauty E06
Brows/lips
@anastasiabeverlyhills granite brow pencil 
@morphebrushes sweet tea lip liner</t>
  </si>
  <si>
    <t>2021-07-19T19:49:11.000Z</t>
  </si>
  <si>
    <t>ENGLISH IS SUBJECTIVE UNTIL ITS TIME TO GRADE THE ESSAYS
•
•
•
•
•
•
•
•
#explore #viral #tiktok #memes #dumb #tiktokvideos #wholesomeness #tiktokfunny #tiktokcringe #vine #whodidthis #tiktokcomedy #tiktoktrending #memed</t>
  </si>
  <si>
    <t>2022-06-30T21:09:24.000Z</t>
  </si>
  <si>
    <t>NO COS WHY DO THEY ASSIGN A PERSON TO FOLLOW U AROUND AND WATCH U? WHAT ARE SECURITY CAMERAS FOR THEN
•
•
•
•
•
•
•
•
•
•
•
•
•
•
#explore #viral #tiktok #memes #dumb #tiktokvideos #wholesomeness #tiktokfunny #tiktokcringe #vine #whodidthis #tiktokcomedy #tiktoktrending #memed</t>
  </si>
  <si>
    <t>2022-06-20T22:42:19.000Z</t>
  </si>
  <si>
    <t>☺️☺️</t>
  </si>
  <si>
    <t>2020-12-15T16:18:14.000Z</t>
  </si>
  <si>
    <t>Chilling in my $2 shorts</t>
  </si>
  <si>
    <t>2020-12-14T19:57:16.000Z</t>
  </si>
  <si>
    <t>tag that friend in STEM 
•
•
•
•
•
•
•
•
•
#explore #viral #tiktok #memes #dumb #tiktokvideos #wholesomeness #tiktokfunny #tiktokcringe #vine #whodidthis #tiktokcomedy #tiktoktrending #memed</t>
  </si>
  <si>
    <t>2022-06-16T21:17:07.000Z</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</si>
  <si>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</si>
  <si>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2021-07-15T19:06:04.000Z</t>
  </si>
  <si>
    <t>2020-11-30T14:27:59.000Z</t>
  </si>
  <si>
    <t>we’re actually living in a dystopia 
credits: @bjcalvillo 
•
•
•
•
•
•
•
•
•
#explore #viral #tiktok #memes #dumb #tiktokvideos #wholesomeness #tiktokfunny #tiktokcringe #vine #whodidthis #tiktokcomedy #tiktoktrending #memed</t>
  </si>
  <si>
    <t>2022-06-26T19:32:13.000Z</t>
  </si>
  <si>
    <t>gay rights
•
•
•
•
•
•
•
•
•
•
•
#explore #viral #tiktok #memes #dumb #tiktokvideos #wholesomeness #tiktokfunny #tiktokcringe #vine #whodidthis #tiktokcomedy #tiktoktrending #memed</t>
  </si>
  <si>
    <t>2022-06-14T22:35:27.000Z</t>
  </si>
  <si>
    <t>A master in their element…. And I’m not even talking about me lol @molliepie shoots a lot of my content and I’ve always wanted to glam her, and I knew she’d be a supermodel once my glam touched her face. I can’t wait for y’all to see what we shot with this look 
Face
@babebeautyuk face tapes
@olehenriksen toner
@hudabeauty water jelly primer
@embryolisseca creme
@ctilburymakeup airbrush foundation 
@toofaced born this way concealer
@huda stick foundation for contour
@fentybeauty creme blush “petal poppin”
@lauramercier translucent powder
@toofaced born this way foundation powder
@fentybeauty bronzer 
@lunarbeauty moon prism blush pallet
Eyes
@rarebeauty eye primer
@doseofcolors black eyeshadow pallet 
@lillylashes Milan “KEVI” For $$$ off!
@makeupforever black artist pencil 
Lip
@fentybeauty uncensored liquid lip
#makeup #makeuptutorial #makeuptransformation #beauty #beautyhacks #model #reels #fenty #hudabeauty #charlottetilbury #makeupartist</t>
  </si>
  <si>
    <t>2021-09-01T19:38:09.000Z</t>
  </si>
  <si>
    <t>Thank you @netflixca for hosting this showing of @manfromtoronto !! It was so hysterical (almost as much as me ) and y’all need to see it when it comes out</t>
  </si>
  <si>
    <t>2022-06-23T02:06:08.000Z</t>
  </si>
  <si>
    <t>we all got that friend 
•
•
•
•
•
•
•
•
•
•
#explore #viral #tiktok #memes #dumb #tiktokvideos #wholesomeness #tiktokfunny #tiktokcringe #vine #whodidthis #tiktokcomedy #tiktoktrending #memed</t>
  </si>
  <si>
    <t>2022-06-25T21:46:46.000Z</t>
  </si>
  <si>
    <t>Just some chapstick and mascara 
Model: @saraacaamano 
Makeup: @kevikodra 
Hair: @ndbhair 
Creative Director: @molliepie 
@hudabeauty jelly primer 
@embryolisseca creme
@onesize primer 
@ctilburymakeup airbrush foundation 
@toofaced born this way concealer 
@huda stick foundation creme bronzer 
@fentybeauty creme blush “daiquiri dip”
@benefitcanada hoola caramel 
@artistcouture blush pallet
@meltcosmetics blush light 
@hankandhenrybeauty tie dye pallet 
@artistcouture Diamond lights finisher
@nyxcosmetics brow pen
#makeup #makeupartist #makeuptutorial #beauty #beautyhacks #model #glam #hudabeauty #huda #charlottetilbury #fenty #fentybeauty</t>
  </si>
  <si>
    <t>2021-08-31T19:09:04.000Z</t>
  </si>
  <si>
    <t>dont major in English unless u can go viral on tiktok</t>
  </si>
  <si>
    <t>2022-06-15T21:35:08.000Z</t>
  </si>
  <si>
    <t>Lifeguard on duty ☀️</t>
  </si>
  <si>
    <t>2020-11-16T15:07:06.000Z</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</si>
  <si>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</si>
  <si>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2020-11-02T20:32:52.000Z</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</si>
  <si>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
@lauramercier translucent powder
@makeupforever ultra HD foundation stick
@rarebeauty liquid blush “joy”
@artistcouture blush pallet 
@artistcouture supreme nudes pallet 
@lillylashes Milan CODE “KEVI” FOR $$ OFF</t>
  </si>
  <si>
    <t>2021-08-30T15:28:29.000Z</t>
  </si>
  <si>
    <t>we all know someone like this 
•
•
•
•
•
•
•
•
•
•
•
•
•
#explore #viral #tiktok #memes #dumb #tiktokvideos #wholesomeness #tiktokfunny #tiktokcringe #vine #whodidthis #tiktokcomedy #tiktoktrending #memed</t>
  </si>
  <si>
    <t>2022-07-04T20:01:57.000Z</t>
  </si>
  <si>
    <t>☀️☀️☀️</t>
  </si>
  <si>
    <t>2020-08-29T16:18:36.000Z</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</si>
  <si>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
@fentybeauty “petal poppin” cream blush and bronzer in “private island”
@lunarbeauty moon prism blush pallet
@doseofcolors black eyeshadow pallet 
@lillylashes Milan lashes (code KEVI for $$ off)
@fentybeauty uncensored liquid lip 
#makeup #makeupartist #beauty #model #fenty #hudabeauty #charlottetilbury #makeuptransformation #reels #nyfw</t>
  </si>
  <si>
    <t>2021-09-10T19:10:39.000Z</t>
  </si>
  <si>
    <t>tag a friend who would do this 
•
•
•
•
•
•
•
•
•
•
#explore #viral #tiktok #memes #dumb #tiktokvideos #wholesomeness #tiktokfunny #tiktokcringe #vine #whodidthis #tiktokcomedy #tiktoktrending #memed</t>
  </si>
  <si>
    <t>2022-06-18T21:03:35.000Z</t>
  </si>
  <si>
    <t>The truth
-
Comment x7 for a dm</t>
  </si>
  <si>
    <t>2020-12-30T02:41:54.000Z</t>
  </si>
  <si>
    <t>HAPPY SUNDAY MY SUNSHINES</t>
  </si>
  <si>
    <t>2020-09-27T19:21:21.000Z</t>
  </si>
  <si>
    <t>Tag an Ahmed and don’t say anything.
#arab #arabic #funny #middleeast</t>
  </si>
  <si>
    <t>yallaletstalk</t>
  </si>
  <si>
    <t>2023-02-24T20:48:39.000Z</t>
  </si>
  <si>
    <t>I need a girl 
-
Comment x7 for a reply</t>
  </si>
  <si>
    <t>2021-01-07T02:32:25.000Z</t>
  </si>
  <si>
    <t>Ramadan is in 21 days who’s excited? 
#ramadan #water #eid #muslim #comedy #reels</t>
  </si>
  <si>
    <t>2023-03-02T17:37:46.000Z</t>
  </si>
  <si>
    <t>The Lebanese Kylie Jenner  
One of my fave shoots I’ve done!! I’m so ready to do more once the panny is finally over lol 
Model: @jacquesclaudesader 
Makeup: @kevikodra 
Photography: @erictam_ 
Creative director: @anthonydelucv 
Products used:
@wishfulskin thrust trap serum 
@hudabeauty water jelly primer 
@huda faux filter foundation 
@hudabeauty tantour cream bronzer
@hudabeautyshop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</si>
  <si>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2021-06-10T15:02:52.000Z</t>
  </si>
  <si>
    <t>HOLLAA AMIGAS ESTOY EN MEXICO  ♥️</t>
  </si>
  <si>
    <t>2020-08-11T15:21:33.000Z</t>
  </si>
  <si>
    <t>First post in 2021 Happy New Year’s love y’all
-
Share with 3 friends for a dm</t>
  </si>
  <si>
    <t>2021-01-02T02:33:37.000Z</t>
  </si>
  <si>
    <t>What I eat in a day to lose weight video is up guys ! Let me know if you guys want me to share what I eat in a week  and swipe for a couple tbt</t>
  </si>
  <si>
    <t>2020-10-24T14:16:50.000Z</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</si>
  <si>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
Face:
@wishfulskin thirst trap serum
@tatcha water cream
@lauramercier blurring primer
@ctilburymakeup AFF foundation 
@fentybeauty cream bronzer “teddy”
@rarebeauty liquid blush “happy” &amp; “love”
@makeupforever ultra HD concealer
@dragunbeauty perfecting powder
@glowrecipe watermelon mist 
Eyes: 
@natashadenona camel pallet
@maccosmetics costa Riche eye kohl 
Lips: 
@colourpopcosmetics curvii lip pencil
@makeupforever wherever walnut artist pencil 
@rarebeauty lip soufflé “motivate”
Brows: 
@anastasiabeverlyhills brow freeze
@hudabeauty micro brow pencil
#makeup #makeupartist #makeuptutoral #beauty #beautyhacks #model #bridal #supermodel #skin #natural #hudabeauty #fentybeauty #charlottetilbury #rarebeauty #anastasiabeverlyhills</t>
  </si>
  <si>
    <t>2021-04-23T15:12:02.000Z</t>
  </si>
  <si>
    <t>How many times have you heard this word in your household‍♀️ خرجك #arabs</t>
  </si>
  <si>
    <t>2023-02-28T16:45:26.000Z</t>
  </si>
  <si>
    <t>R I D E  O U T 
-
Comment x7 for a dm</t>
  </si>
  <si>
    <t>2020-12-23T02:48:28.000Z</t>
  </si>
  <si>
    <t>✨GIVEAWAY✨
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
To enter the giveaway, all you have to do is:
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</si>
  <si>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2021-04-27T19:02:16.000Z</t>
  </si>
  <si>
    <t>I just want to thank you all for the kind birthday wishes, I appreciate all of you so much and the support from you is so heart warming. 
Today is the 3 year anniversary of my graduation photo going viral. 3 years ago today I had a live interview with @cbctoronto , and I said something I will stand by for the rest of my life. 
“They don’t like being different, they don’t like change. And once change happens, they get uncomfortable. So I’m trying to break that down.”
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
#toronto #gay #lgbt #albanian #makeup #makeupartist #beauty</t>
  </si>
  <si>
    <t>2021-05-03T19:16:10.000Z</t>
  </si>
  <si>
    <t>This is my absolute favourite foundation! 
The @lancomeofficial New&amp;Improved Teint Idole Ultra Wear now comes in a new formula to accommodate all complexions.
Shade 450W 
Get it now at Sephora during their spring sale 
#lancome #lancome_partner #TEINTIDOLEULTRAWEAR #flawlessfoundation #foundationreview #sephorasale</t>
  </si>
  <si>
    <t>2023-04-08T16:38:39.000Z</t>
  </si>
  <si>
    <t>Made in city of angels
-
Comment x7 for a reply</t>
  </si>
  <si>
    <t>2020-12-08T02:32:24.000Z</t>
  </si>
  <si>
    <t>I wish washing my face was like it is in the commercials.... oh wait, it can be ;)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</si>
  <si>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2021-06-03T15:16:25.000Z</t>
  </si>
  <si>
    <t>D I F F E R E N T 
-
Shirt and pants from @notavailablestore</t>
  </si>
  <si>
    <t>2020-12-11T02:35:34.000Z</t>
  </si>
  <si>
    <t>El Rey
-
Comment x7 for a dm</t>
  </si>
  <si>
    <t>2020-12-27T02:37:20.000Z</t>
  </si>
  <si>
    <t>Who’s ready to see me this summer on Tour ? 
-
Ticket link in bio</t>
  </si>
  <si>
    <t>2021-04-17T02:25:55.000Z</t>
  </si>
  <si>
    <t>M A G I C ✨
-
Comment x7 for a dm</t>
  </si>
  <si>
    <t>2020-12-14T02:30:01.000Z</t>
  </si>
  <si>
    <t>I’m in the fear of myself
-
Comment x7 for a dm</t>
  </si>
  <si>
    <t>2020-12-06T03:39:04.000Z</t>
  </si>
  <si>
    <t>I treated myself to @cartier for hitting 100k on TikTok✨
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</si>
  <si>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2023-04-06T14:40:16.000Z</t>
  </si>
  <si>
    <t>Waiting on you
-
Comment x7 for a dm</t>
  </si>
  <si>
    <t>2020-12-03T02:52:15.000Z</t>
  </si>
  <si>
    <t>Morning Affirmations 
If you don’t comb through your curled hair with a wide tooth comb, take this as your sign ✨
#hair #hairstyles #hairtutorial #smoothhair #hairtransformation</t>
  </si>
  <si>
    <t>2023-04-05T13:25:58.000Z</t>
  </si>
  <si>
    <t>Hustle &amp; motivate
-
Shoes from @dripcreationz</t>
  </si>
  <si>
    <t>2020-12-17T02:34:35.000Z</t>
  </si>
  <si>
    <t>I know this video is relatable &amp; triggering Why can’t they just FINISH the whole job right away‍♀️? @bloomsupps #bloompartner</t>
  </si>
  <si>
    <t>2023-03-01T17:44:23.000Z</t>
  </si>
  <si>
    <t>I crashed the A220, so I bought myself an AMG for my birthday  
TWENTY ONE BABY! IM FINALLY LEGAL EVERYWHERE!! (Yes I’m only 21 lol)
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
Videoagrapher: @erictam_ 
Creative director: @anthonydelucv 
Editing: @kevikodra
Thank you to @canautoperformance for helping with getting my hands on this car, king of cars, I stg lol</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</si>
  <si>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</si>
  <si>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</si>
  <si>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</si>
  <si>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</si>
  <si>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</si>
  <si>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</si>
  <si>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</si>
  <si>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</si>
  <si>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</si>
  <si>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L.A photo dump 
#losangeles #losangelescalifornia #photodump #browngirlbloggers</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</si>
  <si>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</si>
  <si>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</si>
  <si>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</si>
  <si>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</si>
  <si>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</si>
  <si>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</si>
  <si>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</si>
  <si>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</si>
  <si>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</si>
  <si>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</si>
  <si>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</si>
  <si>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</si>
  <si>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Drunk, Sunday</t>
  </si>
  <si>
    <t>2022-09-25T21:32:00.000Z</t>
  </si>
  <si>
    <t>Sky is the limit☄️
-
Tag 4 friends for a dm❣️</t>
  </si>
  <si>
    <t>2020-12-01T02:01:55.000Z</t>
  </si>
  <si>
    <t>Ok f*ck being humble, I killed this one. Such a gorgeous glam. If you’ve ever wanted to throw some colour and spice into your makeup, I think this could be a really fun way of testing the waters 
I have a full YouTube video on my channel!
Model: @tinatzi 
Makeup: @kevikodra 
Photographer: @erictam_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</si>
  <si>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2021-04-13T19:39:59.000Z</t>
  </si>
  <si>
    <t>A WOMAN. The full video is on my channel :)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 #makeupartist #glam</t>
  </si>
  <si>
    <t>2021-04-09T19:07:00.000Z</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</si>
  <si>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
@fentybeauty pro filtr setting powder “honey” &amp; “coffee”
@fentybeauty stack shadows “1” &amp; “6”
Model: @peacehaje 
Makeup: @kevikodra 
#makeup #toronto #makeupartist #glam #makeuptutorial #makeuptransformation #beauty #beautyhacks #model #supermodel #skin #fenty #hudabeauty #melanin #makeupondarkskin #reels</t>
  </si>
  <si>
    <t>2021-04-08T18:58:50.000Z</t>
  </si>
  <si>
    <t>TIGHT JEANS DOUBLE DD’s!!!! 
From naturally gorgeous to red carpet ready, this makeup ain’t moving all day. 
I have a full YouTube video on my channel!
Model: @tinatzi 
Makeup: @kevikodra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</si>
  <si>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2021-04-15T19:12:32.000Z</t>
  </si>
  <si>
    <t>The Artist and The Muse
Both of us were in the moment, different elements. 
Also please no one mind my horrendous tan. I had just tried a new one and I absolutely hated it 
Makeup: @kevikodra
Model: @christinebudniak 
Complexion: @fentybeauty hydrating foundation, @toofaced born this way concealer, @lauramercier powder
Eyes: @artistcouture @mac_daddyy supreme nudes eye pallet CODE KEVI FOR 10% OFF
Lips; @artistcouture uncensored 2.0 gloss</t>
  </si>
  <si>
    <t>2021-03-14T15:12:09.000Z</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</si>
  <si>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t>
  </si>
  <si>
    <t>2021-03-22T20:42:30.000Z</t>
  </si>
  <si>
    <t>Luv u</t>
  </si>
  <si>
    <t>2022-09-28T14:06:43.000Z</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</si>
  <si>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</si>
  <si>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2021-03-15T21:27:11.000Z</t>
  </si>
  <si>
    <t>The perfect soft matte complexion... on dry skin. Full tutorial live on my YouTube channel right now. The link is in the bio!
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
@lauramercier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</si>
  <si>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2021-02-27T20:04:46.000Z</t>
  </si>
  <si>
    <t>Testing the viral @glossier You perfume #GlossierPartner</t>
  </si>
  <si>
    <t>2022-09-12T19:30:00.000Z</t>
  </si>
  <si>
    <t>Soft glam doesn’t ALWAYS have to be neutral or brown. I just posted a new YouTube that shows you a different version of soft glam. The link is in my bio! 
Model: @723.co 
Makeup: @kevikodra 
Videographer: @anthonydelucv 
PRODUCTS
@maccosmeticscanada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
#beauty #makeup #tutorial #makeuptutorial #transformation #natural #supermodel #glam #softglam #matte #hudabeauty #fentybeauty #morphe #makeupoftheday #makeupartist #makeuplooks #beautybloggers</t>
  </si>
  <si>
    <t>2021-03-06T20:30:06.000Z</t>
  </si>
  <si>
    <t>The PERFECT nude lip on dark skin  try it and tell me I didn’t tell you so 
Model: @peacehaje 
Makeup: @kevikodra 
Products
@maccosmetics @maccosmeticscanada costa riche eyeliner 
@doseofcolors cork liquid lipstick
@kyliecosmetics hazel liquid lipstick 
@artistcouture @mac_daddyy gloss x-rated 
#makeup #makeuptutorial #makeupartist #reels #transformation #tutorial #lips #melanin #90s #supermodel #glam</t>
  </si>
  <si>
    <t>2021-02-09T20:08:07.000Z</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</si>
  <si>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
@dewofthegods hyablend CODE KEVI FOR 10% OFF
@muradskincare environmental shield dark spot corrector 
@ctilburymakeup magic cream light 
@olehenriksen banana bright eye cream 
@makeupforever ultra HD concealer 
@fentybeauty pro filtr hydrating foundation 
@toofaced born this way concealer
#fentybeauty @zak_com cheeks out cream blushes (summertime win &amp; strawberry drip)
Fenty beauty pro filtr setting powder (honey &amp; coffee)
@benefitcanada hoola toasted bronzer 
@lauramercier peach blush 
Eyes: 
Fenty beauty Snap Shadows (1&amp;6)
@marcjacobsbeauty black pencil liner 
Fenty beauty Full Frontal Mascara 
@velourbeautyofficial can’t be tamed lashes 
@hauslabs liquid liner 
@anastasiabeverlyhills perfect brow pencil “granite”
Lips: 
@maccosmetics costa riche eye kohl 
@doseofcolors liquid lipstick (sand &amp; cork)
@artistcouture @mac_daddyy plush pout gloss “x-rated” CODE KEVI FOR $$ OFF
#makeupartist #makeuptutorial #transformation #makeupoftheday #charlottetilbury #glam #softglam #supermodel</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</si>
  <si>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</si>
  <si>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</si>
  <si>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</si>
  <si>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</si>
  <si>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</si>
  <si>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</si>
  <si>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</si>
  <si>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</si>
  <si>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</si>
  <si>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We got potential
-
Comment x7 for a dm❣️</t>
  </si>
  <si>
    <t>2020-11-02T02:32:17.000Z</t>
  </si>
  <si>
    <t>These fish don’t deserve me and I don’t deserve these fish</t>
  </si>
  <si>
    <t>2022-07-26T15:57:33.000Z</t>
  </si>
  <si>
    <t>Rainy day</t>
  </si>
  <si>
    <t>2022-08-31T19:24:10.000Z</t>
  </si>
  <si>
    <t>SKIN CARE GIVEAWAY!! 
Whatup ladies and gents and everyone in between  I’m giving away my personal $400 skin care routine. To enter, follow me and @theoneskinclinic and tag 2 friends below :)</t>
  </si>
  <si>
    <t>2022-08-09T16:04:03.000Z</t>
  </si>
  <si>
    <t>Brad Pitt be my dad</t>
  </si>
  <si>
    <t>2022-08-12T15:58:05.000Z</t>
  </si>
  <si>
    <t>N A S A☄️
-
Comment x7 for a dm❣️</t>
  </si>
  <si>
    <t>2020-11-17T02:30:34.000Z</t>
  </si>
  <si>
    <t>S T A R B O Y 
-
Comment x7 for a dm</t>
  </si>
  <si>
    <t>2020-11-25T02:47:55.000Z</t>
  </si>
  <si>
    <t>Too turnt up to stop now
-
Comment x7 for a dm</t>
  </si>
  <si>
    <t>2020-11-29T02:30:12.000Z</t>
  </si>
  <si>
    <t>We’re the kids in America</t>
  </si>
  <si>
    <t>2022-07-14T20:27:01.000Z</t>
  </si>
  <si>
    <t>Virgins r 4 luvers ❤️</t>
  </si>
  <si>
    <t>2022-07-20T22:39:58.000Z</t>
  </si>
  <si>
    <t>U P  N E X T ⚠️‼️
-
Comment x7 for a dm</t>
  </si>
  <si>
    <t>2020-10-20T01:36:50.000Z</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</si>
  <si>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</si>
  <si>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2021-04-06T20:03:04.000Z</t>
  </si>
  <si>
    <t>C H A M P 
-
Comment x7 for a dm❤️</t>
  </si>
  <si>
    <t>2020-10-08T01:49:42.000Z</t>
  </si>
  <si>
    <t>Airplane mode
-
Comment x7 for a dm</t>
  </si>
  <si>
    <t>2020-10-24T02:19:19.000Z</t>
  </si>
  <si>
    <t>Mr. WORLDWIDE 
-
Comment x7 for a dm❤️</t>
  </si>
  <si>
    <t>2020-10-12T01:30:28.000Z</t>
  </si>
  <si>
    <t>Nothing like watered down ny pizza at 4am</t>
  </si>
  <si>
    <t>2022-08-04T16:00:32.000Z</t>
  </si>
  <si>
    <t>True to self
-
Comment x7 for a dm</t>
  </si>
  <si>
    <t>2020-09-30T01:31:38.000Z</t>
  </si>
  <si>
    <t>This is just the beginning
-
Comment x7 for a dm</t>
  </si>
  <si>
    <t>2020-10-04T01:39:13.000Z</t>
  </si>
  <si>
    <t>P A R I S
-
Comment x7 for a dm</t>
  </si>
  <si>
    <t>2020-11-08T02:44:32.000Z</t>
  </si>
  <si>
    <t>In Inuit mythology, shapeshifters can transform into animals, objects, even into a human to trick others they are most often in the land far away and to identify one, their eyes stay vertical...
 #myth #scary #inuit #mythology #nunavik</t>
  </si>
  <si>
    <t>2021-07-13T23:49:39.000Z</t>
  </si>
  <si>
    <t>... and a small voice whispers, "They found us." 
Song by @fawnwood</t>
  </si>
  <si>
    <t>2021-07-02T00:47:48.000Z</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</si>
  <si>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
"When I was asked whether I would take on this important role,I was very excited and I felt that this was a position that would help Canadians together with Indigenous Peoples."
Canadian Prime Minister Justin Trudeau announced on Tuesday the appointment of Inuk leader Mary Simon as Canada’s next governor general. “Ms. Simon’s career has always been one of breaking down barriers,” said Trudeau.
Cc: Global News &amp; CBC
#marysimon #indigenous #governorgeneral #canada #inukleader #nunavik</t>
  </si>
  <si>
    <t>2021-07-06T16:14:54.000Z</t>
  </si>
  <si>
    <t>Please don't talk to me about decolonization #indigenous #inuit #genocide #landback 
Song by @bobbysanchezmusic</t>
  </si>
  <si>
    <t>2021-06-29T17:34:13.000Z</t>
  </si>
  <si>
    <t>Happy to announce that our throat singing album is available in the link in bio! 
Happy National Indigenous People's day! @kayuulanov 
We are very grateful for your support! #throatsinging #indigenous #inuit</t>
  </si>
  <si>
    <t>2021-06-21T23:37:40.000Z</t>
  </si>
  <si>
    <t>TW! #residentialschool #indigenous #CancelCanadaDay #orangeshirtday</t>
  </si>
  <si>
    <t>2021-06-26T19:26:28.000Z</t>
  </si>
  <si>
    <t>Baby MBB Fiji 
#Mega #tbt #puppy #streetlegal #animal #nationalgeographic #megamerles #caption #regrann #bts #winterwonderland #xlbully #photooftheday #dog #bliss #naturephotography</t>
  </si>
  <si>
    <t>2022-11-28T13:54:30.000Z</t>
  </si>
  <si>
    <t>Trend but make it Indigenous #inuk #indigenous #culture</t>
  </si>
  <si>
    <t>2021-07-08T19:39:12.000Z</t>
  </si>
  <si>
    <t>FoIIow my Twitter @ neilshibata</t>
  </si>
  <si>
    <t>2022-07-07T18:23:13.000Z</t>
  </si>
  <si>
    <t>Fun fact, Inuit invented dog sledding! We used it to travel and hunt. It is a tradition we still practice today to keep it alive! 
Our album is available in the link in my bio!!!!! Throat songs are made with our heart @kayuulanov 
#inuit #tradition #culture #dogsledding #nomad</t>
  </si>
  <si>
    <t>2021-07-14T00:34:16.000Z</t>
  </si>
  <si>
    <t>The realest fake freckles you’ve ever seen. How stunning is @beautybynate oh my GOD
This flawless radiant look is up now on my YouTube channel right now! I’ll be showing you how I achieve the perfect glow and how I make fake freckles look... not fake lol the link is in the bio!!
Model: @beautybynate 
Photographer: @anthonydelucv 
Makeup: @kevikodra 
Retouching: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t>
  </si>
  <si>
    <t>2021-02-01T23:37:23.000Z</t>
  </si>
  <si>
    <t>This is how I feel beautiful using my @maccosmeticscanada products #MACCrew #AD</t>
  </si>
  <si>
    <t>2021-07-07T17:55:28.000Z</t>
  </si>
  <si>
    <t>I am the second generation in my family that didn't attend a residential school #landback #indigenous #inuit #residentialschool
Song by @bobbysanchezmusic</t>
  </si>
  <si>
    <t>2021-07-06T23:23:37.000Z</t>
  </si>
  <si>
    <t>Sky’s the L I M I T 
-
Comment x7 for a dm</t>
  </si>
  <si>
    <t>2020-10-16T01:34:30.000Z</t>
  </si>
  <si>
    <t>✨WHO WANTS A GIVEAWAY? ✨What’s poppin babes? today I’m partnering up with @artistcouture to give away over $200 worth of products, used in the video, to one lucky follower! 
The products include: 
- Diamond Lights Finishers (Golden Hour &amp; Diamond Bronze)
- Plush Pout Lip Gloss (x-rated, Uncensored 2.0, shameless)
- Silk Cream Lipstick (Saucy Gal, Angel Baby)
- Club Daddy Highlighter
The rules are simple:
1. follow @kevikodra + @artistcouture
2. Like this video
3. Tag one friend in the comments who loves makeup
4. Each comment counts as a separate entry. You may tag one friend per comments. You can enter as many times as you like!!!!
One winner will be posted on my Instagram stories in 48 hours! Good luck everyone  
#giveaway #reels #makeuptutorial #makeupartist #glam #transformation</t>
  </si>
  <si>
    <t>2021-01-31T23:13:51.000Z</t>
  </si>
  <si>
    <t>22</t>
  </si>
  <si>
    <t>2022-08-16T17:53:44.000Z</t>
  </si>
  <si>
    <t>Skin is in baby!!! Let’s focus on skin for a second. With spring around the corner, everyone is gonna wanna learn how to get the perfect sun kissed freckled face. If you want all the details, there’s a full YouTube video on my channel! Link is in the bio :)
Model: @beautybynate 
Video: @anthonydelucv 
Makeup: @kevikodra 
Editing: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 #reels #rarebeauty #charlottetilbury</t>
  </si>
  <si>
    <t>2021-02-05T17:11:44.000Z</t>
  </si>
  <si>
    <t>It's a good time to give back to our children Check the link in my bio to donate #indigenous #inuit #orangeshirtday</t>
  </si>
  <si>
    <t>2021-06-30T23:15:49.000Z</t>
  </si>
  <si>
    <t>Lilac Tri Gorilla  #Eakin
#Mega #Mass #Monsta #beastmode #sideshot #shaw #bigboss #physique #muscle #body #brickhouse #bodybuilder #squats #pose #tricolor #bully #nft</t>
  </si>
  <si>
    <t>2022-11-23T23:02:54.000Z</t>
  </si>
  <si>
    <t>What would you Name him  5 weeks old 
#MBB #WarlockSon #MegaMerles #BlueEyes #Nextlevel #megabeast #bonedup #raw #puppy #badtothebone #babybear #xlbully #natgeowild #animal #streetlegal #genetics #dogsofinsta #todiefor #swole #anime #bigdogs #megafreak</t>
  </si>
  <si>
    <t>2022-11-21T22:08:58.000Z</t>
  </si>
  <si>
    <t>These hand will give you a real life IG filter bby  How to achieve the perfect Kylie Jenner glam? The link is in my bio :)
Model: @wtfirn_ 
Makeup: @kevikodra 
Videographer: @anthonydelucv 
Editing: @papikevcho 
Complexion: 
@wishfulskin thirst trap serum and get even rose oil
@ctilburymakeup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
Eyes:
@fentybeauty snapshadow #1 &amp; #5 
@makeupforever versatile chestnut pencil 
@baddieblashes @jen_ny69 sugar baby (code KEVI for 10% off)
Lips: 
@colourpopcosmetics curvii lip liner
@artistcouture @mac_daddyy angel baby lipstick (code KEVI for 10% off)
#makeupartist #makeuptutorial #glam #makeupoftheday #kyliejenner #kyliecosmetics #charlottetilbury #fentybeauty #hudabeauty #softglam</t>
  </si>
  <si>
    <t>2021-01-30T20:35:46.000Z</t>
  </si>
  <si>
    <t>SOMEBODY HELP ME :)</t>
  </si>
  <si>
    <t>2022-06-19T18:38:55.000Z</t>
  </si>
  <si>
    <t>Can’t help myself</t>
  </si>
  <si>
    <t>2022-07-06T17:52:55.000Z</t>
  </si>
  <si>
    <t>We got to stick together
-
Comment x7 for a dm❤️</t>
  </si>
  <si>
    <t>2020-09-13T01:32:19.000Z</t>
  </si>
  <si>
    <t>HAPPY PRIDE MONTH
•
•
•
•
•
•
•
•
•
•
#explore #viral #tiktok #memes #dumb #tiktokvideos #wholesomeness #tiktokfunny #tiktokcringe #vine #whodidthis #tiktokcomedy #tiktoktrending #memed</t>
  </si>
  <si>
    <t>2022-06-09T21:09:17.000Z</t>
  </si>
  <si>
    <t>Say hi to my daughter</t>
  </si>
  <si>
    <t>2022-06-23T16:44:48.000Z</t>
  </si>
  <si>
    <t>we love Emma!!!!!! NOT
•
•
•
•
•
•
•
•
•
•
#explore #viral #tiktok #memes #dumb #tiktokvideos #wholesomeness #tiktokfunny #tiktokcringe #vine #whodidthis #tiktokcomedy #tiktoktrending #memed</t>
  </si>
  <si>
    <t>2022-06-13T22:10:12.000Z</t>
  </si>
  <si>
    <t>me as a nurse
•
•
•
•
•
•
•
•
•
#explore #viral #tiktok #memes #dumb #tiktokvideos #wholesomeness #tiktokfunny #tiktokcringe #vine #whodidthis #tiktokcomedy #tiktoktrending #memed</t>
  </si>
  <si>
    <t>2022-06-05T00:44:51.000Z</t>
  </si>
  <si>
    <t>We strivin' for perfection⚡️
-
Comment x7 for a dm</t>
  </si>
  <si>
    <t>2020-09-25T01:30:31.000Z</t>
  </si>
  <si>
    <t>Won’t stop til it’s over
-
Tag 5 friends for a dm</t>
  </si>
  <si>
    <t>2020-09-22T02:32:29.000Z</t>
  </si>
  <si>
    <t>Moving everyday⚡️
-
Comment x7 for a dm</t>
  </si>
  <si>
    <t>2020-09-17T01:30:04.000Z</t>
  </si>
  <si>
    <t>we all got that friend who doesn’t careeeeee in public 
•
•
•
•
•
•
•
•
•
•
•
#explore #viral #tiktok #memes #dumb #tiktokvideos #wholesomeness #tiktokfunny #tiktokcringe #vine #whodidthis #tiktokcomedy #tiktoktrending #memed</t>
  </si>
  <si>
    <t>2022-06-11T21:11:44.000Z</t>
  </si>
  <si>
    <t>2020-07-21T16:16:55.000Z</t>
  </si>
  <si>
    <t>I heard blondes have more fun</t>
  </si>
  <si>
    <t>2020-07-02T13:56:28.000Z</t>
  </si>
  <si>
    <t>A city with history</t>
  </si>
  <si>
    <t>2020-08-04T15:02:34.000Z</t>
  </si>
  <si>
    <t>No bills</t>
  </si>
  <si>
    <t>2022-07-04T19:06:46.000Z</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</si>
  <si>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 you have a Hot MESS ! As owners of this breed , it is your Job to make sure that Your dog is the role model for all dogs . If you don’t care , then don’t own dogs , probably a cat would be more suitable 
All of my communication is done through a simple rope leash with just a few tugs to either pick up speed , slow down , or stop .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 it’s never the dogs fault , it’s the human you must look into .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 then I’ve done my job and did my dog a huge favour ♥️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</si>
  <si>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2022-11-27T21:45:47.000Z</t>
  </si>
  <si>
    <t>Keep ur eyes on the stars &amp;your feet on the ground</t>
  </si>
  <si>
    <t>2021-04-17T18:34:48.000Z</t>
  </si>
  <si>
    <t>If u follow all the rules,u will miss out on all the fun  have a great week ☺️
Outfit: @prettylittlething 
: @shemaamedee</t>
  </si>
  <si>
    <t>2021-04-12T19:17:43.000Z</t>
  </si>
  <si>
    <t>Listen,smile and agree. Then go ahead and do whatever fuck you were gonna do anyway.have great week</t>
  </si>
  <si>
    <t>2021-03-22T16:03:23.000Z</t>
  </si>
  <si>
    <t>.....</t>
  </si>
  <si>
    <t>2021-03-26T19:56:38.000Z</t>
  </si>
  <si>
    <t>Take a little coffee break ☕️tell me how are you really ?</t>
  </si>
  <si>
    <t>2021-04-05T19:20:45.000Z</t>
  </si>
  <si>
    <t>Happy Friday!!which season do you love?why??Mine is spring 
 @shemaamedee</t>
  </si>
  <si>
    <t>2021-03-19T18:23:46.000Z</t>
  </si>
  <si>
    <t>You can’t go back and change the beginning but you can start where you were and change the future!✊
 @shemaamedee</t>
  </si>
  <si>
    <t>2021-01-29T17:35:32.000Z</t>
  </si>
  <si>
    <t>Choosing to be positive and a grateful attitude is going to determine how you live your life.
Jeans: @fashionnova 
 Bag: @sheinofficial</t>
  </si>
  <si>
    <t>2021-03-15T16:16:30.000Z</t>
  </si>
  <si>
    <t>Simple, yet so complex</t>
  </si>
  <si>
    <t>2021-04-09T18:16:31.000Z</t>
  </si>
  <si>
    <t>She said ‘ she ain’t have enough so am apply more pressure. Happy new month
.
.
.
.
.
.
.
.
.
.
. Jumpsuit: @sheinofficial</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</si>
  <si>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</si>
  <si>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</si>
  <si>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</si>
  <si>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</si>
  <si>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</si>
  <si>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</si>
  <si>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</si>
  <si>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Amazing night at The National Comedy Awards, hosted by @channel4 @su2cuk</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</si>
  <si>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</si>
  <si>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</si>
  <si>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</si>
  <si>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</si>
  <si>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</si>
  <si>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</si>
  <si>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</si>
  <si>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</si>
  <si>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</si>
  <si>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</si>
  <si>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</si>
  <si>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</si>
  <si>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</si>
  <si>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</si>
  <si>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</si>
  <si>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</si>
  <si>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</si>
  <si>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</si>
  <si>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</si>
  <si>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NO PRIDE IN GENOCIDE. 
We hear you, we are here with you #215children</t>
  </si>
  <si>
    <t>2021-06-03T00:53:12.000Z</t>
  </si>
  <si>
    <t>I started this series a month ago part 1: eleven #strangerthings @strangerthingstv</t>
  </si>
  <si>
    <t>2022-07-26T20:59:25.000Z</t>
  </si>
  <si>
    <t>WE MADE AN ALBUM!!!!!!
My mama and I have been working on our throat singing album and it's now available for you worldwide link in bio
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</si>
  <si>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2021-06-14T22:01:28.000Z</t>
  </si>
  <si>
    <t>WE ARE STILL HERE ✊✊✊@kayuulanov 
Video inspired by @modern_warrior__  &amp; @tiamiscihk @notoriouscree 
#indigenous #cancelcanadaday #decolonization</t>
  </si>
  <si>
    <t>2021-07-01T16:34:54.000Z</t>
  </si>
  <si>
    <t>part 2 surfer boy pizza for argyle #strangerthings @strangerthingstv</t>
  </si>
  <si>
    <t>2022-07-28T19:49:36.000Z</t>
  </si>
  <si>
    <t>This eyeshadow made me so happy</t>
  </si>
  <si>
    <t>2022-02-08T16:13:01.000Z</t>
  </si>
  <si>
    <t>Eating the healthiest fish  Arctic char from Nunavik, Quebec #sustainable #indigenous #inuit #tradition #culture #inuk</t>
  </si>
  <si>
    <t>2021-05-31T03:50:43.000Z</t>
  </si>
  <si>
    <t>If you listen carefully, how beautiful it sounds when hearing a professional throat singing  I always love learning new songs @kayuulanov #inuit #indigenous #throatsinger #culture #tradition</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</si>
  <si>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</si>
  <si>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</si>
  <si>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</si>
  <si>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</si>
  <si>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</si>
  <si>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</si>
  <si>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</si>
  <si>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
Nakurmiik/Thank you @sephoracanada</t>
  </si>
  <si>
    <t>2021-06-05T01:38:11.000Z</t>
  </si>
  <si>
    <t>best way to use leftover mashed potatoes potato pancakes✨ recipe in my highlights! #recipe</t>
  </si>
  <si>
    <t>2022-07-20T19:31:28.000Z</t>
  </si>
  <si>
    <t>Classy, Boujee, Ratchet.</t>
  </si>
  <si>
    <t>2020-07-11T14:15:00.000Z</t>
  </si>
  <si>
    <t>pesto pasta  I used Bon Appetit’s recipe for pesto! https://www.bonappetit.com/recipe/best-pesto  #pesto #recipe</t>
  </si>
  <si>
    <t>2022-07-07T01:08:51.000Z</t>
  </si>
  <si>
    <t>Move with strategy not emotion.....✍
 @shemaamedee</t>
  </si>
  <si>
    <t>2021-02-06T17:50:37.000Z</t>
  </si>
  <si>
    <t>bang bang shrimp tacos✨ I’ll post the recipe on my stories #recipes</t>
  </si>
  <si>
    <t>2022-06-17T20:44:49.000Z</t>
  </si>
  <si>
    <t>Yummm, my favorite food ever  #traditional #inuit #culture #arcticchar #indigenous #inuk</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</si>
  <si>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</si>
  <si>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</si>
  <si>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</si>
  <si>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</si>
  <si>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</si>
  <si>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</si>
  <si>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</si>
  <si>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</si>
  <si>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</si>
  <si>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This throat sing is called "Qimmiguluapik", "The Little Puppy".
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</si>
  <si>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2021-05-11T22:29:49.000Z</t>
  </si>
  <si>
    <t>jalapeño chipotle burger✨ recipe in my highlights #burger #recipe #reels</t>
  </si>
  <si>
    <t>2022-05-26T19:44:22.000Z</t>
  </si>
  <si>
    <t>So honoured to be part of this campaign with @sephoracanada 
I am very proud to be Inuk!!!
ᓇᑯᕐᒦᒃ/ Thank you 
#indigenous #inuk #ad</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</si>
  <si>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</si>
  <si>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</si>
  <si>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</si>
  <si>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</si>
  <si>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</si>
  <si>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</si>
  <si>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</si>
  <si>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RICH AUNT VIBES 
(CAPRICORN SEASON ♑️)</t>
  </si>
  <si>
    <t>2021-01-05T18:09:53.000Z</t>
  </si>
  <si>
    <t>Imagine every time you got jealous, you decided to get inspired instead 
.
.
.
.
.
.
.
.
.
.
. MUA:@alice_made 
.
.: @prince_floris @wawundi 
.
.
.#eplorepage</t>
  </si>
  <si>
    <t>2020-12-18T19:09:03.000Z</t>
  </si>
  <si>
    <t>I like the view, your my best view, meh</t>
  </si>
  <si>
    <t>2022-01-12T16:21:03.000Z</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</si>
  <si>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
Outfit: @prettylittlething &amp; @lilkimthequeenbee collaboration
Shoes: @fashionnova 
  @keem.jon.rsgr 
#prettylittlething#everybodyinplt#fashionnovababe#explorerpage</t>
  </si>
  <si>
    <t>2021-01-13T19:31:42.000Z</t>
  </si>
  <si>
    <t>May the spirit of Christmas bring you and yours hope,love and happiness...MERRY CHRISTMAS</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</si>
  <si>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</si>
  <si>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</si>
  <si>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</si>
  <si>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</si>
  <si>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</si>
  <si>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</si>
  <si>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</si>
  <si>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</si>
  <si>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</si>
  <si>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</si>
  <si>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</si>
  <si>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</si>
  <si>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</si>
  <si>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</si>
  <si>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</si>
  <si>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</si>
  <si>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</si>
  <si>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</si>
  <si>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</si>
  <si>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</si>
  <si>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</si>
  <si>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</si>
  <si>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</si>
  <si>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</si>
  <si>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</si>
  <si>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</si>
  <si>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</si>
  <si>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</si>
  <si>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</si>
  <si>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</si>
  <si>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</si>
  <si>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</si>
  <si>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</si>
  <si>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</si>
  <si>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</si>
  <si>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</si>
  <si>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</si>
  <si>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
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</si>
  <si>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2021-04-30T01:16:55.000Z</t>
  </si>
  <si>
    <t>#Sponsored | Today is National Child and Youth Mental Health Day.
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</si>
  <si>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2021-05-07T17:06:35.000Z</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</si>
  <si>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</si>
  <si>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2021-05-06T18:53:41.000Z</t>
  </si>
  <si>
    <t>I loved styling these amazing @oldnavy pieces, the High waisted OG Straight Denim is my new favorite, I finished off everything with my signature jewelry for the perfect final touch! #ad #oldnavystyle</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</si>
  <si>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</si>
  <si>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</si>
  <si>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</si>
  <si>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</si>
  <si>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</si>
  <si>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</si>
  <si>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</si>
  <si>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</si>
  <si>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</si>
  <si>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</si>
  <si>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</si>
  <si>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</si>
  <si>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</si>
  <si>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</si>
  <si>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</si>
  <si>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</si>
  <si>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</si>
  <si>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</si>
  <si>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</si>
  <si>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</si>
  <si>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</si>
  <si>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</si>
  <si>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</si>
  <si>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</si>
  <si>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</si>
  <si>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</si>
  <si>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</si>
  <si>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</si>
  <si>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Believe you can and you’re half way there... @jameelkassam : Pardison Fontaine - Rodman
Who’s winning it all this year? I’ll send $100 to one person who guesses correctly!</t>
  </si>
  <si>
    <t>2019-05-15T20:08:33.000Z</t>
  </si>
  <si>
    <t>Every leprechaun needs his lucky cereal ☘️✅
@smoothsmith8</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</si>
  <si>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</si>
  <si>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</si>
  <si>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</si>
  <si>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</si>
  <si>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</si>
  <si>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</si>
  <si>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</si>
  <si>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</si>
  <si>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</si>
  <si>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</si>
  <si>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</si>
  <si>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</si>
  <si>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</si>
  <si>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</si>
  <si>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</si>
  <si>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</si>
  <si>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</si>
  <si>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To read more about our journey and throat singing, go read our article on BBC:) Link in bio @kayuulanov #throatsinging #inuit #nunavik</t>
  </si>
  <si>
    <t>2021-04-15T12:57:18.000Z</t>
  </si>
  <si>
    <t>Morning Routine  #longlivethehome</t>
  </si>
  <si>
    <t>2019-02-24T20:06:25.000Z</t>
  </si>
  <si>
    <t>Do you love the love song? And NAKURMIIK for 2 MILLION on tiktok I would have never thought to be here. Thank you for your support, you allow me to do what I love everyday #throatsinging #inuit</t>
  </si>
  <si>
    <t>2021-04-14T15:56:05.000Z</t>
  </si>
  <si>
    <t>ᴛʜᴇ ᴀʀᴛ ᴏꜰ ᴇʏᴇ ᴄᴏɴᴛᴀᴄᴛ
: @shemaamedee 
#portraitmode</t>
  </si>
  <si>
    <t>2021-01-21T20:02:20.000Z</t>
  </si>
  <si>
    <t>When the pre-workout kicks in... ‍♂️ @brian_pruett : @meekmill</t>
  </si>
  <si>
    <t>2019-02-18T20:08:16.000Z</t>
  </si>
  <si>
    <t>small man BIG SNAKE⭐️
TAG THE BIGGEST SNAKE YOU KNOW</t>
  </si>
  <si>
    <t>2019-02-10T21:04:44.000Z</t>
  </si>
  <si>
    <t>Picking up girls prank (Part 2)  Does size matter? #equality #wheelz #flirtmaster  @smoothsmith8</t>
  </si>
  <si>
    <t>2019-01-24T23:29:18.000Z</t>
  </si>
  <si>
    <t>How is your New Year’s resolution going so far?  Edit: @smoothsmith8</t>
  </si>
  <si>
    <t>2019-02-01T16:28:14.000Z</t>
  </si>
  <si>
    <t>They could have saved approximately 4.7 dwarfs instead of just 1 Rose when the Titanic sank
Edit: @mynamefrench</t>
  </si>
  <si>
    <t>2019-01-13T20:58:17.000Z</t>
  </si>
  <si>
    <t>That one friend who always has your back  @dwarfmamba</t>
  </si>
  <si>
    <t>2019-02-21T01:20:01.000Z</t>
  </si>
  <si>
    <t>Picking up girls prank (Part 1) 
What pick up line has worked for you? @smoothsmith8</t>
  </si>
  <si>
    <t>2019-01-21T23:19:01.000Z</t>
  </si>
  <si>
    <t>When you have too much time on your hands during the holidays ☃️ @kodakblack (volume up)</t>
  </si>
  <si>
    <t>2019-01-06T19:22:57.000Z</t>
  </si>
  <si>
    <t>I see it, I like it, I want it, I got it
@arianagrande 
Edits: @mynamefrench</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</si>
  <si>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</si>
  <si>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</si>
  <si>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</si>
  <si>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</si>
  <si>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</si>
  <si>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</si>
  <si>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</si>
  <si>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Who wants a candy cane? 
@smoothsmith8</t>
  </si>
  <si>
    <t>2018-12-24T01:36:15.000Z</t>
  </si>
  <si>
    <t>Wyd if this happens to you? #RIPvine</t>
  </si>
  <si>
    <t>2018-12-16T20:06:38.000Z</t>
  </si>
  <si>
    <t>November 30th to December 1st, #flipflipchallenge</t>
  </si>
  <si>
    <t>2018-12-09T20:35:30.000Z</t>
  </si>
  <si>
    <t>“When you’re trying to stay chill before your cumulative exam”</t>
  </si>
  <si>
    <t>2018-12-12T01:00:48.000Z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</si>
</sst>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sz val="14"/>
      <color rgb="FF0E2E4D"/>
      <name val="Arial"/>
      <family val="2"/>
    </font>
    <font>
      <b/>
      <sz val="12"/>
      <color theme="1"/>
      <name val="Calibri"/>
      <family val="2"/>
      <scheme val="minor"/>
    </font>
    <font>
      <b/>
      <sz val="12"/>
      <name val="Calibri"/>
      <family val="2"/>
    </font>
    <font>
      <b/>
      <sz val="12"/>
      <name val="Calibri"/>
      <family val="2"/>
    </font>
    <font>
      <sz val="15"/>
      <color rgb="FF636466"/>
      <name val="Helvetica Neue"/>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9">
    <xf numFmtId="0" fontId="0" fillId="0" borderId="0" xfId="0"/>
    <xf numFmtId="0" fontId="1" fillId="0" borderId="0" xfId="1"/>
    <xf numFmtId="0" fontId="2" fillId="0" borderId="0" xfId="0" applyFont="1"/>
    <xf numFmtId="0" fontId="0" fillId="0" borderId="0" xfId="0" applyAlignment="1">
      <alignment wrapText="1"/>
    </xf>
    <xf numFmtId="0" fontId="0" fillId="2" borderId="0" xfId="0" applyFill="1"/>
    <xf numFmtId="0" fontId="3" fillId="2" borderId="0" xfId="0" applyFont="1" applyFill="1"/>
    <xf numFmtId="0" fontId="4" fillId="0" borderId="1" xfId="0" applyFont="1" applyBorder="1" applyAlignment="1">
      <alignment horizontal="center" vertical="top"/>
    </xf>
    <xf numFmtId="0" fontId="5" fillId="0" borderId="2" xfId="0" applyFont="1" applyBorder="1" applyAlignment="1">
      <alignment horizontal="center" vertical="top"/>
    </xf>
    <xf numFmtId="0" fontId="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3</v>
      </c>
      <c r="D3" t="s">
        <v>4</v>
      </c>
      <c r="E3" t="s">
        <v>5</v>
      </c>
      <c r="F3" t="s">
        <v>6</v>
      </c>
    </row>
    <row r="4" spans="1:6" x14ac:dyDescent="0.2">
      <c r="A4" t="s">
        <v>7</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50"/>
  <sheetViews>
    <sheetView topLeftCell="A61" workbookViewId="0">
      <selection activeCell="G200" sqref="G20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101</v>
      </c>
    </row>
    <row r="95" spans="1:1" x14ac:dyDescent="0.2">
      <c r="A95" s="1" t="s">
        <v>102</v>
      </c>
    </row>
    <row r="96" spans="1:1" ht="18" customHeight="1" x14ac:dyDescent="0.2">
      <c r="A96" s="2" t="s">
        <v>103</v>
      </c>
    </row>
    <row r="97" spans="1:1" ht="18" customHeight="1" x14ac:dyDescent="0.2">
      <c r="A97" s="2" t="s">
        <v>104</v>
      </c>
    </row>
    <row r="98" spans="1:1" ht="18" customHeight="1" x14ac:dyDescent="0.2">
      <c r="A98" s="2" t="s">
        <v>105</v>
      </c>
    </row>
    <row r="99" spans="1:1" ht="18" customHeight="1" x14ac:dyDescent="0.2">
      <c r="A99" s="2" t="s">
        <v>106</v>
      </c>
    </row>
    <row r="100" spans="1:1" ht="18" customHeight="1" x14ac:dyDescent="0.2">
      <c r="A100" s="2" t="s">
        <v>107</v>
      </c>
    </row>
    <row r="101" spans="1:1" ht="18" customHeight="1" x14ac:dyDescent="0.2">
      <c r="A101" s="2" t="s">
        <v>108</v>
      </c>
    </row>
    <row r="102" spans="1:1" ht="18" customHeight="1" x14ac:dyDescent="0.2">
      <c r="A102" s="2" t="s">
        <v>109</v>
      </c>
    </row>
    <row r="103" spans="1:1" ht="18" customHeight="1" x14ac:dyDescent="0.2">
      <c r="A103" s="2" t="s">
        <v>110</v>
      </c>
    </row>
    <row r="104" spans="1:1" ht="18" customHeight="1" x14ac:dyDescent="0.2">
      <c r="A104" s="2" t="s">
        <v>111</v>
      </c>
    </row>
    <row r="105" spans="1:1" ht="18" customHeight="1" x14ac:dyDescent="0.2">
      <c r="A105" s="2" t="s">
        <v>112</v>
      </c>
    </row>
    <row r="106" spans="1:1" ht="18" customHeight="1" x14ac:dyDescent="0.2">
      <c r="A106" s="2" t="s">
        <v>113</v>
      </c>
    </row>
    <row r="107" spans="1:1" ht="18" customHeight="1" x14ac:dyDescent="0.2">
      <c r="A107" s="2" t="s">
        <v>114</v>
      </c>
    </row>
    <row r="108" spans="1:1" ht="18" customHeight="1" x14ac:dyDescent="0.2">
      <c r="A108" s="2" t="s">
        <v>115</v>
      </c>
    </row>
    <row r="109" spans="1:1" ht="18" customHeight="1" x14ac:dyDescent="0.2">
      <c r="A109" s="2" t="s">
        <v>116</v>
      </c>
    </row>
    <row r="110" spans="1:1" ht="18" customHeight="1" x14ac:dyDescent="0.2">
      <c r="A110" s="2" t="s">
        <v>117</v>
      </c>
    </row>
    <row r="111" spans="1:1" ht="18" customHeight="1" x14ac:dyDescent="0.2">
      <c r="A111" s="2" t="s">
        <v>118</v>
      </c>
    </row>
    <row r="112" spans="1:1" ht="18" customHeight="1" x14ac:dyDescent="0.2">
      <c r="A112" s="2" t="s">
        <v>119</v>
      </c>
    </row>
    <row r="113" spans="1:1" ht="18" customHeight="1" x14ac:dyDescent="0.2">
      <c r="A113" s="2" t="s">
        <v>120</v>
      </c>
    </row>
    <row r="114" spans="1:1" ht="18" customHeight="1" x14ac:dyDescent="0.2">
      <c r="A114" s="2" t="s">
        <v>121</v>
      </c>
    </row>
    <row r="115" spans="1:1" ht="18" customHeight="1" x14ac:dyDescent="0.2">
      <c r="A115" s="2" t="s">
        <v>122</v>
      </c>
    </row>
    <row r="116" spans="1:1" ht="18" customHeight="1" x14ac:dyDescent="0.2">
      <c r="A116" s="2" t="s">
        <v>123</v>
      </c>
    </row>
    <row r="117" spans="1:1" ht="18" customHeight="1" x14ac:dyDescent="0.2">
      <c r="A117" s="2" t="s">
        <v>124</v>
      </c>
    </row>
    <row r="118" spans="1:1" ht="18" customHeight="1" x14ac:dyDescent="0.2">
      <c r="A118" s="2" t="s">
        <v>125</v>
      </c>
    </row>
    <row r="119" spans="1:1" ht="18" customHeight="1" x14ac:dyDescent="0.2">
      <c r="A119" s="2" t="s">
        <v>126</v>
      </c>
    </row>
    <row r="120" spans="1:1" ht="18" customHeight="1" x14ac:dyDescent="0.2">
      <c r="A120" s="2" t="s">
        <v>127</v>
      </c>
    </row>
    <row r="121" spans="1:1" ht="18" customHeight="1" x14ac:dyDescent="0.2">
      <c r="A121" s="2" t="s">
        <v>128</v>
      </c>
    </row>
    <row r="122" spans="1:1" ht="18" customHeight="1" x14ac:dyDescent="0.2">
      <c r="A122" s="2" t="s">
        <v>129</v>
      </c>
    </row>
    <row r="123" spans="1:1" ht="18" customHeight="1" x14ac:dyDescent="0.2">
      <c r="A123" s="2" t="s">
        <v>130</v>
      </c>
    </row>
    <row r="124" spans="1:1" ht="18" customHeight="1" x14ac:dyDescent="0.2">
      <c r="A124" s="2" t="s">
        <v>131</v>
      </c>
    </row>
    <row r="125" spans="1:1" ht="18" customHeight="1" x14ac:dyDescent="0.2">
      <c r="A125" s="2" t="s">
        <v>132</v>
      </c>
    </row>
    <row r="126" spans="1:1" ht="18" customHeight="1" x14ac:dyDescent="0.2">
      <c r="A126" s="2" t="s">
        <v>133</v>
      </c>
    </row>
    <row r="127" spans="1:1" ht="18" customHeight="1" x14ac:dyDescent="0.2">
      <c r="A127" s="2" t="s">
        <v>134</v>
      </c>
    </row>
    <row r="128" spans="1:1" ht="18" customHeight="1" x14ac:dyDescent="0.2">
      <c r="A128" s="2" t="s">
        <v>135</v>
      </c>
    </row>
    <row r="129" spans="1:1" ht="18" customHeight="1" x14ac:dyDescent="0.2">
      <c r="A129" s="2" t="s">
        <v>136</v>
      </c>
    </row>
    <row r="130" spans="1:1" ht="18" customHeight="1" x14ac:dyDescent="0.2">
      <c r="A130" s="2" t="s">
        <v>137</v>
      </c>
    </row>
    <row r="131" spans="1:1" ht="18" customHeight="1" x14ac:dyDescent="0.2">
      <c r="A131" s="2" t="s">
        <v>138</v>
      </c>
    </row>
    <row r="132" spans="1:1" ht="18" customHeight="1" x14ac:dyDescent="0.2">
      <c r="A132" s="2" t="s">
        <v>139</v>
      </c>
    </row>
    <row r="133" spans="1:1" ht="18" customHeight="1" x14ac:dyDescent="0.2">
      <c r="A133" s="2" t="s">
        <v>140</v>
      </c>
    </row>
    <row r="134" spans="1:1" ht="18" customHeight="1" x14ac:dyDescent="0.2">
      <c r="A134" s="2" t="s">
        <v>141</v>
      </c>
    </row>
    <row r="135" spans="1:1" ht="18" customHeight="1" x14ac:dyDescent="0.2">
      <c r="A135" s="2" t="s">
        <v>142</v>
      </c>
    </row>
    <row r="136" spans="1:1" ht="18" customHeight="1" x14ac:dyDescent="0.2">
      <c r="A136" s="2" t="s">
        <v>143</v>
      </c>
    </row>
    <row r="137" spans="1:1" ht="18" customHeight="1" x14ac:dyDescent="0.2">
      <c r="A137" s="2" t="s">
        <v>144</v>
      </c>
    </row>
    <row r="138" spans="1:1" ht="18" customHeight="1" x14ac:dyDescent="0.2">
      <c r="A138" s="2" t="s">
        <v>145</v>
      </c>
    </row>
    <row r="139" spans="1:1" ht="18" customHeight="1" x14ac:dyDescent="0.2">
      <c r="A139" s="2" t="s">
        <v>146</v>
      </c>
    </row>
    <row r="140" spans="1:1" ht="18" customHeight="1" x14ac:dyDescent="0.2">
      <c r="A140" s="2" t="s">
        <v>147</v>
      </c>
    </row>
    <row r="141" spans="1:1" ht="18" customHeight="1" x14ac:dyDescent="0.2">
      <c r="A141" s="2" t="s">
        <v>148</v>
      </c>
    </row>
    <row r="142" spans="1:1" ht="18" customHeight="1" x14ac:dyDescent="0.2">
      <c r="A142" s="2" t="s">
        <v>149</v>
      </c>
    </row>
    <row r="143" spans="1:1" ht="18" customHeight="1" x14ac:dyDescent="0.2">
      <c r="A143" s="2" t="s">
        <v>150</v>
      </c>
    </row>
    <row r="144" spans="1:1" ht="18" customHeight="1" x14ac:dyDescent="0.2">
      <c r="A144" s="2" t="s">
        <v>151</v>
      </c>
    </row>
    <row r="145" spans="1:1" ht="18" customHeight="1" x14ac:dyDescent="0.2">
      <c r="A145" s="2" t="s">
        <v>152</v>
      </c>
    </row>
    <row r="146" spans="1:1" ht="18" customHeight="1" x14ac:dyDescent="0.2">
      <c r="A146" s="2" t="s">
        <v>153</v>
      </c>
    </row>
    <row r="147" spans="1:1" ht="18" customHeight="1" x14ac:dyDescent="0.2">
      <c r="A147" s="2" t="s">
        <v>154</v>
      </c>
    </row>
    <row r="148" spans="1:1" ht="18" customHeight="1" x14ac:dyDescent="0.2">
      <c r="A148" s="2" t="s">
        <v>155</v>
      </c>
    </row>
    <row r="149" spans="1:1" ht="18" customHeight="1" x14ac:dyDescent="0.2">
      <c r="A149" s="2" t="s">
        <v>156</v>
      </c>
    </row>
    <row r="150" spans="1:1" ht="18" customHeight="1" x14ac:dyDescent="0.2">
      <c r="A150" s="2" t="s">
        <v>157</v>
      </c>
    </row>
    <row r="151" spans="1:1" ht="18" customHeight="1" x14ac:dyDescent="0.2">
      <c r="A151" s="2" t="s">
        <v>158</v>
      </c>
    </row>
    <row r="152" spans="1:1" ht="18" customHeight="1" x14ac:dyDescent="0.2">
      <c r="A152" s="2" t="s">
        <v>159</v>
      </c>
    </row>
    <row r="153" spans="1:1" ht="18" customHeight="1" x14ac:dyDescent="0.2">
      <c r="A153" s="2" t="s">
        <v>160</v>
      </c>
    </row>
    <row r="154" spans="1:1" ht="18" customHeight="1" x14ac:dyDescent="0.2">
      <c r="A154" s="2" t="s">
        <v>161</v>
      </c>
    </row>
    <row r="155" spans="1:1" ht="18" customHeight="1" x14ac:dyDescent="0.2">
      <c r="A155" s="2" t="s">
        <v>162</v>
      </c>
    </row>
    <row r="156" spans="1:1" ht="18" customHeight="1" x14ac:dyDescent="0.2">
      <c r="A156" s="2" t="s">
        <v>163</v>
      </c>
    </row>
    <row r="157" spans="1:1" ht="18" customHeight="1" x14ac:dyDescent="0.2">
      <c r="A157" s="2" t="s">
        <v>164</v>
      </c>
    </row>
    <row r="158" spans="1:1" ht="18" customHeight="1" x14ac:dyDescent="0.2">
      <c r="A158" s="2" t="s">
        <v>165</v>
      </c>
    </row>
    <row r="159" spans="1:1" ht="18" customHeight="1" x14ac:dyDescent="0.2">
      <c r="A159" s="2" t="s">
        <v>166</v>
      </c>
    </row>
    <row r="160" spans="1:1" ht="18" customHeight="1" x14ac:dyDescent="0.2">
      <c r="A160" s="2" t="s">
        <v>167</v>
      </c>
    </row>
    <row r="161" spans="1:1" ht="18" customHeight="1" x14ac:dyDescent="0.2">
      <c r="A161" s="2" t="s">
        <v>168</v>
      </c>
    </row>
    <row r="162" spans="1:1" ht="18" customHeight="1" x14ac:dyDescent="0.2">
      <c r="A162" s="2" t="s">
        <v>169</v>
      </c>
    </row>
    <row r="163" spans="1:1" ht="18" customHeight="1" x14ac:dyDescent="0.2">
      <c r="A163" s="2" t="s">
        <v>170</v>
      </c>
    </row>
    <row r="164" spans="1:1" ht="18" customHeight="1" x14ac:dyDescent="0.2">
      <c r="A164" s="2" t="s">
        <v>171</v>
      </c>
    </row>
    <row r="165" spans="1:1" ht="18" customHeight="1" x14ac:dyDescent="0.2">
      <c r="A165" s="2" t="s">
        <v>172</v>
      </c>
    </row>
    <row r="166" spans="1:1" ht="18" customHeight="1" x14ac:dyDescent="0.2">
      <c r="A166" s="2" t="s">
        <v>173</v>
      </c>
    </row>
    <row r="167" spans="1:1" ht="18" customHeight="1" x14ac:dyDescent="0.2">
      <c r="A167" s="2" t="s">
        <v>174</v>
      </c>
    </row>
    <row r="168" spans="1:1" ht="18" customHeight="1" x14ac:dyDescent="0.2">
      <c r="A168" s="2" t="s">
        <v>175</v>
      </c>
    </row>
    <row r="169" spans="1:1" ht="18" customHeight="1" x14ac:dyDescent="0.2">
      <c r="A169" s="2" t="s">
        <v>176</v>
      </c>
    </row>
    <row r="170" spans="1:1" ht="18" customHeight="1" x14ac:dyDescent="0.2">
      <c r="A170" s="2" t="s">
        <v>177</v>
      </c>
    </row>
    <row r="171" spans="1:1" ht="18" customHeight="1" x14ac:dyDescent="0.2">
      <c r="A171" s="2" t="s">
        <v>178</v>
      </c>
    </row>
    <row r="172" spans="1:1" ht="18" customHeight="1" x14ac:dyDescent="0.2">
      <c r="A172" s="2" t="s">
        <v>179</v>
      </c>
    </row>
    <row r="173" spans="1:1" ht="18" customHeight="1" x14ac:dyDescent="0.2">
      <c r="A173" s="2" t="s">
        <v>180</v>
      </c>
    </row>
    <row r="174" spans="1:1" ht="18" customHeight="1" x14ac:dyDescent="0.2">
      <c r="A174" s="2" t="s">
        <v>181</v>
      </c>
    </row>
    <row r="175" spans="1:1" ht="18" customHeight="1" x14ac:dyDescent="0.2">
      <c r="A175" s="2" t="s">
        <v>182</v>
      </c>
    </row>
    <row r="176" spans="1:1" ht="18" customHeight="1" x14ac:dyDescent="0.2">
      <c r="A176" s="2" t="s">
        <v>183</v>
      </c>
    </row>
    <row r="177" spans="1:1" ht="18" customHeight="1" x14ac:dyDescent="0.2">
      <c r="A177" s="2" t="s">
        <v>184</v>
      </c>
    </row>
    <row r="178" spans="1:1" ht="18" customHeight="1" x14ac:dyDescent="0.2">
      <c r="A178" s="2" t="s">
        <v>185</v>
      </c>
    </row>
    <row r="179" spans="1:1" ht="18" customHeight="1" x14ac:dyDescent="0.2">
      <c r="A179" s="2" t="s">
        <v>186</v>
      </c>
    </row>
    <row r="180" spans="1:1" ht="18" customHeight="1" x14ac:dyDescent="0.2">
      <c r="A180" s="2" t="s">
        <v>187</v>
      </c>
    </row>
    <row r="181" spans="1:1" ht="18" customHeight="1" x14ac:dyDescent="0.2">
      <c r="A181" s="2" t="s">
        <v>188</v>
      </c>
    </row>
    <row r="182" spans="1:1" ht="18" customHeight="1" x14ac:dyDescent="0.2">
      <c r="A182" s="2" t="s">
        <v>189</v>
      </c>
    </row>
    <row r="183" spans="1:1" ht="18" customHeight="1" x14ac:dyDescent="0.2">
      <c r="A183" s="2" t="s">
        <v>190</v>
      </c>
    </row>
    <row r="184" spans="1:1" ht="18" customHeight="1" x14ac:dyDescent="0.2">
      <c r="A184" s="2" t="s">
        <v>191</v>
      </c>
    </row>
    <row r="185" spans="1:1" ht="18" customHeight="1" x14ac:dyDescent="0.2">
      <c r="A185" s="2" t="s">
        <v>192</v>
      </c>
    </row>
    <row r="186" spans="1:1" ht="18" customHeight="1" x14ac:dyDescent="0.2">
      <c r="A186" s="2" t="s">
        <v>193</v>
      </c>
    </row>
    <row r="187" spans="1:1" ht="18" customHeight="1" x14ac:dyDescent="0.2">
      <c r="A187" s="2" t="s">
        <v>193</v>
      </c>
    </row>
    <row r="188" spans="1:1" ht="18" customHeight="1" x14ac:dyDescent="0.2">
      <c r="A188" s="2" t="s">
        <v>194</v>
      </c>
    </row>
    <row r="189" spans="1:1" ht="18" customHeight="1" x14ac:dyDescent="0.2">
      <c r="A189" s="2" t="s">
        <v>195</v>
      </c>
    </row>
    <row r="190" spans="1:1" ht="18" customHeight="1" x14ac:dyDescent="0.2">
      <c r="A190" s="2" t="s">
        <v>196</v>
      </c>
    </row>
    <row r="191" spans="1:1" ht="18" customHeight="1" x14ac:dyDescent="0.2">
      <c r="A191" s="2" t="s">
        <v>197</v>
      </c>
    </row>
    <row r="192" spans="1:1" ht="18" customHeight="1" x14ac:dyDescent="0.2">
      <c r="A192" s="2" t="s">
        <v>198</v>
      </c>
    </row>
    <row r="193" spans="1:1" ht="18" customHeight="1" x14ac:dyDescent="0.2">
      <c r="A193" s="2" t="s">
        <v>199</v>
      </c>
    </row>
    <row r="194" spans="1:1" ht="18" customHeight="1" x14ac:dyDescent="0.2">
      <c r="A194" s="2" t="s">
        <v>200</v>
      </c>
    </row>
    <row r="195" spans="1:1" ht="18" customHeight="1" x14ac:dyDescent="0.2">
      <c r="A195" s="2" t="s">
        <v>201</v>
      </c>
    </row>
    <row r="196" spans="1:1" ht="18" customHeight="1" x14ac:dyDescent="0.2">
      <c r="A196" s="2" t="s">
        <v>202</v>
      </c>
    </row>
    <row r="197" spans="1:1" ht="18" customHeight="1" x14ac:dyDescent="0.2">
      <c r="A197" s="2" t="s">
        <v>203</v>
      </c>
    </row>
    <row r="198" spans="1:1" ht="18" customHeight="1" x14ac:dyDescent="0.2">
      <c r="A198" s="2" t="s">
        <v>204</v>
      </c>
    </row>
    <row r="199" spans="1:1" ht="18" customHeight="1" x14ac:dyDescent="0.2">
      <c r="A199" s="2" t="s">
        <v>205</v>
      </c>
    </row>
    <row r="200" spans="1:1" ht="18" customHeight="1" x14ac:dyDescent="0.2">
      <c r="A200" s="2" t="s">
        <v>206</v>
      </c>
    </row>
    <row r="201" spans="1:1" ht="18" customHeight="1" x14ac:dyDescent="0.2">
      <c r="A201" s="2" t="s">
        <v>207</v>
      </c>
    </row>
    <row r="202" spans="1:1" ht="18" customHeight="1" x14ac:dyDescent="0.2">
      <c r="A202" s="2" t="s">
        <v>208</v>
      </c>
    </row>
    <row r="203" spans="1:1" ht="18" customHeight="1" x14ac:dyDescent="0.2">
      <c r="A203" s="2" t="s">
        <v>209</v>
      </c>
    </row>
    <row r="204" spans="1:1" ht="18" customHeight="1" x14ac:dyDescent="0.2">
      <c r="A204" s="2" t="s">
        <v>210</v>
      </c>
    </row>
    <row r="205" spans="1:1" ht="18" customHeight="1" x14ac:dyDescent="0.2">
      <c r="A205" s="2" t="s">
        <v>211</v>
      </c>
    </row>
    <row r="206" spans="1:1" ht="18" customHeight="1" x14ac:dyDescent="0.2">
      <c r="A206" s="2" t="s">
        <v>212</v>
      </c>
    </row>
    <row r="207" spans="1:1" ht="18" customHeight="1" x14ac:dyDescent="0.2">
      <c r="A207" s="2" t="s">
        <v>213</v>
      </c>
    </row>
    <row r="208" spans="1:1" ht="18" customHeight="1" x14ac:dyDescent="0.2">
      <c r="A208" s="2" t="s">
        <v>214</v>
      </c>
    </row>
    <row r="209" spans="1:1" ht="18" customHeight="1" x14ac:dyDescent="0.2">
      <c r="A209" s="2" t="s">
        <v>215</v>
      </c>
    </row>
    <row r="210" spans="1:1" ht="18" customHeight="1" x14ac:dyDescent="0.2">
      <c r="A210" s="2" t="s">
        <v>216</v>
      </c>
    </row>
    <row r="211" spans="1:1" ht="18" customHeight="1" x14ac:dyDescent="0.2">
      <c r="A211" s="2" t="s">
        <v>217</v>
      </c>
    </row>
    <row r="212" spans="1:1" ht="18" customHeight="1" x14ac:dyDescent="0.2">
      <c r="A212" s="2" t="s">
        <v>218</v>
      </c>
    </row>
    <row r="213" spans="1:1" ht="18" customHeight="1" x14ac:dyDescent="0.2">
      <c r="A213" s="2" t="s">
        <v>219</v>
      </c>
    </row>
    <row r="214" spans="1:1" ht="18" customHeight="1" x14ac:dyDescent="0.2">
      <c r="A214" s="2" t="s">
        <v>220</v>
      </c>
    </row>
    <row r="215" spans="1:1" ht="18" customHeight="1" x14ac:dyDescent="0.2">
      <c r="A215" s="2" t="s">
        <v>221</v>
      </c>
    </row>
    <row r="216" spans="1:1" ht="18" customHeight="1" x14ac:dyDescent="0.2">
      <c r="A216" s="2" t="s">
        <v>222</v>
      </c>
    </row>
    <row r="217" spans="1:1" ht="18" customHeight="1" x14ac:dyDescent="0.2">
      <c r="A217" s="2" t="s">
        <v>223</v>
      </c>
    </row>
    <row r="218" spans="1:1" ht="18" customHeight="1" x14ac:dyDescent="0.2">
      <c r="A218" s="2" t="s">
        <v>224</v>
      </c>
    </row>
    <row r="219" spans="1:1" ht="18" customHeight="1" x14ac:dyDescent="0.2">
      <c r="A219" s="2" t="s">
        <v>225</v>
      </c>
    </row>
    <row r="220" spans="1:1" ht="18" customHeight="1" x14ac:dyDescent="0.2">
      <c r="A220" s="2" t="s">
        <v>226</v>
      </c>
    </row>
    <row r="221" spans="1:1" ht="18" customHeight="1" x14ac:dyDescent="0.2">
      <c r="A221" s="2" t="s">
        <v>227</v>
      </c>
    </row>
    <row r="222" spans="1:1" ht="18" customHeight="1" x14ac:dyDescent="0.2">
      <c r="A222" s="2" t="s">
        <v>228</v>
      </c>
    </row>
    <row r="223" spans="1:1" ht="18" customHeight="1" x14ac:dyDescent="0.2">
      <c r="A223" s="2" t="s">
        <v>229</v>
      </c>
    </row>
    <row r="224" spans="1:1" ht="18" customHeight="1" x14ac:dyDescent="0.2">
      <c r="A224" s="2" t="s">
        <v>230</v>
      </c>
    </row>
    <row r="225" spans="1:1" ht="18" customHeight="1" x14ac:dyDescent="0.2">
      <c r="A225" s="2" t="s">
        <v>231</v>
      </c>
    </row>
    <row r="226" spans="1:1" ht="18" customHeight="1" x14ac:dyDescent="0.2">
      <c r="A226" s="2" t="s">
        <v>232</v>
      </c>
    </row>
    <row r="227" spans="1:1" ht="18" customHeight="1" x14ac:dyDescent="0.2">
      <c r="A227" s="2" t="s">
        <v>233</v>
      </c>
    </row>
    <row r="228" spans="1:1" ht="18" customHeight="1" x14ac:dyDescent="0.2">
      <c r="A228" s="2" t="s">
        <v>234</v>
      </c>
    </row>
    <row r="229" spans="1:1" ht="18" customHeight="1" x14ac:dyDescent="0.2">
      <c r="A229" s="2" t="s">
        <v>235</v>
      </c>
    </row>
    <row r="230" spans="1:1" ht="18" customHeight="1" x14ac:dyDescent="0.2">
      <c r="A230" s="2" t="s">
        <v>236</v>
      </c>
    </row>
    <row r="231" spans="1:1" ht="18" customHeight="1" x14ac:dyDescent="0.2">
      <c r="A231" s="2" t="s">
        <v>237</v>
      </c>
    </row>
    <row r="232" spans="1:1" ht="18" customHeight="1" x14ac:dyDescent="0.2">
      <c r="A232" s="2" t="s">
        <v>238</v>
      </c>
    </row>
    <row r="233" spans="1:1" ht="18" customHeight="1" x14ac:dyDescent="0.2">
      <c r="A233" s="2" t="s">
        <v>239</v>
      </c>
    </row>
    <row r="234" spans="1:1" ht="18" customHeight="1" x14ac:dyDescent="0.2">
      <c r="A234" s="2" t="s">
        <v>240</v>
      </c>
    </row>
    <row r="235" spans="1:1" ht="18" customHeight="1" x14ac:dyDescent="0.2">
      <c r="A235" s="2" t="s">
        <v>241</v>
      </c>
    </row>
    <row r="236" spans="1:1" ht="18" customHeight="1" x14ac:dyDescent="0.2">
      <c r="A236" s="2" t="s">
        <v>242</v>
      </c>
    </row>
    <row r="237" spans="1:1" ht="18" customHeight="1" x14ac:dyDescent="0.2">
      <c r="A237" s="2" t="s">
        <v>243</v>
      </c>
    </row>
    <row r="238" spans="1:1" ht="18" customHeight="1" x14ac:dyDescent="0.2">
      <c r="A238" s="2" t="s">
        <v>244</v>
      </c>
    </row>
    <row r="239" spans="1:1" ht="18" customHeight="1" x14ac:dyDescent="0.2">
      <c r="A239" s="2" t="s">
        <v>245</v>
      </c>
    </row>
    <row r="240" spans="1:1" ht="18" customHeight="1" x14ac:dyDescent="0.2">
      <c r="A240" s="2" t="s">
        <v>246</v>
      </c>
    </row>
    <row r="241" spans="1:1" ht="18" customHeight="1" x14ac:dyDescent="0.2">
      <c r="A241" s="2" t="s">
        <v>247</v>
      </c>
    </row>
    <row r="242" spans="1:1" ht="18" customHeight="1" x14ac:dyDescent="0.2">
      <c r="A242" s="2" t="s">
        <v>248</v>
      </c>
    </row>
    <row r="243" spans="1:1" ht="18" customHeight="1" x14ac:dyDescent="0.2">
      <c r="A243" s="2" t="s">
        <v>249</v>
      </c>
    </row>
    <row r="244" spans="1:1" ht="18" customHeight="1" x14ac:dyDescent="0.2">
      <c r="A244" s="2" t="s">
        <v>250</v>
      </c>
    </row>
    <row r="245" spans="1:1" ht="18" customHeight="1" x14ac:dyDescent="0.2">
      <c r="A245" s="2" t="s">
        <v>251</v>
      </c>
    </row>
    <row r="246" spans="1:1" ht="18" customHeight="1" x14ac:dyDescent="0.2">
      <c r="A246" s="2" t="s">
        <v>252</v>
      </c>
    </row>
    <row r="247" spans="1:1" ht="18" customHeight="1" x14ac:dyDescent="0.2">
      <c r="A247" s="2" t="s">
        <v>253</v>
      </c>
    </row>
    <row r="248" spans="1:1" ht="18" customHeight="1" x14ac:dyDescent="0.2">
      <c r="A248" s="2" t="s">
        <v>254</v>
      </c>
    </row>
    <row r="249" spans="1:1" ht="18" customHeight="1" x14ac:dyDescent="0.2">
      <c r="A249" s="2" t="s">
        <v>255</v>
      </c>
    </row>
    <row r="250" spans="1:1" ht="18" customHeight="1" x14ac:dyDescent="0.2">
      <c r="A250" s="2" t="s">
        <v>256</v>
      </c>
    </row>
  </sheetData>
  <hyperlinks>
    <hyperlink ref="A56" r:id="rId1" display="https://starngage.com/plus/en-us/influencers/instagram/camila_cabello" xr:uid="{00000000-0004-0000-0100-000000000000}"/>
    <hyperlink ref="A57" r:id="rId2" display="https://starngage.com/plus/en-us/influencers/instagram/tomholland2013" xr:uid="{00000000-0004-0000-0100-000001000000}"/>
    <hyperlink ref="A58" r:id="rId3" display="https://starngage.com/plus/en-us/influencers/instagram/urvashirautela" xr:uid="{00000000-0004-0000-0100-000002000000}"/>
    <hyperlink ref="A59" r:id="rId4" display="https://starngage.com/plus/en-us/influencers/instagram/akshaykumar" xr:uid="{00000000-0004-0000-0100-000003000000}"/>
    <hyperlink ref="A60" r:id="rId5" display="https://starngage.com/plus/en-us/influencers/instagram/karolg" xr:uid="{00000000-0004-0000-0100-000004000000}"/>
    <hyperlink ref="A61" r:id="rId6" display="https://starngage.com/plus/en-us/influencers/instagram/anitta" xr:uid="{00000000-0004-0000-0100-000005000000}"/>
    <hyperlink ref="A62" r:id="rId7" display="https://starngage.com/plus/en-us/influencers/instagram/marcelotwelve" xr:uid="{00000000-0004-0000-0100-000006000000}"/>
    <hyperlink ref="A63" r:id="rId8" display="https://starngage.com/plus/en-us/influencers/instagram/milliebobbybrown" xr:uid="{00000000-0004-0000-0100-000007000000}"/>
    <hyperlink ref="A64" r:id="rId9" display="https://starngage.com/plus/en-us/influencers/instagram/willsmith" xr:uid="{00000000-0004-0000-0100-000008000000}"/>
    <hyperlink ref="A65" r:id="rId10" display="https://starngage.com/plus/en-us/influencers/instagram/maluma" xr:uid="{00000000-0004-0000-0100-000009000000}"/>
    <hyperlink ref="A66" r:id="rId11" display="https://starngage.com/plus/en-us/influencers/instagram/beingsalmankhan" xr:uid="{00000000-0004-0000-0100-00000A000000}"/>
    <hyperlink ref="A67" r:id="rId12" display="https://starngage.com/plus/en-us/influencers/instagram/anushkasharma" xr:uid="{00000000-0004-0000-0100-00000B000000}"/>
    <hyperlink ref="A68" r:id="rId13" display="https://starngage.com/plus/en-us/influencers/instagram/manchesterunited" xr:uid="{00000000-0004-0000-0100-00000C000000}"/>
    <hyperlink ref="A69" r:id="rId14" display="https://starngage.com/plus/en-us/influencers/instagram/mosalah" xr:uid="{00000000-0004-0000-0100-00000D000000}"/>
    <hyperlink ref="A70" r:id="rId15" display="https://starngage.com/plus/en-us/influencers/instagram/zacefron" xr:uid="{00000000-0004-0000-0100-00000E000000}"/>
    <hyperlink ref="A71" r:id="rId16" display="https://starngage.com/plus/en-us/influencers/instagram/thv" xr:uid="{00000000-0004-0000-0100-00000F000000}"/>
    <hyperlink ref="A72" r:id="rId17" display="https://starngage.com/plus/en-us/influencers/instagram/leonardodicaprio" xr:uid="{00000000-0004-0000-0100-000010000000}"/>
    <hyperlink ref="A73" r:id="rId18" display="https://starngage.com/plus/en-us/influencers/instagram/whinderssonnunes" xr:uid="{00000000-0004-0000-0100-000011000000}"/>
    <hyperlink ref="A74" r:id="rId19" display="https://starngage.com/plus/en-us/influencers/instagram/bellahadid" xr:uid="{00000000-0004-0000-0100-000012000000}"/>
    <hyperlink ref="A75" r:id="rId20" display="https://starngage.com/plus/en-us/influencers/instagram/sergioramos" xr:uid="{00000000-0004-0000-0100-000013000000}"/>
    <hyperlink ref="A76" r:id="rId21" display="https://starngage.com/plus/en-us/influencers/instagram/chrishemsworth" xr:uid="{00000000-0004-0000-0100-000014000000}"/>
    <hyperlink ref="A77" r:id="rId22" display="https://starngage.com/plus/en-us/influencers/instagram/dishapatani" xr:uid="{00000000-0004-0000-0100-000015000000}"/>
    <hyperlink ref="A78" r:id="rId23" display="https://starngage.com/plus/en-us/influencers/instagram/theweeknd" xr:uid="{00000000-0004-0000-0100-000016000000}"/>
    <hyperlink ref="A79" r:id="rId24" display="https://starngage.com/plus/en-us/influencers/instagram/paulodybala" xr:uid="{00000000-0004-0000-0100-000017000000}"/>
    <hyperlink ref="A80" r:id="rId25" display="https://starngage.com/plus/en-us/influencers/instagram/tatawerneck" xr:uid="{00000000-0004-0000-0100-000018000000}"/>
    <hyperlink ref="A81" r:id="rId26" display="https://starngage.com/plus/en-us/influencers/instagram/robertdowneyjr" xr:uid="{00000000-0004-0000-0100-000019000000}"/>
    <hyperlink ref="A82" r:id="rId27" display="https://starngage.com/plus/en-us/influencers/instagram/ayutingting92" xr:uid="{00000000-0004-0000-0100-00001A000000}"/>
    <hyperlink ref="A83" r:id="rId28" display="https://starngage.com/plus/en-us/influencers/instagram/sunnyleone" xr:uid="{00000000-0004-0000-0100-00001B000000}"/>
    <hyperlink ref="A84" r:id="rId29" display="https://starngage.com/plus/en-us/influencers/instagram/adele" xr:uid="{00000000-0004-0000-0100-00001C000000}"/>
    <hyperlink ref="A85" r:id="rId30" display="https://starngage.com/plus/en-us/influencers/instagram/kritisanon" xr:uid="{00000000-0004-0000-0100-00001D000000}"/>
    <hyperlink ref="A86" r:id="rId31" display="https://starngage.com/plus/en-us/influencers/instagram/ladygaga" xr:uid="{00000000-0004-0000-0100-00001E000000}"/>
    <hyperlink ref="A87" r:id="rId32" display="https://starngage.com/plus/en-us/influencers/instagram/lelepons" xr:uid="{00000000-0004-0000-0100-00001F000000}"/>
    <hyperlink ref="A88" r:id="rId33" display="https://starngage.com/plus/en-us/influencers/instagram/prillylatuconsina96" xr:uid="{00000000-0004-0000-0100-000020000000}"/>
    <hyperlink ref="A89" r:id="rId34" display="https://starngage.com/plus/en-us/influencers/instagram/stephencurry30" xr:uid="{00000000-0004-0000-0100-000021000000}"/>
    <hyperlink ref="A90" r:id="rId35" display="https://starngage.com/plus/en-us/influencers/instagram/nusr_et" xr:uid="{00000000-0004-0000-0100-000022000000}"/>
    <hyperlink ref="A91" r:id="rId36" display="https://starngage.com/plus/en-us/influencers/instagram/jbalvin" xr:uid="{00000000-0004-0000-0100-000023000000}"/>
    <hyperlink ref="A92" r:id="rId37" display="https://starngage.com/plus/en-us/influencers/instagram/paulpogba" xr:uid="{00000000-0004-0000-0100-000024000000}"/>
    <hyperlink ref="A93" r:id="rId38" display="https://starngage.com/plus/en-us/influencers/instagram/krisjenner" xr:uid="{00000000-0004-0000-0100-000025000000}"/>
    <hyperlink ref="A94" r:id="rId39" display="https://starngage.com/plus/en-us/influencers/instagram/jamesrodriguez10" xr:uid="{00000000-0004-0000-0100-000026000000}"/>
    <hyperlink ref="A95" r:id="rId40" display="https://starngage.com/plus/en-us/influencers/instagram/garethbale11" xr:uid="{00000000-0004-0000-0100-00002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C33">
        <v>6604</v>
      </c>
      <c r="D33">
        <v>919239</v>
      </c>
    </row>
    <row r="34" spans="1:4" x14ac:dyDescent="0.2">
      <c r="A34" t="s">
        <v>324</v>
      </c>
      <c r="B34" t="s">
        <v>325</v>
      </c>
      <c r="C34">
        <v>22</v>
      </c>
      <c r="D34">
        <v>1416667</v>
      </c>
    </row>
    <row r="35" spans="1:4" x14ac:dyDescent="0.2">
      <c r="A35" t="s">
        <v>326</v>
      </c>
      <c r="B35" t="s">
        <v>327</v>
      </c>
      <c r="C35">
        <v>2147</v>
      </c>
      <c r="D35">
        <v>547244</v>
      </c>
    </row>
    <row r="36" spans="1:4" x14ac:dyDescent="0.2">
      <c r="A36" t="s">
        <v>328</v>
      </c>
      <c r="C36">
        <v>5520</v>
      </c>
      <c r="D36">
        <v>2135880</v>
      </c>
    </row>
    <row r="37" spans="1:4" x14ac:dyDescent="0.2">
      <c r="A37" t="s">
        <v>329</v>
      </c>
      <c r="B37" t="s">
        <v>330</v>
      </c>
      <c r="C37">
        <v>17317</v>
      </c>
      <c r="D37">
        <v>936967</v>
      </c>
    </row>
    <row r="38" spans="1:4" x14ac:dyDescent="0.2">
      <c r="A38" t="s">
        <v>331</v>
      </c>
      <c r="B38" t="s">
        <v>332</v>
      </c>
      <c r="C38">
        <v>6036</v>
      </c>
      <c r="D38">
        <v>1523449</v>
      </c>
    </row>
    <row r="39" spans="1:4" x14ac:dyDescent="0.2">
      <c r="A39" t="s">
        <v>333</v>
      </c>
      <c r="B39" t="s">
        <v>334</v>
      </c>
      <c r="C39">
        <v>3761</v>
      </c>
      <c r="D39">
        <v>1159778</v>
      </c>
    </row>
    <row r="40" spans="1:4" x14ac:dyDescent="0.2">
      <c r="A40" t="s">
        <v>335</v>
      </c>
      <c r="B40" t="s">
        <v>336</v>
      </c>
      <c r="C40">
        <v>7696</v>
      </c>
      <c r="D40">
        <v>3585103</v>
      </c>
    </row>
    <row r="41" spans="1:4" x14ac:dyDescent="0.2">
      <c r="A41" t="s">
        <v>337</v>
      </c>
      <c r="B41" t="s">
        <v>338</v>
      </c>
      <c r="C41">
        <v>37514</v>
      </c>
      <c r="D41">
        <v>6094614</v>
      </c>
    </row>
    <row r="42" spans="1:4" x14ac:dyDescent="0.2">
      <c r="A42" t="s">
        <v>339</v>
      </c>
      <c r="C42">
        <v>5225</v>
      </c>
      <c r="D42">
        <v>798072</v>
      </c>
    </row>
    <row r="43" spans="1:4" x14ac:dyDescent="0.2">
      <c r="A43" t="s">
        <v>340</v>
      </c>
      <c r="B43" t="s">
        <v>341</v>
      </c>
      <c r="C43">
        <v>16591</v>
      </c>
      <c r="D43">
        <v>2859931</v>
      </c>
    </row>
    <row r="44" spans="1:4" x14ac:dyDescent="0.2">
      <c r="A44" t="s">
        <v>342</v>
      </c>
      <c r="C44">
        <v>11675</v>
      </c>
      <c r="D44">
        <v>3195631</v>
      </c>
    </row>
    <row r="45" spans="1:4" x14ac:dyDescent="0.2">
      <c r="A45" t="s">
        <v>343</v>
      </c>
      <c r="B45" t="s">
        <v>344</v>
      </c>
      <c r="C45">
        <v>65852</v>
      </c>
      <c r="D45">
        <v>6349414</v>
      </c>
    </row>
    <row r="46" spans="1:4" x14ac:dyDescent="0.2">
      <c r="A46" t="s">
        <v>345</v>
      </c>
      <c r="B46" t="s">
        <v>346</v>
      </c>
      <c r="C46">
        <v>8592</v>
      </c>
      <c r="D46">
        <v>542886</v>
      </c>
    </row>
    <row r="47" spans="1:4" x14ac:dyDescent="0.2">
      <c r="A47" t="s">
        <v>347</v>
      </c>
      <c r="B47" t="s">
        <v>348</v>
      </c>
      <c r="C47">
        <v>13720</v>
      </c>
      <c r="D47">
        <v>2692488</v>
      </c>
    </row>
    <row r="48" spans="1:4" x14ac:dyDescent="0.2">
      <c r="A48" t="s">
        <v>349</v>
      </c>
      <c r="B48" t="s">
        <v>350</v>
      </c>
      <c r="C48">
        <v>58260</v>
      </c>
      <c r="D48">
        <v>3256114</v>
      </c>
    </row>
    <row r="49" spans="1:4" x14ac:dyDescent="0.2">
      <c r="A49" t="s">
        <v>351</v>
      </c>
      <c r="B49" t="s">
        <v>352</v>
      </c>
      <c r="C49">
        <v>2690</v>
      </c>
      <c r="D49">
        <v>344264</v>
      </c>
    </row>
    <row r="50" spans="1:4" x14ac:dyDescent="0.2">
      <c r="A50" t="s">
        <v>353</v>
      </c>
      <c r="B50" t="s">
        <v>354</v>
      </c>
      <c r="C50">
        <v>6440</v>
      </c>
      <c r="D50">
        <v>887625</v>
      </c>
    </row>
    <row r="51" spans="1:4" x14ac:dyDescent="0.2">
      <c r="A51" t="s">
        <v>355</v>
      </c>
      <c r="C51">
        <v>13266</v>
      </c>
      <c r="D51">
        <v>1951302</v>
      </c>
    </row>
    <row r="52" spans="1:4" x14ac:dyDescent="0.2">
      <c r="A52" t="s">
        <v>356</v>
      </c>
      <c r="C52">
        <v>13206</v>
      </c>
      <c r="D52">
        <v>2750881</v>
      </c>
    </row>
    <row r="53" spans="1:4" x14ac:dyDescent="0.2">
      <c r="A53" t="s">
        <v>357</v>
      </c>
      <c r="B53" t="s">
        <v>358</v>
      </c>
      <c r="C53">
        <v>5221</v>
      </c>
      <c r="D53">
        <v>506231</v>
      </c>
    </row>
    <row r="54" spans="1:4" x14ac:dyDescent="0.2">
      <c r="A54" t="s">
        <v>359</v>
      </c>
      <c r="C54">
        <v>12176</v>
      </c>
      <c r="D54">
        <v>1584621</v>
      </c>
    </row>
    <row r="55" spans="1:4" x14ac:dyDescent="0.2">
      <c r="A55" t="s">
        <v>360</v>
      </c>
      <c r="B55" t="s">
        <v>361</v>
      </c>
      <c r="C55">
        <v>14996</v>
      </c>
      <c r="D55">
        <v>6474550</v>
      </c>
    </row>
    <row r="56" spans="1:4" x14ac:dyDescent="0.2">
      <c r="A56" t="s">
        <v>362</v>
      </c>
      <c r="B56" t="s">
        <v>363</v>
      </c>
      <c r="C56">
        <v>13213</v>
      </c>
      <c r="D56">
        <v>2079288</v>
      </c>
    </row>
    <row r="57" spans="1:4" x14ac:dyDescent="0.2">
      <c r="A57" t="s">
        <v>364</v>
      </c>
      <c r="B57" t="s">
        <v>365</v>
      </c>
      <c r="C57">
        <v>45607</v>
      </c>
      <c r="D57">
        <v>3788112</v>
      </c>
    </row>
    <row r="58" spans="1:4" x14ac:dyDescent="0.2">
      <c r="A58" t="s">
        <v>366</v>
      </c>
      <c r="B58" t="s">
        <v>367</v>
      </c>
      <c r="C58">
        <v>5879</v>
      </c>
      <c r="D58">
        <v>1773617</v>
      </c>
    </row>
    <row r="59" spans="1:4" x14ac:dyDescent="0.2">
      <c r="A59" t="s">
        <v>368</v>
      </c>
      <c r="B59" t="s">
        <v>369</v>
      </c>
      <c r="C59">
        <v>3912</v>
      </c>
      <c r="D59">
        <v>3093570</v>
      </c>
    </row>
    <row r="60" spans="1:4" x14ac:dyDescent="0.2">
      <c r="A60" t="s">
        <v>370</v>
      </c>
      <c r="B60" t="s">
        <v>371</v>
      </c>
      <c r="C60">
        <v>18066</v>
      </c>
      <c r="D60">
        <v>6326936</v>
      </c>
    </row>
    <row r="61" spans="1:4" x14ac:dyDescent="0.2">
      <c r="A61" t="s">
        <v>372</v>
      </c>
      <c r="C61">
        <v>8372</v>
      </c>
      <c r="D61">
        <v>1065282</v>
      </c>
    </row>
    <row r="62" spans="1:4" x14ac:dyDescent="0.2">
      <c r="A62" t="s">
        <v>373</v>
      </c>
      <c r="B62" t="s">
        <v>374</v>
      </c>
      <c r="C62">
        <v>23948</v>
      </c>
      <c r="D62">
        <v>2779509</v>
      </c>
    </row>
    <row r="63" spans="1:4" x14ac:dyDescent="0.2">
      <c r="A63" t="s">
        <v>375</v>
      </c>
      <c r="B63" t="s">
        <v>376</v>
      </c>
      <c r="C63">
        <v>7250</v>
      </c>
      <c r="D63">
        <v>2323617</v>
      </c>
    </row>
    <row r="64" spans="1:4" x14ac:dyDescent="0.2">
      <c r="A64" t="s">
        <v>377</v>
      </c>
      <c r="C64">
        <v>5741</v>
      </c>
      <c r="D64">
        <v>887375</v>
      </c>
    </row>
    <row r="65" spans="1:4" x14ac:dyDescent="0.2">
      <c r="A65" t="s">
        <v>378</v>
      </c>
      <c r="B65" t="s">
        <v>379</v>
      </c>
      <c r="C65">
        <v>105515</v>
      </c>
      <c r="D65">
        <v>8541368</v>
      </c>
    </row>
    <row r="66" spans="1:4" x14ac:dyDescent="0.2">
      <c r="A66" t="s">
        <v>380</v>
      </c>
      <c r="B66" t="s">
        <v>381</v>
      </c>
      <c r="C66">
        <v>5453</v>
      </c>
      <c r="D66">
        <v>497647</v>
      </c>
    </row>
    <row r="67" spans="1:4" x14ac:dyDescent="0.2">
      <c r="A67" t="s">
        <v>382</v>
      </c>
      <c r="B67" t="s">
        <v>383</v>
      </c>
      <c r="C67">
        <v>15239</v>
      </c>
      <c r="D67">
        <v>2089767</v>
      </c>
    </row>
    <row r="68" spans="1:4" x14ac:dyDescent="0.2">
      <c r="A68" t="s">
        <v>384</v>
      </c>
      <c r="B68" t="s">
        <v>385</v>
      </c>
      <c r="C68">
        <v>36765</v>
      </c>
      <c r="D68">
        <v>6528272</v>
      </c>
    </row>
    <row r="69" spans="1:4" x14ac:dyDescent="0.2">
      <c r="A69" t="s">
        <v>386</v>
      </c>
      <c r="B69" t="s">
        <v>387</v>
      </c>
      <c r="C69">
        <v>22166</v>
      </c>
      <c r="D69">
        <v>3477710</v>
      </c>
    </row>
    <row r="70" spans="1:4" x14ac:dyDescent="0.2">
      <c r="A70" t="s">
        <v>388</v>
      </c>
      <c r="B70" t="s">
        <v>389</v>
      </c>
      <c r="C70">
        <v>3712</v>
      </c>
      <c r="D70">
        <v>489000</v>
      </c>
    </row>
    <row r="71" spans="1:4" x14ac:dyDescent="0.2">
      <c r="A71" t="s">
        <v>390</v>
      </c>
      <c r="B71" t="s">
        <v>391</v>
      </c>
      <c r="C71">
        <v>1200</v>
      </c>
      <c r="D71">
        <v>156744</v>
      </c>
    </row>
    <row r="72" spans="1:4" x14ac:dyDescent="0.2">
      <c r="A72" t="s">
        <v>392</v>
      </c>
      <c r="C72">
        <v>63696</v>
      </c>
      <c r="D72">
        <v>2906133</v>
      </c>
    </row>
    <row r="73" spans="1:4" x14ac:dyDescent="0.2">
      <c r="A73" t="s">
        <v>393</v>
      </c>
      <c r="C73">
        <v>5003</v>
      </c>
      <c r="D73">
        <v>806090</v>
      </c>
    </row>
    <row r="74" spans="1:4" x14ac:dyDescent="0.2">
      <c r="A74" t="s">
        <v>394</v>
      </c>
      <c r="C74">
        <v>5605</v>
      </c>
      <c r="D74">
        <v>1012804</v>
      </c>
    </row>
    <row r="75" spans="1:4" x14ac:dyDescent="0.2">
      <c r="A75" t="s">
        <v>395</v>
      </c>
      <c r="B75" t="s">
        <v>396</v>
      </c>
      <c r="C75">
        <v>60702</v>
      </c>
      <c r="D75">
        <v>8861534</v>
      </c>
    </row>
    <row r="76" spans="1:4" x14ac:dyDescent="0.2">
      <c r="A76" t="s">
        <v>397</v>
      </c>
      <c r="B76" t="s">
        <v>398</v>
      </c>
      <c r="C76">
        <v>29789</v>
      </c>
      <c r="D76">
        <v>5435816</v>
      </c>
    </row>
    <row r="77" spans="1:4" x14ac:dyDescent="0.2">
      <c r="A77" t="s">
        <v>399</v>
      </c>
      <c r="B77" t="s">
        <v>400</v>
      </c>
      <c r="C77">
        <v>20829</v>
      </c>
      <c r="D77">
        <v>2678320</v>
      </c>
    </row>
    <row r="78" spans="1:4" x14ac:dyDescent="0.2">
      <c r="A78" t="s">
        <v>401</v>
      </c>
      <c r="B78" t="s">
        <v>402</v>
      </c>
      <c r="C78">
        <v>41559</v>
      </c>
      <c r="D78">
        <v>5552532</v>
      </c>
    </row>
    <row r="79" spans="1:4" x14ac:dyDescent="0.2">
      <c r="A79" t="s">
        <v>403</v>
      </c>
      <c r="B79" t="s">
        <v>404</v>
      </c>
      <c r="C79">
        <v>18184</v>
      </c>
      <c r="D79">
        <v>1961423</v>
      </c>
    </row>
    <row r="80" spans="1:4" x14ac:dyDescent="0.2">
      <c r="A80" t="s">
        <v>405</v>
      </c>
      <c r="B80" t="s">
        <v>406</v>
      </c>
      <c r="C80">
        <v>14214</v>
      </c>
      <c r="D80">
        <v>2830076</v>
      </c>
    </row>
    <row r="81" spans="1:4" x14ac:dyDescent="0.2">
      <c r="A81" t="s">
        <v>407</v>
      </c>
      <c r="B81" t="s">
        <v>408</v>
      </c>
      <c r="C81">
        <v>16541</v>
      </c>
      <c r="D81">
        <v>2339404</v>
      </c>
    </row>
    <row r="82" spans="1:4" x14ac:dyDescent="0.2">
      <c r="A82" t="s">
        <v>409</v>
      </c>
      <c r="B82" t="s">
        <v>410</v>
      </c>
      <c r="C82">
        <v>36791</v>
      </c>
      <c r="D82">
        <v>6836768</v>
      </c>
    </row>
    <row r="83" spans="1:4" x14ac:dyDescent="0.2">
      <c r="A83" t="s">
        <v>411</v>
      </c>
      <c r="B83" t="s">
        <v>412</v>
      </c>
      <c r="C83">
        <v>69743</v>
      </c>
      <c r="D83">
        <v>13886218</v>
      </c>
    </row>
    <row r="84" spans="1:4" x14ac:dyDescent="0.2">
      <c r="A84" t="s">
        <v>413</v>
      </c>
      <c r="B84" t="s">
        <v>414</v>
      </c>
      <c r="C84">
        <v>170335</v>
      </c>
      <c r="D84">
        <v>13638078</v>
      </c>
    </row>
    <row r="85" spans="1:4" x14ac:dyDescent="0.2">
      <c r="A85" t="s">
        <v>415</v>
      </c>
      <c r="B85" t="s">
        <v>416</v>
      </c>
      <c r="C85">
        <v>16619</v>
      </c>
      <c r="D85">
        <v>1660435</v>
      </c>
    </row>
    <row r="86" spans="1:4" x14ac:dyDescent="0.2">
      <c r="A86" t="s">
        <v>417</v>
      </c>
      <c r="B86" t="s">
        <v>418</v>
      </c>
      <c r="C86">
        <v>3901</v>
      </c>
      <c r="D86">
        <v>1014669</v>
      </c>
    </row>
    <row r="87" spans="1:4" x14ac:dyDescent="0.2">
      <c r="A87" t="s">
        <v>419</v>
      </c>
      <c r="B87" t="s">
        <v>420</v>
      </c>
      <c r="C87">
        <v>9453</v>
      </c>
      <c r="D87">
        <v>3897958</v>
      </c>
    </row>
    <row r="88" spans="1:4" x14ac:dyDescent="0.2">
      <c r="A88" t="s">
        <v>421</v>
      </c>
      <c r="B88" t="s">
        <v>422</v>
      </c>
      <c r="C88">
        <v>7443</v>
      </c>
      <c r="D88">
        <v>2745840</v>
      </c>
    </row>
    <row r="89" spans="1:4" x14ac:dyDescent="0.2">
      <c r="A89" t="s">
        <v>423</v>
      </c>
      <c r="C89">
        <v>11250</v>
      </c>
      <c r="D89">
        <v>1707502</v>
      </c>
    </row>
    <row r="90" spans="1:4" x14ac:dyDescent="0.2">
      <c r="A90" t="s">
        <v>424</v>
      </c>
      <c r="B90" t="s">
        <v>425</v>
      </c>
      <c r="C90">
        <v>1455</v>
      </c>
      <c r="D90">
        <v>-1</v>
      </c>
    </row>
    <row r="91" spans="1:4" x14ac:dyDescent="0.2">
      <c r="A91" t="s">
        <v>426</v>
      </c>
      <c r="B91" t="s">
        <v>427</v>
      </c>
      <c r="C91">
        <v>4848</v>
      </c>
      <c r="D91">
        <v>-1</v>
      </c>
    </row>
    <row r="92" spans="1:4" x14ac:dyDescent="0.2">
      <c r="A92" t="s">
        <v>428</v>
      </c>
      <c r="B92" t="s">
        <v>429</v>
      </c>
      <c r="C92">
        <v>3675</v>
      </c>
      <c r="D92">
        <v>-1</v>
      </c>
    </row>
    <row r="93" spans="1:4" x14ac:dyDescent="0.2">
      <c r="A93" t="s">
        <v>430</v>
      </c>
      <c r="B93" t="s">
        <v>431</v>
      </c>
      <c r="C93">
        <v>6575</v>
      </c>
      <c r="D93">
        <v>2611815</v>
      </c>
    </row>
    <row r="94" spans="1:4" x14ac:dyDescent="0.2">
      <c r="A94" t="s">
        <v>432</v>
      </c>
      <c r="B94" t="s">
        <v>433</v>
      </c>
      <c r="C94">
        <v>14995</v>
      </c>
      <c r="D94">
        <v>4967141</v>
      </c>
    </row>
    <row r="95" spans="1:4" x14ac:dyDescent="0.2">
      <c r="A95" t="s">
        <v>434</v>
      </c>
      <c r="B95" t="s">
        <v>435</v>
      </c>
      <c r="C95">
        <v>16763</v>
      </c>
      <c r="D95">
        <v>4906770</v>
      </c>
    </row>
    <row r="96" spans="1:4" x14ac:dyDescent="0.2">
      <c r="A96" t="s">
        <v>436</v>
      </c>
      <c r="B96" t="s">
        <v>437</v>
      </c>
      <c r="C96">
        <v>7374</v>
      </c>
      <c r="D96">
        <v>-1</v>
      </c>
    </row>
    <row r="97" spans="1:4" x14ac:dyDescent="0.2">
      <c r="A97" t="s">
        <v>438</v>
      </c>
      <c r="C97">
        <v>5751</v>
      </c>
      <c r="D97">
        <v>1696558</v>
      </c>
    </row>
    <row r="98" spans="1:4" x14ac:dyDescent="0.2">
      <c r="A98" t="s">
        <v>439</v>
      </c>
      <c r="B98" t="s">
        <v>440</v>
      </c>
      <c r="C98">
        <v>4419</v>
      </c>
      <c r="D98">
        <v>-1</v>
      </c>
    </row>
    <row r="99" spans="1:4" x14ac:dyDescent="0.2">
      <c r="A99" t="s">
        <v>441</v>
      </c>
      <c r="B99" t="s">
        <v>442</v>
      </c>
      <c r="C99">
        <v>59124</v>
      </c>
      <c r="D99">
        <v>5695763</v>
      </c>
    </row>
    <row r="100" spans="1:4" x14ac:dyDescent="0.2">
      <c r="A100" t="s">
        <v>443</v>
      </c>
      <c r="C100">
        <v>3436</v>
      </c>
      <c r="D100">
        <v>-1</v>
      </c>
    </row>
    <row r="101" spans="1:4" x14ac:dyDescent="0.2">
      <c r="A101" t="s">
        <v>444</v>
      </c>
      <c r="B101" t="s">
        <v>445</v>
      </c>
      <c r="C101">
        <v>15223</v>
      </c>
      <c r="D101">
        <v>-1</v>
      </c>
    </row>
    <row r="102" spans="1:4" x14ac:dyDescent="0.2">
      <c r="A102" t="s">
        <v>446</v>
      </c>
      <c r="B102" t="s">
        <v>447</v>
      </c>
      <c r="C102">
        <v>21921</v>
      </c>
      <c r="D102">
        <v>6236870</v>
      </c>
    </row>
    <row r="103" spans="1:4" x14ac:dyDescent="0.2">
      <c r="A103" t="s">
        <v>448</v>
      </c>
      <c r="B103" t="s">
        <v>449</v>
      </c>
      <c r="C103">
        <v>2221</v>
      </c>
      <c r="D103">
        <v>-1</v>
      </c>
    </row>
    <row r="104" spans="1:4" x14ac:dyDescent="0.2">
      <c r="A104" t="s">
        <v>450</v>
      </c>
      <c r="B104" t="s">
        <v>451</v>
      </c>
      <c r="C104">
        <v>1975</v>
      </c>
      <c r="D104">
        <v>-1</v>
      </c>
    </row>
    <row r="105" spans="1:4" x14ac:dyDescent="0.2">
      <c r="A105" t="s">
        <v>452</v>
      </c>
      <c r="B105" t="s">
        <v>453</v>
      </c>
      <c r="C105">
        <v>17746</v>
      </c>
      <c r="D105">
        <v>4538745</v>
      </c>
    </row>
    <row r="106" spans="1:4" x14ac:dyDescent="0.2">
      <c r="A106" t="s">
        <v>454</v>
      </c>
      <c r="C106">
        <v>11244</v>
      </c>
      <c r="D106">
        <v>6000397</v>
      </c>
    </row>
    <row r="107" spans="1:4" x14ac:dyDescent="0.2">
      <c r="A107" t="s">
        <v>455</v>
      </c>
      <c r="B107" t="s">
        <v>456</v>
      </c>
      <c r="C107">
        <v>7212</v>
      </c>
      <c r="D107">
        <v>1265143</v>
      </c>
    </row>
    <row r="108" spans="1:4" x14ac:dyDescent="0.2">
      <c r="A108" t="s">
        <v>457</v>
      </c>
      <c r="B108" t="s">
        <v>458</v>
      </c>
      <c r="C108">
        <v>18509</v>
      </c>
      <c r="D108">
        <v>4635974</v>
      </c>
    </row>
    <row r="109" spans="1:4" x14ac:dyDescent="0.2">
      <c r="A109" t="s">
        <v>459</v>
      </c>
      <c r="B109" t="s">
        <v>460</v>
      </c>
      <c r="C109">
        <v>3315</v>
      </c>
      <c r="D109">
        <v>387697</v>
      </c>
    </row>
    <row r="110" spans="1:4" x14ac:dyDescent="0.2">
      <c r="A110" t="s">
        <v>461</v>
      </c>
      <c r="B110" t="s">
        <v>462</v>
      </c>
      <c r="C110">
        <v>6431</v>
      </c>
      <c r="D110">
        <v>527478</v>
      </c>
    </row>
    <row r="111" spans="1:4" x14ac:dyDescent="0.2">
      <c r="A111" t="s">
        <v>463</v>
      </c>
      <c r="B111" t="s">
        <v>464</v>
      </c>
      <c r="C111">
        <v>22872</v>
      </c>
      <c r="D111">
        <v>2694880</v>
      </c>
    </row>
    <row r="112" spans="1:4" x14ac:dyDescent="0.2">
      <c r="A112" t="s">
        <v>465</v>
      </c>
      <c r="B112" t="s">
        <v>466</v>
      </c>
      <c r="C112">
        <v>1422</v>
      </c>
      <c r="D112">
        <v>-1</v>
      </c>
    </row>
    <row r="113" spans="1:4" x14ac:dyDescent="0.2">
      <c r="A113" t="s">
        <v>467</v>
      </c>
      <c r="B113" t="s">
        <v>468</v>
      </c>
      <c r="C113">
        <v>3897</v>
      </c>
      <c r="D113">
        <v>488185</v>
      </c>
    </row>
    <row r="114" spans="1:4" x14ac:dyDescent="0.2">
      <c r="A114" t="s">
        <v>469</v>
      </c>
      <c r="B114" t="s">
        <v>470</v>
      </c>
      <c r="C114">
        <v>14504</v>
      </c>
      <c r="D114">
        <v>1262913</v>
      </c>
    </row>
    <row r="115" spans="1:4" x14ac:dyDescent="0.2">
      <c r="A115" t="s">
        <v>471</v>
      </c>
      <c r="B115" t="s">
        <v>472</v>
      </c>
      <c r="C115">
        <v>38</v>
      </c>
      <c r="D115">
        <v>3133426</v>
      </c>
    </row>
    <row r="116" spans="1:4" x14ac:dyDescent="0.2">
      <c r="A116" t="s">
        <v>473</v>
      </c>
      <c r="B116" t="s">
        <v>474</v>
      </c>
      <c r="C116">
        <v>1960</v>
      </c>
      <c r="D116">
        <v>374767</v>
      </c>
    </row>
    <row r="117" spans="1:4" x14ac:dyDescent="0.2">
      <c r="A117" t="s">
        <v>475</v>
      </c>
      <c r="C117">
        <v>42279</v>
      </c>
      <c r="D117">
        <v>5655434</v>
      </c>
    </row>
    <row r="118" spans="1:4" x14ac:dyDescent="0.2">
      <c r="A118" t="s">
        <v>476</v>
      </c>
      <c r="B118" t="s">
        <v>477</v>
      </c>
      <c r="C118">
        <v>1550</v>
      </c>
      <c r="D118">
        <v>398697</v>
      </c>
    </row>
    <row r="119" spans="1:4" x14ac:dyDescent="0.2">
      <c r="A119" t="s">
        <v>478</v>
      </c>
      <c r="B119" t="s">
        <v>479</v>
      </c>
      <c r="C119">
        <v>8719</v>
      </c>
      <c r="D119">
        <v>289288</v>
      </c>
    </row>
    <row r="120" spans="1:4" x14ac:dyDescent="0.2">
      <c r="A120" t="s">
        <v>480</v>
      </c>
      <c r="B120" t="s">
        <v>481</v>
      </c>
      <c r="C120">
        <v>2089</v>
      </c>
      <c r="D120">
        <v>573385</v>
      </c>
    </row>
    <row r="121" spans="1:4" x14ac:dyDescent="0.2">
      <c r="A121" t="s">
        <v>482</v>
      </c>
      <c r="B121" t="s">
        <v>483</v>
      </c>
      <c r="C121">
        <v>3597</v>
      </c>
      <c r="D121">
        <v>514539</v>
      </c>
    </row>
    <row r="122" spans="1:4" x14ac:dyDescent="0.2">
      <c r="A122" t="s">
        <v>484</v>
      </c>
      <c r="B122" t="s">
        <v>485</v>
      </c>
      <c r="C122">
        <v>6293</v>
      </c>
      <c r="D122">
        <v>1156900</v>
      </c>
    </row>
    <row r="123" spans="1:4" x14ac:dyDescent="0.2">
      <c r="A123" t="s">
        <v>486</v>
      </c>
      <c r="B123" t="s">
        <v>487</v>
      </c>
      <c r="C123">
        <v>42800</v>
      </c>
      <c r="D123">
        <v>2907485</v>
      </c>
    </row>
    <row r="124" spans="1:4" x14ac:dyDescent="0.2">
      <c r="A124" t="s">
        <v>488</v>
      </c>
      <c r="B124" t="s">
        <v>489</v>
      </c>
      <c r="C124">
        <v>55264</v>
      </c>
      <c r="D124">
        <v>7300746</v>
      </c>
    </row>
    <row r="125" spans="1:4" x14ac:dyDescent="0.2">
      <c r="A125" t="s">
        <v>490</v>
      </c>
      <c r="C125">
        <v>14427</v>
      </c>
      <c r="D125">
        <v>1452320</v>
      </c>
    </row>
    <row r="126" spans="1:4" x14ac:dyDescent="0.2">
      <c r="A126" t="s">
        <v>491</v>
      </c>
      <c r="B126" t="s">
        <v>492</v>
      </c>
      <c r="C126">
        <v>5576</v>
      </c>
      <c r="D126">
        <v>1321550</v>
      </c>
    </row>
    <row r="127" spans="1:4" x14ac:dyDescent="0.2">
      <c r="A127" t="s">
        <v>493</v>
      </c>
      <c r="B127" t="s">
        <v>494</v>
      </c>
      <c r="C127">
        <v>0</v>
      </c>
      <c r="D127">
        <v>11157066</v>
      </c>
    </row>
    <row r="128" spans="1:4" x14ac:dyDescent="0.2">
      <c r="A128" t="s">
        <v>495</v>
      </c>
      <c r="C128">
        <v>67</v>
      </c>
      <c r="D128">
        <v>7308211</v>
      </c>
    </row>
    <row r="129" spans="1:4" x14ac:dyDescent="0.2">
      <c r="A129" t="s">
        <v>496</v>
      </c>
      <c r="B129" t="s">
        <v>497</v>
      </c>
      <c r="C129">
        <v>7549</v>
      </c>
      <c r="D129">
        <v>1526756</v>
      </c>
    </row>
    <row r="130" spans="1:4" x14ac:dyDescent="0.2">
      <c r="A130" t="s">
        <v>498</v>
      </c>
      <c r="C130">
        <v>120</v>
      </c>
      <c r="D130">
        <v>3359014</v>
      </c>
    </row>
    <row r="131" spans="1:4" x14ac:dyDescent="0.2">
      <c r="A131" t="s">
        <v>499</v>
      </c>
      <c r="B131" t="s">
        <v>500</v>
      </c>
      <c r="C131">
        <v>28328</v>
      </c>
      <c r="D131">
        <v>6543827</v>
      </c>
    </row>
    <row r="132" spans="1:4" x14ac:dyDescent="0.2">
      <c r="A132" t="s">
        <v>501</v>
      </c>
      <c r="B132" t="s">
        <v>502</v>
      </c>
      <c r="C132">
        <v>67083</v>
      </c>
      <c r="D132">
        <v>2398086</v>
      </c>
    </row>
    <row r="133" spans="1:4" x14ac:dyDescent="0.2">
      <c r="A133" t="s">
        <v>503</v>
      </c>
      <c r="B133" t="s">
        <v>504</v>
      </c>
      <c r="C133">
        <v>10033</v>
      </c>
      <c r="D133">
        <v>1745312</v>
      </c>
    </row>
    <row r="134" spans="1:4" x14ac:dyDescent="0.2">
      <c r="A134" t="s">
        <v>505</v>
      </c>
      <c r="C134">
        <v>8002</v>
      </c>
      <c r="D134">
        <v>624199</v>
      </c>
    </row>
    <row r="135" spans="1:4" x14ac:dyDescent="0.2">
      <c r="A135" t="s">
        <v>506</v>
      </c>
      <c r="B135" t="s">
        <v>507</v>
      </c>
      <c r="C135">
        <v>51</v>
      </c>
      <c r="D135">
        <v>4060758</v>
      </c>
    </row>
    <row r="136" spans="1:4" x14ac:dyDescent="0.2">
      <c r="A136" t="s">
        <v>508</v>
      </c>
      <c r="C136">
        <v>114</v>
      </c>
      <c r="D136">
        <v>3000375</v>
      </c>
    </row>
    <row r="137" spans="1:4" x14ac:dyDescent="0.2">
      <c r="A137" t="s">
        <v>509</v>
      </c>
      <c r="B137" t="s">
        <v>510</v>
      </c>
      <c r="C137">
        <v>4057</v>
      </c>
      <c r="D137">
        <v>-1</v>
      </c>
    </row>
    <row r="138" spans="1:4" x14ac:dyDescent="0.2">
      <c r="A138" t="s">
        <v>511</v>
      </c>
      <c r="B138" t="s">
        <v>512</v>
      </c>
      <c r="C138">
        <v>1795</v>
      </c>
      <c r="D138">
        <v>440989</v>
      </c>
    </row>
    <row r="139" spans="1:4" x14ac:dyDescent="0.2">
      <c r="A139" t="s">
        <v>513</v>
      </c>
      <c r="B139" t="s">
        <v>514</v>
      </c>
      <c r="C139">
        <v>0</v>
      </c>
      <c r="D139">
        <v>4514314</v>
      </c>
    </row>
    <row r="140" spans="1:4" x14ac:dyDescent="0.2">
      <c r="A140" t="s">
        <v>515</v>
      </c>
      <c r="B140" t="s">
        <v>516</v>
      </c>
      <c r="C140">
        <v>4136</v>
      </c>
      <c r="D140">
        <v>1889547</v>
      </c>
    </row>
    <row r="141" spans="1:4" x14ac:dyDescent="0.2">
      <c r="A141" t="s">
        <v>517</v>
      </c>
      <c r="B141" t="s">
        <v>518</v>
      </c>
      <c r="C141">
        <v>0</v>
      </c>
      <c r="D141">
        <v>4895451</v>
      </c>
    </row>
    <row r="142" spans="1:4" x14ac:dyDescent="0.2">
      <c r="A142" t="s">
        <v>519</v>
      </c>
      <c r="B142" t="s">
        <v>520</v>
      </c>
      <c r="C142">
        <v>1666</v>
      </c>
      <c r="D142">
        <v>187680</v>
      </c>
    </row>
    <row r="143" spans="1:4" x14ac:dyDescent="0.2">
      <c r="A143" t="s">
        <v>521</v>
      </c>
      <c r="B143" t="s">
        <v>522</v>
      </c>
      <c r="C143">
        <v>57341</v>
      </c>
      <c r="D143">
        <v>2715901</v>
      </c>
    </row>
    <row r="144" spans="1:4" x14ac:dyDescent="0.2">
      <c r="A144" t="s">
        <v>523</v>
      </c>
      <c r="B144" t="s">
        <v>524</v>
      </c>
      <c r="C144">
        <v>4016</v>
      </c>
      <c r="D144">
        <v>1425757</v>
      </c>
    </row>
    <row r="145" spans="1:4" x14ac:dyDescent="0.2">
      <c r="A145" t="s">
        <v>525</v>
      </c>
      <c r="B145" t="s">
        <v>526</v>
      </c>
      <c r="C145">
        <v>3511</v>
      </c>
      <c r="D145">
        <v>876248</v>
      </c>
    </row>
    <row r="146" spans="1:4" x14ac:dyDescent="0.2">
      <c r="A146" t="s">
        <v>527</v>
      </c>
      <c r="B146" t="s">
        <v>528</v>
      </c>
      <c r="C146">
        <v>11</v>
      </c>
      <c r="D146">
        <v>2639785</v>
      </c>
    </row>
    <row r="147" spans="1:4" x14ac:dyDescent="0.2">
      <c r="A147" t="s">
        <v>529</v>
      </c>
      <c r="B147" t="s">
        <v>530</v>
      </c>
      <c r="C147">
        <v>6549</v>
      </c>
      <c r="D147">
        <v>756156</v>
      </c>
    </row>
    <row r="148" spans="1:4" x14ac:dyDescent="0.2">
      <c r="A148" t="s">
        <v>531</v>
      </c>
      <c r="B148" t="s">
        <v>532</v>
      </c>
      <c r="C148">
        <v>8322</v>
      </c>
      <c r="D148">
        <v>703416</v>
      </c>
    </row>
    <row r="149" spans="1:4" x14ac:dyDescent="0.2">
      <c r="A149" t="s">
        <v>533</v>
      </c>
      <c r="B149" t="s">
        <v>534</v>
      </c>
      <c r="C149">
        <v>0</v>
      </c>
      <c r="D149">
        <v>5592114</v>
      </c>
    </row>
    <row r="150" spans="1:4" x14ac:dyDescent="0.2">
      <c r="A150" t="s">
        <v>535</v>
      </c>
      <c r="B150" t="s">
        <v>536</v>
      </c>
      <c r="C150">
        <v>0</v>
      </c>
      <c r="D150">
        <v>8198503</v>
      </c>
    </row>
    <row r="151" spans="1:4" x14ac:dyDescent="0.2">
      <c r="A151" t="s">
        <v>537</v>
      </c>
      <c r="B151" t="s">
        <v>538</v>
      </c>
      <c r="C151">
        <v>0</v>
      </c>
      <c r="D151">
        <v>6952663</v>
      </c>
    </row>
    <row r="152" spans="1:4" x14ac:dyDescent="0.2">
      <c r="A152" t="s">
        <v>539</v>
      </c>
      <c r="B152" t="s">
        <v>540</v>
      </c>
      <c r="C152">
        <v>2351</v>
      </c>
      <c r="D152">
        <v>98262</v>
      </c>
    </row>
    <row r="153" spans="1:4" x14ac:dyDescent="0.2">
      <c r="A153" t="s">
        <v>541</v>
      </c>
      <c r="B153" t="s">
        <v>542</v>
      </c>
      <c r="C153">
        <v>5815</v>
      </c>
      <c r="D153">
        <v>2161094</v>
      </c>
    </row>
    <row r="154" spans="1:4" x14ac:dyDescent="0.2">
      <c r="A154" t="s">
        <v>543</v>
      </c>
      <c r="B154" t="s">
        <v>544</v>
      </c>
      <c r="C154">
        <v>4505</v>
      </c>
      <c r="D154">
        <v>1277674</v>
      </c>
    </row>
    <row r="155" spans="1:4" x14ac:dyDescent="0.2">
      <c r="A155" t="s">
        <v>545</v>
      </c>
      <c r="B155" t="s">
        <v>546</v>
      </c>
      <c r="C155">
        <v>7380</v>
      </c>
      <c r="D155">
        <v>2784333</v>
      </c>
    </row>
    <row r="156" spans="1:4" x14ac:dyDescent="0.2">
      <c r="A156" t="s">
        <v>547</v>
      </c>
      <c r="B156" t="s">
        <v>548</v>
      </c>
      <c r="C156">
        <v>41108</v>
      </c>
      <c r="D156">
        <v>6122323</v>
      </c>
    </row>
    <row r="157" spans="1:4" x14ac:dyDescent="0.2">
      <c r="A157" t="s">
        <v>549</v>
      </c>
      <c r="B157" t="s">
        <v>550</v>
      </c>
      <c r="C157">
        <v>7</v>
      </c>
      <c r="D157">
        <v>1696630</v>
      </c>
    </row>
    <row r="158" spans="1:4" x14ac:dyDescent="0.2">
      <c r="A158" t="s">
        <v>551</v>
      </c>
      <c r="B158" t="s">
        <v>552</v>
      </c>
      <c r="C158">
        <v>8414</v>
      </c>
      <c r="D158">
        <v>1170145</v>
      </c>
    </row>
    <row r="159" spans="1:4" x14ac:dyDescent="0.2">
      <c r="A159" t="s">
        <v>553</v>
      </c>
      <c r="B159" t="s">
        <v>554</v>
      </c>
      <c r="C159">
        <v>7939</v>
      </c>
      <c r="D159">
        <v>234080</v>
      </c>
    </row>
    <row r="160" spans="1:4" x14ac:dyDescent="0.2">
      <c r="A160" t="s">
        <v>555</v>
      </c>
      <c r="C160">
        <v>10793</v>
      </c>
      <c r="D160">
        <v>807281</v>
      </c>
    </row>
    <row r="161" spans="1:4" x14ac:dyDescent="0.2">
      <c r="A161" t="s">
        <v>556</v>
      </c>
      <c r="C161">
        <v>16558</v>
      </c>
      <c r="D161">
        <v>4371693</v>
      </c>
    </row>
    <row r="162" spans="1:4" x14ac:dyDescent="0.2">
      <c r="A162" t="s">
        <v>557</v>
      </c>
      <c r="B162" t="s">
        <v>558</v>
      </c>
      <c r="C162">
        <v>6686</v>
      </c>
      <c r="D162">
        <v>1224204</v>
      </c>
    </row>
    <row r="163" spans="1:4" x14ac:dyDescent="0.2">
      <c r="A163" t="s">
        <v>559</v>
      </c>
      <c r="C163">
        <v>61</v>
      </c>
      <c r="D163">
        <v>6471004</v>
      </c>
    </row>
    <row r="164" spans="1:4" x14ac:dyDescent="0.2">
      <c r="A164" t="s">
        <v>560</v>
      </c>
      <c r="B164" t="s">
        <v>561</v>
      </c>
      <c r="C164">
        <v>0</v>
      </c>
      <c r="D164">
        <v>8241175</v>
      </c>
    </row>
    <row r="165" spans="1:4" x14ac:dyDescent="0.2">
      <c r="A165" t="s">
        <v>562</v>
      </c>
      <c r="B165" t="s">
        <v>563</v>
      </c>
      <c r="C165">
        <v>4005</v>
      </c>
      <c r="D165">
        <v>2332791</v>
      </c>
    </row>
    <row r="166" spans="1:4" x14ac:dyDescent="0.2">
      <c r="A166" t="s">
        <v>564</v>
      </c>
      <c r="B166" t="s">
        <v>565</v>
      </c>
      <c r="C166">
        <v>5911</v>
      </c>
      <c r="D166">
        <v>404312</v>
      </c>
    </row>
    <row r="167" spans="1:4" x14ac:dyDescent="0.2">
      <c r="A167" t="s">
        <v>566</v>
      </c>
      <c r="B167" t="s">
        <v>567</v>
      </c>
      <c r="C167">
        <v>4680</v>
      </c>
      <c r="D167">
        <v>664756</v>
      </c>
    </row>
    <row r="168" spans="1:4" x14ac:dyDescent="0.2">
      <c r="A168" t="s">
        <v>568</v>
      </c>
      <c r="B168" t="s">
        <v>569</v>
      </c>
      <c r="C168">
        <v>40</v>
      </c>
      <c r="D168">
        <v>6268336</v>
      </c>
    </row>
    <row r="169" spans="1:4" x14ac:dyDescent="0.2">
      <c r="A169" t="s">
        <v>570</v>
      </c>
      <c r="B169" t="s">
        <v>571</v>
      </c>
      <c r="C169">
        <v>23609</v>
      </c>
      <c r="D169">
        <v>7265203</v>
      </c>
    </row>
    <row r="170" spans="1:4" x14ac:dyDescent="0.2">
      <c r="A170" t="s">
        <v>572</v>
      </c>
      <c r="B170" t="s">
        <v>573</v>
      </c>
      <c r="C170">
        <v>1710</v>
      </c>
      <c r="D170">
        <v>178077</v>
      </c>
    </row>
    <row r="171" spans="1:4" x14ac:dyDescent="0.2">
      <c r="A171" t="s">
        <v>574</v>
      </c>
      <c r="B171" t="s">
        <v>575</v>
      </c>
      <c r="C171">
        <v>25762</v>
      </c>
      <c r="D171">
        <v>7960996</v>
      </c>
    </row>
    <row r="172" spans="1:4" x14ac:dyDescent="0.2">
      <c r="A172" t="s">
        <v>576</v>
      </c>
      <c r="B172" t="s">
        <v>577</v>
      </c>
      <c r="C172">
        <v>23197</v>
      </c>
      <c r="D172">
        <v>2456396</v>
      </c>
    </row>
    <row r="173" spans="1:4" x14ac:dyDescent="0.2">
      <c r="A173" t="s">
        <v>578</v>
      </c>
      <c r="B173" t="s">
        <v>579</v>
      </c>
      <c r="C173">
        <v>10066</v>
      </c>
      <c r="D173">
        <v>1988825</v>
      </c>
    </row>
    <row r="174" spans="1:4" x14ac:dyDescent="0.2">
      <c r="A174" t="s">
        <v>580</v>
      </c>
      <c r="B174" t="s">
        <v>581</v>
      </c>
      <c r="C174">
        <v>29139</v>
      </c>
      <c r="D174">
        <v>3529266</v>
      </c>
    </row>
    <row r="175" spans="1:4" x14ac:dyDescent="0.2">
      <c r="A175" t="s">
        <v>582</v>
      </c>
      <c r="B175" t="s">
        <v>583</v>
      </c>
      <c r="C175">
        <v>0</v>
      </c>
      <c r="D175">
        <v>6504462</v>
      </c>
    </row>
    <row r="176" spans="1:4" x14ac:dyDescent="0.2">
      <c r="A176" t="s">
        <v>584</v>
      </c>
      <c r="B176" t="s">
        <v>585</v>
      </c>
      <c r="C176">
        <v>0</v>
      </c>
      <c r="D176">
        <v>6292694</v>
      </c>
    </row>
    <row r="177" spans="1:4" x14ac:dyDescent="0.2">
      <c r="A177" t="s">
        <v>586</v>
      </c>
      <c r="B177" t="s">
        <v>587</v>
      </c>
      <c r="C177">
        <v>0</v>
      </c>
      <c r="D177">
        <v>5982576</v>
      </c>
    </row>
    <row r="178" spans="1:4" x14ac:dyDescent="0.2">
      <c r="A178" t="s">
        <v>588</v>
      </c>
      <c r="C178">
        <v>12854</v>
      </c>
      <c r="D178">
        <v>2945840</v>
      </c>
    </row>
    <row r="179" spans="1:4" x14ac:dyDescent="0.2">
      <c r="A179" t="s">
        <v>589</v>
      </c>
      <c r="B179" t="s">
        <v>590</v>
      </c>
      <c r="C179">
        <v>2801</v>
      </c>
      <c r="D179">
        <v>233175</v>
      </c>
    </row>
    <row r="180" spans="1:4" x14ac:dyDescent="0.2">
      <c r="A180" t="s">
        <v>591</v>
      </c>
      <c r="B180" t="s">
        <v>592</v>
      </c>
      <c r="C180">
        <v>10455</v>
      </c>
      <c r="D180">
        <v>3460276</v>
      </c>
    </row>
    <row r="181" spans="1:4" x14ac:dyDescent="0.2">
      <c r="A181" t="s">
        <v>593</v>
      </c>
      <c r="B181" t="s">
        <v>594</v>
      </c>
      <c r="C181">
        <v>5794</v>
      </c>
      <c r="D181">
        <v>522249</v>
      </c>
    </row>
    <row r="182" spans="1:4" x14ac:dyDescent="0.2">
      <c r="A182" t="s">
        <v>595</v>
      </c>
      <c r="B182" t="s">
        <v>596</v>
      </c>
      <c r="C182">
        <v>6609</v>
      </c>
      <c r="D182">
        <v>639946</v>
      </c>
    </row>
    <row r="183" spans="1:4" x14ac:dyDescent="0.2">
      <c r="A183" t="s">
        <v>597</v>
      </c>
      <c r="B183" t="s">
        <v>598</v>
      </c>
      <c r="C183">
        <v>10031</v>
      </c>
      <c r="D183">
        <v>7778467</v>
      </c>
    </row>
    <row r="184" spans="1:4" x14ac:dyDescent="0.2">
      <c r="A184" t="s">
        <v>599</v>
      </c>
      <c r="B184" t="s">
        <v>600</v>
      </c>
      <c r="C184">
        <v>22063</v>
      </c>
      <c r="D184">
        <v>2805540</v>
      </c>
    </row>
    <row r="185" spans="1:4" x14ac:dyDescent="0.2">
      <c r="A185" t="s">
        <v>601</v>
      </c>
      <c r="B185" t="s">
        <v>602</v>
      </c>
      <c r="C185">
        <v>7264</v>
      </c>
      <c r="D185">
        <v>2743621</v>
      </c>
    </row>
    <row r="186" spans="1:4" x14ac:dyDescent="0.2">
      <c r="A186" t="s">
        <v>603</v>
      </c>
      <c r="B186" t="s">
        <v>604</v>
      </c>
      <c r="C186">
        <v>22194</v>
      </c>
      <c r="D186">
        <v>7267338</v>
      </c>
    </row>
    <row r="187" spans="1:4" x14ac:dyDescent="0.2">
      <c r="A187" t="s">
        <v>605</v>
      </c>
      <c r="B187" t="s">
        <v>606</v>
      </c>
      <c r="C187">
        <v>7931</v>
      </c>
      <c r="D187">
        <v>1511445</v>
      </c>
    </row>
    <row r="188" spans="1:4" x14ac:dyDescent="0.2">
      <c r="A188" t="s">
        <v>607</v>
      </c>
      <c r="B188" t="s">
        <v>608</v>
      </c>
      <c r="C188">
        <v>8320</v>
      </c>
      <c r="D188">
        <v>2358665</v>
      </c>
    </row>
    <row r="189" spans="1:4" x14ac:dyDescent="0.2">
      <c r="A189" t="s">
        <v>609</v>
      </c>
      <c r="B189" t="s">
        <v>610</v>
      </c>
      <c r="C189">
        <v>6946</v>
      </c>
      <c r="D189">
        <v>1239196</v>
      </c>
    </row>
    <row r="190" spans="1:4" x14ac:dyDescent="0.2">
      <c r="A190" t="s">
        <v>611</v>
      </c>
      <c r="B190" t="s">
        <v>612</v>
      </c>
      <c r="C190">
        <v>22408</v>
      </c>
      <c r="D190">
        <v>8711554</v>
      </c>
    </row>
    <row r="191" spans="1:4" x14ac:dyDescent="0.2">
      <c r="A191" t="s">
        <v>613</v>
      </c>
      <c r="B191" t="s">
        <v>614</v>
      </c>
      <c r="C191">
        <v>37368</v>
      </c>
      <c r="D191">
        <v>6944851</v>
      </c>
    </row>
    <row r="192" spans="1:4" x14ac:dyDescent="0.2">
      <c r="A192" t="s">
        <v>615</v>
      </c>
      <c r="B192" t="s">
        <v>616</v>
      </c>
      <c r="C192">
        <v>1348</v>
      </c>
      <c r="D192">
        <v>114278</v>
      </c>
    </row>
    <row r="193" spans="1:4" x14ac:dyDescent="0.2">
      <c r="A193" t="s">
        <v>617</v>
      </c>
      <c r="B193" t="s">
        <v>618</v>
      </c>
      <c r="C193">
        <v>0</v>
      </c>
      <c r="D193">
        <v>5120887</v>
      </c>
    </row>
    <row r="194" spans="1:4" x14ac:dyDescent="0.2">
      <c r="A194" t="s">
        <v>619</v>
      </c>
      <c r="B194" t="s">
        <v>620</v>
      </c>
      <c r="C194">
        <v>2194</v>
      </c>
      <c r="D194">
        <v>642622</v>
      </c>
    </row>
    <row r="195" spans="1:4" x14ac:dyDescent="0.2">
      <c r="A195" t="s">
        <v>621</v>
      </c>
      <c r="B195" t="s">
        <v>622</v>
      </c>
      <c r="C195">
        <v>6853</v>
      </c>
      <c r="D195">
        <v>1354085</v>
      </c>
    </row>
    <row r="196" spans="1:4" x14ac:dyDescent="0.2">
      <c r="A196" t="s">
        <v>623</v>
      </c>
      <c r="B196" t="s">
        <v>624</v>
      </c>
      <c r="C196">
        <v>8546</v>
      </c>
      <c r="D196">
        <v>1423582</v>
      </c>
    </row>
    <row r="197" spans="1:4" x14ac:dyDescent="0.2">
      <c r="A197" t="s">
        <v>625</v>
      </c>
      <c r="B197" t="s">
        <v>626</v>
      </c>
      <c r="C197">
        <v>20708</v>
      </c>
      <c r="D197">
        <v>3390487</v>
      </c>
    </row>
    <row r="198" spans="1:4" x14ac:dyDescent="0.2">
      <c r="A198" t="s">
        <v>627</v>
      </c>
      <c r="B198" t="s">
        <v>628</v>
      </c>
      <c r="C198">
        <v>24905</v>
      </c>
      <c r="D198">
        <v>5350901</v>
      </c>
    </row>
    <row r="199" spans="1:4" x14ac:dyDescent="0.2">
      <c r="A199" t="s">
        <v>629</v>
      </c>
      <c r="B199" t="s">
        <v>630</v>
      </c>
      <c r="C199">
        <v>208</v>
      </c>
      <c r="D199">
        <v>17278</v>
      </c>
    </row>
    <row r="200" spans="1:4" x14ac:dyDescent="0.2">
      <c r="A200" t="s">
        <v>631</v>
      </c>
      <c r="B200" t="s">
        <v>632</v>
      </c>
      <c r="C200">
        <v>299</v>
      </c>
      <c r="D200">
        <v>23928</v>
      </c>
    </row>
    <row r="201" spans="1:4" x14ac:dyDescent="0.2">
      <c r="A201" t="s">
        <v>633</v>
      </c>
      <c r="B201" t="s">
        <v>634</v>
      </c>
      <c r="C201">
        <v>271</v>
      </c>
      <c r="D201">
        <v>15395</v>
      </c>
    </row>
    <row r="202" spans="1:4" x14ac:dyDescent="0.2">
      <c r="A202" t="s">
        <v>635</v>
      </c>
      <c r="B202" t="s">
        <v>636</v>
      </c>
      <c r="C202">
        <v>454</v>
      </c>
      <c r="D202">
        <v>50874</v>
      </c>
    </row>
    <row r="203" spans="1:4" x14ac:dyDescent="0.2">
      <c r="A203" t="s">
        <v>637</v>
      </c>
      <c r="B203" t="s">
        <v>638</v>
      </c>
      <c r="C203">
        <v>1450</v>
      </c>
      <c r="D203">
        <v>260635</v>
      </c>
    </row>
    <row r="204" spans="1:4" x14ac:dyDescent="0.2">
      <c r="A204" t="s">
        <v>639</v>
      </c>
      <c r="B204" t="s">
        <v>640</v>
      </c>
      <c r="C204">
        <v>17353</v>
      </c>
      <c r="D204">
        <v>2961692</v>
      </c>
    </row>
    <row r="205" spans="1:4" x14ac:dyDescent="0.2">
      <c r="A205" t="s">
        <v>641</v>
      </c>
      <c r="B205" t="s">
        <v>642</v>
      </c>
      <c r="C205">
        <v>237</v>
      </c>
      <c r="D205">
        <v>18243</v>
      </c>
    </row>
    <row r="206" spans="1:4" x14ac:dyDescent="0.2">
      <c r="A206" t="s">
        <v>643</v>
      </c>
      <c r="B206" t="s">
        <v>644</v>
      </c>
      <c r="C206">
        <v>259</v>
      </c>
      <c r="D206">
        <v>19363</v>
      </c>
    </row>
    <row r="207" spans="1:4" x14ac:dyDescent="0.2">
      <c r="A207" t="s">
        <v>645</v>
      </c>
      <c r="B207" t="s">
        <v>646</v>
      </c>
      <c r="C207">
        <v>996</v>
      </c>
      <c r="D207">
        <v>124456</v>
      </c>
    </row>
    <row r="208" spans="1:4" x14ac:dyDescent="0.2">
      <c r="A208" t="s">
        <v>647</v>
      </c>
      <c r="B208" t="s">
        <v>648</v>
      </c>
      <c r="C208">
        <v>208</v>
      </c>
      <c r="D208">
        <v>16698</v>
      </c>
    </row>
    <row r="209" spans="1:4" x14ac:dyDescent="0.2">
      <c r="A209" t="s">
        <v>649</v>
      </c>
      <c r="C209">
        <v>11637</v>
      </c>
      <c r="D209">
        <v>5794575</v>
      </c>
    </row>
    <row r="210" spans="1:4" x14ac:dyDescent="0.2">
      <c r="A210" t="s">
        <v>650</v>
      </c>
      <c r="B210" t="s">
        <v>651</v>
      </c>
      <c r="C210">
        <v>1079</v>
      </c>
      <c r="D210">
        <v>70568</v>
      </c>
    </row>
    <row r="211" spans="1:4" x14ac:dyDescent="0.2">
      <c r="A211" t="s">
        <v>652</v>
      </c>
      <c r="B211" t="s">
        <v>653</v>
      </c>
      <c r="C211">
        <v>692</v>
      </c>
      <c r="D211">
        <v>86718</v>
      </c>
    </row>
    <row r="212" spans="1:4" x14ac:dyDescent="0.2">
      <c r="A212" t="s">
        <v>654</v>
      </c>
      <c r="B212" t="s">
        <v>655</v>
      </c>
      <c r="C212">
        <v>1020</v>
      </c>
      <c r="D212">
        <v>90667</v>
      </c>
    </row>
    <row r="213" spans="1:4" x14ac:dyDescent="0.2">
      <c r="A213" t="s">
        <v>656</v>
      </c>
      <c r="C213">
        <v>3317</v>
      </c>
      <c r="D213">
        <v>528457</v>
      </c>
    </row>
    <row r="214" spans="1:4" x14ac:dyDescent="0.2">
      <c r="A214" t="s">
        <v>657</v>
      </c>
      <c r="B214" t="s">
        <v>658</v>
      </c>
      <c r="C214">
        <v>2986</v>
      </c>
      <c r="D214">
        <v>492254</v>
      </c>
    </row>
    <row r="215" spans="1:4" x14ac:dyDescent="0.2">
      <c r="A215" t="s">
        <v>659</v>
      </c>
      <c r="B215" t="s">
        <v>660</v>
      </c>
      <c r="C215">
        <v>4589</v>
      </c>
      <c r="D215">
        <v>1437724</v>
      </c>
    </row>
    <row r="216" spans="1:4" x14ac:dyDescent="0.2">
      <c r="A216" t="s">
        <v>661</v>
      </c>
      <c r="B216" t="s">
        <v>662</v>
      </c>
      <c r="C216">
        <v>564</v>
      </c>
      <c r="D216">
        <v>41956</v>
      </c>
    </row>
    <row r="217" spans="1:4" x14ac:dyDescent="0.2">
      <c r="A217" t="s">
        <v>663</v>
      </c>
      <c r="B217" t="s">
        <v>664</v>
      </c>
      <c r="C217">
        <v>1217</v>
      </c>
      <c r="D217">
        <v>280368</v>
      </c>
    </row>
    <row r="218" spans="1:4" x14ac:dyDescent="0.2">
      <c r="A218" t="s">
        <v>665</v>
      </c>
      <c r="B218" t="s">
        <v>666</v>
      </c>
      <c r="C218">
        <v>1607</v>
      </c>
      <c r="D218">
        <v>111946</v>
      </c>
    </row>
    <row r="219" spans="1:4" x14ac:dyDescent="0.2">
      <c r="A219" t="s">
        <v>667</v>
      </c>
      <c r="B219" t="s">
        <v>668</v>
      </c>
      <c r="C219">
        <v>737</v>
      </c>
      <c r="D219">
        <v>52280</v>
      </c>
    </row>
    <row r="220" spans="1:4" x14ac:dyDescent="0.2">
      <c r="A220" t="s">
        <v>669</v>
      </c>
      <c r="B220" t="s">
        <v>670</v>
      </c>
      <c r="C220">
        <v>6264</v>
      </c>
      <c r="D220">
        <v>576034</v>
      </c>
    </row>
    <row r="221" spans="1:4" x14ac:dyDescent="0.2">
      <c r="A221" t="s">
        <v>671</v>
      </c>
      <c r="B221" t="s">
        <v>672</v>
      </c>
      <c r="C221">
        <v>7312</v>
      </c>
      <c r="D221">
        <v>843003</v>
      </c>
    </row>
    <row r="222" spans="1:4" x14ac:dyDescent="0.2">
      <c r="A222" t="s">
        <v>673</v>
      </c>
      <c r="B222" t="s">
        <v>674</v>
      </c>
      <c r="C222">
        <v>632</v>
      </c>
      <c r="D222">
        <v>36750</v>
      </c>
    </row>
    <row r="223" spans="1:4" x14ac:dyDescent="0.2">
      <c r="A223" t="s">
        <v>675</v>
      </c>
      <c r="B223" t="s">
        <v>676</v>
      </c>
      <c r="C223">
        <v>1314</v>
      </c>
      <c r="D223">
        <v>269065</v>
      </c>
    </row>
    <row r="224" spans="1:4" x14ac:dyDescent="0.2">
      <c r="A224" t="s">
        <v>677</v>
      </c>
      <c r="B224" t="s">
        <v>678</v>
      </c>
      <c r="C224">
        <v>4256</v>
      </c>
      <c r="D224">
        <v>395025</v>
      </c>
    </row>
    <row r="225" spans="1:4" x14ac:dyDescent="0.2">
      <c r="A225" t="s">
        <v>679</v>
      </c>
      <c r="B225" t="s">
        <v>680</v>
      </c>
      <c r="C225">
        <v>710</v>
      </c>
      <c r="D225">
        <v>57268</v>
      </c>
    </row>
    <row r="226" spans="1:4" x14ac:dyDescent="0.2">
      <c r="A226" t="s">
        <v>681</v>
      </c>
      <c r="B226" t="s">
        <v>682</v>
      </c>
      <c r="C226">
        <v>2529</v>
      </c>
      <c r="D226">
        <v>244313</v>
      </c>
    </row>
    <row r="227" spans="1:4" x14ac:dyDescent="0.2">
      <c r="A227" t="s">
        <v>683</v>
      </c>
      <c r="B227" t="s">
        <v>684</v>
      </c>
      <c r="C227">
        <v>3995</v>
      </c>
      <c r="D227">
        <v>276023</v>
      </c>
    </row>
    <row r="228" spans="1:4" x14ac:dyDescent="0.2">
      <c r="A228" t="s">
        <v>685</v>
      </c>
      <c r="B228" t="s">
        <v>686</v>
      </c>
      <c r="C228">
        <v>1882</v>
      </c>
      <c r="D228">
        <v>229363</v>
      </c>
    </row>
    <row r="229" spans="1:4" x14ac:dyDescent="0.2">
      <c r="A229" t="s">
        <v>687</v>
      </c>
      <c r="B229" t="s">
        <v>688</v>
      </c>
      <c r="C229">
        <v>4695</v>
      </c>
      <c r="D229">
        <v>409804</v>
      </c>
    </row>
    <row r="230" spans="1:4" x14ac:dyDescent="0.2">
      <c r="A230" t="s">
        <v>689</v>
      </c>
      <c r="B230" t="s">
        <v>690</v>
      </c>
      <c r="C230">
        <v>1142</v>
      </c>
      <c r="D230">
        <v>56470</v>
      </c>
    </row>
    <row r="231" spans="1:4" x14ac:dyDescent="0.2">
      <c r="A231" t="s">
        <v>691</v>
      </c>
      <c r="B231" t="s">
        <v>692</v>
      </c>
      <c r="C231">
        <v>74</v>
      </c>
      <c r="D231">
        <v>1320802</v>
      </c>
    </row>
    <row r="232" spans="1:4" x14ac:dyDescent="0.2">
      <c r="A232" t="s">
        <v>693</v>
      </c>
      <c r="B232" t="s">
        <v>694</v>
      </c>
      <c r="C232">
        <v>861</v>
      </c>
      <c r="D232">
        <v>149263</v>
      </c>
    </row>
    <row r="233" spans="1:4" x14ac:dyDescent="0.2">
      <c r="A233" t="s">
        <v>695</v>
      </c>
      <c r="B233" t="s">
        <v>696</v>
      </c>
      <c r="C233">
        <v>1055</v>
      </c>
      <c r="D233">
        <v>119194</v>
      </c>
    </row>
    <row r="234" spans="1:4" x14ac:dyDescent="0.2">
      <c r="A234" t="s">
        <v>697</v>
      </c>
      <c r="C234">
        <v>23</v>
      </c>
      <c r="D234">
        <v>614712</v>
      </c>
    </row>
    <row r="235" spans="1:4" x14ac:dyDescent="0.2">
      <c r="A235" t="s">
        <v>698</v>
      </c>
      <c r="B235" t="s">
        <v>699</v>
      </c>
      <c r="C235">
        <v>1205</v>
      </c>
      <c r="D235">
        <v>135016</v>
      </c>
    </row>
    <row r="236" spans="1:4" x14ac:dyDescent="0.2">
      <c r="A236" t="s">
        <v>700</v>
      </c>
      <c r="B236" t="s">
        <v>701</v>
      </c>
      <c r="C236">
        <v>41301</v>
      </c>
      <c r="D236">
        <v>1251768</v>
      </c>
    </row>
    <row r="237" spans="1:4" x14ac:dyDescent="0.2">
      <c r="A237" t="s">
        <v>702</v>
      </c>
      <c r="B237" t="s">
        <v>703</v>
      </c>
      <c r="C237">
        <v>2127</v>
      </c>
      <c r="D237">
        <v>330341</v>
      </c>
    </row>
    <row r="238" spans="1:4" x14ac:dyDescent="0.2">
      <c r="A238" t="s">
        <v>704</v>
      </c>
      <c r="B238" t="s">
        <v>705</v>
      </c>
      <c r="C238">
        <v>74</v>
      </c>
      <c r="D238">
        <v>1983221</v>
      </c>
    </row>
    <row r="239" spans="1:4" x14ac:dyDescent="0.2">
      <c r="A239" t="s">
        <v>706</v>
      </c>
      <c r="B239" t="s">
        <v>707</v>
      </c>
      <c r="C239">
        <v>5011</v>
      </c>
      <c r="D239">
        <v>468564</v>
      </c>
    </row>
    <row r="240" spans="1:4" x14ac:dyDescent="0.2">
      <c r="A240" t="s">
        <v>708</v>
      </c>
      <c r="B240" t="s">
        <v>709</v>
      </c>
      <c r="C240">
        <v>14227</v>
      </c>
      <c r="D240">
        <v>324613</v>
      </c>
    </row>
    <row r="241" spans="1:4" x14ac:dyDescent="0.2">
      <c r="A241" t="s">
        <v>710</v>
      </c>
      <c r="B241" t="s">
        <v>711</v>
      </c>
      <c r="C241">
        <v>1253</v>
      </c>
      <c r="D241">
        <v>105547</v>
      </c>
    </row>
    <row r="242" spans="1:4" x14ac:dyDescent="0.2">
      <c r="A242" t="s">
        <v>712</v>
      </c>
      <c r="B242" t="s">
        <v>713</v>
      </c>
      <c r="C242">
        <v>6747</v>
      </c>
      <c r="D242">
        <v>1138650</v>
      </c>
    </row>
    <row r="243" spans="1:4" x14ac:dyDescent="0.2">
      <c r="A243" t="s">
        <v>714</v>
      </c>
      <c r="B243" t="s">
        <v>715</v>
      </c>
      <c r="C243">
        <v>2275</v>
      </c>
      <c r="D243">
        <v>148923</v>
      </c>
    </row>
    <row r="244" spans="1:4" x14ac:dyDescent="0.2">
      <c r="A244" t="s">
        <v>716</v>
      </c>
      <c r="B244" t="s">
        <v>717</v>
      </c>
      <c r="C244">
        <v>25953</v>
      </c>
      <c r="D244">
        <v>3305086</v>
      </c>
    </row>
    <row r="245" spans="1:4" x14ac:dyDescent="0.2">
      <c r="A245" t="s">
        <v>718</v>
      </c>
      <c r="B245" t="s">
        <v>719</v>
      </c>
      <c r="C245">
        <v>54</v>
      </c>
      <c r="D245">
        <v>725768</v>
      </c>
    </row>
    <row r="246" spans="1:4" x14ac:dyDescent="0.2">
      <c r="A246" t="s">
        <v>720</v>
      </c>
      <c r="B246" t="s">
        <v>721</v>
      </c>
      <c r="C246">
        <v>6039</v>
      </c>
      <c r="D246">
        <v>809895</v>
      </c>
    </row>
    <row r="247" spans="1:4" x14ac:dyDescent="0.2">
      <c r="A247" t="s">
        <v>722</v>
      </c>
      <c r="B247" t="s">
        <v>723</v>
      </c>
      <c r="C247">
        <v>16425</v>
      </c>
      <c r="D247">
        <v>2441882</v>
      </c>
    </row>
    <row r="248" spans="1:4" x14ac:dyDescent="0.2">
      <c r="A248" t="s">
        <v>724</v>
      </c>
      <c r="B248" t="s">
        <v>725</v>
      </c>
      <c r="C248">
        <v>32060</v>
      </c>
      <c r="D248">
        <v>1539956</v>
      </c>
    </row>
    <row r="249" spans="1:4" x14ac:dyDescent="0.2">
      <c r="A249" t="s">
        <v>726</v>
      </c>
      <c r="B249" t="s">
        <v>727</v>
      </c>
      <c r="C249">
        <v>1906</v>
      </c>
      <c r="D249">
        <v>511661</v>
      </c>
    </row>
    <row r="250" spans="1:4" x14ac:dyDescent="0.2">
      <c r="A250" t="s">
        <v>728</v>
      </c>
      <c r="B250" t="s">
        <v>729</v>
      </c>
      <c r="C250">
        <v>84</v>
      </c>
      <c r="D250">
        <v>885570</v>
      </c>
    </row>
    <row r="251" spans="1:4" x14ac:dyDescent="0.2">
      <c r="A251" t="s">
        <v>730</v>
      </c>
      <c r="B251" t="s">
        <v>731</v>
      </c>
      <c r="C251">
        <v>21679</v>
      </c>
      <c r="D251">
        <v>2054247</v>
      </c>
    </row>
    <row r="252" spans="1:4" x14ac:dyDescent="0.2">
      <c r="A252" t="s">
        <v>732</v>
      </c>
      <c r="C252">
        <v>2566</v>
      </c>
      <c r="D252">
        <v>495950</v>
      </c>
    </row>
    <row r="253" spans="1:4" x14ac:dyDescent="0.2">
      <c r="A253" t="s">
        <v>733</v>
      </c>
      <c r="B253" t="s">
        <v>734</v>
      </c>
      <c r="C253">
        <v>2166</v>
      </c>
      <c r="D253">
        <v>1196434</v>
      </c>
    </row>
    <row r="254" spans="1:4" x14ac:dyDescent="0.2">
      <c r="A254" t="s">
        <v>735</v>
      </c>
      <c r="B254" t="s">
        <v>736</v>
      </c>
      <c r="C254">
        <v>25225</v>
      </c>
      <c r="D254">
        <v>6464517</v>
      </c>
    </row>
    <row r="255" spans="1:4" x14ac:dyDescent="0.2">
      <c r="A255" t="s">
        <v>737</v>
      </c>
      <c r="B255" t="s">
        <v>738</v>
      </c>
      <c r="C255">
        <v>6879</v>
      </c>
      <c r="D255">
        <v>2397075</v>
      </c>
    </row>
    <row r="256" spans="1:4" x14ac:dyDescent="0.2">
      <c r="A256" t="s">
        <v>739</v>
      </c>
      <c r="B256" t="s">
        <v>740</v>
      </c>
      <c r="C256">
        <v>6989</v>
      </c>
      <c r="D256">
        <v>1520266</v>
      </c>
    </row>
    <row r="257" spans="1:4" x14ac:dyDescent="0.2">
      <c r="A257" t="s">
        <v>741</v>
      </c>
      <c r="B257" t="s">
        <v>742</v>
      </c>
      <c r="C257">
        <v>1963</v>
      </c>
      <c r="D257">
        <v>352788</v>
      </c>
    </row>
    <row r="258" spans="1:4" x14ac:dyDescent="0.2">
      <c r="A258" t="s">
        <v>743</v>
      </c>
      <c r="B258" t="s">
        <v>744</v>
      </c>
      <c r="C258">
        <v>12917</v>
      </c>
      <c r="D258">
        <v>852735</v>
      </c>
    </row>
    <row r="259" spans="1:4" x14ac:dyDescent="0.2">
      <c r="A259" t="s">
        <v>745</v>
      </c>
      <c r="B259" t="s">
        <v>746</v>
      </c>
      <c r="C259">
        <v>2177</v>
      </c>
      <c r="D259">
        <v>279511</v>
      </c>
    </row>
    <row r="260" spans="1:4" x14ac:dyDescent="0.2">
      <c r="A260" t="s">
        <v>747</v>
      </c>
      <c r="B260" t="s">
        <v>748</v>
      </c>
      <c r="C260">
        <v>65</v>
      </c>
      <c r="D260">
        <v>1545152</v>
      </c>
    </row>
    <row r="261" spans="1:4" x14ac:dyDescent="0.2">
      <c r="A261" t="s">
        <v>749</v>
      </c>
      <c r="B261" t="s">
        <v>750</v>
      </c>
      <c r="C261">
        <v>2091</v>
      </c>
      <c r="D261">
        <v>270719</v>
      </c>
    </row>
    <row r="262" spans="1:4" x14ac:dyDescent="0.2">
      <c r="A262" t="s">
        <v>751</v>
      </c>
      <c r="B262" t="s">
        <v>752</v>
      </c>
      <c r="C262">
        <v>7065</v>
      </c>
      <c r="D262">
        <v>1019192</v>
      </c>
    </row>
    <row r="263" spans="1:4" x14ac:dyDescent="0.2">
      <c r="A263" t="s">
        <v>753</v>
      </c>
      <c r="B263" t="s">
        <v>754</v>
      </c>
      <c r="C263">
        <v>2724</v>
      </c>
      <c r="D263">
        <v>463300</v>
      </c>
    </row>
    <row r="264" spans="1:4" x14ac:dyDescent="0.2">
      <c r="A264" t="s">
        <v>755</v>
      </c>
      <c r="B264" t="s">
        <v>756</v>
      </c>
      <c r="C264">
        <v>31459</v>
      </c>
      <c r="D264">
        <v>2168786</v>
      </c>
    </row>
    <row r="265" spans="1:4" x14ac:dyDescent="0.2">
      <c r="A265" t="s">
        <v>757</v>
      </c>
      <c r="B265" t="s">
        <v>758</v>
      </c>
      <c r="C265">
        <v>12560</v>
      </c>
      <c r="D265">
        <v>1740925</v>
      </c>
    </row>
    <row r="266" spans="1:4" x14ac:dyDescent="0.2">
      <c r="A266" t="s">
        <v>759</v>
      </c>
      <c r="B266" t="s">
        <v>760</v>
      </c>
      <c r="C266">
        <v>65</v>
      </c>
      <c r="D266">
        <v>1257602</v>
      </c>
    </row>
    <row r="267" spans="1:4" x14ac:dyDescent="0.2">
      <c r="A267" t="s">
        <v>761</v>
      </c>
      <c r="B267" t="s">
        <v>762</v>
      </c>
      <c r="C267">
        <v>1466</v>
      </c>
      <c r="D267">
        <v>179876</v>
      </c>
    </row>
    <row r="268" spans="1:4" x14ac:dyDescent="0.2">
      <c r="A268" t="s">
        <v>763</v>
      </c>
      <c r="B268" t="s">
        <v>764</v>
      </c>
      <c r="C268">
        <v>110</v>
      </c>
      <c r="D268">
        <v>2092232</v>
      </c>
    </row>
    <row r="269" spans="1:4" x14ac:dyDescent="0.2">
      <c r="A269" t="s">
        <v>765</v>
      </c>
      <c r="B269" t="s">
        <v>766</v>
      </c>
      <c r="C269">
        <v>55</v>
      </c>
      <c r="D269">
        <v>833788</v>
      </c>
    </row>
    <row r="270" spans="1:4" x14ac:dyDescent="0.2">
      <c r="A270" t="s">
        <v>767</v>
      </c>
      <c r="B270" t="s">
        <v>768</v>
      </c>
      <c r="C270">
        <v>1705</v>
      </c>
      <c r="D270">
        <v>448739</v>
      </c>
    </row>
    <row r="271" spans="1:4" x14ac:dyDescent="0.2">
      <c r="A271" t="s">
        <v>769</v>
      </c>
      <c r="B271" t="s">
        <v>770</v>
      </c>
      <c r="C271">
        <v>3299</v>
      </c>
      <c r="D271">
        <v>872197</v>
      </c>
    </row>
    <row r="272" spans="1:4" x14ac:dyDescent="0.2">
      <c r="A272" t="s">
        <v>771</v>
      </c>
      <c r="B272" t="s">
        <v>772</v>
      </c>
      <c r="C272">
        <v>8824</v>
      </c>
      <c r="D272">
        <v>1191308</v>
      </c>
    </row>
    <row r="273" spans="1:4" x14ac:dyDescent="0.2">
      <c r="A273" t="s">
        <v>773</v>
      </c>
      <c r="B273" t="s">
        <v>774</v>
      </c>
      <c r="C273">
        <v>9719</v>
      </c>
      <c r="D273">
        <v>1032555</v>
      </c>
    </row>
    <row r="274" spans="1:4" x14ac:dyDescent="0.2">
      <c r="A274" t="s">
        <v>775</v>
      </c>
      <c r="B274" t="s">
        <v>776</v>
      </c>
      <c r="C274">
        <v>56</v>
      </c>
      <c r="D274">
        <v>994612</v>
      </c>
    </row>
    <row r="275" spans="1:4" x14ac:dyDescent="0.2">
      <c r="A275" t="s">
        <v>777</v>
      </c>
      <c r="B275" t="s">
        <v>778</v>
      </c>
      <c r="C275">
        <v>84</v>
      </c>
      <c r="D275">
        <v>1126785</v>
      </c>
    </row>
    <row r="276" spans="1:4" x14ac:dyDescent="0.2">
      <c r="A276" t="s">
        <v>779</v>
      </c>
      <c r="B276" t="s">
        <v>780</v>
      </c>
      <c r="C276">
        <v>3818</v>
      </c>
      <c r="D276">
        <v>1141025</v>
      </c>
    </row>
    <row r="277" spans="1:4" x14ac:dyDescent="0.2">
      <c r="A277" t="s">
        <v>781</v>
      </c>
      <c r="B277" t="s">
        <v>782</v>
      </c>
      <c r="C277">
        <v>4793</v>
      </c>
      <c r="D277">
        <v>339706</v>
      </c>
    </row>
    <row r="278" spans="1:4" x14ac:dyDescent="0.2">
      <c r="A278" t="s">
        <v>783</v>
      </c>
      <c r="B278" t="s">
        <v>784</v>
      </c>
      <c r="C278">
        <v>4498</v>
      </c>
      <c r="D278">
        <v>336213</v>
      </c>
    </row>
    <row r="279" spans="1:4" x14ac:dyDescent="0.2">
      <c r="A279" t="s">
        <v>785</v>
      </c>
      <c r="B279" t="s">
        <v>786</v>
      </c>
      <c r="C279">
        <v>482</v>
      </c>
      <c r="D279">
        <v>68747</v>
      </c>
    </row>
    <row r="280" spans="1:4" x14ac:dyDescent="0.2">
      <c r="A280" t="s">
        <v>787</v>
      </c>
      <c r="C280">
        <v>4929</v>
      </c>
      <c r="D280">
        <v>347014</v>
      </c>
    </row>
    <row r="281" spans="1:4" x14ac:dyDescent="0.2">
      <c r="A281" t="s">
        <v>788</v>
      </c>
      <c r="B281" t="s">
        <v>789</v>
      </c>
      <c r="C281">
        <v>25327</v>
      </c>
      <c r="D281">
        <v>1353553</v>
      </c>
    </row>
    <row r="282" spans="1:4" x14ac:dyDescent="0.2">
      <c r="A282" t="s">
        <v>790</v>
      </c>
      <c r="B282" t="s">
        <v>791</v>
      </c>
      <c r="C282">
        <v>6321</v>
      </c>
      <c r="D282">
        <v>1639055</v>
      </c>
    </row>
    <row r="283" spans="1:4" x14ac:dyDescent="0.2">
      <c r="A283" t="s">
        <v>792</v>
      </c>
      <c r="B283" t="s">
        <v>793</v>
      </c>
      <c r="C283">
        <v>3336</v>
      </c>
      <c r="D283">
        <v>380682</v>
      </c>
    </row>
    <row r="284" spans="1:4" x14ac:dyDescent="0.2">
      <c r="A284" t="s">
        <v>794</v>
      </c>
      <c r="B284" t="s">
        <v>795</v>
      </c>
      <c r="C284">
        <v>61</v>
      </c>
      <c r="D284">
        <v>3509952</v>
      </c>
    </row>
    <row r="285" spans="1:4" x14ac:dyDescent="0.2">
      <c r="A285" t="s">
        <v>796</v>
      </c>
      <c r="B285" t="s">
        <v>797</v>
      </c>
      <c r="C285">
        <v>11705</v>
      </c>
      <c r="D285">
        <v>2652011</v>
      </c>
    </row>
    <row r="286" spans="1:4" x14ac:dyDescent="0.2">
      <c r="A286" t="s">
        <v>798</v>
      </c>
      <c r="C286">
        <v>41</v>
      </c>
      <c r="D286">
        <v>4213804</v>
      </c>
    </row>
    <row r="287" spans="1:4" x14ac:dyDescent="0.2">
      <c r="A287" t="s">
        <v>799</v>
      </c>
      <c r="B287" t="s">
        <v>800</v>
      </c>
      <c r="C287">
        <v>19948</v>
      </c>
      <c r="D287">
        <v>4315099</v>
      </c>
    </row>
    <row r="288" spans="1:4" x14ac:dyDescent="0.2">
      <c r="A288" t="s">
        <v>801</v>
      </c>
      <c r="B288" t="s">
        <v>802</v>
      </c>
      <c r="C288">
        <v>73</v>
      </c>
      <c r="D288">
        <v>3971683</v>
      </c>
    </row>
    <row r="289" spans="1:4" x14ac:dyDescent="0.2">
      <c r="A289" t="s">
        <v>803</v>
      </c>
      <c r="B289" t="s">
        <v>804</v>
      </c>
      <c r="C289">
        <v>58</v>
      </c>
      <c r="D289">
        <v>5358988</v>
      </c>
    </row>
    <row r="290" spans="1:4" x14ac:dyDescent="0.2">
      <c r="A290" t="s">
        <v>805</v>
      </c>
      <c r="B290" t="s">
        <v>806</v>
      </c>
      <c r="C290">
        <v>22782</v>
      </c>
      <c r="D290">
        <v>5341670</v>
      </c>
    </row>
    <row r="291" spans="1:4" x14ac:dyDescent="0.2">
      <c r="A291" t="s">
        <v>807</v>
      </c>
      <c r="B291" t="s">
        <v>808</v>
      </c>
      <c r="C291">
        <v>24857</v>
      </c>
      <c r="D291">
        <v>3981030</v>
      </c>
    </row>
    <row r="292" spans="1:4" x14ac:dyDescent="0.2">
      <c r="A292" t="s">
        <v>809</v>
      </c>
      <c r="B292" t="s">
        <v>810</v>
      </c>
      <c r="C292">
        <v>32</v>
      </c>
      <c r="D292">
        <v>3129522</v>
      </c>
    </row>
    <row r="293" spans="1:4" x14ac:dyDescent="0.2">
      <c r="A293" t="s">
        <v>811</v>
      </c>
      <c r="B293" t="s">
        <v>812</v>
      </c>
      <c r="C293">
        <v>31</v>
      </c>
      <c r="D293">
        <v>2067849</v>
      </c>
    </row>
    <row r="294" spans="1:4" x14ac:dyDescent="0.2">
      <c r="A294" t="s">
        <v>813</v>
      </c>
      <c r="B294" t="s">
        <v>814</v>
      </c>
      <c r="C294">
        <v>4062</v>
      </c>
      <c r="D294">
        <v>614482</v>
      </c>
    </row>
    <row r="295" spans="1:4" x14ac:dyDescent="0.2">
      <c r="A295" t="s">
        <v>815</v>
      </c>
      <c r="B295" t="s">
        <v>816</v>
      </c>
      <c r="C295">
        <v>2458</v>
      </c>
      <c r="D295">
        <v>605000</v>
      </c>
    </row>
    <row r="296" spans="1:4" x14ac:dyDescent="0.2">
      <c r="A296" t="s">
        <v>817</v>
      </c>
      <c r="B296" t="s">
        <v>818</v>
      </c>
      <c r="C296">
        <v>6</v>
      </c>
      <c r="D296">
        <v>614635</v>
      </c>
    </row>
    <row r="297" spans="1:4" x14ac:dyDescent="0.2">
      <c r="A297" t="s">
        <v>819</v>
      </c>
      <c r="B297" t="s">
        <v>820</v>
      </c>
      <c r="C297">
        <v>3507</v>
      </c>
      <c r="D297">
        <v>667674</v>
      </c>
    </row>
    <row r="298" spans="1:4" x14ac:dyDescent="0.2">
      <c r="A298" t="s">
        <v>821</v>
      </c>
      <c r="B298" t="s">
        <v>822</v>
      </c>
      <c r="C298">
        <v>31473</v>
      </c>
      <c r="D298">
        <v>3174103</v>
      </c>
    </row>
    <row r="299" spans="1:4" x14ac:dyDescent="0.2">
      <c r="A299" t="s">
        <v>823</v>
      </c>
      <c r="B299" t="s">
        <v>824</v>
      </c>
      <c r="C299">
        <v>3144</v>
      </c>
      <c r="D299">
        <v>1386821</v>
      </c>
    </row>
    <row r="300" spans="1:4" x14ac:dyDescent="0.2">
      <c r="A300" t="s">
        <v>825</v>
      </c>
      <c r="B300" t="s">
        <v>826</v>
      </c>
      <c r="C300">
        <v>4917</v>
      </c>
      <c r="D300">
        <v>2038092</v>
      </c>
    </row>
    <row r="301" spans="1:4" x14ac:dyDescent="0.2">
      <c r="A301" t="s">
        <v>827</v>
      </c>
      <c r="B301" t="s">
        <v>828</v>
      </c>
      <c r="C301">
        <v>2791</v>
      </c>
      <c r="D301">
        <v>453780</v>
      </c>
    </row>
    <row r="302" spans="1:4" x14ac:dyDescent="0.2">
      <c r="A302" t="s">
        <v>829</v>
      </c>
      <c r="B302" t="s">
        <v>830</v>
      </c>
      <c r="C302">
        <v>2924</v>
      </c>
      <c r="D302">
        <v>542384</v>
      </c>
    </row>
    <row r="303" spans="1:4" x14ac:dyDescent="0.2">
      <c r="A303" t="s">
        <v>831</v>
      </c>
      <c r="B303" t="s">
        <v>832</v>
      </c>
      <c r="C303">
        <v>11173</v>
      </c>
      <c r="D303">
        <v>1858119</v>
      </c>
    </row>
    <row r="304" spans="1:4" x14ac:dyDescent="0.2">
      <c r="A304" t="s">
        <v>833</v>
      </c>
      <c r="B304" t="s">
        <v>834</v>
      </c>
      <c r="C304">
        <v>7951</v>
      </c>
      <c r="D304">
        <v>1033875</v>
      </c>
    </row>
    <row r="305" spans="1:4" x14ac:dyDescent="0.2">
      <c r="A305" t="s">
        <v>835</v>
      </c>
      <c r="B305" t="s">
        <v>836</v>
      </c>
      <c r="C305">
        <v>38635</v>
      </c>
      <c r="D305">
        <v>3772976</v>
      </c>
    </row>
    <row r="306" spans="1:4" x14ac:dyDescent="0.2">
      <c r="A306" t="s">
        <v>837</v>
      </c>
      <c r="B306" t="s">
        <v>838</v>
      </c>
      <c r="C306">
        <v>2576</v>
      </c>
      <c r="D306">
        <v>663520</v>
      </c>
    </row>
    <row r="307" spans="1:4" x14ac:dyDescent="0.2">
      <c r="A307" t="s">
        <v>839</v>
      </c>
      <c r="B307" t="s">
        <v>840</v>
      </c>
      <c r="C307">
        <v>6260</v>
      </c>
      <c r="D307">
        <v>1988581</v>
      </c>
    </row>
    <row r="308" spans="1:4" x14ac:dyDescent="0.2">
      <c r="A308" t="s">
        <v>841</v>
      </c>
      <c r="C308">
        <v>29913</v>
      </c>
      <c r="D308">
        <v>4437210</v>
      </c>
    </row>
    <row r="309" spans="1:4" x14ac:dyDescent="0.2">
      <c r="A309" t="s">
        <v>842</v>
      </c>
      <c r="C309">
        <v>13094</v>
      </c>
      <c r="D309">
        <v>2526912</v>
      </c>
    </row>
    <row r="310" spans="1:4" x14ac:dyDescent="0.2">
      <c r="A310" t="s">
        <v>843</v>
      </c>
      <c r="B310" t="s">
        <v>844</v>
      </c>
      <c r="C310">
        <v>3901</v>
      </c>
      <c r="D310">
        <v>1851313</v>
      </c>
    </row>
    <row r="311" spans="1:4" x14ac:dyDescent="0.2">
      <c r="A311" t="s">
        <v>845</v>
      </c>
      <c r="B311" t="s">
        <v>846</v>
      </c>
      <c r="C311">
        <v>2156</v>
      </c>
      <c r="D311">
        <v>355172</v>
      </c>
    </row>
    <row r="312" spans="1:4" x14ac:dyDescent="0.2">
      <c r="A312" t="s">
        <v>847</v>
      </c>
      <c r="B312" t="s">
        <v>848</v>
      </c>
      <c r="C312">
        <v>21275</v>
      </c>
      <c r="D312">
        <v>3143723</v>
      </c>
    </row>
    <row r="313" spans="1:4" x14ac:dyDescent="0.2">
      <c r="A313" t="s">
        <v>849</v>
      </c>
      <c r="B313" t="s">
        <v>850</v>
      </c>
      <c r="C313">
        <v>2329</v>
      </c>
      <c r="D313">
        <v>389736</v>
      </c>
    </row>
    <row r="314" spans="1:4" x14ac:dyDescent="0.2">
      <c r="A314" t="s">
        <v>851</v>
      </c>
      <c r="B314" t="s">
        <v>852</v>
      </c>
      <c r="C314">
        <v>58054</v>
      </c>
      <c r="D314">
        <v>7184357</v>
      </c>
    </row>
    <row r="315" spans="1:4" x14ac:dyDescent="0.2">
      <c r="A315" t="s">
        <v>853</v>
      </c>
      <c r="B315" t="s">
        <v>854</v>
      </c>
      <c r="C315">
        <v>5477</v>
      </c>
      <c r="D315">
        <v>958113</v>
      </c>
    </row>
    <row r="316" spans="1:4" x14ac:dyDescent="0.2">
      <c r="A316" t="s">
        <v>855</v>
      </c>
      <c r="B316" t="s">
        <v>856</v>
      </c>
      <c r="C316">
        <v>1900</v>
      </c>
      <c r="D316">
        <v>534770</v>
      </c>
    </row>
    <row r="317" spans="1:4" x14ac:dyDescent="0.2">
      <c r="A317" t="s">
        <v>857</v>
      </c>
      <c r="B317" t="s">
        <v>858</v>
      </c>
      <c r="C317">
        <v>5394</v>
      </c>
      <c r="D317">
        <v>2669608</v>
      </c>
    </row>
    <row r="318" spans="1:4" x14ac:dyDescent="0.2">
      <c r="A318" t="s">
        <v>859</v>
      </c>
      <c r="B318" t="s">
        <v>860</v>
      </c>
      <c r="C318">
        <v>14785</v>
      </c>
      <c r="D318">
        <v>2762774</v>
      </c>
    </row>
    <row r="319" spans="1:4" x14ac:dyDescent="0.2">
      <c r="A319" t="s">
        <v>861</v>
      </c>
      <c r="B319" t="s">
        <v>862</v>
      </c>
      <c r="C319">
        <v>5442</v>
      </c>
      <c r="D319">
        <v>3834917</v>
      </c>
    </row>
    <row r="320" spans="1:4" x14ac:dyDescent="0.2">
      <c r="A320" t="s">
        <v>863</v>
      </c>
      <c r="B320" t="s">
        <v>864</v>
      </c>
      <c r="C320">
        <v>13837</v>
      </c>
      <c r="D320">
        <v>2882534</v>
      </c>
    </row>
    <row r="321" spans="1:4" x14ac:dyDescent="0.2">
      <c r="A321" t="s">
        <v>865</v>
      </c>
      <c r="B321" t="s">
        <v>866</v>
      </c>
      <c r="C321">
        <v>23556</v>
      </c>
      <c r="D321">
        <v>2984105</v>
      </c>
    </row>
    <row r="322" spans="1:4" x14ac:dyDescent="0.2">
      <c r="A322" t="s">
        <v>867</v>
      </c>
      <c r="B322" t="s">
        <v>868</v>
      </c>
      <c r="C322">
        <v>1232</v>
      </c>
      <c r="D322">
        <v>440794</v>
      </c>
    </row>
    <row r="323" spans="1:4" x14ac:dyDescent="0.2">
      <c r="A323" t="s">
        <v>869</v>
      </c>
      <c r="B323" t="s">
        <v>870</v>
      </c>
      <c r="C323">
        <v>2330</v>
      </c>
      <c r="D323">
        <v>491872</v>
      </c>
    </row>
    <row r="324" spans="1:4" x14ac:dyDescent="0.2">
      <c r="A324" t="s">
        <v>871</v>
      </c>
      <c r="B324" t="s">
        <v>872</v>
      </c>
      <c r="C324">
        <v>6797</v>
      </c>
      <c r="D324">
        <v>912884</v>
      </c>
    </row>
    <row r="325" spans="1:4" x14ac:dyDescent="0.2">
      <c r="A325" t="s">
        <v>873</v>
      </c>
      <c r="B325" t="s">
        <v>874</v>
      </c>
      <c r="C325">
        <v>17680</v>
      </c>
      <c r="D325">
        <v>4789962</v>
      </c>
    </row>
    <row r="326" spans="1:4" x14ac:dyDescent="0.2">
      <c r="A326" t="s">
        <v>875</v>
      </c>
      <c r="B326" t="s">
        <v>876</v>
      </c>
      <c r="C326">
        <v>17132</v>
      </c>
      <c r="D326">
        <v>1955459</v>
      </c>
    </row>
    <row r="327" spans="1:4" x14ac:dyDescent="0.2">
      <c r="A327" t="s">
        <v>877</v>
      </c>
      <c r="B327" t="s">
        <v>878</v>
      </c>
      <c r="C327">
        <v>2344</v>
      </c>
      <c r="D327">
        <v>719294</v>
      </c>
    </row>
    <row r="328" spans="1:4" x14ac:dyDescent="0.2">
      <c r="A328" t="s">
        <v>879</v>
      </c>
      <c r="B328" t="s">
        <v>880</v>
      </c>
      <c r="C328">
        <v>10263</v>
      </c>
      <c r="D328">
        <v>2895898</v>
      </c>
    </row>
    <row r="329" spans="1:4" x14ac:dyDescent="0.2">
      <c r="A329" t="s">
        <v>881</v>
      </c>
      <c r="C329">
        <v>14897</v>
      </c>
      <c r="D329">
        <v>3399707</v>
      </c>
    </row>
    <row r="330" spans="1:4" x14ac:dyDescent="0.2">
      <c r="A330" t="s">
        <v>882</v>
      </c>
      <c r="B330" t="s">
        <v>883</v>
      </c>
      <c r="C330">
        <v>57057</v>
      </c>
      <c r="D330">
        <v>9770386</v>
      </c>
    </row>
    <row r="331" spans="1:4" x14ac:dyDescent="0.2">
      <c r="A331" t="s">
        <v>884</v>
      </c>
      <c r="C331">
        <v>93973</v>
      </c>
      <c r="D331">
        <v>5302673</v>
      </c>
    </row>
    <row r="332" spans="1:4" x14ac:dyDescent="0.2">
      <c r="A332" t="s">
        <v>885</v>
      </c>
      <c r="B332" t="s">
        <v>886</v>
      </c>
      <c r="C332">
        <v>3918</v>
      </c>
      <c r="D332">
        <v>498892</v>
      </c>
    </row>
    <row r="333" spans="1:4" x14ac:dyDescent="0.2">
      <c r="A333" t="s">
        <v>887</v>
      </c>
      <c r="B333" t="s">
        <v>888</v>
      </c>
      <c r="C333">
        <v>51337</v>
      </c>
      <c r="D333">
        <v>5282611</v>
      </c>
    </row>
    <row r="334" spans="1:4" x14ac:dyDescent="0.2">
      <c r="A334" t="s">
        <v>889</v>
      </c>
      <c r="C334">
        <v>18420</v>
      </c>
      <c r="D334">
        <v>2949565</v>
      </c>
    </row>
    <row r="335" spans="1:4" x14ac:dyDescent="0.2">
      <c r="A335" t="s">
        <v>890</v>
      </c>
      <c r="B335" t="s">
        <v>891</v>
      </c>
      <c r="C335">
        <v>81559</v>
      </c>
      <c r="D335">
        <v>6651623</v>
      </c>
    </row>
    <row r="336" spans="1:4" x14ac:dyDescent="0.2">
      <c r="A336" t="s">
        <v>892</v>
      </c>
      <c r="B336" t="s">
        <v>893</v>
      </c>
      <c r="C336">
        <v>9421</v>
      </c>
      <c r="D336">
        <v>4197759</v>
      </c>
    </row>
    <row r="337" spans="1:4" x14ac:dyDescent="0.2">
      <c r="A337" t="s">
        <v>894</v>
      </c>
      <c r="B337" t="s">
        <v>895</v>
      </c>
      <c r="C337">
        <v>5163</v>
      </c>
      <c r="D337">
        <v>867806</v>
      </c>
    </row>
    <row r="338" spans="1:4" x14ac:dyDescent="0.2">
      <c r="A338" t="s">
        <v>896</v>
      </c>
      <c r="B338" t="s">
        <v>897</v>
      </c>
      <c r="C338">
        <v>4649</v>
      </c>
      <c r="D338">
        <v>1245302</v>
      </c>
    </row>
    <row r="339" spans="1:4" x14ac:dyDescent="0.2">
      <c r="A339" t="s">
        <v>898</v>
      </c>
      <c r="B339" t="s">
        <v>899</v>
      </c>
      <c r="C339">
        <v>710</v>
      </c>
      <c r="D339">
        <v>262541</v>
      </c>
    </row>
    <row r="340" spans="1:4" x14ac:dyDescent="0.2">
      <c r="A340" t="s">
        <v>900</v>
      </c>
      <c r="B340" t="s">
        <v>901</v>
      </c>
      <c r="C340">
        <v>2837</v>
      </c>
      <c r="D340">
        <v>900472</v>
      </c>
    </row>
    <row r="341" spans="1:4" x14ac:dyDescent="0.2">
      <c r="A341" t="s">
        <v>902</v>
      </c>
      <c r="B341" t="s">
        <v>903</v>
      </c>
      <c r="C341">
        <v>182</v>
      </c>
      <c r="D341">
        <v>33654</v>
      </c>
    </row>
    <row r="342" spans="1:4" x14ac:dyDescent="0.2">
      <c r="A342" t="s">
        <v>904</v>
      </c>
      <c r="B342" t="s">
        <v>905</v>
      </c>
      <c r="C342">
        <v>1273</v>
      </c>
      <c r="D342">
        <v>334112</v>
      </c>
    </row>
    <row r="343" spans="1:4" x14ac:dyDescent="0.2">
      <c r="A343" t="s">
        <v>906</v>
      </c>
      <c r="B343" t="s">
        <v>907</v>
      </c>
      <c r="C343">
        <v>2533</v>
      </c>
      <c r="D343">
        <v>1005097</v>
      </c>
    </row>
    <row r="344" spans="1:4" x14ac:dyDescent="0.2">
      <c r="A344" t="s">
        <v>908</v>
      </c>
      <c r="B344" t="s">
        <v>909</v>
      </c>
      <c r="C344">
        <v>9297</v>
      </c>
      <c r="D344">
        <v>1114407</v>
      </c>
    </row>
    <row r="345" spans="1:4" x14ac:dyDescent="0.2">
      <c r="A345" t="s">
        <v>910</v>
      </c>
      <c r="B345" t="s">
        <v>911</v>
      </c>
      <c r="C345">
        <v>188281</v>
      </c>
      <c r="D345">
        <v>7015357</v>
      </c>
    </row>
    <row r="346" spans="1:4" x14ac:dyDescent="0.2">
      <c r="A346" t="s">
        <v>912</v>
      </c>
      <c r="B346" t="s">
        <v>913</v>
      </c>
      <c r="C346">
        <v>2236</v>
      </c>
      <c r="D346">
        <v>941004</v>
      </c>
    </row>
    <row r="347" spans="1:4" x14ac:dyDescent="0.2">
      <c r="A347" t="s">
        <v>914</v>
      </c>
      <c r="B347" t="s">
        <v>915</v>
      </c>
      <c r="C347">
        <v>5700</v>
      </c>
      <c r="D347">
        <v>2664400</v>
      </c>
    </row>
    <row r="348" spans="1:4" x14ac:dyDescent="0.2">
      <c r="A348" t="s">
        <v>916</v>
      </c>
      <c r="B348" t="s">
        <v>917</v>
      </c>
      <c r="C348">
        <v>409748</v>
      </c>
      <c r="D348">
        <v>8342792</v>
      </c>
    </row>
    <row r="349" spans="1:4" x14ac:dyDescent="0.2">
      <c r="A349" t="s">
        <v>918</v>
      </c>
      <c r="B349" t="s">
        <v>919</v>
      </c>
      <c r="C349">
        <v>404</v>
      </c>
      <c r="D349">
        <v>131537</v>
      </c>
    </row>
    <row r="350" spans="1:4" x14ac:dyDescent="0.2">
      <c r="A350" t="s">
        <v>920</v>
      </c>
      <c r="B350" t="s">
        <v>921</v>
      </c>
      <c r="C350">
        <v>77566</v>
      </c>
      <c r="D350">
        <v>6277472</v>
      </c>
    </row>
    <row r="351" spans="1:4" x14ac:dyDescent="0.2">
      <c r="A351" t="s">
        <v>922</v>
      </c>
      <c r="B351" t="s">
        <v>923</v>
      </c>
      <c r="C351">
        <v>4893</v>
      </c>
      <c r="D351">
        <v>2088643</v>
      </c>
    </row>
    <row r="352" spans="1:4" x14ac:dyDescent="0.2">
      <c r="A352" t="s">
        <v>924</v>
      </c>
      <c r="B352" t="s">
        <v>925</v>
      </c>
      <c r="C352">
        <v>33753</v>
      </c>
      <c r="D352">
        <v>4926291</v>
      </c>
    </row>
    <row r="353" spans="1:4" x14ac:dyDescent="0.2">
      <c r="A353" t="s">
        <v>926</v>
      </c>
      <c r="B353" t="s">
        <v>927</v>
      </c>
      <c r="C353">
        <v>415</v>
      </c>
      <c r="D353">
        <v>21149</v>
      </c>
    </row>
    <row r="354" spans="1:4" x14ac:dyDescent="0.2">
      <c r="A354" t="s">
        <v>928</v>
      </c>
      <c r="B354" t="s">
        <v>929</v>
      </c>
      <c r="C354">
        <v>162</v>
      </c>
      <c r="D354">
        <v>36411</v>
      </c>
    </row>
    <row r="355" spans="1:4" x14ac:dyDescent="0.2">
      <c r="A355" t="s">
        <v>930</v>
      </c>
      <c r="B355" t="s">
        <v>931</v>
      </c>
      <c r="C355">
        <v>3319</v>
      </c>
      <c r="D355">
        <v>772822</v>
      </c>
    </row>
    <row r="356" spans="1:4" x14ac:dyDescent="0.2">
      <c r="A356" t="s">
        <v>932</v>
      </c>
      <c r="B356" t="s">
        <v>933</v>
      </c>
      <c r="C356">
        <v>23605</v>
      </c>
      <c r="D356">
        <v>4850226</v>
      </c>
    </row>
    <row r="357" spans="1:4" x14ac:dyDescent="0.2">
      <c r="A357" t="s">
        <v>934</v>
      </c>
      <c r="B357" t="s">
        <v>935</v>
      </c>
      <c r="C357">
        <v>2053</v>
      </c>
      <c r="D357">
        <v>1617806</v>
      </c>
    </row>
    <row r="358" spans="1:4" x14ac:dyDescent="0.2">
      <c r="A358" t="s">
        <v>936</v>
      </c>
      <c r="B358" t="s">
        <v>937</v>
      </c>
      <c r="C358">
        <v>783</v>
      </c>
      <c r="D358">
        <v>21249</v>
      </c>
    </row>
    <row r="359" spans="1:4" x14ac:dyDescent="0.2">
      <c r="A359" t="s">
        <v>938</v>
      </c>
      <c r="B359" t="s">
        <v>939</v>
      </c>
      <c r="C359">
        <v>6507</v>
      </c>
      <c r="D359">
        <v>2247603</v>
      </c>
    </row>
    <row r="360" spans="1:4" x14ac:dyDescent="0.2">
      <c r="A360" t="s">
        <v>940</v>
      </c>
      <c r="B360" t="s">
        <v>941</v>
      </c>
      <c r="C360">
        <v>293</v>
      </c>
      <c r="D360">
        <v>55136</v>
      </c>
    </row>
    <row r="361" spans="1:4" x14ac:dyDescent="0.2">
      <c r="A361" t="s">
        <v>942</v>
      </c>
      <c r="B361" t="s">
        <v>943</v>
      </c>
      <c r="C361">
        <v>630</v>
      </c>
      <c r="D361">
        <v>24216</v>
      </c>
    </row>
    <row r="362" spans="1:4" x14ac:dyDescent="0.2">
      <c r="A362" t="s">
        <v>944</v>
      </c>
      <c r="B362" t="s">
        <v>945</v>
      </c>
      <c r="C362">
        <v>5183</v>
      </c>
      <c r="D362">
        <v>1266291</v>
      </c>
    </row>
    <row r="363" spans="1:4" x14ac:dyDescent="0.2">
      <c r="A363" t="s">
        <v>946</v>
      </c>
      <c r="B363" t="s">
        <v>947</v>
      </c>
      <c r="C363">
        <v>19353</v>
      </c>
      <c r="D363">
        <v>5466692</v>
      </c>
    </row>
    <row r="364" spans="1:4" x14ac:dyDescent="0.2">
      <c r="A364" t="s">
        <v>948</v>
      </c>
      <c r="B364" t="s">
        <v>949</v>
      </c>
      <c r="C364">
        <v>375</v>
      </c>
      <c r="D364">
        <v>10812</v>
      </c>
    </row>
    <row r="365" spans="1:4" x14ac:dyDescent="0.2">
      <c r="A365" t="s">
        <v>950</v>
      </c>
      <c r="B365" t="s">
        <v>951</v>
      </c>
      <c r="C365">
        <v>28082</v>
      </c>
      <c r="D365">
        <v>4510790</v>
      </c>
    </row>
    <row r="366" spans="1:4" x14ac:dyDescent="0.2">
      <c r="A366" t="s">
        <v>952</v>
      </c>
      <c r="B366" t="s">
        <v>953</v>
      </c>
      <c r="C366">
        <v>1507</v>
      </c>
      <c r="D366">
        <v>1009734</v>
      </c>
    </row>
    <row r="367" spans="1:4" x14ac:dyDescent="0.2">
      <c r="A367" t="s">
        <v>954</v>
      </c>
      <c r="B367" t="s">
        <v>955</v>
      </c>
      <c r="C367">
        <v>18918</v>
      </c>
      <c r="D367">
        <v>3820460</v>
      </c>
    </row>
    <row r="368" spans="1:4" x14ac:dyDescent="0.2">
      <c r="A368" t="s">
        <v>956</v>
      </c>
      <c r="B368" t="s">
        <v>957</v>
      </c>
      <c r="C368">
        <v>381</v>
      </c>
      <c r="D368">
        <v>19494</v>
      </c>
    </row>
    <row r="369" spans="1:4" x14ac:dyDescent="0.2">
      <c r="A369" t="s">
        <v>958</v>
      </c>
      <c r="B369" t="s">
        <v>959</v>
      </c>
      <c r="C369">
        <v>2459</v>
      </c>
      <c r="D369">
        <v>258587</v>
      </c>
    </row>
    <row r="370" spans="1:4" x14ac:dyDescent="0.2">
      <c r="A370" t="s">
        <v>960</v>
      </c>
      <c r="B370" t="s">
        <v>961</v>
      </c>
      <c r="C370">
        <v>1492</v>
      </c>
      <c r="D370">
        <v>852777</v>
      </c>
    </row>
    <row r="371" spans="1:4" x14ac:dyDescent="0.2">
      <c r="A371" t="s">
        <v>962</v>
      </c>
      <c r="B371" t="s">
        <v>963</v>
      </c>
      <c r="C371">
        <v>336</v>
      </c>
      <c r="D371">
        <v>25528</v>
      </c>
    </row>
    <row r="372" spans="1:4" x14ac:dyDescent="0.2">
      <c r="A372" t="s">
        <v>964</v>
      </c>
      <c r="B372" t="s">
        <v>965</v>
      </c>
      <c r="C372">
        <v>1872</v>
      </c>
      <c r="D372">
        <v>365928</v>
      </c>
    </row>
    <row r="373" spans="1:4" x14ac:dyDescent="0.2">
      <c r="A373" t="s">
        <v>966</v>
      </c>
      <c r="B373" t="s">
        <v>967</v>
      </c>
      <c r="C373">
        <v>184</v>
      </c>
      <c r="D373">
        <v>11883</v>
      </c>
    </row>
    <row r="374" spans="1:4" x14ac:dyDescent="0.2">
      <c r="A374" t="s">
        <v>968</v>
      </c>
      <c r="B374" t="s">
        <v>969</v>
      </c>
      <c r="C374">
        <v>599</v>
      </c>
      <c r="D374">
        <v>26575</v>
      </c>
    </row>
    <row r="375" spans="1:4" x14ac:dyDescent="0.2">
      <c r="A375" t="s">
        <v>970</v>
      </c>
      <c r="B375" t="s">
        <v>971</v>
      </c>
      <c r="C375">
        <v>990</v>
      </c>
      <c r="D375">
        <v>344992</v>
      </c>
    </row>
    <row r="376" spans="1:4" x14ac:dyDescent="0.2">
      <c r="A376" t="s">
        <v>972</v>
      </c>
      <c r="B376" t="s">
        <v>973</v>
      </c>
      <c r="C376">
        <v>2066</v>
      </c>
      <c r="D376">
        <v>1304593</v>
      </c>
    </row>
    <row r="377" spans="1:4" x14ac:dyDescent="0.2">
      <c r="A377" t="s">
        <v>974</v>
      </c>
      <c r="B377" t="s">
        <v>975</v>
      </c>
      <c r="C377">
        <v>24334</v>
      </c>
      <c r="D377">
        <v>4603460</v>
      </c>
    </row>
    <row r="378" spans="1:4" x14ac:dyDescent="0.2">
      <c r="A378" t="s">
        <v>976</v>
      </c>
      <c r="B378" t="s">
        <v>977</v>
      </c>
      <c r="C378">
        <v>2466</v>
      </c>
      <c r="D378">
        <v>1001201</v>
      </c>
    </row>
    <row r="379" spans="1:4" x14ac:dyDescent="0.2">
      <c r="A379" t="s">
        <v>978</v>
      </c>
      <c r="C379">
        <v>1274</v>
      </c>
      <c r="D379">
        <v>42663</v>
      </c>
    </row>
    <row r="380" spans="1:4" x14ac:dyDescent="0.2">
      <c r="A380" t="s">
        <v>979</v>
      </c>
      <c r="B380" t="s">
        <v>980</v>
      </c>
      <c r="C380">
        <v>1894</v>
      </c>
      <c r="D380">
        <v>1775936</v>
      </c>
    </row>
    <row r="381" spans="1:4" x14ac:dyDescent="0.2">
      <c r="A381" t="s">
        <v>981</v>
      </c>
      <c r="B381" t="s">
        <v>982</v>
      </c>
      <c r="C381">
        <v>1737</v>
      </c>
      <c r="D381">
        <v>369739</v>
      </c>
    </row>
    <row r="382" spans="1:4" x14ac:dyDescent="0.2">
      <c r="A382" t="s">
        <v>983</v>
      </c>
      <c r="B382" t="s">
        <v>984</v>
      </c>
      <c r="C382">
        <v>2251</v>
      </c>
      <c r="D382">
        <v>2913302</v>
      </c>
    </row>
    <row r="383" spans="1:4" x14ac:dyDescent="0.2">
      <c r="A383" t="s">
        <v>985</v>
      </c>
      <c r="B383" t="s">
        <v>986</v>
      </c>
      <c r="C383">
        <v>3605</v>
      </c>
      <c r="D383">
        <v>2131142</v>
      </c>
    </row>
    <row r="384" spans="1:4" x14ac:dyDescent="0.2">
      <c r="A384" t="s">
        <v>987</v>
      </c>
      <c r="C384">
        <v>2022</v>
      </c>
      <c r="D384">
        <v>69004</v>
      </c>
    </row>
    <row r="385" spans="1:4" x14ac:dyDescent="0.2">
      <c r="A385" t="s">
        <v>988</v>
      </c>
      <c r="B385" t="s">
        <v>989</v>
      </c>
      <c r="C385">
        <v>2216</v>
      </c>
      <c r="D385">
        <v>755556</v>
      </c>
    </row>
    <row r="386" spans="1:4" x14ac:dyDescent="0.2">
      <c r="A386" t="s">
        <v>990</v>
      </c>
      <c r="B386" t="s">
        <v>991</v>
      </c>
      <c r="C386">
        <v>3406</v>
      </c>
      <c r="D386">
        <v>1233919</v>
      </c>
    </row>
    <row r="387" spans="1:4" x14ac:dyDescent="0.2">
      <c r="A387" t="s">
        <v>992</v>
      </c>
      <c r="B387" t="s">
        <v>993</v>
      </c>
      <c r="C387">
        <v>13045</v>
      </c>
      <c r="D387">
        <v>3256988</v>
      </c>
    </row>
    <row r="388" spans="1:4" x14ac:dyDescent="0.2">
      <c r="A388" t="s">
        <v>994</v>
      </c>
      <c r="B388" t="s">
        <v>995</v>
      </c>
      <c r="C388">
        <v>1520</v>
      </c>
      <c r="D388">
        <v>460377</v>
      </c>
    </row>
    <row r="389" spans="1:4" x14ac:dyDescent="0.2">
      <c r="A389" t="s">
        <v>996</v>
      </c>
      <c r="B389" t="s">
        <v>997</v>
      </c>
      <c r="C389">
        <v>6728</v>
      </c>
      <c r="D389">
        <v>1564190</v>
      </c>
    </row>
    <row r="390" spans="1:4" x14ac:dyDescent="0.2">
      <c r="A390" t="s">
        <v>998</v>
      </c>
      <c r="B390" t="s">
        <v>999</v>
      </c>
      <c r="C390">
        <v>1448</v>
      </c>
      <c r="D390">
        <v>423856</v>
      </c>
    </row>
    <row r="391" spans="1:4" x14ac:dyDescent="0.2">
      <c r="A391" t="s">
        <v>1000</v>
      </c>
      <c r="B391" t="s">
        <v>1001</v>
      </c>
      <c r="C391">
        <v>2187</v>
      </c>
      <c r="D391">
        <v>-1</v>
      </c>
    </row>
    <row r="392" spans="1:4" x14ac:dyDescent="0.2">
      <c r="A392" t="s">
        <v>1002</v>
      </c>
      <c r="B392" t="s">
        <v>1003</v>
      </c>
      <c r="C392">
        <v>2186</v>
      </c>
      <c r="D392">
        <v>248774</v>
      </c>
    </row>
    <row r="393" spans="1:4" x14ac:dyDescent="0.2">
      <c r="A393" t="s">
        <v>1004</v>
      </c>
      <c r="B393" t="s">
        <v>1005</v>
      </c>
      <c r="C393">
        <v>4154</v>
      </c>
      <c r="D393">
        <v>3522811</v>
      </c>
    </row>
    <row r="394" spans="1:4" x14ac:dyDescent="0.2">
      <c r="A394" t="s">
        <v>1006</v>
      </c>
      <c r="B394" t="s">
        <v>991</v>
      </c>
      <c r="C394">
        <v>4312</v>
      </c>
      <c r="D394">
        <v>1646841</v>
      </c>
    </row>
    <row r="395" spans="1:4" x14ac:dyDescent="0.2">
      <c r="A395" t="s">
        <v>1007</v>
      </c>
      <c r="B395" t="s">
        <v>1008</v>
      </c>
      <c r="C395">
        <v>8188</v>
      </c>
      <c r="D395">
        <v>3861086</v>
      </c>
    </row>
    <row r="396" spans="1:4" x14ac:dyDescent="0.2">
      <c r="A396" t="s">
        <v>1009</v>
      </c>
      <c r="B396" t="s">
        <v>1010</v>
      </c>
      <c r="C396">
        <v>1019</v>
      </c>
      <c r="D396">
        <v>118020</v>
      </c>
    </row>
    <row r="397" spans="1:4" x14ac:dyDescent="0.2">
      <c r="A397" t="s">
        <v>1011</v>
      </c>
      <c r="B397" t="s">
        <v>1012</v>
      </c>
      <c r="C397">
        <v>2602</v>
      </c>
      <c r="D397">
        <v>2644694</v>
      </c>
    </row>
    <row r="398" spans="1:4" x14ac:dyDescent="0.2">
      <c r="A398" t="s">
        <v>1013</v>
      </c>
      <c r="B398" t="s">
        <v>1014</v>
      </c>
      <c r="C398">
        <v>4608</v>
      </c>
      <c r="D398">
        <v>690815</v>
      </c>
    </row>
    <row r="399" spans="1:4" x14ac:dyDescent="0.2">
      <c r="A399" t="s">
        <v>1015</v>
      </c>
      <c r="B399" t="s">
        <v>1016</v>
      </c>
      <c r="C399">
        <v>1247</v>
      </c>
      <c r="D399">
        <v>238605</v>
      </c>
    </row>
    <row r="400" spans="1:4" x14ac:dyDescent="0.2">
      <c r="A400" t="s">
        <v>1017</v>
      </c>
      <c r="C400">
        <v>851</v>
      </c>
      <c r="D400">
        <v>42391</v>
      </c>
    </row>
    <row r="401" spans="1:4" x14ac:dyDescent="0.2">
      <c r="A401" t="s">
        <v>1018</v>
      </c>
      <c r="B401" t="s">
        <v>1019</v>
      </c>
      <c r="C401">
        <v>2815</v>
      </c>
      <c r="D401">
        <v>318212</v>
      </c>
    </row>
    <row r="402" spans="1:4" x14ac:dyDescent="0.2">
      <c r="A402" t="s">
        <v>1020</v>
      </c>
      <c r="B402" t="s">
        <v>1021</v>
      </c>
      <c r="C402">
        <v>6253</v>
      </c>
      <c r="D402">
        <v>1541155</v>
      </c>
    </row>
    <row r="403" spans="1:4" x14ac:dyDescent="0.2">
      <c r="A403" t="s">
        <v>1022</v>
      </c>
      <c r="B403" t="s">
        <v>1023</v>
      </c>
      <c r="C403">
        <v>1788</v>
      </c>
      <c r="D403">
        <v>245351</v>
      </c>
    </row>
    <row r="404" spans="1:4" x14ac:dyDescent="0.2">
      <c r="A404" t="s">
        <v>1024</v>
      </c>
      <c r="B404" t="s">
        <v>1025</v>
      </c>
      <c r="C404">
        <v>1483</v>
      </c>
      <c r="D404">
        <v>337618</v>
      </c>
    </row>
    <row r="405" spans="1:4" x14ac:dyDescent="0.2">
      <c r="A405" t="s">
        <v>1026</v>
      </c>
      <c r="B405" t="s">
        <v>1027</v>
      </c>
      <c r="C405">
        <v>1941</v>
      </c>
      <c r="D405">
        <v>254238</v>
      </c>
    </row>
    <row r="406" spans="1:4" x14ac:dyDescent="0.2">
      <c r="A406" t="s">
        <v>1028</v>
      </c>
      <c r="B406" t="s">
        <v>1029</v>
      </c>
      <c r="C406">
        <v>14339</v>
      </c>
      <c r="D406">
        <v>1682920</v>
      </c>
    </row>
    <row r="407" spans="1:4" x14ac:dyDescent="0.2">
      <c r="A407" t="s">
        <v>1030</v>
      </c>
      <c r="B407" t="s">
        <v>1031</v>
      </c>
      <c r="C407">
        <v>1458</v>
      </c>
      <c r="D407">
        <v>141743</v>
      </c>
    </row>
    <row r="408" spans="1:4" x14ac:dyDescent="0.2">
      <c r="A408" t="s">
        <v>1032</v>
      </c>
      <c r="B408" t="s">
        <v>1033</v>
      </c>
      <c r="C408">
        <v>12980</v>
      </c>
      <c r="D408">
        <v>1304123</v>
      </c>
    </row>
    <row r="409" spans="1:4" x14ac:dyDescent="0.2">
      <c r="A409" t="s">
        <v>1034</v>
      </c>
      <c r="B409" t="s">
        <v>1035</v>
      </c>
      <c r="C409">
        <v>14737</v>
      </c>
      <c r="D409">
        <v>4360087</v>
      </c>
    </row>
    <row r="410" spans="1:4" x14ac:dyDescent="0.2">
      <c r="A410" t="s">
        <v>1036</v>
      </c>
      <c r="B410" t="s">
        <v>1037</v>
      </c>
      <c r="C410">
        <v>1983</v>
      </c>
      <c r="D410">
        <v>566682</v>
      </c>
    </row>
    <row r="411" spans="1:4" x14ac:dyDescent="0.2">
      <c r="A411" t="s">
        <v>1038</v>
      </c>
      <c r="B411" t="s">
        <v>1039</v>
      </c>
      <c r="C411">
        <v>1730</v>
      </c>
      <c r="D411">
        <v>235090</v>
      </c>
    </row>
    <row r="412" spans="1:4" x14ac:dyDescent="0.2">
      <c r="A412" t="s">
        <v>1040</v>
      </c>
      <c r="B412" t="s">
        <v>1041</v>
      </c>
      <c r="C412">
        <v>2485</v>
      </c>
      <c r="D412">
        <v>377828</v>
      </c>
    </row>
    <row r="413" spans="1:4" x14ac:dyDescent="0.2">
      <c r="A413" t="s">
        <v>1042</v>
      </c>
      <c r="B413" t="s">
        <v>1043</v>
      </c>
      <c r="C413">
        <v>6004</v>
      </c>
      <c r="D413">
        <v>1459515</v>
      </c>
    </row>
    <row r="414" spans="1:4" x14ac:dyDescent="0.2">
      <c r="A414" t="s">
        <v>1044</v>
      </c>
      <c r="B414" t="s">
        <v>1045</v>
      </c>
      <c r="C414">
        <v>13828</v>
      </c>
      <c r="D414">
        <v>3115190</v>
      </c>
    </row>
    <row r="415" spans="1:4" x14ac:dyDescent="0.2">
      <c r="A415" t="s">
        <v>1046</v>
      </c>
      <c r="B415" t="s">
        <v>1047</v>
      </c>
      <c r="C415">
        <v>3543</v>
      </c>
      <c r="D415">
        <v>411868</v>
      </c>
    </row>
    <row r="416" spans="1:4" x14ac:dyDescent="0.2">
      <c r="A416" t="s">
        <v>1048</v>
      </c>
      <c r="B416" t="s">
        <v>1049</v>
      </c>
      <c r="C416">
        <v>1232</v>
      </c>
      <c r="D416">
        <v>129572</v>
      </c>
    </row>
    <row r="417" spans="1:4" x14ac:dyDescent="0.2">
      <c r="A417" t="s">
        <v>1050</v>
      </c>
      <c r="B417" t="s">
        <v>1051</v>
      </c>
      <c r="C417">
        <v>22176</v>
      </c>
      <c r="D417">
        <v>3418107</v>
      </c>
    </row>
    <row r="418" spans="1:4" x14ac:dyDescent="0.2">
      <c r="A418" t="s">
        <v>1052</v>
      </c>
      <c r="B418" t="s">
        <v>1053</v>
      </c>
      <c r="C418">
        <v>2286</v>
      </c>
      <c r="D418">
        <v>497298</v>
      </c>
    </row>
    <row r="419" spans="1:4" x14ac:dyDescent="0.2">
      <c r="A419" t="s">
        <v>1054</v>
      </c>
      <c r="B419" t="s">
        <v>1055</v>
      </c>
      <c r="C419">
        <v>42032</v>
      </c>
      <c r="D419">
        <v>4860981</v>
      </c>
    </row>
    <row r="420" spans="1:4" x14ac:dyDescent="0.2">
      <c r="A420" t="s">
        <v>1056</v>
      </c>
      <c r="B420" t="s">
        <v>1057</v>
      </c>
      <c r="C420">
        <v>14494</v>
      </c>
      <c r="D420">
        <v>1861702</v>
      </c>
    </row>
    <row r="421" spans="1:4" x14ac:dyDescent="0.2">
      <c r="A421" t="s">
        <v>1058</v>
      </c>
      <c r="B421" t="s">
        <v>1059</v>
      </c>
      <c r="C421">
        <v>23379</v>
      </c>
      <c r="D421">
        <v>4450934</v>
      </c>
    </row>
    <row r="422" spans="1:4" x14ac:dyDescent="0.2">
      <c r="A422" t="s">
        <v>1060</v>
      </c>
      <c r="B422" t="s">
        <v>1061</v>
      </c>
      <c r="C422">
        <v>5881</v>
      </c>
      <c r="D422">
        <v>818580</v>
      </c>
    </row>
    <row r="423" spans="1:4" x14ac:dyDescent="0.2">
      <c r="A423" t="s">
        <v>1062</v>
      </c>
      <c r="B423" t="s">
        <v>1063</v>
      </c>
      <c r="C423">
        <v>9188</v>
      </c>
      <c r="D423">
        <v>2152344</v>
      </c>
    </row>
    <row r="424" spans="1:4" x14ac:dyDescent="0.2">
      <c r="A424" t="s">
        <v>1064</v>
      </c>
      <c r="B424" t="s">
        <v>1065</v>
      </c>
      <c r="C424">
        <v>360</v>
      </c>
      <c r="D424">
        <v>12381</v>
      </c>
    </row>
    <row r="425" spans="1:4" x14ac:dyDescent="0.2">
      <c r="A425" t="s">
        <v>1066</v>
      </c>
      <c r="C425">
        <v>54072</v>
      </c>
      <c r="D425">
        <v>7102253</v>
      </c>
    </row>
    <row r="426" spans="1:4" x14ac:dyDescent="0.2">
      <c r="A426" t="s">
        <v>1067</v>
      </c>
      <c r="B426" t="s">
        <v>1068</v>
      </c>
      <c r="C426">
        <v>27390</v>
      </c>
      <c r="D426">
        <v>4269097</v>
      </c>
    </row>
    <row r="427" spans="1:4" x14ac:dyDescent="0.2">
      <c r="A427" t="s">
        <v>1069</v>
      </c>
      <c r="B427" t="s">
        <v>1070</v>
      </c>
      <c r="C427">
        <v>170</v>
      </c>
      <c r="D427">
        <v>15562</v>
      </c>
    </row>
    <row r="428" spans="1:4" x14ac:dyDescent="0.2">
      <c r="A428" t="s">
        <v>1071</v>
      </c>
      <c r="B428" t="s">
        <v>1072</v>
      </c>
      <c r="C428">
        <v>166</v>
      </c>
      <c r="D428">
        <v>13655</v>
      </c>
    </row>
    <row r="429" spans="1:4" x14ac:dyDescent="0.2">
      <c r="A429" t="s">
        <v>1073</v>
      </c>
      <c r="B429" t="s">
        <v>1074</v>
      </c>
      <c r="C429">
        <v>67</v>
      </c>
      <c r="D429">
        <v>15207</v>
      </c>
    </row>
    <row r="430" spans="1:4" x14ac:dyDescent="0.2">
      <c r="A430" t="s">
        <v>1075</v>
      </c>
      <c r="B430" t="s">
        <v>1076</v>
      </c>
      <c r="C430">
        <v>171</v>
      </c>
      <c r="D430">
        <v>23162</v>
      </c>
    </row>
    <row r="431" spans="1:4" x14ac:dyDescent="0.2">
      <c r="A431" t="s">
        <v>1077</v>
      </c>
      <c r="B431" t="s">
        <v>1078</v>
      </c>
      <c r="C431">
        <v>321</v>
      </c>
      <c r="D431">
        <v>105855</v>
      </c>
    </row>
    <row r="432" spans="1:4" x14ac:dyDescent="0.2">
      <c r="A432" t="s">
        <v>1079</v>
      </c>
      <c r="B432" t="s">
        <v>1080</v>
      </c>
      <c r="C432">
        <v>38424</v>
      </c>
      <c r="D432">
        <v>5712147</v>
      </c>
    </row>
    <row r="433" spans="1:4" x14ac:dyDescent="0.2">
      <c r="A433" t="s">
        <v>1081</v>
      </c>
      <c r="B433" t="s">
        <v>1082</v>
      </c>
      <c r="C433">
        <v>151</v>
      </c>
      <c r="D433">
        <v>15446</v>
      </c>
    </row>
    <row r="434" spans="1:4" x14ac:dyDescent="0.2">
      <c r="A434" t="s">
        <v>1083</v>
      </c>
      <c r="B434" t="s">
        <v>1084</v>
      </c>
      <c r="C434">
        <v>106009</v>
      </c>
      <c r="D434">
        <v>7478270</v>
      </c>
    </row>
    <row r="435" spans="1:4" x14ac:dyDescent="0.2">
      <c r="A435" t="s">
        <v>1085</v>
      </c>
      <c r="B435" t="s">
        <v>1086</v>
      </c>
      <c r="C435">
        <v>1179</v>
      </c>
      <c r="D435">
        <v>252551</v>
      </c>
    </row>
    <row r="436" spans="1:4" x14ac:dyDescent="0.2">
      <c r="A436" t="s">
        <v>1087</v>
      </c>
      <c r="B436" t="s">
        <v>1088</v>
      </c>
      <c r="C436">
        <v>726</v>
      </c>
      <c r="D436">
        <v>194745</v>
      </c>
    </row>
    <row r="437" spans="1:4" x14ac:dyDescent="0.2">
      <c r="A437" t="s">
        <v>1089</v>
      </c>
      <c r="B437" t="s">
        <v>1090</v>
      </c>
      <c r="C437">
        <v>390</v>
      </c>
      <c r="D437">
        <v>32239</v>
      </c>
    </row>
    <row r="438" spans="1:4" x14ac:dyDescent="0.2">
      <c r="A438" t="s">
        <v>1091</v>
      </c>
      <c r="B438" t="s">
        <v>1092</v>
      </c>
      <c r="C438">
        <v>36047</v>
      </c>
      <c r="D438">
        <v>6052782</v>
      </c>
    </row>
    <row r="439" spans="1:4" x14ac:dyDescent="0.2">
      <c r="A439" t="s">
        <v>1093</v>
      </c>
      <c r="B439" t="s">
        <v>1094</v>
      </c>
      <c r="C439">
        <v>1841</v>
      </c>
      <c r="D439">
        <v>171725</v>
      </c>
    </row>
    <row r="440" spans="1:4" x14ac:dyDescent="0.2">
      <c r="A440" t="s">
        <v>1095</v>
      </c>
      <c r="C440">
        <v>13369</v>
      </c>
      <c r="D440">
        <v>2646646</v>
      </c>
    </row>
    <row r="441" spans="1:4" x14ac:dyDescent="0.2">
      <c r="A441" t="s">
        <v>1096</v>
      </c>
      <c r="B441" t="s">
        <v>1097</v>
      </c>
      <c r="C441">
        <v>1919</v>
      </c>
      <c r="D441">
        <v>197653</v>
      </c>
    </row>
    <row r="442" spans="1:4" x14ac:dyDescent="0.2">
      <c r="A442" t="s">
        <v>1098</v>
      </c>
      <c r="B442" t="s">
        <v>1099</v>
      </c>
      <c r="C442">
        <v>39572</v>
      </c>
      <c r="D442">
        <v>3978238</v>
      </c>
    </row>
    <row r="443" spans="1:4" x14ac:dyDescent="0.2">
      <c r="A443" t="s">
        <v>1100</v>
      </c>
      <c r="B443" t="s">
        <v>1101</v>
      </c>
      <c r="C443">
        <v>1674</v>
      </c>
      <c r="D443">
        <v>321236</v>
      </c>
    </row>
    <row r="444" spans="1:4" x14ac:dyDescent="0.2">
      <c r="A444" t="s">
        <v>1102</v>
      </c>
      <c r="B444" t="s">
        <v>1103</v>
      </c>
      <c r="C444">
        <v>1575</v>
      </c>
      <c r="D444">
        <v>281686</v>
      </c>
    </row>
    <row r="445" spans="1:4" x14ac:dyDescent="0.2">
      <c r="A445" t="s">
        <v>1104</v>
      </c>
      <c r="B445" t="s">
        <v>1105</v>
      </c>
      <c r="C445">
        <v>2210</v>
      </c>
      <c r="D445">
        <v>529286</v>
      </c>
    </row>
    <row r="446" spans="1:4" x14ac:dyDescent="0.2">
      <c r="A446" t="s">
        <v>1106</v>
      </c>
      <c r="B446" t="s">
        <v>1107</v>
      </c>
      <c r="C446">
        <v>11379</v>
      </c>
      <c r="D446">
        <v>703896</v>
      </c>
    </row>
    <row r="447" spans="1:4" x14ac:dyDescent="0.2">
      <c r="A447" t="s">
        <v>1108</v>
      </c>
      <c r="B447" t="s">
        <v>1109</v>
      </c>
      <c r="C447">
        <v>1746</v>
      </c>
      <c r="D447">
        <v>294528</v>
      </c>
    </row>
    <row r="448" spans="1:4" x14ac:dyDescent="0.2">
      <c r="A448" t="s">
        <v>1110</v>
      </c>
      <c r="B448" t="s">
        <v>1111</v>
      </c>
      <c r="C448">
        <v>8974</v>
      </c>
      <c r="D448">
        <v>1691891</v>
      </c>
    </row>
    <row r="449" spans="1:4" x14ac:dyDescent="0.2">
      <c r="A449" t="s">
        <v>1112</v>
      </c>
      <c r="B449" t="s">
        <v>1113</v>
      </c>
      <c r="C449">
        <v>2869</v>
      </c>
      <c r="D449">
        <v>443040</v>
      </c>
    </row>
    <row r="450" spans="1:4" x14ac:dyDescent="0.2">
      <c r="A450" t="s">
        <v>1114</v>
      </c>
      <c r="B450" t="s">
        <v>1115</v>
      </c>
      <c r="C450">
        <v>21175</v>
      </c>
      <c r="D450">
        <v>988469</v>
      </c>
    </row>
    <row r="451" spans="1:4" x14ac:dyDescent="0.2">
      <c r="A451" t="s">
        <v>1116</v>
      </c>
      <c r="B451" t="s">
        <v>1117</v>
      </c>
      <c r="C451">
        <v>8712</v>
      </c>
      <c r="D451">
        <v>3732960</v>
      </c>
    </row>
    <row r="452" spans="1:4" x14ac:dyDescent="0.2">
      <c r="A452" t="s">
        <v>1118</v>
      </c>
      <c r="B452" t="s">
        <v>1119</v>
      </c>
      <c r="C452">
        <v>1065</v>
      </c>
      <c r="D452">
        <v>54606</v>
      </c>
    </row>
    <row r="453" spans="1:4" x14ac:dyDescent="0.2">
      <c r="A453" t="s">
        <v>1120</v>
      </c>
      <c r="B453" t="s">
        <v>1121</v>
      </c>
      <c r="C453">
        <v>1664</v>
      </c>
      <c r="D453">
        <v>414561</v>
      </c>
    </row>
    <row r="454" spans="1:4" x14ac:dyDescent="0.2">
      <c r="A454" t="s">
        <v>1122</v>
      </c>
      <c r="B454" t="s">
        <v>1123</v>
      </c>
      <c r="C454">
        <v>3977</v>
      </c>
      <c r="D454">
        <v>180835</v>
      </c>
    </row>
    <row r="455" spans="1:4" x14ac:dyDescent="0.2">
      <c r="A455" t="s">
        <v>1124</v>
      </c>
      <c r="B455" t="s">
        <v>1125</v>
      </c>
      <c r="C455">
        <v>16170</v>
      </c>
      <c r="D455">
        <v>4115110</v>
      </c>
    </row>
    <row r="456" spans="1:4" x14ac:dyDescent="0.2">
      <c r="A456" t="s">
        <v>1126</v>
      </c>
      <c r="B456" t="s">
        <v>1127</v>
      </c>
      <c r="C456">
        <v>1346</v>
      </c>
      <c r="D456">
        <v>281566</v>
      </c>
    </row>
    <row r="457" spans="1:4" x14ac:dyDescent="0.2">
      <c r="A457" t="s">
        <v>1128</v>
      </c>
      <c r="B457" t="s">
        <v>1129</v>
      </c>
      <c r="C457">
        <v>2936</v>
      </c>
      <c r="D457">
        <v>554022</v>
      </c>
    </row>
    <row r="458" spans="1:4" x14ac:dyDescent="0.2">
      <c r="A458" t="s">
        <v>1130</v>
      </c>
      <c r="B458" t="s">
        <v>1131</v>
      </c>
      <c r="C458">
        <v>2374</v>
      </c>
      <c r="D458">
        <v>260686</v>
      </c>
    </row>
    <row r="459" spans="1:4" x14ac:dyDescent="0.2">
      <c r="A459" t="s">
        <v>1132</v>
      </c>
      <c r="C459">
        <v>16294</v>
      </c>
      <c r="D459">
        <v>4482444</v>
      </c>
    </row>
    <row r="460" spans="1:4" x14ac:dyDescent="0.2">
      <c r="A460" t="s">
        <v>1133</v>
      </c>
      <c r="B460" t="s">
        <v>1134</v>
      </c>
      <c r="C460">
        <v>3192</v>
      </c>
      <c r="D460">
        <v>434155</v>
      </c>
    </row>
    <row r="461" spans="1:4" x14ac:dyDescent="0.2">
      <c r="A461" t="s">
        <v>1135</v>
      </c>
      <c r="B461" t="s">
        <v>1136</v>
      </c>
      <c r="C461">
        <v>857</v>
      </c>
      <c r="D461">
        <v>186771</v>
      </c>
    </row>
    <row r="462" spans="1:4" x14ac:dyDescent="0.2">
      <c r="A462" t="s">
        <v>1137</v>
      </c>
      <c r="B462" t="s">
        <v>1138</v>
      </c>
      <c r="C462">
        <v>4146</v>
      </c>
      <c r="D462">
        <v>566358</v>
      </c>
    </row>
    <row r="463" spans="1:4" x14ac:dyDescent="0.2">
      <c r="A463" t="s">
        <v>1139</v>
      </c>
      <c r="B463" t="s">
        <v>1140</v>
      </c>
      <c r="C463">
        <v>30</v>
      </c>
      <c r="D463">
        <v>2122</v>
      </c>
    </row>
    <row r="464" spans="1:4" x14ac:dyDescent="0.2">
      <c r="A464" t="s">
        <v>1141</v>
      </c>
      <c r="B464" t="s">
        <v>1142</v>
      </c>
      <c r="C464">
        <v>11180</v>
      </c>
      <c r="D464">
        <v>2711346</v>
      </c>
    </row>
    <row r="465" spans="1:4" x14ac:dyDescent="0.2">
      <c r="A465" t="s">
        <v>1143</v>
      </c>
      <c r="B465" t="s">
        <v>1144</v>
      </c>
      <c r="C465">
        <v>5605</v>
      </c>
      <c r="D465">
        <v>1681483</v>
      </c>
    </row>
    <row r="466" spans="1:4" x14ac:dyDescent="0.2">
      <c r="A466" t="s">
        <v>1145</v>
      </c>
      <c r="B466" t="s">
        <v>1146</v>
      </c>
      <c r="C466">
        <v>12586</v>
      </c>
      <c r="D466">
        <v>3075173</v>
      </c>
    </row>
    <row r="467" spans="1:4" x14ac:dyDescent="0.2">
      <c r="A467" t="s">
        <v>1147</v>
      </c>
      <c r="B467" t="s">
        <v>1148</v>
      </c>
      <c r="C467">
        <v>5345</v>
      </c>
      <c r="D467">
        <v>1178356</v>
      </c>
    </row>
    <row r="468" spans="1:4" x14ac:dyDescent="0.2">
      <c r="A468" t="s">
        <v>1149</v>
      </c>
      <c r="B468" t="s">
        <v>1150</v>
      </c>
      <c r="C468">
        <v>1304</v>
      </c>
      <c r="D468">
        <v>129221</v>
      </c>
    </row>
    <row r="469" spans="1:4" x14ac:dyDescent="0.2">
      <c r="A469" t="s">
        <v>1151</v>
      </c>
      <c r="B469" t="s">
        <v>1152</v>
      </c>
      <c r="C469">
        <v>249</v>
      </c>
      <c r="D469">
        <v>40050</v>
      </c>
    </row>
    <row r="470" spans="1:4" x14ac:dyDescent="0.2">
      <c r="A470" t="s">
        <v>1153</v>
      </c>
      <c r="B470" t="s">
        <v>1154</v>
      </c>
      <c r="C470">
        <v>15943</v>
      </c>
      <c r="D470">
        <v>5305966</v>
      </c>
    </row>
    <row r="471" spans="1:4" x14ac:dyDescent="0.2">
      <c r="A471" t="s">
        <v>1155</v>
      </c>
      <c r="B471" t="s">
        <v>1156</v>
      </c>
      <c r="C471">
        <v>126</v>
      </c>
      <c r="D471">
        <v>13257</v>
      </c>
    </row>
    <row r="472" spans="1:4" x14ac:dyDescent="0.2">
      <c r="A472" t="s">
        <v>1157</v>
      </c>
      <c r="B472" t="s">
        <v>1158</v>
      </c>
      <c r="C472">
        <v>231</v>
      </c>
      <c r="D472">
        <v>22404</v>
      </c>
    </row>
    <row r="473" spans="1:4" x14ac:dyDescent="0.2">
      <c r="A473" t="s">
        <v>1159</v>
      </c>
      <c r="B473" t="s">
        <v>1160</v>
      </c>
      <c r="C473">
        <v>48</v>
      </c>
      <c r="D473">
        <v>9013</v>
      </c>
    </row>
    <row r="474" spans="1:4" x14ac:dyDescent="0.2">
      <c r="A474" t="s">
        <v>1161</v>
      </c>
      <c r="B474" t="s">
        <v>1162</v>
      </c>
      <c r="C474">
        <v>74</v>
      </c>
      <c r="D474">
        <v>5212</v>
      </c>
    </row>
    <row r="475" spans="1:4" x14ac:dyDescent="0.2">
      <c r="A475" t="s">
        <v>1163</v>
      </c>
      <c r="B475" t="s">
        <v>1164</v>
      </c>
      <c r="C475">
        <v>22009</v>
      </c>
      <c r="D475">
        <v>4615535</v>
      </c>
    </row>
    <row r="476" spans="1:4" x14ac:dyDescent="0.2">
      <c r="A476" t="s">
        <v>1165</v>
      </c>
      <c r="B476" t="s">
        <v>1166</v>
      </c>
      <c r="C476">
        <v>106</v>
      </c>
      <c r="D476">
        <v>17800</v>
      </c>
    </row>
    <row r="477" spans="1:4" x14ac:dyDescent="0.2">
      <c r="A477" t="s">
        <v>1167</v>
      </c>
      <c r="B477" t="s">
        <v>1168</v>
      </c>
      <c r="C477">
        <v>42170</v>
      </c>
      <c r="D477">
        <v>-1</v>
      </c>
    </row>
    <row r="478" spans="1:4" x14ac:dyDescent="0.2">
      <c r="A478" t="s">
        <v>1169</v>
      </c>
      <c r="B478" t="s">
        <v>1170</v>
      </c>
      <c r="C478">
        <v>154</v>
      </c>
      <c r="D478">
        <v>19125</v>
      </c>
    </row>
    <row r="479" spans="1:4" x14ac:dyDescent="0.2">
      <c r="A479" t="s">
        <v>1171</v>
      </c>
      <c r="B479" t="s">
        <v>1172</v>
      </c>
      <c r="C479">
        <v>2334</v>
      </c>
      <c r="D479">
        <v>614249</v>
      </c>
    </row>
    <row r="480" spans="1:4" x14ac:dyDescent="0.2">
      <c r="A480" t="s">
        <v>1173</v>
      </c>
      <c r="B480" t="s">
        <v>1174</v>
      </c>
      <c r="C480">
        <v>47</v>
      </c>
      <c r="D480">
        <v>6525</v>
      </c>
    </row>
    <row r="481" spans="1:4" x14ac:dyDescent="0.2">
      <c r="A481" t="s">
        <v>1175</v>
      </c>
      <c r="B481" t="s">
        <v>1176</v>
      </c>
      <c r="C481">
        <v>1467</v>
      </c>
      <c r="D481">
        <v>196506</v>
      </c>
    </row>
    <row r="482" spans="1:4" x14ac:dyDescent="0.2">
      <c r="A482" t="s">
        <v>1177</v>
      </c>
      <c r="B482" t="s">
        <v>1178</v>
      </c>
      <c r="C482">
        <v>9543</v>
      </c>
      <c r="D482">
        <v>1706150</v>
      </c>
    </row>
    <row r="483" spans="1:4" x14ac:dyDescent="0.2">
      <c r="A483" t="s">
        <v>1179</v>
      </c>
      <c r="B483" t="s">
        <v>1180</v>
      </c>
      <c r="C483">
        <v>97</v>
      </c>
      <c r="D483">
        <v>18501</v>
      </c>
    </row>
    <row r="484" spans="1:4" x14ac:dyDescent="0.2">
      <c r="A484" t="s">
        <v>1181</v>
      </c>
      <c r="B484" t="s">
        <v>1182</v>
      </c>
      <c r="C484">
        <v>134669</v>
      </c>
      <c r="D484">
        <v>15426024</v>
      </c>
    </row>
    <row r="485" spans="1:4" x14ac:dyDescent="0.2">
      <c r="A485" t="s">
        <v>1183</v>
      </c>
      <c r="B485" t="s">
        <v>1184</v>
      </c>
      <c r="C485">
        <v>2532</v>
      </c>
      <c r="D485">
        <v>-1</v>
      </c>
    </row>
    <row r="486" spans="1:4" x14ac:dyDescent="0.2">
      <c r="A486" t="s">
        <v>1185</v>
      </c>
      <c r="B486" t="s">
        <v>1186</v>
      </c>
      <c r="C486">
        <v>55186</v>
      </c>
      <c r="D486">
        <v>10188099</v>
      </c>
    </row>
    <row r="487" spans="1:4" x14ac:dyDescent="0.2">
      <c r="A487" t="s">
        <v>1187</v>
      </c>
      <c r="B487" t="s">
        <v>1188</v>
      </c>
      <c r="C487">
        <v>28704</v>
      </c>
      <c r="D487">
        <v>5241047</v>
      </c>
    </row>
    <row r="488" spans="1:4" x14ac:dyDescent="0.2">
      <c r="A488" t="s">
        <v>1189</v>
      </c>
      <c r="B488" t="s">
        <v>1190</v>
      </c>
      <c r="C488">
        <v>20502</v>
      </c>
      <c r="D488">
        <v>1691474</v>
      </c>
    </row>
    <row r="489" spans="1:4" x14ac:dyDescent="0.2">
      <c r="A489" t="s">
        <v>1191</v>
      </c>
      <c r="B489" t="s">
        <v>1192</v>
      </c>
      <c r="C489">
        <v>9251</v>
      </c>
      <c r="D489">
        <v>1684300</v>
      </c>
    </row>
    <row r="490" spans="1:4" x14ac:dyDescent="0.2">
      <c r="A490" t="s">
        <v>1193</v>
      </c>
      <c r="B490" t="s">
        <v>1194</v>
      </c>
      <c r="C490">
        <v>35340</v>
      </c>
      <c r="D490">
        <v>7997247</v>
      </c>
    </row>
    <row r="491" spans="1:4" x14ac:dyDescent="0.2">
      <c r="A491" t="s">
        <v>1195</v>
      </c>
      <c r="B491" t="s">
        <v>1196</v>
      </c>
      <c r="C491">
        <v>15709</v>
      </c>
      <c r="D491">
        <v>3623483</v>
      </c>
    </row>
    <row r="492" spans="1:4" x14ac:dyDescent="0.2">
      <c r="A492" t="s">
        <v>1197</v>
      </c>
      <c r="B492" t="s">
        <v>1198</v>
      </c>
      <c r="C492">
        <v>397</v>
      </c>
      <c r="D492">
        <v>76443</v>
      </c>
    </row>
    <row r="493" spans="1:4" x14ac:dyDescent="0.2">
      <c r="A493" t="s">
        <v>1199</v>
      </c>
      <c r="B493" t="s">
        <v>1200</v>
      </c>
      <c r="C493">
        <v>13697</v>
      </c>
      <c r="D493">
        <v>2957884</v>
      </c>
    </row>
    <row r="494" spans="1:4" x14ac:dyDescent="0.2">
      <c r="A494" t="s">
        <v>1201</v>
      </c>
      <c r="B494" t="s">
        <v>1202</v>
      </c>
      <c r="C494">
        <v>48026</v>
      </c>
      <c r="D494">
        <v>12060580</v>
      </c>
    </row>
    <row r="495" spans="1:4" x14ac:dyDescent="0.2">
      <c r="A495" t="s">
        <v>1203</v>
      </c>
      <c r="B495" t="s">
        <v>1204</v>
      </c>
      <c r="C495">
        <v>38343</v>
      </c>
      <c r="D495">
        <v>10273709</v>
      </c>
    </row>
    <row r="496" spans="1:4" x14ac:dyDescent="0.2">
      <c r="A496" t="s">
        <v>1205</v>
      </c>
      <c r="B496" t="s">
        <v>1206</v>
      </c>
      <c r="C496">
        <v>13632</v>
      </c>
      <c r="D496">
        <v>3794425</v>
      </c>
    </row>
    <row r="497" spans="1:4" x14ac:dyDescent="0.2">
      <c r="A497" t="s">
        <v>1207</v>
      </c>
      <c r="B497" t="s">
        <v>1208</v>
      </c>
      <c r="C497">
        <v>26455</v>
      </c>
      <c r="D497">
        <v>9904044</v>
      </c>
    </row>
    <row r="498" spans="1:4" x14ac:dyDescent="0.2">
      <c r="A498" t="s">
        <v>1209</v>
      </c>
      <c r="C498">
        <v>12044</v>
      </c>
      <c r="D498">
        <v>7742706</v>
      </c>
    </row>
    <row r="499" spans="1:4" x14ac:dyDescent="0.2">
      <c r="A499" t="s">
        <v>1210</v>
      </c>
      <c r="B499" t="s">
        <v>1211</v>
      </c>
      <c r="C499">
        <v>12180</v>
      </c>
      <c r="D499">
        <v>5559346</v>
      </c>
    </row>
    <row r="500" spans="1:4" x14ac:dyDescent="0.2">
      <c r="A500" t="s">
        <v>1212</v>
      </c>
      <c r="B500" t="s">
        <v>1213</v>
      </c>
      <c r="C500">
        <v>1706</v>
      </c>
      <c r="D500">
        <v>549496</v>
      </c>
    </row>
    <row r="501" spans="1:4" x14ac:dyDescent="0.2">
      <c r="A501" t="s">
        <v>1214</v>
      </c>
      <c r="B501" t="s">
        <v>1215</v>
      </c>
      <c r="C501">
        <v>8980</v>
      </c>
      <c r="D501">
        <v>3538917</v>
      </c>
    </row>
    <row r="502" spans="1:4" x14ac:dyDescent="0.2">
      <c r="A502" t="s">
        <v>1216</v>
      </c>
      <c r="B502" t="s">
        <v>1217</v>
      </c>
      <c r="C502">
        <v>4607</v>
      </c>
      <c r="D502">
        <v>646656</v>
      </c>
    </row>
    <row r="503" spans="1:4" x14ac:dyDescent="0.2">
      <c r="A503" t="s">
        <v>1218</v>
      </c>
      <c r="B503" t="s">
        <v>1219</v>
      </c>
      <c r="C503">
        <v>5317</v>
      </c>
      <c r="D503">
        <v>2937246</v>
      </c>
    </row>
    <row r="504" spans="1:4" x14ac:dyDescent="0.2">
      <c r="A504" t="s">
        <v>1220</v>
      </c>
      <c r="B504" t="s">
        <v>385</v>
      </c>
      <c r="C504">
        <v>24119</v>
      </c>
      <c r="D504">
        <v>2067173</v>
      </c>
    </row>
    <row r="505" spans="1:4" x14ac:dyDescent="0.2">
      <c r="A505" t="s">
        <v>1221</v>
      </c>
      <c r="B505" t="s">
        <v>1222</v>
      </c>
      <c r="C505">
        <v>14523</v>
      </c>
      <c r="D505">
        <v>1814527</v>
      </c>
    </row>
    <row r="506" spans="1:4" x14ac:dyDescent="0.2">
      <c r="A506" t="s">
        <v>1223</v>
      </c>
      <c r="B506" t="s">
        <v>1224</v>
      </c>
      <c r="C506">
        <v>4412</v>
      </c>
      <c r="D506">
        <v>917230</v>
      </c>
    </row>
    <row r="507" spans="1:4" x14ac:dyDescent="0.2">
      <c r="A507" t="s">
        <v>1225</v>
      </c>
      <c r="B507" t="s">
        <v>1226</v>
      </c>
      <c r="C507">
        <v>8434</v>
      </c>
      <c r="D507">
        <v>1261053</v>
      </c>
    </row>
    <row r="508" spans="1:4" x14ac:dyDescent="0.2">
      <c r="A508" t="s">
        <v>1227</v>
      </c>
      <c r="C508">
        <v>9541</v>
      </c>
      <c r="D508">
        <v>4039748</v>
      </c>
    </row>
    <row r="509" spans="1:4" x14ac:dyDescent="0.2">
      <c r="A509" t="s">
        <v>1228</v>
      </c>
      <c r="B509" t="s">
        <v>1229</v>
      </c>
      <c r="C509">
        <v>102214</v>
      </c>
      <c r="D509">
        <v>12651102</v>
      </c>
    </row>
    <row r="510" spans="1:4" x14ac:dyDescent="0.2">
      <c r="A510" t="s">
        <v>1230</v>
      </c>
      <c r="B510" t="s">
        <v>1231</v>
      </c>
      <c r="C510">
        <v>5339</v>
      </c>
      <c r="D510">
        <v>492396</v>
      </c>
    </row>
    <row r="511" spans="1:4" x14ac:dyDescent="0.2">
      <c r="A511" t="s">
        <v>1232</v>
      </c>
      <c r="B511" t="s">
        <v>1233</v>
      </c>
      <c r="C511">
        <v>4830</v>
      </c>
      <c r="D511">
        <v>1143451</v>
      </c>
    </row>
    <row r="512" spans="1:4" x14ac:dyDescent="0.2">
      <c r="A512" t="s">
        <v>1234</v>
      </c>
      <c r="B512" t="s">
        <v>1235</v>
      </c>
      <c r="C512">
        <v>9901</v>
      </c>
      <c r="D512">
        <v>6614351</v>
      </c>
    </row>
    <row r="513" spans="1:4" x14ac:dyDescent="0.2">
      <c r="A513" t="s">
        <v>1236</v>
      </c>
      <c r="B513" t="s">
        <v>1237</v>
      </c>
      <c r="C513">
        <v>12946</v>
      </c>
      <c r="D513">
        <v>6304509</v>
      </c>
    </row>
    <row r="514" spans="1:4" x14ac:dyDescent="0.2">
      <c r="A514" t="s">
        <v>1238</v>
      </c>
      <c r="B514" t="s">
        <v>1239</v>
      </c>
      <c r="C514">
        <v>24290</v>
      </c>
      <c r="D514">
        <v>2803954</v>
      </c>
    </row>
    <row r="515" spans="1:4" x14ac:dyDescent="0.2">
      <c r="A515" t="s">
        <v>1240</v>
      </c>
      <c r="B515" t="s">
        <v>1241</v>
      </c>
      <c r="C515">
        <v>1142</v>
      </c>
      <c r="D515">
        <v>-1</v>
      </c>
    </row>
    <row r="516" spans="1:4" x14ac:dyDescent="0.2">
      <c r="A516" t="s">
        <v>1242</v>
      </c>
      <c r="B516" t="s">
        <v>1243</v>
      </c>
      <c r="C516">
        <v>6655</v>
      </c>
      <c r="D516">
        <v>1098793</v>
      </c>
    </row>
    <row r="517" spans="1:4" x14ac:dyDescent="0.2">
      <c r="A517" t="s">
        <v>1244</v>
      </c>
      <c r="B517" t="s">
        <v>1245</v>
      </c>
      <c r="C517">
        <v>16206</v>
      </c>
      <c r="D517">
        <v>5899118</v>
      </c>
    </row>
    <row r="518" spans="1:4" x14ac:dyDescent="0.2">
      <c r="A518" t="s">
        <v>1246</v>
      </c>
      <c r="B518" t="s">
        <v>1247</v>
      </c>
      <c r="C518">
        <v>8098</v>
      </c>
      <c r="D518">
        <v>2237610</v>
      </c>
    </row>
    <row r="519" spans="1:4" x14ac:dyDescent="0.2">
      <c r="A519" t="s">
        <v>1248</v>
      </c>
      <c r="B519" t="s">
        <v>1249</v>
      </c>
      <c r="C519">
        <v>6071</v>
      </c>
      <c r="D519">
        <v>3053207</v>
      </c>
    </row>
    <row r="520" spans="1:4" x14ac:dyDescent="0.2">
      <c r="A520" t="s">
        <v>1250</v>
      </c>
      <c r="B520" t="s">
        <v>1251</v>
      </c>
      <c r="C520">
        <v>89028</v>
      </c>
      <c r="D520">
        <v>13022094</v>
      </c>
    </row>
    <row r="521" spans="1:4" x14ac:dyDescent="0.2">
      <c r="A521" t="s">
        <v>1252</v>
      </c>
      <c r="B521" t="s">
        <v>1253</v>
      </c>
      <c r="C521">
        <v>17286</v>
      </c>
      <c r="D521">
        <v>4702274</v>
      </c>
    </row>
    <row r="522" spans="1:4" x14ac:dyDescent="0.2">
      <c r="A522" t="s">
        <v>1254</v>
      </c>
      <c r="B522" t="s">
        <v>1255</v>
      </c>
      <c r="C522">
        <v>34765</v>
      </c>
      <c r="D522">
        <v>8017391</v>
      </c>
    </row>
    <row r="523" spans="1:4" x14ac:dyDescent="0.2">
      <c r="A523" t="s">
        <v>1256</v>
      </c>
      <c r="B523" t="s">
        <v>1257</v>
      </c>
      <c r="C523">
        <v>3686</v>
      </c>
      <c r="D523">
        <v>660780</v>
      </c>
    </row>
    <row r="524" spans="1:4" x14ac:dyDescent="0.2">
      <c r="A524" t="s">
        <v>1258</v>
      </c>
      <c r="C524">
        <v>9554</v>
      </c>
      <c r="D524">
        <v>1342017</v>
      </c>
    </row>
    <row r="525" spans="1:4" x14ac:dyDescent="0.2">
      <c r="A525" t="s">
        <v>1259</v>
      </c>
      <c r="B525" t="s">
        <v>1260</v>
      </c>
      <c r="C525">
        <v>23399</v>
      </c>
      <c r="D525">
        <v>5847795</v>
      </c>
    </row>
    <row r="526" spans="1:4" x14ac:dyDescent="0.2">
      <c r="A526" t="s">
        <v>1261</v>
      </c>
      <c r="B526" t="s">
        <v>1262</v>
      </c>
      <c r="C526">
        <v>3623</v>
      </c>
      <c r="D526">
        <v>1581899</v>
      </c>
    </row>
    <row r="527" spans="1:4" x14ac:dyDescent="0.2">
      <c r="A527" t="s">
        <v>1263</v>
      </c>
      <c r="B527" t="s">
        <v>1264</v>
      </c>
      <c r="C527">
        <v>10647</v>
      </c>
      <c r="D527">
        <v>2180960</v>
      </c>
    </row>
    <row r="528" spans="1:4" x14ac:dyDescent="0.2">
      <c r="A528" t="s">
        <v>1265</v>
      </c>
      <c r="C528">
        <v>5748</v>
      </c>
      <c r="D528">
        <v>989067</v>
      </c>
    </row>
    <row r="529" spans="1:4" x14ac:dyDescent="0.2">
      <c r="A529" t="s">
        <v>1266</v>
      </c>
      <c r="C529">
        <v>41281</v>
      </c>
      <c r="D529">
        <v>1460465</v>
      </c>
    </row>
    <row r="530" spans="1:4" x14ac:dyDescent="0.2">
      <c r="A530" t="s">
        <v>1267</v>
      </c>
      <c r="B530" t="s">
        <v>1268</v>
      </c>
      <c r="C530">
        <v>21847</v>
      </c>
      <c r="D530">
        <v>7211917</v>
      </c>
    </row>
    <row r="531" spans="1:4" x14ac:dyDescent="0.2">
      <c r="A531" t="s">
        <v>1269</v>
      </c>
      <c r="C531">
        <v>10228</v>
      </c>
      <c r="D531">
        <v>1664443</v>
      </c>
    </row>
    <row r="532" spans="1:4" x14ac:dyDescent="0.2">
      <c r="A532" t="s">
        <v>1270</v>
      </c>
      <c r="C532">
        <v>10598</v>
      </c>
      <c r="D532">
        <v>1558122</v>
      </c>
    </row>
    <row r="533" spans="1:4" x14ac:dyDescent="0.2">
      <c r="A533" t="s">
        <v>1271</v>
      </c>
      <c r="B533" t="s">
        <v>1272</v>
      </c>
      <c r="C533">
        <v>2112</v>
      </c>
      <c r="D533">
        <v>550821</v>
      </c>
    </row>
    <row r="534" spans="1:4" x14ac:dyDescent="0.2">
      <c r="A534" t="s">
        <v>1273</v>
      </c>
      <c r="C534">
        <v>7027</v>
      </c>
      <c r="D534">
        <v>1048897</v>
      </c>
    </row>
    <row r="535" spans="1:4" x14ac:dyDescent="0.2">
      <c r="A535" t="s">
        <v>1274</v>
      </c>
      <c r="B535" t="s">
        <v>1275</v>
      </c>
      <c r="C535">
        <v>2477</v>
      </c>
      <c r="D535">
        <v>743759</v>
      </c>
    </row>
    <row r="536" spans="1:4" x14ac:dyDescent="0.2">
      <c r="A536" t="s">
        <v>1276</v>
      </c>
      <c r="C536">
        <v>27962</v>
      </c>
      <c r="D536">
        <v>8920052</v>
      </c>
    </row>
    <row r="537" spans="1:4" x14ac:dyDescent="0.2">
      <c r="A537" t="s">
        <v>1277</v>
      </c>
      <c r="B537" t="s">
        <v>1278</v>
      </c>
      <c r="C537">
        <v>60820</v>
      </c>
      <c r="D537">
        <v>9670477</v>
      </c>
    </row>
    <row r="538" spans="1:4" x14ac:dyDescent="0.2">
      <c r="A538" t="s">
        <v>1279</v>
      </c>
      <c r="B538" t="s">
        <v>1280</v>
      </c>
      <c r="C538">
        <v>6789</v>
      </c>
      <c r="D538">
        <v>640848</v>
      </c>
    </row>
    <row r="539" spans="1:4" x14ac:dyDescent="0.2">
      <c r="A539" t="s">
        <v>1281</v>
      </c>
      <c r="B539" t="s">
        <v>1282</v>
      </c>
      <c r="C539">
        <v>9604</v>
      </c>
      <c r="D539">
        <v>3420148</v>
      </c>
    </row>
    <row r="540" spans="1:4" x14ac:dyDescent="0.2">
      <c r="A540" t="s">
        <v>1283</v>
      </c>
      <c r="C540">
        <v>10508</v>
      </c>
      <c r="D540">
        <v>1470807</v>
      </c>
    </row>
    <row r="541" spans="1:4" x14ac:dyDescent="0.2">
      <c r="A541" t="s">
        <v>1284</v>
      </c>
      <c r="B541" t="s">
        <v>1285</v>
      </c>
      <c r="C541">
        <v>2398</v>
      </c>
      <c r="D541">
        <v>556019</v>
      </c>
    </row>
    <row r="542" spans="1:4" x14ac:dyDescent="0.2">
      <c r="A542" t="s">
        <v>1286</v>
      </c>
      <c r="B542" t="s">
        <v>1287</v>
      </c>
      <c r="C542">
        <v>756</v>
      </c>
      <c r="D542">
        <v>465045</v>
      </c>
    </row>
    <row r="543" spans="1:4" x14ac:dyDescent="0.2">
      <c r="A543" t="s">
        <v>1288</v>
      </c>
      <c r="C543">
        <v>17102</v>
      </c>
      <c r="D543">
        <v>1298988</v>
      </c>
    </row>
    <row r="544" spans="1:4" x14ac:dyDescent="0.2">
      <c r="A544" t="s">
        <v>1289</v>
      </c>
      <c r="B544" t="s">
        <v>1290</v>
      </c>
      <c r="C544">
        <v>2988</v>
      </c>
      <c r="D544">
        <v>328770</v>
      </c>
    </row>
    <row r="545" spans="1:4" x14ac:dyDescent="0.2">
      <c r="A545" t="s">
        <v>1291</v>
      </c>
      <c r="B545" t="s">
        <v>1292</v>
      </c>
      <c r="C545">
        <v>1915</v>
      </c>
      <c r="D545">
        <v>538467</v>
      </c>
    </row>
    <row r="546" spans="1:4" x14ac:dyDescent="0.2">
      <c r="A546" t="s">
        <v>1293</v>
      </c>
      <c r="C546">
        <v>63390</v>
      </c>
      <c r="D546">
        <v>10440157</v>
      </c>
    </row>
    <row r="547" spans="1:4" x14ac:dyDescent="0.2">
      <c r="A547" t="s">
        <v>1294</v>
      </c>
      <c r="B547" t="s">
        <v>1295</v>
      </c>
      <c r="C547">
        <v>22887</v>
      </c>
      <c r="D547">
        <v>3026630</v>
      </c>
    </row>
    <row r="548" spans="1:4" x14ac:dyDescent="0.2">
      <c r="A548" t="s">
        <v>1296</v>
      </c>
      <c r="B548" t="s">
        <v>1297</v>
      </c>
      <c r="C548">
        <v>3703</v>
      </c>
      <c r="D548">
        <v>1096342</v>
      </c>
    </row>
    <row r="549" spans="1:4" x14ac:dyDescent="0.2">
      <c r="A549" t="s">
        <v>1298</v>
      </c>
      <c r="B549" t="s">
        <v>1299</v>
      </c>
      <c r="C549">
        <v>5921</v>
      </c>
      <c r="D549">
        <v>2333046</v>
      </c>
    </row>
    <row r="550" spans="1:4" x14ac:dyDescent="0.2">
      <c r="A550" t="s">
        <v>1300</v>
      </c>
      <c r="C550">
        <v>6428</v>
      </c>
      <c r="D550">
        <v>786702</v>
      </c>
    </row>
    <row r="551" spans="1:4" x14ac:dyDescent="0.2">
      <c r="A551" t="s">
        <v>1301</v>
      </c>
      <c r="B551" t="s">
        <v>1302</v>
      </c>
      <c r="C551">
        <v>58117</v>
      </c>
      <c r="D551">
        <v>10914481</v>
      </c>
    </row>
    <row r="552" spans="1:4" x14ac:dyDescent="0.2">
      <c r="A552" t="s">
        <v>1303</v>
      </c>
      <c r="B552" t="s">
        <v>1304</v>
      </c>
      <c r="C552">
        <v>2898</v>
      </c>
      <c r="D552">
        <v>-1</v>
      </c>
    </row>
    <row r="553" spans="1:4" x14ac:dyDescent="0.2">
      <c r="A553" t="s">
        <v>1305</v>
      </c>
      <c r="B553" t="s">
        <v>1306</v>
      </c>
      <c r="C553">
        <v>86572</v>
      </c>
      <c r="D553">
        <v>13034229</v>
      </c>
    </row>
    <row r="554" spans="1:4" x14ac:dyDescent="0.2">
      <c r="A554" t="s">
        <v>1307</v>
      </c>
      <c r="B554" t="s">
        <v>1308</v>
      </c>
      <c r="C554">
        <v>22286</v>
      </c>
      <c r="D554">
        <v>2179524</v>
      </c>
    </row>
    <row r="555" spans="1:4" x14ac:dyDescent="0.2">
      <c r="A555" t="s">
        <v>1309</v>
      </c>
      <c r="B555" t="s">
        <v>1310</v>
      </c>
      <c r="C555">
        <v>72228</v>
      </c>
      <c r="D555">
        <v>12880703</v>
      </c>
    </row>
    <row r="556" spans="1:4" x14ac:dyDescent="0.2">
      <c r="A556" t="s">
        <v>1311</v>
      </c>
      <c r="B556" t="s">
        <v>1312</v>
      </c>
      <c r="C556">
        <v>1087</v>
      </c>
      <c r="D556">
        <v>174271</v>
      </c>
    </row>
    <row r="557" spans="1:4" x14ac:dyDescent="0.2">
      <c r="A557" t="s">
        <v>1313</v>
      </c>
      <c r="B557" t="s">
        <v>1314</v>
      </c>
      <c r="C557">
        <v>34736</v>
      </c>
      <c r="D557">
        <v>6304117</v>
      </c>
    </row>
    <row r="558" spans="1:4" x14ac:dyDescent="0.2">
      <c r="A558" t="s">
        <v>1315</v>
      </c>
      <c r="B558" t="s">
        <v>1316</v>
      </c>
      <c r="C558">
        <v>44801</v>
      </c>
      <c r="D558">
        <v>7520039</v>
      </c>
    </row>
    <row r="559" spans="1:4" x14ac:dyDescent="0.2">
      <c r="A559" t="s">
        <v>1317</v>
      </c>
      <c r="C559">
        <v>7543</v>
      </c>
      <c r="D559">
        <v>1956468</v>
      </c>
    </row>
    <row r="560" spans="1:4" x14ac:dyDescent="0.2">
      <c r="A560" t="s">
        <v>1318</v>
      </c>
      <c r="B560" t="s">
        <v>1319</v>
      </c>
      <c r="C560">
        <v>92019</v>
      </c>
      <c r="D560">
        <v>7554823</v>
      </c>
    </row>
    <row r="561" spans="1:4" x14ac:dyDescent="0.2">
      <c r="A561" t="s">
        <v>1320</v>
      </c>
      <c r="B561" t="s">
        <v>1321</v>
      </c>
      <c r="C561">
        <v>1349</v>
      </c>
      <c r="D561">
        <v>-1</v>
      </c>
    </row>
    <row r="562" spans="1:4" x14ac:dyDescent="0.2">
      <c r="A562" t="s">
        <v>1322</v>
      </c>
      <c r="B562" t="s">
        <v>1323</v>
      </c>
      <c r="C562">
        <v>94</v>
      </c>
      <c r="D562">
        <v>3425273</v>
      </c>
    </row>
    <row r="563" spans="1:4" x14ac:dyDescent="0.2">
      <c r="A563" t="s">
        <v>1324</v>
      </c>
      <c r="C563">
        <v>3070</v>
      </c>
      <c r="D563">
        <v>-1</v>
      </c>
    </row>
    <row r="564" spans="1:4" x14ac:dyDescent="0.2">
      <c r="A564" t="s">
        <v>1325</v>
      </c>
      <c r="B564" t="s">
        <v>1326</v>
      </c>
      <c r="C564">
        <v>43605</v>
      </c>
      <c r="D564">
        <v>7000078</v>
      </c>
    </row>
    <row r="565" spans="1:4" x14ac:dyDescent="0.2">
      <c r="A565" t="s">
        <v>1327</v>
      </c>
      <c r="B565" t="s">
        <v>1328</v>
      </c>
      <c r="C565">
        <v>1652</v>
      </c>
      <c r="D565">
        <v>-1</v>
      </c>
    </row>
    <row r="566" spans="1:4" x14ac:dyDescent="0.2">
      <c r="A566" t="s">
        <v>1329</v>
      </c>
      <c r="B566" t="s">
        <v>1330</v>
      </c>
      <c r="C566">
        <v>12754</v>
      </c>
      <c r="D566">
        <v>1924857</v>
      </c>
    </row>
    <row r="567" spans="1:4" x14ac:dyDescent="0.2">
      <c r="A567" t="s">
        <v>1331</v>
      </c>
      <c r="B567" t="s">
        <v>1332</v>
      </c>
      <c r="C567">
        <v>2764</v>
      </c>
      <c r="D567">
        <v>-1</v>
      </c>
    </row>
    <row r="568" spans="1:4" x14ac:dyDescent="0.2">
      <c r="A568" t="s">
        <v>1333</v>
      </c>
      <c r="B568" t="s">
        <v>1334</v>
      </c>
      <c r="C568">
        <v>3466</v>
      </c>
      <c r="D568">
        <v>-1</v>
      </c>
    </row>
    <row r="569" spans="1:4" x14ac:dyDescent="0.2">
      <c r="A569" t="s">
        <v>1335</v>
      </c>
      <c r="B569" t="s">
        <v>1336</v>
      </c>
      <c r="C569">
        <v>4171</v>
      </c>
      <c r="D569">
        <v>-1</v>
      </c>
    </row>
    <row r="570" spans="1:4" x14ac:dyDescent="0.2">
      <c r="A570" t="s">
        <v>1337</v>
      </c>
      <c r="C570">
        <v>21052</v>
      </c>
      <c r="D570">
        <v>2864118</v>
      </c>
    </row>
    <row r="571" spans="1:4" x14ac:dyDescent="0.2">
      <c r="A571" t="s">
        <v>1338</v>
      </c>
      <c r="C571">
        <v>13405</v>
      </c>
      <c r="D571">
        <v>6857976</v>
      </c>
    </row>
    <row r="572" spans="1:4" x14ac:dyDescent="0.2">
      <c r="A572" t="s">
        <v>1339</v>
      </c>
      <c r="B572" t="s">
        <v>1340</v>
      </c>
      <c r="C572">
        <v>5295</v>
      </c>
      <c r="D572">
        <v>2613554</v>
      </c>
    </row>
    <row r="573" spans="1:4" x14ac:dyDescent="0.2">
      <c r="A573" t="s">
        <v>1341</v>
      </c>
      <c r="B573" t="s">
        <v>1342</v>
      </c>
      <c r="C573">
        <v>32939</v>
      </c>
      <c r="D573">
        <v>4905633</v>
      </c>
    </row>
    <row r="574" spans="1:4" x14ac:dyDescent="0.2">
      <c r="A574" t="s">
        <v>1343</v>
      </c>
      <c r="C574">
        <v>8859</v>
      </c>
      <c r="D574">
        <v>1411836</v>
      </c>
    </row>
    <row r="575" spans="1:4" x14ac:dyDescent="0.2">
      <c r="A575" t="s">
        <v>1344</v>
      </c>
      <c r="B575" t="s">
        <v>1345</v>
      </c>
      <c r="C575">
        <v>7985</v>
      </c>
      <c r="D575">
        <v>1803720</v>
      </c>
    </row>
    <row r="576" spans="1:4" x14ac:dyDescent="0.2">
      <c r="A576" t="s">
        <v>1346</v>
      </c>
      <c r="C576">
        <v>9644</v>
      </c>
      <c r="D576">
        <v>5615970</v>
      </c>
    </row>
    <row r="577" spans="1:4" x14ac:dyDescent="0.2">
      <c r="A577" t="s">
        <v>1347</v>
      </c>
      <c r="C577">
        <v>16890</v>
      </c>
      <c r="D577">
        <v>5862801</v>
      </c>
    </row>
    <row r="578" spans="1:4" x14ac:dyDescent="0.2">
      <c r="A578" t="s">
        <v>1348</v>
      </c>
      <c r="B578" t="s">
        <v>1349</v>
      </c>
      <c r="C578">
        <v>2850</v>
      </c>
      <c r="D578">
        <v>-1</v>
      </c>
    </row>
    <row r="579" spans="1:4" x14ac:dyDescent="0.2">
      <c r="A579" t="s">
        <v>1350</v>
      </c>
      <c r="B579" t="s">
        <v>1349</v>
      </c>
      <c r="C579">
        <v>5103</v>
      </c>
      <c r="D579">
        <v>-1</v>
      </c>
    </row>
    <row r="580" spans="1:4" x14ac:dyDescent="0.2">
      <c r="A580" t="s">
        <v>1351</v>
      </c>
      <c r="B580" t="s">
        <v>1352</v>
      </c>
      <c r="C580">
        <v>19273</v>
      </c>
      <c r="D580">
        <v>5294033</v>
      </c>
    </row>
    <row r="581" spans="1:4" x14ac:dyDescent="0.2">
      <c r="A581" t="s">
        <v>1353</v>
      </c>
      <c r="B581" t="s">
        <v>1354</v>
      </c>
      <c r="C581">
        <v>2598</v>
      </c>
      <c r="D581">
        <v>-1</v>
      </c>
    </row>
    <row r="582" spans="1:4" x14ac:dyDescent="0.2">
      <c r="A582" t="s">
        <v>1355</v>
      </c>
      <c r="B582" t="s">
        <v>1356</v>
      </c>
      <c r="C582">
        <v>8950</v>
      </c>
      <c r="D582">
        <v>4516662</v>
      </c>
    </row>
    <row r="583" spans="1:4" x14ac:dyDescent="0.2">
      <c r="A583" t="s">
        <v>1357</v>
      </c>
      <c r="B583" t="s">
        <v>1358</v>
      </c>
      <c r="C583">
        <v>11898</v>
      </c>
      <c r="D583">
        <v>4404201</v>
      </c>
    </row>
    <row r="584" spans="1:4" x14ac:dyDescent="0.2">
      <c r="A584" t="s">
        <v>1359</v>
      </c>
      <c r="C584">
        <v>14770</v>
      </c>
      <c r="D584">
        <v>4472658</v>
      </c>
    </row>
    <row r="585" spans="1:4" x14ac:dyDescent="0.2">
      <c r="A585" t="s">
        <v>1360</v>
      </c>
      <c r="B585" t="s">
        <v>1361</v>
      </c>
      <c r="C585">
        <v>4058</v>
      </c>
      <c r="D585">
        <v>-1</v>
      </c>
    </row>
    <row r="586" spans="1:4" x14ac:dyDescent="0.2">
      <c r="A586" t="s">
        <v>1362</v>
      </c>
      <c r="C586">
        <v>11935</v>
      </c>
      <c r="D586">
        <v>1469308</v>
      </c>
    </row>
    <row r="587" spans="1:4" x14ac:dyDescent="0.2">
      <c r="A587" t="s">
        <v>1363</v>
      </c>
      <c r="B587" t="s">
        <v>1364</v>
      </c>
      <c r="C587">
        <v>135</v>
      </c>
      <c r="D587">
        <v>4973029</v>
      </c>
    </row>
    <row r="588" spans="1:4" x14ac:dyDescent="0.2">
      <c r="A588" t="s">
        <v>1365</v>
      </c>
      <c r="B588" t="s">
        <v>1366</v>
      </c>
      <c r="C588">
        <v>1411</v>
      </c>
      <c r="D588">
        <v>217604</v>
      </c>
    </row>
    <row r="589" spans="1:4" x14ac:dyDescent="0.2">
      <c r="A589" t="s">
        <v>1367</v>
      </c>
      <c r="B589" t="s">
        <v>1368</v>
      </c>
      <c r="C589">
        <v>32930</v>
      </c>
      <c r="D589">
        <v>4431384</v>
      </c>
    </row>
    <row r="590" spans="1:4" x14ac:dyDescent="0.2">
      <c r="A590" t="s">
        <v>1369</v>
      </c>
      <c r="B590" t="s">
        <v>1370</v>
      </c>
      <c r="C590">
        <v>27237</v>
      </c>
      <c r="D590">
        <v>7530572</v>
      </c>
    </row>
    <row r="591" spans="1:4" x14ac:dyDescent="0.2">
      <c r="A591" t="s">
        <v>1371</v>
      </c>
      <c r="B591" t="s">
        <v>1372</v>
      </c>
      <c r="C591">
        <v>1274</v>
      </c>
      <c r="D591">
        <v>337110</v>
      </c>
    </row>
    <row r="592" spans="1:4" x14ac:dyDescent="0.2">
      <c r="A592" t="s">
        <v>1373</v>
      </c>
      <c r="B592" t="s">
        <v>1374</v>
      </c>
      <c r="C592">
        <v>3672</v>
      </c>
      <c r="D592">
        <v>715367</v>
      </c>
    </row>
    <row r="593" spans="1:4" x14ac:dyDescent="0.2">
      <c r="A593" t="s">
        <v>1375</v>
      </c>
      <c r="B593" t="s">
        <v>1376</v>
      </c>
      <c r="C593">
        <v>6713</v>
      </c>
      <c r="D593">
        <v>1455300</v>
      </c>
    </row>
    <row r="594" spans="1:4" x14ac:dyDescent="0.2">
      <c r="A594" t="s">
        <v>1377</v>
      </c>
      <c r="B594" t="s">
        <v>1378</v>
      </c>
      <c r="C594">
        <v>30723</v>
      </c>
      <c r="D594">
        <v>5801063</v>
      </c>
    </row>
    <row r="595" spans="1:4" x14ac:dyDescent="0.2">
      <c r="A595" t="s">
        <v>1379</v>
      </c>
      <c r="B595" t="s">
        <v>1380</v>
      </c>
      <c r="C595">
        <v>37996</v>
      </c>
      <c r="D595">
        <v>6117875</v>
      </c>
    </row>
    <row r="596" spans="1:4" x14ac:dyDescent="0.2">
      <c r="A596" t="s">
        <v>1381</v>
      </c>
      <c r="B596" t="s">
        <v>1382</v>
      </c>
      <c r="C596">
        <v>16641</v>
      </c>
      <c r="D596">
        <v>3885055</v>
      </c>
    </row>
    <row r="597" spans="1:4" x14ac:dyDescent="0.2">
      <c r="A597" t="s">
        <v>1383</v>
      </c>
      <c r="B597" t="s">
        <v>1384</v>
      </c>
      <c r="C597">
        <v>36932</v>
      </c>
      <c r="D597">
        <v>2241604</v>
      </c>
    </row>
    <row r="598" spans="1:4" x14ac:dyDescent="0.2">
      <c r="A598" t="s">
        <v>1385</v>
      </c>
      <c r="B598" t="s">
        <v>1386</v>
      </c>
      <c r="C598">
        <v>4600</v>
      </c>
      <c r="D598">
        <v>1545882</v>
      </c>
    </row>
    <row r="599" spans="1:4" x14ac:dyDescent="0.2">
      <c r="A599" t="s">
        <v>1387</v>
      </c>
      <c r="B599" t="s">
        <v>1388</v>
      </c>
      <c r="C599">
        <v>21182</v>
      </c>
      <c r="D599">
        <v>3612417</v>
      </c>
    </row>
    <row r="600" spans="1:4" x14ac:dyDescent="0.2">
      <c r="A600" t="s">
        <v>1389</v>
      </c>
      <c r="C600">
        <v>23807</v>
      </c>
      <c r="D600">
        <v>8890076</v>
      </c>
    </row>
    <row r="601" spans="1:4" x14ac:dyDescent="0.2">
      <c r="A601" t="s">
        <v>1390</v>
      </c>
      <c r="B601" t="s">
        <v>1391</v>
      </c>
      <c r="C601">
        <v>8494</v>
      </c>
      <c r="D601">
        <v>1771338</v>
      </c>
    </row>
    <row r="602" spans="1:4" x14ac:dyDescent="0.2">
      <c r="A602" t="s">
        <v>1392</v>
      </c>
      <c r="B602" t="s">
        <v>836</v>
      </c>
      <c r="C602">
        <v>2993</v>
      </c>
      <c r="D602">
        <v>899633</v>
      </c>
    </row>
    <row r="603" spans="1:4" x14ac:dyDescent="0.2">
      <c r="A603" t="s">
        <v>1393</v>
      </c>
      <c r="B603" t="s">
        <v>1394</v>
      </c>
      <c r="C603">
        <v>2612</v>
      </c>
      <c r="D603">
        <v>220240</v>
      </c>
    </row>
    <row r="604" spans="1:4" x14ac:dyDescent="0.2">
      <c r="A604" t="s">
        <v>1395</v>
      </c>
      <c r="B604" t="s">
        <v>1396</v>
      </c>
      <c r="C604">
        <v>10445</v>
      </c>
      <c r="D604">
        <v>1862729</v>
      </c>
    </row>
    <row r="605" spans="1:4" x14ac:dyDescent="0.2">
      <c r="A605" t="s">
        <v>1397</v>
      </c>
      <c r="B605" t="s">
        <v>1398</v>
      </c>
      <c r="C605">
        <v>8422</v>
      </c>
      <c r="D605">
        <v>1967664</v>
      </c>
    </row>
    <row r="606" spans="1:4" x14ac:dyDescent="0.2">
      <c r="A606" t="s">
        <v>1399</v>
      </c>
      <c r="B606" t="s">
        <v>1400</v>
      </c>
      <c r="C606">
        <v>13632</v>
      </c>
      <c r="D606">
        <v>2740477</v>
      </c>
    </row>
    <row r="607" spans="1:4" x14ac:dyDescent="0.2">
      <c r="A607" t="s">
        <v>1401</v>
      </c>
      <c r="B607" t="s">
        <v>1402</v>
      </c>
      <c r="C607">
        <v>5204</v>
      </c>
      <c r="D607">
        <v>614620</v>
      </c>
    </row>
    <row r="608" spans="1:4" x14ac:dyDescent="0.2">
      <c r="A608" t="s">
        <v>1403</v>
      </c>
      <c r="B608" t="s">
        <v>1404</v>
      </c>
      <c r="C608">
        <v>9944</v>
      </c>
      <c r="D608">
        <v>1848555</v>
      </c>
    </row>
    <row r="609" spans="1:4" x14ac:dyDescent="0.2">
      <c r="A609" t="s">
        <v>1405</v>
      </c>
      <c r="B609" t="s">
        <v>1406</v>
      </c>
      <c r="C609">
        <v>7710</v>
      </c>
      <c r="D609">
        <v>1870673</v>
      </c>
    </row>
    <row r="610" spans="1:4" x14ac:dyDescent="0.2">
      <c r="A610" t="s">
        <v>1407</v>
      </c>
      <c r="B610" t="s">
        <v>1408</v>
      </c>
      <c r="C610">
        <v>8774</v>
      </c>
      <c r="D610">
        <v>819015</v>
      </c>
    </row>
    <row r="611" spans="1:4" x14ac:dyDescent="0.2">
      <c r="A611" t="s">
        <v>1409</v>
      </c>
      <c r="B611" t="s">
        <v>1410</v>
      </c>
      <c r="C611">
        <v>32779</v>
      </c>
      <c r="D611">
        <v>5567780</v>
      </c>
    </row>
    <row r="612" spans="1:4" x14ac:dyDescent="0.2">
      <c r="A612" t="s">
        <v>1411</v>
      </c>
      <c r="B612" t="s">
        <v>1412</v>
      </c>
      <c r="C612">
        <v>6039</v>
      </c>
      <c r="D612">
        <v>895760</v>
      </c>
    </row>
    <row r="613" spans="1:4" x14ac:dyDescent="0.2">
      <c r="A613" t="s">
        <v>1413</v>
      </c>
      <c r="B613" t="s">
        <v>1414</v>
      </c>
      <c r="C613">
        <v>11755</v>
      </c>
      <c r="D613">
        <v>5382036</v>
      </c>
    </row>
    <row r="614" spans="1:4" x14ac:dyDescent="0.2">
      <c r="A614" t="s">
        <v>1415</v>
      </c>
      <c r="B614" t="s">
        <v>1416</v>
      </c>
      <c r="C614">
        <v>10991</v>
      </c>
      <c r="D614">
        <v>2129173</v>
      </c>
    </row>
    <row r="615" spans="1:4" x14ac:dyDescent="0.2">
      <c r="A615" t="s">
        <v>1417</v>
      </c>
      <c r="B615" t="s">
        <v>1418</v>
      </c>
      <c r="C615">
        <v>44</v>
      </c>
      <c r="D615">
        <v>1855361</v>
      </c>
    </row>
    <row r="616" spans="1:4" x14ac:dyDescent="0.2">
      <c r="A616" t="s">
        <v>1419</v>
      </c>
      <c r="B616" t="s">
        <v>1420</v>
      </c>
      <c r="C616">
        <v>63</v>
      </c>
      <c r="D616">
        <v>7153762</v>
      </c>
    </row>
    <row r="617" spans="1:4" x14ac:dyDescent="0.2">
      <c r="A617" t="s">
        <v>1421</v>
      </c>
      <c r="C617">
        <v>4814</v>
      </c>
      <c r="D617">
        <v>522796</v>
      </c>
    </row>
    <row r="618" spans="1:4" x14ac:dyDescent="0.2">
      <c r="A618" t="s">
        <v>1422</v>
      </c>
      <c r="B618" t="s">
        <v>1423</v>
      </c>
      <c r="C618">
        <v>29</v>
      </c>
      <c r="D618">
        <v>1614462</v>
      </c>
    </row>
    <row r="619" spans="1:4" x14ac:dyDescent="0.2">
      <c r="A619" t="s">
        <v>1424</v>
      </c>
      <c r="B619" t="s">
        <v>1425</v>
      </c>
      <c r="C619">
        <v>8886</v>
      </c>
      <c r="D619">
        <v>308199</v>
      </c>
    </row>
    <row r="620" spans="1:4" x14ac:dyDescent="0.2">
      <c r="A620" t="s">
        <v>1426</v>
      </c>
      <c r="B620" t="s">
        <v>1427</v>
      </c>
      <c r="C620">
        <v>54</v>
      </c>
      <c r="D620">
        <v>4718844</v>
      </c>
    </row>
    <row r="621" spans="1:4" x14ac:dyDescent="0.2">
      <c r="A621" t="s">
        <v>1428</v>
      </c>
      <c r="B621" t="s">
        <v>1429</v>
      </c>
      <c r="C621">
        <v>18662</v>
      </c>
      <c r="D621">
        <v>2596461</v>
      </c>
    </row>
    <row r="622" spans="1:4" x14ac:dyDescent="0.2">
      <c r="A622" t="s">
        <v>1430</v>
      </c>
      <c r="C622">
        <v>22727</v>
      </c>
      <c r="D622">
        <v>5072029</v>
      </c>
    </row>
    <row r="623" spans="1:4" x14ac:dyDescent="0.2">
      <c r="A623" t="s">
        <v>1431</v>
      </c>
      <c r="B623" t="s">
        <v>1432</v>
      </c>
      <c r="C623">
        <v>15124</v>
      </c>
      <c r="D623">
        <v>759429</v>
      </c>
    </row>
    <row r="624" spans="1:4" x14ac:dyDescent="0.2">
      <c r="A624" t="s">
        <v>1433</v>
      </c>
      <c r="B624" t="s">
        <v>1434</v>
      </c>
      <c r="C624">
        <v>786</v>
      </c>
      <c r="D624">
        <v>102701</v>
      </c>
    </row>
    <row r="625" spans="1:4" x14ac:dyDescent="0.2">
      <c r="A625" t="s">
        <v>1435</v>
      </c>
      <c r="B625" t="s">
        <v>1436</v>
      </c>
      <c r="C625">
        <v>8827</v>
      </c>
      <c r="D625">
        <v>2668584</v>
      </c>
    </row>
    <row r="626" spans="1:4" x14ac:dyDescent="0.2">
      <c r="A626" t="s">
        <v>1437</v>
      </c>
      <c r="B626" t="s">
        <v>1438</v>
      </c>
      <c r="C626">
        <v>67</v>
      </c>
      <c r="D626">
        <v>5603635</v>
      </c>
    </row>
    <row r="627" spans="1:4" x14ac:dyDescent="0.2">
      <c r="A627" t="s">
        <v>1439</v>
      </c>
      <c r="B627" t="s">
        <v>1440</v>
      </c>
      <c r="C627">
        <v>11207</v>
      </c>
      <c r="D627">
        <v>2037922</v>
      </c>
    </row>
    <row r="628" spans="1:4" x14ac:dyDescent="0.2">
      <c r="A628" t="s">
        <v>1441</v>
      </c>
      <c r="B628" t="s">
        <v>1442</v>
      </c>
      <c r="C628">
        <v>114</v>
      </c>
      <c r="D628">
        <v>6949971</v>
      </c>
    </row>
    <row r="629" spans="1:4" x14ac:dyDescent="0.2">
      <c r="A629" t="s">
        <v>1443</v>
      </c>
      <c r="B629" t="s">
        <v>1444</v>
      </c>
      <c r="C629">
        <v>1977</v>
      </c>
      <c r="D629">
        <v>182442</v>
      </c>
    </row>
    <row r="630" spans="1:4" x14ac:dyDescent="0.2">
      <c r="A630" t="s">
        <v>1445</v>
      </c>
      <c r="B630" t="s">
        <v>1446</v>
      </c>
      <c r="C630">
        <v>1696</v>
      </c>
      <c r="D630">
        <v>190721</v>
      </c>
    </row>
    <row r="631" spans="1:4" x14ac:dyDescent="0.2">
      <c r="A631" t="s">
        <v>1447</v>
      </c>
      <c r="B631" t="s">
        <v>1448</v>
      </c>
      <c r="C631">
        <v>3406</v>
      </c>
      <c r="D631">
        <v>505278</v>
      </c>
    </row>
    <row r="632" spans="1:4" x14ac:dyDescent="0.2">
      <c r="A632" t="s">
        <v>1449</v>
      </c>
      <c r="B632" t="s">
        <v>1450</v>
      </c>
      <c r="C632">
        <v>21818</v>
      </c>
      <c r="D632">
        <v>5882417</v>
      </c>
    </row>
    <row r="633" spans="1:4" x14ac:dyDescent="0.2">
      <c r="A633" t="s">
        <v>1451</v>
      </c>
      <c r="B633" t="s">
        <v>1452</v>
      </c>
      <c r="C633">
        <v>1532</v>
      </c>
      <c r="D633">
        <v>278456</v>
      </c>
    </row>
    <row r="634" spans="1:4" x14ac:dyDescent="0.2">
      <c r="A634" t="s">
        <v>1453</v>
      </c>
      <c r="B634" t="s">
        <v>1454</v>
      </c>
      <c r="C634">
        <v>3495</v>
      </c>
      <c r="D634">
        <v>1084221</v>
      </c>
    </row>
    <row r="635" spans="1:4" x14ac:dyDescent="0.2">
      <c r="A635" t="s">
        <v>1455</v>
      </c>
      <c r="B635" t="s">
        <v>1456</v>
      </c>
      <c r="C635">
        <v>2435</v>
      </c>
      <c r="D635">
        <v>365602</v>
      </c>
    </row>
    <row r="636" spans="1:4" x14ac:dyDescent="0.2">
      <c r="A636" t="s">
        <v>1457</v>
      </c>
      <c r="B636" t="s">
        <v>1458</v>
      </c>
      <c r="C636">
        <v>5229</v>
      </c>
      <c r="D636">
        <v>334005</v>
      </c>
    </row>
    <row r="637" spans="1:4" x14ac:dyDescent="0.2">
      <c r="A637" t="s">
        <v>1459</v>
      </c>
      <c r="B637" t="s">
        <v>1460</v>
      </c>
      <c r="C637">
        <v>5182</v>
      </c>
      <c r="D637">
        <v>430417</v>
      </c>
    </row>
    <row r="638" spans="1:4" x14ac:dyDescent="0.2">
      <c r="A638" t="s">
        <v>1461</v>
      </c>
      <c r="C638">
        <v>30477</v>
      </c>
      <c r="D638">
        <v>8320087</v>
      </c>
    </row>
    <row r="639" spans="1:4" x14ac:dyDescent="0.2">
      <c r="A639" t="s">
        <v>1462</v>
      </c>
      <c r="B639" t="s">
        <v>1463</v>
      </c>
      <c r="C639">
        <v>3211</v>
      </c>
      <c r="D639">
        <v>-1</v>
      </c>
    </row>
    <row r="640" spans="1:4" x14ac:dyDescent="0.2">
      <c r="A640" t="s">
        <v>1464</v>
      </c>
      <c r="B640" t="s">
        <v>1374</v>
      </c>
      <c r="C640">
        <v>11183</v>
      </c>
      <c r="D640">
        <v>1008284</v>
      </c>
    </row>
    <row r="641" spans="1:4" x14ac:dyDescent="0.2">
      <c r="A641" t="s">
        <v>1465</v>
      </c>
      <c r="B641" t="s">
        <v>1466</v>
      </c>
      <c r="C641">
        <v>4087</v>
      </c>
      <c r="D641">
        <v>-1</v>
      </c>
    </row>
    <row r="642" spans="1:4" x14ac:dyDescent="0.2">
      <c r="A642" t="s">
        <v>1467</v>
      </c>
      <c r="B642" t="s">
        <v>1468</v>
      </c>
      <c r="C642">
        <v>38</v>
      </c>
      <c r="D642">
        <v>5338967</v>
      </c>
    </row>
    <row r="643" spans="1:4" x14ac:dyDescent="0.2">
      <c r="A643" t="s">
        <v>1469</v>
      </c>
      <c r="B643" t="s">
        <v>1470</v>
      </c>
      <c r="C643">
        <v>12965</v>
      </c>
      <c r="D643">
        <v>1028372</v>
      </c>
    </row>
    <row r="644" spans="1:4" x14ac:dyDescent="0.2">
      <c r="A644" t="s">
        <v>1471</v>
      </c>
      <c r="C644">
        <v>35</v>
      </c>
      <c r="D644">
        <v>3055430</v>
      </c>
    </row>
    <row r="645" spans="1:4" x14ac:dyDescent="0.2">
      <c r="A645" t="s">
        <v>1472</v>
      </c>
      <c r="B645" t="s">
        <v>1473</v>
      </c>
      <c r="C645">
        <v>10872</v>
      </c>
      <c r="D645">
        <v>826834</v>
      </c>
    </row>
    <row r="646" spans="1:4" x14ac:dyDescent="0.2">
      <c r="A646" t="s">
        <v>1474</v>
      </c>
      <c r="B646" t="s">
        <v>1475</v>
      </c>
      <c r="C646">
        <v>0</v>
      </c>
      <c r="D646">
        <v>5027320</v>
      </c>
    </row>
    <row r="647" spans="1:4" x14ac:dyDescent="0.2">
      <c r="A647" t="s">
        <v>1476</v>
      </c>
      <c r="C647">
        <v>53</v>
      </c>
      <c r="D647">
        <v>5593396</v>
      </c>
    </row>
    <row r="648" spans="1:4" x14ac:dyDescent="0.2">
      <c r="A648" t="s">
        <v>1477</v>
      </c>
      <c r="B648" t="s">
        <v>1478</v>
      </c>
      <c r="C648">
        <v>1639</v>
      </c>
      <c r="D648">
        <v>-1</v>
      </c>
    </row>
    <row r="649" spans="1:4" x14ac:dyDescent="0.2">
      <c r="A649" t="s">
        <v>1479</v>
      </c>
      <c r="B649" t="s">
        <v>1480</v>
      </c>
      <c r="C649">
        <v>4377</v>
      </c>
      <c r="D649">
        <v>1075245</v>
      </c>
    </row>
    <row r="650" spans="1:4" x14ac:dyDescent="0.2">
      <c r="A650" t="s">
        <v>1481</v>
      </c>
      <c r="B650" t="s">
        <v>1482</v>
      </c>
      <c r="C650">
        <v>11068</v>
      </c>
      <c r="D650">
        <v>1597748</v>
      </c>
    </row>
    <row r="651" spans="1:4" x14ac:dyDescent="0.2">
      <c r="A651" t="s">
        <v>1483</v>
      </c>
      <c r="B651" t="s">
        <v>1484</v>
      </c>
      <c r="C651">
        <v>2242</v>
      </c>
      <c r="D651">
        <v>-1</v>
      </c>
    </row>
    <row r="652" spans="1:4" x14ac:dyDescent="0.2">
      <c r="A652" t="s">
        <v>1485</v>
      </c>
      <c r="C652">
        <v>2401</v>
      </c>
      <c r="D652">
        <v>202388</v>
      </c>
    </row>
    <row r="653" spans="1:4" x14ac:dyDescent="0.2">
      <c r="A653" t="s">
        <v>1486</v>
      </c>
      <c r="B653" t="s">
        <v>1487</v>
      </c>
      <c r="C653">
        <v>6547</v>
      </c>
      <c r="D653">
        <v>496265</v>
      </c>
    </row>
    <row r="654" spans="1:4" x14ac:dyDescent="0.2">
      <c r="A654" t="s">
        <v>1488</v>
      </c>
      <c r="B654" t="s">
        <v>1489</v>
      </c>
      <c r="C654">
        <v>0</v>
      </c>
      <c r="D654">
        <v>5858122</v>
      </c>
    </row>
    <row r="655" spans="1:4" x14ac:dyDescent="0.2">
      <c r="A655" t="s">
        <v>1490</v>
      </c>
      <c r="B655" t="s">
        <v>1491</v>
      </c>
      <c r="C655">
        <v>2800</v>
      </c>
      <c r="D655">
        <v>-1</v>
      </c>
    </row>
    <row r="656" spans="1:4" x14ac:dyDescent="0.2">
      <c r="A656" t="s">
        <v>1492</v>
      </c>
      <c r="B656" t="s">
        <v>1493</v>
      </c>
      <c r="C656">
        <v>3217</v>
      </c>
      <c r="D656">
        <v>-1</v>
      </c>
    </row>
    <row r="657" spans="1:4" x14ac:dyDescent="0.2">
      <c r="A657" t="s">
        <v>1494</v>
      </c>
      <c r="C657">
        <v>92259</v>
      </c>
      <c r="D657">
        <v>6714173</v>
      </c>
    </row>
    <row r="658" spans="1:4" x14ac:dyDescent="0.2">
      <c r="A658" t="s">
        <v>1495</v>
      </c>
      <c r="B658" t="s">
        <v>1496</v>
      </c>
      <c r="C658">
        <v>3672</v>
      </c>
      <c r="D658">
        <v>840146</v>
      </c>
    </row>
    <row r="659" spans="1:4" x14ac:dyDescent="0.2">
      <c r="A659" t="s">
        <v>1497</v>
      </c>
      <c r="B659" t="s">
        <v>1498</v>
      </c>
      <c r="C659">
        <v>0</v>
      </c>
      <c r="D659">
        <v>5829127</v>
      </c>
    </row>
    <row r="660" spans="1:4" x14ac:dyDescent="0.2">
      <c r="A660" t="s">
        <v>1499</v>
      </c>
      <c r="B660" t="s">
        <v>1500</v>
      </c>
      <c r="C660">
        <v>0</v>
      </c>
      <c r="D660">
        <v>4924320</v>
      </c>
    </row>
    <row r="661" spans="1:4" x14ac:dyDescent="0.2">
      <c r="A661" t="s">
        <v>1501</v>
      </c>
      <c r="B661" t="s">
        <v>1502</v>
      </c>
      <c r="C661">
        <v>0</v>
      </c>
      <c r="D661">
        <v>5656039</v>
      </c>
    </row>
    <row r="662" spans="1:4" x14ac:dyDescent="0.2">
      <c r="A662" t="s">
        <v>1503</v>
      </c>
      <c r="B662" t="s">
        <v>1504</v>
      </c>
      <c r="C662">
        <v>28575</v>
      </c>
      <c r="D662">
        <v>6736072</v>
      </c>
    </row>
    <row r="663" spans="1:4" x14ac:dyDescent="0.2">
      <c r="A663" t="s">
        <v>1505</v>
      </c>
      <c r="B663" t="s">
        <v>1506</v>
      </c>
      <c r="C663">
        <v>23443</v>
      </c>
      <c r="D663">
        <v>2806787</v>
      </c>
    </row>
    <row r="664" spans="1:4" x14ac:dyDescent="0.2">
      <c r="A664" t="s">
        <v>1507</v>
      </c>
      <c r="B664" t="s">
        <v>1508</v>
      </c>
      <c r="C664">
        <v>0</v>
      </c>
      <c r="D664">
        <v>5500741</v>
      </c>
    </row>
    <row r="665" spans="1:4" x14ac:dyDescent="0.2">
      <c r="A665" t="s">
        <v>1509</v>
      </c>
      <c r="B665" t="s">
        <v>1510</v>
      </c>
      <c r="C665">
        <v>16721</v>
      </c>
      <c r="D665">
        <v>5653705</v>
      </c>
    </row>
    <row r="666" spans="1:4" x14ac:dyDescent="0.2">
      <c r="A666" t="s">
        <v>1511</v>
      </c>
      <c r="B666" t="s">
        <v>1512</v>
      </c>
      <c r="C666">
        <v>2603</v>
      </c>
      <c r="D666">
        <v>1017980</v>
      </c>
    </row>
    <row r="667" spans="1:4" x14ac:dyDescent="0.2">
      <c r="A667" t="s">
        <v>1513</v>
      </c>
      <c r="B667" t="s">
        <v>1514</v>
      </c>
      <c r="C667">
        <v>7164</v>
      </c>
      <c r="D667">
        <v>3942783</v>
      </c>
    </row>
    <row r="668" spans="1:4" x14ac:dyDescent="0.2">
      <c r="A668" t="s">
        <v>1515</v>
      </c>
      <c r="C668">
        <v>3161</v>
      </c>
      <c r="D668">
        <v>235134</v>
      </c>
    </row>
    <row r="669" spans="1:4" x14ac:dyDescent="0.2">
      <c r="A669" t="s">
        <v>1516</v>
      </c>
      <c r="B669" t="s">
        <v>1517</v>
      </c>
      <c r="C669">
        <v>10041</v>
      </c>
      <c r="D669">
        <v>1361659</v>
      </c>
    </row>
    <row r="670" spans="1:4" x14ac:dyDescent="0.2">
      <c r="A670" t="s">
        <v>1518</v>
      </c>
      <c r="B670" t="s">
        <v>1519</v>
      </c>
      <c r="C670">
        <v>3567</v>
      </c>
      <c r="D670">
        <v>-1</v>
      </c>
    </row>
    <row r="671" spans="1:4" x14ac:dyDescent="0.2">
      <c r="A671" t="s">
        <v>1520</v>
      </c>
      <c r="B671" t="s">
        <v>1521</v>
      </c>
      <c r="C671">
        <v>23724</v>
      </c>
      <c r="D671">
        <v>8877455</v>
      </c>
    </row>
    <row r="672" spans="1:4" x14ac:dyDescent="0.2">
      <c r="A672" t="s">
        <v>1522</v>
      </c>
      <c r="B672" t="s">
        <v>1523</v>
      </c>
      <c r="C672">
        <v>3271</v>
      </c>
      <c r="D672">
        <v>324711</v>
      </c>
    </row>
    <row r="673" spans="1:4" x14ac:dyDescent="0.2">
      <c r="A673" t="s">
        <v>1524</v>
      </c>
      <c r="B673" t="s">
        <v>1525</v>
      </c>
      <c r="C673">
        <v>0</v>
      </c>
      <c r="D673">
        <v>6515458</v>
      </c>
    </row>
    <row r="674" spans="1:4" x14ac:dyDescent="0.2">
      <c r="A674" t="s">
        <v>1526</v>
      </c>
      <c r="B674" t="s">
        <v>1527</v>
      </c>
      <c r="C674">
        <v>12720</v>
      </c>
      <c r="D674">
        <v>3306397</v>
      </c>
    </row>
    <row r="675" spans="1:4" x14ac:dyDescent="0.2">
      <c r="A675" t="s">
        <v>1528</v>
      </c>
      <c r="B675" t="s">
        <v>1529</v>
      </c>
      <c r="C675">
        <v>13717</v>
      </c>
      <c r="D675">
        <v>2489466</v>
      </c>
    </row>
    <row r="676" spans="1:4" x14ac:dyDescent="0.2">
      <c r="A676" t="s">
        <v>1530</v>
      </c>
      <c r="B676" t="s">
        <v>1531</v>
      </c>
      <c r="C676">
        <v>26978</v>
      </c>
      <c r="D676">
        <v>8177417</v>
      </c>
    </row>
    <row r="677" spans="1:4" x14ac:dyDescent="0.2">
      <c r="A677" t="s">
        <v>1532</v>
      </c>
      <c r="B677" t="s">
        <v>1533</v>
      </c>
      <c r="C677">
        <v>137551</v>
      </c>
      <c r="D677">
        <v>19066756</v>
      </c>
    </row>
    <row r="678" spans="1:4" x14ac:dyDescent="0.2">
      <c r="A678" t="s">
        <v>1534</v>
      </c>
      <c r="B678" t="s">
        <v>1535</v>
      </c>
      <c r="C678">
        <v>2118</v>
      </c>
      <c r="D678">
        <v>294809</v>
      </c>
    </row>
    <row r="679" spans="1:4" x14ac:dyDescent="0.2">
      <c r="A679" t="s">
        <v>1536</v>
      </c>
      <c r="B679" t="s">
        <v>1537</v>
      </c>
      <c r="C679">
        <v>0</v>
      </c>
      <c r="D679">
        <v>7001988</v>
      </c>
    </row>
    <row r="680" spans="1:4" x14ac:dyDescent="0.2">
      <c r="A680" t="s">
        <v>1538</v>
      </c>
      <c r="B680" t="s">
        <v>1539</v>
      </c>
      <c r="C680">
        <v>24838</v>
      </c>
      <c r="D680">
        <v>7260047</v>
      </c>
    </row>
    <row r="681" spans="1:4" x14ac:dyDescent="0.2">
      <c r="A681" t="s">
        <v>1540</v>
      </c>
      <c r="B681" t="s">
        <v>1541</v>
      </c>
      <c r="C681">
        <v>36729</v>
      </c>
      <c r="D681">
        <v>9544661</v>
      </c>
    </row>
    <row r="682" spans="1:4" x14ac:dyDescent="0.2">
      <c r="A682" t="s">
        <v>1542</v>
      </c>
      <c r="B682" t="s">
        <v>1543</v>
      </c>
      <c r="C682">
        <v>868</v>
      </c>
      <c r="D682">
        <v>33333</v>
      </c>
    </row>
    <row r="683" spans="1:4" x14ac:dyDescent="0.2">
      <c r="A683" t="s">
        <v>1544</v>
      </c>
      <c r="B683" t="s">
        <v>1545</v>
      </c>
      <c r="C683">
        <v>0</v>
      </c>
      <c r="D683">
        <v>5250462</v>
      </c>
    </row>
    <row r="684" spans="1:4" x14ac:dyDescent="0.2">
      <c r="A684" t="s">
        <v>1546</v>
      </c>
      <c r="B684" t="s">
        <v>1547</v>
      </c>
      <c r="C684">
        <v>0</v>
      </c>
      <c r="D684">
        <v>7499499</v>
      </c>
    </row>
    <row r="685" spans="1:4" x14ac:dyDescent="0.2">
      <c r="A685" t="s">
        <v>1548</v>
      </c>
      <c r="B685" t="s">
        <v>1549</v>
      </c>
      <c r="C685">
        <v>0</v>
      </c>
      <c r="D685">
        <v>5886887</v>
      </c>
    </row>
    <row r="686" spans="1:4" x14ac:dyDescent="0.2">
      <c r="A686" t="s">
        <v>1550</v>
      </c>
      <c r="B686" t="s">
        <v>1551</v>
      </c>
      <c r="C686">
        <v>98967</v>
      </c>
      <c r="D686">
        <v>5981293</v>
      </c>
    </row>
    <row r="687" spans="1:4" x14ac:dyDescent="0.2">
      <c r="A687" t="s">
        <v>1552</v>
      </c>
      <c r="B687" t="s">
        <v>1553</v>
      </c>
      <c r="C687">
        <v>35439</v>
      </c>
      <c r="D687">
        <v>4906186</v>
      </c>
    </row>
    <row r="688" spans="1:4" x14ac:dyDescent="0.2">
      <c r="A688" t="s">
        <v>1554</v>
      </c>
      <c r="B688" t="s">
        <v>1555</v>
      </c>
      <c r="C688">
        <v>6950</v>
      </c>
      <c r="D688">
        <v>830779</v>
      </c>
    </row>
    <row r="689" spans="1:4" x14ac:dyDescent="0.2">
      <c r="A689" t="s">
        <v>1556</v>
      </c>
      <c r="B689" t="s">
        <v>1557</v>
      </c>
      <c r="C689">
        <v>13662</v>
      </c>
      <c r="D689">
        <v>2476438</v>
      </c>
    </row>
    <row r="690" spans="1:4" x14ac:dyDescent="0.2">
      <c r="A690" t="s">
        <v>1558</v>
      </c>
      <c r="B690" t="s">
        <v>1559</v>
      </c>
      <c r="C690">
        <v>24224</v>
      </c>
      <c r="D690">
        <v>10967061</v>
      </c>
    </row>
    <row r="691" spans="1:4" x14ac:dyDescent="0.2">
      <c r="A691" t="s">
        <v>1560</v>
      </c>
      <c r="B691" t="s">
        <v>1561</v>
      </c>
      <c r="C691">
        <v>15765</v>
      </c>
      <c r="D691">
        <v>8322131</v>
      </c>
    </row>
    <row r="692" spans="1:4" x14ac:dyDescent="0.2">
      <c r="A692" t="s">
        <v>1562</v>
      </c>
      <c r="B692" t="s">
        <v>1563</v>
      </c>
      <c r="C692">
        <v>16801</v>
      </c>
      <c r="D692">
        <v>2190813</v>
      </c>
    </row>
    <row r="693" spans="1:4" x14ac:dyDescent="0.2">
      <c r="A693" t="s">
        <v>1564</v>
      </c>
      <c r="B693" t="s">
        <v>1565</v>
      </c>
      <c r="C693">
        <v>3721</v>
      </c>
      <c r="D693">
        <v>165562</v>
      </c>
    </row>
    <row r="694" spans="1:4" x14ac:dyDescent="0.2">
      <c r="A694" t="s">
        <v>1566</v>
      </c>
      <c r="C694">
        <v>14617</v>
      </c>
      <c r="D694">
        <v>1142372</v>
      </c>
    </row>
    <row r="695" spans="1:4" x14ac:dyDescent="0.2">
      <c r="A695" t="s">
        <v>1567</v>
      </c>
      <c r="B695" t="s">
        <v>1568</v>
      </c>
      <c r="C695">
        <v>15471</v>
      </c>
      <c r="D695">
        <v>1098897</v>
      </c>
    </row>
    <row r="696" spans="1:4" x14ac:dyDescent="0.2">
      <c r="A696" t="s">
        <v>1569</v>
      </c>
      <c r="B696" t="s">
        <v>1570</v>
      </c>
      <c r="C696">
        <v>8468</v>
      </c>
      <c r="D696">
        <v>1041381</v>
      </c>
    </row>
    <row r="697" spans="1:4" x14ac:dyDescent="0.2">
      <c r="A697" t="s">
        <v>1571</v>
      </c>
      <c r="B697" t="s">
        <v>1572</v>
      </c>
      <c r="C697">
        <v>6034</v>
      </c>
      <c r="D697">
        <v>558505</v>
      </c>
    </row>
    <row r="698" spans="1:4" x14ac:dyDescent="0.2">
      <c r="A698" t="s">
        <v>1573</v>
      </c>
      <c r="C698">
        <v>2378</v>
      </c>
      <c r="D698">
        <v>224399</v>
      </c>
    </row>
    <row r="699" spans="1:4" x14ac:dyDescent="0.2">
      <c r="A699" t="s">
        <v>1574</v>
      </c>
      <c r="B699" t="s">
        <v>1575</v>
      </c>
      <c r="C699">
        <v>18679</v>
      </c>
      <c r="D699">
        <v>1303039</v>
      </c>
    </row>
    <row r="700" spans="1:4" x14ac:dyDescent="0.2">
      <c r="A700" t="s">
        <v>1576</v>
      </c>
      <c r="B700" t="s">
        <v>1577</v>
      </c>
      <c r="C700">
        <v>7502</v>
      </c>
      <c r="D700">
        <v>637285</v>
      </c>
    </row>
    <row r="701" spans="1:4" x14ac:dyDescent="0.2">
      <c r="A701" t="s">
        <v>1578</v>
      </c>
      <c r="C701">
        <v>12159</v>
      </c>
      <c r="D701">
        <v>734221</v>
      </c>
    </row>
    <row r="702" spans="1:4" x14ac:dyDescent="0.2">
      <c r="A702" t="s">
        <v>1579</v>
      </c>
      <c r="B702" t="s">
        <v>1580</v>
      </c>
      <c r="C702">
        <v>4024</v>
      </c>
      <c r="D702">
        <v>422682</v>
      </c>
    </row>
    <row r="703" spans="1:4" x14ac:dyDescent="0.2">
      <c r="A703" t="s">
        <v>1581</v>
      </c>
      <c r="B703" t="s">
        <v>1582</v>
      </c>
      <c r="C703">
        <v>1412</v>
      </c>
      <c r="D703">
        <v>253352</v>
      </c>
    </row>
    <row r="704" spans="1:4" x14ac:dyDescent="0.2">
      <c r="A704" t="s">
        <v>1583</v>
      </c>
      <c r="C704">
        <v>19234</v>
      </c>
      <c r="D704">
        <v>1126017</v>
      </c>
    </row>
    <row r="705" spans="1:4" x14ac:dyDescent="0.2">
      <c r="A705" t="s">
        <v>1584</v>
      </c>
      <c r="B705" t="s">
        <v>1585</v>
      </c>
      <c r="C705">
        <v>1458</v>
      </c>
      <c r="D705">
        <v>101222</v>
      </c>
    </row>
    <row r="706" spans="1:4" x14ac:dyDescent="0.2">
      <c r="A706" t="s">
        <v>1586</v>
      </c>
      <c r="B706" t="s">
        <v>1587</v>
      </c>
      <c r="C706">
        <v>17738</v>
      </c>
      <c r="D706">
        <v>4223559</v>
      </c>
    </row>
    <row r="707" spans="1:4" x14ac:dyDescent="0.2">
      <c r="A707" t="s">
        <v>1588</v>
      </c>
      <c r="B707" t="s">
        <v>1589</v>
      </c>
      <c r="C707">
        <v>6713</v>
      </c>
      <c r="D707">
        <v>1472964</v>
      </c>
    </row>
    <row r="708" spans="1:4" x14ac:dyDescent="0.2">
      <c r="A708" t="s">
        <v>1590</v>
      </c>
      <c r="C708">
        <v>5711</v>
      </c>
      <c r="D708">
        <v>746249</v>
      </c>
    </row>
    <row r="709" spans="1:4" x14ac:dyDescent="0.2">
      <c r="A709" t="s">
        <v>1591</v>
      </c>
      <c r="B709" t="s">
        <v>1592</v>
      </c>
      <c r="C709">
        <v>2050</v>
      </c>
      <c r="D709">
        <v>191001</v>
      </c>
    </row>
    <row r="710" spans="1:4" x14ac:dyDescent="0.2">
      <c r="A710" t="s">
        <v>1593</v>
      </c>
      <c r="B710" t="s">
        <v>1594</v>
      </c>
      <c r="C710">
        <v>3351</v>
      </c>
      <c r="D710">
        <v>201071</v>
      </c>
    </row>
    <row r="711" spans="1:4" x14ac:dyDescent="0.2">
      <c r="A711" t="s">
        <v>1595</v>
      </c>
      <c r="B711" t="s">
        <v>1596</v>
      </c>
      <c r="C711">
        <v>87</v>
      </c>
      <c r="D711">
        <v>1684621</v>
      </c>
    </row>
    <row r="712" spans="1:4" x14ac:dyDescent="0.2">
      <c r="A712" t="s">
        <v>1597</v>
      </c>
      <c r="B712" t="s">
        <v>1598</v>
      </c>
      <c r="C712">
        <v>11511</v>
      </c>
      <c r="D712">
        <v>749400</v>
      </c>
    </row>
    <row r="713" spans="1:4" x14ac:dyDescent="0.2">
      <c r="A713" t="s">
        <v>1599</v>
      </c>
      <c r="B713" t="s">
        <v>1600</v>
      </c>
      <c r="C713">
        <v>2779</v>
      </c>
      <c r="D713">
        <v>228026</v>
      </c>
    </row>
    <row r="714" spans="1:4" x14ac:dyDescent="0.2">
      <c r="A714" t="s">
        <v>1601</v>
      </c>
      <c r="B714" t="s">
        <v>1602</v>
      </c>
      <c r="C714">
        <v>10394</v>
      </c>
      <c r="D714">
        <v>284088</v>
      </c>
    </row>
    <row r="715" spans="1:4" x14ac:dyDescent="0.2">
      <c r="A715" t="s">
        <v>1603</v>
      </c>
      <c r="B715" t="s">
        <v>1604</v>
      </c>
      <c r="C715">
        <v>1233</v>
      </c>
      <c r="D715">
        <v>288247</v>
      </c>
    </row>
    <row r="716" spans="1:4" x14ac:dyDescent="0.2">
      <c r="A716" t="s">
        <v>1605</v>
      </c>
      <c r="B716" t="s">
        <v>1606</v>
      </c>
      <c r="C716">
        <v>1648</v>
      </c>
      <c r="D716">
        <v>83900</v>
      </c>
    </row>
    <row r="717" spans="1:4" x14ac:dyDescent="0.2">
      <c r="A717" t="s">
        <v>1607</v>
      </c>
      <c r="B717" t="s">
        <v>1608</v>
      </c>
      <c r="C717">
        <v>474</v>
      </c>
      <c r="D717">
        <v>33825</v>
      </c>
    </row>
    <row r="718" spans="1:4" x14ac:dyDescent="0.2">
      <c r="A718" t="s">
        <v>1609</v>
      </c>
      <c r="B718" t="s">
        <v>1610</v>
      </c>
      <c r="C718">
        <v>4522</v>
      </c>
      <c r="D718">
        <v>1164216</v>
      </c>
    </row>
    <row r="719" spans="1:4" x14ac:dyDescent="0.2">
      <c r="A719" t="s">
        <v>1611</v>
      </c>
      <c r="B719" t="s">
        <v>1612</v>
      </c>
      <c r="C719">
        <v>476</v>
      </c>
      <c r="D719">
        <v>23345</v>
      </c>
    </row>
    <row r="720" spans="1:4" x14ac:dyDescent="0.2">
      <c r="A720" t="s">
        <v>1613</v>
      </c>
      <c r="B720" t="s">
        <v>1614</v>
      </c>
      <c r="C720">
        <v>299</v>
      </c>
      <c r="D720">
        <v>29139</v>
      </c>
    </row>
    <row r="721" spans="1:4" x14ac:dyDescent="0.2">
      <c r="A721" t="s">
        <v>1615</v>
      </c>
      <c r="C721">
        <v>38515</v>
      </c>
      <c r="D721">
        <v>10085496</v>
      </c>
    </row>
    <row r="722" spans="1:4" x14ac:dyDescent="0.2">
      <c r="A722" t="s">
        <v>1616</v>
      </c>
      <c r="B722" t="s">
        <v>1617</v>
      </c>
      <c r="C722">
        <v>3911</v>
      </c>
      <c r="D722">
        <v>1715054</v>
      </c>
    </row>
    <row r="723" spans="1:4" x14ac:dyDescent="0.2">
      <c r="A723" t="s">
        <v>1618</v>
      </c>
      <c r="B723" t="s">
        <v>1619</v>
      </c>
      <c r="C723">
        <v>0</v>
      </c>
      <c r="D723">
        <v>8957906</v>
      </c>
    </row>
    <row r="724" spans="1:4" x14ac:dyDescent="0.2">
      <c r="A724" t="s">
        <v>1620</v>
      </c>
      <c r="B724" t="s">
        <v>1621</v>
      </c>
      <c r="C724">
        <v>1053</v>
      </c>
      <c r="D724">
        <v>107558</v>
      </c>
    </row>
    <row r="725" spans="1:4" x14ac:dyDescent="0.2">
      <c r="A725" t="s">
        <v>1622</v>
      </c>
      <c r="B725" t="s">
        <v>1623</v>
      </c>
      <c r="C725">
        <v>1027</v>
      </c>
      <c r="D725">
        <v>55444</v>
      </c>
    </row>
    <row r="726" spans="1:4" x14ac:dyDescent="0.2">
      <c r="A726" t="s">
        <v>1624</v>
      </c>
      <c r="B726" t="s">
        <v>1625</v>
      </c>
      <c r="C726">
        <v>33</v>
      </c>
      <c r="D726">
        <v>4705526</v>
      </c>
    </row>
    <row r="727" spans="1:4" x14ac:dyDescent="0.2">
      <c r="A727" t="s">
        <v>1626</v>
      </c>
      <c r="B727" t="s">
        <v>1627</v>
      </c>
      <c r="C727">
        <v>5171</v>
      </c>
      <c r="D727">
        <v>639041</v>
      </c>
    </row>
    <row r="728" spans="1:4" x14ac:dyDescent="0.2">
      <c r="A728" t="s">
        <v>1628</v>
      </c>
      <c r="B728" t="s">
        <v>1629</v>
      </c>
      <c r="C728">
        <v>1242</v>
      </c>
      <c r="D728">
        <v>89210</v>
      </c>
    </row>
    <row r="729" spans="1:4" x14ac:dyDescent="0.2">
      <c r="A729" t="s">
        <v>1630</v>
      </c>
      <c r="B729" t="s">
        <v>1631</v>
      </c>
      <c r="C729">
        <v>2089</v>
      </c>
      <c r="D729">
        <v>252107</v>
      </c>
    </row>
    <row r="730" spans="1:4" x14ac:dyDescent="0.2">
      <c r="A730" t="s">
        <v>1632</v>
      </c>
      <c r="B730" t="s">
        <v>1633</v>
      </c>
      <c r="C730">
        <v>4274</v>
      </c>
      <c r="D730">
        <v>417378</v>
      </c>
    </row>
    <row r="731" spans="1:4" x14ac:dyDescent="0.2">
      <c r="A731" t="s">
        <v>1634</v>
      </c>
      <c r="B731" t="s">
        <v>1635</v>
      </c>
      <c r="C731">
        <v>18</v>
      </c>
      <c r="D731">
        <v>1732113</v>
      </c>
    </row>
    <row r="732" spans="1:4" x14ac:dyDescent="0.2">
      <c r="A732" t="s">
        <v>1636</v>
      </c>
      <c r="B732" t="s">
        <v>1637</v>
      </c>
      <c r="C732">
        <v>1905</v>
      </c>
      <c r="D732">
        <v>456245</v>
      </c>
    </row>
    <row r="733" spans="1:4" x14ac:dyDescent="0.2">
      <c r="A733" t="s">
        <v>1638</v>
      </c>
      <c r="B733" t="s">
        <v>1639</v>
      </c>
      <c r="C733">
        <v>1067</v>
      </c>
      <c r="D733">
        <v>59124</v>
      </c>
    </row>
    <row r="734" spans="1:4" x14ac:dyDescent="0.2">
      <c r="A734" t="s">
        <v>1640</v>
      </c>
      <c r="B734" t="s">
        <v>1641</v>
      </c>
      <c r="C734">
        <v>9430</v>
      </c>
      <c r="D734">
        <v>1072528</v>
      </c>
    </row>
    <row r="735" spans="1:4" x14ac:dyDescent="0.2">
      <c r="A735" t="s">
        <v>1642</v>
      </c>
      <c r="C735">
        <v>22368</v>
      </c>
      <c r="D735">
        <v>1486131</v>
      </c>
    </row>
    <row r="736" spans="1:4" x14ac:dyDescent="0.2">
      <c r="A736" t="s">
        <v>1643</v>
      </c>
      <c r="B736" t="s">
        <v>1644</v>
      </c>
      <c r="C736">
        <v>1754</v>
      </c>
      <c r="D736">
        <v>373022</v>
      </c>
    </row>
    <row r="737" spans="1:4" x14ac:dyDescent="0.2">
      <c r="A737" t="s">
        <v>1645</v>
      </c>
      <c r="B737" t="s">
        <v>1646</v>
      </c>
      <c r="C737">
        <v>2821</v>
      </c>
      <c r="D737">
        <v>448643</v>
      </c>
    </row>
    <row r="738" spans="1:4" x14ac:dyDescent="0.2">
      <c r="A738" t="s">
        <v>1647</v>
      </c>
      <c r="B738" t="s">
        <v>1648</v>
      </c>
      <c r="C738">
        <v>489</v>
      </c>
      <c r="D738">
        <v>228662</v>
      </c>
    </row>
    <row r="739" spans="1:4" x14ac:dyDescent="0.2">
      <c r="A739" t="s">
        <v>1649</v>
      </c>
      <c r="B739" t="s">
        <v>1650</v>
      </c>
      <c r="C739">
        <v>1991</v>
      </c>
      <c r="D739">
        <v>481477</v>
      </c>
    </row>
    <row r="740" spans="1:4" x14ac:dyDescent="0.2">
      <c r="A740" t="s">
        <v>1651</v>
      </c>
      <c r="B740" t="s">
        <v>1652</v>
      </c>
      <c r="C740">
        <v>7042</v>
      </c>
      <c r="D740">
        <v>913250</v>
      </c>
    </row>
    <row r="741" spans="1:4" x14ac:dyDescent="0.2">
      <c r="A741" t="s">
        <v>1653</v>
      </c>
      <c r="B741" t="s">
        <v>1654</v>
      </c>
      <c r="C741">
        <v>849</v>
      </c>
      <c r="D741">
        <v>431997</v>
      </c>
    </row>
    <row r="742" spans="1:4" x14ac:dyDescent="0.2">
      <c r="A742" t="s">
        <v>1655</v>
      </c>
      <c r="B742" t="s">
        <v>1656</v>
      </c>
      <c r="C742">
        <v>15880</v>
      </c>
      <c r="D742">
        <v>641828</v>
      </c>
    </row>
    <row r="743" spans="1:4" x14ac:dyDescent="0.2">
      <c r="A743" t="s">
        <v>1657</v>
      </c>
      <c r="B743" t="s">
        <v>1658</v>
      </c>
      <c r="C743">
        <v>9853</v>
      </c>
      <c r="D743">
        <v>908386</v>
      </c>
    </row>
    <row r="744" spans="1:4" x14ac:dyDescent="0.2">
      <c r="A744" t="s">
        <v>1659</v>
      </c>
      <c r="B744" t="s">
        <v>1660</v>
      </c>
      <c r="C744">
        <v>422</v>
      </c>
      <c r="D744">
        <v>30980</v>
      </c>
    </row>
    <row r="745" spans="1:4" x14ac:dyDescent="0.2">
      <c r="A745" t="s">
        <v>1661</v>
      </c>
      <c r="B745" t="s">
        <v>1662</v>
      </c>
      <c r="C745">
        <v>2852</v>
      </c>
      <c r="D745">
        <v>705791</v>
      </c>
    </row>
    <row r="746" spans="1:4" x14ac:dyDescent="0.2">
      <c r="A746" t="s">
        <v>1663</v>
      </c>
      <c r="B746" t="s">
        <v>1664</v>
      </c>
      <c r="C746">
        <v>4557</v>
      </c>
      <c r="D746">
        <v>969357</v>
      </c>
    </row>
    <row r="747" spans="1:4" x14ac:dyDescent="0.2">
      <c r="A747" t="s">
        <v>1665</v>
      </c>
      <c r="B747" t="s">
        <v>1666</v>
      </c>
      <c r="C747">
        <v>831</v>
      </c>
      <c r="D747">
        <v>74220</v>
      </c>
    </row>
    <row r="748" spans="1:4" x14ac:dyDescent="0.2">
      <c r="A748" t="s">
        <v>1667</v>
      </c>
      <c r="C748">
        <v>41</v>
      </c>
      <c r="D748">
        <v>1700286</v>
      </c>
    </row>
    <row r="749" spans="1:4" x14ac:dyDescent="0.2">
      <c r="A749" t="s">
        <v>1668</v>
      </c>
      <c r="B749" t="s">
        <v>1669</v>
      </c>
      <c r="C749">
        <v>19047</v>
      </c>
      <c r="D749">
        <v>3019072</v>
      </c>
    </row>
    <row r="750" spans="1:4" x14ac:dyDescent="0.2">
      <c r="A750" t="s">
        <v>1670</v>
      </c>
      <c r="B750" t="s">
        <v>1671</v>
      </c>
      <c r="C750">
        <v>1373</v>
      </c>
      <c r="D750">
        <v>323933</v>
      </c>
    </row>
    <row r="751" spans="1:4" x14ac:dyDescent="0.2">
      <c r="A751" t="s">
        <v>1672</v>
      </c>
      <c r="B751" t="s">
        <v>1673</v>
      </c>
      <c r="C751">
        <v>1238</v>
      </c>
      <c r="D751">
        <v>265885</v>
      </c>
    </row>
    <row r="752" spans="1:4" x14ac:dyDescent="0.2">
      <c r="A752" t="s">
        <v>1674</v>
      </c>
      <c r="B752" t="s">
        <v>1675</v>
      </c>
      <c r="C752">
        <v>3006</v>
      </c>
      <c r="D752">
        <v>793744</v>
      </c>
    </row>
    <row r="753" spans="1:4" x14ac:dyDescent="0.2">
      <c r="A753" t="s">
        <v>1676</v>
      </c>
      <c r="B753" t="s">
        <v>1677</v>
      </c>
      <c r="C753">
        <v>1243</v>
      </c>
      <c r="D753">
        <v>565083</v>
      </c>
    </row>
    <row r="754" spans="1:4" x14ac:dyDescent="0.2">
      <c r="A754" t="s">
        <v>1678</v>
      </c>
      <c r="B754" t="s">
        <v>1679</v>
      </c>
      <c r="C754">
        <v>3032</v>
      </c>
      <c r="D754">
        <v>346421</v>
      </c>
    </row>
    <row r="755" spans="1:4" x14ac:dyDescent="0.2">
      <c r="A755" t="s">
        <v>1680</v>
      </c>
      <c r="B755" t="s">
        <v>1681</v>
      </c>
      <c r="C755">
        <v>2231</v>
      </c>
      <c r="D755">
        <v>391247</v>
      </c>
    </row>
    <row r="756" spans="1:4" x14ac:dyDescent="0.2">
      <c r="A756" t="s">
        <v>1682</v>
      </c>
      <c r="B756" t="s">
        <v>1683</v>
      </c>
      <c r="C756">
        <v>1856</v>
      </c>
      <c r="D756">
        <v>370153</v>
      </c>
    </row>
    <row r="757" spans="1:4" x14ac:dyDescent="0.2">
      <c r="A757" t="s">
        <v>1684</v>
      </c>
      <c r="B757" t="s">
        <v>1685</v>
      </c>
      <c r="C757">
        <v>3718</v>
      </c>
      <c r="D757">
        <v>2084598</v>
      </c>
    </row>
    <row r="758" spans="1:4" x14ac:dyDescent="0.2">
      <c r="A758" t="s">
        <v>1686</v>
      </c>
      <c r="B758" t="s">
        <v>1687</v>
      </c>
      <c r="C758">
        <v>7848</v>
      </c>
      <c r="D758">
        <v>755574</v>
      </c>
    </row>
    <row r="759" spans="1:4" x14ac:dyDescent="0.2">
      <c r="A759" t="s">
        <v>1688</v>
      </c>
      <c r="B759" t="s">
        <v>1689</v>
      </c>
      <c r="C759">
        <v>647</v>
      </c>
      <c r="D759">
        <v>186734</v>
      </c>
    </row>
    <row r="760" spans="1:4" x14ac:dyDescent="0.2">
      <c r="A760" t="s">
        <v>1690</v>
      </c>
      <c r="B760" t="s">
        <v>1691</v>
      </c>
      <c r="C760">
        <v>719</v>
      </c>
      <c r="D760">
        <v>202699</v>
      </c>
    </row>
    <row r="761" spans="1:4" x14ac:dyDescent="0.2">
      <c r="A761" t="s">
        <v>1692</v>
      </c>
      <c r="B761" t="s">
        <v>1693</v>
      </c>
      <c r="C761">
        <v>3241</v>
      </c>
      <c r="D761">
        <v>355061</v>
      </c>
    </row>
    <row r="762" spans="1:4" x14ac:dyDescent="0.2">
      <c r="A762" t="s">
        <v>1694</v>
      </c>
      <c r="B762" t="s">
        <v>1695</v>
      </c>
      <c r="C762">
        <v>7863</v>
      </c>
      <c r="D762">
        <v>1779342</v>
      </c>
    </row>
    <row r="763" spans="1:4" x14ac:dyDescent="0.2">
      <c r="A763" t="s">
        <v>1696</v>
      </c>
      <c r="B763" t="s">
        <v>1697</v>
      </c>
      <c r="C763">
        <v>9497</v>
      </c>
      <c r="D763">
        <v>962468</v>
      </c>
    </row>
    <row r="764" spans="1:4" x14ac:dyDescent="0.2">
      <c r="A764" t="s">
        <v>1698</v>
      </c>
      <c r="B764" t="s">
        <v>1699</v>
      </c>
      <c r="C764">
        <v>4095</v>
      </c>
      <c r="D764">
        <v>666255</v>
      </c>
    </row>
    <row r="765" spans="1:4" x14ac:dyDescent="0.2">
      <c r="A765" t="s">
        <v>1700</v>
      </c>
      <c r="B765" t="s">
        <v>1701</v>
      </c>
      <c r="C765">
        <v>3833</v>
      </c>
      <c r="D765">
        <v>1997332</v>
      </c>
    </row>
    <row r="766" spans="1:4" x14ac:dyDescent="0.2">
      <c r="A766" t="s">
        <v>1702</v>
      </c>
      <c r="B766" t="s">
        <v>1703</v>
      </c>
      <c r="C766">
        <v>2139</v>
      </c>
      <c r="D766">
        <v>865228</v>
      </c>
    </row>
    <row r="767" spans="1:4" x14ac:dyDescent="0.2">
      <c r="A767" t="s">
        <v>1704</v>
      </c>
      <c r="B767" t="s">
        <v>1705</v>
      </c>
      <c r="C767">
        <v>6746</v>
      </c>
      <c r="D767">
        <v>689114</v>
      </c>
    </row>
    <row r="768" spans="1:4" x14ac:dyDescent="0.2">
      <c r="A768" t="s">
        <v>1706</v>
      </c>
      <c r="B768" t="s">
        <v>1707</v>
      </c>
      <c r="C768">
        <v>1215</v>
      </c>
      <c r="D768">
        <v>846722</v>
      </c>
    </row>
    <row r="769" spans="1:4" x14ac:dyDescent="0.2">
      <c r="A769" t="s">
        <v>1708</v>
      </c>
      <c r="B769" t="s">
        <v>1709</v>
      </c>
      <c r="C769">
        <v>3939</v>
      </c>
      <c r="D769">
        <v>1159679</v>
      </c>
    </row>
    <row r="770" spans="1:4" x14ac:dyDescent="0.2">
      <c r="A770" t="s">
        <v>1710</v>
      </c>
      <c r="B770" t="s">
        <v>1711</v>
      </c>
      <c r="C770">
        <v>2745</v>
      </c>
      <c r="D770">
        <v>908061</v>
      </c>
    </row>
    <row r="771" spans="1:4" x14ac:dyDescent="0.2">
      <c r="A771" t="s">
        <v>1712</v>
      </c>
      <c r="B771" t="s">
        <v>1713</v>
      </c>
      <c r="C771">
        <v>3856</v>
      </c>
      <c r="D771">
        <v>726442</v>
      </c>
    </row>
    <row r="772" spans="1:4" x14ac:dyDescent="0.2">
      <c r="A772" t="s">
        <v>1714</v>
      </c>
      <c r="C772">
        <v>3680</v>
      </c>
      <c r="D772">
        <v>430806</v>
      </c>
    </row>
    <row r="773" spans="1:4" x14ac:dyDescent="0.2">
      <c r="A773" t="s">
        <v>1715</v>
      </c>
      <c r="B773" t="s">
        <v>1716</v>
      </c>
      <c r="C773">
        <v>5972</v>
      </c>
      <c r="D773">
        <v>538393</v>
      </c>
    </row>
    <row r="774" spans="1:4" x14ac:dyDescent="0.2">
      <c r="A774" t="s">
        <v>1717</v>
      </c>
      <c r="B774" t="s">
        <v>1718</v>
      </c>
      <c r="C774">
        <v>4024</v>
      </c>
      <c r="D774">
        <v>1111432</v>
      </c>
    </row>
    <row r="775" spans="1:4" x14ac:dyDescent="0.2">
      <c r="A775" t="s">
        <v>1719</v>
      </c>
      <c r="B775" t="s">
        <v>1720</v>
      </c>
      <c r="C775">
        <v>3706</v>
      </c>
      <c r="D775">
        <v>854568</v>
      </c>
    </row>
    <row r="776" spans="1:4" x14ac:dyDescent="0.2">
      <c r="A776" t="s">
        <v>1721</v>
      </c>
      <c r="B776" t="s">
        <v>1722</v>
      </c>
      <c r="C776">
        <v>5757</v>
      </c>
      <c r="D776">
        <v>3001326</v>
      </c>
    </row>
    <row r="777" spans="1:4" x14ac:dyDescent="0.2">
      <c r="A777" t="s">
        <v>1723</v>
      </c>
      <c r="B777" t="s">
        <v>1724</v>
      </c>
      <c r="C777">
        <v>2632</v>
      </c>
      <c r="D777">
        <v>159040</v>
      </c>
    </row>
    <row r="778" spans="1:4" x14ac:dyDescent="0.2">
      <c r="A778" t="s">
        <v>1725</v>
      </c>
      <c r="B778" t="s">
        <v>1726</v>
      </c>
      <c r="C778">
        <v>16724</v>
      </c>
      <c r="D778">
        <v>5924305</v>
      </c>
    </row>
    <row r="779" spans="1:4" x14ac:dyDescent="0.2">
      <c r="A779" t="s">
        <v>1727</v>
      </c>
      <c r="B779" t="s">
        <v>1728</v>
      </c>
      <c r="C779">
        <v>48235</v>
      </c>
      <c r="D779">
        <v>3828613</v>
      </c>
    </row>
    <row r="780" spans="1:4" x14ac:dyDescent="0.2">
      <c r="A780" t="s">
        <v>1729</v>
      </c>
      <c r="B780" t="s">
        <v>1730</v>
      </c>
      <c r="C780">
        <v>2105</v>
      </c>
      <c r="D780">
        <v>269904</v>
      </c>
    </row>
    <row r="781" spans="1:4" x14ac:dyDescent="0.2">
      <c r="A781" t="s">
        <v>1731</v>
      </c>
      <c r="B781" t="s">
        <v>1732</v>
      </c>
      <c r="C781">
        <v>78201</v>
      </c>
      <c r="D781">
        <v>3915265</v>
      </c>
    </row>
    <row r="782" spans="1:4" x14ac:dyDescent="0.2">
      <c r="A782" t="s">
        <v>1733</v>
      </c>
      <c r="B782" t="s">
        <v>1734</v>
      </c>
      <c r="C782">
        <v>970</v>
      </c>
      <c r="D782">
        <v>196301</v>
      </c>
    </row>
    <row r="783" spans="1:4" x14ac:dyDescent="0.2">
      <c r="A783" t="s">
        <v>1735</v>
      </c>
      <c r="B783" t="s">
        <v>1736</v>
      </c>
      <c r="C783">
        <v>3108</v>
      </c>
      <c r="D783">
        <v>591833</v>
      </c>
    </row>
    <row r="784" spans="1:4" x14ac:dyDescent="0.2">
      <c r="A784" t="s">
        <v>1737</v>
      </c>
      <c r="B784" t="s">
        <v>1738</v>
      </c>
      <c r="C784">
        <v>1507</v>
      </c>
      <c r="D784">
        <v>1912720</v>
      </c>
    </row>
    <row r="785" spans="1:4" x14ac:dyDescent="0.2">
      <c r="A785" t="s">
        <v>1739</v>
      </c>
      <c r="B785" t="s">
        <v>1740</v>
      </c>
      <c r="C785">
        <v>10478</v>
      </c>
      <c r="D785">
        <v>1387633</v>
      </c>
    </row>
    <row r="786" spans="1:4" x14ac:dyDescent="0.2">
      <c r="A786" t="s">
        <v>1741</v>
      </c>
      <c r="B786" t="s">
        <v>1742</v>
      </c>
      <c r="C786">
        <v>2526</v>
      </c>
      <c r="D786">
        <v>346918</v>
      </c>
    </row>
    <row r="787" spans="1:4" x14ac:dyDescent="0.2">
      <c r="A787" t="s">
        <v>1743</v>
      </c>
      <c r="B787" t="s">
        <v>1744</v>
      </c>
      <c r="C787">
        <v>5507</v>
      </c>
      <c r="D787">
        <v>606954</v>
      </c>
    </row>
    <row r="788" spans="1:4" x14ac:dyDescent="0.2">
      <c r="A788" t="s">
        <v>1745</v>
      </c>
      <c r="B788" t="s">
        <v>1746</v>
      </c>
      <c r="C788">
        <v>105</v>
      </c>
      <c r="D788">
        <v>1482868</v>
      </c>
    </row>
    <row r="789" spans="1:4" x14ac:dyDescent="0.2">
      <c r="A789" t="s">
        <v>1747</v>
      </c>
      <c r="B789" t="s">
        <v>1748</v>
      </c>
      <c r="C789">
        <v>48</v>
      </c>
      <c r="D789">
        <v>729901</v>
      </c>
    </row>
    <row r="790" spans="1:4" x14ac:dyDescent="0.2">
      <c r="A790" t="s">
        <v>1749</v>
      </c>
      <c r="B790" t="s">
        <v>1750</v>
      </c>
      <c r="C790">
        <v>42</v>
      </c>
      <c r="D790">
        <v>736391</v>
      </c>
    </row>
    <row r="791" spans="1:4" x14ac:dyDescent="0.2">
      <c r="A791" t="s">
        <v>1751</v>
      </c>
      <c r="B791" t="s">
        <v>1752</v>
      </c>
      <c r="C791">
        <v>11870</v>
      </c>
      <c r="D791">
        <v>1205251</v>
      </c>
    </row>
    <row r="792" spans="1:4" x14ac:dyDescent="0.2">
      <c r="A792" t="s">
        <v>1753</v>
      </c>
      <c r="B792" t="s">
        <v>1754</v>
      </c>
      <c r="C792">
        <v>123</v>
      </c>
      <c r="D792">
        <v>1474289</v>
      </c>
    </row>
    <row r="793" spans="1:4" x14ac:dyDescent="0.2">
      <c r="A793" t="s">
        <v>1755</v>
      </c>
      <c r="B793" t="s">
        <v>1756</v>
      </c>
      <c r="C793">
        <v>80</v>
      </c>
      <c r="D793">
        <v>1340631</v>
      </c>
    </row>
    <row r="794" spans="1:4" x14ac:dyDescent="0.2">
      <c r="A794" t="s">
        <v>1757</v>
      </c>
      <c r="B794" t="s">
        <v>1758</v>
      </c>
      <c r="C794">
        <v>116</v>
      </c>
      <c r="D794">
        <v>529446</v>
      </c>
    </row>
    <row r="795" spans="1:4" x14ac:dyDescent="0.2">
      <c r="A795" t="s">
        <v>1759</v>
      </c>
      <c r="B795" t="s">
        <v>1760</v>
      </c>
      <c r="C795">
        <v>2398</v>
      </c>
      <c r="D795">
        <v>328673</v>
      </c>
    </row>
    <row r="796" spans="1:4" x14ac:dyDescent="0.2">
      <c r="A796" t="s">
        <v>1761</v>
      </c>
      <c r="B796" t="s">
        <v>1762</v>
      </c>
      <c r="C796">
        <v>117</v>
      </c>
      <c r="D796">
        <v>1262573</v>
      </c>
    </row>
    <row r="797" spans="1:4" x14ac:dyDescent="0.2">
      <c r="A797" t="s">
        <v>1763</v>
      </c>
      <c r="B797" t="s">
        <v>1764</v>
      </c>
      <c r="C797">
        <v>95</v>
      </c>
      <c r="D797">
        <v>1289628</v>
      </c>
    </row>
    <row r="798" spans="1:4" x14ac:dyDescent="0.2">
      <c r="A798" t="s">
        <v>1765</v>
      </c>
      <c r="B798" t="s">
        <v>1766</v>
      </c>
      <c r="C798">
        <v>3343</v>
      </c>
      <c r="D798">
        <v>1841979</v>
      </c>
    </row>
    <row r="799" spans="1:4" x14ac:dyDescent="0.2">
      <c r="A799" t="s">
        <v>1767</v>
      </c>
      <c r="B799" t="s">
        <v>1768</v>
      </c>
      <c r="C799">
        <v>146</v>
      </c>
      <c r="D799">
        <v>2602065</v>
      </c>
    </row>
    <row r="800" spans="1:4" x14ac:dyDescent="0.2">
      <c r="A800" t="s">
        <v>1769</v>
      </c>
      <c r="B800" t="s">
        <v>1770</v>
      </c>
      <c r="C800">
        <v>98</v>
      </c>
      <c r="D800">
        <v>800568</v>
      </c>
    </row>
    <row r="801" spans="1:4" x14ac:dyDescent="0.2">
      <c r="A801" t="s">
        <v>1771</v>
      </c>
      <c r="B801" t="s">
        <v>1772</v>
      </c>
      <c r="C801">
        <v>10936</v>
      </c>
      <c r="D801">
        <v>1712681</v>
      </c>
    </row>
    <row r="802" spans="1:4" x14ac:dyDescent="0.2">
      <c r="A802" t="s">
        <v>1773</v>
      </c>
      <c r="B802" t="s">
        <v>1774</v>
      </c>
      <c r="C802">
        <v>7997</v>
      </c>
      <c r="D802">
        <v>577540</v>
      </c>
    </row>
    <row r="803" spans="1:4" x14ac:dyDescent="0.2">
      <c r="A803" t="s">
        <v>1775</v>
      </c>
      <c r="B803" t="s">
        <v>1776</v>
      </c>
      <c r="C803">
        <v>9497</v>
      </c>
      <c r="D803">
        <v>1291674</v>
      </c>
    </row>
    <row r="804" spans="1:4" x14ac:dyDescent="0.2">
      <c r="A804" t="s">
        <v>1777</v>
      </c>
      <c r="B804" t="s">
        <v>1778</v>
      </c>
      <c r="C804">
        <v>5277</v>
      </c>
      <c r="D804">
        <v>911781</v>
      </c>
    </row>
    <row r="805" spans="1:4" x14ac:dyDescent="0.2">
      <c r="A805" t="s">
        <v>1779</v>
      </c>
      <c r="B805" t="s">
        <v>1780</v>
      </c>
      <c r="C805">
        <v>4114</v>
      </c>
      <c r="D805">
        <v>1817006</v>
      </c>
    </row>
    <row r="806" spans="1:4" x14ac:dyDescent="0.2">
      <c r="A806" t="s">
        <v>1781</v>
      </c>
      <c r="B806" t="s">
        <v>1782</v>
      </c>
      <c r="C806">
        <v>1391</v>
      </c>
      <c r="D806">
        <v>175823</v>
      </c>
    </row>
    <row r="807" spans="1:4" x14ac:dyDescent="0.2">
      <c r="A807" t="s">
        <v>1783</v>
      </c>
      <c r="B807" t="s">
        <v>1784</v>
      </c>
      <c r="C807">
        <v>92</v>
      </c>
      <c r="D807">
        <v>2075600</v>
      </c>
    </row>
    <row r="808" spans="1:4" x14ac:dyDescent="0.2">
      <c r="A808" t="s">
        <v>1785</v>
      </c>
      <c r="B808" t="s">
        <v>1786</v>
      </c>
      <c r="C808">
        <v>1728</v>
      </c>
      <c r="D808">
        <v>1986055</v>
      </c>
    </row>
    <row r="809" spans="1:4" x14ac:dyDescent="0.2">
      <c r="A809" t="s">
        <v>1787</v>
      </c>
      <c r="B809" t="s">
        <v>1788</v>
      </c>
      <c r="C809">
        <v>1503</v>
      </c>
      <c r="D809">
        <v>255921</v>
      </c>
    </row>
    <row r="810" spans="1:4" x14ac:dyDescent="0.2">
      <c r="A810" t="s">
        <v>1789</v>
      </c>
      <c r="B810" t="s">
        <v>1790</v>
      </c>
      <c r="C810">
        <v>72548</v>
      </c>
      <c r="D810">
        <v>2904013</v>
      </c>
    </row>
    <row r="811" spans="1:4" x14ac:dyDescent="0.2">
      <c r="A811" t="s">
        <v>1791</v>
      </c>
      <c r="B811" t="s">
        <v>1792</v>
      </c>
      <c r="C811">
        <v>60</v>
      </c>
      <c r="D811">
        <v>781748</v>
      </c>
    </row>
    <row r="812" spans="1:4" x14ac:dyDescent="0.2">
      <c r="A812" t="s">
        <v>1793</v>
      </c>
      <c r="B812" t="s">
        <v>1794</v>
      </c>
      <c r="C812">
        <v>3581</v>
      </c>
      <c r="D812">
        <v>416331</v>
      </c>
    </row>
    <row r="813" spans="1:4" x14ac:dyDescent="0.2">
      <c r="A813" t="s">
        <v>1795</v>
      </c>
      <c r="B813" t="s">
        <v>1796</v>
      </c>
      <c r="C813">
        <v>5077</v>
      </c>
      <c r="D813">
        <v>1208721</v>
      </c>
    </row>
    <row r="814" spans="1:4" x14ac:dyDescent="0.2">
      <c r="A814" t="s">
        <v>1797</v>
      </c>
      <c r="B814" t="s">
        <v>1798</v>
      </c>
      <c r="C814">
        <v>9666</v>
      </c>
      <c r="D814">
        <v>1389725</v>
      </c>
    </row>
    <row r="815" spans="1:4" x14ac:dyDescent="0.2">
      <c r="A815" t="s">
        <v>1799</v>
      </c>
      <c r="B815" t="s">
        <v>1800</v>
      </c>
      <c r="C815">
        <v>17630</v>
      </c>
      <c r="D815">
        <v>3164820</v>
      </c>
    </row>
    <row r="816" spans="1:4" x14ac:dyDescent="0.2">
      <c r="A816" t="s">
        <v>1801</v>
      </c>
      <c r="B816" t="s">
        <v>1802</v>
      </c>
      <c r="C816">
        <v>66</v>
      </c>
      <c r="D816">
        <v>6776654</v>
      </c>
    </row>
    <row r="817" spans="1:4" x14ac:dyDescent="0.2">
      <c r="A817" t="s">
        <v>1803</v>
      </c>
      <c r="B817" t="s">
        <v>1804</v>
      </c>
      <c r="C817">
        <v>2</v>
      </c>
      <c r="D817">
        <v>893224</v>
      </c>
    </row>
    <row r="818" spans="1:4" x14ac:dyDescent="0.2">
      <c r="A818" t="s">
        <v>1805</v>
      </c>
      <c r="B818" t="s">
        <v>1806</v>
      </c>
      <c r="C818">
        <v>3364</v>
      </c>
      <c r="D818">
        <v>1705736</v>
      </c>
    </row>
    <row r="819" spans="1:4" x14ac:dyDescent="0.2">
      <c r="A819" t="s">
        <v>1807</v>
      </c>
      <c r="B819" t="s">
        <v>1808</v>
      </c>
      <c r="C819">
        <v>22</v>
      </c>
      <c r="D819">
        <v>3011797</v>
      </c>
    </row>
    <row r="820" spans="1:4" x14ac:dyDescent="0.2">
      <c r="A820" t="s">
        <v>1809</v>
      </c>
      <c r="B820" t="s">
        <v>1810</v>
      </c>
      <c r="C820">
        <v>5466</v>
      </c>
      <c r="D820">
        <v>998846</v>
      </c>
    </row>
    <row r="821" spans="1:4" x14ac:dyDescent="0.2">
      <c r="A821" t="s">
        <v>1811</v>
      </c>
      <c r="B821" t="s">
        <v>1812</v>
      </c>
      <c r="C821">
        <v>1668</v>
      </c>
      <c r="D821">
        <v>422929</v>
      </c>
    </row>
    <row r="822" spans="1:4" x14ac:dyDescent="0.2">
      <c r="A822" t="s">
        <v>1813</v>
      </c>
      <c r="B822" t="s">
        <v>1814</v>
      </c>
      <c r="C822">
        <v>2052</v>
      </c>
      <c r="D822">
        <v>445602</v>
      </c>
    </row>
    <row r="823" spans="1:4" x14ac:dyDescent="0.2">
      <c r="A823" t="s">
        <v>1815</v>
      </c>
      <c r="B823" t="s">
        <v>1816</v>
      </c>
      <c r="C823">
        <v>67</v>
      </c>
      <c r="D823">
        <v>3083916</v>
      </c>
    </row>
    <row r="824" spans="1:4" x14ac:dyDescent="0.2">
      <c r="A824" t="s">
        <v>1817</v>
      </c>
      <c r="B824" t="s">
        <v>1818</v>
      </c>
      <c r="C824">
        <v>36563</v>
      </c>
      <c r="D824">
        <v>3151541</v>
      </c>
    </row>
    <row r="825" spans="1:4" x14ac:dyDescent="0.2">
      <c r="A825" t="s">
        <v>1819</v>
      </c>
      <c r="B825" t="s">
        <v>1820</v>
      </c>
      <c r="C825">
        <v>210</v>
      </c>
      <c r="D825">
        <v>6554151</v>
      </c>
    </row>
    <row r="826" spans="1:4" x14ac:dyDescent="0.2">
      <c r="A826" t="s">
        <v>1821</v>
      </c>
      <c r="B826" t="s">
        <v>1822</v>
      </c>
      <c r="C826">
        <v>6249</v>
      </c>
      <c r="D826">
        <v>1194209</v>
      </c>
    </row>
    <row r="827" spans="1:4" x14ac:dyDescent="0.2">
      <c r="A827" t="s">
        <v>1823</v>
      </c>
      <c r="B827" t="s">
        <v>1824</v>
      </c>
      <c r="C827">
        <v>47</v>
      </c>
      <c r="D827">
        <v>3343932</v>
      </c>
    </row>
    <row r="828" spans="1:4" x14ac:dyDescent="0.2">
      <c r="A828" t="s">
        <v>1825</v>
      </c>
      <c r="B828" t="s">
        <v>1826</v>
      </c>
      <c r="C828">
        <v>2103</v>
      </c>
      <c r="D828">
        <v>478561</v>
      </c>
    </row>
    <row r="829" spans="1:4" x14ac:dyDescent="0.2">
      <c r="A829" t="s">
        <v>1827</v>
      </c>
      <c r="B829" t="s">
        <v>1828</v>
      </c>
      <c r="C829">
        <v>184</v>
      </c>
      <c r="D829">
        <v>13909392</v>
      </c>
    </row>
    <row r="830" spans="1:4" x14ac:dyDescent="0.2">
      <c r="A830" t="s">
        <v>1829</v>
      </c>
      <c r="B830" t="s">
        <v>1830</v>
      </c>
      <c r="C830">
        <v>24621</v>
      </c>
      <c r="D830">
        <v>1829710</v>
      </c>
    </row>
    <row r="831" spans="1:4" x14ac:dyDescent="0.2">
      <c r="A831" t="s">
        <v>1831</v>
      </c>
      <c r="B831" t="s">
        <v>1832</v>
      </c>
      <c r="C831">
        <v>64</v>
      </c>
      <c r="D831">
        <v>7850757</v>
      </c>
    </row>
    <row r="832" spans="1:4" x14ac:dyDescent="0.2">
      <c r="A832" t="s">
        <v>1833</v>
      </c>
      <c r="B832" t="s">
        <v>1834</v>
      </c>
      <c r="C832">
        <v>12756</v>
      </c>
      <c r="D832">
        <v>3598346</v>
      </c>
    </row>
    <row r="833" spans="1:4" x14ac:dyDescent="0.2">
      <c r="A833" t="s">
        <v>1835</v>
      </c>
      <c r="B833" t="s">
        <v>1836</v>
      </c>
      <c r="C833">
        <v>12791</v>
      </c>
      <c r="D833">
        <v>3206694</v>
      </c>
    </row>
    <row r="834" spans="1:4" x14ac:dyDescent="0.2">
      <c r="A834" t="s">
        <v>1837</v>
      </c>
      <c r="B834" t="s">
        <v>1838</v>
      </c>
      <c r="C834">
        <v>33</v>
      </c>
      <c r="D834">
        <v>2168339</v>
      </c>
    </row>
    <row r="835" spans="1:4" x14ac:dyDescent="0.2">
      <c r="A835" t="s">
        <v>1839</v>
      </c>
      <c r="B835" t="s">
        <v>1840</v>
      </c>
      <c r="C835">
        <v>32</v>
      </c>
      <c r="D835">
        <v>1735537</v>
      </c>
    </row>
    <row r="836" spans="1:4" x14ac:dyDescent="0.2">
      <c r="A836" t="s">
        <v>1841</v>
      </c>
      <c r="B836" t="s">
        <v>1842</v>
      </c>
      <c r="C836">
        <v>7110</v>
      </c>
      <c r="D836">
        <v>1731493</v>
      </c>
    </row>
    <row r="837" spans="1:4" x14ac:dyDescent="0.2">
      <c r="A837" t="s">
        <v>1843</v>
      </c>
      <c r="B837" t="s">
        <v>1844</v>
      </c>
      <c r="C837">
        <v>20920</v>
      </c>
      <c r="D837">
        <v>3410894</v>
      </c>
    </row>
    <row r="838" spans="1:4" x14ac:dyDescent="0.2">
      <c r="A838" t="s">
        <v>1845</v>
      </c>
      <c r="B838" t="s">
        <v>1846</v>
      </c>
      <c r="C838">
        <v>15100</v>
      </c>
      <c r="D838">
        <v>3354480</v>
      </c>
    </row>
    <row r="839" spans="1:4" x14ac:dyDescent="0.2">
      <c r="A839" t="s">
        <v>1847</v>
      </c>
      <c r="B839" t="s">
        <v>1848</v>
      </c>
      <c r="C839">
        <v>3263</v>
      </c>
      <c r="D839">
        <v>1684792</v>
      </c>
    </row>
    <row r="840" spans="1:4" x14ac:dyDescent="0.2">
      <c r="A840" t="s">
        <v>1849</v>
      </c>
      <c r="B840" t="s">
        <v>1850</v>
      </c>
      <c r="C840">
        <v>30</v>
      </c>
      <c r="D840">
        <v>3552189</v>
      </c>
    </row>
    <row r="841" spans="1:4" x14ac:dyDescent="0.2">
      <c r="A841" t="s">
        <v>1851</v>
      </c>
      <c r="B841" t="s">
        <v>1852</v>
      </c>
      <c r="C841">
        <v>15512</v>
      </c>
      <c r="D841">
        <v>3275152</v>
      </c>
    </row>
    <row r="842" spans="1:4" x14ac:dyDescent="0.2">
      <c r="A842" t="s">
        <v>1853</v>
      </c>
      <c r="B842" t="s">
        <v>1854</v>
      </c>
      <c r="C842">
        <v>15080</v>
      </c>
      <c r="D842">
        <v>2439163</v>
      </c>
    </row>
    <row r="843" spans="1:4" x14ac:dyDescent="0.2">
      <c r="A843" t="s">
        <v>1855</v>
      </c>
      <c r="C843">
        <v>16893</v>
      </c>
      <c r="D843">
        <v>3688662</v>
      </c>
    </row>
    <row r="844" spans="1:4" x14ac:dyDescent="0.2">
      <c r="A844" t="s">
        <v>1856</v>
      </c>
      <c r="B844" t="s">
        <v>1857</v>
      </c>
      <c r="C844">
        <v>9866</v>
      </c>
      <c r="D844">
        <v>2037246</v>
      </c>
    </row>
    <row r="845" spans="1:4" x14ac:dyDescent="0.2">
      <c r="A845" t="s">
        <v>1858</v>
      </c>
      <c r="B845" t="s">
        <v>1859</v>
      </c>
      <c r="C845">
        <v>5469</v>
      </c>
      <c r="D845">
        <v>995649</v>
      </c>
    </row>
    <row r="846" spans="1:4" x14ac:dyDescent="0.2">
      <c r="A846" t="s">
        <v>1860</v>
      </c>
      <c r="B846" t="s">
        <v>1861</v>
      </c>
      <c r="C846">
        <v>6080</v>
      </c>
      <c r="D846">
        <v>1802591</v>
      </c>
    </row>
    <row r="847" spans="1:4" x14ac:dyDescent="0.2">
      <c r="A847" t="s">
        <v>1862</v>
      </c>
      <c r="B847" t="s">
        <v>1863</v>
      </c>
      <c r="C847">
        <v>14</v>
      </c>
      <c r="D847">
        <v>1654723</v>
      </c>
    </row>
    <row r="848" spans="1:4" x14ac:dyDescent="0.2">
      <c r="A848" t="s">
        <v>1864</v>
      </c>
      <c r="B848" t="s">
        <v>1865</v>
      </c>
      <c r="C848">
        <v>8417</v>
      </c>
      <c r="D848">
        <v>2079214</v>
      </c>
    </row>
    <row r="849" spans="1:4" x14ac:dyDescent="0.2">
      <c r="A849" t="s">
        <v>1866</v>
      </c>
      <c r="B849" t="s">
        <v>1867</v>
      </c>
      <c r="C849">
        <v>1410</v>
      </c>
      <c r="D849">
        <v>382057</v>
      </c>
    </row>
    <row r="850" spans="1:4" x14ac:dyDescent="0.2">
      <c r="A850" t="s">
        <v>1868</v>
      </c>
      <c r="B850" t="s">
        <v>1869</v>
      </c>
      <c r="C850">
        <v>2003</v>
      </c>
      <c r="D850">
        <v>822291</v>
      </c>
    </row>
    <row r="851" spans="1:4" x14ac:dyDescent="0.2">
      <c r="A851" t="s">
        <v>1870</v>
      </c>
      <c r="B851" t="s">
        <v>1871</v>
      </c>
      <c r="C851">
        <v>2989</v>
      </c>
      <c r="D851">
        <v>1052486</v>
      </c>
    </row>
    <row r="852" spans="1:4" x14ac:dyDescent="0.2">
      <c r="A852" t="s">
        <v>1872</v>
      </c>
      <c r="B852" t="s">
        <v>1873</v>
      </c>
      <c r="C852">
        <v>1837</v>
      </c>
      <c r="D852">
        <v>165875</v>
      </c>
    </row>
    <row r="853" spans="1:4" x14ac:dyDescent="0.2">
      <c r="A853" t="s">
        <v>1874</v>
      </c>
      <c r="B853" t="s">
        <v>1875</v>
      </c>
      <c r="C853">
        <v>6354</v>
      </c>
      <c r="D853">
        <v>1142419</v>
      </c>
    </row>
    <row r="854" spans="1:4" x14ac:dyDescent="0.2">
      <c r="A854" t="s">
        <v>1876</v>
      </c>
      <c r="B854" t="s">
        <v>1877</v>
      </c>
      <c r="C854">
        <v>105</v>
      </c>
      <c r="D854">
        <v>60932</v>
      </c>
    </row>
    <row r="855" spans="1:4" x14ac:dyDescent="0.2">
      <c r="A855" t="s">
        <v>1878</v>
      </c>
      <c r="C855">
        <v>2386</v>
      </c>
      <c r="D855">
        <v>120413</v>
      </c>
    </row>
    <row r="856" spans="1:4" x14ac:dyDescent="0.2">
      <c r="A856" t="s">
        <v>1879</v>
      </c>
      <c r="B856" t="s">
        <v>1880</v>
      </c>
      <c r="C856">
        <v>431</v>
      </c>
      <c r="D856">
        <v>24341</v>
      </c>
    </row>
    <row r="857" spans="1:4" x14ac:dyDescent="0.2">
      <c r="A857" t="s">
        <v>1881</v>
      </c>
      <c r="B857" t="s">
        <v>1882</v>
      </c>
      <c r="C857">
        <v>2801</v>
      </c>
      <c r="D857">
        <v>531415</v>
      </c>
    </row>
    <row r="858" spans="1:4" x14ac:dyDescent="0.2">
      <c r="A858" t="s">
        <v>1883</v>
      </c>
      <c r="B858" t="s">
        <v>937</v>
      </c>
      <c r="C858">
        <v>384</v>
      </c>
      <c r="D858">
        <v>28582</v>
      </c>
    </row>
    <row r="859" spans="1:4" x14ac:dyDescent="0.2">
      <c r="A859" t="s">
        <v>1884</v>
      </c>
      <c r="B859" t="s">
        <v>1885</v>
      </c>
      <c r="C859">
        <v>445</v>
      </c>
      <c r="D859">
        <v>47820</v>
      </c>
    </row>
    <row r="860" spans="1:4" x14ac:dyDescent="0.2">
      <c r="A860" t="s">
        <v>1886</v>
      </c>
      <c r="B860" t="s">
        <v>1887</v>
      </c>
      <c r="C860">
        <v>541</v>
      </c>
      <c r="D860">
        <v>318353</v>
      </c>
    </row>
    <row r="861" spans="1:4" x14ac:dyDescent="0.2">
      <c r="A861" t="s">
        <v>1888</v>
      </c>
      <c r="B861" t="s">
        <v>1889</v>
      </c>
      <c r="C861">
        <v>877</v>
      </c>
      <c r="D861">
        <v>130037</v>
      </c>
    </row>
    <row r="862" spans="1:4" x14ac:dyDescent="0.2">
      <c r="A862" t="s">
        <v>1890</v>
      </c>
      <c r="C862">
        <v>61594</v>
      </c>
      <c r="D862">
        <v>7801421</v>
      </c>
    </row>
    <row r="863" spans="1:4" x14ac:dyDescent="0.2">
      <c r="A863" t="s">
        <v>1891</v>
      </c>
      <c r="B863" t="s">
        <v>1892</v>
      </c>
      <c r="C863">
        <v>2981</v>
      </c>
      <c r="D863">
        <v>843507</v>
      </c>
    </row>
    <row r="864" spans="1:4" x14ac:dyDescent="0.2">
      <c r="A864" t="s">
        <v>1893</v>
      </c>
      <c r="B864" t="s">
        <v>1894</v>
      </c>
      <c r="C864">
        <v>543</v>
      </c>
      <c r="D864">
        <v>104725</v>
      </c>
    </row>
    <row r="865" spans="1:4" x14ac:dyDescent="0.2">
      <c r="A865" t="s">
        <v>1895</v>
      </c>
      <c r="B865" t="s">
        <v>1896</v>
      </c>
      <c r="C865">
        <v>356</v>
      </c>
      <c r="D865">
        <v>121930</v>
      </c>
    </row>
    <row r="866" spans="1:4" x14ac:dyDescent="0.2">
      <c r="A866" t="s">
        <v>1897</v>
      </c>
      <c r="B866" t="s">
        <v>1898</v>
      </c>
      <c r="C866">
        <v>218</v>
      </c>
      <c r="D866">
        <v>50740</v>
      </c>
    </row>
    <row r="867" spans="1:4" x14ac:dyDescent="0.2">
      <c r="A867" t="s">
        <v>1899</v>
      </c>
      <c r="C867">
        <v>1342</v>
      </c>
      <c r="D867">
        <v>35249</v>
      </c>
    </row>
    <row r="868" spans="1:4" x14ac:dyDescent="0.2">
      <c r="A868" t="s">
        <v>1900</v>
      </c>
      <c r="B868" t="s">
        <v>1901</v>
      </c>
      <c r="C868">
        <v>731</v>
      </c>
      <c r="D868">
        <v>40608</v>
      </c>
    </row>
    <row r="869" spans="1:4" x14ac:dyDescent="0.2">
      <c r="A869" t="s">
        <v>1902</v>
      </c>
      <c r="B869" t="s">
        <v>1903</v>
      </c>
      <c r="C869">
        <v>1412</v>
      </c>
      <c r="D869">
        <v>665793</v>
      </c>
    </row>
    <row r="870" spans="1:4" x14ac:dyDescent="0.2">
      <c r="A870" t="s">
        <v>1904</v>
      </c>
      <c r="B870" t="s">
        <v>1905</v>
      </c>
      <c r="C870">
        <v>256318</v>
      </c>
      <c r="D870">
        <v>9025051</v>
      </c>
    </row>
    <row r="871" spans="1:4" x14ac:dyDescent="0.2">
      <c r="A871" t="s">
        <v>1906</v>
      </c>
      <c r="B871" t="s">
        <v>1907</v>
      </c>
      <c r="C871">
        <v>37126</v>
      </c>
      <c r="D871">
        <v>4045022</v>
      </c>
    </row>
    <row r="872" spans="1:4" x14ac:dyDescent="0.2">
      <c r="A872" t="s">
        <v>1908</v>
      </c>
      <c r="B872" t="s">
        <v>1909</v>
      </c>
      <c r="C872">
        <v>2642</v>
      </c>
      <c r="D872">
        <v>328832</v>
      </c>
    </row>
    <row r="873" spans="1:4" x14ac:dyDescent="0.2">
      <c r="A873" t="s">
        <v>1910</v>
      </c>
      <c r="C873">
        <v>2014</v>
      </c>
      <c r="D873">
        <v>747897</v>
      </c>
    </row>
    <row r="874" spans="1:4" x14ac:dyDescent="0.2">
      <c r="A874" t="s">
        <v>1911</v>
      </c>
      <c r="C874">
        <v>4010</v>
      </c>
      <c r="D874">
        <v>449186</v>
      </c>
    </row>
    <row r="875" spans="1:4" x14ac:dyDescent="0.2">
      <c r="A875" t="s">
        <v>1912</v>
      </c>
      <c r="B875" t="s">
        <v>1913</v>
      </c>
      <c r="C875">
        <v>72531</v>
      </c>
      <c r="D875">
        <v>9236660</v>
      </c>
    </row>
    <row r="876" spans="1:4" x14ac:dyDescent="0.2">
      <c r="A876" t="s">
        <v>1914</v>
      </c>
      <c r="B876" t="s">
        <v>1915</v>
      </c>
      <c r="C876">
        <v>754</v>
      </c>
      <c r="D876">
        <v>118574</v>
      </c>
    </row>
    <row r="877" spans="1:4" x14ac:dyDescent="0.2">
      <c r="A877" t="s">
        <v>1916</v>
      </c>
      <c r="B877" t="s">
        <v>1917</v>
      </c>
      <c r="C877">
        <v>75427</v>
      </c>
      <c r="D877">
        <v>6558371</v>
      </c>
    </row>
    <row r="878" spans="1:4" x14ac:dyDescent="0.2">
      <c r="A878" t="s">
        <v>1918</v>
      </c>
      <c r="B878" t="s">
        <v>1919</v>
      </c>
      <c r="C878">
        <v>125311</v>
      </c>
      <c r="D878">
        <v>5214932</v>
      </c>
    </row>
    <row r="879" spans="1:4" x14ac:dyDescent="0.2">
      <c r="A879" t="s">
        <v>1920</v>
      </c>
      <c r="B879" t="s">
        <v>1921</v>
      </c>
      <c r="C879">
        <v>106304</v>
      </c>
      <c r="D879">
        <v>6626353</v>
      </c>
    </row>
    <row r="880" spans="1:4" x14ac:dyDescent="0.2">
      <c r="A880" t="s">
        <v>1922</v>
      </c>
      <c r="C880">
        <v>641</v>
      </c>
      <c r="D880">
        <v>43573</v>
      </c>
    </row>
    <row r="881" spans="1:4" x14ac:dyDescent="0.2">
      <c r="A881" t="s">
        <v>1923</v>
      </c>
      <c r="B881" t="s">
        <v>1924</v>
      </c>
      <c r="C881">
        <v>25435</v>
      </c>
      <c r="D881">
        <v>4351701</v>
      </c>
    </row>
    <row r="882" spans="1:4" x14ac:dyDescent="0.2">
      <c r="A882" t="s">
        <v>1925</v>
      </c>
      <c r="B882" t="s">
        <v>1926</v>
      </c>
      <c r="C882">
        <v>4703</v>
      </c>
      <c r="D882">
        <v>337497</v>
      </c>
    </row>
    <row r="883" spans="1:4" x14ac:dyDescent="0.2">
      <c r="A883" t="s">
        <v>1927</v>
      </c>
      <c r="B883" t="s">
        <v>1928</v>
      </c>
      <c r="C883">
        <v>1052</v>
      </c>
      <c r="D883">
        <v>128795</v>
      </c>
    </row>
    <row r="884" spans="1:4" x14ac:dyDescent="0.2">
      <c r="A884" t="s">
        <v>1929</v>
      </c>
      <c r="B884" t="s">
        <v>1930</v>
      </c>
      <c r="C884">
        <v>1555</v>
      </c>
      <c r="D884">
        <v>1781096</v>
      </c>
    </row>
    <row r="885" spans="1:4" x14ac:dyDescent="0.2">
      <c r="A885" t="s">
        <v>1931</v>
      </c>
      <c r="B885" t="s">
        <v>1932</v>
      </c>
      <c r="C885">
        <v>2719</v>
      </c>
      <c r="D885">
        <v>1568445</v>
      </c>
    </row>
    <row r="886" spans="1:4" x14ac:dyDescent="0.2">
      <c r="A886" t="s">
        <v>1933</v>
      </c>
      <c r="B886" t="s">
        <v>1934</v>
      </c>
      <c r="C886">
        <v>1489</v>
      </c>
      <c r="D886">
        <v>613044</v>
      </c>
    </row>
    <row r="887" spans="1:4" x14ac:dyDescent="0.2">
      <c r="A887" t="s">
        <v>1935</v>
      </c>
      <c r="B887" t="s">
        <v>1936</v>
      </c>
      <c r="C887">
        <v>930</v>
      </c>
      <c r="D887">
        <v>769335</v>
      </c>
    </row>
    <row r="888" spans="1:4" x14ac:dyDescent="0.2">
      <c r="A888" t="s">
        <v>1937</v>
      </c>
      <c r="B888" t="s">
        <v>1938</v>
      </c>
      <c r="C888">
        <v>2125</v>
      </c>
      <c r="D888">
        <v>874325</v>
      </c>
    </row>
    <row r="889" spans="1:4" x14ac:dyDescent="0.2">
      <c r="A889" t="s">
        <v>1939</v>
      </c>
      <c r="B889" t="s">
        <v>1940</v>
      </c>
      <c r="C889">
        <v>2711</v>
      </c>
      <c r="D889">
        <v>415535</v>
      </c>
    </row>
    <row r="890" spans="1:4" x14ac:dyDescent="0.2">
      <c r="A890" t="s">
        <v>1941</v>
      </c>
      <c r="B890" t="s">
        <v>1942</v>
      </c>
      <c r="C890">
        <v>184139</v>
      </c>
      <c r="D890">
        <v>7024462</v>
      </c>
    </row>
    <row r="891" spans="1:4" x14ac:dyDescent="0.2">
      <c r="A891" t="s">
        <v>1943</v>
      </c>
      <c r="B891" t="s">
        <v>1944</v>
      </c>
      <c r="C891">
        <v>63080</v>
      </c>
      <c r="D891">
        <v>5019677</v>
      </c>
    </row>
    <row r="892" spans="1:4" x14ac:dyDescent="0.2">
      <c r="A892" t="s">
        <v>1945</v>
      </c>
      <c r="B892" t="s">
        <v>1946</v>
      </c>
      <c r="C892">
        <v>3818</v>
      </c>
      <c r="D892">
        <v>798620</v>
      </c>
    </row>
    <row r="893" spans="1:4" x14ac:dyDescent="0.2">
      <c r="A893" t="s">
        <v>1947</v>
      </c>
      <c r="B893" t="s">
        <v>1948</v>
      </c>
      <c r="C893">
        <v>1889</v>
      </c>
      <c r="D893">
        <v>342050</v>
      </c>
    </row>
    <row r="894" spans="1:4" x14ac:dyDescent="0.2">
      <c r="A894" t="s">
        <v>1949</v>
      </c>
      <c r="B894" t="s">
        <v>1950</v>
      </c>
      <c r="C894">
        <v>11774</v>
      </c>
      <c r="D894">
        <v>4609461</v>
      </c>
    </row>
    <row r="895" spans="1:4" x14ac:dyDescent="0.2">
      <c r="A895" t="s">
        <v>1951</v>
      </c>
      <c r="B895" t="s">
        <v>1952</v>
      </c>
      <c r="C895">
        <v>1823</v>
      </c>
      <c r="D895">
        <v>1436745</v>
      </c>
    </row>
    <row r="896" spans="1:4" x14ac:dyDescent="0.2">
      <c r="A896" t="s">
        <v>1953</v>
      </c>
      <c r="B896" t="s">
        <v>1954</v>
      </c>
      <c r="C896">
        <v>210902</v>
      </c>
      <c r="D896">
        <v>4734183</v>
      </c>
    </row>
    <row r="897" spans="1:4" x14ac:dyDescent="0.2">
      <c r="A897" t="s">
        <v>1955</v>
      </c>
      <c r="C897">
        <v>685</v>
      </c>
      <c r="D897">
        <v>30087</v>
      </c>
    </row>
    <row r="898" spans="1:4" x14ac:dyDescent="0.2">
      <c r="A898" t="s">
        <v>1956</v>
      </c>
      <c r="B898" t="s">
        <v>1957</v>
      </c>
      <c r="C898">
        <v>58177</v>
      </c>
      <c r="D898">
        <v>6077686</v>
      </c>
    </row>
    <row r="899" spans="1:4" x14ac:dyDescent="0.2">
      <c r="A899" t="s">
        <v>1958</v>
      </c>
      <c r="B899" t="s">
        <v>1959</v>
      </c>
      <c r="C899">
        <v>66529</v>
      </c>
      <c r="D899">
        <v>6358613</v>
      </c>
    </row>
    <row r="900" spans="1:4" x14ac:dyDescent="0.2">
      <c r="A900" t="s">
        <v>1960</v>
      </c>
      <c r="B900" t="s">
        <v>1961</v>
      </c>
      <c r="C900">
        <v>5025</v>
      </c>
      <c r="D900">
        <v>669606</v>
      </c>
    </row>
    <row r="901" spans="1:4" x14ac:dyDescent="0.2">
      <c r="A901" t="s">
        <v>1962</v>
      </c>
      <c r="B901" t="s">
        <v>1963</v>
      </c>
      <c r="C901">
        <v>3711</v>
      </c>
      <c r="D901">
        <v>576617</v>
      </c>
    </row>
    <row r="902" spans="1:4" x14ac:dyDescent="0.2">
      <c r="A902" t="s">
        <v>1964</v>
      </c>
      <c r="B902" t="s">
        <v>1965</v>
      </c>
      <c r="C902">
        <v>1331</v>
      </c>
      <c r="D902">
        <v>971076</v>
      </c>
    </row>
    <row r="903" spans="1:4" x14ac:dyDescent="0.2">
      <c r="A903" t="s">
        <v>1966</v>
      </c>
      <c r="B903" t="s">
        <v>1967</v>
      </c>
      <c r="C903">
        <v>6318</v>
      </c>
      <c r="D903">
        <v>988176</v>
      </c>
    </row>
    <row r="904" spans="1:4" x14ac:dyDescent="0.2">
      <c r="A904" t="s">
        <v>1968</v>
      </c>
      <c r="B904" t="s">
        <v>1969</v>
      </c>
      <c r="C904">
        <v>10964</v>
      </c>
      <c r="D904">
        <v>1328483</v>
      </c>
    </row>
    <row r="905" spans="1:4" x14ac:dyDescent="0.2">
      <c r="A905" t="s">
        <v>1970</v>
      </c>
      <c r="B905" t="s">
        <v>1971</v>
      </c>
      <c r="C905">
        <v>29777</v>
      </c>
      <c r="D905">
        <v>4799652</v>
      </c>
    </row>
    <row r="906" spans="1:4" x14ac:dyDescent="0.2">
      <c r="A906" t="s">
        <v>1972</v>
      </c>
      <c r="B906" t="s">
        <v>1973</v>
      </c>
      <c r="C906">
        <v>1756</v>
      </c>
      <c r="D906">
        <v>462559</v>
      </c>
    </row>
    <row r="907" spans="1:4" x14ac:dyDescent="0.2">
      <c r="A907" t="s">
        <v>1974</v>
      </c>
      <c r="B907" t="s">
        <v>1975</v>
      </c>
      <c r="C907">
        <v>13534</v>
      </c>
      <c r="D907">
        <v>2893959</v>
      </c>
    </row>
    <row r="908" spans="1:4" x14ac:dyDescent="0.2">
      <c r="A908" t="s">
        <v>1976</v>
      </c>
      <c r="B908" t="s">
        <v>1977</v>
      </c>
      <c r="C908">
        <v>2114</v>
      </c>
      <c r="D908">
        <v>610887</v>
      </c>
    </row>
    <row r="909" spans="1:4" x14ac:dyDescent="0.2">
      <c r="A909" t="s">
        <v>1978</v>
      </c>
      <c r="B909" t="s">
        <v>1979</v>
      </c>
      <c r="C909">
        <v>812</v>
      </c>
      <c r="D909">
        <v>189976</v>
      </c>
    </row>
    <row r="910" spans="1:4" x14ac:dyDescent="0.2">
      <c r="A910" t="s">
        <v>1980</v>
      </c>
      <c r="B910" t="s">
        <v>1981</v>
      </c>
      <c r="C910">
        <v>4606</v>
      </c>
      <c r="D910">
        <v>1529078</v>
      </c>
    </row>
    <row r="911" spans="1:4" x14ac:dyDescent="0.2">
      <c r="A911" t="s">
        <v>1982</v>
      </c>
      <c r="B911" t="s">
        <v>1983</v>
      </c>
      <c r="C911">
        <v>10184</v>
      </c>
      <c r="D911">
        <v>3831538</v>
      </c>
    </row>
    <row r="912" spans="1:4" x14ac:dyDescent="0.2">
      <c r="A912" t="s">
        <v>1984</v>
      </c>
      <c r="B912" t="s">
        <v>1985</v>
      </c>
      <c r="C912">
        <v>1594</v>
      </c>
      <c r="D912">
        <v>1053773</v>
      </c>
    </row>
    <row r="913" spans="1:4" x14ac:dyDescent="0.2">
      <c r="A913" t="s">
        <v>1986</v>
      </c>
      <c r="B913" t="s">
        <v>1987</v>
      </c>
      <c r="C913">
        <v>14856</v>
      </c>
      <c r="D913">
        <v>2616224</v>
      </c>
    </row>
    <row r="914" spans="1:4" x14ac:dyDescent="0.2">
      <c r="A914" t="s">
        <v>1988</v>
      </c>
      <c r="B914" t="s">
        <v>1989</v>
      </c>
      <c r="C914">
        <v>3084</v>
      </c>
      <c r="D914">
        <v>443992</v>
      </c>
    </row>
    <row r="915" spans="1:4" x14ac:dyDescent="0.2">
      <c r="A915" t="s">
        <v>1990</v>
      </c>
      <c r="B915" t="s">
        <v>1991</v>
      </c>
      <c r="C915">
        <v>167</v>
      </c>
      <c r="D915">
        <v>13701</v>
      </c>
    </row>
    <row r="916" spans="1:4" x14ac:dyDescent="0.2">
      <c r="A916" t="s">
        <v>1992</v>
      </c>
      <c r="B916" t="s">
        <v>1993</v>
      </c>
      <c r="C916">
        <v>8986</v>
      </c>
      <c r="D916">
        <v>987577</v>
      </c>
    </row>
    <row r="917" spans="1:4" x14ac:dyDescent="0.2">
      <c r="A917" t="s">
        <v>1994</v>
      </c>
      <c r="C917">
        <v>4377</v>
      </c>
      <c r="D917">
        <v>1452183</v>
      </c>
    </row>
    <row r="918" spans="1:4" x14ac:dyDescent="0.2">
      <c r="A918" t="s">
        <v>1995</v>
      </c>
      <c r="B918" t="s">
        <v>1996</v>
      </c>
      <c r="C918">
        <v>25243</v>
      </c>
      <c r="D918">
        <v>1988191</v>
      </c>
    </row>
    <row r="919" spans="1:4" x14ac:dyDescent="0.2">
      <c r="A919" t="s">
        <v>1997</v>
      </c>
      <c r="B919" t="s">
        <v>1998</v>
      </c>
      <c r="C919">
        <v>11617</v>
      </c>
      <c r="D919">
        <v>2307115</v>
      </c>
    </row>
    <row r="920" spans="1:4" x14ac:dyDescent="0.2">
      <c r="A920" t="s">
        <v>1999</v>
      </c>
      <c r="B920" t="s">
        <v>2000</v>
      </c>
      <c r="C920">
        <v>7920</v>
      </c>
      <c r="D920">
        <v>1031271</v>
      </c>
    </row>
    <row r="921" spans="1:4" x14ac:dyDescent="0.2">
      <c r="A921" t="s">
        <v>2001</v>
      </c>
      <c r="B921" t="s">
        <v>2002</v>
      </c>
      <c r="C921">
        <v>6101</v>
      </c>
      <c r="D921">
        <v>1002692</v>
      </c>
    </row>
    <row r="922" spans="1:4" x14ac:dyDescent="0.2">
      <c r="A922" t="s">
        <v>2003</v>
      </c>
      <c r="B922" t="s">
        <v>2004</v>
      </c>
      <c r="C922">
        <v>5345</v>
      </c>
      <c r="D922">
        <v>4205011</v>
      </c>
    </row>
    <row r="923" spans="1:4" x14ac:dyDescent="0.2">
      <c r="A923" t="s">
        <v>2005</v>
      </c>
      <c r="B923" t="s">
        <v>2006</v>
      </c>
      <c r="C923">
        <v>9331</v>
      </c>
      <c r="D923">
        <v>1140417</v>
      </c>
    </row>
    <row r="924" spans="1:4" x14ac:dyDescent="0.2">
      <c r="A924" t="s">
        <v>2007</v>
      </c>
      <c r="B924" t="s">
        <v>2008</v>
      </c>
      <c r="C924">
        <v>9028</v>
      </c>
      <c r="D924">
        <v>2438468</v>
      </c>
    </row>
    <row r="925" spans="1:4" x14ac:dyDescent="0.2">
      <c r="A925" t="s">
        <v>2009</v>
      </c>
      <c r="B925" t="s">
        <v>2010</v>
      </c>
      <c r="C925">
        <v>73497</v>
      </c>
      <c r="D925">
        <v>736140</v>
      </c>
    </row>
    <row r="926" spans="1:4" x14ac:dyDescent="0.2">
      <c r="A926" t="s">
        <v>2011</v>
      </c>
      <c r="B926" t="s">
        <v>2012</v>
      </c>
      <c r="C926">
        <v>499</v>
      </c>
      <c r="D926">
        <v>115606</v>
      </c>
    </row>
    <row r="927" spans="1:4" x14ac:dyDescent="0.2">
      <c r="A927" t="s">
        <v>2013</v>
      </c>
      <c r="B927" t="s">
        <v>2014</v>
      </c>
      <c r="C927">
        <v>3341</v>
      </c>
      <c r="D927">
        <v>653285</v>
      </c>
    </row>
    <row r="928" spans="1:4" x14ac:dyDescent="0.2">
      <c r="A928" t="s">
        <v>2015</v>
      </c>
      <c r="B928" t="s">
        <v>2016</v>
      </c>
      <c r="C928">
        <v>181</v>
      </c>
      <c r="D928">
        <v>25392</v>
      </c>
    </row>
    <row r="929" spans="1:4" x14ac:dyDescent="0.2">
      <c r="A929" t="s">
        <v>2017</v>
      </c>
      <c r="C929">
        <v>5076</v>
      </c>
      <c r="D929">
        <v>959288</v>
      </c>
    </row>
    <row r="930" spans="1:4" x14ac:dyDescent="0.2">
      <c r="A930" t="s">
        <v>2018</v>
      </c>
      <c r="B930" t="s">
        <v>2019</v>
      </c>
      <c r="C930">
        <v>552</v>
      </c>
      <c r="D930">
        <v>89252</v>
      </c>
    </row>
    <row r="931" spans="1:4" x14ac:dyDescent="0.2">
      <c r="A931" t="s">
        <v>2020</v>
      </c>
      <c r="B931" t="s">
        <v>2021</v>
      </c>
      <c r="C931">
        <v>23027</v>
      </c>
      <c r="D931">
        <v>3312914</v>
      </c>
    </row>
    <row r="932" spans="1:4" x14ac:dyDescent="0.2">
      <c r="A932" t="s">
        <v>2022</v>
      </c>
      <c r="C932">
        <v>29121</v>
      </c>
      <c r="D932">
        <v>4212659</v>
      </c>
    </row>
    <row r="933" spans="1:4" x14ac:dyDescent="0.2">
      <c r="A933" t="s">
        <v>2023</v>
      </c>
      <c r="B933" t="s">
        <v>2024</v>
      </c>
      <c r="C933">
        <v>1095</v>
      </c>
      <c r="D933">
        <v>305353</v>
      </c>
    </row>
    <row r="934" spans="1:4" x14ac:dyDescent="0.2">
      <c r="A934" t="s">
        <v>2025</v>
      </c>
      <c r="B934" t="s">
        <v>2026</v>
      </c>
      <c r="C934">
        <v>4606</v>
      </c>
      <c r="D934">
        <v>3500569</v>
      </c>
    </row>
    <row r="935" spans="1:4" x14ac:dyDescent="0.2">
      <c r="A935" t="s">
        <v>2027</v>
      </c>
      <c r="B935" t="s">
        <v>2028</v>
      </c>
      <c r="C935">
        <v>193</v>
      </c>
      <c r="D935">
        <v>11456</v>
      </c>
    </row>
    <row r="936" spans="1:4" x14ac:dyDescent="0.2">
      <c r="A936" t="s">
        <v>2029</v>
      </c>
      <c r="B936" t="s">
        <v>2030</v>
      </c>
      <c r="C936">
        <v>31277</v>
      </c>
      <c r="D936">
        <v>4715356</v>
      </c>
    </row>
    <row r="937" spans="1:4" x14ac:dyDescent="0.2">
      <c r="A937" t="s">
        <v>2031</v>
      </c>
      <c r="B937" t="s">
        <v>2032</v>
      </c>
      <c r="C937">
        <v>14624</v>
      </c>
      <c r="D937">
        <v>2280947</v>
      </c>
    </row>
    <row r="938" spans="1:4" x14ac:dyDescent="0.2">
      <c r="A938" t="s">
        <v>2033</v>
      </c>
      <c r="B938" t="s">
        <v>2034</v>
      </c>
      <c r="C938">
        <v>628</v>
      </c>
      <c r="D938">
        <v>204876</v>
      </c>
    </row>
    <row r="939" spans="1:4" x14ac:dyDescent="0.2">
      <c r="A939" t="s">
        <v>2035</v>
      </c>
      <c r="B939" t="s">
        <v>2036</v>
      </c>
      <c r="C939">
        <v>28084</v>
      </c>
      <c r="D939">
        <v>5278218</v>
      </c>
    </row>
    <row r="940" spans="1:4" x14ac:dyDescent="0.2">
      <c r="A940" t="s">
        <v>2037</v>
      </c>
      <c r="B940" t="s">
        <v>2038</v>
      </c>
      <c r="C940">
        <v>76463</v>
      </c>
      <c r="D940">
        <v>6975443</v>
      </c>
    </row>
    <row r="941" spans="1:4" x14ac:dyDescent="0.2">
      <c r="A941" t="s">
        <v>2039</v>
      </c>
      <c r="B941" t="s">
        <v>2040</v>
      </c>
      <c r="C941">
        <v>730</v>
      </c>
      <c r="D941">
        <v>215036</v>
      </c>
    </row>
    <row r="942" spans="1:4" x14ac:dyDescent="0.2">
      <c r="A942" t="s">
        <v>2041</v>
      </c>
      <c r="B942" t="s">
        <v>2042</v>
      </c>
      <c r="C942">
        <v>169</v>
      </c>
      <c r="D942">
        <v>22246</v>
      </c>
    </row>
    <row r="943" spans="1:4" x14ac:dyDescent="0.2">
      <c r="A943" t="s">
        <v>2043</v>
      </c>
      <c r="B943" t="s">
        <v>2044</v>
      </c>
      <c r="C943">
        <v>943</v>
      </c>
      <c r="D943">
        <v>325618</v>
      </c>
    </row>
    <row r="944" spans="1:4" x14ac:dyDescent="0.2">
      <c r="A944" t="s">
        <v>2045</v>
      </c>
      <c r="B944" t="s">
        <v>2046</v>
      </c>
      <c r="C944">
        <v>585</v>
      </c>
      <c r="D944">
        <v>139455</v>
      </c>
    </row>
    <row r="945" spans="1:4" x14ac:dyDescent="0.2">
      <c r="A945" t="s">
        <v>2047</v>
      </c>
      <c r="B945" t="s">
        <v>2048</v>
      </c>
      <c r="C945">
        <v>9483</v>
      </c>
      <c r="D945">
        <v>1945954</v>
      </c>
    </row>
    <row r="946" spans="1:4" x14ac:dyDescent="0.2">
      <c r="A946" t="s">
        <v>2049</v>
      </c>
      <c r="B946" t="s">
        <v>2050</v>
      </c>
      <c r="C946">
        <v>261</v>
      </c>
      <c r="D946">
        <v>30243</v>
      </c>
    </row>
    <row r="947" spans="1:4" x14ac:dyDescent="0.2">
      <c r="A947" t="s">
        <v>2051</v>
      </c>
      <c r="B947" t="s">
        <v>2052</v>
      </c>
      <c r="C947">
        <v>42003</v>
      </c>
      <c r="D947">
        <v>6428110</v>
      </c>
    </row>
    <row r="948" spans="1:4" x14ac:dyDescent="0.2">
      <c r="A948" t="s">
        <v>2053</v>
      </c>
      <c r="B948" t="s">
        <v>2054</v>
      </c>
      <c r="C948">
        <v>10482</v>
      </c>
      <c r="D948">
        <v>1855692</v>
      </c>
    </row>
    <row r="949" spans="1:4" x14ac:dyDescent="0.2">
      <c r="A949" t="s">
        <v>2055</v>
      </c>
      <c r="B949" t="s">
        <v>2056</v>
      </c>
      <c r="C949">
        <v>9884</v>
      </c>
      <c r="D949">
        <v>365115</v>
      </c>
    </row>
    <row r="950" spans="1:4" x14ac:dyDescent="0.2">
      <c r="A950" t="s">
        <v>2057</v>
      </c>
      <c r="B950" t="s">
        <v>2058</v>
      </c>
      <c r="C950">
        <v>8792</v>
      </c>
      <c r="D950">
        <v>1808530</v>
      </c>
    </row>
    <row r="951" spans="1:4" x14ac:dyDescent="0.2">
      <c r="A951" t="s">
        <v>2059</v>
      </c>
      <c r="B951" t="s">
        <v>2060</v>
      </c>
      <c r="C951">
        <v>21403</v>
      </c>
      <c r="D951">
        <v>3885041</v>
      </c>
    </row>
    <row r="952" spans="1:4" x14ac:dyDescent="0.2">
      <c r="A952" t="s">
        <v>2061</v>
      </c>
      <c r="B952" t="s">
        <v>2062</v>
      </c>
      <c r="C952">
        <v>23526</v>
      </c>
      <c r="D952">
        <v>4893399</v>
      </c>
    </row>
    <row r="953" spans="1:4" x14ac:dyDescent="0.2">
      <c r="A953" t="s">
        <v>2063</v>
      </c>
      <c r="B953" t="s">
        <v>2064</v>
      </c>
      <c r="C953">
        <v>15873</v>
      </c>
      <c r="D953">
        <v>2038168</v>
      </c>
    </row>
    <row r="954" spans="1:4" x14ac:dyDescent="0.2">
      <c r="A954" t="s">
        <v>2065</v>
      </c>
      <c r="C954">
        <v>20437</v>
      </c>
      <c r="D954">
        <v>4110419</v>
      </c>
    </row>
    <row r="955" spans="1:4" x14ac:dyDescent="0.2">
      <c r="A955" t="s">
        <v>2066</v>
      </c>
      <c r="B955" t="s">
        <v>2067</v>
      </c>
      <c r="C955">
        <v>56486</v>
      </c>
      <c r="D955">
        <v>7109610</v>
      </c>
    </row>
    <row r="956" spans="1:4" x14ac:dyDescent="0.2">
      <c r="A956" t="s">
        <v>2068</v>
      </c>
      <c r="B956" t="s">
        <v>2069</v>
      </c>
      <c r="C956">
        <v>3280</v>
      </c>
      <c r="D956">
        <v>1071380</v>
      </c>
    </row>
    <row r="957" spans="1:4" x14ac:dyDescent="0.2">
      <c r="A957" t="s">
        <v>2070</v>
      </c>
      <c r="B957" t="s">
        <v>2071</v>
      </c>
      <c r="C957">
        <v>1960</v>
      </c>
      <c r="D957">
        <v>167009</v>
      </c>
    </row>
    <row r="958" spans="1:4" x14ac:dyDescent="0.2">
      <c r="A958" t="s">
        <v>2072</v>
      </c>
      <c r="B958" t="s">
        <v>2073</v>
      </c>
      <c r="C958">
        <v>17507</v>
      </c>
      <c r="D958">
        <v>901645</v>
      </c>
    </row>
    <row r="959" spans="1:4" x14ac:dyDescent="0.2">
      <c r="A959" t="s">
        <v>2074</v>
      </c>
      <c r="B959" t="s">
        <v>2075</v>
      </c>
      <c r="C959">
        <v>23657</v>
      </c>
      <c r="D959">
        <v>4651871</v>
      </c>
    </row>
    <row r="960" spans="1:4" x14ac:dyDescent="0.2">
      <c r="A960" t="s">
        <v>2076</v>
      </c>
      <c r="B960" t="s">
        <v>2077</v>
      </c>
      <c r="C960">
        <v>15184</v>
      </c>
      <c r="D960">
        <v>3068689</v>
      </c>
    </row>
    <row r="961" spans="1:4" x14ac:dyDescent="0.2">
      <c r="A961" t="s">
        <v>2078</v>
      </c>
      <c r="B961" t="s">
        <v>2079</v>
      </c>
      <c r="C961">
        <v>1502</v>
      </c>
      <c r="D961">
        <v>110890</v>
      </c>
    </row>
    <row r="962" spans="1:4" x14ac:dyDescent="0.2">
      <c r="A962" t="s">
        <v>2080</v>
      </c>
      <c r="B962" t="s">
        <v>2081</v>
      </c>
      <c r="C962">
        <v>2028</v>
      </c>
      <c r="D962">
        <v>221320</v>
      </c>
    </row>
    <row r="963" spans="1:4" x14ac:dyDescent="0.2">
      <c r="A963" t="s">
        <v>2082</v>
      </c>
      <c r="B963" t="s">
        <v>2083</v>
      </c>
      <c r="C963">
        <v>8147</v>
      </c>
      <c r="D963">
        <v>1862521</v>
      </c>
    </row>
    <row r="964" spans="1:4" x14ac:dyDescent="0.2">
      <c r="A964" t="s">
        <v>2084</v>
      </c>
      <c r="B964" t="s">
        <v>2085</v>
      </c>
      <c r="C964">
        <v>1602</v>
      </c>
      <c r="D964">
        <v>176535</v>
      </c>
    </row>
    <row r="965" spans="1:4" x14ac:dyDescent="0.2">
      <c r="A965" t="s">
        <v>2086</v>
      </c>
      <c r="B965" t="s">
        <v>2087</v>
      </c>
      <c r="C965">
        <v>1857</v>
      </c>
      <c r="D965">
        <v>162257</v>
      </c>
    </row>
    <row r="966" spans="1:4" x14ac:dyDescent="0.2">
      <c r="A966" t="s">
        <v>2088</v>
      </c>
      <c r="B966" t="s">
        <v>2089</v>
      </c>
      <c r="C966">
        <v>32433</v>
      </c>
      <c r="D966">
        <v>3168376</v>
      </c>
    </row>
    <row r="967" spans="1:4" x14ac:dyDescent="0.2">
      <c r="A967" t="s">
        <v>2090</v>
      </c>
      <c r="B967" t="s">
        <v>2091</v>
      </c>
      <c r="C967">
        <v>11250</v>
      </c>
      <c r="D967">
        <v>4086536</v>
      </c>
    </row>
    <row r="968" spans="1:4" x14ac:dyDescent="0.2">
      <c r="A968" t="s">
        <v>2092</v>
      </c>
      <c r="B968" t="s">
        <v>2093</v>
      </c>
      <c r="C968">
        <v>34682</v>
      </c>
      <c r="D968">
        <v>4424641</v>
      </c>
    </row>
    <row r="969" spans="1:4" x14ac:dyDescent="0.2">
      <c r="A969" t="s">
        <v>2094</v>
      </c>
      <c r="B969" t="s">
        <v>2095</v>
      </c>
      <c r="C969">
        <v>9196</v>
      </c>
      <c r="D969">
        <v>2139681</v>
      </c>
    </row>
    <row r="970" spans="1:4" x14ac:dyDescent="0.2">
      <c r="A970" t="s">
        <v>2096</v>
      </c>
      <c r="B970" t="s">
        <v>2097</v>
      </c>
      <c r="C970">
        <v>7490</v>
      </c>
      <c r="D970">
        <v>2119089</v>
      </c>
    </row>
    <row r="971" spans="1:4" x14ac:dyDescent="0.2">
      <c r="A971" t="s">
        <v>2098</v>
      </c>
      <c r="B971" t="s">
        <v>2099</v>
      </c>
      <c r="C971">
        <v>13688</v>
      </c>
      <c r="D971">
        <v>1746330</v>
      </c>
    </row>
    <row r="972" spans="1:4" x14ac:dyDescent="0.2">
      <c r="A972" t="s">
        <v>2100</v>
      </c>
      <c r="B972" t="s">
        <v>2101</v>
      </c>
      <c r="C972">
        <v>420</v>
      </c>
      <c r="D972">
        <v>52800</v>
      </c>
    </row>
    <row r="973" spans="1:4" x14ac:dyDescent="0.2">
      <c r="A973" t="s">
        <v>2102</v>
      </c>
      <c r="B973" t="s">
        <v>2103</v>
      </c>
      <c r="C973">
        <v>38963</v>
      </c>
      <c r="D973">
        <v>9288195</v>
      </c>
    </row>
    <row r="974" spans="1:4" x14ac:dyDescent="0.2">
      <c r="A974" t="s">
        <v>2104</v>
      </c>
      <c r="B974" t="s">
        <v>2105</v>
      </c>
      <c r="C974">
        <v>503</v>
      </c>
      <c r="D974">
        <v>53469</v>
      </c>
    </row>
    <row r="975" spans="1:4" x14ac:dyDescent="0.2">
      <c r="A975" t="s">
        <v>2106</v>
      </c>
      <c r="B975" t="s">
        <v>2107</v>
      </c>
      <c r="C975">
        <v>510</v>
      </c>
      <c r="D975">
        <v>51270</v>
      </c>
    </row>
    <row r="976" spans="1:4" x14ac:dyDescent="0.2">
      <c r="A976" t="s">
        <v>2108</v>
      </c>
      <c r="B976" t="s">
        <v>2109</v>
      </c>
      <c r="C976">
        <v>3064</v>
      </c>
      <c r="D976">
        <v>242254</v>
      </c>
    </row>
    <row r="977" spans="1:4" x14ac:dyDescent="0.2">
      <c r="A977" t="s">
        <v>2110</v>
      </c>
      <c r="B977" t="s">
        <v>2111</v>
      </c>
      <c r="C977">
        <v>45</v>
      </c>
      <c r="D977">
        <v>3493</v>
      </c>
    </row>
    <row r="978" spans="1:4" x14ac:dyDescent="0.2">
      <c r="A978" t="s">
        <v>2112</v>
      </c>
      <c r="B978" t="s">
        <v>2113</v>
      </c>
      <c r="C978">
        <v>57</v>
      </c>
      <c r="D978">
        <v>5816</v>
      </c>
    </row>
    <row r="979" spans="1:4" x14ac:dyDescent="0.2">
      <c r="A979" t="s">
        <v>2114</v>
      </c>
      <c r="B979" t="s">
        <v>2115</v>
      </c>
      <c r="C979">
        <v>10427</v>
      </c>
      <c r="D979">
        <v>2548421</v>
      </c>
    </row>
    <row r="980" spans="1:4" x14ac:dyDescent="0.2">
      <c r="A980" t="s">
        <v>2116</v>
      </c>
      <c r="B980" t="s">
        <v>2117</v>
      </c>
      <c r="C980">
        <v>186</v>
      </c>
      <c r="D980">
        <v>38898</v>
      </c>
    </row>
    <row r="981" spans="1:4" x14ac:dyDescent="0.2">
      <c r="A981" t="s">
        <v>2118</v>
      </c>
      <c r="B981" t="s">
        <v>2119</v>
      </c>
      <c r="C981">
        <v>680</v>
      </c>
      <c r="D981">
        <v>17313</v>
      </c>
    </row>
    <row r="982" spans="1:4" x14ac:dyDescent="0.2">
      <c r="A982" t="s">
        <v>2120</v>
      </c>
      <c r="B982" t="s">
        <v>2121</v>
      </c>
      <c r="C982">
        <v>20246</v>
      </c>
      <c r="D982">
        <v>5092848</v>
      </c>
    </row>
    <row r="983" spans="1:4" x14ac:dyDescent="0.2">
      <c r="A983" t="s">
        <v>2122</v>
      </c>
      <c r="B983" t="s">
        <v>2123</v>
      </c>
      <c r="C983">
        <v>4215</v>
      </c>
      <c r="D983">
        <v>1120990</v>
      </c>
    </row>
    <row r="984" spans="1:4" x14ac:dyDescent="0.2">
      <c r="A984" t="s">
        <v>2124</v>
      </c>
      <c r="B984" t="s">
        <v>2125</v>
      </c>
      <c r="C984">
        <v>42</v>
      </c>
      <c r="D984">
        <v>8741</v>
      </c>
    </row>
    <row r="985" spans="1:4" x14ac:dyDescent="0.2">
      <c r="A985" t="s">
        <v>2126</v>
      </c>
      <c r="B985" t="s">
        <v>2127</v>
      </c>
      <c r="C985">
        <v>27</v>
      </c>
      <c r="D985">
        <v>3001</v>
      </c>
    </row>
    <row r="986" spans="1:4" x14ac:dyDescent="0.2">
      <c r="A986" t="s">
        <v>2128</v>
      </c>
      <c r="B986" t="s">
        <v>2129</v>
      </c>
      <c r="C986">
        <v>5348</v>
      </c>
      <c r="D986">
        <v>3632561</v>
      </c>
    </row>
    <row r="987" spans="1:4" x14ac:dyDescent="0.2">
      <c r="A987" t="s">
        <v>2130</v>
      </c>
      <c r="B987" t="s">
        <v>2131</v>
      </c>
      <c r="C987">
        <v>71119</v>
      </c>
      <c r="D987">
        <v>340290</v>
      </c>
    </row>
    <row r="988" spans="1:4" x14ac:dyDescent="0.2">
      <c r="A988" t="s">
        <v>2132</v>
      </c>
      <c r="B988" t="s">
        <v>2133</v>
      </c>
      <c r="C988">
        <v>56363</v>
      </c>
      <c r="D988">
        <v>7107052</v>
      </c>
    </row>
    <row r="989" spans="1:4" x14ac:dyDescent="0.2">
      <c r="A989" t="s">
        <v>2134</v>
      </c>
      <c r="B989" t="s">
        <v>2135</v>
      </c>
      <c r="C989">
        <v>69416</v>
      </c>
      <c r="D989">
        <v>8321019</v>
      </c>
    </row>
    <row r="990" spans="1:4" x14ac:dyDescent="0.2">
      <c r="A990" t="s">
        <v>2136</v>
      </c>
      <c r="B990" t="s">
        <v>2137</v>
      </c>
      <c r="C990">
        <v>18876</v>
      </c>
      <c r="D990">
        <v>3130891</v>
      </c>
    </row>
    <row r="991" spans="1:4" x14ac:dyDescent="0.2">
      <c r="A991" t="s">
        <v>2138</v>
      </c>
      <c r="B991" t="s">
        <v>2139</v>
      </c>
      <c r="C991">
        <v>91454</v>
      </c>
      <c r="D991">
        <v>7972604</v>
      </c>
    </row>
    <row r="992" spans="1:4" x14ac:dyDescent="0.2">
      <c r="A992" t="s">
        <v>2140</v>
      </c>
      <c r="C992">
        <v>13916</v>
      </c>
      <c r="D992">
        <v>4785083</v>
      </c>
    </row>
    <row r="993" spans="1:4" x14ac:dyDescent="0.2">
      <c r="A993" t="s">
        <v>2141</v>
      </c>
      <c r="B993" t="s">
        <v>2142</v>
      </c>
      <c r="C993">
        <v>2637</v>
      </c>
      <c r="D993">
        <v>635700</v>
      </c>
    </row>
    <row r="994" spans="1:4" x14ac:dyDescent="0.2">
      <c r="A994" t="s">
        <v>2143</v>
      </c>
      <c r="B994" t="s">
        <v>2144</v>
      </c>
      <c r="C994">
        <v>20</v>
      </c>
      <c r="D994">
        <v>3835</v>
      </c>
    </row>
    <row r="995" spans="1:4" x14ac:dyDescent="0.2">
      <c r="A995" t="s">
        <v>2145</v>
      </c>
      <c r="C995">
        <v>76388</v>
      </c>
      <c r="D995">
        <v>9970861</v>
      </c>
    </row>
    <row r="996" spans="1:4" x14ac:dyDescent="0.2">
      <c r="A996" t="s">
        <v>2146</v>
      </c>
      <c r="B996" t="s">
        <v>2147</v>
      </c>
      <c r="C996">
        <v>8165</v>
      </c>
      <c r="D996">
        <v>387537</v>
      </c>
    </row>
    <row r="997" spans="1:4" x14ac:dyDescent="0.2">
      <c r="A997" t="s">
        <v>2148</v>
      </c>
      <c r="B997" t="s">
        <v>2149</v>
      </c>
      <c r="C997">
        <v>40515</v>
      </c>
      <c r="D997">
        <v>5236821</v>
      </c>
    </row>
    <row r="998" spans="1:4" x14ac:dyDescent="0.2">
      <c r="A998" t="s">
        <v>2150</v>
      </c>
      <c r="B998" t="s">
        <v>2151</v>
      </c>
      <c r="C998">
        <v>84227</v>
      </c>
      <c r="D998">
        <v>13265420</v>
      </c>
    </row>
    <row r="999" spans="1:4" x14ac:dyDescent="0.2">
      <c r="A999" t="s">
        <v>2152</v>
      </c>
      <c r="B999" t="s">
        <v>2153</v>
      </c>
      <c r="C999">
        <v>116</v>
      </c>
      <c r="D999">
        <v>15829</v>
      </c>
    </row>
    <row r="1000" spans="1:4" x14ac:dyDescent="0.2">
      <c r="A1000" t="s">
        <v>2154</v>
      </c>
      <c r="B1000" t="s">
        <v>2155</v>
      </c>
      <c r="C1000">
        <v>178348</v>
      </c>
      <c r="D1000">
        <v>20253733</v>
      </c>
    </row>
    <row r="1001" spans="1:4" x14ac:dyDescent="0.2">
      <c r="A1001" t="s">
        <v>2156</v>
      </c>
      <c r="C1001">
        <v>10684</v>
      </c>
      <c r="D1001">
        <v>4326936</v>
      </c>
    </row>
    <row r="1002" spans="1:4" x14ac:dyDescent="0.2">
      <c r="A1002" t="s">
        <v>2157</v>
      </c>
      <c r="B1002" t="s">
        <v>2158</v>
      </c>
      <c r="C1002">
        <v>96</v>
      </c>
      <c r="D1002">
        <v>13041</v>
      </c>
    </row>
    <row r="1003" spans="1:4" x14ac:dyDescent="0.2">
      <c r="A1003" t="s">
        <v>2159</v>
      </c>
      <c r="B1003" t="s">
        <v>2160</v>
      </c>
      <c r="C1003">
        <v>10583</v>
      </c>
      <c r="D1003">
        <v>2131191</v>
      </c>
    </row>
    <row r="1004" spans="1:4" x14ac:dyDescent="0.2">
      <c r="A1004" t="s">
        <v>2161</v>
      </c>
      <c r="B1004" t="s">
        <v>2162</v>
      </c>
      <c r="C1004">
        <v>37583</v>
      </c>
      <c r="D1004">
        <v>3124038</v>
      </c>
    </row>
    <row r="1005" spans="1:4" x14ac:dyDescent="0.2">
      <c r="A1005" t="s">
        <v>2163</v>
      </c>
      <c r="B1005" t="s">
        <v>2164</v>
      </c>
      <c r="C1005">
        <v>16352</v>
      </c>
      <c r="D1005">
        <v>3527207</v>
      </c>
    </row>
    <row r="1006" spans="1:4" x14ac:dyDescent="0.2">
      <c r="A1006" t="s">
        <v>2165</v>
      </c>
      <c r="B1006" t="s">
        <v>2166</v>
      </c>
      <c r="C1006">
        <v>81874</v>
      </c>
      <c r="D1006">
        <v>8121194</v>
      </c>
    </row>
    <row r="1007" spans="1:4" x14ac:dyDescent="0.2">
      <c r="A1007" t="s">
        <v>2167</v>
      </c>
      <c r="B1007" t="s">
        <v>2168</v>
      </c>
      <c r="C1007">
        <v>75434</v>
      </c>
      <c r="D1007">
        <v>8795262</v>
      </c>
    </row>
    <row r="1008" spans="1:4" x14ac:dyDescent="0.2">
      <c r="A1008" t="s">
        <v>2169</v>
      </c>
      <c r="B1008" t="s">
        <v>2170</v>
      </c>
      <c r="C1008">
        <v>104254</v>
      </c>
      <c r="D1008">
        <v>11165981</v>
      </c>
    </row>
    <row r="1009" spans="1:4" x14ac:dyDescent="0.2">
      <c r="A1009" t="s">
        <v>2171</v>
      </c>
      <c r="B1009" t="s">
        <v>2172</v>
      </c>
      <c r="C1009">
        <v>103835</v>
      </c>
      <c r="D1009">
        <v>11078545</v>
      </c>
    </row>
    <row r="1010" spans="1:4" x14ac:dyDescent="0.2">
      <c r="A1010" t="s">
        <v>2173</v>
      </c>
      <c r="B1010" t="s">
        <v>2174</v>
      </c>
      <c r="C1010">
        <v>22168</v>
      </c>
      <c r="D1010">
        <v>3051915</v>
      </c>
    </row>
    <row r="1011" spans="1:4" x14ac:dyDescent="0.2">
      <c r="A1011" t="s">
        <v>2175</v>
      </c>
      <c r="B1011" t="s">
        <v>2176</v>
      </c>
      <c r="C1011">
        <v>101</v>
      </c>
      <c r="D1011">
        <v>29777</v>
      </c>
    </row>
    <row r="1012" spans="1:4" x14ac:dyDescent="0.2">
      <c r="A1012" t="s">
        <v>2177</v>
      </c>
      <c r="B1012" t="s">
        <v>2178</v>
      </c>
      <c r="C1012">
        <v>62677</v>
      </c>
      <c r="D1012">
        <v>7008079</v>
      </c>
    </row>
    <row r="1013" spans="1:4" x14ac:dyDescent="0.2">
      <c r="A1013" t="s">
        <v>2179</v>
      </c>
      <c r="B1013" t="s">
        <v>2180</v>
      </c>
      <c r="C1013">
        <v>6069</v>
      </c>
      <c r="D1013">
        <v>1148068</v>
      </c>
    </row>
    <row r="1014" spans="1:4" x14ac:dyDescent="0.2">
      <c r="A1014" t="s">
        <v>2181</v>
      </c>
      <c r="B1014" t="s">
        <v>2182</v>
      </c>
      <c r="C1014">
        <v>21828</v>
      </c>
      <c r="D1014">
        <v>7195316</v>
      </c>
    </row>
    <row r="1015" spans="1:4" x14ac:dyDescent="0.2">
      <c r="A1015" t="s">
        <v>2183</v>
      </c>
      <c r="C1015">
        <v>7864</v>
      </c>
      <c r="D1015">
        <v>4207448</v>
      </c>
    </row>
    <row r="1016" spans="1:4" x14ac:dyDescent="0.2">
      <c r="A1016" t="s">
        <v>2184</v>
      </c>
      <c r="B1016" t="s">
        <v>2185</v>
      </c>
      <c r="C1016">
        <v>27995</v>
      </c>
      <c r="D1016">
        <v>9196400</v>
      </c>
    </row>
    <row r="1017" spans="1:4" x14ac:dyDescent="0.2">
      <c r="A1017" t="s">
        <v>2186</v>
      </c>
      <c r="B1017" t="s">
        <v>2187</v>
      </c>
      <c r="C1017">
        <v>10206</v>
      </c>
      <c r="D1017">
        <v>5056622</v>
      </c>
    </row>
    <row r="1018" spans="1:4" x14ac:dyDescent="0.2">
      <c r="A1018" t="s">
        <v>2188</v>
      </c>
      <c r="C1018">
        <v>97414</v>
      </c>
      <c r="D1018">
        <v>6379393</v>
      </c>
    </row>
    <row r="1019" spans="1:4" x14ac:dyDescent="0.2">
      <c r="A1019" t="s">
        <v>2189</v>
      </c>
      <c r="B1019" t="s">
        <v>2190</v>
      </c>
      <c r="C1019">
        <v>10339</v>
      </c>
      <c r="D1019">
        <v>4957579</v>
      </c>
    </row>
    <row r="1020" spans="1:4" x14ac:dyDescent="0.2">
      <c r="A1020" t="s">
        <v>2191</v>
      </c>
      <c r="B1020" t="s">
        <v>1188</v>
      </c>
      <c r="C1020">
        <v>41671</v>
      </c>
      <c r="D1020">
        <v>3894855</v>
      </c>
    </row>
    <row r="1021" spans="1:4" x14ac:dyDescent="0.2">
      <c r="A1021" t="s">
        <v>2192</v>
      </c>
      <c r="B1021" t="s">
        <v>2193</v>
      </c>
      <c r="C1021">
        <v>5313</v>
      </c>
      <c r="D1021">
        <v>1288757</v>
      </c>
    </row>
    <row r="1022" spans="1:4" x14ac:dyDescent="0.2">
      <c r="A1022" t="s">
        <v>2194</v>
      </c>
      <c r="B1022" t="s">
        <v>2195</v>
      </c>
      <c r="C1022">
        <v>4069</v>
      </c>
      <c r="D1022">
        <v>1891286</v>
      </c>
    </row>
    <row r="1023" spans="1:4" x14ac:dyDescent="0.2">
      <c r="A1023" t="s">
        <v>2196</v>
      </c>
      <c r="C1023">
        <v>10812</v>
      </c>
      <c r="D1023">
        <v>3565725</v>
      </c>
    </row>
    <row r="1024" spans="1:4" x14ac:dyDescent="0.2">
      <c r="A1024" t="s">
        <v>2197</v>
      </c>
      <c r="B1024" t="s">
        <v>2198</v>
      </c>
      <c r="C1024">
        <v>6125</v>
      </c>
      <c r="D1024">
        <v>2299408</v>
      </c>
    </row>
    <row r="1025" spans="1:4" x14ac:dyDescent="0.2">
      <c r="A1025" t="s">
        <v>2199</v>
      </c>
      <c r="C1025">
        <v>52142</v>
      </c>
      <c r="D1025">
        <v>7410855</v>
      </c>
    </row>
    <row r="1026" spans="1:4" x14ac:dyDescent="0.2">
      <c r="A1026" t="s">
        <v>2200</v>
      </c>
      <c r="B1026" t="s">
        <v>2201</v>
      </c>
      <c r="C1026">
        <v>2785</v>
      </c>
      <c r="D1026">
        <v>472859</v>
      </c>
    </row>
    <row r="1027" spans="1:4" x14ac:dyDescent="0.2">
      <c r="A1027" t="s">
        <v>2202</v>
      </c>
      <c r="B1027" t="s">
        <v>2203</v>
      </c>
      <c r="C1027">
        <v>34924</v>
      </c>
      <c r="D1027">
        <v>4763309</v>
      </c>
    </row>
    <row r="1028" spans="1:4" x14ac:dyDescent="0.2">
      <c r="A1028" t="s">
        <v>2204</v>
      </c>
      <c r="B1028" t="s">
        <v>2205</v>
      </c>
      <c r="C1028">
        <v>1809</v>
      </c>
      <c r="D1028">
        <v>412104</v>
      </c>
    </row>
    <row r="1029" spans="1:4" x14ac:dyDescent="0.2">
      <c r="A1029" t="s">
        <v>2206</v>
      </c>
      <c r="B1029" t="s">
        <v>2207</v>
      </c>
      <c r="C1029">
        <v>32869</v>
      </c>
      <c r="D1029">
        <v>2835343</v>
      </c>
    </row>
    <row r="1030" spans="1:4" x14ac:dyDescent="0.2">
      <c r="A1030" t="s">
        <v>2208</v>
      </c>
      <c r="B1030" t="s">
        <v>2209</v>
      </c>
      <c r="C1030">
        <v>11503</v>
      </c>
      <c r="D1030">
        <v>3853939</v>
      </c>
    </row>
    <row r="1031" spans="1:4" x14ac:dyDescent="0.2">
      <c r="A1031" t="s">
        <v>2210</v>
      </c>
      <c r="B1031" t="s">
        <v>2211</v>
      </c>
      <c r="C1031">
        <v>1636</v>
      </c>
      <c r="D1031">
        <v>283535</v>
      </c>
    </row>
    <row r="1032" spans="1:4" x14ac:dyDescent="0.2">
      <c r="A1032" t="s">
        <v>2212</v>
      </c>
      <c r="B1032" t="s">
        <v>2213</v>
      </c>
      <c r="C1032">
        <v>11493</v>
      </c>
      <c r="D1032">
        <v>3176243</v>
      </c>
    </row>
    <row r="1033" spans="1:4" x14ac:dyDescent="0.2">
      <c r="A1033" t="s">
        <v>2214</v>
      </c>
      <c r="B1033" t="s">
        <v>2215</v>
      </c>
      <c r="C1033">
        <v>3817</v>
      </c>
      <c r="D1033">
        <v>1579812</v>
      </c>
    </row>
    <row r="1034" spans="1:4" x14ac:dyDescent="0.2">
      <c r="A1034" t="s">
        <v>2216</v>
      </c>
      <c r="C1034">
        <v>11633</v>
      </c>
      <c r="D1034">
        <v>1667569</v>
      </c>
    </row>
    <row r="1035" spans="1:4" x14ac:dyDescent="0.2">
      <c r="A1035" t="s">
        <v>2217</v>
      </c>
      <c r="C1035">
        <v>135317</v>
      </c>
      <c r="D1035">
        <v>8034912</v>
      </c>
    </row>
    <row r="1036" spans="1:4" x14ac:dyDescent="0.2">
      <c r="A1036" t="s">
        <v>2218</v>
      </c>
      <c r="C1036">
        <v>40050</v>
      </c>
      <c r="D1036">
        <v>6345175</v>
      </c>
    </row>
    <row r="1037" spans="1:4" x14ac:dyDescent="0.2">
      <c r="A1037" t="s">
        <v>2219</v>
      </c>
      <c r="B1037" t="s">
        <v>2220</v>
      </c>
      <c r="C1037">
        <v>58388</v>
      </c>
      <c r="D1037">
        <v>6011773</v>
      </c>
    </row>
    <row r="1038" spans="1:4" x14ac:dyDescent="0.2">
      <c r="A1038" t="s">
        <v>2221</v>
      </c>
      <c r="B1038" t="s">
        <v>2222</v>
      </c>
      <c r="C1038">
        <v>6000</v>
      </c>
      <c r="D1038">
        <v>1798420</v>
      </c>
    </row>
    <row r="1039" spans="1:4" x14ac:dyDescent="0.2">
      <c r="A1039" t="s">
        <v>2223</v>
      </c>
      <c r="B1039" t="s">
        <v>2224</v>
      </c>
      <c r="C1039">
        <v>1932</v>
      </c>
      <c r="D1039">
        <v>509705</v>
      </c>
    </row>
    <row r="1040" spans="1:4" x14ac:dyDescent="0.2">
      <c r="A1040" t="s">
        <v>2225</v>
      </c>
      <c r="B1040" t="s">
        <v>2198</v>
      </c>
      <c r="C1040">
        <v>6615</v>
      </c>
      <c r="D1040">
        <v>2467105</v>
      </c>
    </row>
    <row r="1041" spans="1:4" x14ac:dyDescent="0.2">
      <c r="A1041" t="s">
        <v>2226</v>
      </c>
      <c r="B1041" t="s">
        <v>2227</v>
      </c>
      <c r="C1041">
        <v>1711</v>
      </c>
      <c r="D1041">
        <v>204735</v>
      </c>
    </row>
    <row r="1042" spans="1:4" x14ac:dyDescent="0.2">
      <c r="A1042" t="s">
        <v>2228</v>
      </c>
      <c r="B1042" t="s">
        <v>2229</v>
      </c>
      <c r="C1042">
        <v>10315</v>
      </c>
      <c r="D1042">
        <v>1686901</v>
      </c>
    </row>
    <row r="1043" spans="1:4" x14ac:dyDescent="0.2">
      <c r="A1043" t="s">
        <v>2230</v>
      </c>
      <c r="B1043" t="s">
        <v>2231</v>
      </c>
      <c r="C1043">
        <v>5287</v>
      </c>
      <c r="D1043">
        <v>551649</v>
      </c>
    </row>
    <row r="1044" spans="1:4" x14ac:dyDescent="0.2">
      <c r="A1044" t="s">
        <v>2232</v>
      </c>
      <c r="B1044" t="s">
        <v>2233</v>
      </c>
      <c r="C1044">
        <v>17197</v>
      </c>
      <c r="D1044">
        <v>2268787</v>
      </c>
    </row>
    <row r="1045" spans="1:4" x14ac:dyDescent="0.2">
      <c r="A1045" t="s">
        <v>2234</v>
      </c>
      <c r="B1045" t="s">
        <v>2235</v>
      </c>
      <c r="C1045">
        <v>2133</v>
      </c>
      <c r="D1045">
        <v>281442</v>
      </c>
    </row>
    <row r="1046" spans="1:4" x14ac:dyDescent="0.2">
      <c r="A1046" t="s">
        <v>2236</v>
      </c>
      <c r="B1046" t="s">
        <v>2237</v>
      </c>
      <c r="C1046">
        <v>2071</v>
      </c>
      <c r="D1046">
        <v>628143</v>
      </c>
    </row>
    <row r="1047" spans="1:4" x14ac:dyDescent="0.2">
      <c r="A1047" t="s">
        <v>2238</v>
      </c>
      <c r="B1047" t="s">
        <v>2239</v>
      </c>
      <c r="C1047">
        <v>8773</v>
      </c>
      <c r="D1047">
        <v>2165067</v>
      </c>
    </row>
    <row r="1048" spans="1:4" x14ac:dyDescent="0.2">
      <c r="A1048" t="s">
        <v>2240</v>
      </c>
      <c r="B1048" t="s">
        <v>2241</v>
      </c>
      <c r="C1048">
        <v>10107</v>
      </c>
      <c r="D1048">
        <v>3075460</v>
      </c>
    </row>
    <row r="1049" spans="1:4" x14ac:dyDescent="0.2">
      <c r="A1049" t="s">
        <v>2242</v>
      </c>
      <c r="B1049" t="s">
        <v>2243</v>
      </c>
      <c r="C1049">
        <v>86</v>
      </c>
      <c r="D1049">
        <v>528780</v>
      </c>
    </row>
    <row r="1050" spans="1:4" x14ac:dyDescent="0.2">
      <c r="A1050" t="s">
        <v>2244</v>
      </c>
      <c r="B1050" t="s">
        <v>2245</v>
      </c>
      <c r="C1050">
        <v>44521</v>
      </c>
      <c r="D1050">
        <v>4934463</v>
      </c>
    </row>
    <row r="1051" spans="1:4" x14ac:dyDescent="0.2">
      <c r="A1051" t="s">
        <v>2246</v>
      </c>
      <c r="B1051" t="s">
        <v>2247</v>
      </c>
      <c r="C1051">
        <v>819</v>
      </c>
      <c r="D1051">
        <v>115960</v>
      </c>
    </row>
    <row r="1052" spans="1:4" x14ac:dyDescent="0.2">
      <c r="A1052" t="s">
        <v>2248</v>
      </c>
      <c r="B1052" t="s">
        <v>2249</v>
      </c>
      <c r="C1052">
        <v>8645</v>
      </c>
      <c r="D1052">
        <v>2132676</v>
      </c>
    </row>
    <row r="1053" spans="1:4" x14ac:dyDescent="0.2">
      <c r="A1053" t="s">
        <v>2250</v>
      </c>
      <c r="B1053" t="s">
        <v>2251</v>
      </c>
      <c r="C1053">
        <v>900</v>
      </c>
      <c r="D1053">
        <v>583637</v>
      </c>
    </row>
    <row r="1054" spans="1:4" x14ac:dyDescent="0.2">
      <c r="A1054" t="s">
        <v>2252</v>
      </c>
      <c r="B1054" t="s">
        <v>2253</v>
      </c>
      <c r="C1054">
        <v>7021</v>
      </c>
      <c r="D1054">
        <v>2391348</v>
      </c>
    </row>
    <row r="1055" spans="1:4" x14ac:dyDescent="0.2">
      <c r="A1055" t="s">
        <v>2254</v>
      </c>
      <c r="B1055" t="s">
        <v>2255</v>
      </c>
      <c r="C1055">
        <v>4665</v>
      </c>
      <c r="D1055">
        <v>532545</v>
      </c>
    </row>
    <row r="1056" spans="1:4" x14ac:dyDescent="0.2">
      <c r="A1056" t="s">
        <v>2256</v>
      </c>
      <c r="B1056" t="s">
        <v>2257</v>
      </c>
      <c r="C1056">
        <v>1609</v>
      </c>
      <c r="D1056">
        <v>381074</v>
      </c>
    </row>
    <row r="1057" spans="1:4" x14ac:dyDescent="0.2">
      <c r="A1057" t="s">
        <v>2258</v>
      </c>
      <c r="B1057" t="s">
        <v>2259</v>
      </c>
      <c r="C1057">
        <v>3065</v>
      </c>
      <c r="D1057">
        <v>808931</v>
      </c>
    </row>
    <row r="1058" spans="1:4" x14ac:dyDescent="0.2">
      <c r="A1058" t="s">
        <v>2260</v>
      </c>
      <c r="B1058" t="s">
        <v>2261</v>
      </c>
      <c r="C1058">
        <v>2850</v>
      </c>
      <c r="D1058">
        <v>860952</v>
      </c>
    </row>
    <row r="1059" spans="1:4" x14ac:dyDescent="0.2">
      <c r="A1059" t="s">
        <v>2262</v>
      </c>
      <c r="B1059" t="s">
        <v>2263</v>
      </c>
      <c r="C1059">
        <v>11873</v>
      </c>
      <c r="D1059">
        <v>1208056</v>
      </c>
    </row>
    <row r="1060" spans="1:4" x14ac:dyDescent="0.2">
      <c r="A1060" t="s">
        <v>2264</v>
      </c>
      <c r="B1060" t="s">
        <v>2265</v>
      </c>
      <c r="C1060">
        <v>3281</v>
      </c>
      <c r="D1060">
        <v>1399199</v>
      </c>
    </row>
    <row r="1061" spans="1:4" x14ac:dyDescent="0.2">
      <c r="A1061" t="s">
        <v>2266</v>
      </c>
      <c r="B1061" t="s">
        <v>2267</v>
      </c>
      <c r="C1061">
        <v>8740</v>
      </c>
      <c r="D1061">
        <v>656422</v>
      </c>
    </row>
    <row r="1062" spans="1:4" x14ac:dyDescent="0.2">
      <c r="A1062" t="s">
        <v>2268</v>
      </c>
      <c r="B1062" t="s">
        <v>2269</v>
      </c>
      <c r="C1062">
        <v>2471</v>
      </c>
      <c r="D1062">
        <v>812340</v>
      </c>
    </row>
    <row r="1063" spans="1:4" x14ac:dyDescent="0.2">
      <c r="A1063" t="s">
        <v>2270</v>
      </c>
      <c r="B1063" t="s">
        <v>2271</v>
      </c>
      <c r="C1063">
        <v>506</v>
      </c>
      <c r="D1063">
        <v>603726</v>
      </c>
    </row>
    <row r="1064" spans="1:4" x14ac:dyDescent="0.2">
      <c r="A1064" t="s">
        <v>2272</v>
      </c>
      <c r="B1064" t="s">
        <v>2273</v>
      </c>
      <c r="C1064">
        <v>2670</v>
      </c>
      <c r="D1064">
        <v>725325</v>
      </c>
    </row>
    <row r="1065" spans="1:4" x14ac:dyDescent="0.2">
      <c r="A1065" t="s">
        <v>2274</v>
      </c>
      <c r="B1065" t="s">
        <v>2275</v>
      </c>
      <c r="C1065">
        <v>28531</v>
      </c>
      <c r="D1065">
        <v>5325619</v>
      </c>
    </row>
    <row r="1066" spans="1:4" x14ac:dyDescent="0.2">
      <c r="A1066" t="s">
        <v>2276</v>
      </c>
      <c r="B1066" t="s">
        <v>2277</v>
      </c>
      <c r="C1066">
        <v>4221</v>
      </c>
      <c r="D1066">
        <v>1149630</v>
      </c>
    </row>
    <row r="1067" spans="1:4" x14ac:dyDescent="0.2">
      <c r="A1067" t="s">
        <v>2278</v>
      </c>
      <c r="B1067" t="s">
        <v>2279</v>
      </c>
      <c r="C1067">
        <v>10393</v>
      </c>
      <c r="D1067">
        <v>3652989</v>
      </c>
    </row>
    <row r="1068" spans="1:4" x14ac:dyDescent="0.2">
      <c r="A1068" t="s">
        <v>2280</v>
      </c>
      <c r="B1068" t="s">
        <v>2281</v>
      </c>
      <c r="C1068">
        <v>21635</v>
      </c>
      <c r="D1068">
        <v>2609932</v>
      </c>
    </row>
    <row r="1069" spans="1:4" x14ac:dyDescent="0.2">
      <c r="A1069" t="s">
        <v>2282</v>
      </c>
      <c r="B1069" t="s">
        <v>2283</v>
      </c>
      <c r="C1069">
        <v>20057</v>
      </c>
      <c r="D1069">
        <v>2872045</v>
      </c>
    </row>
    <row r="1070" spans="1:4" x14ac:dyDescent="0.2">
      <c r="A1070" t="s">
        <v>2284</v>
      </c>
      <c r="C1070">
        <v>2352</v>
      </c>
      <c r="D1070">
        <v>-1</v>
      </c>
    </row>
    <row r="1071" spans="1:4" x14ac:dyDescent="0.2">
      <c r="A1071" t="s">
        <v>2285</v>
      </c>
      <c r="B1071" t="s">
        <v>2286</v>
      </c>
      <c r="C1071">
        <v>9203</v>
      </c>
      <c r="D1071">
        <v>2807365</v>
      </c>
    </row>
    <row r="1072" spans="1:4" x14ac:dyDescent="0.2">
      <c r="A1072" t="s">
        <v>2287</v>
      </c>
      <c r="B1072" t="s">
        <v>2288</v>
      </c>
      <c r="C1072">
        <v>48069</v>
      </c>
      <c r="D1072">
        <v>4998646</v>
      </c>
    </row>
    <row r="1073" spans="1:4" x14ac:dyDescent="0.2">
      <c r="A1073" t="s">
        <v>2289</v>
      </c>
      <c r="B1073" t="s">
        <v>2290</v>
      </c>
      <c r="C1073">
        <v>9418</v>
      </c>
      <c r="D1073">
        <v>794665</v>
      </c>
    </row>
    <row r="1074" spans="1:4" x14ac:dyDescent="0.2">
      <c r="A1074" t="s">
        <v>2291</v>
      </c>
      <c r="B1074" t="s">
        <v>2292</v>
      </c>
      <c r="C1074">
        <v>44345</v>
      </c>
      <c r="D1074">
        <v>4712702</v>
      </c>
    </row>
    <row r="1075" spans="1:4" x14ac:dyDescent="0.2">
      <c r="A1075" t="s">
        <v>2293</v>
      </c>
      <c r="B1075" t="s">
        <v>2294</v>
      </c>
      <c r="C1075">
        <v>68152</v>
      </c>
      <c r="D1075">
        <v>5185555</v>
      </c>
    </row>
    <row r="1076" spans="1:4" x14ac:dyDescent="0.2">
      <c r="A1076" t="s">
        <v>2295</v>
      </c>
      <c r="B1076" t="s">
        <v>2296</v>
      </c>
      <c r="C1076">
        <v>14701</v>
      </c>
      <c r="D1076">
        <v>2825313</v>
      </c>
    </row>
    <row r="1077" spans="1:4" x14ac:dyDescent="0.2">
      <c r="A1077" t="s">
        <v>2297</v>
      </c>
      <c r="B1077" t="s">
        <v>2298</v>
      </c>
      <c r="C1077">
        <v>44906</v>
      </c>
      <c r="D1077">
        <v>4716509</v>
      </c>
    </row>
    <row r="1078" spans="1:4" x14ac:dyDescent="0.2">
      <c r="A1078" t="s">
        <v>2299</v>
      </c>
      <c r="B1078" t="s">
        <v>2300</v>
      </c>
      <c r="C1078">
        <v>7296</v>
      </c>
      <c r="D1078">
        <v>2596988</v>
      </c>
    </row>
    <row r="1079" spans="1:4" x14ac:dyDescent="0.2">
      <c r="A1079" t="s">
        <v>2301</v>
      </c>
      <c r="B1079" t="s">
        <v>2302</v>
      </c>
      <c r="C1079">
        <v>39335</v>
      </c>
      <c r="D1079">
        <v>3926729</v>
      </c>
    </row>
    <row r="1080" spans="1:4" x14ac:dyDescent="0.2">
      <c r="A1080" t="s">
        <v>2303</v>
      </c>
      <c r="B1080" t="s">
        <v>2304</v>
      </c>
      <c r="C1080">
        <v>40742</v>
      </c>
      <c r="D1080">
        <v>4483281</v>
      </c>
    </row>
    <row r="1081" spans="1:4" x14ac:dyDescent="0.2">
      <c r="A1081" t="s">
        <v>2305</v>
      </c>
      <c r="B1081" t="s">
        <v>2306</v>
      </c>
      <c r="C1081">
        <v>11757</v>
      </c>
      <c r="D1081">
        <v>3793951</v>
      </c>
    </row>
    <row r="1082" spans="1:4" x14ac:dyDescent="0.2">
      <c r="A1082" t="s">
        <v>2307</v>
      </c>
      <c r="B1082" t="s">
        <v>2308</v>
      </c>
      <c r="C1082">
        <v>6355</v>
      </c>
      <c r="D1082">
        <v>1219868</v>
      </c>
    </row>
    <row r="1083" spans="1:4" x14ac:dyDescent="0.2">
      <c r="A1083" t="s">
        <v>2309</v>
      </c>
      <c r="B1083" t="s">
        <v>2310</v>
      </c>
      <c r="C1083">
        <v>10610</v>
      </c>
      <c r="D1083">
        <v>3435154</v>
      </c>
    </row>
    <row r="1084" spans="1:4" x14ac:dyDescent="0.2">
      <c r="A1084" t="s">
        <v>2311</v>
      </c>
      <c r="B1084" t="s">
        <v>2312</v>
      </c>
      <c r="C1084">
        <v>17741</v>
      </c>
      <c r="D1084">
        <v>3393612</v>
      </c>
    </row>
    <row r="1085" spans="1:4" x14ac:dyDescent="0.2">
      <c r="A1085" t="s">
        <v>2313</v>
      </c>
      <c r="B1085" t="s">
        <v>2314</v>
      </c>
      <c r="C1085">
        <v>3315</v>
      </c>
      <c r="D1085">
        <v>786496</v>
      </c>
    </row>
    <row r="1086" spans="1:4" x14ac:dyDescent="0.2">
      <c r="A1086" t="s">
        <v>2315</v>
      </c>
      <c r="B1086" t="s">
        <v>2316</v>
      </c>
      <c r="C1086">
        <v>7360</v>
      </c>
      <c r="D1086">
        <v>1747701</v>
      </c>
    </row>
    <row r="1087" spans="1:4" x14ac:dyDescent="0.2">
      <c r="A1087" t="s">
        <v>2317</v>
      </c>
      <c r="C1087">
        <v>109417</v>
      </c>
      <c r="D1087">
        <v>13163156</v>
      </c>
    </row>
    <row r="1088" spans="1:4" x14ac:dyDescent="0.2">
      <c r="A1088" t="s">
        <v>2318</v>
      </c>
      <c r="B1088" t="s">
        <v>2319</v>
      </c>
      <c r="C1088">
        <v>7179</v>
      </c>
      <c r="D1088">
        <v>2180945</v>
      </c>
    </row>
    <row r="1089" spans="1:4" x14ac:dyDescent="0.2">
      <c r="A1089" t="s">
        <v>2320</v>
      </c>
      <c r="C1089">
        <v>30359</v>
      </c>
      <c r="D1089">
        <v>2811578</v>
      </c>
    </row>
    <row r="1090" spans="1:4" x14ac:dyDescent="0.2">
      <c r="A1090" t="s">
        <v>2321</v>
      </c>
      <c r="B1090" t="s">
        <v>2322</v>
      </c>
      <c r="C1090">
        <v>7960</v>
      </c>
      <c r="D1090">
        <v>1522070</v>
      </c>
    </row>
    <row r="1091" spans="1:4" x14ac:dyDescent="0.2">
      <c r="A1091" t="s">
        <v>2323</v>
      </c>
      <c r="B1091" t="s">
        <v>2324</v>
      </c>
      <c r="C1091">
        <v>32852</v>
      </c>
      <c r="D1091">
        <v>4496023</v>
      </c>
    </row>
    <row r="1092" spans="1:4" x14ac:dyDescent="0.2">
      <c r="A1092" t="s">
        <v>2325</v>
      </c>
      <c r="B1092" t="s">
        <v>2326</v>
      </c>
      <c r="C1092">
        <v>14251</v>
      </c>
      <c r="D1092">
        <v>5444644</v>
      </c>
    </row>
    <row r="1093" spans="1:4" x14ac:dyDescent="0.2">
      <c r="A1093" t="s">
        <v>2327</v>
      </c>
      <c r="B1093" t="s">
        <v>2328</v>
      </c>
      <c r="C1093">
        <v>7611</v>
      </c>
      <c r="D1093">
        <v>1592514</v>
      </c>
    </row>
    <row r="1094" spans="1:4" x14ac:dyDescent="0.2">
      <c r="A1094" t="s">
        <v>2329</v>
      </c>
      <c r="B1094" t="s">
        <v>2330</v>
      </c>
      <c r="C1094">
        <v>19399</v>
      </c>
      <c r="D1094">
        <v>5131323</v>
      </c>
    </row>
    <row r="1095" spans="1:4" x14ac:dyDescent="0.2">
      <c r="A1095" t="s">
        <v>2331</v>
      </c>
      <c r="B1095" t="s">
        <v>2332</v>
      </c>
      <c r="C1095">
        <v>11205</v>
      </c>
      <c r="D1095">
        <v>3021233</v>
      </c>
    </row>
    <row r="1096" spans="1:4" x14ac:dyDescent="0.2">
      <c r="A1096" t="s">
        <v>2333</v>
      </c>
      <c r="B1096" t="s">
        <v>2334</v>
      </c>
      <c r="C1096">
        <v>39857</v>
      </c>
      <c r="D1096">
        <v>3231429</v>
      </c>
    </row>
    <row r="1097" spans="1:4" x14ac:dyDescent="0.2">
      <c r="A1097" t="s">
        <v>2335</v>
      </c>
      <c r="B1097" t="s">
        <v>2336</v>
      </c>
      <c r="C1097">
        <v>36297</v>
      </c>
      <c r="D1097">
        <v>3410124</v>
      </c>
    </row>
    <row r="1098" spans="1:4" x14ac:dyDescent="0.2">
      <c r="A1098" t="s">
        <v>2337</v>
      </c>
      <c r="C1098">
        <v>22732</v>
      </c>
      <c r="D1098">
        <v>6764905</v>
      </c>
    </row>
    <row r="1099" spans="1:4" x14ac:dyDescent="0.2">
      <c r="A1099" t="s">
        <v>2338</v>
      </c>
      <c r="B1099" t="s">
        <v>2339</v>
      </c>
      <c r="C1099">
        <v>12085</v>
      </c>
      <c r="D1099">
        <v>1692651</v>
      </c>
    </row>
    <row r="1100" spans="1:4" x14ac:dyDescent="0.2">
      <c r="A1100" t="s">
        <v>2340</v>
      </c>
      <c r="B1100" t="s">
        <v>2341</v>
      </c>
      <c r="C1100">
        <v>49103</v>
      </c>
      <c r="D1100">
        <v>6806748</v>
      </c>
    </row>
    <row r="1101" spans="1:4" x14ac:dyDescent="0.2">
      <c r="A1101" t="s">
        <v>2342</v>
      </c>
      <c r="B1101" t="s">
        <v>2343</v>
      </c>
      <c r="C1101">
        <v>6147</v>
      </c>
      <c r="D1101">
        <v>2193904</v>
      </c>
    </row>
    <row r="1102" spans="1:4" x14ac:dyDescent="0.2">
      <c r="A1102" t="s">
        <v>2344</v>
      </c>
      <c r="C1102">
        <v>57</v>
      </c>
      <c r="D1102">
        <v>4134464</v>
      </c>
    </row>
    <row r="1103" spans="1:4" x14ac:dyDescent="0.2">
      <c r="A1103" t="s">
        <v>2345</v>
      </c>
      <c r="B1103" t="s">
        <v>2346</v>
      </c>
      <c r="C1103">
        <v>61726</v>
      </c>
      <c r="D1103">
        <v>8693853</v>
      </c>
    </row>
    <row r="1104" spans="1:4" x14ac:dyDescent="0.2">
      <c r="A1104" t="s">
        <v>2347</v>
      </c>
      <c r="B1104" t="s">
        <v>2348</v>
      </c>
      <c r="C1104">
        <v>7280</v>
      </c>
      <c r="D1104">
        <v>1978658</v>
      </c>
    </row>
    <row r="1105" spans="1:4" x14ac:dyDescent="0.2">
      <c r="A1105" t="s">
        <v>2349</v>
      </c>
      <c r="B1105" t="s">
        <v>2350</v>
      </c>
      <c r="C1105">
        <v>22799</v>
      </c>
      <c r="D1105">
        <v>4964377</v>
      </c>
    </row>
    <row r="1106" spans="1:4" x14ac:dyDescent="0.2">
      <c r="A1106" t="s">
        <v>2351</v>
      </c>
      <c r="B1106" t="s">
        <v>2352</v>
      </c>
      <c r="C1106">
        <v>32601</v>
      </c>
      <c r="D1106">
        <v>4034263</v>
      </c>
    </row>
    <row r="1107" spans="1:4" x14ac:dyDescent="0.2">
      <c r="A1107" t="s">
        <v>2353</v>
      </c>
      <c r="B1107" t="s">
        <v>2354</v>
      </c>
      <c r="C1107">
        <v>3163</v>
      </c>
      <c r="D1107">
        <v>899993</v>
      </c>
    </row>
    <row r="1108" spans="1:4" x14ac:dyDescent="0.2">
      <c r="A1108" t="s">
        <v>2355</v>
      </c>
      <c r="B1108" t="s">
        <v>2356</v>
      </c>
      <c r="C1108">
        <v>17399</v>
      </c>
      <c r="D1108">
        <v>5202648</v>
      </c>
    </row>
    <row r="1109" spans="1:4" x14ac:dyDescent="0.2">
      <c r="A1109" t="s">
        <v>2357</v>
      </c>
      <c r="B1109" t="s">
        <v>2358</v>
      </c>
      <c r="C1109">
        <v>79377</v>
      </c>
      <c r="D1109">
        <v>7993199</v>
      </c>
    </row>
    <row r="1110" spans="1:4" x14ac:dyDescent="0.2">
      <c r="A1110" t="s">
        <v>2359</v>
      </c>
      <c r="C1110">
        <v>64254</v>
      </c>
      <c r="D1110">
        <v>11231860</v>
      </c>
    </row>
    <row r="1111" spans="1:4" x14ac:dyDescent="0.2">
      <c r="A1111" t="s">
        <v>2360</v>
      </c>
      <c r="B1111" t="s">
        <v>2361</v>
      </c>
      <c r="C1111">
        <v>7757</v>
      </c>
      <c r="D1111">
        <v>1991325</v>
      </c>
    </row>
    <row r="1112" spans="1:4" x14ac:dyDescent="0.2">
      <c r="A1112" t="s">
        <v>2362</v>
      </c>
      <c r="B1112" t="s">
        <v>2363</v>
      </c>
      <c r="C1112">
        <v>21496</v>
      </c>
      <c r="D1112">
        <v>5289221</v>
      </c>
    </row>
    <row r="1113" spans="1:4" x14ac:dyDescent="0.2">
      <c r="A1113" t="s">
        <v>2364</v>
      </c>
      <c r="B1113" t="s">
        <v>2365</v>
      </c>
      <c r="C1113">
        <v>8469</v>
      </c>
      <c r="D1113">
        <v>3637144</v>
      </c>
    </row>
    <row r="1114" spans="1:4" x14ac:dyDescent="0.2">
      <c r="A1114" t="s">
        <v>2366</v>
      </c>
      <c r="B1114" t="s">
        <v>2367</v>
      </c>
      <c r="C1114">
        <v>4409</v>
      </c>
      <c r="D1114">
        <v>694485</v>
      </c>
    </row>
    <row r="1115" spans="1:4" x14ac:dyDescent="0.2">
      <c r="A1115" t="s">
        <v>2368</v>
      </c>
      <c r="C1115">
        <v>10991</v>
      </c>
      <c r="D1115">
        <v>3944628</v>
      </c>
    </row>
    <row r="1116" spans="1:4" x14ac:dyDescent="0.2">
      <c r="A1116" t="s">
        <v>2369</v>
      </c>
      <c r="B1116" t="s">
        <v>2370</v>
      </c>
      <c r="C1116">
        <v>3073</v>
      </c>
      <c r="D1116">
        <v>694164</v>
      </c>
    </row>
    <row r="1117" spans="1:4" x14ac:dyDescent="0.2">
      <c r="A1117" t="s">
        <v>2371</v>
      </c>
      <c r="B1117" t="s">
        <v>2372</v>
      </c>
      <c r="C1117">
        <v>9055</v>
      </c>
      <c r="D1117">
        <v>1888179</v>
      </c>
    </row>
    <row r="1118" spans="1:4" x14ac:dyDescent="0.2">
      <c r="A1118" t="s">
        <v>2373</v>
      </c>
      <c r="B1118" t="s">
        <v>2374</v>
      </c>
      <c r="C1118">
        <v>3906</v>
      </c>
      <c r="D1118">
        <v>1059778</v>
      </c>
    </row>
    <row r="1119" spans="1:4" x14ac:dyDescent="0.2">
      <c r="A1119" t="s">
        <v>2375</v>
      </c>
      <c r="B1119" t="s">
        <v>2367</v>
      </c>
      <c r="C1119">
        <v>3641</v>
      </c>
      <c r="D1119">
        <v>497550</v>
      </c>
    </row>
    <row r="1120" spans="1:4" x14ac:dyDescent="0.2">
      <c r="A1120" t="s">
        <v>2376</v>
      </c>
      <c r="B1120" t="s">
        <v>2377</v>
      </c>
      <c r="C1120">
        <v>9155</v>
      </c>
      <c r="D1120">
        <v>2264159</v>
      </c>
    </row>
    <row r="1121" spans="1:4" x14ac:dyDescent="0.2">
      <c r="A1121" t="s">
        <v>2378</v>
      </c>
      <c r="C1121">
        <v>91111</v>
      </c>
      <c r="D1121">
        <v>6730774</v>
      </c>
    </row>
    <row r="1122" spans="1:4" x14ac:dyDescent="0.2">
      <c r="A1122" t="s">
        <v>2379</v>
      </c>
      <c r="B1122" t="s">
        <v>2380</v>
      </c>
      <c r="C1122">
        <v>14418</v>
      </c>
      <c r="D1122">
        <v>6291653</v>
      </c>
    </row>
    <row r="1123" spans="1:4" x14ac:dyDescent="0.2">
      <c r="A1123" t="s">
        <v>2381</v>
      </c>
      <c r="B1123" t="s">
        <v>2382</v>
      </c>
      <c r="C1123">
        <v>21715</v>
      </c>
      <c r="D1123">
        <v>3950919</v>
      </c>
    </row>
    <row r="1124" spans="1:4" x14ac:dyDescent="0.2">
      <c r="A1124" t="s">
        <v>2383</v>
      </c>
      <c r="B1124" t="s">
        <v>2384</v>
      </c>
      <c r="C1124">
        <v>7823</v>
      </c>
      <c r="D1124">
        <v>1348902</v>
      </c>
    </row>
    <row r="1125" spans="1:4" x14ac:dyDescent="0.2">
      <c r="A1125" t="s">
        <v>2385</v>
      </c>
      <c r="B1125" t="s">
        <v>2386</v>
      </c>
      <c r="C1125">
        <v>14298</v>
      </c>
      <c r="D1125">
        <v>2165203</v>
      </c>
    </row>
    <row r="1126" spans="1:4" x14ac:dyDescent="0.2">
      <c r="A1126" t="s">
        <v>2387</v>
      </c>
      <c r="B1126" t="s">
        <v>2388</v>
      </c>
      <c r="C1126">
        <v>9902</v>
      </c>
      <c r="D1126">
        <v>2235298</v>
      </c>
    </row>
    <row r="1127" spans="1:4" x14ac:dyDescent="0.2">
      <c r="A1127" t="s">
        <v>2389</v>
      </c>
      <c r="B1127" t="s">
        <v>2390</v>
      </c>
      <c r="C1127">
        <v>36375</v>
      </c>
      <c r="D1127">
        <v>7582472</v>
      </c>
    </row>
    <row r="1128" spans="1:4" x14ac:dyDescent="0.2">
      <c r="A1128" t="s">
        <v>2391</v>
      </c>
      <c r="B1128" t="s">
        <v>2392</v>
      </c>
      <c r="C1128">
        <v>20894</v>
      </c>
      <c r="D1128">
        <v>3626365</v>
      </c>
    </row>
    <row r="1129" spans="1:4" x14ac:dyDescent="0.2">
      <c r="A1129" t="s">
        <v>2393</v>
      </c>
      <c r="B1129" t="s">
        <v>2394</v>
      </c>
      <c r="C1129">
        <v>0</v>
      </c>
      <c r="D1129">
        <v>5746673</v>
      </c>
    </row>
    <row r="1130" spans="1:4" x14ac:dyDescent="0.2">
      <c r="A1130" t="s">
        <v>2395</v>
      </c>
      <c r="B1130" t="s">
        <v>2396</v>
      </c>
      <c r="C1130">
        <v>49263</v>
      </c>
      <c r="D1130">
        <v>9241441</v>
      </c>
    </row>
    <row r="1131" spans="1:4" x14ac:dyDescent="0.2">
      <c r="A1131" t="s">
        <v>2397</v>
      </c>
      <c r="B1131" t="s">
        <v>2398</v>
      </c>
      <c r="C1131">
        <v>46074</v>
      </c>
      <c r="D1131">
        <v>5899148</v>
      </c>
    </row>
    <row r="1132" spans="1:4" x14ac:dyDescent="0.2">
      <c r="A1132" t="s">
        <v>2399</v>
      </c>
      <c r="B1132" t="s">
        <v>2400</v>
      </c>
      <c r="C1132">
        <v>27913</v>
      </c>
      <c r="D1132">
        <v>4637023</v>
      </c>
    </row>
    <row r="1133" spans="1:4" x14ac:dyDescent="0.2">
      <c r="A1133" t="s">
        <v>2401</v>
      </c>
      <c r="B1133" t="s">
        <v>2402</v>
      </c>
      <c r="C1133">
        <v>11758</v>
      </c>
      <c r="D1133">
        <v>4128645</v>
      </c>
    </row>
    <row r="1134" spans="1:4" x14ac:dyDescent="0.2">
      <c r="A1134" t="s">
        <v>2403</v>
      </c>
      <c r="B1134" t="s">
        <v>2404</v>
      </c>
      <c r="C1134">
        <v>127181</v>
      </c>
      <c r="D1134">
        <v>7747400</v>
      </c>
    </row>
    <row r="1135" spans="1:4" x14ac:dyDescent="0.2">
      <c r="A1135" t="s">
        <v>2405</v>
      </c>
      <c r="B1135" t="s">
        <v>2406</v>
      </c>
      <c r="C1135">
        <v>1052</v>
      </c>
      <c r="D1135">
        <v>166451</v>
      </c>
    </row>
    <row r="1136" spans="1:4" x14ac:dyDescent="0.2">
      <c r="A1136" t="s">
        <v>2407</v>
      </c>
      <c r="B1136" t="s">
        <v>2408</v>
      </c>
      <c r="C1136">
        <v>6162</v>
      </c>
      <c r="D1136">
        <v>1254893</v>
      </c>
    </row>
    <row r="1137" spans="1:4" x14ac:dyDescent="0.2">
      <c r="A1137" t="s">
        <v>2409</v>
      </c>
      <c r="B1137" t="s">
        <v>2410</v>
      </c>
      <c r="C1137">
        <v>35271</v>
      </c>
      <c r="D1137">
        <v>7000250</v>
      </c>
    </row>
    <row r="1138" spans="1:4" x14ac:dyDescent="0.2">
      <c r="A1138" t="s">
        <v>2411</v>
      </c>
      <c r="B1138" t="s">
        <v>2412</v>
      </c>
      <c r="C1138">
        <v>18906</v>
      </c>
      <c r="D1138">
        <v>3536823</v>
      </c>
    </row>
    <row r="1139" spans="1:4" x14ac:dyDescent="0.2">
      <c r="A1139" t="s">
        <v>2413</v>
      </c>
      <c r="B1139" t="s">
        <v>2414</v>
      </c>
      <c r="C1139">
        <v>12004</v>
      </c>
      <c r="D1139">
        <v>2178171</v>
      </c>
    </row>
    <row r="1140" spans="1:4" x14ac:dyDescent="0.2">
      <c r="A1140" t="s">
        <v>2415</v>
      </c>
      <c r="B1140" t="s">
        <v>2416</v>
      </c>
      <c r="C1140">
        <v>11907</v>
      </c>
      <c r="D1140">
        <v>1906131</v>
      </c>
    </row>
    <row r="1141" spans="1:4" x14ac:dyDescent="0.2">
      <c r="A1141" t="s">
        <v>2417</v>
      </c>
      <c r="B1141" t="s">
        <v>2418</v>
      </c>
      <c r="C1141">
        <v>107115</v>
      </c>
      <c r="D1141">
        <v>7285439</v>
      </c>
    </row>
    <row r="1142" spans="1:4" x14ac:dyDescent="0.2">
      <c r="A1142" t="s">
        <v>2419</v>
      </c>
      <c r="B1142" t="s">
        <v>2420</v>
      </c>
      <c r="C1142">
        <v>41249</v>
      </c>
      <c r="D1142">
        <v>7502751</v>
      </c>
    </row>
    <row r="1143" spans="1:4" x14ac:dyDescent="0.2">
      <c r="A1143" t="s">
        <v>2421</v>
      </c>
      <c r="B1143" t="s">
        <v>2422</v>
      </c>
      <c r="C1143">
        <v>32250</v>
      </c>
      <c r="D1143">
        <v>5453160</v>
      </c>
    </row>
    <row r="1144" spans="1:4" x14ac:dyDescent="0.2">
      <c r="A1144" t="s">
        <v>2423</v>
      </c>
      <c r="B1144" t="s">
        <v>2424</v>
      </c>
      <c r="C1144">
        <v>6342</v>
      </c>
      <c r="D1144">
        <v>1078037</v>
      </c>
    </row>
    <row r="1145" spans="1:4" x14ac:dyDescent="0.2">
      <c r="A1145" t="s">
        <v>2425</v>
      </c>
      <c r="B1145" t="s">
        <v>2426</v>
      </c>
      <c r="C1145">
        <v>19931</v>
      </c>
      <c r="D1145">
        <v>4586425</v>
      </c>
    </row>
    <row r="1146" spans="1:4" x14ac:dyDescent="0.2">
      <c r="A1146" t="s">
        <v>2427</v>
      </c>
      <c r="B1146" t="s">
        <v>2428</v>
      </c>
      <c r="C1146">
        <v>166281</v>
      </c>
      <c r="D1146">
        <v>8422773</v>
      </c>
    </row>
    <row r="1147" spans="1:4" x14ac:dyDescent="0.2">
      <c r="A1147" t="s">
        <v>2429</v>
      </c>
      <c r="B1147" t="s">
        <v>2430</v>
      </c>
      <c r="C1147">
        <v>29443</v>
      </c>
      <c r="D1147">
        <v>10564935</v>
      </c>
    </row>
    <row r="1148" spans="1:4" x14ac:dyDescent="0.2">
      <c r="A1148" t="s">
        <v>2431</v>
      </c>
      <c r="B1148" t="s">
        <v>2432</v>
      </c>
      <c r="C1148">
        <v>27514</v>
      </c>
      <c r="D1148">
        <v>4615511</v>
      </c>
    </row>
    <row r="1149" spans="1:4" x14ac:dyDescent="0.2">
      <c r="A1149" t="s">
        <v>2433</v>
      </c>
      <c r="B1149" t="s">
        <v>2434</v>
      </c>
      <c r="C1149">
        <v>5640</v>
      </c>
      <c r="D1149">
        <v>749508</v>
      </c>
    </row>
    <row r="1150" spans="1:4" x14ac:dyDescent="0.2">
      <c r="A1150" t="s">
        <v>2435</v>
      </c>
      <c r="B1150" t="s">
        <v>2436</v>
      </c>
      <c r="C1150">
        <v>17881</v>
      </c>
      <c r="D1150">
        <v>920318</v>
      </c>
    </row>
    <row r="1151" spans="1:4" x14ac:dyDescent="0.2">
      <c r="A1151" t="s">
        <v>2437</v>
      </c>
      <c r="B1151" t="s">
        <v>2438</v>
      </c>
      <c r="C1151">
        <v>47</v>
      </c>
      <c r="D1151">
        <v>4466842</v>
      </c>
    </row>
    <row r="1152" spans="1:4" x14ac:dyDescent="0.2">
      <c r="A1152" t="s">
        <v>2439</v>
      </c>
      <c r="B1152" t="s">
        <v>2440</v>
      </c>
      <c r="C1152">
        <v>14229</v>
      </c>
      <c r="D1152">
        <v>4881383</v>
      </c>
    </row>
    <row r="1153" spans="1:4" x14ac:dyDescent="0.2">
      <c r="A1153" t="s">
        <v>2441</v>
      </c>
      <c r="B1153" t="s">
        <v>2442</v>
      </c>
      <c r="C1153">
        <v>10918</v>
      </c>
      <c r="D1153">
        <v>1416914</v>
      </c>
    </row>
    <row r="1154" spans="1:4" x14ac:dyDescent="0.2">
      <c r="A1154" t="s">
        <v>2443</v>
      </c>
      <c r="B1154" t="s">
        <v>2444</v>
      </c>
      <c r="C1154">
        <v>68</v>
      </c>
      <c r="D1154">
        <v>5242765</v>
      </c>
    </row>
    <row r="1155" spans="1:4" x14ac:dyDescent="0.2">
      <c r="A1155" t="s">
        <v>2445</v>
      </c>
      <c r="B1155" t="s">
        <v>2446</v>
      </c>
      <c r="C1155">
        <v>97291</v>
      </c>
      <c r="D1155">
        <v>12038793</v>
      </c>
    </row>
    <row r="1156" spans="1:4" x14ac:dyDescent="0.2">
      <c r="A1156" t="s">
        <v>2447</v>
      </c>
      <c r="B1156" t="s">
        <v>2448</v>
      </c>
      <c r="C1156">
        <v>4963</v>
      </c>
      <c r="D1156">
        <v>1329190</v>
      </c>
    </row>
    <row r="1157" spans="1:4" x14ac:dyDescent="0.2">
      <c r="A1157" t="s">
        <v>2449</v>
      </c>
      <c r="B1157" t="s">
        <v>2450</v>
      </c>
      <c r="C1157">
        <v>15864</v>
      </c>
      <c r="D1157">
        <v>858522</v>
      </c>
    </row>
    <row r="1158" spans="1:4" x14ac:dyDescent="0.2">
      <c r="A1158" t="s">
        <v>2451</v>
      </c>
      <c r="B1158" t="s">
        <v>2452</v>
      </c>
      <c r="C1158">
        <v>16034</v>
      </c>
      <c r="D1158">
        <v>2566536</v>
      </c>
    </row>
    <row r="1159" spans="1:4" x14ac:dyDescent="0.2">
      <c r="A1159" t="s">
        <v>2453</v>
      </c>
      <c r="C1159">
        <v>15364</v>
      </c>
      <c r="D1159">
        <v>4948309</v>
      </c>
    </row>
    <row r="1160" spans="1:4" x14ac:dyDescent="0.2">
      <c r="A1160" t="s">
        <v>2454</v>
      </c>
      <c r="B1160" t="s">
        <v>2455</v>
      </c>
      <c r="C1160">
        <v>71</v>
      </c>
      <c r="D1160">
        <v>2084071</v>
      </c>
    </row>
    <row r="1161" spans="1:4" x14ac:dyDescent="0.2">
      <c r="A1161" t="s">
        <v>2456</v>
      </c>
      <c r="B1161" t="s">
        <v>2457</v>
      </c>
      <c r="C1161">
        <v>103</v>
      </c>
      <c r="D1161">
        <v>5002021</v>
      </c>
    </row>
    <row r="1162" spans="1:4" x14ac:dyDescent="0.2">
      <c r="A1162" t="s">
        <v>2458</v>
      </c>
      <c r="C1162">
        <v>50020</v>
      </c>
      <c r="D1162">
        <v>7511933</v>
      </c>
    </row>
    <row r="1163" spans="1:4" x14ac:dyDescent="0.2">
      <c r="A1163" t="s">
        <v>2459</v>
      </c>
      <c r="B1163" t="s">
        <v>2460</v>
      </c>
      <c r="C1163">
        <v>51</v>
      </c>
      <c r="D1163">
        <v>3087467</v>
      </c>
    </row>
    <row r="1164" spans="1:4" x14ac:dyDescent="0.2">
      <c r="A1164" t="s">
        <v>2461</v>
      </c>
      <c r="B1164" t="s">
        <v>2462</v>
      </c>
      <c r="C1164">
        <v>225</v>
      </c>
      <c r="D1164">
        <v>21660</v>
      </c>
    </row>
    <row r="1165" spans="1:4" x14ac:dyDescent="0.2">
      <c r="A1165" t="s">
        <v>2463</v>
      </c>
      <c r="B1165" t="s">
        <v>2464</v>
      </c>
      <c r="C1165">
        <v>12346</v>
      </c>
      <c r="D1165">
        <v>3588774</v>
      </c>
    </row>
    <row r="1166" spans="1:4" x14ac:dyDescent="0.2">
      <c r="A1166" t="s">
        <v>2465</v>
      </c>
      <c r="B1166" t="s">
        <v>2466</v>
      </c>
      <c r="C1166">
        <v>9109</v>
      </c>
      <c r="D1166">
        <v>866244</v>
      </c>
    </row>
    <row r="1167" spans="1:4" x14ac:dyDescent="0.2">
      <c r="A1167" t="s">
        <v>2467</v>
      </c>
      <c r="B1167" t="s">
        <v>2468</v>
      </c>
      <c r="C1167">
        <v>6729</v>
      </c>
      <c r="D1167">
        <v>957501</v>
      </c>
    </row>
    <row r="1168" spans="1:4" x14ac:dyDescent="0.2">
      <c r="A1168" t="s">
        <v>2469</v>
      </c>
      <c r="B1168" t="s">
        <v>2470</v>
      </c>
      <c r="C1168">
        <v>9363</v>
      </c>
      <c r="D1168">
        <v>1828975</v>
      </c>
    </row>
    <row r="1169" spans="1:4" x14ac:dyDescent="0.2">
      <c r="A1169" t="s">
        <v>2471</v>
      </c>
      <c r="B1169" t="s">
        <v>2472</v>
      </c>
      <c r="C1169">
        <v>3039</v>
      </c>
      <c r="D1169">
        <v>335885</v>
      </c>
    </row>
    <row r="1170" spans="1:4" x14ac:dyDescent="0.2">
      <c r="A1170" t="s">
        <v>2473</v>
      </c>
      <c r="B1170" t="s">
        <v>2474</v>
      </c>
      <c r="C1170">
        <v>444</v>
      </c>
      <c r="D1170">
        <v>71409</v>
      </c>
    </row>
    <row r="1171" spans="1:4" x14ac:dyDescent="0.2">
      <c r="A1171" t="s">
        <v>2475</v>
      </c>
      <c r="B1171" t="s">
        <v>2476</v>
      </c>
      <c r="C1171">
        <v>5128</v>
      </c>
      <c r="D1171">
        <v>623059</v>
      </c>
    </row>
    <row r="1172" spans="1:4" x14ac:dyDescent="0.2">
      <c r="A1172" t="s">
        <v>2477</v>
      </c>
      <c r="B1172" t="s">
        <v>2478</v>
      </c>
      <c r="C1172">
        <v>1201</v>
      </c>
      <c r="D1172">
        <v>352400</v>
      </c>
    </row>
    <row r="1173" spans="1:4" x14ac:dyDescent="0.2">
      <c r="A1173" t="s">
        <v>2479</v>
      </c>
      <c r="C1173">
        <v>102</v>
      </c>
      <c r="D1173">
        <v>3749558</v>
      </c>
    </row>
    <row r="1174" spans="1:4" x14ac:dyDescent="0.2">
      <c r="A1174" t="s">
        <v>2480</v>
      </c>
      <c r="B1174" t="s">
        <v>2481</v>
      </c>
      <c r="C1174">
        <v>1784</v>
      </c>
      <c r="D1174">
        <v>223665</v>
      </c>
    </row>
    <row r="1175" spans="1:4" x14ac:dyDescent="0.2">
      <c r="A1175" t="s">
        <v>2482</v>
      </c>
      <c r="B1175" t="s">
        <v>2483</v>
      </c>
      <c r="C1175">
        <v>5717</v>
      </c>
      <c r="D1175">
        <v>605987</v>
      </c>
    </row>
    <row r="1176" spans="1:4" x14ac:dyDescent="0.2">
      <c r="A1176" t="s">
        <v>2484</v>
      </c>
      <c r="B1176" t="s">
        <v>2485</v>
      </c>
      <c r="C1176">
        <v>16126</v>
      </c>
      <c r="D1176">
        <v>546907</v>
      </c>
    </row>
    <row r="1177" spans="1:4" x14ac:dyDescent="0.2">
      <c r="A1177" t="s">
        <v>2486</v>
      </c>
      <c r="B1177" t="s">
        <v>2487</v>
      </c>
      <c r="C1177">
        <v>676</v>
      </c>
      <c r="D1177">
        <v>95527</v>
      </c>
    </row>
    <row r="1178" spans="1:4" x14ac:dyDescent="0.2">
      <c r="A1178" t="s">
        <v>2488</v>
      </c>
      <c r="B1178" t="s">
        <v>2489</v>
      </c>
      <c r="C1178">
        <v>271</v>
      </c>
      <c r="D1178">
        <v>33527</v>
      </c>
    </row>
    <row r="1179" spans="1:4" x14ac:dyDescent="0.2">
      <c r="A1179" t="s">
        <v>2490</v>
      </c>
      <c r="B1179" t="s">
        <v>2491</v>
      </c>
      <c r="C1179">
        <v>10562</v>
      </c>
      <c r="D1179">
        <v>880714</v>
      </c>
    </row>
    <row r="1180" spans="1:4" x14ac:dyDescent="0.2">
      <c r="A1180" t="s">
        <v>2492</v>
      </c>
      <c r="B1180" t="s">
        <v>2493</v>
      </c>
      <c r="C1180">
        <v>14517</v>
      </c>
      <c r="D1180">
        <v>787290</v>
      </c>
    </row>
    <row r="1181" spans="1:4" x14ac:dyDescent="0.2">
      <c r="A1181" t="s">
        <v>2494</v>
      </c>
      <c r="B1181" t="s">
        <v>2495</v>
      </c>
      <c r="C1181">
        <v>2018</v>
      </c>
      <c r="D1181">
        <v>254705</v>
      </c>
    </row>
    <row r="1182" spans="1:4" x14ac:dyDescent="0.2">
      <c r="A1182" t="s">
        <v>2496</v>
      </c>
      <c r="B1182" t="s">
        <v>2497</v>
      </c>
      <c r="C1182">
        <v>17061</v>
      </c>
      <c r="D1182">
        <v>2660015</v>
      </c>
    </row>
    <row r="1183" spans="1:4" x14ac:dyDescent="0.2">
      <c r="A1183" t="s">
        <v>2498</v>
      </c>
      <c r="B1183" t="s">
        <v>2499</v>
      </c>
      <c r="C1183">
        <v>3231</v>
      </c>
      <c r="D1183">
        <v>447453</v>
      </c>
    </row>
    <row r="1184" spans="1:4" x14ac:dyDescent="0.2">
      <c r="A1184" t="s">
        <v>2500</v>
      </c>
      <c r="B1184" t="s">
        <v>2501</v>
      </c>
      <c r="C1184">
        <v>216</v>
      </c>
      <c r="D1184">
        <v>28118</v>
      </c>
    </row>
    <row r="1185" spans="1:4" x14ac:dyDescent="0.2">
      <c r="A1185" t="s">
        <v>2502</v>
      </c>
      <c r="B1185" t="s">
        <v>2503</v>
      </c>
      <c r="C1185">
        <v>3081</v>
      </c>
      <c r="D1185">
        <v>430300</v>
      </c>
    </row>
    <row r="1186" spans="1:4" x14ac:dyDescent="0.2">
      <c r="A1186" t="s">
        <v>2504</v>
      </c>
      <c r="C1186">
        <v>26</v>
      </c>
      <c r="D1186">
        <v>2258343</v>
      </c>
    </row>
    <row r="1187" spans="1:4" x14ac:dyDescent="0.2">
      <c r="A1187" t="s">
        <v>2505</v>
      </c>
      <c r="B1187" t="s">
        <v>2506</v>
      </c>
      <c r="C1187">
        <v>1194</v>
      </c>
      <c r="D1187">
        <v>254159</v>
      </c>
    </row>
    <row r="1188" spans="1:4" x14ac:dyDescent="0.2">
      <c r="A1188" t="s">
        <v>2507</v>
      </c>
      <c r="B1188" t="s">
        <v>2508</v>
      </c>
      <c r="C1188">
        <v>3849</v>
      </c>
      <c r="D1188">
        <v>394485</v>
      </c>
    </row>
    <row r="1189" spans="1:4" x14ac:dyDescent="0.2">
      <c r="A1189" t="s">
        <v>2509</v>
      </c>
      <c r="B1189" t="s">
        <v>2510</v>
      </c>
      <c r="C1189">
        <v>2855</v>
      </c>
      <c r="D1189">
        <v>433180</v>
      </c>
    </row>
    <row r="1190" spans="1:4" x14ac:dyDescent="0.2">
      <c r="A1190" t="s">
        <v>2511</v>
      </c>
      <c r="B1190" t="s">
        <v>2512</v>
      </c>
      <c r="C1190">
        <v>7828</v>
      </c>
      <c r="D1190">
        <v>711562</v>
      </c>
    </row>
    <row r="1191" spans="1:4" x14ac:dyDescent="0.2">
      <c r="A1191" t="s">
        <v>2513</v>
      </c>
      <c r="B1191" t="s">
        <v>2514</v>
      </c>
      <c r="C1191">
        <v>1458</v>
      </c>
      <c r="D1191">
        <v>219435</v>
      </c>
    </row>
    <row r="1192" spans="1:4" x14ac:dyDescent="0.2">
      <c r="A1192" t="s">
        <v>2515</v>
      </c>
      <c r="B1192" t="s">
        <v>2516</v>
      </c>
      <c r="C1192">
        <v>235</v>
      </c>
      <c r="D1192">
        <v>27027</v>
      </c>
    </row>
    <row r="1193" spans="1:4" x14ac:dyDescent="0.2">
      <c r="A1193" t="s">
        <v>2517</v>
      </c>
      <c r="B1193" t="s">
        <v>2518</v>
      </c>
      <c r="C1193">
        <v>3798</v>
      </c>
      <c r="D1193">
        <v>274824</v>
      </c>
    </row>
    <row r="1194" spans="1:4" x14ac:dyDescent="0.2">
      <c r="A1194" t="s">
        <v>2519</v>
      </c>
      <c r="B1194" t="s">
        <v>2520</v>
      </c>
      <c r="C1194">
        <v>3414</v>
      </c>
      <c r="D1194">
        <v>495413</v>
      </c>
    </row>
    <row r="1195" spans="1:4" x14ac:dyDescent="0.2">
      <c r="A1195" t="s">
        <v>2521</v>
      </c>
      <c r="B1195" t="s">
        <v>2522</v>
      </c>
      <c r="C1195">
        <v>6086</v>
      </c>
      <c r="D1195">
        <v>626170</v>
      </c>
    </row>
    <row r="1196" spans="1:4" x14ac:dyDescent="0.2">
      <c r="A1196" t="s">
        <v>2523</v>
      </c>
      <c r="B1196" t="s">
        <v>2524</v>
      </c>
      <c r="C1196">
        <v>340</v>
      </c>
      <c r="D1196">
        <v>44558</v>
      </c>
    </row>
    <row r="1197" spans="1:4" x14ac:dyDescent="0.2">
      <c r="A1197" t="s">
        <v>2525</v>
      </c>
      <c r="C1197">
        <v>32</v>
      </c>
      <c r="D1197">
        <v>2256384</v>
      </c>
    </row>
    <row r="1198" spans="1:4" x14ac:dyDescent="0.2">
      <c r="A1198" t="s">
        <v>2526</v>
      </c>
      <c r="B1198" t="s">
        <v>2527</v>
      </c>
      <c r="C1198">
        <v>2320</v>
      </c>
      <c r="D1198">
        <v>172624</v>
      </c>
    </row>
    <row r="1199" spans="1:4" x14ac:dyDescent="0.2">
      <c r="A1199" t="s">
        <v>2528</v>
      </c>
      <c r="B1199" t="s">
        <v>2529</v>
      </c>
      <c r="C1199">
        <v>20091</v>
      </c>
      <c r="D1199">
        <v>2621878</v>
      </c>
    </row>
    <row r="1200" spans="1:4" x14ac:dyDescent="0.2">
      <c r="A1200" t="s">
        <v>2530</v>
      </c>
      <c r="B1200" t="s">
        <v>2531</v>
      </c>
      <c r="C1200">
        <v>936</v>
      </c>
      <c r="D1200">
        <v>111375</v>
      </c>
    </row>
    <row r="1201" spans="1:4" x14ac:dyDescent="0.2">
      <c r="A1201" t="s">
        <v>2532</v>
      </c>
      <c r="B1201" t="s">
        <v>2533</v>
      </c>
      <c r="C1201">
        <v>5686</v>
      </c>
      <c r="D1201">
        <v>727763</v>
      </c>
    </row>
    <row r="1202" spans="1:4" x14ac:dyDescent="0.2">
      <c r="A1202" t="s">
        <v>2534</v>
      </c>
      <c r="B1202" t="s">
        <v>2535</v>
      </c>
      <c r="C1202">
        <v>23249</v>
      </c>
      <c r="D1202">
        <v>5130155</v>
      </c>
    </row>
    <row r="1203" spans="1:4" x14ac:dyDescent="0.2">
      <c r="A1203" t="s">
        <v>2536</v>
      </c>
      <c r="B1203" t="s">
        <v>2537</v>
      </c>
      <c r="C1203">
        <v>10679</v>
      </c>
      <c r="D1203">
        <v>-1</v>
      </c>
    </row>
    <row r="1204" spans="1:4" x14ac:dyDescent="0.2">
      <c r="A1204" t="s">
        <v>2538</v>
      </c>
      <c r="B1204" t="s">
        <v>2539</v>
      </c>
      <c r="C1204">
        <v>19133</v>
      </c>
      <c r="D1204">
        <v>1284299</v>
      </c>
    </row>
    <row r="1205" spans="1:4" x14ac:dyDescent="0.2">
      <c r="A1205" t="s">
        <v>2540</v>
      </c>
      <c r="B1205" t="s">
        <v>2541</v>
      </c>
      <c r="C1205">
        <v>258</v>
      </c>
      <c r="D1205">
        <v>125457</v>
      </c>
    </row>
    <row r="1206" spans="1:4" x14ac:dyDescent="0.2">
      <c r="A1206" t="s">
        <v>2542</v>
      </c>
      <c r="C1206">
        <v>1076</v>
      </c>
      <c r="D1206">
        <v>140542</v>
      </c>
    </row>
    <row r="1207" spans="1:4" x14ac:dyDescent="0.2">
      <c r="A1207" t="s">
        <v>2543</v>
      </c>
      <c r="B1207" t="s">
        <v>2544</v>
      </c>
      <c r="C1207">
        <v>37386</v>
      </c>
      <c r="D1207">
        <v>8825906</v>
      </c>
    </row>
    <row r="1208" spans="1:4" x14ac:dyDescent="0.2">
      <c r="A1208" t="s">
        <v>2545</v>
      </c>
      <c r="B1208" t="s">
        <v>2546</v>
      </c>
      <c r="C1208">
        <v>1526</v>
      </c>
      <c r="D1208">
        <v>-1</v>
      </c>
    </row>
    <row r="1209" spans="1:4" x14ac:dyDescent="0.2">
      <c r="A1209" t="s">
        <v>2547</v>
      </c>
      <c r="B1209" t="s">
        <v>2548</v>
      </c>
      <c r="C1209">
        <v>809</v>
      </c>
      <c r="D1209">
        <v>137535</v>
      </c>
    </row>
    <row r="1210" spans="1:4" x14ac:dyDescent="0.2">
      <c r="A1210" t="s">
        <v>2549</v>
      </c>
      <c r="B1210" t="s">
        <v>2550</v>
      </c>
      <c r="C1210">
        <v>1250</v>
      </c>
      <c r="D1210">
        <v>323328</v>
      </c>
    </row>
    <row r="1211" spans="1:4" x14ac:dyDescent="0.2">
      <c r="A1211" t="s">
        <v>2551</v>
      </c>
      <c r="B1211" t="s">
        <v>2552</v>
      </c>
      <c r="C1211">
        <v>7968</v>
      </c>
      <c r="D1211">
        <v>757965</v>
      </c>
    </row>
    <row r="1212" spans="1:4" x14ac:dyDescent="0.2">
      <c r="A1212" t="s">
        <v>2553</v>
      </c>
      <c r="C1212">
        <v>50</v>
      </c>
      <c r="D1212">
        <v>3178363</v>
      </c>
    </row>
    <row r="1213" spans="1:4" x14ac:dyDescent="0.2">
      <c r="A1213" t="s">
        <v>2554</v>
      </c>
      <c r="B1213" t="s">
        <v>2555</v>
      </c>
      <c r="C1213">
        <v>2123</v>
      </c>
      <c r="D1213">
        <v>-1</v>
      </c>
    </row>
    <row r="1214" spans="1:4" x14ac:dyDescent="0.2">
      <c r="A1214" t="s">
        <v>2556</v>
      </c>
      <c r="B1214" t="s">
        <v>2557</v>
      </c>
      <c r="C1214">
        <v>1366</v>
      </c>
      <c r="D1214">
        <v>241724</v>
      </c>
    </row>
    <row r="1215" spans="1:4" x14ac:dyDescent="0.2">
      <c r="A1215" t="s">
        <v>2558</v>
      </c>
      <c r="B1215" t="s">
        <v>2559</v>
      </c>
      <c r="C1215">
        <v>4084</v>
      </c>
      <c r="D1215">
        <v>813152</v>
      </c>
    </row>
    <row r="1216" spans="1:4" x14ac:dyDescent="0.2">
      <c r="A1216" t="s">
        <v>2560</v>
      </c>
      <c r="B1216" t="s">
        <v>2561</v>
      </c>
      <c r="C1216">
        <v>2208</v>
      </c>
      <c r="D1216">
        <v>-1</v>
      </c>
    </row>
    <row r="1217" spans="1:4" x14ac:dyDescent="0.2">
      <c r="A1217" t="s">
        <v>2562</v>
      </c>
      <c r="B1217" t="s">
        <v>2563</v>
      </c>
      <c r="C1217">
        <v>1580</v>
      </c>
      <c r="D1217">
        <v>400397</v>
      </c>
    </row>
    <row r="1218" spans="1:4" x14ac:dyDescent="0.2">
      <c r="A1218" t="s">
        <v>2564</v>
      </c>
      <c r="B1218" t="s">
        <v>2565</v>
      </c>
      <c r="C1218">
        <v>4125</v>
      </c>
      <c r="D1218">
        <v>1060960</v>
      </c>
    </row>
    <row r="1219" spans="1:4" x14ac:dyDescent="0.2">
      <c r="A1219" t="s">
        <v>2566</v>
      </c>
      <c r="B1219" t="s">
        <v>2567</v>
      </c>
      <c r="C1219">
        <v>2582</v>
      </c>
      <c r="D1219">
        <v>-1</v>
      </c>
    </row>
    <row r="1220" spans="1:4" x14ac:dyDescent="0.2">
      <c r="A1220" t="s">
        <v>2568</v>
      </c>
      <c r="B1220" t="s">
        <v>2569</v>
      </c>
      <c r="C1220">
        <v>1880</v>
      </c>
      <c r="D1220">
        <v>636702</v>
      </c>
    </row>
    <row r="1221" spans="1:4" x14ac:dyDescent="0.2">
      <c r="A1221" t="s">
        <v>2570</v>
      </c>
      <c r="B1221" t="s">
        <v>2571</v>
      </c>
      <c r="C1221">
        <v>832</v>
      </c>
      <c r="D1221">
        <v>176309</v>
      </c>
    </row>
    <row r="1222" spans="1:4" x14ac:dyDescent="0.2">
      <c r="A1222" t="s">
        <v>2572</v>
      </c>
      <c r="B1222" t="s">
        <v>2573</v>
      </c>
      <c r="C1222">
        <v>1044</v>
      </c>
      <c r="D1222">
        <v>246470</v>
      </c>
    </row>
    <row r="1223" spans="1:4" x14ac:dyDescent="0.2">
      <c r="A1223" t="s">
        <v>2574</v>
      </c>
      <c r="C1223">
        <v>7620</v>
      </c>
      <c r="D1223">
        <v>552823</v>
      </c>
    </row>
    <row r="1224" spans="1:4" x14ac:dyDescent="0.2">
      <c r="A1224" t="s">
        <v>2575</v>
      </c>
      <c r="B1224" t="s">
        <v>2576</v>
      </c>
      <c r="C1224">
        <v>7425</v>
      </c>
      <c r="D1224">
        <v>1196400</v>
      </c>
    </row>
    <row r="1225" spans="1:4" x14ac:dyDescent="0.2">
      <c r="A1225" t="s">
        <v>2577</v>
      </c>
      <c r="B1225" t="s">
        <v>2578</v>
      </c>
      <c r="C1225">
        <v>649</v>
      </c>
      <c r="D1225">
        <v>178668</v>
      </c>
    </row>
    <row r="1226" spans="1:4" x14ac:dyDescent="0.2">
      <c r="A1226" t="s">
        <v>2579</v>
      </c>
      <c r="B1226" t="s">
        <v>2580</v>
      </c>
      <c r="C1226">
        <v>14531</v>
      </c>
      <c r="D1226">
        <v>3574028</v>
      </c>
    </row>
    <row r="1227" spans="1:4" x14ac:dyDescent="0.2">
      <c r="A1227" t="s">
        <v>2581</v>
      </c>
      <c r="B1227" t="s">
        <v>2582</v>
      </c>
      <c r="C1227">
        <v>3439</v>
      </c>
      <c r="D1227">
        <v>704879</v>
      </c>
    </row>
    <row r="1228" spans="1:4" x14ac:dyDescent="0.2">
      <c r="A1228" t="s">
        <v>2583</v>
      </c>
      <c r="B1228" t="s">
        <v>2584</v>
      </c>
      <c r="C1228">
        <v>5183</v>
      </c>
      <c r="D1228">
        <v>1878055</v>
      </c>
    </row>
    <row r="1229" spans="1:4" x14ac:dyDescent="0.2">
      <c r="A1229" t="s">
        <v>2585</v>
      </c>
      <c r="B1229" t="s">
        <v>2586</v>
      </c>
      <c r="C1229">
        <v>2959</v>
      </c>
      <c r="D1229">
        <v>775569</v>
      </c>
    </row>
    <row r="1230" spans="1:4" x14ac:dyDescent="0.2">
      <c r="A1230" t="s">
        <v>2587</v>
      </c>
      <c r="B1230" t="s">
        <v>2588</v>
      </c>
      <c r="C1230">
        <v>24735</v>
      </c>
      <c r="D1230">
        <v>1015630</v>
      </c>
    </row>
    <row r="1231" spans="1:4" x14ac:dyDescent="0.2">
      <c r="A1231" t="s">
        <v>2589</v>
      </c>
      <c r="B1231" t="s">
        <v>2590</v>
      </c>
      <c r="C1231">
        <v>33</v>
      </c>
      <c r="D1231">
        <v>482632</v>
      </c>
    </row>
    <row r="1232" spans="1:4" x14ac:dyDescent="0.2">
      <c r="A1232" t="s">
        <v>2591</v>
      </c>
      <c r="B1232" t="s">
        <v>2592</v>
      </c>
      <c r="C1232">
        <v>3480</v>
      </c>
      <c r="D1232">
        <v>1398651</v>
      </c>
    </row>
    <row r="1233" spans="1:4" x14ac:dyDescent="0.2">
      <c r="A1233" t="s">
        <v>2593</v>
      </c>
      <c r="C1233">
        <v>47</v>
      </c>
      <c r="D1233">
        <v>3913816</v>
      </c>
    </row>
    <row r="1234" spans="1:4" x14ac:dyDescent="0.2">
      <c r="A1234" t="s">
        <v>2594</v>
      </c>
      <c r="B1234" t="s">
        <v>2595</v>
      </c>
      <c r="C1234">
        <v>9047</v>
      </c>
      <c r="D1234">
        <v>1008705</v>
      </c>
    </row>
    <row r="1235" spans="1:4" x14ac:dyDescent="0.2">
      <c r="A1235" t="s">
        <v>2596</v>
      </c>
      <c r="B1235" t="s">
        <v>2597</v>
      </c>
      <c r="C1235">
        <v>4771</v>
      </c>
      <c r="D1235">
        <v>2505774</v>
      </c>
    </row>
    <row r="1236" spans="1:4" x14ac:dyDescent="0.2">
      <c r="A1236" t="s">
        <v>2598</v>
      </c>
      <c r="B1236" t="s">
        <v>2599</v>
      </c>
      <c r="C1236">
        <v>8940</v>
      </c>
      <c r="D1236">
        <v>1856784</v>
      </c>
    </row>
    <row r="1237" spans="1:4" x14ac:dyDescent="0.2">
      <c r="A1237" t="s">
        <v>2600</v>
      </c>
      <c r="B1237" t="s">
        <v>2601</v>
      </c>
      <c r="C1237">
        <v>5197</v>
      </c>
      <c r="D1237">
        <v>2757958</v>
      </c>
    </row>
    <row r="1238" spans="1:4" x14ac:dyDescent="0.2">
      <c r="A1238" t="s">
        <v>2602</v>
      </c>
      <c r="B1238" t="s">
        <v>2603</v>
      </c>
      <c r="C1238">
        <v>65</v>
      </c>
      <c r="D1238">
        <v>818979</v>
      </c>
    </row>
    <row r="1239" spans="1:4" x14ac:dyDescent="0.2">
      <c r="A1239" t="s">
        <v>2604</v>
      </c>
      <c r="C1239">
        <v>3022</v>
      </c>
      <c r="D1239">
        <v>750785</v>
      </c>
    </row>
    <row r="1240" spans="1:4" x14ac:dyDescent="0.2">
      <c r="A1240" t="s">
        <v>2605</v>
      </c>
      <c r="B1240" t="s">
        <v>2606</v>
      </c>
      <c r="C1240">
        <v>6164</v>
      </c>
      <c r="D1240">
        <v>3376959</v>
      </c>
    </row>
    <row r="1241" spans="1:4" x14ac:dyDescent="0.2">
      <c r="A1241" t="s">
        <v>2607</v>
      </c>
      <c r="B1241" t="s">
        <v>2608</v>
      </c>
      <c r="C1241">
        <v>8821</v>
      </c>
      <c r="D1241">
        <v>2037036</v>
      </c>
    </row>
    <row r="1242" spans="1:4" x14ac:dyDescent="0.2">
      <c r="A1242" t="s">
        <v>2609</v>
      </c>
      <c r="B1242" t="s">
        <v>2610</v>
      </c>
      <c r="C1242">
        <v>3535</v>
      </c>
      <c r="D1242">
        <v>2724300</v>
      </c>
    </row>
    <row r="1243" spans="1:4" x14ac:dyDescent="0.2">
      <c r="A1243" t="s">
        <v>2611</v>
      </c>
      <c r="B1243" t="s">
        <v>2612</v>
      </c>
      <c r="C1243">
        <v>9580</v>
      </c>
      <c r="D1243">
        <v>1873871</v>
      </c>
    </row>
    <row r="1244" spans="1:4" x14ac:dyDescent="0.2">
      <c r="A1244" t="s">
        <v>2613</v>
      </c>
      <c r="B1244" t="s">
        <v>2614</v>
      </c>
      <c r="C1244">
        <v>3688</v>
      </c>
      <c r="D1244">
        <v>1216298</v>
      </c>
    </row>
    <row r="1245" spans="1:4" x14ac:dyDescent="0.2">
      <c r="A1245" t="s">
        <v>2615</v>
      </c>
      <c r="B1245" t="s">
        <v>2616</v>
      </c>
      <c r="C1245">
        <v>4445</v>
      </c>
      <c r="D1245">
        <v>2134425</v>
      </c>
    </row>
    <row r="1246" spans="1:4" x14ac:dyDescent="0.2">
      <c r="A1246" t="s">
        <v>2617</v>
      </c>
      <c r="B1246" t="s">
        <v>2618</v>
      </c>
      <c r="C1246">
        <v>8057</v>
      </c>
      <c r="D1246">
        <v>3960339</v>
      </c>
    </row>
    <row r="1247" spans="1:4" x14ac:dyDescent="0.2">
      <c r="A1247" t="s">
        <v>2619</v>
      </c>
      <c r="B1247" t="s">
        <v>2620</v>
      </c>
      <c r="C1247">
        <v>84</v>
      </c>
      <c r="D1247">
        <v>2100536</v>
      </c>
    </row>
    <row r="1248" spans="1:4" x14ac:dyDescent="0.2">
      <c r="A1248" t="s">
        <v>2621</v>
      </c>
      <c r="C1248">
        <v>82609</v>
      </c>
      <c r="D1248">
        <v>12179866</v>
      </c>
    </row>
    <row r="1249" spans="1:4" x14ac:dyDescent="0.2">
      <c r="A1249" t="s">
        <v>2622</v>
      </c>
      <c r="B1249" t="s">
        <v>2623</v>
      </c>
      <c r="C1249">
        <v>3277</v>
      </c>
      <c r="D1249">
        <v>1837235</v>
      </c>
    </row>
    <row r="1250" spans="1:4" x14ac:dyDescent="0.2">
      <c r="A1250" t="s">
        <v>2624</v>
      </c>
      <c r="B1250" t="s">
        <v>2625</v>
      </c>
      <c r="C1250">
        <v>8087</v>
      </c>
      <c r="D1250">
        <v>4244690</v>
      </c>
    </row>
    <row r="1251" spans="1:4" x14ac:dyDescent="0.2">
      <c r="A1251" t="s">
        <v>2626</v>
      </c>
      <c r="B1251" t="s">
        <v>2627</v>
      </c>
      <c r="C1251">
        <v>4829</v>
      </c>
      <c r="D1251">
        <v>1083648</v>
      </c>
    </row>
    <row r="1252" spans="1:4" x14ac:dyDescent="0.2">
      <c r="A1252" t="s">
        <v>2628</v>
      </c>
      <c r="B1252" t="s">
        <v>2629</v>
      </c>
      <c r="C1252">
        <v>87</v>
      </c>
      <c r="D1252">
        <v>758208</v>
      </c>
    </row>
    <row r="1253" spans="1:4" x14ac:dyDescent="0.2">
      <c r="A1253" t="s">
        <v>2630</v>
      </c>
      <c r="B1253" t="s">
        <v>2631</v>
      </c>
      <c r="C1253">
        <v>1958</v>
      </c>
      <c r="D1253">
        <v>570937</v>
      </c>
    </row>
    <row r="1254" spans="1:4" x14ac:dyDescent="0.2">
      <c r="A1254" t="s">
        <v>2632</v>
      </c>
      <c r="B1254" t="s">
        <v>2633</v>
      </c>
      <c r="C1254">
        <v>3835</v>
      </c>
      <c r="D1254">
        <v>944416</v>
      </c>
    </row>
    <row r="1255" spans="1:4" x14ac:dyDescent="0.2">
      <c r="A1255" t="s">
        <v>2634</v>
      </c>
      <c r="B1255" t="s">
        <v>2635</v>
      </c>
      <c r="C1255">
        <v>6550</v>
      </c>
      <c r="D1255">
        <v>2996841</v>
      </c>
    </row>
    <row r="1256" spans="1:4" x14ac:dyDescent="0.2">
      <c r="A1256" t="s">
        <v>2636</v>
      </c>
      <c r="B1256" t="s">
        <v>2637</v>
      </c>
      <c r="C1256">
        <v>97</v>
      </c>
      <c r="D1256">
        <v>722622</v>
      </c>
    </row>
    <row r="1257" spans="1:4" x14ac:dyDescent="0.2">
      <c r="A1257" t="s">
        <v>2638</v>
      </c>
      <c r="B1257" t="s">
        <v>2639</v>
      </c>
      <c r="C1257">
        <v>3296</v>
      </c>
      <c r="D1257">
        <v>590362</v>
      </c>
    </row>
    <row r="1258" spans="1:4" x14ac:dyDescent="0.2">
      <c r="A1258" t="s">
        <v>2640</v>
      </c>
      <c r="B1258" t="s">
        <v>2641</v>
      </c>
      <c r="C1258">
        <v>70</v>
      </c>
      <c r="D1258">
        <v>1874808</v>
      </c>
    </row>
    <row r="1259" spans="1:4" x14ac:dyDescent="0.2">
      <c r="A1259" t="s">
        <v>2642</v>
      </c>
      <c r="B1259" t="s">
        <v>2643</v>
      </c>
      <c r="C1259">
        <v>12706</v>
      </c>
      <c r="D1259">
        <v>765043</v>
      </c>
    </row>
    <row r="1260" spans="1:4" x14ac:dyDescent="0.2">
      <c r="A1260" t="s">
        <v>2644</v>
      </c>
      <c r="B1260" t="s">
        <v>2645</v>
      </c>
      <c r="C1260">
        <v>1961</v>
      </c>
      <c r="D1260">
        <v>166835</v>
      </c>
    </row>
    <row r="1261" spans="1:4" x14ac:dyDescent="0.2">
      <c r="A1261" t="s">
        <v>2646</v>
      </c>
      <c r="B1261" t="s">
        <v>2647</v>
      </c>
      <c r="C1261">
        <v>153</v>
      </c>
      <c r="D1261">
        <v>2328984</v>
      </c>
    </row>
    <row r="1262" spans="1:4" x14ac:dyDescent="0.2">
      <c r="A1262" t="s">
        <v>2648</v>
      </c>
      <c r="B1262" t="s">
        <v>2649</v>
      </c>
      <c r="C1262">
        <v>11311</v>
      </c>
      <c r="D1262">
        <v>4258519</v>
      </c>
    </row>
    <row r="1263" spans="1:4" x14ac:dyDescent="0.2">
      <c r="A1263" t="s">
        <v>2650</v>
      </c>
      <c r="B1263" t="s">
        <v>2651</v>
      </c>
      <c r="C1263">
        <v>18192</v>
      </c>
      <c r="D1263">
        <v>2113110</v>
      </c>
    </row>
    <row r="1264" spans="1:4" x14ac:dyDescent="0.2">
      <c r="A1264" t="s">
        <v>2652</v>
      </c>
      <c r="B1264" t="s">
        <v>2653</v>
      </c>
      <c r="C1264">
        <v>6053</v>
      </c>
      <c r="D1264">
        <v>508693</v>
      </c>
    </row>
    <row r="1265" spans="1:4" x14ac:dyDescent="0.2">
      <c r="A1265" t="s">
        <v>2654</v>
      </c>
      <c r="B1265" t="s">
        <v>2655</v>
      </c>
      <c r="C1265">
        <v>7098</v>
      </c>
      <c r="D1265">
        <v>566758</v>
      </c>
    </row>
    <row r="1266" spans="1:4" x14ac:dyDescent="0.2">
      <c r="A1266" t="s">
        <v>2656</v>
      </c>
      <c r="B1266" t="s">
        <v>2657</v>
      </c>
      <c r="C1266">
        <v>7230</v>
      </c>
      <c r="D1266">
        <v>3396378</v>
      </c>
    </row>
    <row r="1267" spans="1:4" x14ac:dyDescent="0.2">
      <c r="A1267" t="s">
        <v>2658</v>
      </c>
      <c r="B1267" t="s">
        <v>2659</v>
      </c>
      <c r="C1267">
        <v>14456</v>
      </c>
      <c r="D1267">
        <v>984093</v>
      </c>
    </row>
    <row r="1268" spans="1:4" x14ac:dyDescent="0.2">
      <c r="A1268" t="s">
        <v>2660</v>
      </c>
      <c r="B1268" t="s">
        <v>2661</v>
      </c>
      <c r="C1268">
        <v>4997</v>
      </c>
      <c r="D1268">
        <v>316892</v>
      </c>
    </row>
    <row r="1269" spans="1:4" x14ac:dyDescent="0.2">
      <c r="A1269" t="s">
        <v>2662</v>
      </c>
      <c r="B1269" t="s">
        <v>2663</v>
      </c>
      <c r="C1269">
        <v>7436</v>
      </c>
      <c r="D1269">
        <v>654307</v>
      </c>
    </row>
    <row r="1270" spans="1:4" x14ac:dyDescent="0.2">
      <c r="A1270" t="s">
        <v>2664</v>
      </c>
      <c r="B1270" t="s">
        <v>2665</v>
      </c>
      <c r="C1270">
        <v>138</v>
      </c>
      <c r="D1270">
        <v>1362837</v>
      </c>
    </row>
    <row r="1271" spans="1:4" x14ac:dyDescent="0.2">
      <c r="A1271" t="s">
        <v>2666</v>
      </c>
      <c r="B1271" t="s">
        <v>2667</v>
      </c>
      <c r="C1271">
        <v>3828</v>
      </c>
      <c r="D1271">
        <v>591163</v>
      </c>
    </row>
    <row r="1272" spans="1:4" x14ac:dyDescent="0.2">
      <c r="A1272" t="s">
        <v>2668</v>
      </c>
      <c r="B1272" t="s">
        <v>2669</v>
      </c>
      <c r="C1272">
        <v>24</v>
      </c>
      <c r="D1272">
        <v>2397650</v>
      </c>
    </row>
    <row r="1273" spans="1:4" x14ac:dyDescent="0.2">
      <c r="A1273" t="s">
        <v>2670</v>
      </c>
      <c r="C1273">
        <v>13647</v>
      </c>
      <c r="D1273">
        <v>2786811</v>
      </c>
    </row>
    <row r="1274" spans="1:4" x14ac:dyDescent="0.2">
      <c r="A1274" t="s">
        <v>2671</v>
      </c>
      <c r="B1274" t="s">
        <v>2672</v>
      </c>
      <c r="C1274">
        <v>1</v>
      </c>
      <c r="D1274">
        <v>215087</v>
      </c>
    </row>
    <row r="1275" spans="1:4" x14ac:dyDescent="0.2">
      <c r="A1275" t="s">
        <v>2673</v>
      </c>
      <c r="B1275" t="s">
        <v>2674</v>
      </c>
      <c r="C1275">
        <v>5071</v>
      </c>
      <c r="D1275">
        <v>615903</v>
      </c>
    </row>
    <row r="1276" spans="1:4" x14ac:dyDescent="0.2">
      <c r="A1276" t="s">
        <v>2675</v>
      </c>
      <c r="C1276">
        <v>3283</v>
      </c>
      <c r="D1276">
        <v>327770</v>
      </c>
    </row>
    <row r="1277" spans="1:4" x14ac:dyDescent="0.2">
      <c r="A1277" t="s">
        <v>2676</v>
      </c>
      <c r="C1277">
        <v>9500</v>
      </c>
      <c r="D1277">
        <v>977337</v>
      </c>
    </row>
    <row r="1278" spans="1:4" x14ac:dyDescent="0.2">
      <c r="A1278" t="s">
        <v>2677</v>
      </c>
      <c r="C1278">
        <v>33</v>
      </c>
      <c r="D1278">
        <v>3643810</v>
      </c>
    </row>
    <row r="1279" spans="1:4" x14ac:dyDescent="0.2">
      <c r="A1279" t="s">
        <v>2678</v>
      </c>
      <c r="B1279" t="s">
        <v>2679</v>
      </c>
      <c r="C1279">
        <v>41</v>
      </c>
      <c r="D1279">
        <v>5522564</v>
      </c>
    </row>
    <row r="1280" spans="1:4" x14ac:dyDescent="0.2">
      <c r="A1280" t="s">
        <v>2680</v>
      </c>
      <c r="B1280" t="s">
        <v>2681</v>
      </c>
      <c r="C1280">
        <v>4376</v>
      </c>
      <c r="D1280">
        <v>1438066</v>
      </c>
    </row>
    <row r="1281" spans="1:4" x14ac:dyDescent="0.2">
      <c r="A1281" t="s">
        <v>2682</v>
      </c>
      <c r="B1281" t="s">
        <v>2683</v>
      </c>
      <c r="C1281">
        <v>14</v>
      </c>
      <c r="D1281">
        <v>2750949</v>
      </c>
    </row>
    <row r="1282" spans="1:4" x14ac:dyDescent="0.2">
      <c r="A1282" t="s">
        <v>2684</v>
      </c>
      <c r="B1282" t="s">
        <v>2685</v>
      </c>
      <c r="C1282">
        <v>2733</v>
      </c>
      <c r="D1282">
        <v>1095962</v>
      </c>
    </row>
    <row r="1283" spans="1:4" x14ac:dyDescent="0.2">
      <c r="A1283" t="s">
        <v>2686</v>
      </c>
      <c r="B1283" t="s">
        <v>2687</v>
      </c>
      <c r="C1283">
        <v>1929</v>
      </c>
      <c r="D1283">
        <v>299616</v>
      </c>
    </row>
    <row r="1284" spans="1:4" x14ac:dyDescent="0.2">
      <c r="A1284" t="s">
        <v>2688</v>
      </c>
      <c r="B1284" t="s">
        <v>2689</v>
      </c>
      <c r="C1284">
        <v>5090</v>
      </c>
      <c r="D1284">
        <v>668437</v>
      </c>
    </row>
    <row r="1285" spans="1:4" x14ac:dyDescent="0.2">
      <c r="A1285" t="s">
        <v>2690</v>
      </c>
      <c r="B1285" t="s">
        <v>2691</v>
      </c>
      <c r="C1285">
        <v>5497</v>
      </c>
      <c r="D1285">
        <v>1236985</v>
      </c>
    </row>
    <row r="1286" spans="1:4" x14ac:dyDescent="0.2">
      <c r="A1286" t="s">
        <v>2692</v>
      </c>
      <c r="B1286" t="s">
        <v>2693</v>
      </c>
      <c r="C1286">
        <v>2519</v>
      </c>
      <c r="D1286">
        <v>402380</v>
      </c>
    </row>
    <row r="1287" spans="1:4" x14ac:dyDescent="0.2">
      <c r="A1287" t="s">
        <v>2694</v>
      </c>
      <c r="B1287" t="s">
        <v>2695</v>
      </c>
      <c r="C1287">
        <v>109</v>
      </c>
      <c r="D1287">
        <v>19529767</v>
      </c>
    </row>
    <row r="1288" spans="1:4" x14ac:dyDescent="0.2">
      <c r="A1288" t="s">
        <v>2696</v>
      </c>
      <c r="B1288" t="s">
        <v>2697</v>
      </c>
      <c r="C1288">
        <v>2009</v>
      </c>
      <c r="D1288">
        <v>394856</v>
      </c>
    </row>
    <row r="1289" spans="1:4" x14ac:dyDescent="0.2">
      <c r="A1289" t="s">
        <v>2698</v>
      </c>
      <c r="B1289" t="s">
        <v>2699</v>
      </c>
      <c r="C1289">
        <v>355</v>
      </c>
      <c r="D1289">
        <v>81856</v>
      </c>
    </row>
    <row r="1290" spans="1:4" x14ac:dyDescent="0.2">
      <c r="A1290" t="s">
        <v>2700</v>
      </c>
      <c r="B1290" t="s">
        <v>2701</v>
      </c>
      <c r="C1290">
        <v>3749</v>
      </c>
      <c r="D1290">
        <v>858418</v>
      </c>
    </row>
    <row r="1291" spans="1:4" x14ac:dyDescent="0.2">
      <c r="A1291" t="s">
        <v>2702</v>
      </c>
      <c r="B1291" t="s">
        <v>2703</v>
      </c>
      <c r="C1291">
        <v>14351</v>
      </c>
      <c r="D1291">
        <v>4198882</v>
      </c>
    </row>
    <row r="1292" spans="1:4" x14ac:dyDescent="0.2">
      <c r="A1292" t="s">
        <v>2704</v>
      </c>
      <c r="B1292" t="s">
        <v>2705</v>
      </c>
      <c r="C1292">
        <v>568</v>
      </c>
      <c r="D1292">
        <v>27011</v>
      </c>
    </row>
    <row r="1293" spans="1:4" x14ac:dyDescent="0.2">
      <c r="A1293" t="s">
        <v>2706</v>
      </c>
      <c r="B1293" t="s">
        <v>2707</v>
      </c>
      <c r="C1293">
        <v>3771</v>
      </c>
      <c r="D1293">
        <v>869921</v>
      </c>
    </row>
    <row r="1294" spans="1:4" x14ac:dyDescent="0.2">
      <c r="A1294" t="s">
        <v>2708</v>
      </c>
      <c r="B1294" t="s">
        <v>2709</v>
      </c>
      <c r="C1294">
        <v>12298</v>
      </c>
      <c r="D1294">
        <v>3369708</v>
      </c>
    </row>
    <row r="1295" spans="1:4" x14ac:dyDescent="0.2">
      <c r="A1295" t="s">
        <v>2710</v>
      </c>
      <c r="B1295" t="s">
        <v>2711</v>
      </c>
      <c r="C1295">
        <v>617</v>
      </c>
      <c r="D1295">
        <v>221149</v>
      </c>
    </row>
    <row r="1296" spans="1:4" x14ac:dyDescent="0.2">
      <c r="A1296" t="s">
        <v>2712</v>
      </c>
      <c r="B1296" t="s">
        <v>2713</v>
      </c>
      <c r="C1296">
        <v>4823</v>
      </c>
      <c r="D1296">
        <v>906284</v>
      </c>
    </row>
    <row r="1297" spans="1:4" x14ac:dyDescent="0.2">
      <c r="A1297" t="s">
        <v>2714</v>
      </c>
      <c r="B1297" t="s">
        <v>2715</v>
      </c>
      <c r="C1297">
        <v>17493</v>
      </c>
      <c r="D1297">
        <v>4150398</v>
      </c>
    </row>
    <row r="1298" spans="1:4" x14ac:dyDescent="0.2">
      <c r="A1298" t="s">
        <v>2716</v>
      </c>
      <c r="C1298">
        <v>28236</v>
      </c>
      <c r="D1298">
        <v>5404582</v>
      </c>
    </row>
    <row r="1299" spans="1:4" x14ac:dyDescent="0.2">
      <c r="A1299" t="s">
        <v>2717</v>
      </c>
      <c r="B1299" t="s">
        <v>2718</v>
      </c>
      <c r="C1299">
        <v>2565</v>
      </c>
      <c r="D1299">
        <v>651409</v>
      </c>
    </row>
    <row r="1300" spans="1:4" x14ac:dyDescent="0.2">
      <c r="A1300" t="s">
        <v>2719</v>
      </c>
      <c r="B1300" t="s">
        <v>2720</v>
      </c>
      <c r="C1300">
        <v>14095</v>
      </c>
      <c r="D1300">
        <v>2517903</v>
      </c>
    </row>
    <row r="1301" spans="1:4" x14ac:dyDescent="0.2">
      <c r="A1301" t="s">
        <v>2721</v>
      </c>
      <c r="B1301" t="s">
        <v>2722</v>
      </c>
      <c r="C1301">
        <v>1241</v>
      </c>
      <c r="D1301">
        <v>275643</v>
      </c>
    </row>
    <row r="1302" spans="1:4" x14ac:dyDescent="0.2">
      <c r="A1302" t="s">
        <v>2723</v>
      </c>
      <c r="B1302" t="s">
        <v>2724</v>
      </c>
      <c r="C1302">
        <v>4072</v>
      </c>
      <c r="D1302">
        <v>462093</v>
      </c>
    </row>
    <row r="1303" spans="1:4" x14ac:dyDescent="0.2">
      <c r="A1303" t="s">
        <v>2725</v>
      </c>
      <c r="B1303" t="s">
        <v>2726</v>
      </c>
      <c r="C1303">
        <v>35051</v>
      </c>
      <c r="D1303">
        <v>2449202</v>
      </c>
    </row>
    <row r="1304" spans="1:4" x14ac:dyDescent="0.2">
      <c r="A1304" t="s">
        <v>2727</v>
      </c>
      <c r="B1304" t="s">
        <v>2728</v>
      </c>
      <c r="C1304">
        <v>39</v>
      </c>
      <c r="D1304">
        <v>5604922</v>
      </c>
    </row>
    <row r="1305" spans="1:4" x14ac:dyDescent="0.2">
      <c r="A1305" t="s">
        <v>2729</v>
      </c>
      <c r="B1305" t="s">
        <v>2730</v>
      </c>
      <c r="C1305">
        <v>4955</v>
      </c>
      <c r="D1305">
        <v>956180</v>
      </c>
    </row>
    <row r="1306" spans="1:4" x14ac:dyDescent="0.2">
      <c r="A1306" t="s">
        <v>2731</v>
      </c>
      <c r="B1306" t="s">
        <v>2732</v>
      </c>
      <c r="C1306">
        <v>24095</v>
      </c>
      <c r="D1306">
        <v>1704357</v>
      </c>
    </row>
    <row r="1307" spans="1:4" x14ac:dyDescent="0.2">
      <c r="A1307" t="s">
        <v>2733</v>
      </c>
      <c r="B1307" t="s">
        <v>2734</v>
      </c>
      <c r="C1307">
        <v>10873</v>
      </c>
      <c r="D1307">
        <v>3431434</v>
      </c>
    </row>
    <row r="1308" spans="1:4" x14ac:dyDescent="0.2">
      <c r="A1308" t="s">
        <v>2735</v>
      </c>
      <c r="B1308" t="s">
        <v>2736</v>
      </c>
      <c r="C1308">
        <v>6015</v>
      </c>
      <c r="D1308">
        <v>2457639</v>
      </c>
    </row>
    <row r="1309" spans="1:4" x14ac:dyDescent="0.2">
      <c r="A1309" t="s">
        <v>2737</v>
      </c>
      <c r="B1309" t="s">
        <v>2738</v>
      </c>
      <c r="C1309">
        <v>6547</v>
      </c>
      <c r="D1309">
        <v>3012559</v>
      </c>
    </row>
    <row r="1310" spans="1:4" x14ac:dyDescent="0.2">
      <c r="A1310" t="s">
        <v>2739</v>
      </c>
      <c r="B1310" t="s">
        <v>2740</v>
      </c>
      <c r="C1310">
        <v>10917</v>
      </c>
      <c r="D1310">
        <v>1450368</v>
      </c>
    </row>
    <row r="1311" spans="1:4" x14ac:dyDescent="0.2">
      <c r="A1311" t="s">
        <v>2741</v>
      </c>
      <c r="B1311" t="s">
        <v>2742</v>
      </c>
      <c r="C1311">
        <v>291</v>
      </c>
      <c r="D1311">
        <v>64942</v>
      </c>
    </row>
    <row r="1312" spans="1:4" x14ac:dyDescent="0.2">
      <c r="A1312" t="s">
        <v>2743</v>
      </c>
      <c r="B1312" t="s">
        <v>2744</v>
      </c>
      <c r="C1312">
        <v>1853</v>
      </c>
      <c r="D1312">
        <v>384372</v>
      </c>
    </row>
    <row r="1313" spans="1:4" x14ac:dyDescent="0.2">
      <c r="A1313" t="s">
        <v>2745</v>
      </c>
      <c r="B1313" t="s">
        <v>2746</v>
      </c>
      <c r="C1313">
        <v>14343</v>
      </c>
      <c r="D1313">
        <v>1023176</v>
      </c>
    </row>
    <row r="1314" spans="1:4" x14ac:dyDescent="0.2">
      <c r="A1314" t="s">
        <v>2747</v>
      </c>
      <c r="B1314" t="s">
        <v>2748</v>
      </c>
      <c r="C1314">
        <v>4433</v>
      </c>
      <c r="D1314">
        <v>1163524</v>
      </c>
    </row>
    <row r="1315" spans="1:4" x14ac:dyDescent="0.2">
      <c r="A1315" t="s">
        <v>2749</v>
      </c>
      <c r="B1315" t="s">
        <v>2750</v>
      </c>
      <c r="C1315">
        <v>7112</v>
      </c>
      <c r="D1315">
        <v>1013347</v>
      </c>
    </row>
    <row r="1316" spans="1:4" x14ac:dyDescent="0.2">
      <c r="A1316" t="s">
        <v>2751</v>
      </c>
      <c r="B1316" t="s">
        <v>2752</v>
      </c>
      <c r="C1316">
        <v>6455</v>
      </c>
      <c r="D1316">
        <v>1350292</v>
      </c>
    </row>
    <row r="1317" spans="1:4" x14ac:dyDescent="0.2">
      <c r="A1317" t="s">
        <v>2753</v>
      </c>
      <c r="B1317" t="s">
        <v>2754</v>
      </c>
      <c r="C1317">
        <v>13863</v>
      </c>
      <c r="D1317">
        <v>1207622</v>
      </c>
    </row>
    <row r="1318" spans="1:4" x14ac:dyDescent="0.2">
      <c r="A1318" t="s">
        <v>2755</v>
      </c>
      <c r="B1318" t="s">
        <v>2756</v>
      </c>
      <c r="C1318">
        <v>2944</v>
      </c>
      <c r="D1318">
        <v>1786019</v>
      </c>
    </row>
    <row r="1319" spans="1:4" x14ac:dyDescent="0.2">
      <c r="A1319" t="s">
        <v>2757</v>
      </c>
      <c r="B1319" t="s">
        <v>2758</v>
      </c>
      <c r="C1319">
        <v>7189</v>
      </c>
      <c r="D1319">
        <v>1293761</v>
      </c>
    </row>
    <row r="1320" spans="1:4" x14ac:dyDescent="0.2">
      <c r="A1320" t="s">
        <v>2759</v>
      </c>
      <c r="B1320" t="s">
        <v>2760</v>
      </c>
      <c r="C1320">
        <v>2247</v>
      </c>
      <c r="D1320">
        <v>513560</v>
      </c>
    </row>
    <row r="1321" spans="1:4" x14ac:dyDescent="0.2">
      <c r="A1321" t="s">
        <v>2761</v>
      </c>
      <c r="B1321" t="s">
        <v>2762</v>
      </c>
      <c r="C1321">
        <v>35850</v>
      </c>
      <c r="D1321">
        <v>6672388</v>
      </c>
    </row>
    <row r="1322" spans="1:4" x14ac:dyDescent="0.2">
      <c r="A1322" t="s">
        <v>2763</v>
      </c>
      <c r="B1322" t="s">
        <v>2764</v>
      </c>
      <c r="C1322">
        <v>918</v>
      </c>
      <c r="D1322">
        <v>168867</v>
      </c>
    </row>
    <row r="1323" spans="1:4" x14ac:dyDescent="0.2">
      <c r="A1323" t="s">
        <v>2765</v>
      </c>
      <c r="B1323" t="s">
        <v>2766</v>
      </c>
      <c r="C1323">
        <v>42188</v>
      </c>
      <c r="D1323">
        <v>4969439</v>
      </c>
    </row>
    <row r="1324" spans="1:4" x14ac:dyDescent="0.2">
      <c r="A1324" t="s">
        <v>2767</v>
      </c>
      <c r="B1324" t="s">
        <v>2768</v>
      </c>
      <c r="C1324">
        <v>3995</v>
      </c>
      <c r="D1324">
        <v>332647</v>
      </c>
    </row>
    <row r="1325" spans="1:4" x14ac:dyDescent="0.2">
      <c r="A1325" t="s">
        <v>2769</v>
      </c>
      <c r="B1325" t="s">
        <v>2770</v>
      </c>
      <c r="C1325">
        <v>10038</v>
      </c>
      <c r="D1325">
        <v>1032044</v>
      </c>
    </row>
    <row r="1326" spans="1:4" x14ac:dyDescent="0.2">
      <c r="A1326" t="s">
        <v>2771</v>
      </c>
      <c r="B1326" t="s">
        <v>2772</v>
      </c>
      <c r="C1326">
        <v>27130</v>
      </c>
      <c r="D1326">
        <v>5102080</v>
      </c>
    </row>
    <row r="1327" spans="1:4" x14ac:dyDescent="0.2">
      <c r="A1327" t="s">
        <v>2773</v>
      </c>
      <c r="B1327" t="s">
        <v>2774</v>
      </c>
      <c r="C1327">
        <v>4427</v>
      </c>
      <c r="D1327">
        <v>1555338</v>
      </c>
    </row>
    <row r="1328" spans="1:4" x14ac:dyDescent="0.2">
      <c r="A1328" t="s">
        <v>2775</v>
      </c>
      <c r="B1328" t="s">
        <v>2776</v>
      </c>
      <c r="C1328">
        <v>21493</v>
      </c>
      <c r="D1328">
        <v>5123365</v>
      </c>
    </row>
    <row r="1329" spans="1:4" x14ac:dyDescent="0.2">
      <c r="A1329" t="s">
        <v>2777</v>
      </c>
      <c r="B1329" t="s">
        <v>2778</v>
      </c>
      <c r="C1329">
        <v>8519</v>
      </c>
      <c r="D1329">
        <v>3702819</v>
      </c>
    </row>
    <row r="1330" spans="1:4" x14ac:dyDescent="0.2">
      <c r="A1330" t="s">
        <v>2779</v>
      </c>
      <c r="B1330" t="s">
        <v>2780</v>
      </c>
      <c r="C1330">
        <v>52551</v>
      </c>
      <c r="D1330">
        <v>4892129</v>
      </c>
    </row>
    <row r="1331" spans="1:4" x14ac:dyDescent="0.2">
      <c r="A1331" t="s">
        <v>2781</v>
      </c>
      <c r="B1331" t="s">
        <v>2782</v>
      </c>
      <c r="C1331">
        <v>1191</v>
      </c>
      <c r="D1331">
        <v>664874</v>
      </c>
    </row>
    <row r="1332" spans="1:4" x14ac:dyDescent="0.2">
      <c r="A1332" t="s">
        <v>2783</v>
      </c>
      <c r="B1332" t="s">
        <v>2784</v>
      </c>
      <c r="C1332">
        <v>180</v>
      </c>
      <c r="D1332">
        <v>-1</v>
      </c>
    </row>
    <row r="1333" spans="1:4" x14ac:dyDescent="0.2">
      <c r="A1333" t="s">
        <v>2785</v>
      </c>
      <c r="B1333" t="s">
        <v>2786</v>
      </c>
      <c r="C1333">
        <v>3643</v>
      </c>
      <c r="D1333">
        <v>1749486</v>
      </c>
    </row>
    <row r="1334" spans="1:4" x14ac:dyDescent="0.2">
      <c r="A1334" t="s">
        <v>2787</v>
      </c>
      <c r="B1334" t="s">
        <v>2788</v>
      </c>
      <c r="C1334">
        <v>2855</v>
      </c>
      <c r="D1334">
        <v>921184</v>
      </c>
    </row>
    <row r="1335" spans="1:4" x14ac:dyDescent="0.2">
      <c r="A1335" t="s">
        <v>2789</v>
      </c>
      <c r="B1335" t="s">
        <v>2790</v>
      </c>
      <c r="C1335">
        <v>1901</v>
      </c>
      <c r="D1335">
        <v>660792</v>
      </c>
    </row>
    <row r="1336" spans="1:4" x14ac:dyDescent="0.2">
      <c r="A1336" t="s">
        <v>2791</v>
      </c>
      <c r="B1336" t="s">
        <v>2792</v>
      </c>
      <c r="C1336">
        <v>4064</v>
      </c>
      <c r="D1336">
        <v>1288325</v>
      </c>
    </row>
    <row r="1337" spans="1:4" x14ac:dyDescent="0.2">
      <c r="A1337" t="s">
        <v>2793</v>
      </c>
      <c r="B1337" t="s">
        <v>2794</v>
      </c>
      <c r="C1337">
        <v>4428</v>
      </c>
      <c r="D1337">
        <v>2115739</v>
      </c>
    </row>
    <row r="1338" spans="1:4" x14ac:dyDescent="0.2">
      <c r="A1338" t="s">
        <v>2795</v>
      </c>
      <c r="B1338" t="s">
        <v>2796</v>
      </c>
      <c r="C1338">
        <v>4252</v>
      </c>
      <c r="D1338">
        <v>1651546</v>
      </c>
    </row>
    <row r="1339" spans="1:4" x14ac:dyDescent="0.2">
      <c r="A1339" t="s">
        <v>2797</v>
      </c>
      <c r="B1339" t="s">
        <v>2798</v>
      </c>
      <c r="C1339">
        <v>2254</v>
      </c>
      <c r="D1339">
        <v>751582</v>
      </c>
    </row>
    <row r="1340" spans="1:4" x14ac:dyDescent="0.2">
      <c r="A1340" t="s">
        <v>2799</v>
      </c>
      <c r="B1340" t="s">
        <v>2800</v>
      </c>
      <c r="C1340">
        <v>916</v>
      </c>
      <c r="D1340">
        <v>263638</v>
      </c>
    </row>
    <row r="1341" spans="1:4" x14ac:dyDescent="0.2">
      <c r="A1341" t="s">
        <v>2801</v>
      </c>
      <c r="B1341" t="s">
        <v>2802</v>
      </c>
      <c r="C1341">
        <v>2676</v>
      </c>
      <c r="D1341">
        <v>1547623</v>
      </c>
    </row>
    <row r="1342" spans="1:4" x14ac:dyDescent="0.2">
      <c r="A1342" t="s">
        <v>2803</v>
      </c>
      <c r="C1342">
        <v>5817</v>
      </c>
      <c r="D1342">
        <v>1716556</v>
      </c>
    </row>
    <row r="1343" spans="1:4" x14ac:dyDescent="0.2">
      <c r="A1343" t="s">
        <v>2804</v>
      </c>
      <c r="B1343" t="s">
        <v>2805</v>
      </c>
      <c r="C1343">
        <v>1743</v>
      </c>
      <c r="D1343">
        <v>818733</v>
      </c>
    </row>
    <row r="1344" spans="1:4" x14ac:dyDescent="0.2">
      <c r="A1344" t="s">
        <v>2806</v>
      </c>
      <c r="B1344" t="s">
        <v>2807</v>
      </c>
      <c r="C1344">
        <v>3089</v>
      </c>
      <c r="D1344">
        <v>778962</v>
      </c>
    </row>
    <row r="1345" spans="1:4" x14ac:dyDescent="0.2">
      <c r="A1345" t="s">
        <v>2808</v>
      </c>
      <c r="B1345" t="s">
        <v>2809</v>
      </c>
      <c r="C1345">
        <v>1538</v>
      </c>
      <c r="D1345">
        <v>636875</v>
      </c>
    </row>
    <row r="1346" spans="1:4" x14ac:dyDescent="0.2">
      <c r="A1346" t="s">
        <v>2810</v>
      </c>
      <c r="B1346" t="s">
        <v>2811</v>
      </c>
      <c r="C1346">
        <v>17533</v>
      </c>
      <c r="D1346">
        <v>5552281</v>
      </c>
    </row>
    <row r="1347" spans="1:4" x14ac:dyDescent="0.2">
      <c r="A1347" t="s">
        <v>2812</v>
      </c>
      <c r="B1347" t="s">
        <v>2813</v>
      </c>
      <c r="C1347">
        <v>535</v>
      </c>
      <c r="D1347">
        <v>224771</v>
      </c>
    </row>
    <row r="1348" spans="1:4" x14ac:dyDescent="0.2">
      <c r="A1348" t="s">
        <v>2814</v>
      </c>
      <c r="B1348" t="s">
        <v>2815</v>
      </c>
      <c r="C1348">
        <v>34192</v>
      </c>
      <c r="D1348">
        <v>5736694</v>
      </c>
    </row>
    <row r="1349" spans="1:4" x14ac:dyDescent="0.2">
      <c r="A1349" t="s">
        <v>2816</v>
      </c>
      <c r="B1349" t="s">
        <v>2817</v>
      </c>
      <c r="C1349">
        <v>37349</v>
      </c>
      <c r="D1349">
        <v>3829118</v>
      </c>
    </row>
    <row r="1350" spans="1:4" x14ac:dyDescent="0.2">
      <c r="A1350" t="s">
        <v>2818</v>
      </c>
      <c r="B1350" t="s">
        <v>2819</v>
      </c>
      <c r="C1350">
        <v>820</v>
      </c>
      <c r="D1350">
        <v>195302</v>
      </c>
    </row>
    <row r="1351" spans="1:4" x14ac:dyDescent="0.2">
      <c r="A1351" t="s">
        <v>2820</v>
      </c>
      <c r="B1351" t="s">
        <v>2821</v>
      </c>
      <c r="C1351">
        <v>205</v>
      </c>
      <c r="D1351">
        <v>34321</v>
      </c>
    </row>
    <row r="1352" spans="1:4" x14ac:dyDescent="0.2">
      <c r="A1352" t="s">
        <v>2822</v>
      </c>
      <c r="B1352" t="s">
        <v>2823</v>
      </c>
      <c r="C1352">
        <v>0</v>
      </c>
      <c r="D1352">
        <v>6291331</v>
      </c>
    </row>
    <row r="1353" spans="1:4" x14ac:dyDescent="0.2">
      <c r="A1353" t="s">
        <v>2824</v>
      </c>
      <c r="B1353" t="s">
        <v>2825</v>
      </c>
      <c r="C1353">
        <v>3484</v>
      </c>
      <c r="D1353">
        <v>2494008</v>
      </c>
    </row>
    <row r="1354" spans="1:4" x14ac:dyDescent="0.2">
      <c r="A1354" t="s">
        <v>2826</v>
      </c>
      <c r="B1354" t="s">
        <v>2827</v>
      </c>
      <c r="C1354">
        <v>3266</v>
      </c>
      <c r="D1354">
        <v>422930</v>
      </c>
    </row>
    <row r="1355" spans="1:4" x14ac:dyDescent="0.2">
      <c r="A1355" t="s">
        <v>2828</v>
      </c>
      <c r="B1355" t="s">
        <v>2829</v>
      </c>
      <c r="C1355">
        <v>0</v>
      </c>
      <c r="D1355">
        <v>5952109</v>
      </c>
    </row>
    <row r="1356" spans="1:4" x14ac:dyDescent="0.2">
      <c r="A1356" t="s">
        <v>2830</v>
      </c>
      <c r="B1356" t="s">
        <v>2831</v>
      </c>
      <c r="C1356">
        <v>0</v>
      </c>
      <c r="D1356">
        <v>4090391</v>
      </c>
    </row>
    <row r="1357" spans="1:4" x14ac:dyDescent="0.2">
      <c r="A1357" t="s">
        <v>2832</v>
      </c>
      <c r="C1357">
        <v>6568</v>
      </c>
      <c r="D1357">
        <v>1748737</v>
      </c>
    </row>
    <row r="1358" spans="1:4" x14ac:dyDescent="0.2">
      <c r="A1358" t="s">
        <v>2833</v>
      </c>
      <c r="B1358" t="s">
        <v>2834</v>
      </c>
      <c r="C1358">
        <v>321</v>
      </c>
      <c r="D1358">
        <v>23758</v>
      </c>
    </row>
    <row r="1359" spans="1:4" x14ac:dyDescent="0.2">
      <c r="A1359" t="s">
        <v>2835</v>
      </c>
      <c r="B1359" t="s">
        <v>2836</v>
      </c>
      <c r="C1359">
        <v>406</v>
      </c>
      <c r="D1359">
        <v>18570</v>
      </c>
    </row>
    <row r="1360" spans="1:4" x14ac:dyDescent="0.2">
      <c r="A1360" t="s">
        <v>2837</v>
      </c>
      <c r="B1360" t="s">
        <v>2838</v>
      </c>
      <c r="C1360">
        <v>0</v>
      </c>
      <c r="D1360">
        <v>6085864</v>
      </c>
    </row>
    <row r="1361" spans="1:4" x14ac:dyDescent="0.2">
      <c r="A1361" t="s">
        <v>2839</v>
      </c>
      <c r="B1361" t="s">
        <v>2840</v>
      </c>
      <c r="C1361">
        <v>73233</v>
      </c>
      <c r="D1361">
        <v>4197689</v>
      </c>
    </row>
    <row r="1362" spans="1:4" x14ac:dyDescent="0.2">
      <c r="A1362" t="s">
        <v>2841</v>
      </c>
      <c r="B1362" t="s">
        <v>2842</v>
      </c>
      <c r="C1362">
        <v>1701</v>
      </c>
      <c r="D1362">
        <v>492579</v>
      </c>
    </row>
    <row r="1363" spans="1:4" x14ac:dyDescent="0.2">
      <c r="A1363" t="s">
        <v>2843</v>
      </c>
      <c r="B1363" t="s">
        <v>2844</v>
      </c>
      <c r="C1363">
        <v>0</v>
      </c>
      <c r="D1363">
        <v>8471153</v>
      </c>
    </row>
    <row r="1364" spans="1:4" x14ac:dyDescent="0.2">
      <c r="A1364" t="s">
        <v>2845</v>
      </c>
      <c r="B1364" t="s">
        <v>2846</v>
      </c>
      <c r="C1364">
        <v>167</v>
      </c>
      <c r="D1364">
        <v>22207</v>
      </c>
    </row>
    <row r="1365" spans="1:4" x14ac:dyDescent="0.2">
      <c r="A1365" t="s">
        <v>2847</v>
      </c>
      <c r="C1365">
        <v>329</v>
      </c>
      <c r="D1365">
        <v>31036</v>
      </c>
    </row>
    <row r="1366" spans="1:4" x14ac:dyDescent="0.2">
      <c r="A1366" t="s">
        <v>2848</v>
      </c>
      <c r="B1366" t="s">
        <v>2849</v>
      </c>
      <c r="C1366">
        <v>0</v>
      </c>
      <c r="D1366">
        <v>9602892</v>
      </c>
    </row>
    <row r="1367" spans="1:4" x14ac:dyDescent="0.2">
      <c r="A1367" t="s">
        <v>2850</v>
      </c>
      <c r="B1367" t="s">
        <v>2851</v>
      </c>
      <c r="C1367">
        <v>369</v>
      </c>
      <c r="D1367">
        <v>140959</v>
      </c>
    </row>
    <row r="1368" spans="1:4" x14ac:dyDescent="0.2">
      <c r="A1368" t="s">
        <v>2852</v>
      </c>
      <c r="B1368" t="s">
        <v>2853</v>
      </c>
      <c r="C1368">
        <v>304</v>
      </c>
      <c r="D1368">
        <v>22803</v>
      </c>
    </row>
    <row r="1369" spans="1:4" x14ac:dyDescent="0.2">
      <c r="A1369" t="s">
        <v>2854</v>
      </c>
      <c r="B1369" t="s">
        <v>2855</v>
      </c>
      <c r="C1369">
        <v>0</v>
      </c>
      <c r="D1369">
        <v>6040117</v>
      </c>
    </row>
    <row r="1370" spans="1:4" x14ac:dyDescent="0.2">
      <c r="A1370" t="s">
        <v>2856</v>
      </c>
      <c r="B1370" t="s">
        <v>2857</v>
      </c>
      <c r="C1370">
        <v>0</v>
      </c>
      <c r="D1370">
        <v>6769520</v>
      </c>
    </row>
    <row r="1371" spans="1:4" x14ac:dyDescent="0.2">
      <c r="A1371" t="s">
        <v>2858</v>
      </c>
      <c r="B1371" t="s">
        <v>2859</v>
      </c>
      <c r="C1371">
        <v>0</v>
      </c>
      <c r="D1371">
        <v>6846103</v>
      </c>
    </row>
    <row r="1372" spans="1:4" x14ac:dyDescent="0.2">
      <c r="A1372" t="s">
        <v>2860</v>
      </c>
      <c r="B1372" t="s">
        <v>2861</v>
      </c>
      <c r="C1372">
        <v>2872</v>
      </c>
      <c r="D1372">
        <v>484043</v>
      </c>
    </row>
    <row r="1373" spans="1:4" x14ac:dyDescent="0.2">
      <c r="A1373" t="s">
        <v>2862</v>
      </c>
      <c r="B1373" t="s">
        <v>2863</v>
      </c>
      <c r="C1373">
        <v>5483</v>
      </c>
      <c r="D1373">
        <v>698169</v>
      </c>
    </row>
    <row r="1374" spans="1:4" x14ac:dyDescent="0.2">
      <c r="A1374" t="s">
        <v>2864</v>
      </c>
      <c r="B1374" t="s">
        <v>2865</v>
      </c>
      <c r="C1374">
        <v>7093</v>
      </c>
      <c r="D1374">
        <v>781071</v>
      </c>
    </row>
    <row r="1375" spans="1:4" x14ac:dyDescent="0.2">
      <c r="A1375" t="s">
        <v>2866</v>
      </c>
      <c r="B1375" t="s">
        <v>2867</v>
      </c>
      <c r="C1375">
        <v>3777</v>
      </c>
      <c r="D1375">
        <v>106762</v>
      </c>
    </row>
    <row r="1376" spans="1:4" x14ac:dyDescent="0.2">
      <c r="A1376" t="s">
        <v>2868</v>
      </c>
      <c r="B1376" t="s">
        <v>2869</v>
      </c>
      <c r="C1376">
        <v>706</v>
      </c>
      <c r="D1376">
        <v>40506</v>
      </c>
    </row>
    <row r="1377" spans="1:4" x14ac:dyDescent="0.2">
      <c r="A1377" t="s">
        <v>2870</v>
      </c>
      <c r="B1377" t="s">
        <v>2871</v>
      </c>
      <c r="C1377">
        <v>6105</v>
      </c>
      <c r="D1377">
        <v>1083889</v>
      </c>
    </row>
    <row r="1378" spans="1:4" x14ac:dyDescent="0.2">
      <c r="A1378" t="s">
        <v>2872</v>
      </c>
      <c r="B1378" t="s">
        <v>2873</v>
      </c>
      <c r="C1378">
        <v>7785</v>
      </c>
      <c r="D1378">
        <v>1293622</v>
      </c>
    </row>
    <row r="1379" spans="1:4" x14ac:dyDescent="0.2">
      <c r="A1379" t="s">
        <v>2874</v>
      </c>
      <c r="B1379" t="s">
        <v>2875</v>
      </c>
      <c r="C1379">
        <v>3135</v>
      </c>
      <c r="D1379">
        <v>411713</v>
      </c>
    </row>
    <row r="1380" spans="1:4" x14ac:dyDescent="0.2">
      <c r="A1380" t="s">
        <v>2876</v>
      </c>
      <c r="B1380" t="s">
        <v>2877</v>
      </c>
      <c r="C1380">
        <v>3814</v>
      </c>
      <c r="D1380">
        <v>729838</v>
      </c>
    </row>
    <row r="1381" spans="1:4" x14ac:dyDescent="0.2">
      <c r="A1381" t="s">
        <v>2878</v>
      </c>
      <c r="B1381" t="s">
        <v>2879</v>
      </c>
      <c r="C1381">
        <v>5845</v>
      </c>
      <c r="D1381">
        <v>1154329</v>
      </c>
    </row>
    <row r="1382" spans="1:4" x14ac:dyDescent="0.2">
      <c r="A1382" t="s">
        <v>2880</v>
      </c>
      <c r="B1382" t="s">
        <v>2881</v>
      </c>
      <c r="C1382">
        <v>0</v>
      </c>
      <c r="D1382">
        <v>3998581</v>
      </c>
    </row>
    <row r="1383" spans="1:4" x14ac:dyDescent="0.2">
      <c r="A1383" t="s">
        <v>2882</v>
      </c>
      <c r="B1383" t="s">
        <v>2883</v>
      </c>
      <c r="C1383">
        <v>3056</v>
      </c>
      <c r="D1383">
        <v>302208</v>
      </c>
    </row>
    <row r="1384" spans="1:4" x14ac:dyDescent="0.2">
      <c r="A1384" t="s">
        <v>2884</v>
      </c>
      <c r="B1384" t="s">
        <v>2885</v>
      </c>
      <c r="C1384">
        <v>4974</v>
      </c>
      <c r="D1384">
        <v>867348</v>
      </c>
    </row>
    <row r="1385" spans="1:4" x14ac:dyDescent="0.2">
      <c r="A1385" t="s">
        <v>2886</v>
      </c>
      <c r="B1385" t="s">
        <v>2887</v>
      </c>
      <c r="C1385">
        <v>12380</v>
      </c>
      <c r="D1385">
        <v>1806371</v>
      </c>
    </row>
    <row r="1386" spans="1:4" x14ac:dyDescent="0.2">
      <c r="A1386" t="s">
        <v>2888</v>
      </c>
      <c r="B1386" t="s">
        <v>2889</v>
      </c>
      <c r="C1386">
        <v>8117</v>
      </c>
      <c r="D1386">
        <v>1567655</v>
      </c>
    </row>
    <row r="1387" spans="1:4" x14ac:dyDescent="0.2">
      <c r="A1387" t="s">
        <v>2890</v>
      </c>
      <c r="B1387" t="s">
        <v>2891</v>
      </c>
      <c r="C1387">
        <v>23970</v>
      </c>
      <c r="D1387">
        <v>1637625</v>
      </c>
    </row>
    <row r="1388" spans="1:4" x14ac:dyDescent="0.2">
      <c r="A1388" t="s">
        <v>2892</v>
      </c>
      <c r="B1388" t="s">
        <v>2893</v>
      </c>
      <c r="C1388">
        <v>2810</v>
      </c>
      <c r="D1388">
        <v>1518922</v>
      </c>
    </row>
    <row r="1389" spans="1:4" x14ac:dyDescent="0.2">
      <c r="A1389" t="s">
        <v>2894</v>
      </c>
      <c r="B1389" t="s">
        <v>2895</v>
      </c>
      <c r="C1389">
        <v>680</v>
      </c>
      <c r="D1389">
        <v>47260</v>
      </c>
    </row>
    <row r="1390" spans="1:4" x14ac:dyDescent="0.2">
      <c r="A1390" t="s">
        <v>2896</v>
      </c>
      <c r="B1390" t="s">
        <v>2897</v>
      </c>
      <c r="C1390">
        <v>169</v>
      </c>
      <c r="D1390">
        <v>35117</v>
      </c>
    </row>
    <row r="1391" spans="1:4" x14ac:dyDescent="0.2">
      <c r="A1391" t="s">
        <v>2898</v>
      </c>
      <c r="B1391" t="s">
        <v>2899</v>
      </c>
      <c r="C1391">
        <v>9179</v>
      </c>
      <c r="D1391">
        <v>1251736</v>
      </c>
    </row>
    <row r="1392" spans="1:4" x14ac:dyDescent="0.2">
      <c r="A1392" t="s">
        <v>2900</v>
      </c>
      <c r="B1392" t="s">
        <v>2901</v>
      </c>
      <c r="C1392">
        <v>8108</v>
      </c>
      <c r="D1392">
        <v>1357627</v>
      </c>
    </row>
    <row r="1393" spans="1:4" x14ac:dyDescent="0.2">
      <c r="A1393" t="s">
        <v>2902</v>
      </c>
      <c r="B1393" t="s">
        <v>2903</v>
      </c>
      <c r="C1393">
        <v>3309</v>
      </c>
      <c r="D1393">
        <v>554190</v>
      </c>
    </row>
    <row r="1394" spans="1:4" x14ac:dyDescent="0.2">
      <c r="A1394" t="s">
        <v>2904</v>
      </c>
      <c r="B1394" t="s">
        <v>2905</v>
      </c>
      <c r="C1394">
        <v>735</v>
      </c>
      <c r="D1394">
        <v>106213</v>
      </c>
    </row>
    <row r="1395" spans="1:4" x14ac:dyDescent="0.2">
      <c r="A1395" t="s">
        <v>2906</v>
      </c>
      <c r="B1395" t="s">
        <v>2907</v>
      </c>
      <c r="C1395">
        <v>23820</v>
      </c>
      <c r="D1395">
        <v>5578707</v>
      </c>
    </row>
    <row r="1396" spans="1:4" x14ac:dyDescent="0.2">
      <c r="A1396" t="s">
        <v>2908</v>
      </c>
      <c r="B1396" t="s">
        <v>2909</v>
      </c>
      <c r="C1396">
        <v>5574</v>
      </c>
      <c r="D1396">
        <v>597636</v>
      </c>
    </row>
    <row r="1397" spans="1:4" x14ac:dyDescent="0.2">
      <c r="A1397" t="s">
        <v>2910</v>
      </c>
      <c r="B1397" t="s">
        <v>2911</v>
      </c>
      <c r="C1397">
        <v>2490</v>
      </c>
      <c r="D1397">
        <v>517682</v>
      </c>
    </row>
    <row r="1398" spans="1:4" x14ac:dyDescent="0.2">
      <c r="A1398" t="s">
        <v>2912</v>
      </c>
      <c r="C1398">
        <v>13433</v>
      </c>
      <c r="D1398">
        <v>757578</v>
      </c>
    </row>
    <row r="1399" spans="1:4" x14ac:dyDescent="0.2">
      <c r="A1399" t="s">
        <v>2913</v>
      </c>
      <c r="B1399" t="s">
        <v>2914</v>
      </c>
      <c r="C1399">
        <v>18614</v>
      </c>
      <c r="D1399">
        <v>1904038</v>
      </c>
    </row>
    <row r="1400" spans="1:4" x14ac:dyDescent="0.2">
      <c r="A1400" t="s">
        <v>2915</v>
      </c>
      <c r="C1400">
        <v>350</v>
      </c>
      <c r="D1400">
        <v>27300</v>
      </c>
    </row>
    <row r="1401" spans="1:4" x14ac:dyDescent="0.2">
      <c r="A1401" t="s">
        <v>2916</v>
      </c>
      <c r="B1401" t="s">
        <v>2917</v>
      </c>
      <c r="C1401">
        <v>559</v>
      </c>
      <c r="D1401">
        <v>79859</v>
      </c>
    </row>
    <row r="1402" spans="1:4" x14ac:dyDescent="0.2">
      <c r="A1402" t="s">
        <v>2918</v>
      </c>
      <c r="B1402" t="s">
        <v>2919</v>
      </c>
      <c r="C1402">
        <v>708</v>
      </c>
      <c r="D1402">
        <v>147822</v>
      </c>
    </row>
    <row r="1403" spans="1:4" x14ac:dyDescent="0.2">
      <c r="A1403" t="s">
        <v>2920</v>
      </c>
      <c r="B1403" t="s">
        <v>2921</v>
      </c>
      <c r="C1403">
        <v>5597</v>
      </c>
      <c r="D1403">
        <v>786042</v>
      </c>
    </row>
    <row r="1404" spans="1:4" x14ac:dyDescent="0.2">
      <c r="A1404" t="s">
        <v>2922</v>
      </c>
      <c r="B1404" t="s">
        <v>2923</v>
      </c>
      <c r="C1404">
        <v>13772</v>
      </c>
      <c r="D1404">
        <v>1897044</v>
      </c>
    </row>
    <row r="1405" spans="1:4" x14ac:dyDescent="0.2">
      <c r="A1405" t="s">
        <v>2924</v>
      </c>
      <c r="B1405" t="s">
        <v>2925</v>
      </c>
      <c r="C1405">
        <v>23479</v>
      </c>
      <c r="D1405">
        <v>2567832</v>
      </c>
    </row>
    <row r="1406" spans="1:4" x14ac:dyDescent="0.2">
      <c r="A1406" t="s">
        <v>2926</v>
      </c>
      <c r="B1406" t="s">
        <v>2927</v>
      </c>
      <c r="C1406">
        <v>5278</v>
      </c>
      <c r="D1406">
        <v>1890471</v>
      </c>
    </row>
    <row r="1407" spans="1:4" x14ac:dyDescent="0.2">
      <c r="A1407" t="s">
        <v>2928</v>
      </c>
      <c r="B1407" t="s">
        <v>2929</v>
      </c>
      <c r="C1407">
        <v>980</v>
      </c>
      <c r="D1407">
        <v>215223</v>
      </c>
    </row>
    <row r="1408" spans="1:4" x14ac:dyDescent="0.2">
      <c r="A1408" t="s">
        <v>2930</v>
      </c>
      <c r="C1408">
        <v>1058</v>
      </c>
      <c r="D1408">
        <v>66251</v>
      </c>
    </row>
    <row r="1409" spans="1:4" x14ac:dyDescent="0.2">
      <c r="A1409" t="s">
        <v>2931</v>
      </c>
      <c r="B1409" t="s">
        <v>2932</v>
      </c>
      <c r="C1409">
        <v>1788</v>
      </c>
      <c r="D1409">
        <v>579436</v>
      </c>
    </row>
    <row r="1410" spans="1:4" x14ac:dyDescent="0.2">
      <c r="A1410" t="s">
        <v>2933</v>
      </c>
      <c r="B1410" t="s">
        <v>2934</v>
      </c>
      <c r="C1410">
        <v>282</v>
      </c>
      <c r="D1410">
        <v>36037</v>
      </c>
    </row>
    <row r="1411" spans="1:4" x14ac:dyDescent="0.2">
      <c r="A1411" t="s">
        <v>2935</v>
      </c>
      <c r="B1411" t="s">
        <v>2936</v>
      </c>
      <c r="C1411">
        <v>727</v>
      </c>
      <c r="D1411">
        <v>231037</v>
      </c>
    </row>
    <row r="1412" spans="1:4" x14ac:dyDescent="0.2">
      <c r="A1412" t="s">
        <v>2937</v>
      </c>
      <c r="B1412" t="s">
        <v>2938</v>
      </c>
      <c r="C1412">
        <v>5288</v>
      </c>
      <c r="D1412">
        <v>2063916</v>
      </c>
    </row>
    <row r="1413" spans="1:4" x14ac:dyDescent="0.2">
      <c r="A1413" t="s">
        <v>2939</v>
      </c>
      <c r="B1413" t="s">
        <v>2940</v>
      </c>
      <c r="C1413">
        <v>536</v>
      </c>
      <c r="D1413">
        <v>165318</v>
      </c>
    </row>
    <row r="1414" spans="1:4" x14ac:dyDescent="0.2">
      <c r="A1414" t="s">
        <v>2941</v>
      </c>
      <c r="B1414" t="s">
        <v>2942</v>
      </c>
      <c r="C1414">
        <v>1630</v>
      </c>
      <c r="D1414">
        <v>231826</v>
      </c>
    </row>
    <row r="1415" spans="1:4" x14ac:dyDescent="0.2">
      <c r="A1415" t="s">
        <v>2943</v>
      </c>
      <c r="B1415" t="s">
        <v>2944</v>
      </c>
      <c r="C1415">
        <v>437</v>
      </c>
      <c r="D1415">
        <v>97075</v>
      </c>
    </row>
    <row r="1416" spans="1:4" x14ac:dyDescent="0.2">
      <c r="A1416" t="s">
        <v>2945</v>
      </c>
      <c r="B1416" t="s">
        <v>2946</v>
      </c>
      <c r="C1416">
        <v>1449</v>
      </c>
      <c r="D1416">
        <v>323981</v>
      </c>
    </row>
    <row r="1417" spans="1:4" x14ac:dyDescent="0.2">
      <c r="A1417" t="s">
        <v>2947</v>
      </c>
      <c r="B1417" t="s">
        <v>2948</v>
      </c>
      <c r="C1417">
        <v>478</v>
      </c>
      <c r="D1417">
        <v>222239</v>
      </c>
    </row>
    <row r="1418" spans="1:4" x14ac:dyDescent="0.2">
      <c r="A1418" t="s">
        <v>2949</v>
      </c>
      <c r="B1418" t="s">
        <v>2950</v>
      </c>
      <c r="C1418">
        <v>671</v>
      </c>
      <c r="D1418">
        <v>54010</v>
      </c>
    </row>
    <row r="1419" spans="1:4" x14ac:dyDescent="0.2">
      <c r="A1419" t="s">
        <v>2951</v>
      </c>
      <c r="B1419" t="s">
        <v>2952</v>
      </c>
      <c r="C1419">
        <v>993</v>
      </c>
      <c r="D1419">
        <v>126850</v>
      </c>
    </row>
    <row r="1420" spans="1:4" x14ac:dyDescent="0.2">
      <c r="A1420" t="s">
        <v>2953</v>
      </c>
      <c r="B1420" t="s">
        <v>2954</v>
      </c>
      <c r="C1420">
        <v>4046</v>
      </c>
      <c r="D1420">
        <v>886809</v>
      </c>
    </row>
    <row r="1421" spans="1:4" x14ac:dyDescent="0.2">
      <c r="A1421" t="s">
        <v>2955</v>
      </c>
      <c r="B1421" t="s">
        <v>2956</v>
      </c>
      <c r="C1421">
        <v>544</v>
      </c>
      <c r="D1421">
        <v>24246</v>
      </c>
    </row>
    <row r="1422" spans="1:4" x14ac:dyDescent="0.2">
      <c r="A1422" t="s">
        <v>2957</v>
      </c>
      <c r="B1422" t="s">
        <v>2958</v>
      </c>
      <c r="C1422">
        <v>73</v>
      </c>
      <c r="D1422">
        <v>11199</v>
      </c>
    </row>
    <row r="1423" spans="1:4" x14ac:dyDescent="0.2">
      <c r="A1423" t="s">
        <v>2959</v>
      </c>
      <c r="B1423" t="s">
        <v>2960</v>
      </c>
      <c r="C1423">
        <v>5587</v>
      </c>
      <c r="D1423">
        <v>617030</v>
      </c>
    </row>
    <row r="1424" spans="1:4" x14ac:dyDescent="0.2">
      <c r="A1424" t="s">
        <v>2961</v>
      </c>
      <c r="B1424" t="s">
        <v>2962</v>
      </c>
      <c r="C1424">
        <v>437</v>
      </c>
      <c r="D1424">
        <v>42113</v>
      </c>
    </row>
    <row r="1425" spans="1:4" x14ac:dyDescent="0.2">
      <c r="A1425" t="s">
        <v>2963</v>
      </c>
      <c r="B1425" t="s">
        <v>2964</v>
      </c>
      <c r="C1425">
        <v>1148</v>
      </c>
      <c r="D1425">
        <v>208325</v>
      </c>
    </row>
    <row r="1426" spans="1:4" x14ac:dyDescent="0.2">
      <c r="A1426" t="s">
        <v>2965</v>
      </c>
      <c r="B1426" t="s">
        <v>2966</v>
      </c>
      <c r="C1426">
        <v>4650</v>
      </c>
      <c r="D1426">
        <v>2055424</v>
      </c>
    </row>
    <row r="1427" spans="1:4" x14ac:dyDescent="0.2">
      <c r="A1427" t="s">
        <v>2967</v>
      </c>
      <c r="B1427" t="s">
        <v>2968</v>
      </c>
      <c r="C1427">
        <v>4478</v>
      </c>
      <c r="D1427">
        <v>439768</v>
      </c>
    </row>
    <row r="1428" spans="1:4" x14ac:dyDescent="0.2">
      <c r="A1428" t="s">
        <v>2969</v>
      </c>
      <c r="B1428" t="s">
        <v>2970</v>
      </c>
      <c r="C1428">
        <v>150</v>
      </c>
      <c r="D1428">
        <v>23106</v>
      </c>
    </row>
    <row r="1429" spans="1:4" x14ac:dyDescent="0.2">
      <c r="A1429" t="s">
        <v>2971</v>
      </c>
      <c r="B1429" t="s">
        <v>2972</v>
      </c>
      <c r="C1429">
        <v>2885</v>
      </c>
      <c r="D1429">
        <v>314882</v>
      </c>
    </row>
    <row r="1430" spans="1:4" x14ac:dyDescent="0.2">
      <c r="A1430" t="s">
        <v>2973</v>
      </c>
      <c r="B1430" t="s">
        <v>2974</v>
      </c>
      <c r="C1430">
        <v>3818</v>
      </c>
      <c r="D1430">
        <v>2095582</v>
      </c>
    </row>
    <row r="1431" spans="1:4" x14ac:dyDescent="0.2">
      <c r="A1431" t="s">
        <v>2975</v>
      </c>
      <c r="B1431" t="s">
        <v>2976</v>
      </c>
      <c r="C1431">
        <v>5857</v>
      </c>
      <c r="D1431">
        <v>518670</v>
      </c>
    </row>
    <row r="1432" spans="1:4" x14ac:dyDescent="0.2">
      <c r="A1432" t="s">
        <v>2977</v>
      </c>
      <c r="B1432" t="s">
        <v>2978</v>
      </c>
      <c r="C1432">
        <v>1048</v>
      </c>
      <c r="D1432">
        <v>368335</v>
      </c>
    </row>
    <row r="1433" spans="1:4" x14ac:dyDescent="0.2">
      <c r="A1433" t="s">
        <v>2979</v>
      </c>
      <c r="B1433" t="s">
        <v>2980</v>
      </c>
      <c r="C1433">
        <v>2004</v>
      </c>
      <c r="D1433">
        <v>399453</v>
      </c>
    </row>
    <row r="1434" spans="1:4" x14ac:dyDescent="0.2">
      <c r="A1434" t="s">
        <v>2981</v>
      </c>
      <c r="B1434" t="s">
        <v>2982</v>
      </c>
      <c r="C1434">
        <v>194</v>
      </c>
      <c r="D1434">
        <v>58871</v>
      </c>
    </row>
    <row r="1435" spans="1:4" x14ac:dyDescent="0.2">
      <c r="A1435" t="s">
        <v>2983</v>
      </c>
      <c r="B1435" t="s">
        <v>2984</v>
      </c>
      <c r="C1435">
        <v>11</v>
      </c>
      <c r="D1435">
        <v>2083</v>
      </c>
    </row>
    <row r="1436" spans="1:4" x14ac:dyDescent="0.2">
      <c r="A1436" t="s">
        <v>2985</v>
      </c>
      <c r="B1436" t="s">
        <v>2986</v>
      </c>
      <c r="C1436">
        <v>9698</v>
      </c>
      <c r="D1436">
        <v>5190835</v>
      </c>
    </row>
    <row r="1437" spans="1:4" x14ac:dyDescent="0.2">
      <c r="A1437" t="s">
        <v>2987</v>
      </c>
      <c r="C1437">
        <v>24492</v>
      </c>
      <c r="D1437">
        <v>1994410</v>
      </c>
    </row>
    <row r="1438" spans="1:4" x14ac:dyDescent="0.2">
      <c r="A1438" t="s">
        <v>2988</v>
      </c>
      <c r="B1438" t="s">
        <v>2989</v>
      </c>
      <c r="C1438">
        <v>6191</v>
      </c>
      <c r="D1438">
        <v>909365</v>
      </c>
    </row>
    <row r="1439" spans="1:4" x14ac:dyDescent="0.2">
      <c r="A1439" t="s">
        <v>2990</v>
      </c>
      <c r="B1439" t="s">
        <v>2991</v>
      </c>
      <c r="C1439">
        <v>1416</v>
      </c>
      <c r="D1439">
        <v>879030</v>
      </c>
    </row>
    <row r="1440" spans="1:4" x14ac:dyDescent="0.2">
      <c r="A1440" t="s">
        <v>2992</v>
      </c>
      <c r="B1440" t="s">
        <v>2993</v>
      </c>
      <c r="C1440">
        <v>2547</v>
      </c>
      <c r="D1440">
        <v>247231</v>
      </c>
    </row>
    <row r="1441" spans="1:4" x14ac:dyDescent="0.2">
      <c r="A1441" t="s">
        <v>2994</v>
      </c>
      <c r="B1441" t="s">
        <v>2995</v>
      </c>
      <c r="C1441">
        <v>1345</v>
      </c>
      <c r="D1441">
        <v>530111</v>
      </c>
    </row>
    <row r="1442" spans="1:4" x14ac:dyDescent="0.2">
      <c r="A1442" t="s">
        <v>2996</v>
      </c>
      <c r="B1442" t="s">
        <v>2997</v>
      </c>
      <c r="C1442">
        <v>1675</v>
      </c>
      <c r="D1442">
        <v>1510112</v>
      </c>
    </row>
    <row r="1443" spans="1:4" x14ac:dyDescent="0.2">
      <c r="A1443" t="s">
        <v>2998</v>
      </c>
      <c r="B1443" t="s">
        <v>2999</v>
      </c>
      <c r="C1443">
        <v>2812</v>
      </c>
      <c r="D1443">
        <v>1293813</v>
      </c>
    </row>
    <row r="1444" spans="1:4" x14ac:dyDescent="0.2">
      <c r="A1444" t="s">
        <v>3000</v>
      </c>
      <c r="B1444" t="s">
        <v>3001</v>
      </c>
      <c r="C1444">
        <v>1814</v>
      </c>
      <c r="D1444">
        <v>773732</v>
      </c>
    </row>
    <row r="1445" spans="1:4" x14ac:dyDescent="0.2">
      <c r="A1445" t="s">
        <v>3002</v>
      </c>
      <c r="B1445" t="s">
        <v>3003</v>
      </c>
      <c r="C1445">
        <v>1812</v>
      </c>
      <c r="D1445">
        <v>1468142</v>
      </c>
    </row>
    <row r="1446" spans="1:4" x14ac:dyDescent="0.2">
      <c r="A1446" t="s">
        <v>3004</v>
      </c>
      <c r="B1446" t="s">
        <v>3005</v>
      </c>
      <c r="C1446">
        <v>34</v>
      </c>
      <c r="D1446">
        <v>8742</v>
      </c>
    </row>
    <row r="1447" spans="1:4" x14ac:dyDescent="0.2">
      <c r="A1447" t="s">
        <v>3006</v>
      </c>
      <c r="B1447" t="s">
        <v>3007</v>
      </c>
      <c r="C1447">
        <v>1921</v>
      </c>
      <c r="D1447">
        <v>527636</v>
      </c>
    </row>
    <row r="1448" spans="1:4" x14ac:dyDescent="0.2">
      <c r="A1448" t="s">
        <v>3008</v>
      </c>
      <c r="B1448" t="s">
        <v>3009</v>
      </c>
      <c r="C1448">
        <v>5310</v>
      </c>
      <c r="D1448">
        <v>1445546</v>
      </c>
    </row>
    <row r="1449" spans="1:4" x14ac:dyDescent="0.2">
      <c r="A1449" t="s">
        <v>3010</v>
      </c>
      <c r="B1449" t="s">
        <v>3011</v>
      </c>
      <c r="C1449">
        <v>57930</v>
      </c>
      <c r="D1449">
        <v>7664134</v>
      </c>
    </row>
    <row r="1450" spans="1:4" x14ac:dyDescent="0.2">
      <c r="A1450" t="s">
        <v>3012</v>
      </c>
      <c r="B1450" t="s">
        <v>3013</v>
      </c>
      <c r="C1450">
        <v>305</v>
      </c>
      <c r="D1450">
        <v>39401</v>
      </c>
    </row>
    <row r="1451" spans="1:4" x14ac:dyDescent="0.2">
      <c r="A1451" t="s">
        <v>3014</v>
      </c>
      <c r="B1451" t="s">
        <v>3015</v>
      </c>
      <c r="C1451">
        <v>5766</v>
      </c>
      <c r="D1451">
        <v>3079038</v>
      </c>
    </row>
    <row r="1452" spans="1:4" x14ac:dyDescent="0.2">
      <c r="A1452" t="s">
        <v>3016</v>
      </c>
      <c r="B1452" t="s">
        <v>3017</v>
      </c>
      <c r="C1452">
        <v>2346</v>
      </c>
      <c r="D1452">
        <v>225850</v>
      </c>
    </row>
    <row r="1453" spans="1:4" x14ac:dyDescent="0.2">
      <c r="A1453" t="s">
        <v>3018</v>
      </c>
      <c r="B1453" t="s">
        <v>3019</v>
      </c>
      <c r="C1453">
        <v>3364</v>
      </c>
      <c r="D1453">
        <v>2654302</v>
      </c>
    </row>
    <row r="1454" spans="1:4" x14ac:dyDescent="0.2">
      <c r="A1454" t="s">
        <v>3020</v>
      </c>
      <c r="B1454" t="s">
        <v>3021</v>
      </c>
      <c r="C1454">
        <v>80356</v>
      </c>
      <c r="D1454">
        <v>11423060</v>
      </c>
    </row>
    <row r="1455" spans="1:4" x14ac:dyDescent="0.2">
      <c r="A1455" t="s">
        <v>3022</v>
      </c>
      <c r="B1455" t="s">
        <v>3023</v>
      </c>
      <c r="C1455">
        <v>35824</v>
      </c>
      <c r="D1455">
        <v>4503362</v>
      </c>
    </row>
    <row r="1456" spans="1:4" x14ac:dyDescent="0.2">
      <c r="A1456" t="s">
        <v>3024</v>
      </c>
      <c r="B1456" t="s">
        <v>3025</v>
      </c>
      <c r="C1456">
        <v>1304</v>
      </c>
      <c r="D1456">
        <v>1094165</v>
      </c>
    </row>
    <row r="1457" spans="1:4" x14ac:dyDescent="0.2">
      <c r="A1457" t="s">
        <v>3026</v>
      </c>
      <c r="B1457" t="s">
        <v>3027</v>
      </c>
      <c r="C1457">
        <v>3681</v>
      </c>
      <c r="D1457">
        <v>1514183</v>
      </c>
    </row>
    <row r="1458" spans="1:4" x14ac:dyDescent="0.2">
      <c r="A1458" t="s">
        <v>3028</v>
      </c>
      <c r="B1458" t="s">
        <v>3029</v>
      </c>
      <c r="C1458">
        <v>1316</v>
      </c>
      <c r="D1458">
        <v>1052863</v>
      </c>
    </row>
    <row r="1459" spans="1:4" x14ac:dyDescent="0.2">
      <c r="A1459" t="s">
        <v>3030</v>
      </c>
      <c r="B1459" t="s">
        <v>3031</v>
      </c>
      <c r="C1459">
        <v>3182</v>
      </c>
      <c r="D1459">
        <v>1917005</v>
      </c>
    </row>
    <row r="1460" spans="1:4" x14ac:dyDescent="0.2">
      <c r="A1460" t="s">
        <v>3032</v>
      </c>
      <c r="B1460" t="s">
        <v>3033</v>
      </c>
      <c r="C1460">
        <v>4142</v>
      </c>
      <c r="D1460">
        <v>1139740</v>
      </c>
    </row>
    <row r="1461" spans="1:4" x14ac:dyDescent="0.2">
      <c r="A1461" t="s">
        <v>3034</v>
      </c>
      <c r="B1461" t="s">
        <v>3035</v>
      </c>
      <c r="C1461">
        <v>363</v>
      </c>
      <c r="D1461">
        <v>21776</v>
      </c>
    </row>
    <row r="1462" spans="1:4" x14ac:dyDescent="0.2">
      <c r="A1462" t="s">
        <v>3036</v>
      </c>
      <c r="B1462" t="s">
        <v>3037</v>
      </c>
      <c r="C1462">
        <v>4863</v>
      </c>
      <c r="D1462">
        <v>806150</v>
      </c>
    </row>
    <row r="1463" spans="1:4" x14ac:dyDescent="0.2">
      <c r="A1463" t="s">
        <v>3038</v>
      </c>
      <c r="B1463" t="s">
        <v>3039</v>
      </c>
      <c r="C1463">
        <v>28</v>
      </c>
      <c r="D1463">
        <v>4858</v>
      </c>
    </row>
    <row r="1464" spans="1:4" x14ac:dyDescent="0.2">
      <c r="A1464" t="s">
        <v>3040</v>
      </c>
      <c r="B1464" t="s">
        <v>3041</v>
      </c>
      <c r="C1464">
        <v>528</v>
      </c>
      <c r="D1464">
        <v>83474</v>
      </c>
    </row>
    <row r="1465" spans="1:4" x14ac:dyDescent="0.2">
      <c r="A1465" t="s">
        <v>3042</v>
      </c>
      <c r="B1465" t="s">
        <v>3043</v>
      </c>
      <c r="C1465">
        <v>67488</v>
      </c>
      <c r="D1465">
        <v>8208309</v>
      </c>
    </row>
    <row r="1466" spans="1:4" x14ac:dyDescent="0.2">
      <c r="A1466" t="s">
        <v>3044</v>
      </c>
      <c r="B1466" t="s">
        <v>3045</v>
      </c>
      <c r="C1466">
        <v>345</v>
      </c>
      <c r="D1466">
        <v>38956</v>
      </c>
    </row>
    <row r="1467" spans="1:4" x14ac:dyDescent="0.2">
      <c r="A1467" t="s">
        <v>3046</v>
      </c>
      <c r="B1467" t="s">
        <v>2198</v>
      </c>
      <c r="C1467">
        <v>2703</v>
      </c>
      <c r="D1467">
        <v>1033707</v>
      </c>
    </row>
    <row r="1468" spans="1:4" x14ac:dyDescent="0.2">
      <c r="A1468" t="s">
        <v>3047</v>
      </c>
      <c r="B1468" t="s">
        <v>3048</v>
      </c>
      <c r="C1468">
        <v>44528</v>
      </c>
      <c r="D1468">
        <v>6248299</v>
      </c>
    </row>
    <row r="1469" spans="1:4" x14ac:dyDescent="0.2">
      <c r="A1469" t="s">
        <v>3049</v>
      </c>
      <c r="B1469" t="s">
        <v>3050</v>
      </c>
      <c r="C1469">
        <v>67766</v>
      </c>
      <c r="D1469">
        <v>15403238</v>
      </c>
    </row>
    <row r="1470" spans="1:4" x14ac:dyDescent="0.2">
      <c r="A1470" t="s">
        <v>3051</v>
      </c>
      <c r="B1470" t="s">
        <v>3052</v>
      </c>
      <c r="C1470">
        <v>1694</v>
      </c>
      <c r="D1470">
        <v>385813</v>
      </c>
    </row>
    <row r="1471" spans="1:4" x14ac:dyDescent="0.2">
      <c r="A1471" t="s">
        <v>3053</v>
      </c>
      <c r="B1471" t="s">
        <v>3054</v>
      </c>
      <c r="C1471">
        <v>0</v>
      </c>
      <c r="D1471">
        <v>5662448</v>
      </c>
    </row>
    <row r="1472" spans="1:4" x14ac:dyDescent="0.2">
      <c r="A1472" t="s">
        <v>3055</v>
      </c>
      <c r="B1472" t="s">
        <v>3056</v>
      </c>
      <c r="C1472">
        <v>92688</v>
      </c>
      <c r="D1472">
        <v>8505550</v>
      </c>
    </row>
    <row r="1473" spans="1:4" x14ac:dyDescent="0.2">
      <c r="A1473" t="s">
        <v>3057</v>
      </c>
      <c r="B1473" t="s">
        <v>3058</v>
      </c>
      <c r="C1473">
        <v>101825</v>
      </c>
      <c r="D1473">
        <v>13417965</v>
      </c>
    </row>
    <row r="1474" spans="1:4" x14ac:dyDescent="0.2">
      <c r="A1474" t="s">
        <v>3059</v>
      </c>
      <c r="B1474" t="s">
        <v>3060</v>
      </c>
      <c r="C1474">
        <v>54725</v>
      </c>
      <c r="D1474">
        <v>7428078</v>
      </c>
    </row>
    <row r="1475" spans="1:4" x14ac:dyDescent="0.2">
      <c r="A1475" t="s">
        <v>3061</v>
      </c>
      <c r="B1475" t="s">
        <v>3062</v>
      </c>
      <c r="C1475">
        <v>2436</v>
      </c>
      <c r="D1475">
        <v>1140376</v>
      </c>
    </row>
    <row r="1476" spans="1:4" x14ac:dyDescent="0.2">
      <c r="A1476" t="s">
        <v>3063</v>
      </c>
      <c r="B1476" t="s">
        <v>3064</v>
      </c>
      <c r="C1476">
        <v>4523</v>
      </c>
      <c r="D1476">
        <v>1663508</v>
      </c>
    </row>
    <row r="1477" spans="1:4" x14ac:dyDescent="0.2">
      <c r="A1477" t="s">
        <v>3065</v>
      </c>
      <c r="B1477" t="s">
        <v>3066</v>
      </c>
      <c r="C1477">
        <v>4950</v>
      </c>
      <c r="D1477">
        <v>1309529</v>
      </c>
    </row>
    <row r="1478" spans="1:4" x14ac:dyDescent="0.2">
      <c r="A1478" t="s">
        <v>3067</v>
      </c>
      <c r="C1478">
        <v>44712</v>
      </c>
      <c r="D1478">
        <v>7744704</v>
      </c>
    </row>
    <row r="1479" spans="1:4" x14ac:dyDescent="0.2">
      <c r="A1479" t="s">
        <v>3068</v>
      </c>
      <c r="B1479" t="s">
        <v>3069</v>
      </c>
      <c r="C1479">
        <v>46556</v>
      </c>
      <c r="D1479">
        <v>6653968</v>
      </c>
    </row>
    <row r="1480" spans="1:4" x14ac:dyDescent="0.2">
      <c r="A1480" t="s">
        <v>3070</v>
      </c>
      <c r="B1480" t="s">
        <v>3071</v>
      </c>
      <c r="C1480">
        <v>8614</v>
      </c>
      <c r="D1480">
        <v>2151055</v>
      </c>
    </row>
    <row r="1481" spans="1:4" x14ac:dyDescent="0.2">
      <c r="A1481" t="s">
        <v>3072</v>
      </c>
      <c r="B1481" t="s">
        <v>3073</v>
      </c>
      <c r="C1481">
        <v>85373</v>
      </c>
      <c r="D1481">
        <v>12058215</v>
      </c>
    </row>
    <row r="1482" spans="1:4" x14ac:dyDescent="0.2">
      <c r="A1482" t="s">
        <v>3074</v>
      </c>
      <c r="B1482" t="s">
        <v>3075</v>
      </c>
      <c r="C1482">
        <v>81439</v>
      </c>
      <c r="D1482">
        <v>6610522</v>
      </c>
    </row>
    <row r="1483" spans="1:4" x14ac:dyDescent="0.2">
      <c r="A1483" t="s">
        <v>3076</v>
      </c>
      <c r="B1483" t="s">
        <v>3077</v>
      </c>
      <c r="C1483">
        <v>91866</v>
      </c>
      <c r="D1483">
        <v>6351019</v>
      </c>
    </row>
    <row r="1484" spans="1:4" x14ac:dyDescent="0.2">
      <c r="A1484" t="s">
        <v>3078</v>
      </c>
      <c r="B1484" t="s">
        <v>3079</v>
      </c>
      <c r="C1484">
        <v>2834</v>
      </c>
      <c r="D1484">
        <v>1198384</v>
      </c>
    </row>
    <row r="1485" spans="1:4" x14ac:dyDescent="0.2">
      <c r="A1485" t="s">
        <v>3080</v>
      </c>
      <c r="B1485" t="s">
        <v>3081</v>
      </c>
      <c r="C1485">
        <v>10513</v>
      </c>
      <c r="D1485">
        <v>1868315</v>
      </c>
    </row>
    <row r="1486" spans="1:4" x14ac:dyDescent="0.2">
      <c r="A1486" t="s">
        <v>3082</v>
      </c>
      <c r="B1486" t="s">
        <v>3083</v>
      </c>
      <c r="C1486">
        <v>40980</v>
      </c>
      <c r="D1486">
        <v>6192977</v>
      </c>
    </row>
    <row r="1487" spans="1:4" x14ac:dyDescent="0.2">
      <c r="A1487" t="s">
        <v>3084</v>
      </c>
      <c r="B1487" t="s">
        <v>3085</v>
      </c>
      <c r="C1487">
        <v>36743</v>
      </c>
      <c r="D1487">
        <v>5630011</v>
      </c>
    </row>
    <row r="1488" spans="1:4" x14ac:dyDescent="0.2">
      <c r="A1488" t="s">
        <v>3086</v>
      </c>
      <c r="B1488" t="s">
        <v>3087</v>
      </c>
      <c r="C1488">
        <v>65264</v>
      </c>
      <c r="D1488">
        <v>13402622</v>
      </c>
    </row>
    <row r="1489" spans="1:4" x14ac:dyDescent="0.2">
      <c r="A1489" t="s">
        <v>3088</v>
      </c>
      <c r="B1489" t="s">
        <v>3089</v>
      </c>
      <c r="C1489">
        <v>22509</v>
      </c>
      <c r="D1489">
        <v>6154275</v>
      </c>
    </row>
    <row r="1490" spans="1:4" x14ac:dyDescent="0.2">
      <c r="A1490" t="s">
        <v>3090</v>
      </c>
      <c r="B1490" t="s">
        <v>3091</v>
      </c>
      <c r="C1490">
        <v>6328</v>
      </c>
      <c r="D1490">
        <v>3613302</v>
      </c>
    </row>
    <row r="1491" spans="1:4" x14ac:dyDescent="0.2">
      <c r="A1491" t="s">
        <v>3092</v>
      </c>
      <c r="B1491" t="s">
        <v>3093</v>
      </c>
      <c r="C1491">
        <v>32222</v>
      </c>
      <c r="D1491">
        <v>6234734</v>
      </c>
    </row>
    <row r="1492" spans="1:4" x14ac:dyDescent="0.2">
      <c r="A1492" t="s">
        <v>3094</v>
      </c>
      <c r="B1492" t="s">
        <v>3095</v>
      </c>
      <c r="C1492">
        <v>94909</v>
      </c>
      <c r="D1492">
        <v>7177544</v>
      </c>
    </row>
    <row r="1493" spans="1:4" x14ac:dyDescent="0.2">
      <c r="A1493" t="s">
        <v>3096</v>
      </c>
      <c r="B1493" t="s">
        <v>3097</v>
      </c>
      <c r="C1493">
        <v>6322</v>
      </c>
      <c r="D1493">
        <v>3541322</v>
      </c>
    </row>
    <row r="1494" spans="1:4" x14ac:dyDescent="0.2">
      <c r="A1494" t="s">
        <v>3098</v>
      </c>
      <c r="B1494" t="s">
        <v>3099</v>
      </c>
      <c r="C1494">
        <v>6401</v>
      </c>
      <c r="D1494">
        <v>1751027</v>
      </c>
    </row>
    <row r="1495" spans="1:4" x14ac:dyDescent="0.2">
      <c r="A1495" t="s">
        <v>3100</v>
      </c>
      <c r="B1495" t="s">
        <v>3101</v>
      </c>
      <c r="C1495">
        <v>1078</v>
      </c>
      <c r="D1495">
        <v>486170</v>
      </c>
    </row>
    <row r="1496" spans="1:4" x14ac:dyDescent="0.2">
      <c r="A1496" t="s">
        <v>3102</v>
      </c>
      <c r="B1496" t="s">
        <v>3103</v>
      </c>
      <c r="C1496">
        <v>76495</v>
      </c>
      <c r="D1496">
        <v>12342966</v>
      </c>
    </row>
    <row r="1497" spans="1:4" x14ac:dyDescent="0.2">
      <c r="A1497" t="s">
        <v>3104</v>
      </c>
      <c r="B1497" t="s">
        <v>3105</v>
      </c>
      <c r="C1497">
        <v>1813</v>
      </c>
      <c r="D1497">
        <v>408190</v>
      </c>
    </row>
    <row r="1498" spans="1:4" x14ac:dyDescent="0.2">
      <c r="A1498" t="s">
        <v>3106</v>
      </c>
      <c r="B1498" t="s">
        <v>3107</v>
      </c>
      <c r="C1498">
        <v>3156</v>
      </c>
      <c r="D1498">
        <v>1969285</v>
      </c>
    </row>
    <row r="1499" spans="1:4" x14ac:dyDescent="0.2">
      <c r="A1499" t="s">
        <v>3108</v>
      </c>
      <c r="B1499" t="s">
        <v>3109</v>
      </c>
      <c r="C1499">
        <v>14651</v>
      </c>
      <c r="D1499">
        <v>4829769</v>
      </c>
    </row>
    <row r="1500" spans="1:4" x14ac:dyDescent="0.2">
      <c r="A1500" t="s">
        <v>3110</v>
      </c>
      <c r="B1500" t="s">
        <v>3111</v>
      </c>
      <c r="C1500">
        <v>2562</v>
      </c>
      <c r="D1500">
        <v>1555337</v>
      </c>
    </row>
    <row r="1501" spans="1:4" x14ac:dyDescent="0.2">
      <c r="A1501" t="s">
        <v>3112</v>
      </c>
      <c r="B1501" t="s">
        <v>3113</v>
      </c>
      <c r="C1501">
        <v>53613</v>
      </c>
      <c r="D1501">
        <v>7829042</v>
      </c>
    </row>
    <row r="1502" spans="1:4" x14ac:dyDescent="0.2">
      <c r="A1502" t="s">
        <v>3114</v>
      </c>
      <c r="B1502" t="s">
        <v>2198</v>
      </c>
      <c r="C1502">
        <v>5143</v>
      </c>
      <c r="D1502">
        <v>1838350</v>
      </c>
    </row>
    <row r="1503" spans="1:4" x14ac:dyDescent="0.2">
      <c r="A1503" t="s">
        <v>3115</v>
      </c>
      <c r="B1503" t="s">
        <v>3116</v>
      </c>
      <c r="C1503">
        <v>34132</v>
      </c>
      <c r="D1503">
        <v>6639429</v>
      </c>
    </row>
    <row r="1504" spans="1:4" x14ac:dyDescent="0.2">
      <c r="A1504" t="s">
        <v>3117</v>
      </c>
      <c r="B1504" t="s">
        <v>3118</v>
      </c>
      <c r="C1504">
        <v>442517</v>
      </c>
      <c r="D1504">
        <v>6881160</v>
      </c>
    </row>
    <row r="1505" spans="1:4" x14ac:dyDescent="0.2">
      <c r="A1505" t="s">
        <v>3119</v>
      </c>
      <c r="B1505" t="s">
        <v>3120</v>
      </c>
      <c r="C1505">
        <v>128349</v>
      </c>
      <c r="D1505">
        <v>8149547</v>
      </c>
    </row>
    <row r="1506" spans="1:4" x14ac:dyDescent="0.2">
      <c r="A1506" t="s">
        <v>3121</v>
      </c>
      <c r="B1506" t="s">
        <v>3122</v>
      </c>
      <c r="C1506">
        <v>3711</v>
      </c>
      <c r="D1506">
        <v>1929109</v>
      </c>
    </row>
    <row r="1507" spans="1:4" x14ac:dyDescent="0.2">
      <c r="A1507" t="s">
        <v>3123</v>
      </c>
      <c r="C1507">
        <v>10576</v>
      </c>
      <c r="D1507">
        <v>5623917</v>
      </c>
    </row>
    <row r="1508" spans="1:4" x14ac:dyDescent="0.2">
      <c r="A1508" t="s">
        <v>3124</v>
      </c>
      <c r="C1508">
        <v>6493</v>
      </c>
      <c r="D1508">
        <v>3000978</v>
      </c>
    </row>
    <row r="1509" spans="1:4" x14ac:dyDescent="0.2">
      <c r="A1509" t="s">
        <v>3125</v>
      </c>
      <c r="B1509" t="s">
        <v>3126</v>
      </c>
      <c r="C1509">
        <v>2765</v>
      </c>
      <c r="D1509">
        <v>908788</v>
      </c>
    </row>
    <row r="1510" spans="1:4" x14ac:dyDescent="0.2">
      <c r="A1510" t="s">
        <v>3127</v>
      </c>
      <c r="B1510" t="s">
        <v>3128</v>
      </c>
      <c r="C1510">
        <v>28065</v>
      </c>
      <c r="D1510">
        <v>3083781</v>
      </c>
    </row>
    <row r="1511" spans="1:4" x14ac:dyDescent="0.2">
      <c r="A1511" t="s">
        <v>3129</v>
      </c>
      <c r="B1511" t="s">
        <v>3130</v>
      </c>
      <c r="C1511">
        <v>10324</v>
      </c>
      <c r="D1511">
        <v>638798</v>
      </c>
    </row>
    <row r="1512" spans="1:4" x14ac:dyDescent="0.2">
      <c r="A1512" t="s">
        <v>3131</v>
      </c>
      <c r="C1512">
        <v>46375</v>
      </c>
      <c r="D1512">
        <v>10048724</v>
      </c>
    </row>
    <row r="1513" spans="1:4" x14ac:dyDescent="0.2">
      <c r="A1513" t="s">
        <v>3132</v>
      </c>
      <c r="B1513" t="s">
        <v>3133</v>
      </c>
      <c r="C1513">
        <v>4512</v>
      </c>
      <c r="D1513">
        <v>3844649</v>
      </c>
    </row>
    <row r="1514" spans="1:4" x14ac:dyDescent="0.2">
      <c r="A1514" t="s">
        <v>3134</v>
      </c>
      <c r="B1514" t="s">
        <v>3135</v>
      </c>
      <c r="C1514">
        <v>83839</v>
      </c>
      <c r="D1514">
        <v>7266944</v>
      </c>
    </row>
    <row r="1515" spans="1:4" x14ac:dyDescent="0.2">
      <c r="A1515" t="s">
        <v>3136</v>
      </c>
      <c r="C1515">
        <v>49108</v>
      </c>
      <c r="D1515">
        <v>13473487</v>
      </c>
    </row>
    <row r="1516" spans="1:4" x14ac:dyDescent="0.2">
      <c r="A1516" t="s">
        <v>3137</v>
      </c>
      <c r="B1516" t="s">
        <v>3138</v>
      </c>
      <c r="C1516">
        <v>1809</v>
      </c>
      <c r="D1516">
        <v>1232119</v>
      </c>
    </row>
    <row r="1517" spans="1:4" x14ac:dyDescent="0.2">
      <c r="A1517" t="s">
        <v>3139</v>
      </c>
      <c r="B1517" t="s">
        <v>3140</v>
      </c>
      <c r="C1517">
        <v>1894</v>
      </c>
      <c r="D1517">
        <v>572011</v>
      </c>
    </row>
    <row r="1518" spans="1:4" x14ac:dyDescent="0.2">
      <c r="A1518" t="s">
        <v>3141</v>
      </c>
      <c r="B1518" t="s">
        <v>3142</v>
      </c>
      <c r="C1518">
        <v>6066</v>
      </c>
      <c r="D1518">
        <v>1568421</v>
      </c>
    </row>
    <row r="1519" spans="1:4" x14ac:dyDescent="0.2">
      <c r="A1519" t="s">
        <v>3143</v>
      </c>
      <c r="B1519" t="s">
        <v>3144</v>
      </c>
      <c r="C1519">
        <v>65740</v>
      </c>
      <c r="D1519">
        <v>5250405</v>
      </c>
    </row>
    <row r="1520" spans="1:4" x14ac:dyDescent="0.2">
      <c r="A1520" t="s">
        <v>3145</v>
      </c>
      <c r="B1520" t="s">
        <v>3146</v>
      </c>
      <c r="C1520">
        <v>79121</v>
      </c>
      <c r="D1520">
        <v>17749444</v>
      </c>
    </row>
    <row r="1521" spans="1:4" x14ac:dyDescent="0.2">
      <c r="A1521" t="s">
        <v>3147</v>
      </c>
      <c r="B1521" t="s">
        <v>3148</v>
      </c>
      <c r="C1521">
        <v>8909</v>
      </c>
      <c r="D1521">
        <v>2228553</v>
      </c>
    </row>
    <row r="1522" spans="1:4" x14ac:dyDescent="0.2">
      <c r="A1522" t="s">
        <v>3149</v>
      </c>
      <c r="B1522" t="s">
        <v>3150</v>
      </c>
      <c r="C1522">
        <v>4259</v>
      </c>
      <c r="D1522">
        <v>1472947</v>
      </c>
    </row>
    <row r="1523" spans="1:4" x14ac:dyDescent="0.2">
      <c r="A1523" t="s">
        <v>3151</v>
      </c>
      <c r="B1523" t="s">
        <v>3152</v>
      </c>
      <c r="C1523">
        <v>41689</v>
      </c>
      <c r="D1523">
        <v>5579115</v>
      </c>
    </row>
    <row r="1524" spans="1:4" x14ac:dyDescent="0.2">
      <c r="A1524" t="s">
        <v>3153</v>
      </c>
      <c r="B1524" t="s">
        <v>3154</v>
      </c>
      <c r="C1524">
        <v>1569</v>
      </c>
      <c r="D1524">
        <v>243352</v>
      </c>
    </row>
    <row r="1525" spans="1:4" x14ac:dyDescent="0.2">
      <c r="A1525" t="s">
        <v>3155</v>
      </c>
      <c r="B1525" t="s">
        <v>3156</v>
      </c>
      <c r="C1525">
        <v>1718</v>
      </c>
      <c r="D1525">
        <v>233370</v>
      </c>
    </row>
    <row r="1526" spans="1:4" x14ac:dyDescent="0.2">
      <c r="A1526" t="s">
        <v>3157</v>
      </c>
      <c r="B1526" t="s">
        <v>3158</v>
      </c>
      <c r="C1526">
        <v>2404</v>
      </c>
      <c r="D1526">
        <v>440720</v>
      </c>
    </row>
    <row r="1527" spans="1:4" x14ac:dyDescent="0.2">
      <c r="A1527" t="s">
        <v>3159</v>
      </c>
      <c r="B1527" t="s">
        <v>3160</v>
      </c>
      <c r="C1527">
        <v>8923</v>
      </c>
      <c r="D1527">
        <v>2225937</v>
      </c>
    </row>
    <row r="1528" spans="1:4" x14ac:dyDescent="0.2">
      <c r="A1528" t="s">
        <v>3161</v>
      </c>
      <c r="B1528" t="s">
        <v>3162</v>
      </c>
      <c r="C1528">
        <v>1035</v>
      </c>
      <c r="D1528">
        <v>339697</v>
      </c>
    </row>
    <row r="1529" spans="1:4" x14ac:dyDescent="0.2">
      <c r="A1529" t="s">
        <v>3163</v>
      </c>
      <c r="B1529" t="s">
        <v>3164</v>
      </c>
      <c r="C1529">
        <v>2880</v>
      </c>
      <c r="D1529">
        <v>871060</v>
      </c>
    </row>
    <row r="1530" spans="1:4" x14ac:dyDescent="0.2">
      <c r="A1530" t="s">
        <v>3165</v>
      </c>
      <c r="B1530" t="s">
        <v>3166</v>
      </c>
      <c r="C1530">
        <v>7212</v>
      </c>
      <c r="D1530">
        <v>2563042</v>
      </c>
    </row>
    <row r="1531" spans="1:4" x14ac:dyDescent="0.2">
      <c r="A1531" t="s">
        <v>3167</v>
      </c>
      <c r="C1531">
        <v>2891</v>
      </c>
      <c r="D1531">
        <v>2438829</v>
      </c>
    </row>
    <row r="1532" spans="1:4" x14ac:dyDescent="0.2">
      <c r="A1532" t="s">
        <v>3168</v>
      </c>
      <c r="B1532" t="s">
        <v>3169</v>
      </c>
      <c r="C1532">
        <v>1154</v>
      </c>
      <c r="D1532">
        <v>637663</v>
      </c>
    </row>
    <row r="1533" spans="1:4" x14ac:dyDescent="0.2">
      <c r="A1533" t="s">
        <v>3170</v>
      </c>
      <c r="B1533" t="s">
        <v>3171</v>
      </c>
      <c r="C1533">
        <v>3503</v>
      </c>
      <c r="D1533">
        <v>861717</v>
      </c>
    </row>
    <row r="1534" spans="1:4" x14ac:dyDescent="0.2">
      <c r="A1534" t="s">
        <v>3172</v>
      </c>
      <c r="C1534">
        <v>31908</v>
      </c>
      <c r="D1534">
        <v>7877588</v>
      </c>
    </row>
    <row r="1535" spans="1:4" x14ac:dyDescent="0.2">
      <c r="A1535" t="s">
        <v>3173</v>
      </c>
      <c r="B1535" t="s">
        <v>3174</v>
      </c>
      <c r="C1535">
        <v>75507</v>
      </c>
      <c r="D1535">
        <v>7861527</v>
      </c>
    </row>
    <row r="1536" spans="1:4" x14ac:dyDescent="0.2">
      <c r="A1536" t="s">
        <v>3175</v>
      </c>
      <c r="B1536" t="s">
        <v>3176</v>
      </c>
      <c r="C1536">
        <v>4997</v>
      </c>
      <c r="D1536">
        <v>944973</v>
      </c>
    </row>
    <row r="1537" spans="1:4" x14ac:dyDescent="0.2">
      <c r="A1537" t="s">
        <v>3177</v>
      </c>
      <c r="B1537" t="s">
        <v>3178</v>
      </c>
      <c r="C1537">
        <v>12525</v>
      </c>
      <c r="D1537">
        <v>2138814</v>
      </c>
    </row>
    <row r="1538" spans="1:4" x14ac:dyDescent="0.2">
      <c r="A1538" t="s">
        <v>3179</v>
      </c>
      <c r="B1538" t="s">
        <v>3180</v>
      </c>
      <c r="C1538">
        <v>2584</v>
      </c>
      <c r="D1538">
        <v>621676</v>
      </c>
    </row>
    <row r="1539" spans="1:4" x14ac:dyDescent="0.2">
      <c r="A1539" t="s">
        <v>3181</v>
      </c>
      <c r="B1539" t="s">
        <v>3182</v>
      </c>
      <c r="C1539">
        <v>67473</v>
      </c>
      <c r="D1539">
        <v>5484341</v>
      </c>
    </row>
    <row r="1540" spans="1:4" x14ac:dyDescent="0.2">
      <c r="A1540" t="s">
        <v>3183</v>
      </c>
      <c r="B1540" t="s">
        <v>3184</v>
      </c>
      <c r="C1540">
        <v>34513</v>
      </c>
      <c r="D1540">
        <v>8156507</v>
      </c>
    </row>
    <row r="1541" spans="1:4" x14ac:dyDescent="0.2">
      <c r="A1541" t="s">
        <v>3185</v>
      </c>
      <c r="B1541" t="s">
        <v>3186</v>
      </c>
      <c r="C1541">
        <v>5746</v>
      </c>
      <c r="D1541">
        <v>2375025</v>
      </c>
    </row>
    <row r="1542" spans="1:4" x14ac:dyDescent="0.2">
      <c r="A1542" t="s">
        <v>3187</v>
      </c>
      <c r="B1542" t="s">
        <v>3188</v>
      </c>
      <c r="C1542">
        <v>56602</v>
      </c>
      <c r="D1542">
        <v>5491411</v>
      </c>
    </row>
    <row r="1543" spans="1:4" x14ac:dyDescent="0.2">
      <c r="A1543" t="s">
        <v>3189</v>
      </c>
      <c r="C1543">
        <v>65576</v>
      </c>
      <c r="D1543">
        <v>8753465</v>
      </c>
    </row>
    <row r="1544" spans="1:4" x14ac:dyDescent="0.2">
      <c r="A1544" t="s">
        <v>3190</v>
      </c>
      <c r="B1544" t="s">
        <v>3191</v>
      </c>
      <c r="C1544">
        <v>12280</v>
      </c>
      <c r="D1544">
        <v>1507953</v>
      </c>
    </row>
    <row r="1545" spans="1:4" x14ac:dyDescent="0.2">
      <c r="A1545" t="s">
        <v>3192</v>
      </c>
      <c r="B1545" t="s">
        <v>3193</v>
      </c>
      <c r="C1545">
        <v>23800</v>
      </c>
      <c r="D1545">
        <v>7435497</v>
      </c>
    </row>
    <row r="1546" spans="1:4" x14ac:dyDescent="0.2">
      <c r="A1546" t="s">
        <v>3194</v>
      </c>
      <c r="B1546" t="s">
        <v>3195</v>
      </c>
      <c r="C1546">
        <v>2271</v>
      </c>
      <c r="D1546">
        <v>325845</v>
      </c>
    </row>
    <row r="1547" spans="1:4" x14ac:dyDescent="0.2">
      <c r="A1547" t="s">
        <v>3196</v>
      </c>
      <c r="B1547" t="s">
        <v>3197</v>
      </c>
      <c r="C1547">
        <v>2374</v>
      </c>
      <c r="D1547">
        <v>415782</v>
      </c>
    </row>
    <row r="1548" spans="1:4" x14ac:dyDescent="0.2">
      <c r="A1548" t="s">
        <v>3198</v>
      </c>
      <c r="B1548" t="s">
        <v>3199</v>
      </c>
      <c r="C1548">
        <v>46489</v>
      </c>
      <c r="D1548">
        <v>5580378</v>
      </c>
    </row>
    <row r="1549" spans="1:4" x14ac:dyDescent="0.2">
      <c r="A1549" t="s">
        <v>3200</v>
      </c>
      <c r="B1549" t="s">
        <v>3201</v>
      </c>
      <c r="C1549">
        <v>4899</v>
      </c>
      <c r="D1549">
        <v>535470</v>
      </c>
    </row>
    <row r="1550" spans="1:4" x14ac:dyDescent="0.2">
      <c r="A1550" t="s">
        <v>3202</v>
      </c>
      <c r="B1550" t="s">
        <v>3203</v>
      </c>
      <c r="C1550">
        <v>5330</v>
      </c>
      <c r="D1550">
        <v>2743924</v>
      </c>
    </row>
    <row r="1551" spans="1:4" x14ac:dyDescent="0.2">
      <c r="A1551" t="s">
        <v>3204</v>
      </c>
      <c r="B1551" t="s">
        <v>1255</v>
      </c>
      <c r="C1551">
        <v>4788</v>
      </c>
      <c r="D1551">
        <v>2330947</v>
      </c>
    </row>
    <row r="1552" spans="1:4" x14ac:dyDescent="0.2">
      <c r="A1552" t="s">
        <v>3205</v>
      </c>
      <c r="B1552" t="s">
        <v>3206</v>
      </c>
      <c r="C1552">
        <v>4350</v>
      </c>
      <c r="D1552">
        <v>1763748</v>
      </c>
    </row>
    <row r="1553" spans="1:4" x14ac:dyDescent="0.2">
      <c r="A1553" t="s">
        <v>3207</v>
      </c>
      <c r="B1553" t="s">
        <v>3208</v>
      </c>
      <c r="C1553">
        <v>2586</v>
      </c>
      <c r="D1553">
        <v>334955</v>
      </c>
    </row>
    <row r="1554" spans="1:4" x14ac:dyDescent="0.2">
      <c r="A1554" t="s">
        <v>3209</v>
      </c>
      <c r="B1554" t="s">
        <v>3210</v>
      </c>
      <c r="C1554">
        <v>13095</v>
      </c>
      <c r="D1554">
        <v>3287291</v>
      </c>
    </row>
    <row r="1555" spans="1:4" x14ac:dyDescent="0.2">
      <c r="A1555" t="s">
        <v>3211</v>
      </c>
      <c r="B1555" t="s">
        <v>3212</v>
      </c>
      <c r="C1555">
        <v>3852</v>
      </c>
      <c r="D1555">
        <v>3267389</v>
      </c>
    </row>
    <row r="1556" spans="1:4" x14ac:dyDescent="0.2">
      <c r="A1556" t="s">
        <v>3213</v>
      </c>
      <c r="B1556" t="s">
        <v>3214</v>
      </c>
      <c r="C1556">
        <v>8847</v>
      </c>
      <c r="D1556">
        <v>3461511</v>
      </c>
    </row>
    <row r="1557" spans="1:4" x14ac:dyDescent="0.2">
      <c r="A1557" t="s">
        <v>3215</v>
      </c>
      <c r="B1557" t="s">
        <v>3216</v>
      </c>
      <c r="C1557">
        <v>2218</v>
      </c>
      <c r="D1557">
        <v>475374</v>
      </c>
    </row>
    <row r="1558" spans="1:4" x14ac:dyDescent="0.2">
      <c r="A1558" t="s">
        <v>3217</v>
      </c>
      <c r="B1558" t="s">
        <v>3218</v>
      </c>
      <c r="C1558">
        <v>3186</v>
      </c>
      <c r="D1558">
        <v>575440</v>
      </c>
    </row>
    <row r="1559" spans="1:4" x14ac:dyDescent="0.2">
      <c r="A1559" t="s">
        <v>3219</v>
      </c>
      <c r="B1559" t="s">
        <v>3220</v>
      </c>
      <c r="C1559">
        <v>6441</v>
      </c>
      <c r="D1559">
        <v>2005788</v>
      </c>
    </row>
    <row r="1560" spans="1:4" x14ac:dyDescent="0.2">
      <c r="A1560" t="s">
        <v>3221</v>
      </c>
      <c r="C1560">
        <v>2684</v>
      </c>
      <c r="D1560">
        <v>1639195</v>
      </c>
    </row>
    <row r="1561" spans="1:4" x14ac:dyDescent="0.2">
      <c r="A1561" t="s">
        <v>3222</v>
      </c>
      <c r="B1561" t="s">
        <v>3223</v>
      </c>
      <c r="C1561">
        <v>3319</v>
      </c>
      <c r="D1561">
        <v>789301</v>
      </c>
    </row>
    <row r="1562" spans="1:4" x14ac:dyDescent="0.2">
      <c r="A1562" t="s">
        <v>3224</v>
      </c>
      <c r="B1562" t="s">
        <v>3225</v>
      </c>
      <c r="C1562">
        <v>145314</v>
      </c>
      <c r="D1562">
        <v>7546828</v>
      </c>
    </row>
    <row r="1563" spans="1:4" x14ac:dyDescent="0.2">
      <c r="A1563" t="s">
        <v>3226</v>
      </c>
      <c r="B1563" t="s">
        <v>3227</v>
      </c>
      <c r="C1563">
        <v>31836</v>
      </c>
      <c r="D1563">
        <v>4265735</v>
      </c>
    </row>
    <row r="1564" spans="1:4" x14ac:dyDescent="0.2">
      <c r="A1564" t="s">
        <v>3228</v>
      </c>
      <c r="B1564" t="s">
        <v>3229</v>
      </c>
      <c r="C1564">
        <v>5342</v>
      </c>
      <c r="D1564">
        <v>1903552</v>
      </c>
    </row>
    <row r="1565" spans="1:4" x14ac:dyDescent="0.2">
      <c r="A1565" t="s">
        <v>3230</v>
      </c>
      <c r="B1565" t="s">
        <v>3231</v>
      </c>
      <c r="C1565">
        <v>10717</v>
      </c>
      <c r="D1565">
        <v>1617618</v>
      </c>
    </row>
    <row r="1566" spans="1:4" x14ac:dyDescent="0.2">
      <c r="A1566" t="s">
        <v>3232</v>
      </c>
      <c r="B1566" t="s">
        <v>3233</v>
      </c>
      <c r="C1566">
        <v>90860</v>
      </c>
      <c r="D1566">
        <v>4799789</v>
      </c>
    </row>
    <row r="1567" spans="1:4" x14ac:dyDescent="0.2">
      <c r="A1567" t="s">
        <v>3234</v>
      </c>
      <c r="B1567" t="s">
        <v>3235</v>
      </c>
      <c r="C1567">
        <v>2393</v>
      </c>
      <c r="D1567">
        <v>365893</v>
      </c>
    </row>
    <row r="1568" spans="1:4" x14ac:dyDescent="0.2">
      <c r="A1568" t="s">
        <v>3236</v>
      </c>
      <c r="B1568" t="s">
        <v>3237</v>
      </c>
      <c r="C1568">
        <v>17415</v>
      </c>
      <c r="D1568">
        <v>3021289</v>
      </c>
    </row>
    <row r="1569" spans="1:4" x14ac:dyDescent="0.2">
      <c r="A1569" t="s">
        <v>3238</v>
      </c>
      <c r="B1569" t="s">
        <v>3239</v>
      </c>
      <c r="C1569">
        <v>3586</v>
      </c>
      <c r="D1569">
        <v>537145</v>
      </c>
    </row>
    <row r="1570" spans="1:4" x14ac:dyDescent="0.2">
      <c r="A1570" t="s">
        <v>3240</v>
      </c>
      <c r="C1570">
        <v>601</v>
      </c>
      <c r="D1570">
        <v>709929</v>
      </c>
    </row>
    <row r="1571" spans="1:4" x14ac:dyDescent="0.2">
      <c r="A1571" t="s">
        <v>3241</v>
      </c>
      <c r="B1571" t="s">
        <v>3242</v>
      </c>
      <c r="C1571">
        <v>10040</v>
      </c>
      <c r="D1571">
        <v>2000245</v>
      </c>
    </row>
    <row r="1572" spans="1:4" x14ac:dyDescent="0.2">
      <c r="A1572" t="s">
        <v>3243</v>
      </c>
      <c r="B1572" t="s">
        <v>3244</v>
      </c>
      <c r="C1572">
        <v>38742</v>
      </c>
      <c r="D1572">
        <v>5132831</v>
      </c>
    </row>
    <row r="1573" spans="1:4" x14ac:dyDescent="0.2">
      <c r="A1573" t="s">
        <v>3245</v>
      </c>
      <c r="B1573" t="s">
        <v>3246</v>
      </c>
      <c r="C1573">
        <v>1090</v>
      </c>
      <c r="D1573">
        <v>263685</v>
      </c>
    </row>
    <row r="1574" spans="1:4" x14ac:dyDescent="0.2">
      <c r="A1574" t="s">
        <v>3247</v>
      </c>
      <c r="B1574" t="s">
        <v>3118</v>
      </c>
      <c r="C1574">
        <v>40307</v>
      </c>
      <c r="D1574">
        <v>5055274</v>
      </c>
    </row>
    <row r="1575" spans="1:4" x14ac:dyDescent="0.2">
      <c r="A1575" t="s">
        <v>3248</v>
      </c>
      <c r="B1575" t="s">
        <v>3249</v>
      </c>
      <c r="C1575">
        <v>1030</v>
      </c>
      <c r="D1575">
        <v>3521979</v>
      </c>
    </row>
    <row r="1576" spans="1:4" x14ac:dyDescent="0.2">
      <c r="A1576" t="s">
        <v>3250</v>
      </c>
      <c r="B1576" t="s">
        <v>3251</v>
      </c>
      <c r="C1576">
        <v>127755</v>
      </c>
      <c r="D1576">
        <v>5784465</v>
      </c>
    </row>
    <row r="1577" spans="1:4" x14ac:dyDescent="0.2">
      <c r="A1577" t="s">
        <v>3252</v>
      </c>
      <c r="B1577" t="s">
        <v>3253</v>
      </c>
      <c r="C1577">
        <v>39172</v>
      </c>
      <c r="D1577">
        <v>3010237</v>
      </c>
    </row>
    <row r="1578" spans="1:4" x14ac:dyDescent="0.2">
      <c r="A1578" t="s">
        <v>3254</v>
      </c>
      <c r="B1578" t="s">
        <v>3255</v>
      </c>
      <c r="C1578">
        <v>1058</v>
      </c>
      <c r="D1578">
        <v>183278</v>
      </c>
    </row>
    <row r="1579" spans="1:4" x14ac:dyDescent="0.2">
      <c r="A1579" t="s">
        <v>3256</v>
      </c>
      <c r="B1579" t="s">
        <v>3257</v>
      </c>
      <c r="C1579">
        <v>3352</v>
      </c>
      <c r="D1579">
        <v>638213</v>
      </c>
    </row>
    <row r="1580" spans="1:4" x14ac:dyDescent="0.2">
      <c r="A1580" t="s">
        <v>3258</v>
      </c>
      <c r="C1580">
        <v>63009</v>
      </c>
      <c r="D1580">
        <v>9376904</v>
      </c>
    </row>
    <row r="1581" spans="1:4" x14ac:dyDescent="0.2">
      <c r="A1581" t="s">
        <v>3259</v>
      </c>
      <c r="B1581" t="s">
        <v>3260</v>
      </c>
      <c r="C1581">
        <v>15493</v>
      </c>
      <c r="D1581">
        <v>1014418</v>
      </c>
    </row>
    <row r="1582" spans="1:4" x14ac:dyDescent="0.2">
      <c r="A1582" t="s">
        <v>3261</v>
      </c>
      <c r="B1582" t="s">
        <v>3262</v>
      </c>
      <c r="C1582">
        <v>2523</v>
      </c>
      <c r="D1582">
        <v>497206</v>
      </c>
    </row>
    <row r="1583" spans="1:4" x14ac:dyDescent="0.2">
      <c r="A1583" t="s">
        <v>3263</v>
      </c>
      <c r="B1583" t="s">
        <v>3264</v>
      </c>
      <c r="C1583">
        <v>478</v>
      </c>
      <c r="D1583">
        <v>2692192</v>
      </c>
    </row>
    <row r="1584" spans="1:4" x14ac:dyDescent="0.2">
      <c r="A1584" t="s">
        <v>3265</v>
      </c>
      <c r="B1584" t="s">
        <v>3266</v>
      </c>
      <c r="C1584">
        <v>5244</v>
      </c>
      <c r="D1584">
        <v>729669</v>
      </c>
    </row>
    <row r="1585" spans="1:4" x14ac:dyDescent="0.2">
      <c r="A1585" t="s">
        <v>3267</v>
      </c>
      <c r="B1585" t="s">
        <v>3268</v>
      </c>
      <c r="C1585">
        <v>24450</v>
      </c>
      <c r="D1585">
        <v>4049074</v>
      </c>
    </row>
    <row r="1586" spans="1:4" x14ac:dyDescent="0.2">
      <c r="A1586" t="s">
        <v>3269</v>
      </c>
      <c r="B1586" t="s">
        <v>3270</v>
      </c>
      <c r="C1586">
        <v>8511</v>
      </c>
      <c r="D1586">
        <v>711840</v>
      </c>
    </row>
    <row r="1587" spans="1:4" x14ac:dyDescent="0.2">
      <c r="A1587" t="s">
        <v>3271</v>
      </c>
      <c r="B1587" t="s">
        <v>3272</v>
      </c>
      <c r="C1587">
        <v>10729</v>
      </c>
      <c r="D1587">
        <v>804982</v>
      </c>
    </row>
    <row r="1588" spans="1:4" x14ac:dyDescent="0.2">
      <c r="A1588" t="s">
        <v>3273</v>
      </c>
      <c r="B1588" t="s">
        <v>3274</v>
      </c>
      <c r="C1588">
        <v>8184</v>
      </c>
      <c r="D1588">
        <v>1777563</v>
      </c>
    </row>
    <row r="1589" spans="1:4" x14ac:dyDescent="0.2">
      <c r="A1589" t="s">
        <v>3275</v>
      </c>
      <c r="B1589" t="s">
        <v>3276</v>
      </c>
      <c r="C1589">
        <v>7646</v>
      </c>
      <c r="D1589">
        <v>1011309</v>
      </c>
    </row>
    <row r="1590" spans="1:4" x14ac:dyDescent="0.2">
      <c r="A1590" t="s">
        <v>3277</v>
      </c>
      <c r="B1590" t="s">
        <v>3278</v>
      </c>
      <c r="C1590">
        <v>5679</v>
      </c>
      <c r="D1590">
        <v>720299</v>
      </c>
    </row>
    <row r="1591" spans="1:4" x14ac:dyDescent="0.2">
      <c r="A1591" t="s">
        <v>3279</v>
      </c>
      <c r="B1591" t="s">
        <v>3280</v>
      </c>
      <c r="C1591">
        <v>21049</v>
      </c>
      <c r="D1591">
        <v>6535303</v>
      </c>
    </row>
    <row r="1592" spans="1:4" x14ac:dyDescent="0.2">
      <c r="A1592" t="s">
        <v>3281</v>
      </c>
      <c r="B1592" t="s">
        <v>3282</v>
      </c>
      <c r="C1592">
        <v>8195</v>
      </c>
      <c r="D1592">
        <v>1638532</v>
      </c>
    </row>
    <row r="1593" spans="1:4" x14ac:dyDescent="0.2">
      <c r="A1593" t="s">
        <v>3283</v>
      </c>
      <c r="B1593" t="s">
        <v>3284</v>
      </c>
      <c r="C1593">
        <v>7256</v>
      </c>
      <c r="D1593">
        <v>1009072</v>
      </c>
    </row>
    <row r="1594" spans="1:4" x14ac:dyDescent="0.2">
      <c r="A1594" t="s">
        <v>3285</v>
      </c>
      <c r="B1594" t="s">
        <v>3286</v>
      </c>
      <c r="C1594">
        <v>2242</v>
      </c>
      <c r="D1594">
        <v>161017</v>
      </c>
    </row>
    <row r="1595" spans="1:4" x14ac:dyDescent="0.2">
      <c r="A1595" t="s">
        <v>3287</v>
      </c>
      <c r="B1595" t="s">
        <v>3288</v>
      </c>
      <c r="C1595">
        <v>7608</v>
      </c>
      <c r="D1595">
        <v>2254053</v>
      </c>
    </row>
    <row r="1596" spans="1:4" x14ac:dyDescent="0.2">
      <c r="A1596" t="s">
        <v>3289</v>
      </c>
      <c r="B1596" t="s">
        <v>3290</v>
      </c>
      <c r="C1596">
        <v>39088</v>
      </c>
      <c r="D1596">
        <v>2337511</v>
      </c>
    </row>
    <row r="1597" spans="1:4" x14ac:dyDescent="0.2">
      <c r="A1597" t="s">
        <v>3291</v>
      </c>
      <c r="B1597" t="s">
        <v>3292</v>
      </c>
      <c r="C1597">
        <v>13326</v>
      </c>
      <c r="D1597">
        <v>1407713</v>
      </c>
    </row>
    <row r="1598" spans="1:4" x14ac:dyDescent="0.2">
      <c r="A1598" t="s">
        <v>3293</v>
      </c>
      <c r="B1598" t="s">
        <v>3294</v>
      </c>
      <c r="C1598">
        <v>484</v>
      </c>
      <c r="D1598">
        <v>2507139</v>
      </c>
    </row>
    <row r="1599" spans="1:4" x14ac:dyDescent="0.2">
      <c r="A1599" t="s">
        <v>3295</v>
      </c>
      <c r="B1599" t="s">
        <v>3296</v>
      </c>
      <c r="C1599">
        <v>32032</v>
      </c>
      <c r="D1599">
        <v>5072048</v>
      </c>
    </row>
    <row r="1600" spans="1:4" x14ac:dyDescent="0.2">
      <c r="A1600" t="s">
        <v>3297</v>
      </c>
      <c r="B1600" t="s">
        <v>3298</v>
      </c>
      <c r="C1600">
        <v>9971</v>
      </c>
      <c r="D1600">
        <v>1803411</v>
      </c>
    </row>
    <row r="1601" spans="1:4" x14ac:dyDescent="0.2">
      <c r="A1601" t="s">
        <v>3299</v>
      </c>
      <c r="B1601" t="s">
        <v>3300</v>
      </c>
      <c r="C1601">
        <v>8630</v>
      </c>
      <c r="D1601">
        <v>2010242</v>
      </c>
    </row>
    <row r="1602" spans="1:4" x14ac:dyDescent="0.2">
      <c r="A1602" t="s">
        <v>3301</v>
      </c>
      <c r="B1602" t="s">
        <v>3302</v>
      </c>
      <c r="C1602">
        <v>14405</v>
      </c>
      <c r="D1602">
        <v>4579683</v>
      </c>
    </row>
    <row r="1603" spans="1:4" x14ac:dyDescent="0.2">
      <c r="A1603" t="s">
        <v>3303</v>
      </c>
      <c r="B1603" t="s">
        <v>3304</v>
      </c>
      <c r="C1603">
        <v>63069</v>
      </c>
      <c r="D1603">
        <v>5050434</v>
      </c>
    </row>
    <row r="1604" spans="1:4" x14ac:dyDescent="0.2">
      <c r="A1604" t="s">
        <v>3305</v>
      </c>
      <c r="B1604" t="s">
        <v>3306</v>
      </c>
      <c r="C1604">
        <v>3251</v>
      </c>
      <c r="D1604">
        <v>-1</v>
      </c>
    </row>
    <row r="1605" spans="1:4" x14ac:dyDescent="0.2">
      <c r="A1605" t="s">
        <v>3307</v>
      </c>
      <c r="B1605" t="s">
        <v>3308</v>
      </c>
      <c r="C1605">
        <v>28813</v>
      </c>
      <c r="D1605">
        <v>4129877</v>
      </c>
    </row>
    <row r="1606" spans="1:4" x14ac:dyDescent="0.2">
      <c r="A1606" t="s">
        <v>3309</v>
      </c>
      <c r="B1606" t="s">
        <v>3310</v>
      </c>
      <c r="C1606">
        <v>55337</v>
      </c>
      <c r="D1606">
        <v>7478242</v>
      </c>
    </row>
    <row r="1607" spans="1:4" x14ac:dyDescent="0.2">
      <c r="A1607" t="s">
        <v>3311</v>
      </c>
      <c r="B1607" t="s">
        <v>3312</v>
      </c>
      <c r="C1607">
        <v>8531</v>
      </c>
      <c r="D1607">
        <v>2764079</v>
      </c>
    </row>
    <row r="1608" spans="1:4" x14ac:dyDescent="0.2">
      <c r="A1608" t="s">
        <v>3313</v>
      </c>
      <c r="B1608" t="s">
        <v>3314</v>
      </c>
      <c r="C1608">
        <v>43078</v>
      </c>
      <c r="D1608">
        <v>6961025</v>
      </c>
    </row>
    <row r="1609" spans="1:4" x14ac:dyDescent="0.2">
      <c r="A1609" t="s">
        <v>3315</v>
      </c>
      <c r="B1609" t="s">
        <v>3316</v>
      </c>
      <c r="C1609">
        <v>47690</v>
      </c>
      <c r="D1609">
        <v>9223230</v>
      </c>
    </row>
    <row r="1610" spans="1:4" x14ac:dyDescent="0.2">
      <c r="A1610" t="s">
        <v>3317</v>
      </c>
      <c r="B1610" t="s">
        <v>3318</v>
      </c>
      <c r="C1610">
        <v>5265</v>
      </c>
      <c r="D1610">
        <v>2561140</v>
      </c>
    </row>
    <row r="1611" spans="1:4" x14ac:dyDescent="0.2">
      <c r="A1611" t="s">
        <v>3319</v>
      </c>
      <c r="B1611" t="s">
        <v>3320</v>
      </c>
      <c r="C1611">
        <v>11530</v>
      </c>
      <c r="D1611">
        <v>887460</v>
      </c>
    </row>
    <row r="1612" spans="1:4" x14ac:dyDescent="0.2">
      <c r="A1612" t="s">
        <v>3321</v>
      </c>
      <c r="B1612" t="s">
        <v>3322</v>
      </c>
      <c r="C1612">
        <v>10546</v>
      </c>
      <c r="D1612">
        <v>4484513</v>
      </c>
    </row>
    <row r="1613" spans="1:4" x14ac:dyDescent="0.2">
      <c r="A1613" t="s">
        <v>3323</v>
      </c>
      <c r="C1613">
        <v>29975</v>
      </c>
      <c r="D1613">
        <v>5836258</v>
      </c>
    </row>
    <row r="1614" spans="1:4" x14ac:dyDescent="0.2">
      <c r="A1614" t="s">
        <v>3324</v>
      </c>
      <c r="B1614" t="s">
        <v>3325</v>
      </c>
      <c r="C1614">
        <v>41330</v>
      </c>
      <c r="D1614">
        <v>6852220</v>
      </c>
    </row>
    <row r="1615" spans="1:4" x14ac:dyDescent="0.2">
      <c r="A1615" t="s">
        <v>3326</v>
      </c>
      <c r="B1615" t="s">
        <v>3327</v>
      </c>
      <c r="C1615">
        <v>4688</v>
      </c>
      <c r="D1615">
        <v>836230</v>
      </c>
    </row>
    <row r="1616" spans="1:4" x14ac:dyDescent="0.2">
      <c r="A1616" t="s">
        <v>3328</v>
      </c>
      <c r="B1616" t="s">
        <v>3329</v>
      </c>
      <c r="C1616">
        <v>29634</v>
      </c>
      <c r="D1616">
        <v>4865090</v>
      </c>
    </row>
    <row r="1617" spans="1:4" x14ac:dyDescent="0.2">
      <c r="A1617" t="s">
        <v>3330</v>
      </c>
      <c r="C1617">
        <v>11539</v>
      </c>
      <c r="D1617">
        <v>4125761</v>
      </c>
    </row>
    <row r="1618" spans="1:4" x14ac:dyDescent="0.2">
      <c r="A1618" t="s">
        <v>3331</v>
      </c>
      <c r="B1618" t="s">
        <v>3332</v>
      </c>
      <c r="C1618">
        <v>6457</v>
      </c>
      <c r="D1618">
        <v>3717657</v>
      </c>
    </row>
    <row r="1619" spans="1:4" x14ac:dyDescent="0.2">
      <c r="A1619" t="s">
        <v>3333</v>
      </c>
      <c r="B1619" t="s">
        <v>3334</v>
      </c>
      <c r="C1619">
        <v>9734</v>
      </c>
      <c r="D1619">
        <v>4500513</v>
      </c>
    </row>
    <row r="1620" spans="1:4" x14ac:dyDescent="0.2">
      <c r="A1620" t="s">
        <v>3335</v>
      </c>
      <c r="B1620" t="s">
        <v>3336</v>
      </c>
      <c r="C1620">
        <v>25208</v>
      </c>
      <c r="D1620">
        <v>5199944</v>
      </c>
    </row>
    <row r="1621" spans="1:4" x14ac:dyDescent="0.2">
      <c r="A1621" t="s">
        <v>3337</v>
      </c>
      <c r="B1621" t="s">
        <v>3338</v>
      </c>
      <c r="C1621">
        <v>31192</v>
      </c>
      <c r="D1621">
        <v>4203558</v>
      </c>
    </row>
    <row r="1622" spans="1:4" x14ac:dyDescent="0.2">
      <c r="A1622" t="s">
        <v>3339</v>
      </c>
      <c r="C1622">
        <v>15164</v>
      </c>
      <c r="D1622">
        <v>7583490</v>
      </c>
    </row>
    <row r="1623" spans="1:4" x14ac:dyDescent="0.2">
      <c r="A1623" t="s">
        <v>3340</v>
      </c>
      <c r="C1623">
        <v>4043</v>
      </c>
      <c r="D1623">
        <v>1874089</v>
      </c>
    </row>
    <row r="1624" spans="1:4" x14ac:dyDescent="0.2">
      <c r="A1624" t="s">
        <v>3341</v>
      </c>
      <c r="C1624">
        <v>148207</v>
      </c>
      <c r="D1624">
        <v>12603040</v>
      </c>
    </row>
    <row r="1625" spans="1:4" x14ac:dyDescent="0.2">
      <c r="A1625" t="s">
        <v>3342</v>
      </c>
      <c r="B1625" t="s">
        <v>3343</v>
      </c>
      <c r="C1625">
        <v>28890</v>
      </c>
      <c r="D1625">
        <v>6654192</v>
      </c>
    </row>
    <row r="1626" spans="1:4" x14ac:dyDescent="0.2">
      <c r="A1626" t="s">
        <v>3344</v>
      </c>
      <c r="B1626" t="s">
        <v>3345</v>
      </c>
      <c r="C1626">
        <v>10311</v>
      </c>
      <c r="D1626">
        <v>1659730</v>
      </c>
    </row>
    <row r="1627" spans="1:4" x14ac:dyDescent="0.2">
      <c r="A1627" t="s">
        <v>3346</v>
      </c>
      <c r="B1627" t="s">
        <v>812</v>
      </c>
      <c r="C1627">
        <v>18599</v>
      </c>
      <c r="D1627">
        <v>1636943</v>
      </c>
    </row>
    <row r="1628" spans="1:4" x14ac:dyDescent="0.2">
      <c r="A1628" t="s">
        <v>3347</v>
      </c>
      <c r="B1628" t="s">
        <v>3348</v>
      </c>
      <c r="C1628">
        <v>12591</v>
      </c>
      <c r="D1628">
        <v>1738193</v>
      </c>
    </row>
    <row r="1629" spans="1:4" x14ac:dyDescent="0.2">
      <c r="A1629" t="s">
        <v>3349</v>
      </c>
      <c r="C1629">
        <v>108419</v>
      </c>
      <c r="D1629">
        <v>10984380</v>
      </c>
    </row>
    <row r="1630" spans="1:4" x14ac:dyDescent="0.2">
      <c r="A1630" t="s">
        <v>3350</v>
      </c>
      <c r="B1630" t="s">
        <v>3351</v>
      </c>
      <c r="C1630">
        <v>50775</v>
      </c>
      <c r="D1630">
        <v>8411782</v>
      </c>
    </row>
    <row r="1631" spans="1:4" x14ac:dyDescent="0.2">
      <c r="A1631" t="s">
        <v>3352</v>
      </c>
      <c r="B1631" t="s">
        <v>3353</v>
      </c>
      <c r="C1631">
        <v>67315</v>
      </c>
      <c r="D1631">
        <v>6155755</v>
      </c>
    </row>
    <row r="1632" spans="1:4" x14ac:dyDescent="0.2">
      <c r="A1632" t="s">
        <v>3354</v>
      </c>
      <c r="B1632" t="s">
        <v>3355</v>
      </c>
      <c r="C1632">
        <v>50057</v>
      </c>
      <c r="D1632">
        <v>8828751</v>
      </c>
    </row>
    <row r="1633" spans="1:4" x14ac:dyDescent="0.2">
      <c r="A1633" t="s">
        <v>3356</v>
      </c>
      <c r="B1633" t="s">
        <v>3357</v>
      </c>
      <c r="C1633">
        <v>100363</v>
      </c>
      <c r="D1633">
        <v>16469178</v>
      </c>
    </row>
    <row r="1634" spans="1:4" x14ac:dyDescent="0.2">
      <c r="A1634" t="s">
        <v>3358</v>
      </c>
      <c r="C1634">
        <v>16991</v>
      </c>
      <c r="D1634">
        <v>3534926</v>
      </c>
    </row>
    <row r="1635" spans="1:4" x14ac:dyDescent="0.2">
      <c r="A1635" t="s">
        <v>3359</v>
      </c>
      <c r="B1635" t="s">
        <v>3360</v>
      </c>
      <c r="C1635">
        <v>9476</v>
      </c>
      <c r="D1635">
        <v>4433692</v>
      </c>
    </row>
    <row r="1636" spans="1:4" x14ac:dyDescent="0.2">
      <c r="A1636" t="s">
        <v>3361</v>
      </c>
      <c r="B1636" t="s">
        <v>3362</v>
      </c>
      <c r="C1636">
        <v>83998</v>
      </c>
      <c r="D1636">
        <v>16868822</v>
      </c>
    </row>
    <row r="1637" spans="1:4" x14ac:dyDescent="0.2">
      <c r="A1637" t="s">
        <v>3363</v>
      </c>
      <c r="B1637" t="s">
        <v>3364</v>
      </c>
      <c r="C1637">
        <v>23742</v>
      </c>
      <c r="D1637">
        <v>5933593</v>
      </c>
    </row>
    <row r="1638" spans="1:4" x14ac:dyDescent="0.2">
      <c r="A1638" t="s">
        <v>3365</v>
      </c>
      <c r="B1638" t="s">
        <v>3366</v>
      </c>
      <c r="C1638">
        <v>15471</v>
      </c>
      <c r="D1638">
        <v>4710397</v>
      </c>
    </row>
    <row r="1639" spans="1:4" x14ac:dyDescent="0.2">
      <c r="A1639" t="s">
        <v>3367</v>
      </c>
      <c r="B1639" t="s">
        <v>3368</v>
      </c>
      <c r="C1639">
        <v>24345</v>
      </c>
      <c r="D1639">
        <v>1533786</v>
      </c>
    </row>
    <row r="1640" spans="1:4" x14ac:dyDescent="0.2">
      <c r="A1640" t="s">
        <v>3369</v>
      </c>
      <c r="B1640" t="s">
        <v>3370</v>
      </c>
      <c r="C1640">
        <v>7820</v>
      </c>
      <c r="D1640">
        <v>952130</v>
      </c>
    </row>
    <row r="1641" spans="1:4" x14ac:dyDescent="0.2">
      <c r="A1641" t="s">
        <v>3371</v>
      </c>
      <c r="B1641" t="s">
        <v>3372</v>
      </c>
      <c r="C1641">
        <v>3279</v>
      </c>
      <c r="D1641">
        <v>535445</v>
      </c>
    </row>
    <row r="1642" spans="1:4" x14ac:dyDescent="0.2">
      <c r="A1642" t="s">
        <v>3373</v>
      </c>
      <c r="B1642" t="s">
        <v>3374</v>
      </c>
      <c r="C1642">
        <v>11239</v>
      </c>
      <c r="D1642">
        <v>1360924</v>
      </c>
    </row>
    <row r="1643" spans="1:4" x14ac:dyDescent="0.2">
      <c r="A1643" t="s">
        <v>3375</v>
      </c>
      <c r="B1643" t="s">
        <v>3376</v>
      </c>
      <c r="C1643">
        <v>28340</v>
      </c>
      <c r="D1643">
        <v>8131580</v>
      </c>
    </row>
    <row r="1644" spans="1:4" x14ac:dyDescent="0.2">
      <c r="A1644" t="s">
        <v>3377</v>
      </c>
      <c r="B1644" t="s">
        <v>3378</v>
      </c>
      <c r="C1644">
        <v>23940</v>
      </c>
      <c r="D1644">
        <v>7536209</v>
      </c>
    </row>
    <row r="1645" spans="1:4" x14ac:dyDescent="0.2">
      <c r="A1645" t="s">
        <v>3379</v>
      </c>
      <c r="B1645" t="s">
        <v>3380</v>
      </c>
      <c r="C1645">
        <v>14012</v>
      </c>
      <c r="D1645">
        <v>5480470</v>
      </c>
    </row>
    <row r="1646" spans="1:4" x14ac:dyDescent="0.2">
      <c r="A1646" t="s">
        <v>3381</v>
      </c>
      <c r="B1646" t="s">
        <v>3382</v>
      </c>
      <c r="C1646">
        <v>11068</v>
      </c>
      <c r="D1646">
        <v>482692</v>
      </c>
    </row>
    <row r="1647" spans="1:4" x14ac:dyDescent="0.2">
      <c r="A1647" t="s">
        <v>3383</v>
      </c>
      <c r="B1647" t="s">
        <v>3384</v>
      </c>
      <c r="C1647">
        <v>13391</v>
      </c>
      <c r="D1647">
        <v>1485162</v>
      </c>
    </row>
    <row r="1648" spans="1:4" x14ac:dyDescent="0.2">
      <c r="A1648" t="s">
        <v>3385</v>
      </c>
      <c r="C1648">
        <v>12439</v>
      </c>
      <c r="D1648">
        <v>1689473</v>
      </c>
    </row>
    <row r="1649" spans="1:4" x14ac:dyDescent="0.2">
      <c r="A1649" t="s">
        <v>3386</v>
      </c>
      <c r="B1649" t="s">
        <v>3387</v>
      </c>
      <c r="C1649">
        <v>43390</v>
      </c>
      <c r="D1649">
        <v>7051552</v>
      </c>
    </row>
    <row r="1650" spans="1:4" x14ac:dyDescent="0.2">
      <c r="A1650" t="s">
        <v>3388</v>
      </c>
      <c r="B1650" t="s">
        <v>3389</v>
      </c>
      <c r="C1650">
        <v>7892</v>
      </c>
      <c r="D1650">
        <v>780856</v>
      </c>
    </row>
    <row r="1651" spans="1:4" x14ac:dyDescent="0.2">
      <c r="A1651" t="s">
        <v>3390</v>
      </c>
      <c r="B1651" t="s">
        <v>3391</v>
      </c>
      <c r="C1651">
        <v>15483</v>
      </c>
      <c r="D1651">
        <v>1635708</v>
      </c>
    </row>
    <row r="1652" spans="1:4" x14ac:dyDescent="0.2">
      <c r="A1652" t="s">
        <v>3392</v>
      </c>
      <c r="B1652" t="s">
        <v>3393</v>
      </c>
      <c r="C1652">
        <v>136010</v>
      </c>
      <c r="D1652">
        <v>15942137</v>
      </c>
    </row>
    <row r="1653" spans="1:4" x14ac:dyDescent="0.2">
      <c r="A1653" t="s">
        <v>3394</v>
      </c>
      <c r="B1653" t="s">
        <v>3395</v>
      </c>
      <c r="C1653">
        <v>16528</v>
      </c>
      <c r="D1653">
        <v>2878802</v>
      </c>
    </row>
    <row r="1654" spans="1:4" x14ac:dyDescent="0.2">
      <c r="A1654" t="s">
        <v>3396</v>
      </c>
      <c r="B1654" t="s">
        <v>3397</v>
      </c>
      <c r="C1654">
        <v>8270</v>
      </c>
      <c r="D1654">
        <v>4318252</v>
      </c>
    </row>
    <row r="1655" spans="1:4" x14ac:dyDescent="0.2">
      <c r="A1655" t="s">
        <v>3398</v>
      </c>
      <c r="B1655" t="s">
        <v>3399</v>
      </c>
      <c r="C1655">
        <v>7299</v>
      </c>
      <c r="D1655">
        <v>750069</v>
      </c>
    </row>
    <row r="1656" spans="1:4" x14ac:dyDescent="0.2">
      <c r="A1656" t="s">
        <v>3400</v>
      </c>
      <c r="C1656">
        <v>14643</v>
      </c>
      <c r="D1656">
        <v>6100606</v>
      </c>
    </row>
    <row r="1657" spans="1:4" x14ac:dyDescent="0.2">
      <c r="A1657" t="s">
        <v>3401</v>
      </c>
      <c r="B1657" t="s">
        <v>3402</v>
      </c>
      <c r="C1657">
        <v>11185</v>
      </c>
      <c r="D1657">
        <v>2018095</v>
      </c>
    </row>
    <row r="1658" spans="1:4" x14ac:dyDescent="0.2">
      <c r="A1658" t="s">
        <v>3403</v>
      </c>
      <c r="B1658" t="s">
        <v>3404</v>
      </c>
      <c r="C1658">
        <v>13138</v>
      </c>
      <c r="D1658">
        <v>1048774</v>
      </c>
    </row>
    <row r="1659" spans="1:4" x14ac:dyDescent="0.2">
      <c r="A1659" t="s">
        <v>3405</v>
      </c>
      <c r="B1659" t="s">
        <v>3406</v>
      </c>
      <c r="C1659">
        <v>11595</v>
      </c>
      <c r="D1659">
        <v>1216014</v>
      </c>
    </row>
    <row r="1660" spans="1:4" x14ac:dyDescent="0.2">
      <c r="A1660" t="s">
        <v>3407</v>
      </c>
      <c r="B1660" t="s">
        <v>3408</v>
      </c>
      <c r="C1660">
        <v>9810</v>
      </c>
      <c r="D1660">
        <v>1718055</v>
      </c>
    </row>
    <row r="1661" spans="1:4" x14ac:dyDescent="0.2">
      <c r="A1661" t="s">
        <v>3409</v>
      </c>
      <c r="B1661" t="s">
        <v>3410</v>
      </c>
      <c r="C1661">
        <v>25344</v>
      </c>
      <c r="D1661">
        <v>1566029</v>
      </c>
    </row>
    <row r="1662" spans="1:4" x14ac:dyDescent="0.2">
      <c r="A1662" t="s">
        <v>3411</v>
      </c>
      <c r="B1662" t="s">
        <v>3412</v>
      </c>
      <c r="C1662">
        <v>49313</v>
      </c>
      <c r="D1662">
        <v>3969889</v>
      </c>
    </row>
    <row r="1663" spans="1:4" x14ac:dyDescent="0.2">
      <c r="A1663" t="s">
        <v>3413</v>
      </c>
      <c r="C1663">
        <v>53548</v>
      </c>
      <c r="D1663">
        <v>12963757</v>
      </c>
    </row>
    <row r="1664" spans="1:4" x14ac:dyDescent="0.2">
      <c r="A1664" t="s">
        <v>3414</v>
      </c>
      <c r="B1664" t="s">
        <v>3415</v>
      </c>
      <c r="C1664">
        <v>13469</v>
      </c>
      <c r="D1664">
        <v>1319884</v>
      </c>
    </row>
    <row r="1665" spans="1:4" x14ac:dyDescent="0.2">
      <c r="A1665" t="s">
        <v>3416</v>
      </c>
      <c r="B1665" t="s">
        <v>3417</v>
      </c>
      <c r="C1665">
        <v>27269</v>
      </c>
      <c r="D1665">
        <v>3785398</v>
      </c>
    </row>
    <row r="1666" spans="1:4" x14ac:dyDescent="0.2">
      <c r="A1666" t="s">
        <v>3418</v>
      </c>
      <c r="C1666">
        <v>11767</v>
      </c>
      <c r="D1666">
        <v>5813413</v>
      </c>
    </row>
    <row r="1667" spans="1:4" x14ac:dyDescent="0.2">
      <c r="A1667" t="s">
        <v>3419</v>
      </c>
      <c r="B1667" t="s">
        <v>3420</v>
      </c>
      <c r="C1667">
        <v>1402</v>
      </c>
      <c r="D1667">
        <v>-1</v>
      </c>
    </row>
    <row r="1668" spans="1:4" x14ac:dyDescent="0.2">
      <c r="A1668" t="s">
        <v>3421</v>
      </c>
      <c r="B1668" t="s">
        <v>3422</v>
      </c>
      <c r="C1668">
        <v>15206</v>
      </c>
      <c r="D1668">
        <v>1880131</v>
      </c>
    </row>
    <row r="1669" spans="1:4" x14ac:dyDescent="0.2">
      <c r="A1669" t="s">
        <v>3423</v>
      </c>
      <c r="B1669" t="s">
        <v>3424</v>
      </c>
      <c r="C1669">
        <v>10595</v>
      </c>
      <c r="D1669">
        <v>5092397</v>
      </c>
    </row>
    <row r="1670" spans="1:4" x14ac:dyDescent="0.2">
      <c r="A1670" t="s">
        <v>3425</v>
      </c>
      <c r="B1670" t="s">
        <v>3426</v>
      </c>
      <c r="C1670">
        <v>23855</v>
      </c>
      <c r="D1670">
        <v>3100569</v>
      </c>
    </row>
    <row r="1671" spans="1:4" x14ac:dyDescent="0.2">
      <c r="A1671" t="s">
        <v>3427</v>
      </c>
      <c r="B1671" t="s">
        <v>3428</v>
      </c>
      <c r="C1671">
        <v>8756</v>
      </c>
      <c r="D1671">
        <v>2593286</v>
      </c>
    </row>
    <row r="1672" spans="1:4" x14ac:dyDescent="0.2">
      <c r="A1672" t="s">
        <v>3429</v>
      </c>
      <c r="B1672" t="s">
        <v>3430</v>
      </c>
      <c r="C1672">
        <v>14520</v>
      </c>
      <c r="D1672">
        <v>6131488</v>
      </c>
    </row>
    <row r="1673" spans="1:4" x14ac:dyDescent="0.2">
      <c r="A1673" t="s">
        <v>3431</v>
      </c>
      <c r="B1673" t="s">
        <v>3432</v>
      </c>
      <c r="C1673">
        <v>4357</v>
      </c>
      <c r="D1673">
        <v>647837</v>
      </c>
    </row>
    <row r="1674" spans="1:4" x14ac:dyDescent="0.2">
      <c r="A1674" t="s">
        <v>3433</v>
      </c>
      <c r="B1674" t="s">
        <v>3434</v>
      </c>
      <c r="C1674">
        <v>11907</v>
      </c>
      <c r="D1674">
        <v>527546</v>
      </c>
    </row>
    <row r="1675" spans="1:4" x14ac:dyDescent="0.2">
      <c r="A1675" t="s">
        <v>3435</v>
      </c>
      <c r="B1675" t="s">
        <v>3436</v>
      </c>
      <c r="C1675">
        <v>1397</v>
      </c>
      <c r="D1675">
        <v>-1</v>
      </c>
    </row>
    <row r="1676" spans="1:4" x14ac:dyDescent="0.2">
      <c r="A1676" t="s">
        <v>3437</v>
      </c>
      <c r="B1676" t="s">
        <v>3438</v>
      </c>
      <c r="C1676">
        <v>1842</v>
      </c>
      <c r="D1676">
        <v>293367</v>
      </c>
    </row>
    <row r="1677" spans="1:4" x14ac:dyDescent="0.2">
      <c r="A1677" t="s">
        <v>3439</v>
      </c>
      <c r="C1677">
        <v>29446</v>
      </c>
      <c r="D1677">
        <v>7123525</v>
      </c>
    </row>
    <row r="1678" spans="1:4" x14ac:dyDescent="0.2">
      <c r="A1678" t="s">
        <v>3440</v>
      </c>
      <c r="B1678" t="s">
        <v>3441</v>
      </c>
      <c r="C1678">
        <v>4137</v>
      </c>
      <c r="D1678">
        <v>-1</v>
      </c>
    </row>
    <row r="1679" spans="1:4" x14ac:dyDescent="0.2">
      <c r="A1679" t="s">
        <v>3442</v>
      </c>
      <c r="B1679" t="s">
        <v>3443</v>
      </c>
      <c r="C1679">
        <v>11946</v>
      </c>
      <c r="D1679">
        <v>1391976</v>
      </c>
    </row>
    <row r="1680" spans="1:4" x14ac:dyDescent="0.2">
      <c r="A1680" t="s">
        <v>3444</v>
      </c>
      <c r="B1680" t="s">
        <v>3445</v>
      </c>
      <c r="C1680">
        <v>10255</v>
      </c>
      <c r="D1680">
        <v>4497909</v>
      </c>
    </row>
    <row r="1681" spans="1:4" x14ac:dyDescent="0.2">
      <c r="A1681" t="s">
        <v>3446</v>
      </c>
      <c r="B1681" t="s">
        <v>3447</v>
      </c>
      <c r="C1681">
        <v>112193</v>
      </c>
      <c r="D1681">
        <v>17670046</v>
      </c>
    </row>
    <row r="1682" spans="1:4" x14ac:dyDescent="0.2">
      <c r="A1682" t="s">
        <v>3448</v>
      </c>
      <c r="B1682" t="s">
        <v>3449</v>
      </c>
      <c r="C1682">
        <v>1020</v>
      </c>
      <c r="D1682">
        <v>178090</v>
      </c>
    </row>
    <row r="1683" spans="1:4" x14ac:dyDescent="0.2">
      <c r="A1683" t="s">
        <v>3450</v>
      </c>
      <c r="C1683">
        <v>8558</v>
      </c>
      <c r="D1683">
        <v>917618</v>
      </c>
    </row>
    <row r="1684" spans="1:4" x14ac:dyDescent="0.2">
      <c r="A1684" t="s">
        <v>3451</v>
      </c>
      <c r="B1684" t="s">
        <v>3452</v>
      </c>
      <c r="C1684">
        <v>5325</v>
      </c>
      <c r="D1684">
        <v>797721</v>
      </c>
    </row>
    <row r="1685" spans="1:4" x14ac:dyDescent="0.2">
      <c r="A1685" t="s">
        <v>3453</v>
      </c>
      <c r="B1685" t="s">
        <v>3454</v>
      </c>
      <c r="C1685">
        <v>1127</v>
      </c>
      <c r="D1685">
        <v>164463</v>
      </c>
    </row>
    <row r="1686" spans="1:4" x14ac:dyDescent="0.2">
      <c r="A1686" t="s">
        <v>3455</v>
      </c>
      <c r="B1686" t="s">
        <v>3456</v>
      </c>
      <c r="C1686">
        <v>1151</v>
      </c>
      <c r="D1686">
        <v>-1</v>
      </c>
    </row>
    <row r="1687" spans="1:4" x14ac:dyDescent="0.2">
      <c r="A1687" t="s">
        <v>3457</v>
      </c>
      <c r="C1687">
        <v>31782</v>
      </c>
      <c r="D1687">
        <v>4173767</v>
      </c>
    </row>
    <row r="1688" spans="1:4" x14ac:dyDescent="0.2">
      <c r="A1688" t="s">
        <v>3458</v>
      </c>
      <c r="B1688" t="s">
        <v>3459</v>
      </c>
      <c r="C1688">
        <v>18975</v>
      </c>
      <c r="D1688">
        <v>7760789</v>
      </c>
    </row>
    <row r="1689" spans="1:4" x14ac:dyDescent="0.2">
      <c r="A1689" t="s">
        <v>3460</v>
      </c>
      <c r="B1689" t="s">
        <v>3461</v>
      </c>
      <c r="C1689">
        <v>220677</v>
      </c>
      <c r="D1689">
        <v>26286967</v>
      </c>
    </row>
    <row r="1690" spans="1:4" x14ac:dyDescent="0.2">
      <c r="A1690" t="s">
        <v>3462</v>
      </c>
      <c r="B1690" t="s">
        <v>3463</v>
      </c>
      <c r="C1690">
        <v>23991</v>
      </c>
      <c r="D1690">
        <v>1626245</v>
      </c>
    </row>
    <row r="1691" spans="1:4" x14ac:dyDescent="0.2">
      <c r="A1691" t="s">
        <v>3464</v>
      </c>
      <c r="C1691">
        <v>16691</v>
      </c>
      <c r="D1691">
        <v>1603817</v>
      </c>
    </row>
    <row r="1692" spans="1:4" x14ac:dyDescent="0.2">
      <c r="A1692" t="s">
        <v>3465</v>
      </c>
      <c r="B1692" t="s">
        <v>3466</v>
      </c>
      <c r="C1692">
        <v>19855</v>
      </c>
      <c r="D1692">
        <v>2865503</v>
      </c>
    </row>
    <row r="1693" spans="1:4" x14ac:dyDescent="0.2">
      <c r="A1693" t="s">
        <v>3467</v>
      </c>
      <c r="C1693">
        <v>18876</v>
      </c>
      <c r="D1693">
        <v>2138417</v>
      </c>
    </row>
    <row r="1694" spans="1:4" x14ac:dyDescent="0.2">
      <c r="A1694" t="s">
        <v>3468</v>
      </c>
      <c r="B1694" t="s">
        <v>3469</v>
      </c>
      <c r="C1694">
        <v>11544</v>
      </c>
      <c r="D1694">
        <v>1135279</v>
      </c>
    </row>
    <row r="1695" spans="1:4" x14ac:dyDescent="0.2">
      <c r="A1695" t="s">
        <v>3470</v>
      </c>
      <c r="B1695" t="s">
        <v>3471</v>
      </c>
      <c r="C1695">
        <v>4288</v>
      </c>
      <c r="D1695">
        <v>1294750</v>
      </c>
    </row>
    <row r="1696" spans="1:4" x14ac:dyDescent="0.2">
      <c r="A1696" t="s">
        <v>3472</v>
      </c>
      <c r="B1696" t="s">
        <v>3473</v>
      </c>
      <c r="C1696">
        <v>18466</v>
      </c>
      <c r="D1696">
        <v>3536187</v>
      </c>
    </row>
    <row r="1697" spans="1:4" x14ac:dyDescent="0.2">
      <c r="A1697" t="s">
        <v>3474</v>
      </c>
      <c r="B1697" t="s">
        <v>3475</v>
      </c>
      <c r="C1697">
        <v>14327</v>
      </c>
      <c r="D1697">
        <v>5967523</v>
      </c>
    </row>
    <row r="1698" spans="1:4" x14ac:dyDescent="0.2">
      <c r="A1698" t="s">
        <v>3476</v>
      </c>
      <c r="B1698" t="s">
        <v>3477</v>
      </c>
      <c r="C1698">
        <v>34875</v>
      </c>
      <c r="D1698">
        <v>2010343</v>
      </c>
    </row>
    <row r="1699" spans="1:4" x14ac:dyDescent="0.2">
      <c r="A1699" t="s">
        <v>3478</v>
      </c>
      <c r="B1699" t="s">
        <v>3479</v>
      </c>
      <c r="C1699">
        <v>924</v>
      </c>
      <c r="D1699">
        <v>133777</v>
      </c>
    </row>
    <row r="1700" spans="1:4" x14ac:dyDescent="0.2">
      <c r="A1700" t="s">
        <v>3480</v>
      </c>
      <c r="B1700" t="s">
        <v>3481</v>
      </c>
      <c r="C1700">
        <v>30128</v>
      </c>
      <c r="D1700">
        <v>10624775</v>
      </c>
    </row>
    <row r="1701" spans="1:4" x14ac:dyDescent="0.2">
      <c r="A1701" t="s">
        <v>3482</v>
      </c>
      <c r="C1701">
        <v>2528</v>
      </c>
      <c r="D1701">
        <v>1237978</v>
      </c>
    </row>
    <row r="1702" spans="1:4" x14ac:dyDescent="0.2">
      <c r="A1702" t="s">
        <v>3483</v>
      </c>
      <c r="B1702" t="s">
        <v>3484</v>
      </c>
      <c r="C1702">
        <v>32166</v>
      </c>
      <c r="D1702">
        <v>4976026</v>
      </c>
    </row>
    <row r="1703" spans="1:4" x14ac:dyDescent="0.2">
      <c r="A1703" t="s">
        <v>3485</v>
      </c>
      <c r="B1703" t="s">
        <v>3486</v>
      </c>
      <c r="C1703">
        <v>21320</v>
      </c>
      <c r="D1703">
        <v>3034283</v>
      </c>
    </row>
    <row r="1704" spans="1:4" x14ac:dyDescent="0.2">
      <c r="A1704" t="s">
        <v>3487</v>
      </c>
      <c r="B1704" t="s">
        <v>3488</v>
      </c>
      <c r="C1704">
        <v>42117</v>
      </c>
      <c r="D1704">
        <v>6621599</v>
      </c>
    </row>
    <row r="1705" spans="1:4" x14ac:dyDescent="0.2">
      <c r="A1705" t="s">
        <v>3489</v>
      </c>
      <c r="B1705" t="s">
        <v>3490</v>
      </c>
      <c r="C1705">
        <v>22295</v>
      </c>
      <c r="D1705">
        <v>5075036</v>
      </c>
    </row>
    <row r="1706" spans="1:4" x14ac:dyDescent="0.2">
      <c r="A1706" t="s">
        <v>3491</v>
      </c>
      <c r="B1706" t="s">
        <v>3492</v>
      </c>
      <c r="C1706">
        <v>2804</v>
      </c>
      <c r="D1706">
        <v>-1</v>
      </c>
    </row>
    <row r="1707" spans="1:4" x14ac:dyDescent="0.2">
      <c r="A1707" t="s">
        <v>3493</v>
      </c>
      <c r="C1707">
        <v>6640</v>
      </c>
      <c r="D1707">
        <v>960032</v>
      </c>
    </row>
    <row r="1708" spans="1:4" x14ac:dyDescent="0.2">
      <c r="A1708" t="s">
        <v>3494</v>
      </c>
      <c r="B1708" t="s">
        <v>3495</v>
      </c>
      <c r="C1708">
        <v>7342</v>
      </c>
      <c r="D1708">
        <v>664258</v>
      </c>
    </row>
    <row r="1709" spans="1:4" x14ac:dyDescent="0.2">
      <c r="A1709" t="s">
        <v>3496</v>
      </c>
      <c r="C1709">
        <v>13542</v>
      </c>
      <c r="D1709">
        <v>1648017</v>
      </c>
    </row>
    <row r="1710" spans="1:4" x14ac:dyDescent="0.2">
      <c r="A1710" t="s">
        <v>3497</v>
      </c>
      <c r="C1710">
        <v>5518</v>
      </c>
      <c r="D1710">
        <v>791472</v>
      </c>
    </row>
    <row r="1711" spans="1:4" x14ac:dyDescent="0.2">
      <c r="A1711" t="s">
        <v>3498</v>
      </c>
      <c r="B1711" t="s">
        <v>3499</v>
      </c>
      <c r="C1711">
        <v>21328</v>
      </c>
      <c r="D1711">
        <v>5448687</v>
      </c>
    </row>
    <row r="1712" spans="1:4" x14ac:dyDescent="0.2">
      <c r="A1712" t="s">
        <v>3500</v>
      </c>
      <c r="C1712">
        <v>1372</v>
      </c>
      <c r="D1712">
        <v>227186</v>
      </c>
    </row>
    <row r="1713" spans="1:4" x14ac:dyDescent="0.2">
      <c r="A1713" t="s">
        <v>3501</v>
      </c>
      <c r="B1713" t="s">
        <v>3502</v>
      </c>
      <c r="C1713">
        <v>24354</v>
      </c>
      <c r="D1713">
        <v>6319305</v>
      </c>
    </row>
    <row r="1714" spans="1:4" x14ac:dyDescent="0.2">
      <c r="A1714" t="s">
        <v>3503</v>
      </c>
      <c r="C1714">
        <v>42158</v>
      </c>
      <c r="D1714">
        <v>8002260</v>
      </c>
    </row>
    <row r="1715" spans="1:4" x14ac:dyDescent="0.2">
      <c r="A1715" t="s">
        <v>3504</v>
      </c>
      <c r="B1715" t="s">
        <v>3505</v>
      </c>
      <c r="C1715">
        <v>2147</v>
      </c>
      <c r="D1715">
        <v>-1</v>
      </c>
    </row>
    <row r="1716" spans="1:4" x14ac:dyDescent="0.2">
      <c r="A1716" t="s">
        <v>3506</v>
      </c>
      <c r="B1716" t="s">
        <v>3507</v>
      </c>
      <c r="C1716">
        <v>5455</v>
      </c>
      <c r="D1716">
        <v>2117680</v>
      </c>
    </row>
    <row r="1717" spans="1:4" x14ac:dyDescent="0.2">
      <c r="A1717" t="s">
        <v>3508</v>
      </c>
      <c r="B1717" t="s">
        <v>3509</v>
      </c>
      <c r="C1717">
        <v>21482</v>
      </c>
      <c r="D1717">
        <v>4967710</v>
      </c>
    </row>
    <row r="1718" spans="1:4" x14ac:dyDescent="0.2">
      <c r="A1718" t="s">
        <v>3510</v>
      </c>
      <c r="C1718">
        <v>12283</v>
      </c>
      <c r="D1718">
        <v>1441147</v>
      </c>
    </row>
    <row r="1719" spans="1:4" x14ac:dyDescent="0.2">
      <c r="A1719" t="s">
        <v>3511</v>
      </c>
      <c r="B1719" t="s">
        <v>3512</v>
      </c>
      <c r="C1719">
        <v>7667</v>
      </c>
      <c r="D1719">
        <v>1072172</v>
      </c>
    </row>
    <row r="1720" spans="1:4" x14ac:dyDescent="0.2">
      <c r="A1720" t="s">
        <v>3513</v>
      </c>
      <c r="C1720">
        <v>14832</v>
      </c>
      <c r="D1720">
        <v>1677303</v>
      </c>
    </row>
    <row r="1721" spans="1:4" x14ac:dyDescent="0.2">
      <c r="A1721" t="s">
        <v>3514</v>
      </c>
      <c r="B1721" t="s">
        <v>3515</v>
      </c>
      <c r="C1721">
        <v>2081</v>
      </c>
      <c r="D1721">
        <v>285721</v>
      </c>
    </row>
    <row r="1722" spans="1:4" x14ac:dyDescent="0.2">
      <c r="A1722" t="s">
        <v>3516</v>
      </c>
      <c r="B1722" t="s">
        <v>3517</v>
      </c>
      <c r="C1722">
        <v>1919</v>
      </c>
      <c r="D1722">
        <v>-1</v>
      </c>
    </row>
    <row r="1723" spans="1:4" x14ac:dyDescent="0.2">
      <c r="A1723" t="s">
        <v>3518</v>
      </c>
      <c r="B1723" t="s">
        <v>3519</v>
      </c>
      <c r="C1723">
        <v>1905</v>
      </c>
      <c r="D1723">
        <v>-1</v>
      </c>
    </row>
    <row r="1724" spans="1:4" x14ac:dyDescent="0.2">
      <c r="A1724" t="s">
        <v>3520</v>
      </c>
      <c r="C1724">
        <v>7585</v>
      </c>
      <c r="D1724">
        <v>1012604</v>
      </c>
    </row>
    <row r="1725" spans="1:4" x14ac:dyDescent="0.2">
      <c r="A1725" t="s">
        <v>3521</v>
      </c>
      <c r="B1725" t="s">
        <v>3522</v>
      </c>
      <c r="C1725">
        <v>33</v>
      </c>
      <c r="D1725">
        <v>2617406</v>
      </c>
    </row>
    <row r="1726" spans="1:4" x14ac:dyDescent="0.2">
      <c r="A1726" t="s">
        <v>3523</v>
      </c>
      <c r="B1726" t="s">
        <v>3524</v>
      </c>
      <c r="C1726">
        <v>83952</v>
      </c>
      <c r="D1726">
        <v>9570489</v>
      </c>
    </row>
    <row r="1727" spans="1:4" x14ac:dyDescent="0.2">
      <c r="A1727" t="s">
        <v>3525</v>
      </c>
      <c r="B1727" t="s">
        <v>3526</v>
      </c>
      <c r="C1727">
        <v>226</v>
      </c>
      <c r="D1727">
        <v>20769</v>
      </c>
    </row>
    <row r="1728" spans="1:4" x14ac:dyDescent="0.2">
      <c r="A1728" t="s">
        <v>3527</v>
      </c>
      <c r="B1728" t="s">
        <v>3528</v>
      </c>
      <c r="C1728">
        <v>2527</v>
      </c>
      <c r="D1728">
        <v>-1</v>
      </c>
    </row>
    <row r="1729" spans="1:4" x14ac:dyDescent="0.2">
      <c r="A1729" t="s">
        <v>3529</v>
      </c>
      <c r="B1729" t="s">
        <v>3530</v>
      </c>
      <c r="C1729">
        <v>2578</v>
      </c>
      <c r="D1729">
        <v>413279</v>
      </c>
    </row>
    <row r="1730" spans="1:4" x14ac:dyDescent="0.2">
      <c r="A1730" t="s">
        <v>3531</v>
      </c>
      <c r="B1730" t="s">
        <v>3532</v>
      </c>
      <c r="C1730">
        <v>761</v>
      </c>
      <c r="D1730">
        <v>124721</v>
      </c>
    </row>
    <row r="1731" spans="1:4" x14ac:dyDescent="0.2">
      <c r="A1731" t="s">
        <v>3533</v>
      </c>
      <c r="B1731" t="s">
        <v>3534</v>
      </c>
      <c r="C1731">
        <v>65774</v>
      </c>
      <c r="D1731">
        <v>10714410</v>
      </c>
    </row>
    <row r="1732" spans="1:4" x14ac:dyDescent="0.2">
      <c r="A1732" t="s">
        <v>3535</v>
      </c>
      <c r="B1732" t="s">
        <v>3536</v>
      </c>
      <c r="C1732">
        <v>1391</v>
      </c>
      <c r="D1732">
        <v>383266</v>
      </c>
    </row>
    <row r="1733" spans="1:4" x14ac:dyDescent="0.2">
      <c r="A1733" t="s">
        <v>3537</v>
      </c>
      <c r="B1733" t="s">
        <v>3538</v>
      </c>
      <c r="C1733">
        <v>2177</v>
      </c>
      <c r="D1733">
        <v>385003</v>
      </c>
    </row>
    <row r="1734" spans="1:4" x14ac:dyDescent="0.2">
      <c r="A1734" t="s">
        <v>3539</v>
      </c>
      <c r="B1734" t="s">
        <v>3540</v>
      </c>
      <c r="C1734">
        <v>2873</v>
      </c>
      <c r="D1734">
        <v>-1</v>
      </c>
    </row>
    <row r="1735" spans="1:4" x14ac:dyDescent="0.2">
      <c r="A1735" t="s">
        <v>3541</v>
      </c>
      <c r="B1735" t="s">
        <v>3542</v>
      </c>
      <c r="C1735">
        <v>10944</v>
      </c>
      <c r="D1735">
        <v>1052973</v>
      </c>
    </row>
    <row r="1736" spans="1:4" x14ac:dyDescent="0.2">
      <c r="A1736" t="s">
        <v>3543</v>
      </c>
      <c r="C1736">
        <v>5627</v>
      </c>
      <c r="D1736">
        <v>1387129</v>
      </c>
    </row>
    <row r="1737" spans="1:4" x14ac:dyDescent="0.2">
      <c r="A1737" t="s">
        <v>3544</v>
      </c>
      <c r="B1737" t="s">
        <v>3545</v>
      </c>
      <c r="C1737">
        <v>60278</v>
      </c>
      <c r="D1737">
        <v>5906518</v>
      </c>
    </row>
    <row r="1738" spans="1:4" x14ac:dyDescent="0.2">
      <c r="A1738" t="s">
        <v>3546</v>
      </c>
      <c r="B1738" t="s">
        <v>3547</v>
      </c>
      <c r="C1738">
        <v>462</v>
      </c>
      <c r="D1738">
        <v>36146</v>
      </c>
    </row>
    <row r="1739" spans="1:4" x14ac:dyDescent="0.2">
      <c r="A1739" t="s">
        <v>3548</v>
      </c>
      <c r="B1739" t="s">
        <v>3549</v>
      </c>
      <c r="C1739">
        <v>6487</v>
      </c>
      <c r="D1739">
        <v>689710</v>
      </c>
    </row>
    <row r="1740" spans="1:4" x14ac:dyDescent="0.2">
      <c r="A1740" t="s">
        <v>3550</v>
      </c>
      <c r="B1740" t="s">
        <v>3551</v>
      </c>
      <c r="C1740">
        <v>4264</v>
      </c>
      <c r="D1740">
        <v>994666</v>
      </c>
    </row>
    <row r="1741" spans="1:4" x14ac:dyDescent="0.2">
      <c r="A1741" t="s">
        <v>3552</v>
      </c>
      <c r="B1741" t="s">
        <v>3553</v>
      </c>
      <c r="C1741">
        <v>2411</v>
      </c>
      <c r="D1741">
        <v>533487</v>
      </c>
    </row>
    <row r="1742" spans="1:4" x14ac:dyDescent="0.2">
      <c r="A1742" t="s">
        <v>3554</v>
      </c>
      <c r="B1742" t="s">
        <v>3555</v>
      </c>
      <c r="C1742">
        <v>1852</v>
      </c>
      <c r="D1742">
        <v>398717</v>
      </c>
    </row>
    <row r="1743" spans="1:4" x14ac:dyDescent="0.2">
      <c r="A1743" t="s">
        <v>3556</v>
      </c>
      <c r="B1743" t="s">
        <v>3557</v>
      </c>
      <c r="C1743">
        <v>5794</v>
      </c>
      <c r="D1743">
        <v>1302795</v>
      </c>
    </row>
    <row r="1744" spans="1:4" x14ac:dyDescent="0.2">
      <c r="A1744" t="s">
        <v>3558</v>
      </c>
      <c r="B1744" t="s">
        <v>3559</v>
      </c>
      <c r="C1744">
        <v>7067</v>
      </c>
      <c r="D1744">
        <v>-1</v>
      </c>
    </row>
    <row r="1745" spans="1:4" x14ac:dyDescent="0.2">
      <c r="A1745" t="s">
        <v>3560</v>
      </c>
      <c r="B1745" t="s">
        <v>3561</v>
      </c>
      <c r="C1745">
        <v>508</v>
      </c>
      <c r="D1745">
        <v>200445</v>
      </c>
    </row>
    <row r="1746" spans="1:4" x14ac:dyDescent="0.2">
      <c r="A1746" t="s">
        <v>3562</v>
      </c>
      <c r="B1746" t="s">
        <v>3563</v>
      </c>
      <c r="C1746">
        <v>492</v>
      </c>
      <c r="D1746">
        <v>32922</v>
      </c>
    </row>
    <row r="1747" spans="1:4" x14ac:dyDescent="0.2">
      <c r="A1747" t="s">
        <v>3564</v>
      </c>
      <c r="B1747" t="s">
        <v>3565</v>
      </c>
      <c r="C1747">
        <v>2106</v>
      </c>
      <c r="D1747">
        <v>423053</v>
      </c>
    </row>
    <row r="1748" spans="1:4" x14ac:dyDescent="0.2">
      <c r="A1748" t="s">
        <v>3566</v>
      </c>
      <c r="B1748" t="s">
        <v>3567</v>
      </c>
      <c r="C1748">
        <v>664</v>
      </c>
      <c r="D1748">
        <v>50745</v>
      </c>
    </row>
    <row r="1749" spans="1:4" x14ac:dyDescent="0.2">
      <c r="A1749" t="s">
        <v>3568</v>
      </c>
      <c r="B1749" t="s">
        <v>3569</v>
      </c>
      <c r="C1749">
        <v>2103</v>
      </c>
      <c r="D1749">
        <v>211596</v>
      </c>
    </row>
    <row r="1750" spans="1:4" x14ac:dyDescent="0.2">
      <c r="A1750" t="s">
        <v>3570</v>
      </c>
      <c r="B1750" t="s">
        <v>3571</v>
      </c>
      <c r="C1750">
        <v>345</v>
      </c>
      <c r="D1750">
        <v>30112</v>
      </c>
    </row>
    <row r="1751" spans="1:4" x14ac:dyDescent="0.2">
      <c r="A1751" t="s">
        <v>3572</v>
      </c>
      <c r="C1751">
        <v>9920</v>
      </c>
      <c r="D1751">
        <v>1413963</v>
      </c>
    </row>
    <row r="1752" spans="1:4" x14ac:dyDescent="0.2">
      <c r="A1752" t="s">
        <v>3573</v>
      </c>
      <c r="B1752" t="s">
        <v>3574</v>
      </c>
      <c r="C1752">
        <v>3129</v>
      </c>
      <c r="D1752">
        <v>-1</v>
      </c>
    </row>
    <row r="1753" spans="1:4" x14ac:dyDescent="0.2">
      <c r="A1753" t="s">
        <v>3575</v>
      </c>
      <c r="B1753" t="s">
        <v>3576</v>
      </c>
      <c r="C1753">
        <v>1150</v>
      </c>
      <c r="D1753">
        <v>276335</v>
      </c>
    </row>
    <row r="1754" spans="1:4" x14ac:dyDescent="0.2">
      <c r="A1754" t="s">
        <v>3577</v>
      </c>
      <c r="B1754" t="s">
        <v>3578</v>
      </c>
      <c r="C1754">
        <v>6637</v>
      </c>
      <c r="D1754">
        <v>-1</v>
      </c>
    </row>
    <row r="1755" spans="1:4" x14ac:dyDescent="0.2">
      <c r="A1755" t="s">
        <v>3579</v>
      </c>
      <c r="B1755" t="s">
        <v>3580</v>
      </c>
      <c r="C1755">
        <v>44302</v>
      </c>
      <c r="D1755">
        <v>9475660</v>
      </c>
    </row>
    <row r="1756" spans="1:4" x14ac:dyDescent="0.2">
      <c r="A1756" t="s">
        <v>3581</v>
      </c>
      <c r="B1756" t="s">
        <v>3582</v>
      </c>
      <c r="C1756">
        <v>1344</v>
      </c>
      <c r="D1756">
        <v>232652</v>
      </c>
    </row>
    <row r="1757" spans="1:4" x14ac:dyDescent="0.2">
      <c r="A1757" t="s">
        <v>3583</v>
      </c>
      <c r="B1757" t="s">
        <v>3584</v>
      </c>
      <c r="C1757">
        <v>7344</v>
      </c>
      <c r="D1757">
        <v>838315</v>
      </c>
    </row>
    <row r="1758" spans="1:4" x14ac:dyDescent="0.2">
      <c r="A1758" t="s">
        <v>3585</v>
      </c>
      <c r="B1758" t="s">
        <v>3586</v>
      </c>
      <c r="C1758">
        <v>56</v>
      </c>
      <c r="D1758">
        <v>8157457</v>
      </c>
    </row>
    <row r="1759" spans="1:4" x14ac:dyDescent="0.2">
      <c r="A1759" t="s">
        <v>3587</v>
      </c>
      <c r="B1759" t="s">
        <v>3588</v>
      </c>
      <c r="C1759">
        <v>314</v>
      </c>
      <c r="D1759">
        <v>42467</v>
      </c>
    </row>
    <row r="1760" spans="1:4" x14ac:dyDescent="0.2">
      <c r="A1760" t="s">
        <v>3589</v>
      </c>
      <c r="B1760" t="s">
        <v>3590</v>
      </c>
      <c r="C1760">
        <v>2054</v>
      </c>
      <c r="D1760">
        <v>408644</v>
      </c>
    </row>
    <row r="1761" spans="1:4" x14ac:dyDescent="0.2">
      <c r="A1761" t="s">
        <v>3591</v>
      </c>
      <c r="B1761" t="s">
        <v>3592</v>
      </c>
      <c r="C1761">
        <v>1952</v>
      </c>
      <c r="D1761">
        <v>727130</v>
      </c>
    </row>
    <row r="1762" spans="1:4" x14ac:dyDescent="0.2">
      <c r="A1762" t="s">
        <v>3593</v>
      </c>
      <c r="B1762" t="s">
        <v>3594</v>
      </c>
      <c r="C1762">
        <v>74</v>
      </c>
      <c r="D1762">
        <v>2816511</v>
      </c>
    </row>
    <row r="1763" spans="1:4" x14ac:dyDescent="0.2">
      <c r="A1763" t="s">
        <v>3595</v>
      </c>
      <c r="B1763" t="s">
        <v>3596</v>
      </c>
      <c r="C1763">
        <v>349</v>
      </c>
      <c r="D1763">
        <v>21665</v>
      </c>
    </row>
    <row r="1764" spans="1:4" x14ac:dyDescent="0.2">
      <c r="A1764" t="s">
        <v>3597</v>
      </c>
      <c r="B1764" t="s">
        <v>3598</v>
      </c>
      <c r="C1764">
        <v>45</v>
      </c>
      <c r="D1764">
        <v>5374551</v>
      </c>
    </row>
    <row r="1765" spans="1:4" x14ac:dyDescent="0.2">
      <c r="A1765" t="s">
        <v>3599</v>
      </c>
      <c r="B1765" t="s">
        <v>3600</v>
      </c>
      <c r="C1765">
        <v>59</v>
      </c>
      <c r="D1765">
        <v>4143380</v>
      </c>
    </row>
    <row r="1766" spans="1:4" x14ac:dyDescent="0.2">
      <c r="A1766" t="s">
        <v>3601</v>
      </c>
      <c r="B1766" t="s">
        <v>3602</v>
      </c>
      <c r="C1766">
        <v>6586</v>
      </c>
      <c r="D1766">
        <v>1384395</v>
      </c>
    </row>
    <row r="1767" spans="1:4" x14ac:dyDescent="0.2">
      <c r="A1767" t="s">
        <v>3603</v>
      </c>
      <c r="B1767" t="s">
        <v>3604</v>
      </c>
      <c r="C1767">
        <v>893</v>
      </c>
      <c r="D1767">
        <v>785753</v>
      </c>
    </row>
    <row r="1768" spans="1:4" x14ac:dyDescent="0.2">
      <c r="A1768" t="s">
        <v>3605</v>
      </c>
      <c r="B1768" t="s">
        <v>3606</v>
      </c>
      <c r="C1768">
        <v>1760</v>
      </c>
      <c r="D1768">
        <v>192829</v>
      </c>
    </row>
    <row r="1769" spans="1:4" x14ac:dyDescent="0.2">
      <c r="A1769" t="s">
        <v>3607</v>
      </c>
      <c r="B1769" t="s">
        <v>3608</v>
      </c>
      <c r="C1769">
        <v>3313</v>
      </c>
      <c r="D1769">
        <v>384530</v>
      </c>
    </row>
    <row r="1770" spans="1:4" x14ac:dyDescent="0.2">
      <c r="A1770" t="s">
        <v>3609</v>
      </c>
      <c r="B1770" t="s">
        <v>3610</v>
      </c>
      <c r="C1770">
        <v>10857</v>
      </c>
      <c r="D1770">
        <v>561669</v>
      </c>
    </row>
    <row r="1771" spans="1:4" x14ac:dyDescent="0.2">
      <c r="A1771" t="s">
        <v>3611</v>
      </c>
      <c r="B1771" t="s">
        <v>3612</v>
      </c>
      <c r="C1771">
        <v>68</v>
      </c>
      <c r="D1771">
        <v>3217125</v>
      </c>
    </row>
    <row r="1772" spans="1:4" x14ac:dyDescent="0.2">
      <c r="A1772" t="s">
        <v>3613</v>
      </c>
      <c r="B1772" t="s">
        <v>3614</v>
      </c>
      <c r="C1772">
        <v>9296</v>
      </c>
      <c r="D1772">
        <v>2657740</v>
      </c>
    </row>
    <row r="1773" spans="1:4" x14ac:dyDescent="0.2">
      <c r="A1773" t="s">
        <v>3615</v>
      </c>
      <c r="B1773" t="s">
        <v>3616</v>
      </c>
      <c r="C1773">
        <v>408</v>
      </c>
      <c r="D1773">
        <v>51964</v>
      </c>
    </row>
    <row r="1774" spans="1:4" x14ac:dyDescent="0.2">
      <c r="A1774" t="s">
        <v>3617</v>
      </c>
      <c r="B1774" t="s">
        <v>3618</v>
      </c>
      <c r="C1774">
        <v>11765</v>
      </c>
      <c r="D1774">
        <v>978314</v>
      </c>
    </row>
    <row r="1775" spans="1:4" x14ac:dyDescent="0.2">
      <c r="A1775" t="s">
        <v>3619</v>
      </c>
      <c r="B1775" t="s">
        <v>3620</v>
      </c>
      <c r="C1775">
        <v>644</v>
      </c>
      <c r="D1775">
        <v>81894</v>
      </c>
    </row>
    <row r="1776" spans="1:4" x14ac:dyDescent="0.2">
      <c r="A1776" t="s">
        <v>3621</v>
      </c>
      <c r="B1776" t="s">
        <v>3622</v>
      </c>
      <c r="C1776">
        <v>14646</v>
      </c>
      <c r="D1776">
        <v>805121</v>
      </c>
    </row>
    <row r="1777" spans="1:4" x14ac:dyDescent="0.2">
      <c r="A1777" t="s">
        <v>3623</v>
      </c>
      <c r="B1777" t="s">
        <v>3624</v>
      </c>
      <c r="C1777">
        <v>6577</v>
      </c>
      <c r="D1777">
        <v>1996727</v>
      </c>
    </row>
    <row r="1778" spans="1:4" x14ac:dyDescent="0.2">
      <c r="A1778" t="s">
        <v>3625</v>
      </c>
      <c r="B1778" t="s">
        <v>3626</v>
      </c>
      <c r="C1778">
        <v>2566</v>
      </c>
      <c r="D1778">
        <v>567843</v>
      </c>
    </row>
    <row r="1779" spans="1:4" x14ac:dyDescent="0.2">
      <c r="A1779" t="s">
        <v>3627</v>
      </c>
      <c r="B1779" t="s">
        <v>3628</v>
      </c>
      <c r="C1779">
        <v>42</v>
      </c>
      <c r="D1779">
        <v>1348712</v>
      </c>
    </row>
    <row r="1780" spans="1:4" x14ac:dyDescent="0.2">
      <c r="A1780" t="s">
        <v>3629</v>
      </c>
      <c r="B1780" t="s">
        <v>3630</v>
      </c>
      <c r="C1780">
        <v>5283</v>
      </c>
      <c r="D1780">
        <v>3377382</v>
      </c>
    </row>
    <row r="1781" spans="1:4" x14ac:dyDescent="0.2">
      <c r="A1781" t="s">
        <v>3631</v>
      </c>
      <c r="B1781" t="s">
        <v>3632</v>
      </c>
      <c r="C1781">
        <v>184</v>
      </c>
      <c r="D1781">
        <v>20743</v>
      </c>
    </row>
    <row r="1782" spans="1:4" x14ac:dyDescent="0.2">
      <c r="A1782" t="s">
        <v>3633</v>
      </c>
      <c r="C1782">
        <v>124</v>
      </c>
      <c r="D1782">
        <v>15068717</v>
      </c>
    </row>
    <row r="1783" spans="1:4" x14ac:dyDescent="0.2">
      <c r="A1783" t="s">
        <v>3634</v>
      </c>
      <c r="C1783">
        <v>35625</v>
      </c>
      <c r="D1783">
        <v>6249126</v>
      </c>
    </row>
    <row r="1784" spans="1:4" x14ac:dyDescent="0.2">
      <c r="A1784" t="s">
        <v>3635</v>
      </c>
      <c r="B1784" t="s">
        <v>3636</v>
      </c>
      <c r="C1784">
        <v>53</v>
      </c>
      <c r="D1784">
        <v>4755389</v>
      </c>
    </row>
    <row r="1785" spans="1:4" x14ac:dyDescent="0.2">
      <c r="A1785" t="s">
        <v>3637</v>
      </c>
      <c r="B1785" t="s">
        <v>3638</v>
      </c>
      <c r="C1785">
        <v>7973</v>
      </c>
      <c r="D1785">
        <v>2682339</v>
      </c>
    </row>
    <row r="1786" spans="1:4" x14ac:dyDescent="0.2">
      <c r="A1786" t="s">
        <v>3639</v>
      </c>
      <c r="B1786" t="s">
        <v>3640</v>
      </c>
      <c r="C1786">
        <v>22</v>
      </c>
      <c r="D1786">
        <v>2285116</v>
      </c>
    </row>
    <row r="1787" spans="1:4" x14ac:dyDescent="0.2">
      <c r="A1787" t="s">
        <v>3641</v>
      </c>
      <c r="B1787" t="s">
        <v>3642</v>
      </c>
      <c r="C1787">
        <v>2350</v>
      </c>
      <c r="D1787">
        <v>658107</v>
      </c>
    </row>
    <row r="1788" spans="1:4" x14ac:dyDescent="0.2">
      <c r="A1788" t="s">
        <v>3643</v>
      </c>
      <c r="B1788" t="s">
        <v>3644</v>
      </c>
      <c r="C1788">
        <v>31</v>
      </c>
      <c r="D1788">
        <v>4093898</v>
      </c>
    </row>
    <row r="1789" spans="1:4" x14ac:dyDescent="0.2">
      <c r="A1789" t="s">
        <v>3645</v>
      </c>
      <c r="B1789" t="s">
        <v>3646</v>
      </c>
      <c r="C1789">
        <v>35</v>
      </c>
      <c r="D1789">
        <v>4743150</v>
      </c>
    </row>
    <row r="1790" spans="1:4" x14ac:dyDescent="0.2">
      <c r="A1790" t="s">
        <v>3647</v>
      </c>
      <c r="B1790" t="s">
        <v>3648</v>
      </c>
      <c r="C1790">
        <v>57</v>
      </c>
      <c r="D1790">
        <v>2532704</v>
      </c>
    </row>
    <row r="1791" spans="1:4" x14ac:dyDescent="0.2">
      <c r="A1791" t="s">
        <v>3649</v>
      </c>
      <c r="B1791" t="s">
        <v>3650</v>
      </c>
      <c r="C1791">
        <v>86</v>
      </c>
      <c r="D1791">
        <v>5634956</v>
      </c>
    </row>
    <row r="1792" spans="1:4" x14ac:dyDescent="0.2">
      <c r="A1792" t="s">
        <v>3651</v>
      </c>
      <c r="B1792" t="s">
        <v>3652</v>
      </c>
      <c r="C1792">
        <v>1166</v>
      </c>
      <c r="D1792">
        <v>289400</v>
      </c>
    </row>
    <row r="1793" spans="1:4" x14ac:dyDescent="0.2">
      <c r="A1793" t="s">
        <v>3653</v>
      </c>
      <c r="B1793" t="s">
        <v>3654</v>
      </c>
      <c r="C1793">
        <v>13337</v>
      </c>
      <c r="D1793">
        <v>1988669</v>
      </c>
    </row>
    <row r="1794" spans="1:4" x14ac:dyDescent="0.2">
      <c r="A1794" t="s">
        <v>3655</v>
      </c>
      <c r="B1794" t="s">
        <v>3656</v>
      </c>
      <c r="C1794">
        <v>38</v>
      </c>
      <c r="D1794">
        <v>2086060</v>
      </c>
    </row>
    <row r="1795" spans="1:4" x14ac:dyDescent="0.2">
      <c r="A1795" t="s">
        <v>3657</v>
      </c>
      <c r="B1795" t="s">
        <v>3658</v>
      </c>
      <c r="C1795">
        <v>55</v>
      </c>
      <c r="D1795">
        <v>7882471</v>
      </c>
    </row>
    <row r="1796" spans="1:4" x14ac:dyDescent="0.2">
      <c r="A1796" t="s">
        <v>3659</v>
      </c>
      <c r="B1796" t="s">
        <v>3660</v>
      </c>
      <c r="C1796">
        <v>10895</v>
      </c>
      <c r="D1796">
        <v>1445667</v>
      </c>
    </row>
    <row r="1797" spans="1:4" x14ac:dyDescent="0.2">
      <c r="A1797" t="s">
        <v>3661</v>
      </c>
      <c r="B1797" t="s">
        <v>812</v>
      </c>
      <c r="C1797">
        <v>89</v>
      </c>
      <c r="D1797">
        <v>9134154</v>
      </c>
    </row>
    <row r="1798" spans="1:4" x14ac:dyDescent="0.2">
      <c r="A1798" t="s">
        <v>3662</v>
      </c>
      <c r="B1798" t="s">
        <v>3663</v>
      </c>
      <c r="C1798">
        <v>55</v>
      </c>
      <c r="D1798">
        <v>3080205</v>
      </c>
    </row>
    <row r="1799" spans="1:4" x14ac:dyDescent="0.2">
      <c r="A1799" t="s">
        <v>3664</v>
      </c>
      <c r="B1799" t="s">
        <v>3665</v>
      </c>
      <c r="C1799">
        <v>4596</v>
      </c>
      <c r="D1799">
        <v>1145803</v>
      </c>
    </row>
    <row r="1800" spans="1:4" x14ac:dyDescent="0.2">
      <c r="A1800" t="s">
        <v>3666</v>
      </c>
      <c r="B1800" t="s">
        <v>3667</v>
      </c>
      <c r="C1800">
        <v>4138</v>
      </c>
      <c r="D1800">
        <v>746080</v>
      </c>
    </row>
    <row r="1801" spans="1:4" x14ac:dyDescent="0.2">
      <c r="A1801" t="s">
        <v>3668</v>
      </c>
      <c r="B1801" t="s">
        <v>3669</v>
      </c>
      <c r="C1801">
        <v>12229</v>
      </c>
      <c r="D1801">
        <v>2547568</v>
      </c>
    </row>
    <row r="1802" spans="1:4" x14ac:dyDescent="0.2">
      <c r="A1802" t="s">
        <v>3670</v>
      </c>
      <c r="C1802">
        <v>1562</v>
      </c>
      <c r="D1802">
        <v>629885</v>
      </c>
    </row>
    <row r="1803" spans="1:4" x14ac:dyDescent="0.2">
      <c r="A1803" t="s">
        <v>3671</v>
      </c>
      <c r="B1803" t="s">
        <v>3672</v>
      </c>
      <c r="C1803">
        <v>2761</v>
      </c>
      <c r="D1803">
        <v>593615</v>
      </c>
    </row>
    <row r="1804" spans="1:4" x14ac:dyDescent="0.2">
      <c r="A1804" t="s">
        <v>3673</v>
      </c>
      <c r="C1804">
        <v>2313</v>
      </c>
      <c r="D1804">
        <v>562004</v>
      </c>
    </row>
    <row r="1805" spans="1:4" x14ac:dyDescent="0.2">
      <c r="A1805" t="s">
        <v>3674</v>
      </c>
      <c r="B1805" t="s">
        <v>3675</v>
      </c>
      <c r="C1805">
        <v>4187</v>
      </c>
      <c r="D1805">
        <v>1816358</v>
      </c>
    </row>
    <row r="1806" spans="1:4" x14ac:dyDescent="0.2">
      <c r="A1806" t="s">
        <v>3676</v>
      </c>
      <c r="B1806" t="s">
        <v>3677</v>
      </c>
      <c r="C1806">
        <v>10842</v>
      </c>
      <c r="D1806">
        <v>1032154</v>
      </c>
    </row>
    <row r="1807" spans="1:4" x14ac:dyDescent="0.2">
      <c r="A1807" t="s">
        <v>3678</v>
      </c>
      <c r="B1807" t="s">
        <v>3679</v>
      </c>
      <c r="C1807">
        <v>12313</v>
      </c>
      <c r="D1807">
        <v>3332209</v>
      </c>
    </row>
    <row r="1808" spans="1:4" x14ac:dyDescent="0.2">
      <c r="A1808" t="s">
        <v>3680</v>
      </c>
      <c r="B1808" t="s">
        <v>3681</v>
      </c>
      <c r="C1808">
        <v>4598</v>
      </c>
      <c r="D1808">
        <v>906372</v>
      </c>
    </row>
    <row r="1809" spans="1:4" x14ac:dyDescent="0.2">
      <c r="A1809" t="s">
        <v>3682</v>
      </c>
      <c r="B1809" t="s">
        <v>3683</v>
      </c>
      <c r="C1809">
        <v>2524</v>
      </c>
      <c r="D1809">
        <v>168669</v>
      </c>
    </row>
    <row r="1810" spans="1:4" x14ac:dyDescent="0.2">
      <c r="A1810" t="s">
        <v>3684</v>
      </c>
      <c r="B1810" t="s">
        <v>3685</v>
      </c>
      <c r="C1810">
        <v>3005</v>
      </c>
      <c r="D1810">
        <v>471577</v>
      </c>
    </row>
    <row r="1811" spans="1:4" x14ac:dyDescent="0.2">
      <c r="A1811" t="s">
        <v>3686</v>
      </c>
      <c r="B1811" t="s">
        <v>3687</v>
      </c>
      <c r="C1811">
        <v>2252</v>
      </c>
      <c r="D1811">
        <v>387420</v>
      </c>
    </row>
    <row r="1812" spans="1:4" x14ac:dyDescent="0.2">
      <c r="A1812" t="s">
        <v>3688</v>
      </c>
      <c r="C1812">
        <v>8027</v>
      </c>
      <c r="D1812">
        <v>643529</v>
      </c>
    </row>
    <row r="1813" spans="1:4" x14ac:dyDescent="0.2">
      <c r="A1813" t="s">
        <v>3689</v>
      </c>
      <c r="B1813" t="s">
        <v>3690</v>
      </c>
      <c r="C1813">
        <v>4764</v>
      </c>
      <c r="D1813">
        <v>1039563</v>
      </c>
    </row>
    <row r="1814" spans="1:4" x14ac:dyDescent="0.2">
      <c r="A1814" t="s">
        <v>3691</v>
      </c>
      <c r="B1814" t="s">
        <v>3692</v>
      </c>
      <c r="C1814">
        <v>29837</v>
      </c>
      <c r="D1814">
        <v>5031732</v>
      </c>
    </row>
    <row r="1815" spans="1:4" x14ac:dyDescent="0.2">
      <c r="A1815" t="s">
        <v>3693</v>
      </c>
      <c r="B1815" t="s">
        <v>3694</v>
      </c>
      <c r="C1815">
        <v>4748</v>
      </c>
      <c r="D1815">
        <v>516110</v>
      </c>
    </row>
    <row r="1816" spans="1:4" x14ac:dyDescent="0.2">
      <c r="A1816" t="s">
        <v>3695</v>
      </c>
      <c r="C1816">
        <v>63</v>
      </c>
      <c r="D1816">
        <v>4684890</v>
      </c>
    </row>
    <row r="1817" spans="1:4" x14ac:dyDescent="0.2">
      <c r="A1817" t="s">
        <v>3696</v>
      </c>
      <c r="B1817" t="s">
        <v>3697</v>
      </c>
      <c r="C1817">
        <v>14</v>
      </c>
      <c r="D1817">
        <v>750195</v>
      </c>
    </row>
    <row r="1818" spans="1:4" x14ac:dyDescent="0.2">
      <c r="A1818" t="s">
        <v>3698</v>
      </c>
      <c r="B1818" t="s">
        <v>3699</v>
      </c>
      <c r="C1818">
        <v>2509</v>
      </c>
      <c r="D1818">
        <v>805691</v>
      </c>
    </row>
    <row r="1819" spans="1:4" x14ac:dyDescent="0.2">
      <c r="A1819" t="s">
        <v>3700</v>
      </c>
      <c r="B1819" t="s">
        <v>3701</v>
      </c>
      <c r="C1819">
        <v>10723</v>
      </c>
      <c r="D1819">
        <v>1857415</v>
      </c>
    </row>
    <row r="1820" spans="1:4" x14ac:dyDescent="0.2">
      <c r="A1820" t="s">
        <v>3702</v>
      </c>
      <c r="B1820" t="s">
        <v>3703</v>
      </c>
      <c r="C1820">
        <v>2149</v>
      </c>
      <c r="D1820">
        <v>152066</v>
      </c>
    </row>
    <row r="1821" spans="1:4" x14ac:dyDescent="0.2">
      <c r="A1821" t="s">
        <v>3704</v>
      </c>
      <c r="B1821" t="s">
        <v>3705</v>
      </c>
      <c r="C1821">
        <v>3271</v>
      </c>
      <c r="D1821">
        <v>311607</v>
      </c>
    </row>
    <row r="1822" spans="1:4" x14ac:dyDescent="0.2">
      <c r="A1822" t="s">
        <v>3706</v>
      </c>
      <c r="B1822" t="s">
        <v>3707</v>
      </c>
      <c r="C1822">
        <v>4800</v>
      </c>
      <c r="D1822">
        <v>878592</v>
      </c>
    </row>
    <row r="1823" spans="1:4" x14ac:dyDescent="0.2">
      <c r="A1823" t="s">
        <v>3708</v>
      </c>
      <c r="B1823" t="s">
        <v>3709</v>
      </c>
      <c r="C1823">
        <v>12370</v>
      </c>
      <c r="D1823">
        <v>2739461</v>
      </c>
    </row>
    <row r="1824" spans="1:4" x14ac:dyDescent="0.2">
      <c r="A1824" t="s">
        <v>3710</v>
      </c>
      <c r="B1824" t="s">
        <v>3711</v>
      </c>
      <c r="C1824">
        <v>8634</v>
      </c>
      <c r="D1824">
        <v>1123612</v>
      </c>
    </row>
    <row r="1825" spans="1:4" x14ac:dyDescent="0.2">
      <c r="A1825" t="s">
        <v>3712</v>
      </c>
      <c r="B1825" t="s">
        <v>3713</v>
      </c>
      <c r="C1825">
        <v>784</v>
      </c>
      <c r="D1825">
        <v>205456</v>
      </c>
    </row>
    <row r="1826" spans="1:4" x14ac:dyDescent="0.2">
      <c r="A1826" t="s">
        <v>3714</v>
      </c>
      <c r="B1826" t="s">
        <v>3715</v>
      </c>
      <c r="C1826">
        <v>313</v>
      </c>
      <c r="D1826">
        <v>36686</v>
      </c>
    </row>
    <row r="1827" spans="1:4" x14ac:dyDescent="0.2">
      <c r="A1827" t="s">
        <v>3716</v>
      </c>
      <c r="B1827" t="s">
        <v>3717</v>
      </c>
      <c r="C1827">
        <v>4056</v>
      </c>
      <c r="D1827">
        <v>1488122</v>
      </c>
    </row>
    <row r="1828" spans="1:4" x14ac:dyDescent="0.2">
      <c r="A1828" t="s">
        <v>3718</v>
      </c>
      <c r="B1828" t="s">
        <v>3719</v>
      </c>
      <c r="C1828">
        <v>2274</v>
      </c>
      <c r="D1828">
        <v>430934</v>
      </c>
    </row>
    <row r="1829" spans="1:4" x14ac:dyDescent="0.2">
      <c r="A1829" t="s">
        <v>3720</v>
      </c>
      <c r="B1829" t="s">
        <v>3721</v>
      </c>
      <c r="C1829">
        <v>1878</v>
      </c>
      <c r="D1829">
        <v>858472</v>
      </c>
    </row>
    <row r="1830" spans="1:4" x14ac:dyDescent="0.2">
      <c r="A1830" t="s">
        <v>3722</v>
      </c>
      <c r="B1830" t="s">
        <v>3723</v>
      </c>
      <c r="C1830">
        <v>1125</v>
      </c>
      <c r="D1830">
        <v>594620</v>
      </c>
    </row>
    <row r="1831" spans="1:4" x14ac:dyDescent="0.2">
      <c r="A1831" t="s">
        <v>3724</v>
      </c>
      <c r="B1831" t="s">
        <v>3725</v>
      </c>
      <c r="C1831">
        <v>982</v>
      </c>
      <c r="D1831">
        <v>397045</v>
      </c>
    </row>
    <row r="1832" spans="1:4" x14ac:dyDescent="0.2">
      <c r="A1832" t="s">
        <v>3726</v>
      </c>
      <c r="B1832" t="s">
        <v>3727</v>
      </c>
      <c r="C1832">
        <v>2834</v>
      </c>
      <c r="D1832">
        <v>1032956</v>
      </c>
    </row>
    <row r="1833" spans="1:4" x14ac:dyDescent="0.2">
      <c r="A1833" t="s">
        <v>3728</v>
      </c>
      <c r="C1833">
        <v>4230</v>
      </c>
      <c r="D1833">
        <v>1218557</v>
      </c>
    </row>
    <row r="1834" spans="1:4" x14ac:dyDescent="0.2">
      <c r="A1834" t="s">
        <v>3729</v>
      </c>
      <c r="B1834" t="s">
        <v>3730</v>
      </c>
      <c r="C1834">
        <v>4333</v>
      </c>
      <c r="D1834">
        <v>532771</v>
      </c>
    </row>
    <row r="1835" spans="1:4" x14ac:dyDescent="0.2">
      <c r="A1835" t="s">
        <v>3731</v>
      </c>
      <c r="B1835" t="s">
        <v>3732</v>
      </c>
      <c r="C1835">
        <v>1275</v>
      </c>
      <c r="D1835">
        <v>537644</v>
      </c>
    </row>
    <row r="1836" spans="1:4" x14ac:dyDescent="0.2">
      <c r="A1836" t="s">
        <v>3733</v>
      </c>
      <c r="B1836" t="s">
        <v>3734</v>
      </c>
      <c r="C1836">
        <v>5582</v>
      </c>
      <c r="D1836">
        <v>960799</v>
      </c>
    </row>
    <row r="1837" spans="1:4" x14ac:dyDescent="0.2">
      <c r="A1837" t="s">
        <v>3735</v>
      </c>
      <c r="B1837" t="s">
        <v>3736</v>
      </c>
      <c r="C1837">
        <v>768</v>
      </c>
      <c r="D1837">
        <v>237498</v>
      </c>
    </row>
    <row r="1838" spans="1:4" x14ac:dyDescent="0.2">
      <c r="A1838" t="s">
        <v>3737</v>
      </c>
      <c r="B1838" t="s">
        <v>3738</v>
      </c>
      <c r="C1838">
        <v>3024</v>
      </c>
      <c r="D1838">
        <v>576010</v>
      </c>
    </row>
    <row r="1839" spans="1:4" x14ac:dyDescent="0.2">
      <c r="A1839" t="s">
        <v>3739</v>
      </c>
      <c r="B1839" t="s">
        <v>3740</v>
      </c>
      <c r="C1839">
        <v>2794</v>
      </c>
      <c r="D1839">
        <v>815939</v>
      </c>
    </row>
    <row r="1840" spans="1:4" x14ac:dyDescent="0.2">
      <c r="A1840" t="s">
        <v>3741</v>
      </c>
      <c r="B1840" t="s">
        <v>3742</v>
      </c>
      <c r="C1840">
        <v>2543</v>
      </c>
      <c r="D1840">
        <v>835429</v>
      </c>
    </row>
    <row r="1841" spans="1:4" x14ac:dyDescent="0.2">
      <c r="A1841" t="s">
        <v>3743</v>
      </c>
      <c r="B1841" t="s">
        <v>3744</v>
      </c>
      <c r="C1841">
        <v>3112</v>
      </c>
      <c r="D1841">
        <v>855016</v>
      </c>
    </row>
    <row r="1842" spans="1:4" x14ac:dyDescent="0.2">
      <c r="A1842" t="s">
        <v>3745</v>
      </c>
      <c r="B1842" t="s">
        <v>3746</v>
      </c>
      <c r="C1842">
        <v>1128</v>
      </c>
      <c r="D1842">
        <v>595257</v>
      </c>
    </row>
    <row r="1843" spans="1:4" x14ac:dyDescent="0.2">
      <c r="A1843" t="s">
        <v>3747</v>
      </c>
      <c r="B1843" t="s">
        <v>3748</v>
      </c>
      <c r="C1843">
        <v>9237</v>
      </c>
      <c r="D1843">
        <v>3272398</v>
      </c>
    </row>
    <row r="1844" spans="1:4" x14ac:dyDescent="0.2">
      <c r="A1844" t="s">
        <v>3749</v>
      </c>
      <c r="B1844" t="s">
        <v>3750</v>
      </c>
      <c r="C1844">
        <v>32</v>
      </c>
      <c r="D1844">
        <v>4564147</v>
      </c>
    </row>
    <row r="1845" spans="1:4" x14ac:dyDescent="0.2">
      <c r="A1845" t="s">
        <v>3751</v>
      </c>
      <c r="B1845" t="s">
        <v>3752</v>
      </c>
      <c r="C1845">
        <v>2276</v>
      </c>
      <c r="D1845">
        <v>715900</v>
      </c>
    </row>
    <row r="1846" spans="1:4" x14ac:dyDescent="0.2">
      <c r="A1846" t="s">
        <v>3753</v>
      </c>
      <c r="B1846" t="s">
        <v>3754</v>
      </c>
      <c r="C1846">
        <v>364</v>
      </c>
      <c r="D1846">
        <v>52640</v>
      </c>
    </row>
    <row r="1847" spans="1:4" x14ac:dyDescent="0.2">
      <c r="A1847" t="s">
        <v>3755</v>
      </c>
      <c r="B1847" t="s">
        <v>3756</v>
      </c>
      <c r="C1847">
        <v>163</v>
      </c>
      <c r="D1847">
        <v>17428</v>
      </c>
    </row>
    <row r="1848" spans="1:4" x14ac:dyDescent="0.2">
      <c r="A1848" t="s">
        <v>3757</v>
      </c>
      <c r="B1848" t="s">
        <v>3758</v>
      </c>
      <c r="C1848">
        <v>8052</v>
      </c>
      <c r="D1848">
        <v>3366614</v>
      </c>
    </row>
    <row r="1849" spans="1:4" x14ac:dyDescent="0.2">
      <c r="A1849" t="s">
        <v>3759</v>
      </c>
      <c r="B1849" t="s">
        <v>3760</v>
      </c>
      <c r="C1849">
        <v>263</v>
      </c>
      <c r="D1849">
        <v>51531</v>
      </c>
    </row>
    <row r="1850" spans="1:4" x14ac:dyDescent="0.2">
      <c r="A1850" t="s">
        <v>3761</v>
      </c>
      <c r="B1850" t="s">
        <v>3762</v>
      </c>
      <c r="C1850">
        <v>16947</v>
      </c>
      <c r="D1850">
        <v>386146</v>
      </c>
    </row>
    <row r="1851" spans="1:4" x14ac:dyDescent="0.2">
      <c r="A1851" t="s">
        <v>3763</v>
      </c>
      <c r="B1851" t="s">
        <v>3764</v>
      </c>
      <c r="C1851">
        <v>696</v>
      </c>
      <c r="D1851">
        <v>230465</v>
      </c>
    </row>
    <row r="1852" spans="1:4" x14ac:dyDescent="0.2">
      <c r="A1852" t="s">
        <v>3765</v>
      </c>
      <c r="B1852" t="s">
        <v>3766</v>
      </c>
      <c r="C1852">
        <v>3691</v>
      </c>
      <c r="D1852">
        <v>1002022</v>
      </c>
    </row>
    <row r="1853" spans="1:4" x14ac:dyDescent="0.2">
      <c r="A1853" t="s">
        <v>3767</v>
      </c>
      <c r="B1853" t="s">
        <v>3768</v>
      </c>
      <c r="C1853">
        <v>584</v>
      </c>
      <c r="D1853">
        <v>24037</v>
      </c>
    </row>
    <row r="1854" spans="1:4" x14ac:dyDescent="0.2">
      <c r="A1854" t="s">
        <v>3769</v>
      </c>
      <c r="B1854" t="s">
        <v>3770</v>
      </c>
      <c r="C1854">
        <v>3557</v>
      </c>
      <c r="D1854">
        <v>1289038</v>
      </c>
    </row>
    <row r="1855" spans="1:4" x14ac:dyDescent="0.2">
      <c r="A1855" t="s">
        <v>3771</v>
      </c>
      <c r="B1855" t="s">
        <v>3772</v>
      </c>
      <c r="C1855">
        <v>0</v>
      </c>
      <c r="D1855">
        <v>3480044</v>
      </c>
    </row>
    <row r="1856" spans="1:4" x14ac:dyDescent="0.2">
      <c r="A1856" t="s">
        <v>3773</v>
      </c>
      <c r="B1856" t="s">
        <v>3774</v>
      </c>
      <c r="C1856">
        <v>6254</v>
      </c>
      <c r="D1856">
        <v>944084</v>
      </c>
    </row>
    <row r="1857" spans="1:4" x14ac:dyDescent="0.2">
      <c r="A1857" t="s">
        <v>3775</v>
      </c>
      <c r="B1857" t="s">
        <v>3776</v>
      </c>
      <c r="C1857">
        <v>145</v>
      </c>
      <c r="D1857">
        <v>42532</v>
      </c>
    </row>
    <row r="1858" spans="1:4" x14ac:dyDescent="0.2">
      <c r="A1858" t="s">
        <v>3777</v>
      </c>
      <c r="B1858" t="s">
        <v>3778</v>
      </c>
      <c r="C1858">
        <v>2748</v>
      </c>
      <c r="D1858">
        <v>1586883</v>
      </c>
    </row>
    <row r="1859" spans="1:4" x14ac:dyDescent="0.2">
      <c r="A1859" t="s">
        <v>3779</v>
      </c>
      <c r="B1859" t="s">
        <v>3780</v>
      </c>
      <c r="C1859">
        <v>597</v>
      </c>
      <c r="D1859">
        <v>21100</v>
      </c>
    </row>
    <row r="1860" spans="1:4" x14ac:dyDescent="0.2">
      <c r="A1860" t="s">
        <v>3781</v>
      </c>
      <c r="B1860" t="s">
        <v>3782</v>
      </c>
      <c r="C1860">
        <v>850</v>
      </c>
      <c r="D1860">
        <v>353171</v>
      </c>
    </row>
    <row r="1861" spans="1:4" x14ac:dyDescent="0.2">
      <c r="A1861" t="s">
        <v>3783</v>
      </c>
      <c r="B1861" t="s">
        <v>3784</v>
      </c>
      <c r="C1861">
        <v>1050</v>
      </c>
      <c r="D1861">
        <v>34970</v>
      </c>
    </row>
    <row r="1862" spans="1:4" x14ac:dyDescent="0.2">
      <c r="A1862" t="s">
        <v>3785</v>
      </c>
      <c r="B1862" t="s">
        <v>3786</v>
      </c>
      <c r="C1862">
        <v>666</v>
      </c>
      <c r="D1862">
        <v>217891</v>
      </c>
    </row>
    <row r="1863" spans="1:4" x14ac:dyDescent="0.2">
      <c r="A1863" t="s">
        <v>3787</v>
      </c>
      <c r="B1863" t="s">
        <v>3788</v>
      </c>
      <c r="C1863">
        <v>915</v>
      </c>
      <c r="D1863">
        <v>190510</v>
      </c>
    </row>
    <row r="1864" spans="1:4" x14ac:dyDescent="0.2">
      <c r="A1864" t="s">
        <v>3789</v>
      </c>
      <c r="B1864" t="s">
        <v>3790</v>
      </c>
      <c r="C1864">
        <v>8947</v>
      </c>
      <c r="D1864">
        <v>3724418</v>
      </c>
    </row>
    <row r="1865" spans="1:4" x14ac:dyDescent="0.2">
      <c r="A1865" t="s">
        <v>3791</v>
      </c>
      <c r="B1865" t="s">
        <v>3792</v>
      </c>
      <c r="C1865">
        <v>556</v>
      </c>
      <c r="D1865">
        <v>229581</v>
      </c>
    </row>
    <row r="1866" spans="1:4" x14ac:dyDescent="0.2">
      <c r="A1866" t="s">
        <v>3793</v>
      </c>
      <c r="B1866" t="s">
        <v>3794</v>
      </c>
      <c r="C1866">
        <v>70367</v>
      </c>
      <c r="D1866">
        <v>9477619</v>
      </c>
    </row>
    <row r="1867" spans="1:4" x14ac:dyDescent="0.2">
      <c r="A1867" t="s">
        <v>3795</v>
      </c>
      <c r="B1867" t="s">
        <v>3796</v>
      </c>
      <c r="C1867">
        <v>1334</v>
      </c>
      <c r="D1867">
        <v>298529</v>
      </c>
    </row>
    <row r="1868" spans="1:4" x14ac:dyDescent="0.2">
      <c r="A1868" t="s">
        <v>3797</v>
      </c>
      <c r="B1868" t="s">
        <v>3798</v>
      </c>
      <c r="C1868">
        <v>0</v>
      </c>
      <c r="D1868">
        <v>3340279</v>
      </c>
    </row>
    <row r="1869" spans="1:4" x14ac:dyDescent="0.2">
      <c r="A1869" t="s">
        <v>3799</v>
      </c>
      <c r="B1869" t="s">
        <v>3800</v>
      </c>
      <c r="C1869">
        <v>0</v>
      </c>
      <c r="D1869">
        <v>3135987</v>
      </c>
    </row>
    <row r="1870" spans="1:4" x14ac:dyDescent="0.2">
      <c r="A1870" t="s">
        <v>3801</v>
      </c>
      <c r="C1870">
        <v>55</v>
      </c>
      <c r="D1870">
        <v>6659134</v>
      </c>
    </row>
    <row r="1871" spans="1:4" x14ac:dyDescent="0.2">
      <c r="A1871" t="s">
        <v>3802</v>
      </c>
      <c r="B1871" t="s">
        <v>3803</v>
      </c>
      <c r="C1871">
        <v>1235</v>
      </c>
      <c r="D1871">
        <v>381750</v>
      </c>
    </row>
    <row r="1872" spans="1:4" x14ac:dyDescent="0.2">
      <c r="A1872" t="s">
        <v>3804</v>
      </c>
      <c r="B1872" t="s">
        <v>3805</v>
      </c>
      <c r="C1872">
        <v>240</v>
      </c>
      <c r="D1872">
        <v>14101</v>
      </c>
    </row>
    <row r="1873" spans="1:4" x14ac:dyDescent="0.2">
      <c r="A1873" t="s">
        <v>3806</v>
      </c>
      <c r="B1873" t="s">
        <v>3807</v>
      </c>
      <c r="C1873">
        <v>502</v>
      </c>
      <c r="D1873">
        <v>237366</v>
      </c>
    </row>
    <row r="1874" spans="1:4" x14ac:dyDescent="0.2">
      <c r="A1874" t="s">
        <v>3808</v>
      </c>
      <c r="B1874" t="s">
        <v>3809</v>
      </c>
      <c r="C1874">
        <v>0</v>
      </c>
      <c r="D1874">
        <v>6043874</v>
      </c>
    </row>
    <row r="1875" spans="1:4" x14ac:dyDescent="0.2">
      <c r="A1875" t="s">
        <v>3810</v>
      </c>
      <c r="C1875">
        <v>2271</v>
      </c>
      <c r="D1875">
        <v>427832</v>
      </c>
    </row>
    <row r="1876" spans="1:4" x14ac:dyDescent="0.2">
      <c r="A1876" t="s">
        <v>3811</v>
      </c>
      <c r="B1876" t="s">
        <v>3812</v>
      </c>
      <c r="C1876">
        <v>12511</v>
      </c>
      <c r="D1876">
        <v>241670</v>
      </c>
    </row>
    <row r="1877" spans="1:4" x14ac:dyDescent="0.2">
      <c r="A1877" t="s">
        <v>3813</v>
      </c>
      <c r="B1877" t="s">
        <v>3814</v>
      </c>
      <c r="C1877">
        <v>1396</v>
      </c>
      <c r="D1877">
        <v>160820</v>
      </c>
    </row>
    <row r="1878" spans="1:4" x14ac:dyDescent="0.2">
      <c r="A1878" t="s">
        <v>3815</v>
      </c>
      <c r="B1878" t="s">
        <v>3816</v>
      </c>
      <c r="C1878">
        <v>1424</v>
      </c>
      <c r="D1878">
        <v>204025</v>
      </c>
    </row>
    <row r="1879" spans="1:4" x14ac:dyDescent="0.2">
      <c r="A1879" t="s">
        <v>3817</v>
      </c>
      <c r="B1879" t="s">
        <v>3818</v>
      </c>
      <c r="C1879">
        <v>0</v>
      </c>
      <c r="D1879">
        <v>2753937</v>
      </c>
    </row>
    <row r="1880" spans="1:4" x14ac:dyDescent="0.2">
      <c r="A1880" t="s">
        <v>3819</v>
      </c>
      <c r="B1880" t="s">
        <v>3820</v>
      </c>
      <c r="C1880">
        <v>4890</v>
      </c>
      <c r="D1880">
        <v>1069265</v>
      </c>
    </row>
    <row r="1881" spans="1:4" x14ac:dyDescent="0.2">
      <c r="A1881" t="s">
        <v>3821</v>
      </c>
      <c r="B1881" t="s">
        <v>3822</v>
      </c>
      <c r="C1881">
        <v>0</v>
      </c>
      <c r="D1881">
        <v>4027191</v>
      </c>
    </row>
    <row r="1882" spans="1:4" x14ac:dyDescent="0.2">
      <c r="A1882" t="s">
        <v>3823</v>
      </c>
      <c r="B1882" t="s">
        <v>3824</v>
      </c>
      <c r="C1882">
        <v>0</v>
      </c>
      <c r="D1882">
        <v>2482790</v>
      </c>
    </row>
    <row r="1883" spans="1:4" x14ac:dyDescent="0.2">
      <c r="A1883" t="s">
        <v>3825</v>
      </c>
      <c r="B1883" t="s">
        <v>3826</v>
      </c>
      <c r="C1883">
        <v>3488</v>
      </c>
      <c r="D1883">
        <v>525773</v>
      </c>
    </row>
    <row r="1884" spans="1:4" x14ac:dyDescent="0.2">
      <c r="A1884" t="s">
        <v>3827</v>
      </c>
      <c r="B1884" t="s">
        <v>3828</v>
      </c>
      <c r="C1884">
        <v>503</v>
      </c>
      <c r="D1884">
        <v>30040</v>
      </c>
    </row>
    <row r="1885" spans="1:4" x14ac:dyDescent="0.2">
      <c r="A1885" t="s">
        <v>3829</v>
      </c>
      <c r="B1885" t="s">
        <v>3830</v>
      </c>
      <c r="C1885">
        <v>3549</v>
      </c>
      <c r="D1885">
        <v>493942</v>
      </c>
    </row>
    <row r="1886" spans="1:4" x14ac:dyDescent="0.2">
      <c r="A1886" t="s">
        <v>3831</v>
      </c>
      <c r="B1886" t="s">
        <v>3832</v>
      </c>
      <c r="C1886">
        <v>194</v>
      </c>
      <c r="D1886">
        <v>12540</v>
      </c>
    </row>
    <row r="1887" spans="1:4" x14ac:dyDescent="0.2">
      <c r="A1887" t="s">
        <v>3833</v>
      </c>
      <c r="B1887" t="s">
        <v>3834</v>
      </c>
      <c r="C1887">
        <v>2001</v>
      </c>
      <c r="D1887">
        <v>303702</v>
      </c>
    </row>
    <row r="1888" spans="1:4" x14ac:dyDescent="0.2">
      <c r="A1888" t="s">
        <v>3835</v>
      </c>
      <c r="B1888" t="s">
        <v>3836</v>
      </c>
      <c r="C1888">
        <v>938</v>
      </c>
      <c r="D1888">
        <v>36136</v>
      </c>
    </row>
    <row r="1889" spans="1:4" x14ac:dyDescent="0.2">
      <c r="A1889" t="s">
        <v>3837</v>
      </c>
      <c r="B1889" t="s">
        <v>3838</v>
      </c>
      <c r="C1889">
        <v>281</v>
      </c>
      <c r="D1889">
        <v>87005</v>
      </c>
    </row>
    <row r="1890" spans="1:4" x14ac:dyDescent="0.2">
      <c r="A1890" t="s">
        <v>3839</v>
      </c>
      <c r="B1890" t="s">
        <v>3840</v>
      </c>
      <c r="C1890">
        <v>3678</v>
      </c>
      <c r="D1890">
        <v>2157759</v>
      </c>
    </row>
    <row r="1891" spans="1:4" x14ac:dyDescent="0.2">
      <c r="A1891" t="s">
        <v>3841</v>
      </c>
      <c r="B1891" t="s">
        <v>3842</v>
      </c>
      <c r="C1891">
        <v>5084</v>
      </c>
      <c r="D1891">
        <v>1838216</v>
      </c>
    </row>
    <row r="1892" spans="1:4" x14ac:dyDescent="0.2">
      <c r="A1892" t="s">
        <v>3843</v>
      </c>
      <c r="B1892" t="s">
        <v>3844</v>
      </c>
      <c r="C1892">
        <v>3195</v>
      </c>
      <c r="D1892">
        <v>551045</v>
      </c>
    </row>
    <row r="1893" spans="1:4" x14ac:dyDescent="0.2">
      <c r="A1893" t="s">
        <v>3845</v>
      </c>
      <c r="B1893" t="s">
        <v>3846</v>
      </c>
      <c r="C1893">
        <v>2890</v>
      </c>
      <c r="D1893">
        <v>488332</v>
      </c>
    </row>
    <row r="1894" spans="1:4" x14ac:dyDescent="0.2">
      <c r="A1894" t="s">
        <v>3847</v>
      </c>
      <c r="B1894" t="s">
        <v>3848</v>
      </c>
      <c r="C1894">
        <v>3144</v>
      </c>
      <c r="D1894">
        <v>1903719</v>
      </c>
    </row>
    <row r="1895" spans="1:4" x14ac:dyDescent="0.2">
      <c r="A1895" t="s">
        <v>3849</v>
      </c>
      <c r="B1895" t="s">
        <v>3850</v>
      </c>
      <c r="C1895">
        <v>4818</v>
      </c>
      <c r="D1895">
        <v>804890</v>
      </c>
    </row>
    <row r="1896" spans="1:4" x14ac:dyDescent="0.2">
      <c r="A1896" t="s">
        <v>3851</v>
      </c>
      <c r="B1896" t="s">
        <v>3852</v>
      </c>
      <c r="C1896">
        <v>907</v>
      </c>
      <c r="D1896">
        <v>54458</v>
      </c>
    </row>
    <row r="1897" spans="1:4" x14ac:dyDescent="0.2">
      <c r="A1897" t="s">
        <v>3853</v>
      </c>
      <c r="B1897" t="s">
        <v>3854</v>
      </c>
      <c r="C1897">
        <v>2651</v>
      </c>
      <c r="D1897">
        <v>654007</v>
      </c>
    </row>
    <row r="1898" spans="1:4" x14ac:dyDescent="0.2">
      <c r="A1898" t="s">
        <v>3855</v>
      </c>
      <c r="B1898" t="s">
        <v>3856</v>
      </c>
      <c r="C1898">
        <v>1445</v>
      </c>
      <c r="D1898">
        <v>190144</v>
      </c>
    </row>
    <row r="1899" spans="1:4" x14ac:dyDescent="0.2">
      <c r="A1899" t="s">
        <v>3857</v>
      </c>
      <c r="B1899" t="s">
        <v>3858</v>
      </c>
      <c r="C1899">
        <v>0</v>
      </c>
      <c r="D1899">
        <v>3602364</v>
      </c>
    </row>
    <row r="1900" spans="1:4" x14ac:dyDescent="0.2">
      <c r="A1900" t="s">
        <v>3859</v>
      </c>
      <c r="B1900" t="s">
        <v>3860</v>
      </c>
      <c r="C1900">
        <v>3361</v>
      </c>
      <c r="D1900">
        <v>1209147</v>
      </c>
    </row>
    <row r="1901" spans="1:4" x14ac:dyDescent="0.2">
      <c r="A1901" t="s">
        <v>3861</v>
      </c>
      <c r="B1901" t="s">
        <v>3862</v>
      </c>
      <c r="C1901">
        <v>3763</v>
      </c>
      <c r="D1901">
        <v>1447905</v>
      </c>
    </row>
    <row r="1902" spans="1:4" x14ac:dyDescent="0.2">
      <c r="A1902" t="s">
        <v>3863</v>
      </c>
      <c r="B1902" t="s">
        <v>3864</v>
      </c>
      <c r="C1902">
        <v>2918</v>
      </c>
      <c r="D1902">
        <v>421470</v>
      </c>
    </row>
    <row r="1903" spans="1:4" x14ac:dyDescent="0.2">
      <c r="A1903" t="s">
        <v>3865</v>
      </c>
      <c r="B1903" t="s">
        <v>3866</v>
      </c>
      <c r="C1903">
        <v>14158</v>
      </c>
      <c r="D1903">
        <v>2222926</v>
      </c>
    </row>
    <row r="1904" spans="1:4" x14ac:dyDescent="0.2">
      <c r="A1904" t="s">
        <v>3867</v>
      </c>
      <c r="B1904" t="s">
        <v>3868</v>
      </c>
      <c r="C1904">
        <v>1956</v>
      </c>
      <c r="D1904">
        <v>580774</v>
      </c>
    </row>
    <row r="1905" spans="1:4" x14ac:dyDescent="0.2">
      <c r="A1905" t="s">
        <v>3869</v>
      </c>
      <c r="B1905" t="s">
        <v>3870</v>
      </c>
      <c r="C1905">
        <v>0</v>
      </c>
      <c r="D1905">
        <v>4665275</v>
      </c>
    </row>
    <row r="1906" spans="1:4" x14ac:dyDescent="0.2">
      <c r="A1906" t="s">
        <v>3871</v>
      </c>
      <c r="B1906" t="s">
        <v>3872</v>
      </c>
      <c r="C1906">
        <v>0</v>
      </c>
      <c r="D1906">
        <v>3052893</v>
      </c>
    </row>
    <row r="1907" spans="1:4" x14ac:dyDescent="0.2">
      <c r="A1907" t="s">
        <v>3873</v>
      </c>
      <c r="B1907" t="s">
        <v>3874</v>
      </c>
      <c r="C1907">
        <v>2780</v>
      </c>
      <c r="D1907">
        <v>389696</v>
      </c>
    </row>
    <row r="1908" spans="1:4" x14ac:dyDescent="0.2">
      <c r="A1908" t="s">
        <v>3875</v>
      </c>
      <c r="B1908" t="s">
        <v>3876</v>
      </c>
      <c r="C1908">
        <v>6282</v>
      </c>
      <c r="D1908">
        <v>3476030</v>
      </c>
    </row>
    <row r="1909" spans="1:4" x14ac:dyDescent="0.2">
      <c r="A1909" t="s">
        <v>3877</v>
      </c>
      <c r="B1909" t="s">
        <v>3878</v>
      </c>
      <c r="C1909">
        <v>1605</v>
      </c>
      <c r="D1909">
        <v>651600</v>
      </c>
    </row>
    <row r="1910" spans="1:4" x14ac:dyDescent="0.2">
      <c r="A1910" t="s">
        <v>3879</v>
      </c>
      <c r="B1910" t="s">
        <v>3880</v>
      </c>
      <c r="C1910">
        <v>4080</v>
      </c>
      <c r="D1910">
        <v>1310436</v>
      </c>
    </row>
    <row r="1911" spans="1:4" x14ac:dyDescent="0.2">
      <c r="A1911" t="s">
        <v>3881</v>
      </c>
      <c r="B1911" t="s">
        <v>3882</v>
      </c>
      <c r="C1911">
        <v>2702</v>
      </c>
      <c r="D1911">
        <v>1295958</v>
      </c>
    </row>
    <row r="1912" spans="1:4" x14ac:dyDescent="0.2">
      <c r="A1912" t="s">
        <v>3883</v>
      </c>
      <c r="B1912" t="s">
        <v>3884</v>
      </c>
      <c r="C1912">
        <v>113508</v>
      </c>
      <c r="D1912">
        <v>4597859</v>
      </c>
    </row>
    <row r="1913" spans="1:4" x14ac:dyDescent="0.2">
      <c r="A1913" t="s">
        <v>3885</v>
      </c>
      <c r="C1913">
        <v>6376</v>
      </c>
      <c r="D1913">
        <v>403447</v>
      </c>
    </row>
    <row r="1914" spans="1:4" x14ac:dyDescent="0.2">
      <c r="A1914" t="s">
        <v>3886</v>
      </c>
      <c r="B1914" t="s">
        <v>3887</v>
      </c>
      <c r="C1914">
        <v>319</v>
      </c>
      <c r="D1914">
        <v>91994</v>
      </c>
    </row>
    <row r="1915" spans="1:4" x14ac:dyDescent="0.2">
      <c r="A1915" t="s">
        <v>3888</v>
      </c>
      <c r="B1915" t="s">
        <v>3889</v>
      </c>
      <c r="C1915">
        <v>29</v>
      </c>
      <c r="D1915">
        <v>5727</v>
      </c>
    </row>
    <row r="1916" spans="1:4" x14ac:dyDescent="0.2">
      <c r="A1916" t="s">
        <v>3890</v>
      </c>
      <c r="B1916" t="s">
        <v>3891</v>
      </c>
      <c r="C1916">
        <v>4323</v>
      </c>
      <c r="D1916">
        <v>1038784</v>
      </c>
    </row>
    <row r="1917" spans="1:4" x14ac:dyDescent="0.2">
      <c r="A1917" t="s">
        <v>3892</v>
      </c>
      <c r="B1917" t="s">
        <v>3893</v>
      </c>
      <c r="C1917">
        <v>1706</v>
      </c>
      <c r="D1917">
        <v>1852135</v>
      </c>
    </row>
    <row r="1918" spans="1:4" x14ac:dyDescent="0.2">
      <c r="A1918" t="s">
        <v>3894</v>
      </c>
      <c r="B1918" t="s">
        <v>3895</v>
      </c>
      <c r="C1918">
        <v>213</v>
      </c>
      <c r="D1918">
        <v>32761</v>
      </c>
    </row>
    <row r="1919" spans="1:4" x14ac:dyDescent="0.2">
      <c r="A1919" t="s">
        <v>3896</v>
      </c>
      <c r="C1919">
        <v>108</v>
      </c>
      <c r="D1919">
        <v>17043</v>
      </c>
    </row>
    <row r="1920" spans="1:4" x14ac:dyDescent="0.2">
      <c r="A1920" t="s">
        <v>3897</v>
      </c>
      <c r="B1920" t="s">
        <v>3898</v>
      </c>
      <c r="C1920">
        <v>5118</v>
      </c>
      <c r="D1920">
        <v>1138896</v>
      </c>
    </row>
    <row r="1921" spans="1:4" x14ac:dyDescent="0.2">
      <c r="A1921" t="s">
        <v>3899</v>
      </c>
      <c r="B1921" t="s">
        <v>3900</v>
      </c>
      <c r="C1921">
        <v>27037</v>
      </c>
      <c r="D1921">
        <v>3198538</v>
      </c>
    </row>
    <row r="1922" spans="1:4" x14ac:dyDescent="0.2">
      <c r="A1922" t="s">
        <v>3901</v>
      </c>
      <c r="B1922" t="s">
        <v>3902</v>
      </c>
      <c r="C1922">
        <v>73</v>
      </c>
      <c r="D1922">
        <v>1482494</v>
      </c>
    </row>
    <row r="1923" spans="1:4" x14ac:dyDescent="0.2">
      <c r="A1923" t="s">
        <v>3903</v>
      </c>
      <c r="B1923" t="s">
        <v>3904</v>
      </c>
      <c r="C1923">
        <v>13679</v>
      </c>
      <c r="D1923">
        <v>3076791</v>
      </c>
    </row>
    <row r="1924" spans="1:4" x14ac:dyDescent="0.2">
      <c r="A1924" t="s">
        <v>3905</v>
      </c>
      <c r="B1924" t="s">
        <v>3906</v>
      </c>
      <c r="C1924">
        <v>2702</v>
      </c>
      <c r="D1924">
        <v>1844700</v>
      </c>
    </row>
    <row r="1925" spans="1:4" x14ac:dyDescent="0.2">
      <c r="A1925" t="s">
        <v>3907</v>
      </c>
      <c r="B1925" t="s">
        <v>3908</v>
      </c>
      <c r="C1925">
        <v>46</v>
      </c>
      <c r="D1925">
        <v>11722</v>
      </c>
    </row>
    <row r="1926" spans="1:4" x14ac:dyDescent="0.2">
      <c r="A1926" t="s">
        <v>3909</v>
      </c>
      <c r="B1926" t="s">
        <v>3910</v>
      </c>
      <c r="C1926">
        <v>13744</v>
      </c>
      <c r="D1926">
        <v>1921867</v>
      </c>
    </row>
    <row r="1927" spans="1:4" x14ac:dyDescent="0.2">
      <c r="A1927" t="s">
        <v>3911</v>
      </c>
      <c r="B1927" t="s">
        <v>3912</v>
      </c>
      <c r="C1927">
        <v>884</v>
      </c>
      <c r="D1927">
        <v>695453</v>
      </c>
    </row>
    <row r="1928" spans="1:4" x14ac:dyDescent="0.2">
      <c r="A1928" t="s">
        <v>3913</v>
      </c>
      <c r="B1928" t="s">
        <v>3914</v>
      </c>
      <c r="C1928">
        <v>1772</v>
      </c>
      <c r="D1928">
        <v>770254</v>
      </c>
    </row>
    <row r="1929" spans="1:4" x14ac:dyDescent="0.2">
      <c r="A1929" t="s">
        <v>3915</v>
      </c>
      <c r="B1929" t="s">
        <v>3916</v>
      </c>
      <c r="C1929">
        <v>608</v>
      </c>
      <c r="D1929">
        <v>97719</v>
      </c>
    </row>
    <row r="1930" spans="1:4" x14ac:dyDescent="0.2">
      <c r="A1930" t="s">
        <v>3917</v>
      </c>
      <c r="B1930" t="s">
        <v>3918</v>
      </c>
      <c r="C1930">
        <v>4056</v>
      </c>
      <c r="D1930">
        <v>3139249</v>
      </c>
    </row>
    <row r="1931" spans="1:4" x14ac:dyDescent="0.2">
      <c r="A1931" t="s">
        <v>3919</v>
      </c>
      <c r="B1931" t="s">
        <v>3920</v>
      </c>
      <c r="C1931">
        <v>69</v>
      </c>
      <c r="D1931">
        <v>12690</v>
      </c>
    </row>
    <row r="1932" spans="1:4" x14ac:dyDescent="0.2">
      <c r="A1932" t="s">
        <v>3921</v>
      </c>
      <c r="B1932" t="s">
        <v>3922</v>
      </c>
      <c r="C1932">
        <v>42</v>
      </c>
      <c r="D1932">
        <v>223405</v>
      </c>
    </row>
    <row r="1933" spans="1:4" x14ac:dyDescent="0.2">
      <c r="A1933" t="s">
        <v>3923</v>
      </c>
      <c r="B1933" t="s">
        <v>3924</v>
      </c>
      <c r="C1933">
        <v>4235</v>
      </c>
      <c r="D1933">
        <v>3537868</v>
      </c>
    </row>
    <row r="1934" spans="1:4" x14ac:dyDescent="0.2">
      <c r="A1934" t="s">
        <v>3925</v>
      </c>
      <c r="B1934" t="s">
        <v>3926</v>
      </c>
      <c r="C1934">
        <v>4351</v>
      </c>
      <c r="D1934">
        <v>2273046</v>
      </c>
    </row>
    <row r="1935" spans="1:4" x14ac:dyDescent="0.2">
      <c r="A1935" t="s">
        <v>3927</v>
      </c>
      <c r="B1935" t="s">
        <v>3928</v>
      </c>
      <c r="C1935">
        <v>326</v>
      </c>
      <c r="D1935">
        <v>39979</v>
      </c>
    </row>
    <row r="1936" spans="1:4" x14ac:dyDescent="0.2">
      <c r="A1936" t="s">
        <v>3929</v>
      </c>
      <c r="B1936" t="s">
        <v>3930</v>
      </c>
      <c r="C1936">
        <v>1216</v>
      </c>
      <c r="D1936">
        <v>708945</v>
      </c>
    </row>
    <row r="1937" spans="1:4" x14ac:dyDescent="0.2">
      <c r="A1937" t="s">
        <v>3931</v>
      </c>
      <c r="B1937" t="s">
        <v>3932</v>
      </c>
      <c r="C1937">
        <v>5862</v>
      </c>
      <c r="D1937">
        <v>1500375</v>
      </c>
    </row>
    <row r="1938" spans="1:4" x14ac:dyDescent="0.2">
      <c r="A1938" t="s">
        <v>3933</v>
      </c>
      <c r="B1938" t="s">
        <v>3934</v>
      </c>
      <c r="C1938">
        <v>4350</v>
      </c>
      <c r="D1938">
        <v>1999748</v>
      </c>
    </row>
    <row r="1939" spans="1:4" x14ac:dyDescent="0.2">
      <c r="A1939" t="s">
        <v>3935</v>
      </c>
      <c r="B1939" t="s">
        <v>3936</v>
      </c>
      <c r="C1939">
        <v>84</v>
      </c>
      <c r="D1939">
        <v>13485</v>
      </c>
    </row>
    <row r="1940" spans="1:4" x14ac:dyDescent="0.2">
      <c r="A1940" t="s">
        <v>3937</v>
      </c>
      <c r="B1940" t="s">
        <v>3938</v>
      </c>
      <c r="C1940">
        <v>30633</v>
      </c>
      <c r="D1940">
        <v>3668771</v>
      </c>
    </row>
    <row r="1941" spans="1:4" x14ac:dyDescent="0.2">
      <c r="A1941" t="s">
        <v>3939</v>
      </c>
      <c r="B1941" t="s">
        <v>3940</v>
      </c>
      <c r="C1941">
        <v>1312</v>
      </c>
      <c r="D1941">
        <v>166695</v>
      </c>
    </row>
    <row r="1942" spans="1:4" x14ac:dyDescent="0.2">
      <c r="A1942" t="s">
        <v>3941</v>
      </c>
      <c r="B1942" t="s">
        <v>3942</v>
      </c>
      <c r="C1942">
        <v>79</v>
      </c>
      <c r="D1942">
        <v>6504</v>
      </c>
    </row>
    <row r="1943" spans="1:4" x14ac:dyDescent="0.2">
      <c r="A1943" t="s">
        <v>3943</v>
      </c>
      <c r="B1943" t="s">
        <v>3944</v>
      </c>
      <c r="C1943">
        <v>377</v>
      </c>
      <c r="D1943">
        <v>51746</v>
      </c>
    </row>
    <row r="1944" spans="1:4" x14ac:dyDescent="0.2">
      <c r="A1944" t="s">
        <v>3945</v>
      </c>
      <c r="B1944" t="s">
        <v>3946</v>
      </c>
      <c r="C1944">
        <v>1760</v>
      </c>
      <c r="D1944">
        <v>1648921</v>
      </c>
    </row>
    <row r="1945" spans="1:4" x14ac:dyDescent="0.2">
      <c r="A1945" t="s">
        <v>3947</v>
      </c>
      <c r="B1945" t="s">
        <v>3948</v>
      </c>
      <c r="C1945">
        <v>1007</v>
      </c>
      <c r="D1945">
        <v>53290</v>
      </c>
    </row>
    <row r="1946" spans="1:4" x14ac:dyDescent="0.2">
      <c r="A1946" t="s">
        <v>3949</v>
      </c>
      <c r="B1946" t="s">
        <v>3950</v>
      </c>
      <c r="C1946">
        <v>10997</v>
      </c>
      <c r="D1946">
        <v>1831334</v>
      </c>
    </row>
    <row r="1947" spans="1:4" x14ac:dyDescent="0.2">
      <c r="A1947" t="s">
        <v>3951</v>
      </c>
      <c r="B1947" t="s">
        <v>3952</v>
      </c>
      <c r="C1947">
        <v>11692</v>
      </c>
      <c r="D1947">
        <v>5442241</v>
      </c>
    </row>
    <row r="1948" spans="1:4" x14ac:dyDescent="0.2">
      <c r="A1948" t="s">
        <v>3953</v>
      </c>
      <c r="B1948" t="s">
        <v>3954</v>
      </c>
      <c r="C1948">
        <v>1112</v>
      </c>
      <c r="D1948">
        <v>1015408</v>
      </c>
    </row>
    <row r="1949" spans="1:4" x14ac:dyDescent="0.2">
      <c r="A1949" t="s">
        <v>3955</v>
      </c>
      <c r="B1949" t="s">
        <v>812</v>
      </c>
      <c r="C1949">
        <v>90</v>
      </c>
      <c r="D1949">
        <v>8123619</v>
      </c>
    </row>
    <row r="1950" spans="1:4" x14ac:dyDescent="0.2">
      <c r="A1950" t="s">
        <v>3956</v>
      </c>
      <c r="B1950" t="s">
        <v>3957</v>
      </c>
      <c r="C1950">
        <v>83106</v>
      </c>
      <c r="D1950">
        <v>9036615</v>
      </c>
    </row>
    <row r="1951" spans="1:4" x14ac:dyDescent="0.2">
      <c r="A1951" t="s">
        <v>3958</v>
      </c>
      <c r="B1951" t="s">
        <v>3959</v>
      </c>
      <c r="C1951">
        <v>7607</v>
      </c>
      <c r="D1951">
        <v>1167663</v>
      </c>
    </row>
    <row r="1952" spans="1:4" x14ac:dyDescent="0.2">
      <c r="A1952" t="s">
        <v>3960</v>
      </c>
      <c r="B1952" t="s">
        <v>3961</v>
      </c>
      <c r="C1952">
        <v>9138</v>
      </c>
      <c r="D1952">
        <v>3282028</v>
      </c>
    </row>
    <row r="1953" spans="1:4" x14ac:dyDescent="0.2">
      <c r="A1953" t="s">
        <v>3962</v>
      </c>
      <c r="B1953" t="s">
        <v>3963</v>
      </c>
      <c r="C1953">
        <v>3881</v>
      </c>
      <c r="D1953">
        <v>1390436</v>
      </c>
    </row>
    <row r="1954" spans="1:4" x14ac:dyDescent="0.2">
      <c r="A1954" t="s">
        <v>3964</v>
      </c>
      <c r="B1954" t="s">
        <v>3965</v>
      </c>
      <c r="C1954">
        <v>46</v>
      </c>
      <c r="D1954">
        <v>14041</v>
      </c>
    </row>
    <row r="1955" spans="1:4" x14ac:dyDescent="0.2">
      <c r="A1955" t="s">
        <v>3966</v>
      </c>
      <c r="B1955" t="s">
        <v>3967</v>
      </c>
      <c r="C1955">
        <v>34981</v>
      </c>
      <c r="D1955">
        <v>3919805</v>
      </c>
    </row>
    <row r="1956" spans="1:4" x14ac:dyDescent="0.2">
      <c r="A1956" t="s">
        <v>3968</v>
      </c>
      <c r="B1956" t="s">
        <v>3969</v>
      </c>
      <c r="C1956">
        <v>88</v>
      </c>
      <c r="D1956">
        <v>1110100</v>
      </c>
    </row>
    <row r="1957" spans="1:4" x14ac:dyDescent="0.2">
      <c r="A1957" t="s">
        <v>3970</v>
      </c>
      <c r="B1957" t="s">
        <v>3971</v>
      </c>
      <c r="C1957">
        <v>2122</v>
      </c>
      <c r="D1957">
        <v>702867</v>
      </c>
    </row>
    <row r="1958" spans="1:4" x14ac:dyDescent="0.2">
      <c r="A1958" t="s">
        <v>3972</v>
      </c>
      <c r="B1958" t="s">
        <v>3973</v>
      </c>
      <c r="C1958">
        <v>3616</v>
      </c>
      <c r="D1958">
        <v>663455</v>
      </c>
    </row>
    <row r="1959" spans="1:4" x14ac:dyDescent="0.2">
      <c r="A1959" t="s">
        <v>3974</v>
      </c>
      <c r="B1959" t="s">
        <v>3975</v>
      </c>
      <c r="C1959">
        <v>14555</v>
      </c>
      <c r="D1959">
        <v>3289990</v>
      </c>
    </row>
    <row r="1960" spans="1:4" x14ac:dyDescent="0.2">
      <c r="A1960" t="s">
        <v>3976</v>
      </c>
      <c r="B1960" t="s">
        <v>3977</v>
      </c>
      <c r="C1960">
        <v>100</v>
      </c>
      <c r="D1960">
        <v>2008068</v>
      </c>
    </row>
    <row r="1961" spans="1:4" x14ac:dyDescent="0.2">
      <c r="A1961" t="s">
        <v>3978</v>
      </c>
      <c r="B1961" t="s">
        <v>3979</v>
      </c>
      <c r="C1961">
        <v>78620</v>
      </c>
      <c r="D1961">
        <v>15070554</v>
      </c>
    </row>
    <row r="1962" spans="1:4" x14ac:dyDescent="0.2">
      <c r="A1962" t="s">
        <v>3980</v>
      </c>
      <c r="B1962" t="s">
        <v>3981</v>
      </c>
      <c r="C1962">
        <v>7217</v>
      </c>
      <c r="D1962">
        <v>933110</v>
      </c>
    </row>
    <row r="1963" spans="1:4" x14ac:dyDescent="0.2">
      <c r="A1963" t="s">
        <v>3982</v>
      </c>
      <c r="B1963" t="s">
        <v>3983</v>
      </c>
      <c r="C1963">
        <v>115</v>
      </c>
      <c r="D1963">
        <v>13324</v>
      </c>
    </row>
    <row r="1964" spans="1:4" x14ac:dyDescent="0.2">
      <c r="A1964" t="s">
        <v>3984</v>
      </c>
      <c r="B1964" t="s">
        <v>3985</v>
      </c>
      <c r="C1964">
        <v>132443</v>
      </c>
      <c r="D1964">
        <v>19182073</v>
      </c>
    </row>
    <row r="1965" spans="1:4" x14ac:dyDescent="0.2">
      <c r="A1965" t="s">
        <v>3986</v>
      </c>
      <c r="B1965" t="s">
        <v>3987</v>
      </c>
      <c r="C1965">
        <v>4513</v>
      </c>
      <c r="D1965">
        <v>1099911</v>
      </c>
    </row>
    <row r="1966" spans="1:4" x14ac:dyDescent="0.2">
      <c r="A1966" t="s">
        <v>3988</v>
      </c>
      <c r="B1966" t="s">
        <v>3989</v>
      </c>
      <c r="C1966">
        <v>81895</v>
      </c>
      <c r="D1966">
        <v>13533380</v>
      </c>
    </row>
    <row r="1967" spans="1:4" x14ac:dyDescent="0.2">
      <c r="A1967" t="s">
        <v>3990</v>
      </c>
      <c r="B1967" t="s">
        <v>3991</v>
      </c>
      <c r="C1967">
        <v>59070</v>
      </c>
      <c r="D1967">
        <v>10944781</v>
      </c>
    </row>
    <row r="1968" spans="1:4" x14ac:dyDescent="0.2">
      <c r="A1968" t="s">
        <v>3992</v>
      </c>
      <c r="B1968" t="s">
        <v>3993</v>
      </c>
      <c r="C1968">
        <v>37229</v>
      </c>
      <c r="D1968">
        <v>5327607</v>
      </c>
    </row>
    <row r="1969" spans="1:4" x14ac:dyDescent="0.2">
      <c r="A1969" t="s">
        <v>3994</v>
      </c>
      <c r="B1969" t="s">
        <v>3995</v>
      </c>
      <c r="C1969">
        <v>18</v>
      </c>
      <c r="D1969">
        <v>2582938</v>
      </c>
    </row>
    <row r="1970" spans="1:4" x14ac:dyDescent="0.2">
      <c r="A1970" t="s">
        <v>3996</v>
      </c>
      <c r="B1970" t="s">
        <v>3997</v>
      </c>
      <c r="C1970">
        <v>3207</v>
      </c>
      <c r="D1970">
        <v>1296730</v>
      </c>
    </row>
    <row r="1971" spans="1:4" x14ac:dyDescent="0.2">
      <c r="A1971" t="s">
        <v>3998</v>
      </c>
      <c r="C1971">
        <v>32783</v>
      </c>
      <c r="D1971">
        <v>4464140</v>
      </c>
    </row>
    <row r="1972" spans="1:4" x14ac:dyDescent="0.2">
      <c r="A1972" t="s">
        <v>3999</v>
      </c>
      <c r="B1972" t="s">
        <v>4000</v>
      </c>
      <c r="C1972">
        <v>8935</v>
      </c>
      <c r="D1972">
        <v>2526141</v>
      </c>
    </row>
    <row r="1973" spans="1:4" x14ac:dyDescent="0.2">
      <c r="A1973" t="s">
        <v>4001</v>
      </c>
      <c r="C1973">
        <v>14513</v>
      </c>
      <c r="D1973">
        <v>2669082</v>
      </c>
    </row>
    <row r="1974" spans="1:4" x14ac:dyDescent="0.2">
      <c r="A1974" t="s">
        <v>4002</v>
      </c>
      <c r="C1974">
        <v>3397</v>
      </c>
      <c r="D1974">
        <v>779836</v>
      </c>
    </row>
    <row r="1975" spans="1:4" x14ac:dyDescent="0.2">
      <c r="A1975" t="s">
        <v>4003</v>
      </c>
      <c r="B1975" t="s">
        <v>4004</v>
      </c>
      <c r="C1975">
        <v>58127</v>
      </c>
      <c r="D1975">
        <v>8434495</v>
      </c>
    </row>
    <row r="1976" spans="1:4" x14ac:dyDescent="0.2">
      <c r="A1976" t="s">
        <v>4005</v>
      </c>
      <c r="B1976" t="s">
        <v>4006</v>
      </c>
      <c r="C1976">
        <v>13794</v>
      </c>
      <c r="D1976">
        <v>4009015</v>
      </c>
    </row>
    <row r="1977" spans="1:4" x14ac:dyDescent="0.2">
      <c r="A1977" t="s">
        <v>4007</v>
      </c>
      <c r="B1977" t="s">
        <v>4008</v>
      </c>
      <c r="C1977">
        <v>53936</v>
      </c>
      <c r="D1977">
        <v>6170202</v>
      </c>
    </row>
    <row r="1978" spans="1:4" x14ac:dyDescent="0.2">
      <c r="A1978" t="s">
        <v>4009</v>
      </c>
      <c r="B1978" t="s">
        <v>4010</v>
      </c>
      <c r="C1978">
        <v>51682</v>
      </c>
      <c r="D1978">
        <v>8259368</v>
      </c>
    </row>
    <row r="1979" spans="1:4" x14ac:dyDescent="0.2">
      <c r="A1979" t="s">
        <v>4011</v>
      </c>
      <c r="B1979" t="s">
        <v>4012</v>
      </c>
      <c r="C1979">
        <v>7516</v>
      </c>
      <c r="D1979">
        <v>2067463</v>
      </c>
    </row>
    <row r="1980" spans="1:4" x14ac:dyDescent="0.2">
      <c r="A1980" t="s">
        <v>4013</v>
      </c>
      <c r="B1980" t="s">
        <v>4014</v>
      </c>
      <c r="C1980">
        <v>9837</v>
      </c>
      <c r="D1980">
        <v>2651329</v>
      </c>
    </row>
    <row r="1981" spans="1:4" x14ac:dyDescent="0.2">
      <c r="A1981" t="s">
        <v>4015</v>
      </c>
      <c r="C1981">
        <v>16162</v>
      </c>
      <c r="D1981">
        <v>5090608</v>
      </c>
    </row>
    <row r="1982" spans="1:4" x14ac:dyDescent="0.2">
      <c r="A1982" t="s">
        <v>4016</v>
      </c>
      <c r="B1982" t="s">
        <v>4017</v>
      </c>
      <c r="C1982">
        <v>30128</v>
      </c>
      <c r="D1982">
        <v>5750350</v>
      </c>
    </row>
    <row r="1983" spans="1:4" x14ac:dyDescent="0.2">
      <c r="A1983" t="s">
        <v>4018</v>
      </c>
      <c r="B1983" t="s">
        <v>4019</v>
      </c>
      <c r="C1983">
        <v>32705</v>
      </c>
      <c r="D1983">
        <v>6287107</v>
      </c>
    </row>
    <row r="1984" spans="1:4" x14ac:dyDescent="0.2">
      <c r="A1984" t="s">
        <v>4020</v>
      </c>
      <c r="B1984" t="s">
        <v>4021</v>
      </c>
      <c r="C1984">
        <v>5814</v>
      </c>
      <c r="D1984">
        <v>4311465</v>
      </c>
    </row>
    <row r="1985" spans="1:4" x14ac:dyDescent="0.2">
      <c r="A1985" t="s">
        <v>4022</v>
      </c>
      <c r="B1985" t="s">
        <v>4023</v>
      </c>
      <c r="C1985">
        <v>22324</v>
      </c>
      <c r="D1985">
        <v>3461748</v>
      </c>
    </row>
    <row r="1986" spans="1:4" x14ac:dyDescent="0.2">
      <c r="A1986" t="s">
        <v>4024</v>
      </c>
      <c r="B1986" t="s">
        <v>4025</v>
      </c>
      <c r="C1986">
        <v>1532</v>
      </c>
      <c r="D1986">
        <v>613851</v>
      </c>
    </row>
    <row r="1987" spans="1:4" x14ac:dyDescent="0.2">
      <c r="A1987" t="s">
        <v>4026</v>
      </c>
      <c r="B1987" t="s">
        <v>4027</v>
      </c>
      <c r="C1987">
        <v>50025</v>
      </c>
      <c r="D1987">
        <v>5922922</v>
      </c>
    </row>
    <row r="1988" spans="1:4" x14ac:dyDescent="0.2">
      <c r="A1988" t="s">
        <v>4028</v>
      </c>
      <c r="B1988" t="s">
        <v>4029</v>
      </c>
      <c r="C1988">
        <v>36625</v>
      </c>
      <c r="D1988">
        <v>6450546</v>
      </c>
    </row>
    <row r="1989" spans="1:4" x14ac:dyDescent="0.2">
      <c r="A1989" t="s">
        <v>4030</v>
      </c>
      <c r="B1989" t="s">
        <v>4031</v>
      </c>
      <c r="C1989">
        <v>36596</v>
      </c>
      <c r="D1989">
        <v>6596752</v>
      </c>
    </row>
    <row r="1990" spans="1:4" x14ac:dyDescent="0.2">
      <c r="A1990" t="s">
        <v>4032</v>
      </c>
      <c r="B1990" t="s">
        <v>4033</v>
      </c>
      <c r="C1990">
        <v>71000</v>
      </c>
      <c r="D1990">
        <v>9438132</v>
      </c>
    </row>
    <row r="1991" spans="1:4" x14ac:dyDescent="0.2">
      <c r="A1991" t="s">
        <v>4034</v>
      </c>
      <c r="B1991" t="s">
        <v>4035</v>
      </c>
      <c r="C1991">
        <v>5084</v>
      </c>
      <c r="D1991">
        <v>4423302</v>
      </c>
    </row>
    <row r="1992" spans="1:4" x14ac:dyDescent="0.2">
      <c r="A1992" t="s">
        <v>4036</v>
      </c>
      <c r="B1992" t="s">
        <v>4037</v>
      </c>
      <c r="C1992">
        <v>26017</v>
      </c>
      <c r="D1992">
        <v>2402540</v>
      </c>
    </row>
    <row r="1993" spans="1:4" x14ac:dyDescent="0.2">
      <c r="A1993" t="s">
        <v>4038</v>
      </c>
      <c r="B1993" t="s">
        <v>4039</v>
      </c>
      <c r="C1993">
        <v>6640</v>
      </c>
      <c r="D1993">
        <v>3434225</v>
      </c>
    </row>
    <row r="1994" spans="1:4" x14ac:dyDescent="0.2">
      <c r="A1994" t="s">
        <v>4040</v>
      </c>
      <c r="B1994" t="s">
        <v>4041</v>
      </c>
      <c r="C1994">
        <v>6924</v>
      </c>
      <c r="D1994">
        <v>3380030</v>
      </c>
    </row>
    <row r="1995" spans="1:4" x14ac:dyDescent="0.2">
      <c r="A1995" t="s">
        <v>4042</v>
      </c>
      <c r="B1995" t="s">
        <v>4043</v>
      </c>
      <c r="C1995">
        <v>10846</v>
      </c>
      <c r="D1995">
        <v>6742241</v>
      </c>
    </row>
    <row r="1996" spans="1:4" x14ac:dyDescent="0.2">
      <c r="A1996" t="s">
        <v>4044</v>
      </c>
      <c r="B1996" t="s">
        <v>4045</v>
      </c>
      <c r="C1996">
        <v>49113</v>
      </c>
      <c r="D1996">
        <v>7645844</v>
      </c>
    </row>
    <row r="1997" spans="1:4" x14ac:dyDescent="0.2">
      <c r="A1997" t="s">
        <v>4046</v>
      </c>
      <c r="B1997" t="s">
        <v>4047</v>
      </c>
      <c r="C1997">
        <v>16119</v>
      </c>
      <c r="D1997">
        <v>2956277</v>
      </c>
    </row>
    <row r="1998" spans="1:4" x14ac:dyDescent="0.2">
      <c r="A1998" t="s">
        <v>4048</v>
      </c>
      <c r="B1998" t="s">
        <v>4049</v>
      </c>
      <c r="C1998">
        <v>100606</v>
      </c>
      <c r="D1998">
        <v>9341612</v>
      </c>
    </row>
    <row r="1999" spans="1:4" x14ac:dyDescent="0.2">
      <c r="A1999" t="s">
        <v>4050</v>
      </c>
      <c r="B1999" t="s">
        <v>4051</v>
      </c>
      <c r="C1999">
        <v>6669</v>
      </c>
      <c r="D1999">
        <v>1478926</v>
      </c>
    </row>
    <row r="2000" spans="1:4" x14ac:dyDescent="0.2">
      <c r="A2000" t="s">
        <v>4052</v>
      </c>
      <c r="B2000" t="s">
        <v>4053</v>
      </c>
      <c r="C2000">
        <v>32187</v>
      </c>
      <c r="D2000">
        <v>5237575</v>
      </c>
    </row>
    <row r="2001" spans="1:4" x14ac:dyDescent="0.2">
      <c r="A2001" t="s">
        <v>4054</v>
      </c>
      <c r="C2001">
        <v>10534</v>
      </c>
      <c r="D2001">
        <v>2184705</v>
      </c>
    </row>
    <row r="2002" spans="1:4" x14ac:dyDescent="0.2">
      <c r="A2002" t="s">
        <v>4055</v>
      </c>
      <c r="B2002" t="s">
        <v>4056</v>
      </c>
      <c r="C2002">
        <v>3490</v>
      </c>
      <c r="D2002">
        <v>1343268</v>
      </c>
    </row>
    <row r="2003" spans="1:4" x14ac:dyDescent="0.2">
      <c r="A2003" t="s">
        <v>4057</v>
      </c>
      <c r="B2003" t="s">
        <v>4058</v>
      </c>
      <c r="C2003">
        <v>2985</v>
      </c>
      <c r="D2003">
        <v>674184</v>
      </c>
    </row>
    <row r="2004" spans="1:4" x14ac:dyDescent="0.2">
      <c r="A2004" t="s">
        <v>4059</v>
      </c>
      <c r="B2004" t="s">
        <v>4060</v>
      </c>
      <c r="C2004">
        <v>3107</v>
      </c>
      <c r="D2004">
        <v>2062464</v>
      </c>
    </row>
    <row r="2005" spans="1:4" x14ac:dyDescent="0.2">
      <c r="A2005" t="s">
        <v>4061</v>
      </c>
      <c r="B2005" t="s">
        <v>4062</v>
      </c>
      <c r="C2005">
        <v>47524</v>
      </c>
      <c r="D2005">
        <v>6947503</v>
      </c>
    </row>
    <row r="2006" spans="1:4" x14ac:dyDescent="0.2">
      <c r="A2006" t="s">
        <v>4063</v>
      </c>
      <c r="B2006" t="s">
        <v>4064</v>
      </c>
      <c r="C2006">
        <v>47745</v>
      </c>
      <c r="D2006">
        <v>8038296</v>
      </c>
    </row>
    <row r="2007" spans="1:4" x14ac:dyDescent="0.2">
      <c r="A2007" t="s">
        <v>4065</v>
      </c>
      <c r="B2007" t="s">
        <v>4060</v>
      </c>
      <c r="C2007">
        <v>1437</v>
      </c>
      <c r="D2007">
        <v>1148775</v>
      </c>
    </row>
    <row r="2008" spans="1:4" x14ac:dyDescent="0.2">
      <c r="A2008" t="s">
        <v>4066</v>
      </c>
      <c r="B2008" t="s">
        <v>3370</v>
      </c>
      <c r="C2008">
        <v>5369</v>
      </c>
      <c r="D2008">
        <v>1091227</v>
      </c>
    </row>
    <row r="2009" spans="1:4" x14ac:dyDescent="0.2">
      <c r="A2009" t="s">
        <v>4067</v>
      </c>
      <c r="B2009" t="s">
        <v>4068</v>
      </c>
      <c r="C2009">
        <v>0</v>
      </c>
      <c r="D2009">
        <v>5917088</v>
      </c>
    </row>
    <row r="2010" spans="1:4" x14ac:dyDescent="0.2">
      <c r="A2010" t="s">
        <v>4069</v>
      </c>
      <c r="B2010" t="s">
        <v>4070</v>
      </c>
      <c r="C2010">
        <v>2063</v>
      </c>
      <c r="D2010">
        <v>1413643</v>
      </c>
    </row>
    <row r="2011" spans="1:4" x14ac:dyDescent="0.2">
      <c r="A2011" t="s">
        <v>4071</v>
      </c>
      <c r="B2011" t="s">
        <v>4072</v>
      </c>
      <c r="C2011">
        <v>5741</v>
      </c>
      <c r="D2011">
        <v>2093878</v>
      </c>
    </row>
    <row r="2012" spans="1:4" x14ac:dyDescent="0.2">
      <c r="A2012" t="s">
        <v>4073</v>
      </c>
      <c r="B2012" t="s">
        <v>4074</v>
      </c>
      <c r="C2012">
        <v>80</v>
      </c>
      <c r="D2012">
        <v>13548</v>
      </c>
    </row>
    <row r="2013" spans="1:4" x14ac:dyDescent="0.2">
      <c r="A2013" t="s">
        <v>4075</v>
      </c>
      <c r="C2013">
        <v>62370</v>
      </c>
      <c r="D2013">
        <v>8156145</v>
      </c>
    </row>
    <row r="2014" spans="1:4" x14ac:dyDescent="0.2">
      <c r="A2014" t="s">
        <v>4076</v>
      </c>
      <c r="B2014" t="s">
        <v>4077</v>
      </c>
      <c r="C2014">
        <v>21296</v>
      </c>
      <c r="D2014">
        <v>6556417</v>
      </c>
    </row>
    <row r="2015" spans="1:4" x14ac:dyDescent="0.2">
      <c r="A2015" t="s">
        <v>4078</v>
      </c>
      <c r="B2015" t="s">
        <v>4079</v>
      </c>
      <c r="C2015">
        <v>37566</v>
      </c>
      <c r="D2015">
        <v>7306894</v>
      </c>
    </row>
    <row r="2016" spans="1:4" x14ac:dyDescent="0.2">
      <c r="A2016" t="s">
        <v>4080</v>
      </c>
      <c r="B2016" t="s">
        <v>4081</v>
      </c>
      <c r="C2016">
        <v>3373</v>
      </c>
      <c r="D2016">
        <v>2174709</v>
      </c>
    </row>
    <row r="2017" spans="1:4" x14ac:dyDescent="0.2">
      <c r="A2017" t="s">
        <v>4082</v>
      </c>
      <c r="B2017" t="s">
        <v>4083</v>
      </c>
      <c r="C2017">
        <v>313</v>
      </c>
      <c r="D2017">
        <v>126737</v>
      </c>
    </row>
    <row r="2018" spans="1:4" x14ac:dyDescent="0.2">
      <c r="A2018" t="s">
        <v>4084</v>
      </c>
      <c r="B2018" t="s">
        <v>4039</v>
      </c>
      <c r="C2018">
        <v>7508</v>
      </c>
      <c r="D2018">
        <v>3179713</v>
      </c>
    </row>
    <row r="2019" spans="1:4" x14ac:dyDescent="0.2">
      <c r="A2019" t="s">
        <v>4085</v>
      </c>
      <c r="B2019" t="s">
        <v>4086</v>
      </c>
      <c r="C2019">
        <v>2506</v>
      </c>
      <c r="D2019">
        <v>1834009</v>
      </c>
    </row>
    <row r="2020" spans="1:4" x14ac:dyDescent="0.2">
      <c r="A2020" t="s">
        <v>4087</v>
      </c>
      <c r="B2020" t="s">
        <v>4088</v>
      </c>
      <c r="C2020">
        <v>9331</v>
      </c>
      <c r="D2020">
        <v>1863270</v>
      </c>
    </row>
    <row r="2021" spans="1:4" x14ac:dyDescent="0.2">
      <c r="A2021" t="s">
        <v>4089</v>
      </c>
      <c r="B2021" t="s">
        <v>4090</v>
      </c>
      <c r="C2021">
        <v>55779</v>
      </c>
      <c r="D2021">
        <v>9817988</v>
      </c>
    </row>
    <row r="2022" spans="1:4" x14ac:dyDescent="0.2">
      <c r="A2022" t="s">
        <v>4091</v>
      </c>
      <c r="B2022" t="s">
        <v>4060</v>
      </c>
      <c r="C2022">
        <v>5200</v>
      </c>
      <c r="D2022">
        <v>2951479</v>
      </c>
    </row>
    <row r="2023" spans="1:4" x14ac:dyDescent="0.2">
      <c r="A2023" t="s">
        <v>4092</v>
      </c>
      <c r="B2023" t="s">
        <v>4093</v>
      </c>
      <c r="C2023">
        <v>3620</v>
      </c>
      <c r="D2023">
        <v>505698</v>
      </c>
    </row>
    <row r="2024" spans="1:4" x14ac:dyDescent="0.2">
      <c r="A2024" t="s">
        <v>4094</v>
      </c>
      <c r="C2024">
        <v>75189</v>
      </c>
      <c r="D2024">
        <v>10391767</v>
      </c>
    </row>
    <row r="2025" spans="1:4" x14ac:dyDescent="0.2">
      <c r="A2025" t="s">
        <v>4095</v>
      </c>
      <c r="B2025" t="s">
        <v>4096</v>
      </c>
      <c r="C2025">
        <v>50394</v>
      </c>
      <c r="D2025">
        <v>9950610</v>
      </c>
    </row>
    <row r="2026" spans="1:4" x14ac:dyDescent="0.2">
      <c r="A2026" t="s">
        <v>4097</v>
      </c>
      <c r="B2026" t="s">
        <v>4098</v>
      </c>
      <c r="C2026">
        <v>19509</v>
      </c>
      <c r="D2026">
        <v>4186714</v>
      </c>
    </row>
    <row r="2027" spans="1:4" x14ac:dyDescent="0.2">
      <c r="A2027" t="s">
        <v>4099</v>
      </c>
      <c r="B2027" t="s">
        <v>4100</v>
      </c>
      <c r="C2027">
        <v>29634</v>
      </c>
      <c r="D2027">
        <v>6728523</v>
      </c>
    </row>
    <row r="2028" spans="1:4" x14ac:dyDescent="0.2">
      <c r="A2028" t="s">
        <v>4101</v>
      </c>
      <c r="B2028" t="s">
        <v>4102</v>
      </c>
      <c r="C2028">
        <v>19115</v>
      </c>
      <c r="D2028">
        <v>5012970</v>
      </c>
    </row>
    <row r="2029" spans="1:4" x14ac:dyDescent="0.2">
      <c r="A2029" t="s">
        <v>4103</v>
      </c>
      <c r="B2029" t="s">
        <v>4104</v>
      </c>
      <c r="C2029">
        <v>495</v>
      </c>
      <c r="D2029">
        <v>69909</v>
      </c>
    </row>
    <row r="2030" spans="1:4" x14ac:dyDescent="0.2">
      <c r="A2030" t="s">
        <v>4105</v>
      </c>
      <c r="C2030">
        <v>80299</v>
      </c>
      <c r="D2030">
        <v>9905260</v>
      </c>
    </row>
    <row r="2031" spans="1:4" x14ac:dyDescent="0.2">
      <c r="A2031" t="s">
        <v>4106</v>
      </c>
      <c r="C2031">
        <v>70243</v>
      </c>
      <c r="D2031">
        <v>9559562</v>
      </c>
    </row>
    <row r="2032" spans="1:4" x14ac:dyDescent="0.2">
      <c r="A2032" t="s">
        <v>4107</v>
      </c>
      <c r="C2032">
        <v>46319</v>
      </c>
      <c r="D2032">
        <v>8585232</v>
      </c>
    </row>
    <row r="2033" spans="1:4" x14ac:dyDescent="0.2">
      <c r="A2033" t="s">
        <v>4108</v>
      </c>
      <c r="C2033">
        <v>1942</v>
      </c>
      <c r="D2033">
        <v>1358075</v>
      </c>
    </row>
    <row r="2034" spans="1:4" x14ac:dyDescent="0.2">
      <c r="A2034" t="s">
        <v>4109</v>
      </c>
      <c r="C2034">
        <v>93451</v>
      </c>
      <c r="D2034">
        <v>11913667</v>
      </c>
    </row>
    <row r="2035" spans="1:4" x14ac:dyDescent="0.2">
      <c r="A2035" t="s">
        <v>4110</v>
      </c>
      <c r="C2035">
        <v>79801</v>
      </c>
      <c r="D2035">
        <v>9935121</v>
      </c>
    </row>
    <row r="2036" spans="1:4" x14ac:dyDescent="0.2">
      <c r="A2036" t="s">
        <v>4111</v>
      </c>
      <c r="C2036">
        <v>15690</v>
      </c>
      <c r="D2036">
        <v>7223043</v>
      </c>
    </row>
    <row r="2037" spans="1:4" x14ac:dyDescent="0.2">
      <c r="A2037" t="s">
        <v>4112</v>
      </c>
      <c r="B2037" t="s">
        <v>4113</v>
      </c>
      <c r="C2037">
        <v>16743</v>
      </c>
      <c r="D2037">
        <v>3048819</v>
      </c>
    </row>
    <row r="2038" spans="1:4" x14ac:dyDescent="0.2">
      <c r="A2038" t="s">
        <v>4114</v>
      </c>
      <c r="C2038">
        <v>462</v>
      </c>
      <c r="D2038">
        <v>519539</v>
      </c>
    </row>
    <row r="2039" spans="1:4" x14ac:dyDescent="0.2">
      <c r="A2039" t="s">
        <v>4115</v>
      </c>
      <c r="B2039" t="s">
        <v>4116</v>
      </c>
      <c r="C2039">
        <v>100</v>
      </c>
      <c r="D2039">
        <v>952230</v>
      </c>
    </row>
    <row r="2040" spans="1:4" x14ac:dyDescent="0.2">
      <c r="A2040" t="s">
        <v>4117</v>
      </c>
      <c r="B2040" t="s">
        <v>4118</v>
      </c>
      <c r="C2040">
        <v>41737</v>
      </c>
      <c r="D2040">
        <v>4843072</v>
      </c>
    </row>
    <row r="2041" spans="1:4" x14ac:dyDescent="0.2">
      <c r="A2041" t="s">
        <v>4119</v>
      </c>
      <c r="B2041" t="s">
        <v>4120</v>
      </c>
      <c r="C2041">
        <v>24825</v>
      </c>
      <c r="D2041">
        <v>6621294</v>
      </c>
    </row>
    <row r="2042" spans="1:4" x14ac:dyDescent="0.2">
      <c r="A2042" t="s">
        <v>4121</v>
      </c>
      <c r="B2042" t="s">
        <v>4122</v>
      </c>
      <c r="C2042">
        <v>12506</v>
      </c>
      <c r="D2042">
        <v>2592526</v>
      </c>
    </row>
    <row r="2043" spans="1:4" x14ac:dyDescent="0.2">
      <c r="A2043" t="s">
        <v>4123</v>
      </c>
      <c r="B2043" t="s">
        <v>4124</v>
      </c>
      <c r="C2043">
        <v>15806</v>
      </c>
      <c r="D2043">
        <v>4258731</v>
      </c>
    </row>
    <row r="2044" spans="1:4" x14ac:dyDescent="0.2">
      <c r="A2044" t="s">
        <v>4125</v>
      </c>
      <c r="B2044" t="s">
        <v>4126</v>
      </c>
      <c r="C2044">
        <v>55350</v>
      </c>
      <c r="D2044">
        <v>8258612</v>
      </c>
    </row>
    <row r="2045" spans="1:4" x14ac:dyDescent="0.2">
      <c r="A2045" t="s">
        <v>4127</v>
      </c>
      <c r="B2045" t="s">
        <v>4128</v>
      </c>
      <c r="C2045">
        <v>43659</v>
      </c>
      <c r="D2045">
        <v>6558021</v>
      </c>
    </row>
    <row r="2046" spans="1:4" x14ac:dyDescent="0.2">
      <c r="A2046" t="s">
        <v>4129</v>
      </c>
      <c r="B2046" t="s">
        <v>4130</v>
      </c>
      <c r="C2046">
        <v>68</v>
      </c>
      <c r="D2046">
        <v>1084139</v>
      </c>
    </row>
    <row r="2047" spans="1:4" x14ac:dyDescent="0.2">
      <c r="A2047" t="s">
        <v>4131</v>
      </c>
      <c r="B2047" t="s">
        <v>4132</v>
      </c>
      <c r="C2047">
        <v>191</v>
      </c>
      <c r="D2047">
        <v>25073</v>
      </c>
    </row>
    <row r="2048" spans="1:4" x14ac:dyDescent="0.2">
      <c r="A2048" t="s">
        <v>4133</v>
      </c>
      <c r="B2048" t="s">
        <v>4134</v>
      </c>
      <c r="C2048">
        <v>223</v>
      </c>
      <c r="D2048">
        <v>44282</v>
      </c>
    </row>
    <row r="2049" spans="1:4" x14ac:dyDescent="0.2">
      <c r="A2049" t="s">
        <v>4135</v>
      </c>
      <c r="B2049" t="s">
        <v>4136</v>
      </c>
      <c r="C2049">
        <v>4502</v>
      </c>
      <c r="D2049">
        <v>1367565</v>
      </c>
    </row>
    <row r="2050" spans="1:4" x14ac:dyDescent="0.2">
      <c r="A2050" t="s">
        <v>4137</v>
      </c>
      <c r="B2050" t="s">
        <v>4138</v>
      </c>
      <c r="C2050">
        <v>8668</v>
      </c>
      <c r="D2050">
        <v>2005485</v>
      </c>
    </row>
    <row r="2051" spans="1:4" x14ac:dyDescent="0.2">
      <c r="A2051" t="s">
        <v>4139</v>
      </c>
      <c r="B2051" t="s">
        <v>4140</v>
      </c>
      <c r="C2051">
        <v>2397</v>
      </c>
      <c r="D2051">
        <v>655096</v>
      </c>
    </row>
    <row r="2052" spans="1:4" x14ac:dyDescent="0.2">
      <c r="A2052" t="s">
        <v>4141</v>
      </c>
      <c r="B2052" t="s">
        <v>4142</v>
      </c>
      <c r="C2052">
        <v>492</v>
      </c>
      <c r="D2052">
        <v>32215</v>
      </c>
    </row>
    <row r="2053" spans="1:4" x14ac:dyDescent="0.2">
      <c r="A2053" t="s">
        <v>4143</v>
      </c>
      <c r="B2053" t="s">
        <v>4144</v>
      </c>
      <c r="C2053">
        <v>17106</v>
      </c>
      <c r="D2053">
        <v>3665067</v>
      </c>
    </row>
    <row r="2054" spans="1:4" x14ac:dyDescent="0.2">
      <c r="A2054" t="s">
        <v>4145</v>
      </c>
      <c r="B2054" t="s">
        <v>4146</v>
      </c>
      <c r="C2054">
        <v>82</v>
      </c>
      <c r="D2054">
        <v>782372</v>
      </c>
    </row>
    <row r="2055" spans="1:4" x14ac:dyDescent="0.2">
      <c r="A2055" t="s">
        <v>4147</v>
      </c>
      <c r="B2055" t="s">
        <v>4148</v>
      </c>
      <c r="C2055">
        <v>210</v>
      </c>
      <c r="D2055">
        <v>2125873</v>
      </c>
    </row>
    <row r="2056" spans="1:4" x14ac:dyDescent="0.2">
      <c r="A2056" t="s">
        <v>4149</v>
      </c>
      <c r="B2056" t="s">
        <v>4150</v>
      </c>
      <c r="C2056">
        <v>65670</v>
      </c>
      <c r="D2056">
        <v>9244602</v>
      </c>
    </row>
    <row r="2057" spans="1:4" x14ac:dyDescent="0.2">
      <c r="A2057" t="s">
        <v>4151</v>
      </c>
      <c r="B2057" t="s">
        <v>4152</v>
      </c>
      <c r="C2057">
        <v>7688</v>
      </c>
      <c r="D2057">
        <v>822243</v>
      </c>
    </row>
    <row r="2058" spans="1:4" x14ac:dyDescent="0.2">
      <c r="A2058" t="s">
        <v>4153</v>
      </c>
      <c r="B2058" t="s">
        <v>4154</v>
      </c>
      <c r="C2058">
        <v>81692</v>
      </c>
      <c r="D2058">
        <v>7443782</v>
      </c>
    </row>
    <row r="2059" spans="1:4" x14ac:dyDescent="0.2">
      <c r="A2059" t="s">
        <v>4155</v>
      </c>
      <c r="B2059" t="s">
        <v>4156</v>
      </c>
      <c r="C2059">
        <v>22455</v>
      </c>
      <c r="D2059">
        <v>4738021</v>
      </c>
    </row>
    <row r="2060" spans="1:4" x14ac:dyDescent="0.2">
      <c r="A2060" t="s">
        <v>4157</v>
      </c>
      <c r="B2060" t="s">
        <v>4158</v>
      </c>
      <c r="C2060">
        <v>80</v>
      </c>
      <c r="D2060">
        <v>1002923</v>
      </c>
    </row>
    <row r="2061" spans="1:4" x14ac:dyDescent="0.2">
      <c r="A2061" t="s">
        <v>4159</v>
      </c>
      <c r="B2061" t="s">
        <v>4160</v>
      </c>
      <c r="C2061">
        <v>42186</v>
      </c>
      <c r="D2061">
        <v>5142875</v>
      </c>
    </row>
    <row r="2062" spans="1:4" x14ac:dyDescent="0.2">
      <c r="A2062" t="s">
        <v>4161</v>
      </c>
      <c r="B2062" t="s">
        <v>4162</v>
      </c>
      <c r="C2062">
        <v>9144</v>
      </c>
      <c r="D2062">
        <v>2411407</v>
      </c>
    </row>
    <row r="2063" spans="1:4" x14ac:dyDescent="0.2">
      <c r="A2063" t="s">
        <v>4163</v>
      </c>
      <c r="B2063" t="s">
        <v>4164</v>
      </c>
      <c r="C2063">
        <v>208</v>
      </c>
      <c r="D2063">
        <v>36504</v>
      </c>
    </row>
    <row r="2064" spans="1:4" x14ac:dyDescent="0.2">
      <c r="A2064" t="s">
        <v>4165</v>
      </c>
      <c r="B2064" t="s">
        <v>4166</v>
      </c>
      <c r="C2064">
        <v>9393</v>
      </c>
      <c r="D2064">
        <v>2576970</v>
      </c>
    </row>
    <row r="2065" spans="1:4" x14ac:dyDescent="0.2">
      <c r="A2065" t="s">
        <v>4167</v>
      </c>
      <c r="B2065" t="s">
        <v>4168</v>
      </c>
      <c r="C2065">
        <v>4352</v>
      </c>
      <c r="D2065">
        <v>2522031</v>
      </c>
    </row>
    <row r="2066" spans="1:4" x14ac:dyDescent="0.2">
      <c r="A2066" t="s">
        <v>4169</v>
      </c>
      <c r="B2066" t="s">
        <v>4170</v>
      </c>
      <c r="C2066">
        <v>15544</v>
      </c>
      <c r="D2066">
        <v>5496492</v>
      </c>
    </row>
    <row r="2067" spans="1:4" x14ac:dyDescent="0.2">
      <c r="A2067" t="s">
        <v>4171</v>
      </c>
      <c r="B2067" t="s">
        <v>4172</v>
      </c>
      <c r="C2067">
        <v>70</v>
      </c>
      <c r="D2067">
        <v>994064</v>
      </c>
    </row>
    <row r="2068" spans="1:4" x14ac:dyDescent="0.2">
      <c r="A2068" t="s">
        <v>4173</v>
      </c>
      <c r="B2068" t="s">
        <v>4174</v>
      </c>
      <c r="C2068">
        <v>3772</v>
      </c>
      <c r="D2068">
        <v>884296</v>
      </c>
    </row>
    <row r="2069" spans="1:4" x14ac:dyDescent="0.2">
      <c r="A2069" t="s">
        <v>4175</v>
      </c>
      <c r="B2069" t="s">
        <v>4176</v>
      </c>
      <c r="C2069">
        <v>9117</v>
      </c>
      <c r="D2069">
        <v>1806766</v>
      </c>
    </row>
    <row r="2070" spans="1:4" x14ac:dyDescent="0.2">
      <c r="A2070" t="s">
        <v>4177</v>
      </c>
      <c r="B2070" t="s">
        <v>4178</v>
      </c>
      <c r="C2070">
        <v>8659</v>
      </c>
      <c r="D2070">
        <v>2685274</v>
      </c>
    </row>
    <row r="2071" spans="1:4" x14ac:dyDescent="0.2">
      <c r="A2071" t="s">
        <v>4179</v>
      </c>
      <c r="B2071" t="s">
        <v>4180</v>
      </c>
      <c r="C2071">
        <v>4852</v>
      </c>
      <c r="D2071">
        <v>1464671</v>
      </c>
    </row>
    <row r="2072" spans="1:4" x14ac:dyDescent="0.2">
      <c r="A2072" t="s">
        <v>4181</v>
      </c>
      <c r="B2072" t="s">
        <v>4182</v>
      </c>
      <c r="C2072">
        <v>25582</v>
      </c>
      <c r="D2072">
        <v>3113411</v>
      </c>
    </row>
    <row r="2073" spans="1:4" x14ac:dyDescent="0.2">
      <c r="A2073" t="s">
        <v>4183</v>
      </c>
      <c r="B2073" t="s">
        <v>4184</v>
      </c>
      <c r="C2073">
        <v>339</v>
      </c>
      <c r="D2073">
        <v>44089</v>
      </c>
    </row>
    <row r="2074" spans="1:4" x14ac:dyDescent="0.2">
      <c r="A2074" t="s">
        <v>4185</v>
      </c>
      <c r="C2074">
        <v>17690</v>
      </c>
      <c r="D2074">
        <v>1257348</v>
      </c>
    </row>
    <row r="2075" spans="1:4" x14ac:dyDescent="0.2">
      <c r="A2075" t="s">
        <v>4186</v>
      </c>
      <c r="B2075" t="s">
        <v>4187</v>
      </c>
      <c r="C2075">
        <v>341</v>
      </c>
      <c r="D2075">
        <v>96584</v>
      </c>
    </row>
    <row r="2076" spans="1:4" x14ac:dyDescent="0.2">
      <c r="A2076" t="s">
        <v>4188</v>
      </c>
      <c r="B2076" t="s">
        <v>4189</v>
      </c>
      <c r="C2076">
        <v>96252</v>
      </c>
      <c r="D2076">
        <v>8970365</v>
      </c>
    </row>
    <row r="2077" spans="1:4" x14ac:dyDescent="0.2">
      <c r="A2077" t="s">
        <v>4190</v>
      </c>
      <c r="B2077" t="s">
        <v>4191</v>
      </c>
      <c r="C2077">
        <v>8466</v>
      </c>
      <c r="D2077">
        <v>1596761</v>
      </c>
    </row>
    <row r="2078" spans="1:4" x14ac:dyDescent="0.2">
      <c r="A2078" t="s">
        <v>4192</v>
      </c>
      <c r="B2078" t="s">
        <v>4193</v>
      </c>
      <c r="C2078">
        <v>45114</v>
      </c>
      <c r="D2078">
        <v>6556696</v>
      </c>
    </row>
    <row r="2079" spans="1:4" x14ac:dyDescent="0.2">
      <c r="A2079" t="s">
        <v>4194</v>
      </c>
      <c r="B2079" t="s">
        <v>4195</v>
      </c>
      <c r="C2079">
        <v>199</v>
      </c>
      <c r="D2079">
        <v>1475728</v>
      </c>
    </row>
    <row r="2080" spans="1:4" x14ac:dyDescent="0.2">
      <c r="A2080" t="s">
        <v>4196</v>
      </c>
      <c r="B2080" t="s">
        <v>4197</v>
      </c>
      <c r="C2080">
        <v>8965</v>
      </c>
      <c r="D2080">
        <v>825792</v>
      </c>
    </row>
    <row r="2081" spans="1:4" x14ac:dyDescent="0.2">
      <c r="A2081" t="s">
        <v>4198</v>
      </c>
      <c r="B2081" t="s">
        <v>4199</v>
      </c>
      <c r="C2081">
        <v>669</v>
      </c>
      <c r="D2081">
        <v>25615</v>
      </c>
    </row>
    <row r="2082" spans="1:4" x14ac:dyDescent="0.2">
      <c r="A2082" t="s">
        <v>4200</v>
      </c>
      <c r="B2082" t="s">
        <v>4201</v>
      </c>
      <c r="C2082">
        <v>72</v>
      </c>
      <c r="D2082">
        <v>1222036</v>
      </c>
    </row>
    <row r="2083" spans="1:4" x14ac:dyDescent="0.2">
      <c r="A2083" t="s">
        <v>4202</v>
      </c>
      <c r="C2083">
        <v>803</v>
      </c>
      <c r="D2083">
        <v>267057</v>
      </c>
    </row>
    <row r="2084" spans="1:4" x14ac:dyDescent="0.2">
      <c r="A2084" t="s">
        <v>4203</v>
      </c>
      <c r="B2084" t="s">
        <v>4204</v>
      </c>
      <c r="C2084">
        <v>10841</v>
      </c>
      <c r="D2084">
        <v>3128093</v>
      </c>
    </row>
    <row r="2085" spans="1:4" x14ac:dyDescent="0.2">
      <c r="A2085" t="s">
        <v>4205</v>
      </c>
      <c r="B2085" t="s">
        <v>4206</v>
      </c>
      <c r="C2085">
        <v>36739</v>
      </c>
      <c r="D2085">
        <v>8825856</v>
      </c>
    </row>
    <row r="2086" spans="1:4" x14ac:dyDescent="0.2">
      <c r="A2086" t="s">
        <v>4207</v>
      </c>
      <c r="B2086" t="s">
        <v>4208</v>
      </c>
      <c r="C2086">
        <v>46779</v>
      </c>
      <c r="D2086">
        <v>8614502</v>
      </c>
    </row>
    <row r="2087" spans="1:4" x14ac:dyDescent="0.2">
      <c r="A2087" t="s">
        <v>4209</v>
      </c>
      <c r="B2087" t="s">
        <v>4210</v>
      </c>
      <c r="C2087">
        <v>6360</v>
      </c>
      <c r="D2087">
        <v>1038743</v>
      </c>
    </row>
    <row r="2088" spans="1:4" x14ac:dyDescent="0.2">
      <c r="A2088" t="s">
        <v>4211</v>
      </c>
      <c r="B2088" t="s">
        <v>4212</v>
      </c>
      <c r="C2088">
        <v>4770</v>
      </c>
      <c r="D2088">
        <v>1407573</v>
      </c>
    </row>
    <row r="2089" spans="1:4" x14ac:dyDescent="0.2">
      <c r="A2089" t="s">
        <v>4213</v>
      </c>
      <c r="B2089" t="s">
        <v>4214</v>
      </c>
      <c r="C2089">
        <v>1281</v>
      </c>
      <c r="D2089">
        <v>123364</v>
      </c>
    </row>
    <row r="2090" spans="1:4" x14ac:dyDescent="0.2">
      <c r="A2090" t="s">
        <v>4215</v>
      </c>
      <c r="B2090" t="s">
        <v>4216</v>
      </c>
      <c r="C2090">
        <v>2242</v>
      </c>
      <c r="D2090">
        <v>270497</v>
      </c>
    </row>
    <row r="2091" spans="1:4" x14ac:dyDescent="0.2">
      <c r="A2091" t="s">
        <v>4217</v>
      </c>
      <c r="B2091" t="s">
        <v>4218</v>
      </c>
      <c r="C2091">
        <v>32195</v>
      </c>
      <c r="D2091">
        <v>6507946</v>
      </c>
    </row>
    <row r="2092" spans="1:4" x14ac:dyDescent="0.2">
      <c r="A2092" t="s">
        <v>4219</v>
      </c>
      <c r="B2092" t="s">
        <v>4220</v>
      </c>
      <c r="C2092">
        <v>185</v>
      </c>
      <c r="D2092">
        <v>32255</v>
      </c>
    </row>
    <row r="2093" spans="1:4" x14ac:dyDescent="0.2">
      <c r="A2093" t="s">
        <v>4221</v>
      </c>
      <c r="B2093" t="s">
        <v>4222</v>
      </c>
      <c r="C2093">
        <v>96</v>
      </c>
      <c r="D2093">
        <v>1380054</v>
      </c>
    </row>
    <row r="2094" spans="1:4" x14ac:dyDescent="0.2">
      <c r="A2094" t="s">
        <v>4223</v>
      </c>
      <c r="B2094" t="s">
        <v>4224</v>
      </c>
      <c r="C2094">
        <v>266</v>
      </c>
      <c r="D2094">
        <v>28498</v>
      </c>
    </row>
    <row r="2095" spans="1:4" x14ac:dyDescent="0.2">
      <c r="A2095" t="s">
        <v>4225</v>
      </c>
      <c r="B2095" t="s">
        <v>4226</v>
      </c>
      <c r="C2095">
        <v>108821</v>
      </c>
      <c r="D2095">
        <v>6790564</v>
      </c>
    </row>
    <row r="2096" spans="1:4" x14ac:dyDescent="0.2">
      <c r="A2096" t="s">
        <v>4227</v>
      </c>
      <c r="B2096" t="s">
        <v>4228</v>
      </c>
      <c r="C2096">
        <v>25842</v>
      </c>
      <c r="D2096">
        <v>5406035</v>
      </c>
    </row>
    <row r="2097" spans="1:4" x14ac:dyDescent="0.2">
      <c r="A2097" t="s">
        <v>4229</v>
      </c>
      <c r="B2097" t="s">
        <v>4230</v>
      </c>
      <c r="C2097">
        <v>12056</v>
      </c>
      <c r="D2097">
        <v>1760585</v>
      </c>
    </row>
    <row r="2098" spans="1:4" x14ac:dyDescent="0.2">
      <c r="A2098" t="s">
        <v>4231</v>
      </c>
      <c r="B2098" t="s">
        <v>4232</v>
      </c>
      <c r="C2098">
        <v>6903</v>
      </c>
      <c r="D2098">
        <v>1098170</v>
      </c>
    </row>
    <row r="2099" spans="1:4" x14ac:dyDescent="0.2">
      <c r="A2099" t="s">
        <v>4233</v>
      </c>
      <c r="B2099" t="s">
        <v>4234</v>
      </c>
      <c r="C2099">
        <v>16217</v>
      </c>
      <c r="D2099">
        <v>2046336</v>
      </c>
    </row>
    <row r="2100" spans="1:4" x14ac:dyDescent="0.2">
      <c r="A2100" t="s">
        <v>4235</v>
      </c>
      <c r="B2100" t="s">
        <v>4236</v>
      </c>
      <c r="C2100">
        <v>1851</v>
      </c>
      <c r="D2100">
        <v>224312</v>
      </c>
    </row>
    <row r="2101" spans="1:4" x14ac:dyDescent="0.2">
      <c r="A2101" t="s">
        <v>4237</v>
      </c>
      <c r="B2101" t="s">
        <v>4238</v>
      </c>
      <c r="C2101">
        <v>9343</v>
      </c>
      <c r="D2101">
        <v>1925128</v>
      </c>
    </row>
    <row r="2102" spans="1:4" x14ac:dyDescent="0.2">
      <c r="A2102" t="s">
        <v>4239</v>
      </c>
      <c r="B2102" t="s">
        <v>4240</v>
      </c>
      <c r="C2102">
        <v>11368</v>
      </c>
      <c r="D2102">
        <v>3567900</v>
      </c>
    </row>
    <row r="2103" spans="1:4" x14ac:dyDescent="0.2">
      <c r="A2103" t="s">
        <v>4241</v>
      </c>
      <c r="B2103" t="s">
        <v>4242</v>
      </c>
      <c r="C2103">
        <v>12041</v>
      </c>
      <c r="D2103">
        <v>4393698</v>
      </c>
    </row>
    <row r="2104" spans="1:4" x14ac:dyDescent="0.2">
      <c r="A2104" t="s">
        <v>4243</v>
      </c>
      <c r="B2104" t="s">
        <v>4244</v>
      </c>
      <c r="C2104">
        <v>6953</v>
      </c>
      <c r="D2104">
        <v>1727916</v>
      </c>
    </row>
    <row r="2105" spans="1:4" x14ac:dyDescent="0.2">
      <c r="A2105" t="s">
        <v>4245</v>
      </c>
      <c r="B2105" t="s">
        <v>4246</v>
      </c>
      <c r="C2105">
        <v>5683</v>
      </c>
      <c r="D2105">
        <v>572107</v>
      </c>
    </row>
    <row r="2106" spans="1:4" x14ac:dyDescent="0.2">
      <c r="A2106" t="s">
        <v>4247</v>
      </c>
      <c r="B2106" t="s">
        <v>982</v>
      </c>
      <c r="C2106">
        <v>13090</v>
      </c>
      <c r="D2106">
        <v>5305198</v>
      </c>
    </row>
    <row r="2107" spans="1:4" x14ac:dyDescent="0.2">
      <c r="A2107" t="s">
        <v>4248</v>
      </c>
      <c r="B2107" t="s">
        <v>4249</v>
      </c>
      <c r="C2107">
        <v>93</v>
      </c>
      <c r="D2107">
        <v>1098407</v>
      </c>
    </row>
    <row r="2108" spans="1:4" x14ac:dyDescent="0.2">
      <c r="A2108" t="s">
        <v>4250</v>
      </c>
      <c r="B2108" t="s">
        <v>4251</v>
      </c>
      <c r="C2108">
        <v>61266</v>
      </c>
      <c r="D2108">
        <v>10242075</v>
      </c>
    </row>
    <row r="2109" spans="1:4" x14ac:dyDescent="0.2">
      <c r="A2109" t="s">
        <v>4252</v>
      </c>
      <c r="B2109" t="s">
        <v>4253</v>
      </c>
      <c r="C2109">
        <v>18630</v>
      </c>
      <c r="D2109">
        <v>2635291</v>
      </c>
    </row>
    <row r="2110" spans="1:4" x14ac:dyDescent="0.2">
      <c r="A2110" t="s">
        <v>4254</v>
      </c>
      <c r="B2110" t="s">
        <v>4255</v>
      </c>
      <c r="C2110">
        <v>1477</v>
      </c>
      <c r="D2110">
        <v>173577</v>
      </c>
    </row>
    <row r="2111" spans="1:4" x14ac:dyDescent="0.2">
      <c r="A2111" t="s">
        <v>4256</v>
      </c>
      <c r="B2111" t="s">
        <v>4257</v>
      </c>
      <c r="C2111">
        <v>25016</v>
      </c>
      <c r="D2111">
        <v>3510060</v>
      </c>
    </row>
    <row r="2112" spans="1:4" x14ac:dyDescent="0.2">
      <c r="A2112" t="s">
        <v>4258</v>
      </c>
      <c r="B2112" t="s">
        <v>4259</v>
      </c>
      <c r="C2112">
        <v>8520</v>
      </c>
      <c r="D2112">
        <v>1006828</v>
      </c>
    </row>
    <row r="2113" spans="1:4" x14ac:dyDescent="0.2">
      <c r="A2113" t="s">
        <v>4260</v>
      </c>
      <c r="B2113" t="s">
        <v>4261</v>
      </c>
      <c r="C2113">
        <v>0</v>
      </c>
      <c r="D2113">
        <v>4470690</v>
      </c>
    </row>
    <row r="2114" spans="1:4" x14ac:dyDescent="0.2">
      <c r="A2114" t="s">
        <v>4262</v>
      </c>
      <c r="B2114" t="s">
        <v>4263</v>
      </c>
      <c r="C2114">
        <v>2994</v>
      </c>
      <c r="D2114">
        <v>371647</v>
      </c>
    </row>
    <row r="2115" spans="1:4" x14ac:dyDescent="0.2">
      <c r="A2115" t="s">
        <v>4264</v>
      </c>
      <c r="B2115" t="s">
        <v>4265</v>
      </c>
      <c r="C2115">
        <v>6259</v>
      </c>
      <c r="D2115">
        <v>467223</v>
      </c>
    </row>
    <row r="2116" spans="1:4" x14ac:dyDescent="0.2">
      <c r="A2116" t="s">
        <v>4266</v>
      </c>
      <c r="B2116" t="s">
        <v>4267</v>
      </c>
      <c r="C2116">
        <v>48890</v>
      </c>
      <c r="D2116">
        <v>7568816</v>
      </c>
    </row>
    <row r="2117" spans="1:4" x14ac:dyDescent="0.2">
      <c r="A2117" t="s">
        <v>4268</v>
      </c>
      <c r="B2117" t="s">
        <v>4269</v>
      </c>
      <c r="C2117">
        <v>33964</v>
      </c>
      <c r="D2117">
        <v>6100980</v>
      </c>
    </row>
    <row r="2118" spans="1:4" x14ac:dyDescent="0.2">
      <c r="A2118" t="s">
        <v>4270</v>
      </c>
      <c r="B2118" t="s">
        <v>4271</v>
      </c>
      <c r="C2118">
        <v>16822</v>
      </c>
      <c r="D2118">
        <v>4917407</v>
      </c>
    </row>
    <row r="2119" spans="1:4" x14ac:dyDescent="0.2">
      <c r="A2119" t="s">
        <v>4272</v>
      </c>
      <c r="B2119" t="s">
        <v>4273</v>
      </c>
      <c r="C2119">
        <v>8076</v>
      </c>
      <c r="D2119">
        <v>1410812</v>
      </c>
    </row>
    <row r="2120" spans="1:4" x14ac:dyDescent="0.2">
      <c r="A2120" t="s">
        <v>4274</v>
      </c>
      <c r="B2120" t="s">
        <v>4275</v>
      </c>
      <c r="C2120">
        <v>7212</v>
      </c>
      <c r="D2120">
        <v>1580187</v>
      </c>
    </row>
    <row r="2121" spans="1:4" x14ac:dyDescent="0.2">
      <c r="A2121" t="s">
        <v>4276</v>
      </c>
      <c r="C2121">
        <v>27650</v>
      </c>
      <c r="D2121">
        <v>4451147</v>
      </c>
    </row>
    <row r="2122" spans="1:4" x14ac:dyDescent="0.2">
      <c r="A2122" t="s">
        <v>4277</v>
      </c>
      <c r="B2122" t="s">
        <v>4278</v>
      </c>
      <c r="C2122">
        <v>30475</v>
      </c>
      <c r="D2122">
        <v>2383856</v>
      </c>
    </row>
    <row r="2123" spans="1:4" x14ac:dyDescent="0.2">
      <c r="A2123" t="s">
        <v>4279</v>
      </c>
      <c r="B2123" t="s">
        <v>4280</v>
      </c>
      <c r="C2123">
        <v>30719</v>
      </c>
      <c r="D2123">
        <v>5528875</v>
      </c>
    </row>
    <row r="2124" spans="1:4" x14ac:dyDescent="0.2">
      <c r="A2124" t="s">
        <v>4281</v>
      </c>
      <c r="B2124" t="s">
        <v>4282</v>
      </c>
      <c r="C2124">
        <v>13676</v>
      </c>
      <c r="D2124">
        <v>1972373</v>
      </c>
    </row>
    <row r="2125" spans="1:4" x14ac:dyDescent="0.2">
      <c r="A2125" t="s">
        <v>4283</v>
      </c>
      <c r="B2125" t="s">
        <v>4284</v>
      </c>
      <c r="C2125">
        <v>80051</v>
      </c>
      <c r="D2125">
        <v>7993232</v>
      </c>
    </row>
    <row r="2126" spans="1:4" x14ac:dyDescent="0.2">
      <c r="A2126" t="s">
        <v>4285</v>
      </c>
      <c r="B2126" t="s">
        <v>4286</v>
      </c>
      <c r="C2126">
        <v>21094</v>
      </c>
      <c r="D2126">
        <v>6706957</v>
      </c>
    </row>
    <row r="2127" spans="1:4" x14ac:dyDescent="0.2">
      <c r="A2127" t="s">
        <v>4287</v>
      </c>
      <c r="B2127" t="s">
        <v>489</v>
      </c>
      <c r="C2127">
        <v>23003</v>
      </c>
      <c r="D2127">
        <v>3186384</v>
      </c>
    </row>
    <row r="2128" spans="1:4" x14ac:dyDescent="0.2">
      <c r="A2128" t="s">
        <v>4288</v>
      </c>
      <c r="B2128" t="s">
        <v>4289</v>
      </c>
      <c r="C2128">
        <v>12042</v>
      </c>
      <c r="D2128">
        <v>3948057</v>
      </c>
    </row>
    <row r="2129" spans="1:4" x14ac:dyDescent="0.2">
      <c r="A2129" t="s">
        <v>4290</v>
      </c>
      <c r="B2129" t="s">
        <v>4291</v>
      </c>
      <c r="C2129">
        <v>67376</v>
      </c>
      <c r="D2129">
        <v>8346387</v>
      </c>
    </row>
    <row r="2130" spans="1:4" x14ac:dyDescent="0.2">
      <c r="A2130" t="s">
        <v>4292</v>
      </c>
      <c r="C2130">
        <v>1661</v>
      </c>
      <c r="D2130">
        <v>1293575</v>
      </c>
    </row>
    <row r="2131" spans="1:4" x14ac:dyDescent="0.2">
      <c r="A2131" t="s">
        <v>4293</v>
      </c>
      <c r="B2131" t="s">
        <v>4294</v>
      </c>
      <c r="C2131">
        <v>10800</v>
      </c>
      <c r="D2131">
        <v>3148528</v>
      </c>
    </row>
    <row r="2132" spans="1:4" x14ac:dyDescent="0.2">
      <c r="A2132" t="s">
        <v>4295</v>
      </c>
      <c r="B2132" t="s">
        <v>4296</v>
      </c>
      <c r="C2132">
        <v>51824</v>
      </c>
      <c r="D2132">
        <v>10155592</v>
      </c>
    </row>
    <row r="2133" spans="1:4" x14ac:dyDescent="0.2">
      <c r="A2133" t="s">
        <v>4297</v>
      </c>
      <c r="B2133" t="s">
        <v>4298</v>
      </c>
      <c r="C2133">
        <v>8932</v>
      </c>
      <c r="D2133">
        <v>5613746</v>
      </c>
    </row>
    <row r="2134" spans="1:4" x14ac:dyDescent="0.2">
      <c r="A2134" t="s">
        <v>4299</v>
      </c>
      <c r="B2134" t="s">
        <v>4300</v>
      </c>
      <c r="C2134">
        <v>46795</v>
      </c>
      <c r="D2134">
        <v>7790873</v>
      </c>
    </row>
    <row r="2135" spans="1:4" x14ac:dyDescent="0.2">
      <c r="A2135" t="s">
        <v>4301</v>
      </c>
      <c r="B2135" t="s">
        <v>4302</v>
      </c>
      <c r="C2135">
        <v>116309</v>
      </c>
      <c r="D2135">
        <v>15258683</v>
      </c>
    </row>
    <row r="2136" spans="1:4" x14ac:dyDescent="0.2">
      <c r="A2136" t="s">
        <v>4303</v>
      </c>
      <c r="B2136" t="s">
        <v>4304</v>
      </c>
      <c r="C2136">
        <v>14431</v>
      </c>
      <c r="D2136">
        <v>1280362</v>
      </c>
    </row>
    <row r="2137" spans="1:4" x14ac:dyDescent="0.2">
      <c r="A2137" t="s">
        <v>4305</v>
      </c>
      <c r="B2137" t="s">
        <v>4306</v>
      </c>
      <c r="C2137">
        <v>2817</v>
      </c>
      <c r="D2137">
        <v>310424</v>
      </c>
    </row>
    <row r="2138" spans="1:4" x14ac:dyDescent="0.2">
      <c r="A2138" t="s">
        <v>4307</v>
      </c>
      <c r="B2138" t="s">
        <v>4308</v>
      </c>
      <c r="C2138">
        <v>3354</v>
      </c>
      <c r="D2138">
        <v>2412417</v>
      </c>
    </row>
    <row r="2139" spans="1:4" x14ac:dyDescent="0.2">
      <c r="A2139" t="s">
        <v>4309</v>
      </c>
      <c r="B2139" t="s">
        <v>4310</v>
      </c>
      <c r="C2139">
        <v>1626</v>
      </c>
      <c r="D2139">
        <v>-1</v>
      </c>
    </row>
    <row r="2140" spans="1:4" x14ac:dyDescent="0.2">
      <c r="A2140" t="s">
        <v>4311</v>
      </c>
      <c r="B2140" t="s">
        <v>4312</v>
      </c>
      <c r="C2140">
        <v>21457</v>
      </c>
      <c r="D2140">
        <v>3738328</v>
      </c>
    </row>
    <row r="2141" spans="1:4" x14ac:dyDescent="0.2">
      <c r="A2141" t="s">
        <v>4313</v>
      </c>
      <c r="C2141">
        <v>28120</v>
      </c>
      <c r="D2141">
        <v>3201806</v>
      </c>
    </row>
    <row r="2142" spans="1:4" x14ac:dyDescent="0.2">
      <c r="A2142" t="s">
        <v>4314</v>
      </c>
      <c r="B2142" t="s">
        <v>4315</v>
      </c>
      <c r="C2142">
        <v>1657</v>
      </c>
      <c r="D2142">
        <v>-1</v>
      </c>
    </row>
    <row r="2143" spans="1:4" x14ac:dyDescent="0.2">
      <c r="A2143" t="s">
        <v>4316</v>
      </c>
      <c r="B2143" t="s">
        <v>4317</v>
      </c>
      <c r="C2143">
        <v>63418</v>
      </c>
      <c r="D2143">
        <v>6839373</v>
      </c>
    </row>
    <row r="2144" spans="1:4" x14ac:dyDescent="0.2">
      <c r="A2144" t="s">
        <v>4318</v>
      </c>
      <c r="B2144" t="s">
        <v>4319</v>
      </c>
      <c r="C2144">
        <v>22193</v>
      </c>
      <c r="D2144">
        <v>3155924</v>
      </c>
    </row>
    <row r="2145" spans="1:4" x14ac:dyDescent="0.2">
      <c r="A2145" t="s">
        <v>4320</v>
      </c>
      <c r="B2145" t="s">
        <v>4321</v>
      </c>
      <c r="C2145">
        <v>27886</v>
      </c>
      <c r="D2145">
        <v>4454622</v>
      </c>
    </row>
    <row r="2146" spans="1:4" x14ac:dyDescent="0.2">
      <c r="A2146" t="s">
        <v>4322</v>
      </c>
      <c r="B2146" t="s">
        <v>4323</v>
      </c>
      <c r="C2146">
        <v>157</v>
      </c>
      <c r="D2146">
        <v>18184</v>
      </c>
    </row>
    <row r="2147" spans="1:4" x14ac:dyDescent="0.2">
      <c r="A2147" t="s">
        <v>4324</v>
      </c>
      <c r="B2147" t="s">
        <v>4325</v>
      </c>
      <c r="C2147">
        <v>37776</v>
      </c>
      <c r="D2147">
        <v>3294928</v>
      </c>
    </row>
    <row r="2148" spans="1:4" x14ac:dyDescent="0.2">
      <c r="A2148" t="s">
        <v>4326</v>
      </c>
      <c r="B2148" t="s">
        <v>4327</v>
      </c>
      <c r="C2148">
        <v>2997</v>
      </c>
      <c r="D2148">
        <v>683268</v>
      </c>
    </row>
    <row r="2149" spans="1:4" x14ac:dyDescent="0.2">
      <c r="A2149" t="s">
        <v>4328</v>
      </c>
      <c r="B2149" t="s">
        <v>4329</v>
      </c>
      <c r="C2149">
        <v>96158</v>
      </c>
      <c r="D2149">
        <v>13242151</v>
      </c>
    </row>
    <row r="2150" spans="1:4" x14ac:dyDescent="0.2">
      <c r="A2150" t="s">
        <v>4330</v>
      </c>
      <c r="B2150" t="s">
        <v>4331</v>
      </c>
      <c r="C2150">
        <v>13642</v>
      </c>
      <c r="D2150">
        <v>2198931</v>
      </c>
    </row>
    <row r="2151" spans="1:4" x14ac:dyDescent="0.2">
      <c r="A2151" t="s">
        <v>4332</v>
      </c>
      <c r="B2151" t="s">
        <v>4333</v>
      </c>
      <c r="C2151">
        <v>38788</v>
      </c>
      <c r="D2151">
        <v>8466991</v>
      </c>
    </row>
    <row r="2152" spans="1:4" x14ac:dyDescent="0.2">
      <c r="A2152" t="s">
        <v>4334</v>
      </c>
      <c r="B2152" t="s">
        <v>4335</v>
      </c>
      <c r="C2152">
        <v>3773</v>
      </c>
      <c r="D2152">
        <v>-1</v>
      </c>
    </row>
    <row r="2153" spans="1:4" x14ac:dyDescent="0.2">
      <c r="A2153" t="s">
        <v>4336</v>
      </c>
      <c r="B2153" t="s">
        <v>4337</v>
      </c>
      <c r="C2153">
        <v>4725</v>
      </c>
      <c r="D2153">
        <v>1364733</v>
      </c>
    </row>
    <row r="2154" spans="1:4" x14ac:dyDescent="0.2">
      <c r="A2154" t="s">
        <v>4338</v>
      </c>
      <c r="B2154" t="s">
        <v>4339</v>
      </c>
      <c r="C2154">
        <v>1233</v>
      </c>
      <c r="D2154">
        <v>269188</v>
      </c>
    </row>
    <row r="2155" spans="1:4" x14ac:dyDescent="0.2">
      <c r="A2155" t="s">
        <v>4340</v>
      </c>
      <c r="B2155" t="s">
        <v>4341</v>
      </c>
      <c r="C2155">
        <v>2512</v>
      </c>
      <c r="D2155">
        <v>1317020</v>
      </c>
    </row>
    <row r="2156" spans="1:4" x14ac:dyDescent="0.2">
      <c r="A2156" t="s">
        <v>4342</v>
      </c>
      <c r="B2156" t="s">
        <v>4343</v>
      </c>
      <c r="C2156">
        <v>50039</v>
      </c>
      <c r="D2156">
        <v>8465968</v>
      </c>
    </row>
    <row r="2157" spans="1:4" x14ac:dyDescent="0.2">
      <c r="A2157" t="s">
        <v>4344</v>
      </c>
      <c r="B2157" t="s">
        <v>4345</v>
      </c>
      <c r="C2157">
        <v>35</v>
      </c>
      <c r="D2157">
        <v>4392254</v>
      </c>
    </row>
    <row r="2158" spans="1:4" x14ac:dyDescent="0.2">
      <c r="A2158" t="s">
        <v>4346</v>
      </c>
      <c r="B2158" t="s">
        <v>4347</v>
      </c>
      <c r="C2158">
        <v>850</v>
      </c>
      <c r="D2158">
        <v>57653</v>
      </c>
    </row>
    <row r="2159" spans="1:4" x14ac:dyDescent="0.2">
      <c r="A2159" t="s">
        <v>4348</v>
      </c>
      <c r="B2159" t="s">
        <v>4349</v>
      </c>
      <c r="C2159">
        <v>1593</v>
      </c>
      <c r="D2159">
        <v>464492</v>
      </c>
    </row>
    <row r="2160" spans="1:4" x14ac:dyDescent="0.2">
      <c r="A2160" t="s">
        <v>4350</v>
      </c>
      <c r="B2160" t="s">
        <v>4351</v>
      </c>
      <c r="C2160">
        <v>2285</v>
      </c>
      <c r="D2160">
        <v>193222</v>
      </c>
    </row>
    <row r="2161" spans="1:4" x14ac:dyDescent="0.2">
      <c r="A2161" t="s">
        <v>4352</v>
      </c>
      <c r="B2161" t="s">
        <v>4353</v>
      </c>
      <c r="C2161">
        <v>5139</v>
      </c>
      <c r="D2161">
        <v>1579580</v>
      </c>
    </row>
    <row r="2162" spans="1:4" x14ac:dyDescent="0.2">
      <c r="A2162" t="s">
        <v>4354</v>
      </c>
      <c r="B2162" t="s">
        <v>4355</v>
      </c>
      <c r="C2162">
        <v>49908</v>
      </c>
      <c r="D2162">
        <v>7159195</v>
      </c>
    </row>
    <row r="2163" spans="1:4" x14ac:dyDescent="0.2">
      <c r="A2163" t="s">
        <v>4356</v>
      </c>
      <c r="B2163" t="s">
        <v>4357</v>
      </c>
      <c r="C2163">
        <v>3965</v>
      </c>
      <c r="D2163">
        <v>277790</v>
      </c>
    </row>
    <row r="2164" spans="1:4" x14ac:dyDescent="0.2">
      <c r="A2164" t="s">
        <v>4358</v>
      </c>
      <c r="B2164" t="s">
        <v>4359</v>
      </c>
      <c r="C2164">
        <v>2499</v>
      </c>
      <c r="D2164">
        <v>589241</v>
      </c>
    </row>
    <row r="2165" spans="1:4" x14ac:dyDescent="0.2">
      <c r="A2165" t="s">
        <v>4360</v>
      </c>
      <c r="B2165" t="s">
        <v>4361</v>
      </c>
      <c r="C2165">
        <v>11575</v>
      </c>
      <c r="D2165">
        <v>1038426</v>
      </c>
    </row>
    <row r="2166" spans="1:4" x14ac:dyDescent="0.2">
      <c r="A2166" t="s">
        <v>4362</v>
      </c>
      <c r="B2166" t="s">
        <v>4363</v>
      </c>
      <c r="C2166">
        <v>11241</v>
      </c>
      <c r="D2166">
        <v>6288313</v>
      </c>
    </row>
    <row r="2167" spans="1:4" x14ac:dyDescent="0.2">
      <c r="A2167" t="s">
        <v>4364</v>
      </c>
      <c r="B2167" t="s">
        <v>4365</v>
      </c>
      <c r="C2167">
        <v>2368</v>
      </c>
      <c r="D2167">
        <v>607668</v>
      </c>
    </row>
    <row r="2168" spans="1:4" x14ac:dyDescent="0.2">
      <c r="A2168" t="s">
        <v>4366</v>
      </c>
      <c r="B2168" t="s">
        <v>4367</v>
      </c>
      <c r="C2168">
        <v>3037</v>
      </c>
      <c r="D2168">
        <v>313703</v>
      </c>
    </row>
    <row r="2169" spans="1:4" x14ac:dyDescent="0.2">
      <c r="A2169" t="s">
        <v>4368</v>
      </c>
      <c r="B2169" t="s">
        <v>4369</v>
      </c>
      <c r="C2169">
        <v>1363</v>
      </c>
      <c r="D2169">
        <v>126097</v>
      </c>
    </row>
    <row r="2170" spans="1:4" x14ac:dyDescent="0.2">
      <c r="A2170" t="s">
        <v>4370</v>
      </c>
      <c r="B2170" t="s">
        <v>4371</v>
      </c>
      <c r="C2170">
        <v>69492</v>
      </c>
      <c r="D2170">
        <v>12404108</v>
      </c>
    </row>
    <row r="2171" spans="1:4" x14ac:dyDescent="0.2">
      <c r="A2171" t="s">
        <v>4372</v>
      </c>
      <c r="B2171" t="s">
        <v>4373</v>
      </c>
      <c r="C2171">
        <v>19917</v>
      </c>
      <c r="D2171">
        <v>5595285</v>
      </c>
    </row>
    <row r="2172" spans="1:4" x14ac:dyDescent="0.2">
      <c r="A2172" t="s">
        <v>4374</v>
      </c>
      <c r="B2172" t="s">
        <v>4375</v>
      </c>
      <c r="C2172">
        <v>1524</v>
      </c>
      <c r="D2172">
        <v>192955</v>
      </c>
    </row>
    <row r="2173" spans="1:4" x14ac:dyDescent="0.2">
      <c r="A2173" t="s">
        <v>4376</v>
      </c>
      <c r="C2173">
        <v>105352</v>
      </c>
      <c r="D2173">
        <v>10722267</v>
      </c>
    </row>
    <row r="2174" spans="1:4" x14ac:dyDescent="0.2">
      <c r="A2174" t="s">
        <v>4377</v>
      </c>
      <c r="B2174" t="s">
        <v>4378</v>
      </c>
      <c r="C2174">
        <v>25292</v>
      </c>
      <c r="D2174">
        <v>4206224</v>
      </c>
    </row>
    <row r="2175" spans="1:4" x14ac:dyDescent="0.2">
      <c r="A2175" t="s">
        <v>4379</v>
      </c>
      <c r="B2175" t="s">
        <v>4380</v>
      </c>
      <c r="C2175">
        <v>39975</v>
      </c>
      <c r="D2175">
        <v>6089993</v>
      </c>
    </row>
    <row r="2176" spans="1:4" x14ac:dyDescent="0.2">
      <c r="A2176" t="s">
        <v>4381</v>
      </c>
      <c r="B2176" t="s">
        <v>4382</v>
      </c>
      <c r="C2176">
        <v>4578</v>
      </c>
      <c r="D2176">
        <v>-1</v>
      </c>
    </row>
    <row r="2177" spans="1:4" x14ac:dyDescent="0.2">
      <c r="A2177" t="s">
        <v>4383</v>
      </c>
      <c r="B2177" t="s">
        <v>4384</v>
      </c>
      <c r="C2177">
        <v>1854</v>
      </c>
      <c r="D2177">
        <v>-1</v>
      </c>
    </row>
    <row r="2178" spans="1:4" x14ac:dyDescent="0.2">
      <c r="A2178" t="s">
        <v>4385</v>
      </c>
      <c r="B2178" t="s">
        <v>4386</v>
      </c>
      <c r="C2178">
        <v>4020</v>
      </c>
      <c r="D2178">
        <v>1361633</v>
      </c>
    </row>
    <row r="2179" spans="1:4" x14ac:dyDescent="0.2">
      <c r="A2179" t="s">
        <v>4387</v>
      </c>
      <c r="B2179" t="s">
        <v>4388</v>
      </c>
      <c r="C2179">
        <v>2121</v>
      </c>
      <c r="D2179">
        <v>270789</v>
      </c>
    </row>
    <row r="2180" spans="1:4" x14ac:dyDescent="0.2">
      <c r="A2180" t="s">
        <v>4389</v>
      </c>
      <c r="B2180" t="s">
        <v>4390</v>
      </c>
      <c r="C2180">
        <v>1940</v>
      </c>
      <c r="D2180">
        <v>315356</v>
      </c>
    </row>
    <row r="2181" spans="1:4" x14ac:dyDescent="0.2">
      <c r="A2181" t="s">
        <v>4391</v>
      </c>
      <c r="B2181" t="s">
        <v>4392</v>
      </c>
      <c r="C2181">
        <v>3139</v>
      </c>
      <c r="D2181">
        <v>290658</v>
      </c>
    </row>
    <row r="2182" spans="1:4" x14ac:dyDescent="0.2">
      <c r="A2182" t="s">
        <v>4393</v>
      </c>
      <c r="B2182" t="s">
        <v>4394</v>
      </c>
      <c r="C2182">
        <v>6410</v>
      </c>
      <c r="D2182">
        <v>1619349</v>
      </c>
    </row>
    <row r="2183" spans="1:4" x14ac:dyDescent="0.2">
      <c r="A2183" t="s">
        <v>4395</v>
      </c>
      <c r="B2183" t="s">
        <v>4396</v>
      </c>
      <c r="C2183">
        <v>1401</v>
      </c>
      <c r="D2183">
        <v>156210</v>
      </c>
    </row>
    <row r="2184" spans="1:4" x14ac:dyDescent="0.2">
      <c r="A2184" t="s">
        <v>4397</v>
      </c>
      <c r="B2184" t="s">
        <v>812</v>
      </c>
      <c r="C2184">
        <v>27462</v>
      </c>
      <c r="D2184">
        <v>1678509</v>
      </c>
    </row>
    <row r="2185" spans="1:4" x14ac:dyDescent="0.2">
      <c r="A2185" t="s">
        <v>4398</v>
      </c>
      <c r="B2185" t="s">
        <v>4399</v>
      </c>
      <c r="C2185">
        <v>13219</v>
      </c>
      <c r="D2185">
        <v>1484331</v>
      </c>
    </row>
    <row r="2186" spans="1:4" x14ac:dyDescent="0.2">
      <c r="A2186" t="s">
        <v>4400</v>
      </c>
      <c r="B2186" t="s">
        <v>4401</v>
      </c>
      <c r="C2186">
        <v>3986</v>
      </c>
      <c r="D2186">
        <v>-1</v>
      </c>
    </row>
    <row r="2187" spans="1:4" x14ac:dyDescent="0.2">
      <c r="A2187" t="s">
        <v>4402</v>
      </c>
      <c r="B2187" t="s">
        <v>4403</v>
      </c>
      <c r="C2187">
        <v>6670</v>
      </c>
      <c r="D2187">
        <v>688096</v>
      </c>
    </row>
    <row r="2188" spans="1:4" x14ac:dyDescent="0.2">
      <c r="A2188" t="s">
        <v>4404</v>
      </c>
      <c r="B2188" t="s">
        <v>4405</v>
      </c>
      <c r="C2188">
        <v>4705</v>
      </c>
      <c r="D2188">
        <v>651972</v>
      </c>
    </row>
    <row r="2189" spans="1:4" x14ac:dyDescent="0.2">
      <c r="A2189" t="s">
        <v>4406</v>
      </c>
      <c r="B2189" t="s">
        <v>4407</v>
      </c>
      <c r="C2189">
        <v>13829</v>
      </c>
      <c r="D2189">
        <v>3261739</v>
      </c>
    </row>
    <row r="2190" spans="1:4" x14ac:dyDescent="0.2">
      <c r="A2190" t="s">
        <v>4408</v>
      </c>
      <c r="B2190" t="s">
        <v>4409</v>
      </c>
      <c r="C2190">
        <v>2233</v>
      </c>
      <c r="D2190">
        <v>520358</v>
      </c>
    </row>
    <row r="2191" spans="1:4" x14ac:dyDescent="0.2">
      <c r="A2191" t="s">
        <v>4410</v>
      </c>
      <c r="B2191" t="s">
        <v>4411</v>
      </c>
      <c r="C2191">
        <v>69628</v>
      </c>
      <c r="D2191">
        <v>3785981</v>
      </c>
    </row>
    <row r="2192" spans="1:4" x14ac:dyDescent="0.2">
      <c r="A2192" t="s">
        <v>4412</v>
      </c>
      <c r="B2192" t="s">
        <v>4413</v>
      </c>
      <c r="C2192">
        <v>23011</v>
      </c>
      <c r="D2192">
        <v>1763492</v>
      </c>
    </row>
    <row r="2193" spans="1:4" x14ac:dyDescent="0.2">
      <c r="A2193" t="s">
        <v>4414</v>
      </c>
      <c r="C2193">
        <v>10708</v>
      </c>
      <c r="D2193">
        <v>1531183</v>
      </c>
    </row>
    <row r="2194" spans="1:4" x14ac:dyDescent="0.2">
      <c r="A2194" t="s">
        <v>4415</v>
      </c>
      <c r="C2194">
        <v>21088</v>
      </c>
      <c r="D2194">
        <v>3567746</v>
      </c>
    </row>
    <row r="2195" spans="1:4" x14ac:dyDescent="0.2">
      <c r="A2195" t="s">
        <v>4416</v>
      </c>
      <c r="B2195" t="s">
        <v>4417</v>
      </c>
      <c r="C2195">
        <v>1613</v>
      </c>
      <c r="D2195">
        <v>144268</v>
      </c>
    </row>
    <row r="2196" spans="1:4" x14ac:dyDescent="0.2">
      <c r="A2196" t="s">
        <v>4418</v>
      </c>
      <c r="C2196">
        <v>15310</v>
      </c>
      <c r="D2196">
        <v>1092475</v>
      </c>
    </row>
    <row r="2197" spans="1:4" x14ac:dyDescent="0.2">
      <c r="A2197" t="s">
        <v>4419</v>
      </c>
      <c r="B2197" t="s">
        <v>4420</v>
      </c>
      <c r="C2197">
        <v>14361</v>
      </c>
      <c r="D2197">
        <v>5430367</v>
      </c>
    </row>
    <row r="2198" spans="1:4" x14ac:dyDescent="0.2">
      <c r="A2198" t="s">
        <v>4421</v>
      </c>
      <c r="C2198">
        <v>6077</v>
      </c>
      <c r="D2198">
        <v>941054</v>
      </c>
    </row>
    <row r="2199" spans="1:4" x14ac:dyDescent="0.2">
      <c r="A2199" t="s">
        <v>4422</v>
      </c>
      <c r="B2199" t="s">
        <v>4423</v>
      </c>
      <c r="C2199">
        <v>28967</v>
      </c>
      <c r="D2199">
        <v>2126830</v>
      </c>
    </row>
    <row r="2200" spans="1:4" x14ac:dyDescent="0.2">
      <c r="A2200" t="s">
        <v>4424</v>
      </c>
      <c r="C2200">
        <v>11685</v>
      </c>
      <c r="D2200">
        <v>1328563</v>
      </c>
    </row>
    <row r="2201" spans="1:4" x14ac:dyDescent="0.2">
      <c r="A2201" t="s">
        <v>4425</v>
      </c>
      <c r="B2201" t="s">
        <v>4426</v>
      </c>
      <c r="C2201">
        <v>24556</v>
      </c>
      <c r="D2201">
        <v>4665307</v>
      </c>
    </row>
    <row r="2202" spans="1:4" x14ac:dyDescent="0.2">
      <c r="A2202" t="s">
        <v>4427</v>
      </c>
      <c r="B2202" t="s">
        <v>4428</v>
      </c>
      <c r="C2202">
        <v>19542</v>
      </c>
      <c r="D2202">
        <v>2818847</v>
      </c>
    </row>
    <row r="2203" spans="1:4" x14ac:dyDescent="0.2">
      <c r="A2203" t="s">
        <v>4429</v>
      </c>
      <c r="B2203" t="s">
        <v>4430</v>
      </c>
      <c r="C2203">
        <v>16267</v>
      </c>
      <c r="D2203">
        <v>1835383</v>
      </c>
    </row>
    <row r="2204" spans="1:4" x14ac:dyDescent="0.2">
      <c r="A2204" t="s">
        <v>4431</v>
      </c>
      <c r="C2204">
        <v>20816</v>
      </c>
      <c r="D2204">
        <v>1033127</v>
      </c>
    </row>
    <row r="2205" spans="1:4" x14ac:dyDescent="0.2">
      <c r="A2205" t="s">
        <v>4432</v>
      </c>
      <c r="B2205" t="s">
        <v>4433</v>
      </c>
      <c r="C2205">
        <v>5681</v>
      </c>
      <c r="D2205">
        <v>-1</v>
      </c>
    </row>
    <row r="2206" spans="1:4" x14ac:dyDescent="0.2">
      <c r="A2206" t="s">
        <v>4434</v>
      </c>
      <c r="B2206" t="s">
        <v>4435</v>
      </c>
      <c r="C2206">
        <v>2437</v>
      </c>
      <c r="D2206">
        <v>489317</v>
      </c>
    </row>
    <row r="2207" spans="1:4" x14ac:dyDescent="0.2">
      <c r="A2207" t="s">
        <v>4436</v>
      </c>
      <c r="B2207" t="s">
        <v>4437</v>
      </c>
      <c r="C2207">
        <v>7205</v>
      </c>
      <c r="D2207">
        <v>1381437</v>
      </c>
    </row>
    <row r="2208" spans="1:4" x14ac:dyDescent="0.2">
      <c r="A2208" t="s">
        <v>4438</v>
      </c>
      <c r="B2208" t="s">
        <v>4439</v>
      </c>
      <c r="C2208">
        <v>54215</v>
      </c>
      <c r="D2208">
        <v>6881695</v>
      </c>
    </row>
    <row r="2209" spans="1:4" x14ac:dyDescent="0.2">
      <c r="A2209" t="s">
        <v>4440</v>
      </c>
      <c r="B2209" t="s">
        <v>4441</v>
      </c>
      <c r="C2209">
        <v>21719</v>
      </c>
      <c r="D2209">
        <v>4198438</v>
      </c>
    </row>
    <row r="2210" spans="1:4" x14ac:dyDescent="0.2">
      <c r="A2210" t="s">
        <v>4442</v>
      </c>
      <c r="C2210">
        <v>6894</v>
      </c>
      <c r="D2210">
        <v>970823</v>
      </c>
    </row>
    <row r="2211" spans="1:4" x14ac:dyDescent="0.2">
      <c r="A2211" t="s">
        <v>4443</v>
      </c>
      <c r="C2211">
        <v>12013</v>
      </c>
      <c r="D2211">
        <v>654646</v>
      </c>
    </row>
    <row r="2212" spans="1:4" x14ac:dyDescent="0.2">
      <c r="A2212" t="s">
        <v>4444</v>
      </c>
      <c r="B2212" t="s">
        <v>4445</v>
      </c>
      <c r="C2212">
        <v>2454</v>
      </c>
      <c r="D2212">
        <v>711667</v>
      </c>
    </row>
    <row r="2213" spans="1:4" x14ac:dyDescent="0.2">
      <c r="A2213" t="s">
        <v>4446</v>
      </c>
      <c r="B2213" t="s">
        <v>4447</v>
      </c>
      <c r="C2213">
        <v>41338</v>
      </c>
      <c r="D2213">
        <v>2954148</v>
      </c>
    </row>
    <row r="2214" spans="1:4" x14ac:dyDescent="0.2">
      <c r="A2214" t="s">
        <v>4448</v>
      </c>
      <c r="B2214" t="s">
        <v>4449</v>
      </c>
      <c r="C2214">
        <v>58428</v>
      </c>
      <c r="D2214">
        <v>8595122</v>
      </c>
    </row>
    <row r="2215" spans="1:4" x14ac:dyDescent="0.2">
      <c r="A2215" t="s">
        <v>4450</v>
      </c>
      <c r="B2215" t="s">
        <v>4451</v>
      </c>
      <c r="C2215">
        <v>5729</v>
      </c>
      <c r="D2215">
        <v>924095</v>
      </c>
    </row>
    <row r="2216" spans="1:4" x14ac:dyDescent="0.2">
      <c r="A2216" t="s">
        <v>4452</v>
      </c>
      <c r="B2216" t="s">
        <v>4453</v>
      </c>
      <c r="C2216">
        <v>31987</v>
      </c>
      <c r="D2216">
        <v>3268052</v>
      </c>
    </row>
    <row r="2217" spans="1:4" x14ac:dyDescent="0.2">
      <c r="A2217" t="s">
        <v>4454</v>
      </c>
      <c r="B2217" t="s">
        <v>4455</v>
      </c>
      <c r="C2217">
        <v>1564</v>
      </c>
      <c r="D2217">
        <v>-1</v>
      </c>
    </row>
    <row r="2218" spans="1:4" x14ac:dyDescent="0.2">
      <c r="A2218" t="s">
        <v>4456</v>
      </c>
      <c r="B2218" t="s">
        <v>4457</v>
      </c>
      <c r="C2218">
        <v>20063</v>
      </c>
      <c r="D2218">
        <v>4918513</v>
      </c>
    </row>
    <row r="2219" spans="1:4" x14ac:dyDescent="0.2">
      <c r="A2219" t="s">
        <v>4458</v>
      </c>
      <c r="B2219" t="s">
        <v>4459</v>
      </c>
      <c r="C2219">
        <v>1553</v>
      </c>
      <c r="D2219">
        <v>187383</v>
      </c>
    </row>
    <row r="2220" spans="1:4" x14ac:dyDescent="0.2">
      <c r="A2220" t="s">
        <v>4460</v>
      </c>
      <c r="C2220">
        <v>7505</v>
      </c>
      <c r="D2220">
        <v>966597</v>
      </c>
    </row>
    <row r="2221" spans="1:4" x14ac:dyDescent="0.2">
      <c r="A2221" t="s">
        <v>4461</v>
      </c>
      <c r="B2221" t="s">
        <v>4462</v>
      </c>
      <c r="C2221">
        <v>34811</v>
      </c>
      <c r="D2221">
        <v>6034339</v>
      </c>
    </row>
    <row r="2222" spans="1:4" x14ac:dyDescent="0.2">
      <c r="A2222" t="s">
        <v>4463</v>
      </c>
      <c r="B2222" t="s">
        <v>4464</v>
      </c>
      <c r="C2222">
        <v>18377</v>
      </c>
      <c r="D2222">
        <v>9519148</v>
      </c>
    </row>
    <row r="2223" spans="1:4" x14ac:dyDescent="0.2">
      <c r="A2223" t="s">
        <v>4465</v>
      </c>
      <c r="B2223" t="s">
        <v>4466</v>
      </c>
      <c r="C2223">
        <v>6018</v>
      </c>
      <c r="D2223">
        <v>1737748</v>
      </c>
    </row>
    <row r="2224" spans="1:4" x14ac:dyDescent="0.2">
      <c r="A2224" t="s">
        <v>4467</v>
      </c>
      <c r="B2224" t="s">
        <v>4468</v>
      </c>
      <c r="C2224">
        <v>23914</v>
      </c>
      <c r="D2224">
        <v>2965737</v>
      </c>
    </row>
    <row r="2225" spans="1:4" x14ac:dyDescent="0.2">
      <c r="A2225" t="s">
        <v>4469</v>
      </c>
      <c r="B2225" t="s">
        <v>4470</v>
      </c>
      <c r="C2225">
        <v>25521</v>
      </c>
      <c r="D2225">
        <v>8535591</v>
      </c>
    </row>
    <row r="2226" spans="1:4" x14ac:dyDescent="0.2">
      <c r="A2226" t="s">
        <v>4471</v>
      </c>
      <c r="B2226" t="s">
        <v>4472</v>
      </c>
      <c r="C2226">
        <v>4981</v>
      </c>
      <c r="D2226">
        <v>740313</v>
      </c>
    </row>
    <row r="2227" spans="1:4" x14ac:dyDescent="0.2">
      <c r="A2227" t="s">
        <v>4473</v>
      </c>
      <c r="B2227" t="s">
        <v>4474</v>
      </c>
      <c r="C2227">
        <v>66003</v>
      </c>
      <c r="D2227">
        <v>7835603</v>
      </c>
    </row>
    <row r="2228" spans="1:4" x14ac:dyDescent="0.2">
      <c r="A2228" t="s">
        <v>4475</v>
      </c>
      <c r="B2228" t="s">
        <v>4476</v>
      </c>
      <c r="C2228">
        <v>843</v>
      </c>
      <c r="D2228">
        <v>65806</v>
      </c>
    </row>
    <row r="2229" spans="1:4" x14ac:dyDescent="0.2">
      <c r="A2229" t="s">
        <v>4477</v>
      </c>
      <c r="B2229" t="s">
        <v>4478</v>
      </c>
      <c r="C2229">
        <v>10069</v>
      </c>
      <c r="D2229">
        <v>5913587</v>
      </c>
    </row>
    <row r="2230" spans="1:4" x14ac:dyDescent="0.2">
      <c r="A2230" t="s">
        <v>4479</v>
      </c>
      <c r="B2230" t="s">
        <v>4480</v>
      </c>
      <c r="C2230">
        <v>1985</v>
      </c>
      <c r="D2230">
        <v>301924</v>
      </c>
    </row>
    <row r="2231" spans="1:4" x14ac:dyDescent="0.2">
      <c r="A2231" t="s">
        <v>4481</v>
      </c>
      <c r="B2231" t="s">
        <v>4482</v>
      </c>
      <c r="C2231">
        <v>27015</v>
      </c>
      <c r="D2231">
        <v>2775334</v>
      </c>
    </row>
    <row r="2232" spans="1:4" x14ac:dyDescent="0.2">
      <c r="A2232" t="s">
        <v>4483</v>
      </c>
      <c r="B2232" t="s">
        <v>4484</v>
      </c>
      <c r="C2232">
        <v>278</v>
      </c>
      <c r="D2232">
        <v>25761</v>
      </c>
    </row>
    <row r="2233" spans="1:4" x14ac:dyDescent="0.2">
      <c r="A2233" t="s">
        <v>4485</v>
      </c>
      <c r="B2233" t="s">
        <v>4486</v>
      </c>
      <c r="C2233">
        <v>22661</v>
      </c>
      <c r="D2233">
        <v>1881992</v>
      </c>
    </row>
    <row r="2234" spans="1:4" x14ac:dyDescent="0.2">
      <c r="A2234" t="s">
        <v>4487</v>
      </c>
      <c r="B2234" t="s">
        <v>4488</v>
      </c>
      <c r="C2234">
        <v>2341</v>
      </c>
      <c r="D2234">
        <v>482714</v>
      </c>
    </row>
    <row r="2235" spans="1:4" x14ac:dyDescent="0.2">
      <c r="A2235" t="s">
        <v>4489</v>
      </c>
      <c r="C2235">
        <v>7937</v>
      </c>
      <c r="D2235">
        <v>1333605</v>
      </c>
    </row>
    <row r="2236" spans="1:4" x14ac:dyDescent="0.2">
      <c r="A2236" t="s">
        <v>4490</v>
      </c>
      <c r="B2236" t="s">
        <v>4491</v>
      </c>
      <c r="C2236">
        <v>9788</v>
      </c>
      <c r="D2236">
        <v>1340617</v>
      </c>
    </row>
    <row r="2237" spans="1:4" x14ac:dyDescent="0.2">
      <c r="A2237" t="s">
        <v>4492</v>
      </c>
      <c r="B2237" t="s">
        <v>4493</v>
      </c>
      <c r="C2237">
        <v>71037</v>
      </c>
      <c r="D2237">
        <v>6621173</v>
      </c>
    </row>
    <row r="2238" spans="1:4" x14ac:dyDescent="0.2">
      <c r="A2238" t="s">
        <v>4494</v>
      </c>
      <c r="B2238" t="s">
        <v>4495</v>
      </c>
      <c r="C2238">
        <v>11065</v>
      </c>
      <c r="D2238">
        <v>2484871</v>
      </c>
    </row>
    <row r="2239" spans="1:4" x14ac:dyDescent="0.2">
      <c r="A2239" t="s">
        <v>4496</v>
      </c>
      <c r="B2239" t="s">
        <v>4497</v>
      </c>
      <c r="C2239">
        <v>5709</v>
      </c>
      <c r="D2239">
        <v>2573128</v>
      </c>
    </row>
    <row r="2240" spans="1:4" x14ac:dyDescent="0.2">
      <c r="A2240" t="s">
        <v>4498</v>
      </c>
      <c r="B2240" t="s">
        <v>4499</v>
      </c>
      <c r="C2240">
        <v>32771</v>
      </c>
      <c r="D2240">
        <v>10350684</v>
      </c>
    </row>
    <row r="2241" spans="1:4" x14ac:dyDescent="0.2">
      <c r="A2241" t="s">
        <v>4500</v>
      </c>
      <c r="B2241" t="s">
        <v>4501</v>
      </c>
      <c r="C2241">
        <v>37037</v>
      </c>
      <c r="D2241">
        <v>3552183</v>
      </c>
    </row>
    <row r="2242" spans="1:4" x14ac:dyDescent="0.2">
      <c r="A2242" t="s">
        <v>4502</v>
      </c>
      <c r="B2242" t="s">
        <v>4503</v>
      </c>
      <c r="C2242">
        <v>22609</v>
      </c>
      <c r="D2242">
        <v>9572962</v>
      </c>
    </row>
    <row r="2243" spans="1:4" x14ac:dyDescent="0.2">
      <c r="A2243" t="s">
        <v>4504</v>
      </c>
      <c r="B2243" t="s">
        <v>4505</v>
      </c>
      <c r="C2243">
        <v>644</v>
      </c>
      <c r="D2243">
        <v>71483</v>
      </c>
    </row>
    <row r="2244" spans="1:4" x14ac:dyDescent="0.2">
      <c r="A2244" t="s">
        <v>4506</v>
      </c>
      <c r="B2244" t="s">
        <v>4507</v>
      </c>
      <c r="C2244">
        <v>10684</v>
      </c>
      <c r="D2244">
        <v>1811342</v>
      </c>
    </row>
    <row r="2245" spans="1:4" x14ac:dyDescent="0.2">
      <c r="A2245" t="s">
        <v>4508</v>
      </c>
      <c r="B2245" t="s">
        <v>4509</v>
      </c>
      <c r="C2245">
        <v>60881</v>
      </c>
      <c r="D2245">
        <v>7495156</v>
      </c>
    </row>
    <row r="2246" spans="1:4" x14ac:dyDescent="0.2">
      <c r="A2246" t="s">
        <v>4510</v>
      </c>
      <c r="B2246" t="s">
        <v>4511</v>
      </c>
      <c r="C2246">
        <v>2868</v>
      </c>
      <c r="D2246">
        <v>831041</v>
      </c>
    </row>
    <row r="2247" spans="1:4" x14ac:dyDescent="0.2">
      <c r="A2247" t="s">
        <v>4512</v>
      </c>
      <c r="B2247" t="s">
        <v>4513</v>
      </c>
      <c r="C2247">
        <v>2920</v>
      </c>
      <c r="D2247">
        <v>474150</v>
      </c>
    </row>
    <row r="2248" spans="1:4" x14ac:dyDescent="0.2">
      <c r="A2248" t="s">
        <v>4514</v>
      </c>
      <c r="B2248" t="s">
        <v>4515</v>
      </c>
      <c r="C2248">
        <v>13937</v>
      </c>
      <c r="D2248">
        <v>3887919</v>
      </c>
    </row>
    <row r="2249" spans="1:4" x14ac:dyDescent="0.2">
      <c r="A2249" t="s">
        <v>4516</v>
      </c>
      <c r="B2249" t="s">
        <v>4517</v>
      </c>
      <c r="C2249">
        <v>40980</v>
      </c>
      <c r="D2249">
        <v>8172164</v>
      </c>
    </row>
    <row r="2250" spans="1:4" x14ac:dyDescent="0.2">
      <c r="A2250" t="s">
        <v>4518</v>
      </c>
      <c r="B2250" t="s">
        <v>4519</v>
      </c>
      <c r="C2250">
        <v>2773</v>
      </c>
      <c r="D2250">
        <v>275968</v>
      </c>
    </row>
    <row r="2251" spans="1:4" x14ac:dyDescent="0.2">
      <c r="A2251" t="s">
        <v>4520</v>
      </c>
      <c r="B2251" t="s">
        <v>4521</v>
      </c>
      <c r="C2251">
        <v>0</v>
      </c>
      <c r="D2251">
        <v>2693172</v>
      </c>
    </row>
    <row r="2252" spans="1:4" x14ac:dyDescent="0.2">
      <c r="A2252" t="s">
        <v>4522</v>
      </c>
      <c r="B2252" t="s">
        <v>4523</v>
      </c>
      <c r="C2252">
        <v>182</v>
      </c>
      <c r="D2252">
        <v>16699</v>
      </c>
    </row>
    <row r="2253" spans="1:4" x14ac:dyDescent="0.2">
      <c r="A2253" t="s">
        <v>4524</v>
      </c>
      <c r="B2253" t="s">
        <v>4525</v>
      </c>
      <c r="C2253">
        <v>23107</v>
      </c>
      <c r="D2253">
        <v>4197971</v>
      </c>
    </row>
    <row r="2254" spans="1:4" x14ac:dyDescent="0.2">
      <c r="A2254" t="s">
        <v>4526</v>
      </c>
      <c r="B2254" t="s">
        <v>4527</v>
      </c>
      <c r="C2254">
        <v>10170</v>
      </c>
      <c r="D2254">
        <v>911190</v>
      </c>
    </row>
    <row r="2255" spans="1:4" x14ac:dyDescent="0.2">
      <c r="A2255" t="s">
        <v>4528</v>
      </c>
      <c r="B2255" t="s">
        <v>4529</v>
      </c>
      <c r="C2255">
        <v>26949</v>
      </c>
      <c r="D2255">
        <v>9005554</v>
      </c>
    </row>
    <row r="2256" spans="1:4" x14ac:dyDescent="0.2">
      <c r="A2256" t="s">
        <v>4530</v>
      </c>
      <c r="B2256" t="s">
        <v>4531</v>
      </c>
      <c r="C2256">
        <v>61343</v>
      </c>
      <c r="D2256">
        <v>8522069</v>
      </c>
    </row>
    <row r="2257" spans="1:4" x14ac:dyDescent="0.2">
      <c r="A2257" t="s">
        <v>4532</v>
      </c>
      <c r="B2257" t="s">
        <v>4533</v>
      </c>
      <c r="C2257">
        <v>15271</v>
      </c>
      <c r="D2257">
        <v>1288348</v>
      </c>
    </row>
    <row r="2258" spans="1:4" x14ac:dyDescent="0.2">
      <c r="A2258" t="s">
        <v>4534</v>
      </c>
      <c r="B2258" t="s">
        <v>4535</v>
      </c>
      <c r="C2258">
        <v>7616</v>
      </c>
      <c r="D2258">
        <v>2099549</v>
      </c>
    </row>
    <row r="2259" spans="1:4" x14ac:dyDescent="0.2">
      <c r="A2259" t="s">
        <v>4536</v>
      </c>
      <c r="B2259" t="s">
        <v>4537</v>
      </c>
      <c r="C2259">
        <v>52543</v>
      </c>
      <c r="D2259">
        <v>8410703</v>
      </c>
    </row>
    <row r="2260" spans="1:4" x14ac:dyDescent="0.2">
      <c r="A2260" t="s">
        <v>4538</v>
      </c>
      <c r="B2260" t="s">
        <v>4539</v>
      </c>
      <c r="C2260">
        <v>221</v>
      </c>
      <c r="D2260">
        <v>43432</v>
      </c>
    </row>
    <row r="2261" spans="1:4" x14ac:dyDescent="0.2">
      <c r="A2261" t="s">
        <v>4540</v>
      </c>
      <c r="B2261" t="s">
        <v>528</v>
      </c>
      <c r="C2261">
        <v>1825</v>
      </c>
      <c r="D2261">
        <v>808624</v>
      </c>
    </row>
    <row r="2262" spans="1:4" x14ac:dyDescent="0.2">
      <c r="A2262" t="s">
        <v>4541</v>
      </c>
      <c r="B2262" t="s">
        <v>4542</v>
      </c>
      <c r="C2262">
        <v>633</v>
      </c>
      <c r="D2262">
        <v>51392</v>
      </c>
    </row>
    <row r="2263" spans="1:4" x14ac:dyDescent="0.2">
      <c r="A2263" t="s">
        <v>4543</v>
      </c>
      <c r="B2263" t="s">
        <v>4544</v>
      </c>
      <c r="C2263">
        <v>1074</v>
      </c>
      <c r="D2263">
        <v>67763</v>
      </c>
    </row>
    <row r="2264" spans="1:4" x14ac:dyDescent="0.2">
      <c r="A2264" t="s">
        <v>4545</v>
      </c>
      <c r="B2264" t="s">
        <v>4546</v>
      </c>
      <c r="C2264">
        <v>754</v>
      </c>
      <c r="D2264">
        <v>86215</v>
      </c>
    </row>
    <row r="2265" spans="1:4" x14ac:dyDescent="0.2">
      <c r="A2265" t="s">
        <v>4547</v>
      </c>
      <c r="B2265" t="s">
        <v>4548</v>
      </c>
      <c r="C2265">
        <v>3389</v>
      </c>
      <c r="D2265">
        <v>1436792</v>
      </c>
    </row>
    <row r="2266" spans="1:4" x14ac:dyDescent="0.2">
      <c r="A2266" t="s">
        <v>4549</v>
      </c>
      <c r="B2266" t="s">
        <v>4550</v>
      </c>
      <c r="C2266">
        <v>60606</v>
      </c>
      <c r="D2266">
        <v>6843199</v>
      </c>
    </row>
    <row r="2267" spans="1:4" x14ac:dyDescent="0.2">
      <c r="A2267" t="s">
        <v>4551</v>
      </c>
      <c r="B2267" t="s">
        <v>4552</v>
      </c>
      <c r="C2267">
        <v>15746</v>
      </c>
      <c r="D2267">
        <v>1748778</v>
      </c>
    </row>
    <row r="2268" spans="1:4" x14ac:dyDescent="0.2">
      <c r="A2268" t="s">
        <v>4553</v>
      </c>
      <c r="B2268" t="s">
        <v>4554</v>
      </c>
      <c r="C2268">
        <v>2715</v>
      </c>
      <c r="D2268">
        <v>-1</v>
      </c>
    </row>
    <row r="2269" spans="1:4" x14ac:dyDescent="0.2">
      <c r="A2269" t="s">
        <v>4555</v>
      </c>
      <c r="B2269" t="s">
        <v>4556</v>
      </c>
      <c r="C2269">
        <v>44316</v>
      </c>
      <c r="D2269">
        <v>9187761</v>
      </c>
    </row>
    <row r="2270" spans="1:4" x14ac:dyDescent="0.2">
      <c r="A2270" t="s">
        <v>4557</v>
      </c>
      <c r="B2270" t="s">
        <v>4558</v>
      </c>
      <c r="C2270">
        <v>4600</v>
      </c>
      <c r="D2270">
        <v>1430503</v>
      </c>
    </row>
    <row r="2271" spans="1:4" x14ac:dyDescent="0.2">
      <c r="A2271" t="s">
        <v>4559</v>
      </c>
      <c r="B2271" t="s">
        <v>4560</v>
      </c>
      <c r="C2271">
        <v>15978</v>
      </c>
      <c r="D2271">
        <v>2372770</v>
      </c>
    </row>
    <row r="2272" spans="1:4" x14ac:dyDescent="0.2">
      <c r="A2272" t="s">
        <v>4561</v>
      </c>
      <c r="B2272" t="s">
        <v>4562</v>
      </c>
      <c r="C2272">
        <v>8444</v>
      </c>
      <c r="D2272">
        <v>2753916</v>
      </c>
    </row>
    <row r="2273" spans="1:4" x14ac:dyDescent="0.2">
      <c r="A2273" t="s">
        <v>4563</v>
      </c>
      <c r="C2273">
        <v>4408</v>
      </c>
      <c r="D2273">
        <v>860527</v>
      </c>
    </row>
    <row r="2274" spans="1:4" x14ac:dyDescent="0.2">
      <c r="A2274" t="s">
        <v>4564</v>
      </c>
      <c r="B2274" t="s">
        <v>4565</v>
      </c>
      <c r="C2274">
        <v>13414</v>
      </c>
      <c r="D2274">
        <v>3361691</v>
      </c>
    </row>
    <row r="2275" spans="1:4" x14ac:dyDescent="0.2">
      <c r="A2275" t="s">
        <v>4566</v>
      </c>
      <c r="B2275" t="s">
        <v>4567</v>
      </c>
      <c r="C2275">
        <v>24861</v>
      </c>
      <c r="D2275">
        <v>12049534</v>
      </c>
    </row>
    <row r="2276" spans="1:4" x14ac:dyDescent="0.2">
      <c r="A2276" t="s">
        <v>4568</v>
      </c>
      <c r="B2276" t="s">
        <v>4569</v>
      </c>
      <c r="C2276">
        <v>9904</v>
      </c>
      <c r="D2276">
        <v>8752837</v>
      </c>
    </row>
    <row r="2277" spans="1:4" x14ac:dyDescent="0.2">
      <c r="A2277" t="s">
        <v>4570</v>
      </c>
      <c r="B2277" t="s">
        <v>4571</v>
      </c>
      <c r="C2277">
        <v>329</v>
      </c>
      <c r="D2277">
        <v>26062</v>
      </c>
    </row>
    <row r="2278" spans="1:4" x14ac:dyDescent="0.2">
      <c r="A2278" t="s">
        <v>4572</v>
      </c>
      <c r="B2278" t="s">
        <v>4573</v>
      </c>
      <c r="C2278">
        <v>39602</v>
      </c>
      <c r="D2278">
        <v>6896560</v>
      </c>
    </row>
    <row r="2279" spans="1:4" x14ac:dyDescent="0.2">
      <c r="A2279" t="s">
        <v>4574</v>
      </c>
      <c r="B2279" t="s">
        <v>4575</v>
      </c>
      <c r="C2279">
        <v>1866</v>
      </c>
      <c r="D2279">
        <v>393656</v>
      </c>
    </row>
    <row r="2280" spans="1:4" x14ac:dyDescent="0.2">
      <c r="A2280" t="s">
        <v>4576</v>
      </c>
      <c r="B2280" t="s">
        <v>4577</v>
      </c>
      <c r="C2280">
        <v>6656</v>
      </c>
      <c r="D2280">
        <v>7694967</v>
      </c>
    </row>
    <row r="2281" spans="1:4" x14ac:dyDescent="0.2">
      <c r="A2281" t="s">
        <v>4578</v>
      </c>
      <c r="B2281" t="s">
        <v>4579</v>
      </c>
      <c r="C2281">
        <v>1988</v>
      </c>
      <c r="D2281">
        <v>-1</v>
      </c>
    </row>
    <row r="2282" spans="1:4" x14ac:dyDescent="0.2">
      <c r="A2282" t="s">
        <v>4580</v>
      </c>
      <c r="B2282" t="s">
        <v>4581</v>
      </c>
      <c r="C2282">
        <v>6223</v>
      </c>
      <c r="D2282">
        <v>1703603</v>
      </c>
    </row>
    <row r="2283" spans="1:4" x14ac:dyDescent="0.2">
      <c r="A2283" t="s">
        <v>4582</v>
      </c>
      <c r="B2283" t="s">
        <v>4583</v>
      </c>
      <c r="C2283">
        <v>1947</v>
      </c>
      <c r="D2283">
        <v>634373</v>
      </c>
    </row>
    <row r="2284" spans="1:4" x14ac:dyDescent="0.2">
      <c r="A2284" t="s">
        <v>4584</v>
      </c>
      <c r="B2284" t="s">
        <v>4585</v>
      </c>
      <c r="C2284">
        <v>9695</v>
      </c>
      <c r="D2284">
        <v>1525404</v>
      </c>
    </row>
    <row r="2285" spans="1:4" x14ac:dyDescent="0.2">
      <c r="A2285" t="s">
        <v>4586</v>
      </c>
      <c r="B2285" t="s">
        <v>4587</v>
      </c>
      <c r="C2285">
        <v>8083</v>
      </c>
      <c r="D2285">
        <v>1218761</v>
      </c>
    </row>
    <row r="2286" spans="1:4" x14ac:dyDescent="0.2">
      <c r="A2286" t="s">
        <v>4588</v>
      </c>
      <c r="B2286" t="s">
        <v>4589</v>
      </c>
      <c r="C2286">
        <v>2529</v>
      </c>
      <c r="D2286">
        <v>584636</v>
      </c>
    </row>
    <row r="2287" spans="1:4" x14ac:dyDescent="0.2">
      <c r="A2287" t="s">
        <v>4590</v>
      </c>
      <c r="B2287" t="s">
        <v>4591</v>
      </c>
      <c r="C2287">
        <v>971</v>
      </c>
      <c r="D2287">
        <v>113298</v>
      </c>
    </row>
    <row r="2288" spans="1:4" x14ac:dyDescent="0.2">
      <c r="A2288" t="s">
        <v>4592</v>
      </c>
      <c r="B2288" t="s">
        <v>4593</v>
      </c>
      <c r="C2288">
        <v>4891</v>
      </c>
      <c r="D2288">
        <v>2221517</v>
      </c>
    </row>
    <row r="2289" spans="1:4" x14ac:dyDescent="0.2">
      <c r="A2289" t="s">
        <v>4594</v>
      </c>
      <c r="B2289" t="s">
        <v>4595</v>
      </c>
      <c r="C2289">
        <v>22203</v>
      </c>
      <c r="D2289">
        <v>9651522</v>
      </c>
    </row>
    <row r="2290" spans="1:4" x14ac:dyDescent="0.2">
      <c r="A2290" t="s">
        <v>4596</v>
      </c>
      <c r="B2290" t="s">
        <v>4597</v>
      </c>
      <c r="C2290">
        <v>32299</v>
      </c>
      <c r="D2290">
        <v>5920261</v>
      </c>
    </row>
    <row r="2291" spans="1:4" x14ac:dyDescent="0.2">
      <c r="A2291" t="s">
        <v>4598</v>
      </c>
      <c r="B2291" t="s">
        <v>4599</v>
      </c>
      <c r="C2291">
        <v>1272</v>
      </c>
      <c r="D2291">
        <v>292306</v>
      </c>
    </row>
    <row r="2292" spans="1:4" x14ac:dyDescent="0.2">
      <c r="A2292" t="s">
        <v>4600</v>
      </c>
      <c r="B2292" t="s">
        <v>4601</v>
      </c>
      <c r="C2292">
        <v>1224</v>
      </c>
      <c r="D2292">
        <v>147906</v>
      </c>
    </row>
    <row r="2293" spans="1:4" x14ac:dyDescent="0.2">
      <c r="A2293" t="s">
        <v>4602</v>
      </c>
      <c r="B2293" t="s">
        <v>4603</v>
      </c>
      <c r="C2293">
        <v>123156</v>
      </c>
      <c r="D2293">
        <v>8357750</v>
      </c>
    </row>
    <row r="2294" spans="1:4" x14ac:dyDescent="0.2">
      <c r="A2294" t="s">
        <v>4604</v>
      </c>
      <c r="B2294" t="s">
        <v>4605</v>
      </c>
      <c r="C2294">
        <v>9627</v>
      </c>
      <c r="D2294">
        <v>1429737</v>
      </c>
    </row>
    <row r="2295" spans="1:4" x14ac:dyDescent="0.2">
      <c r="A2295" t="s">
        <v>4606</v>
      </c>
      <c r="B2295" t="s">
        <v>4607</v>
      </c>
      <c r="C2295">
        <v>1204</v>
      </c>
      <c r="D2295">
        <v>366657</v>
      </c>
    </row>
    <row r="2296" spans="1:4" x14ac:dyDescent="0.2">
      <c r="A2296" t="s">
        <v>4608</v>
      </c>
      <c r="B2296" t="s">
        <v>4609</v>
      </c>
      <c r="C2296">
        <v>1521</v>
      </c>
      <c r="D2296">
        <v>309677</v>
      </c>
    </row>
    <row r="2297" spans="1:4" x14ac:dyDescent="0.2">
      <c r="A2297" t="s">
        <v>4610</v>
      </c>
      <c r="C2297">
        <v>5203</v>
      </c>
      <c r="D2297">
        <v>1794270</v>
      </c>
    </row>
    <row r="2298" spans="1:4" x14ac:dyDescent="0.2">
      <c r="A2298" t="s">
        <v>4611</v>
      </c>
      <c r="B2298" t="s">
        <v>4612</v>
      </c>
      <c r="C2298">
        <v>818</v>
      </c>
      <c r="D2298">
        <v>112798</v>
      </c>
    </row>
    <row r="2299" spans="1:4" x14ac:dyDescent="0.2">
      <c r="A2299" t="s">
        <v>4613</v>
      </c>
      <c r="B2299" t="s">
        <v>4614</v>
      </c>
      <c r="C2299">
        <v>6702</v>
      </c>
      <c r="D2299">
        <v>1024922</v>
      </c>
    </row>
    <row r="2300" spans="1:4" x14ac:dyDescent="0.2">
      <c r="A2300" t="s">
        <v>4615</v>
      </c>
      <c r="C2300">
        <v>12598</v>
      </c>
      <c r="D2300">
        <v>2619765</v>
      </c>
    </row>
    <row r="2301" spans="1:4" x14ac:dyDescent="0.2">
      <c r="A2301" t="s">
        <v>4616</v>
      </c>
      <c r="B2301" t="s">
        <v>4617</v>
      </c>
      <c r="C2301">
        <v>17139</v>
      </c>
      <c r="D2301">
        <v>8616230</v>
      </c>
    </row>
    <row r="2302" spans="1:4" x14ac:dyDescent="0.2">
      <c r="A2302" t="s">
        <v>4618</v>
      </c>
      <c r="B2302" t="s">
        <v>4619</v>
      </c>
      <c r="C2302">
        <v>1457</v>
      </c>
      <c r="D2302">
        <v>190879</v>
      </c>
    </row>
    <row r="2303" spans="1:4" x14ac:dyDescent="0.2">
      <c r="A2303" t="s">
        <v>4620</v>
      </c>
      <c r="B2303" t="s">
        <v>4621</v>
      </c>
      <c r="C2303">
        <v>4570</v>
      </c>
      <c r="D2303">
        <v>1262995</v>
      </c>
    </row>
    <row r="2304" spans="1:4" x14ac:dyDescent="0.2">
      <c r="A2304" t="s">
        <v>4622</v>
      </c>
      <c r="B2304" t="s">
        <v>4623</v>
      </c>
      <c r="C2304">
        <v>5001</v>
      </c>
      <c r="D2304">
        <v>1133608</v>
      </c>
    </row>
    <row r="2305" spans="1:4" x14ac:dyDescent="0.2">
      <c r="A2305" t="s">
        <v>4624</v>
      </c>
      <c r="B2305" t="s">
        <v>4625</v>
      </c>
      <c r="C2305">
        <v>298</v>
      </c>
      <c r="D2305">
        <v>106818</v>
      </c>
    </row>
    <row r="2306" spans="1:4" x14ac:dyDescent="0.2">
      <c r="A2306" t="s">
        <v>4626</v>
      </c>
      <c r="B2306" t="s">
        <v>4627</v>
      </c>
      <c r="C2306">
        <v>12023</v>
      </c>
      <c r="D2306">
        <v>2075394</v>
      </c>
    </row>
    <row r="2307" spans="1:4" x14ac:dyDescent="0.2">
      <c r="A2307" t="s">
        <v>4628</v>
      </c>
      <c r="B2307" t="s">
        <v>4629</v>
      </c>
      <c r="C2307">
        <v>13389</v>
      </c>
      <c r="D2307">
        <v>2416744</v>
      </c>
    </row>
    <row r="2308" spans="1:4" x14ac:dyDescent="0.2">
      <c r="A2308" t="s">
        <v>4630</v>
      </c>
      <c r="B2308" t="s">
        <v>4631</v>
      </c>
      <c r="C2308">
        <v>1293</v>
      </c>
      <c r="D2308">
        <v>132809</v>
      </c>
    </row>
    <row r="2309" spans="1:4" x14ac:dyDescent="0.2">
      <c r="A2309" t="s">
        <v>4632</v>
      </c>
      <c r="B2309" t="s">
        <v>4633</v>
      </c>
      <c r="C2309">
        <v>8448</v>
      </c>
      <c r="D2309">
        <v>714323</v>
      </c>
    </row>
    <row r="2310" spans="1:4" x14ac:dyDescent="0.2">
      <c r="A2310" t="s">
        <v>4634</v>
      </c>
      <c r="B2310" t="s">
        <v>4635</v>
      </c>
      <c r="C2310">
        <v>2592</v>
      </c>
      <c r="D2310">
        <v>1418967</v>
      </c>
    </row>
    <row r="2311" spans="1:4" x14ac:dyDescent="0.2">
      <c r="A2311" t="s">
        <v>4636</v>
      </c>
      <c r="B2311" t="s">
        <v>4637</v>
      </c>
      <c r="C2311">
        <v>20239</v>
      </c>
      <c r="D2311">
        <v>2374526</v>
      </c>
    </row>
    <row r="2312" spans="1:4" x14ac:dyDescent="0.2">
      <c r="A2312" t="s">
        <v>4638</v>
      </c>
      <c r="C2312">
        <v>784</v>
      </c>
      <c r="D2312">
        <v>96711</v>
      </c>
    </row>
    <row r="2313" spans="1:4" x14ac:dyDescent="0.2">
      <c r="A2313" t="s">
        <v>4639</v>
      </c>
      <c r="C2313">
        <v>20465</v>
      </c>
      <c r="D2313">
        <v>1982776</v>
      </c>
    </row>
    <row r="2314" spans="1:4" x14ac:dyDescent="0.2">
      <c r="A2314" t="s">
        <v>4640</v>
      </c>
      <c r="C2314">
        <v>45040</v>
      </c>
      <c r="D2314">
        <v>5102481</v>
      </c>
    </row>
    <row r="2315" spans="1:4" x14ac:dyDescent="0.2">
      <c r="A2315" t="s">
        <v>4641</v>
      </c>
      <c r="C2315">
        <v>7920</v>
      </c>
      <c r="D2315">
        <v>1183329</v>
      </c>
    </row>
    <row r="2316" spans="1:4" x14ac:dyDescent="0.2">
      <c r="A2316" t="s">
        <v>4642</v>
      </c>
      <c r="B2316" t="s">
        <v>4643</v>
      </c>
      <c r="C2316">
        <v>10206</v>
      </c>
      <c r="D2316">
        <v>3839477</v>
      </c>
    </row>
    <row r="2317" spans="1:4" x14ac:dyDescent="0.2">
      <c r="A2317" t="s">
        <v>4644</v>
      </c>
      <c r="B2317" t="s">
        <v>4645</v>
      </c>
      <c r="C2317">
        <v>2577</v>
      </c>
      <c r="D2317">
        <v>480581</v>
      </c>
    </row>
    <row r="2318" spans="1:4" x14ac:dyDescent="0.2">
      <c r="A2318" t="s">
        <v>4646</v>
      </c>
      <c r="B2318" t="s">
        <v>4647</v>
      </c>
      <c r="C2318">
        <v>7050</v>
      </c>
      <c r="D2318">
        <v>621155</v>
      </c>
    </row>
    <row r="2319" spans="1:4" x14ac:dyDescent="0.2">
      <c r="A2319" t="s">
        <v>4648</v>
      </c>
      <c r="B2319" t="s">
        <v>4649</v>
      </c>
      <c r="C2319">
        <v>2406</v>
      </c>
      <c r="D2319">
        <v>302878</v>
      </c>
    </row>
    <row r="2320" spans="1:4" x14ac:dyDescent="0.2">
      <c r="A2320" t="s">
        <v>4650</v>
      </c>
      <c r="B2320" t="s">
        <v>4651</v>
      </c>
      <c r="C2320">
        <v>307</v>
      </c>
      <c r="D2320">
        <v>89963</v>
      </c>
    </row>
    <row r="2321" spans="1:4" x14ac:dyDescent="0.2">
      <c r="A2321" t="s">
        <v>4652</v>
      </c>
      <c r="C2321">
        <v>24494</v>
      </c>
      <c r="D2321">
        <v>1816321</v>
      </c>
    </row>
    <row r="2322" spans="1:4" x14ac:dyDescent="0.2">
      <c r="A2322" t="s">
        <v>4653</v>
      </c>
      <c r="B2322" t="s">
        <v>4654</v>
      </c>
      <c r="C2322">
        <v>4395</v>
      </c>
      <c r="D2322">
        <v>1606256</v>
      </c>
    </row>
    <row r="2323" spans="1:4" x14ac:dyDescent="0.2">
      <c r="A2323" t="s">
        <v>4655</v>
      </c>
      <c r="B2323" t="s">
        <v>4656</v>
      </c>
      <c r="C2323">
        <v>52</v>
      </c>
      <c r="D2323">
        <v>2095835</v>
      </c>
    </row>
    <row r="2324" spans="1:4" x14ac:dyDescent="0.2">
      <c r="A2324" t="s">
        <v>4657</v>
      </c>
      <c r="B2324" t="s">
        <v>4658</v>
      </c>
      <c r="C2324">
        <v>2374</v>
      </c>
      <c r="D2324">
        <v>436069</v>
      </c>
    </row>
    <row r="2325" spans="1:4" x14ac:dyDescent="0.2">
      <c r="A2325" t="s">
        <v>4659</v>
      </c>
      <c r="C2325">
        <v>6877</v>
      </c>
      <c r="D2325">
        <v>775576</v>
      </c>
    </row>
    <row r="2326" spans="1:4" x14ac:dyDescent="0.2">
      <c r="A2326" t="s">
        <v>4660</v>
      </c>
      <c r="B2326" t="s">
        <v>4661</v>
      </c>
      <c r="C2326">
        <v>11098</v>
      </c>
      <c r="D2326">
        <v>1803605</v>
      </c>
    </row>
    <row r="2327" spans="1:4" x14ac:dyDescent="0.2">
      <c r="A2327" t="s">
        <v>4662</v>
      </c>
      <c r="B2327" t="s">
        <v>4663</v>
      </c>
      <c r="C2327">
        <v>702</v>
      </c>
      <c r="D2327">
        <v>512861</v>
      </c>
    </row>
    <row r="2328" spans="1:4" x14ac:dyDescent="0.2">
      <c r="A2328" t="s">
        <v>4664</v>
      </c>
      <c r="B2328" t="s">
        <v>4665</v>
      </c>
      <c r="C2328">
        <v>20192</v>
      </c>
      <c r="D2328">
        <v>2620430</v>
      </c>
    </row>
    <row r="2329" spans="1:4" x14ac:dyDescent="0.2">
      <c r="A2329" t="s">
        <v>4666</v>
      </c>
      <c r="B2329" t="s">
        <v>4667</v>
      </c>
      <c r="C2329">
        <v>4417</v>
      </c>
      <c r="D2329">
        <v>1198862</v>
      </c>
    </row>
    <row r="2330" spans="1:4" x14ac:dyDescent="0.2">
      <c r="A2330" t="s">
        <v>4668</v>
      </c>
      <c r="B2330" t="s">
        <v>4669</v>
      </c>
      <c r="C2330">
        <v>1517</v>
      </c>
      <c r="D2330">
        <v>217471</v>
      </c>
    </row>
    <row r="2331" spans="1:4" x14ac:dyDescent="0.2">
      <c r="A2331" t="s">
        <v>4670</v>
      </c>
      <c r="B2331" t="s">
        <v>4671</v>
      </c>
      <c r="C2331">
        <v>28</v>
      </c>
      <c r="D2331">
        <v>1926160</v>
      </c>
    </row>
    <row r="2332" spans="1:4" x14ac:dyDescent="0.2">
      <c r="A2332" t="s">
        <v>4672</v>
      </c>
      <c r="B2332" t="s">
        <v>4673</v>
      </c>
      <c r="C2332">
        <v>1427</v>
      </c>
      <c r="D2332">
        <v>340053</v>
      </c>
    </row>
    <row r="2333" spans="1:4" x14ac:dyDescent="0.2">
      <c r="A2333" t="s">
        <v>4674</v>
      </c>
      <c r="B2333" t="s">
        <v>4675</v>
      </c>
      <c r="C2333">
        <v>25</v>
      </c>
      <c r="D2333">
        <v>1949272</v>
      </c>
    </row>
    <row r="2334" spans="1:4" x14ac:dyDescent="0.2">
      <c r="A2334" t="s">
        <v>4676</v>
      </c>
      <c r="B2334" t="s">
        <v>3268</v>
      </c>
      <c r="C2334">
        <v>7039</v>
      </c>
      <c r="D2334">
        <v>2559057</v>
      </c>
    </row>
    <row r="2335" spans="1:4" x14ac:dyDescent="0.2">
      <c r="A2335" t="s">
        <v>4677</v>
      </c>
      <c r="C2335">
        <v>2457</v>
      </c>
      <c r="D2335">
        <v>353559</v>
      </c>
    </row>
    <row r="2336" spans="1:4" x14ac:dyDescent="0.2">
      <c r="A2336" t="s">
        <v>4678</v>
      </c>
      <c r="B2336" t="s">
        <v>4679</v>
      </c>
      <c r="C2336">
        <v>2412</v>
      </c>
      <c r="D2336">
        <v>611239</v>
      </c>
    </row>
    <row r="2337" spans="1:4" x14ac:dyDescent="0.2">
      <c r="A2337" t="s">
        <v>4680</v>
      </c>
      <c r="B2337" t="s">
        <v>4681</v>
      </c>
      <c r="C2337">
        <v>1385</v>
      </c>
      <c r="D2337">
        <v>542926</v>
      </c>
    </row>
    <row r="2338" spans="1:4" x14ac:dyDescent="0.2">
      <c r="A2338" t="s">
        <v>4682</v>
      </c>
      <c r="B2338" t="s">
        <v>4683</v>
      </c>
      <c r="C2338">
        <v>700</v>
      </c>
      <c r="D2338">
        <v>130290</v>
      </c>
    </row>
    <row r="2339" spans="1:4" x14ac:dyDescent="0.2">
      <c r="A2339" t="s">
        <v>4684</v>
      </c>
      <c r="B2339" t="s">
        <v>4685</v>
      </c>
      <c r="C2339">
        <v>2725</v>
      </c>
      <c r="D2339">
        <v>344835</v>
      </c>
    </row>
    <row r="2340" spans="1:4" x14ac:dyDescent="0.2">
      <c r="A2340" t="s">
        <v>4686</v>
      </c>
      <c r="B2340" t="s">
        <v>4687</v>
      </c>
      <c r="C2340">
        <v>1199</v>
      </c>
      <c r="D2340">
        <v>442817</v>
      </c>
    </row>
    <row r="2341" spans="1:4" x14ac:dyDescent="0.2">
      <c r="A2341" t="s">
        <v>4688</v>
      </c>
      <c r="B2341" t="s">
        <v>4689</v>
      </c>
      <c r="C2341">
        <v>5016</v>
      </c>
      <c r="D2341">
        <v>1706185</v>
      </c>
    </row>
    <row r="2342" spans="1:4" x14ac:dyDescent="0.2">
      <c r="A2342" t="s">
        <v>4690</v>
      </c>
      <c r="B2342" t="s">
        <v>4691</v>
      </c>
      <c r="C2342">
        <v>50</v>
      </c>
      <c r="D2342">
        <v>5666500</v>
      </c>
    </row>
    <row r="2343" spans="1:4" x14ac:dyDescent="0.2">
      <c r="A2343" t="s">
        <v>4692</v>
      </c>
      <c r="B2343" t="s">
        <v>4669</v>
      </c>
      <c r="C2343">
        <v>1216</v>
      </c>
      <c r="D2343">
        <v>143324</v>
      </c>
    </row>
    <row r="2344" spans="1:4" x14ac:dyDescent="0.2">
      <c r="A2344" t="s">
        <v>4693</v>
      </c>
      <c r="B2344" t="s">
        <v>4694</v>
      </c>
      <c r="C2344">
        <v>18</v>
      </c>
      <c r="D2344">
        <v>1364530</v>
      </c>
    </row>
    <row r="2345" spans="1:4" x14ac:dyDescent="0.2">
      <c r="A2345" t="s">
        <v>4695</v>
      </c>
      <c r="B2345" t="s">
        <v>4696</v>
      </c>
      <c r="C2345">
        <v>11</v>
      </c>
      <c r="D2345">
        <v>4148926</v>
      </c>
    </row>
    <row r="2346" spans="1:4" x14ac:dyDescent="0.2">
      <c r="A2346" t="s">
        <v>4697</v>
      </c>
      <c r="B2346" t="s">
        <v>4698</v>
      </c>
      <c r="C2346">
        <v>682</v>
      </c>
      <c r="D2346">
        <v>95582</v>
      </c>
    </row>
    <row r="2347" spans="1:4" x14ac:dyDescent="0.2">
      <c r="A2347" t="s">
        <v>4699</v>
      </c>
      <c r="B2347" t="s">
        <v>4700</v>
      </c>
      <c r="C2347">
        <v>0</v>
      </c>
      <c r="D2347">
        <v>3920367</v>
      </c>
    </row>
    <row r="2348" spans="1:4" x14ac:dyDescent="0.2">
      <c r="A2348" t="s">
        <v>4701</v>
      </c>
      <c r="B2348" t="s">
        <v>4702</v>
      </c>
      <c r="C2348">
        <v>28554</v>
      </c>
      <c r="D2348">
        <v>7845174</v>
      </c>
    </row>
    <row r="2349" spans="1:4" x14ac:dyDescent="0.2">
      <c r="A2349" t="s">
        <v>4703</v>
      </c>
      <c r="C2349">
        <v>11913</v>
      </c>
      <c r="D2349">
        <v>614398</v>
      </c>
    </row>
    <row r="2350" spans="1:4" x14ac:dyDescent="0.2">
      <c r="A2350" t="s">
        <v>4704</v>
      </c>
      <c r="B2350" t="s">
        <v>4705</v>
      </c>
      <c r="C2350">
        <v>14462</v>
      </c>
      <c r="D2350">
        <v>6289491</v>
      </c>
    </row>
    <row r="2351" spans="1:4" x14ac:dyDescent="0.2">
      <c r="A2351" t="s">
        <v>4706</v>
      </c>
      <c r="B2351" t="s">
        <v>4707</v>
      </c>
      <c r="C2351">
        <v>644</v>
      </c>
      <c r="D2351">
        <v>87737</v>
      </c>
    </row>
    <row r="2352" spans="1:4" x14ac:dyDescent="0.2">
      <c r="A2352" t="s">
        <v>4708</v>
      </c>
      <c r="B2352" t="s">
        <v>4709</v>
      </c>
      <c r="C2352">
        <v>4790</v>
      </c>
      <c r="D2352">
        <v>1117953</v>
      </c>
    </row>
    <row r="2353" spans="1:4" x14ac:dyDescent="0.2">
      <c r="A2353" t="s">
        <v>4710</v>
      </c>
      <c r="B2353" t="s">
        <v>4711</v>
      </c>
      <c r="C2353">
        <v>7401</v>
      </c>
      <c r="D2353">
        <v>2263839</v>
      </c>
    </row>
    <row r="2354" spans="1:4" x14ac:dyDescent="0.2">
      <c r="A2354" t="s">
        <v>4712</v>
      </c>
      <c r="B2354" t="s">
        <v>4713</v>
      </c>
      <c r="C2354">
        <v>2148</v>
      </c>
      <c r="D2354">
        <v>712132</v>
      </c>
    </row>
    <row r="2355" spans="1:4" x14ac:dyDescent="0.2">
      <c r="A2355" t="s">
        <v>4714</v>
      </c>
      <c r="B2355" t="s">
        <v>4715</v>
      </c>
      <c r="C2355">
        <v>2856</v>
      </c>
      <c r="D2355">
        <v>936393</v>
      </c>
    </row>
    <row r="2356" spans="1:4" x14ac:dyDescent="0.2">
      <c r="A2356" t="s">
        <v>4716</v>
      </c>
      <c r="B2356" t="s">
        <v>4717</v>
      </c>
      <c r="C2356">
        <v>4118</v>
      </c>
      <c r="D2356">
        <v>625259</v>
      </c>
    </row>
    <row r="2357" spans="1:4" x14ac:dyDescent="0.2">
      <c r="A2357" t="s">
        <v>4718</v>
      </c>
      <c r="C2357">
        <v>15122</v>
      </c>
      <c r="D2357">
        <v>927785</v>
      </c>
    </row>
    <row r="2358" spans="1:4" x14ac:dyDescent="0.2">
      <c r="A2358" t="s">
        <v>4719</v>
      </c>
      <c r="B2358" t="s">
        <v>4720</v>
      </c>
      <c r="C2358">
        <v>1366</v>
      </c>
      <c r="D2358">
        <v>215643</v>
      </c>
    </row>
    <row r="2359" spans="1:4" x14ac:dyDescent="0.2">
      <c r="A2359" t="s">
        <v>4721</v>
      </c>
      <c r="B2359" t="s">
        <v>4722</v>
      </c>
      <c r="C2359">
        <v>2892</v>
      </c>
      <c r="D2359">
        <v>1170561</v>
      </c>
    </row>
    <row r="2360" spans="1:4" x14ac:dyDescent="0.2">
      <c r="A2360" t="s">
        <v>4723</v>
      </c>
      <c r="B2360" t="s">
        <v>4724</v>
      </c>
      <c r="C2360">
        <v>5327</v>
      </c>
      <c r="D2360">
        <v>2464336</v>
      </c>
    </row>
    <row r="2361" spans="1:4" x14ac:dyDescent="0.2">
      <c r="A2361" t="s">
        <v>4725</v>
      </c>
      <c r="B2361" t="s">
        <v>4726</v>
      </c>
      <c r="C2361">
        <v>1235</v>
      </c>
      <c r="D2361">
        <v>216752</v>
      </c>
    </row>
    <row r="2362" spans="1:4" x14ac:dyDescent="0.2">
      <c r="A2362" t="s">
        <v>4727</v>
      </c>
      <c r="B2362" t="s">
        <v>4728</v>
      </c>
      <c r="C2362">
        <v>5625</v>
      </c>
      <c r="D2362">
        <v>1259784</v>
      </c>
    </row>
    <row r="2363" spans="1:4" x14ac:dyDescent="0.2">
      <c r="A2363" t="s">
        <v>4729</v>
      </c>
      <c r="B2363" t="s">
        <v>4730</v>
      </c>
      <c r="C2363">
        <v>1656</v>
      </c>
      <c r="D2363">
        <v>415710</v>
      </c>
    </row>
    <row r="2364" spans="1:4" x14ac:dyDescent="0.2">
      <c r="A2364" t="s">
        <v>4731</v>
      </c>
      <c r="C2364">
        <v>55</v>
      </c>
      <c r="D2364">
        <v>1929596</v>
      </c>
    </row>
    <row r="2365" spans="1:4" x14ac:dyDescent="0.2">
      <c r="A2365" t="s">
        <v>4732</v>
      </c>
      <c r="B2365" t="s">
        <v>4733</v>
      </c>
      <c r="C2365">
        <v>83</v>
      </c>
      <c r="D2365">
        <v>42277</v>
      </c>
    </row>
    <row r="2366" spans="1:4" x14ac:dyDescent="0.2">
      <c r="A2366" t="s">
        <v>4734</v>
      </c>
      <c r="B2366" t="s">
        <v>4735</v>
      </c>
      <c r="C2366">
        <v>7615</v>
      </c>
      <c r="D2366">
        <v>1018919</v>
      </c>
    </row>
    <row r="2367" spans="1:4" x14ac:dyDescent="0.2">
      <c r="A2367" t="s">
        <v>4736</v>
      </c>
      <c r="B2367" t="s">
        <v>4737</v>
      </c>
      <c r="C2367">
        <v>4674</v>
      </c>
      <c r="D2367">
        <v>1537924</v>
      </c>
    </row>
    <row r="2368" spans="1:4" x14ac:dyDescent="0.2">
      <c r="A2368" t="s">
        <v>4738</v>
      </c>
      <c r="B2368" t="s">
        <v>4739</v>
      </c>
      <c r="C2368">
        <v>12070</v>
      </c>
      <c r="D2368">
        <v>1866409</v>
      </c>
    </row>
    <row r="2369" spans="1:4" x14ac:dyDescent="0.2">
      <c r="A2369" t="s">
        <v>4740</v>
      </c>
      <c r="B2369" t="s">
        <v>4741</v>
      </c>
      <c r="C2369">
        <v>3836</v>
      </c>
      <c r="D2369">
        <v>1194078</v>
      </c>
    </row>
    <row r="2370" spans="1:4" x14ac:dyDescent="0.2">
      <c r="A2370" t="s">
        <v>4742</v>
      </c>
      <c r="B2370" t="s">
        <v>4743</v>
      </c>
      <c r="C2370">
        <v>1681</v>
      </c>
      <c r="D2370">
        <v>414459</v>
      </c>
    </row>
    <row r="2371" spans="1:4" x14ac:dyDescent="0.2">
      <c r="A2371" t="s">
        <v>4744</v>
      </c>
      <c r="B2371" t="s">
        <v>4745</v>
      </c>
      <c r="C2371">
        <v>0</v>
      </c>
      <c r="D2371">
        <v>5129232</v>
      </c>
    </row>
    <row r="2372" spans="1:4" x14ac:dyDescent="0.2">
      <c r="A2372" t="s">
        <v>4746</v>
      </c>
      <c r="B2372" t="s">
        <v>4747</v>
      </c>
      <c r="C2372">
        <v>1229</v>
      </c>
      <c r="D2372">
        <v>62353</v>
      </c>
    </row>
    <row r="2373" spans="1:4" x14ac:dyDescent="0.2">
      <c r="A2373" t="s">
        <v>4748</v>
      </c>
      <c r="B2373" t="s">
        <v>4749</v>
      </c>
      <c r="C2373">
        <v>986</v>
      </c>
      <c r="D2373">
        <v>152325</v>
      </c>
    </row>
    <row r="2374" spans="1:4" x14ac:dyDescent="0.2">
      <c r="A2374" t="s">
        <v>4750</v>
      </c>
      <c r="C2374">
        <v>11221</v>
      </c>
      <c r="D2374">
        <v>3023984</v>
      </c>
    </row>
    <row r="2375" spans="1:4" x14ac:dyDescent="0.2">
      <c r="A2375" t="s">
        <v>4751</v>
      </c>
      <c r="B2375" t="s">
        <v>4752</v>
      </c>
      <c r="C2375">
        <v>215</v>
      </c>
      <c r="D2375">
        <v>86756</v>
      </c>
    </row>
    <row r="2376" spans="1:4" x14ac:dyDescent="0.2">
      <c r="A2376" t="s">
        <v>4753</v>
      </c>
      <c r="B2376" t="s">
        <v>4754</v>
      </c>
      <c r="C2376">
        <v>344</v>
      </c>
      <c r="D2376">
        <v>90270</v>
      </c>
    </row>
    <row r="2377" spans="1:4" x14ac:dyDescent="0.2">
      <c r="A2377" t="s">
        <v>4755</v>
      </c>
      <c r="B2377" t="s">
        <v>4756</v>
      </c>
      <c r="C2377">
        <v>0</v>
      </c>
      <c r="D2377">
        <v>2327107</v>
      </c>
    </row>
    <row r="2378" spans="1:4" x14ac:dyDescent="0.2">
      <c r="A2378" t="s">
        <v>4757</v>
      </c>
      <c r="B2378" t="s">
        <v>4758</v>
      </c>
      <c r="C2378">
        <v>15392</v>
      </c>
      <c r="D2378">
        <v>5844685</v>
      </c>
    </row>
    <row r="2379" spans="1:4" x14ac:dyDescent="0.2">
      <c r="A2379" t="s">
        <v>4759</v>
      </c>
      <c r="B2379" t="s">
        <v>4760</v>
      </c>
      <c r="C2379">
        <v>5183</v>
      </c>
      <c r="D2379">
        <v>2318035</v>
      </c>
    </row>
    <row r="2380" spans="1:4" x14ac:dyDescent="0.2">
      <c r="A2380" t="s">
        <v>4761</v>
      </c>
      <c r="B2380" t="s">
        <v>4762</v>
      </c>
      <c r="C2380">
        <v>43136</v>
      </c>
      <c r="D2380">
        <v>6975637</v>
      </c>
    </row>
    <row r="2381" spans="1:4" x14ac:dyDescent="0.2">
      <c r="A2381" t="s">
        <v>4763</v>
      </c>
      <c r="B2381" t="s">
        <v>4764</v>
      </c>
      <c r="C2381">
        <v>3761</v>
      </c>
      <c r="D2381">
        <v>185842</v>
      </c>
    </row>
    <row r="2382" spans="1:4" x14ac:dyDescent="0.2">
      <c r="A2382" t="s">
        <v>4765</v>
      </c>
      <c r="B2382" t="s">
        <v>4766</v>
      </c>
      <c r="C2382">
        <v>11964</v>
      </c>
      <c r="D2382">
        <v>374931</v>
      </c>
    </row>
    <row r="2383" spans="1:4" x14ac:dyDescent="0.2">
      <c r="A2383" t="s">
        <v>4767</v>
      </c>
      <c r="B2383" t="s">
        <v>4768</v>
      </c>
      <c r="C2383">
        <v>279</v>
      </c>
      <c r="D2383">
        <v>28096</v>
      </c>
    </row>
    <row r="2384" spans="1:4" x14ac:dyDescent="0.2">
      <c r="A2384" t="s">
        <v>4769</v>
      </c>
      <c r="B2384" t="s">
        <v>4770</v>
      </c>
      <c r="C2384">
        <v>2895</v>
      </c>
      <c r="D2384">
        <v>227818</v>
      </c>
    </row>
    <row r="2385" spans="1:4" x14ac:dyDescent="0.2">
      <c r="A2385" t="s">
        <v>4771</v>
      </c>
      <c r="B2385" t="s">
        <v>4772</v>
      </c>
      <c r="C2385">
        <v>2851</v>
      </c>
      <c r="D2385">
        <v>331649</v>
      </c>
    </row>
    <row r="2386" spans="1:4" x14ac:dyDescent="0.2">
      <c r="A2386" t="s">
        <v>4773</v>
      </c>
      <c r="B2386" t="s">
        <v>4774</v>
      </c>
      <c r="C2386">
        <v>465</v>
      </c>
      <c r="D2386">
        <v>25046</v>
      </c>
    </row>
    <row r="2387" spans="1:4" x14ac:dyDescent="0.2">
      <c r="A2387" t="s">
        <v>4775</v>
      </c>
      <c r="B2387" t="s">
        <v>4776</v>
      </c>
      <c r="C2387">
        <v>1453</v>
      </c>
      <c r="D2387">
        <v>226579</v>
      </c>
    </row>
    <row r="2388" spans="1:4" x14ac:dyDescent="0.2">
      <c r="A2388" t="s">
        <v>4777</v>
      </c>
      <c r="B2388" t="s">
        <v>4778</v>
      </c>
      <c r="C2388">
        <v>0</v>
      </c>
      <c r="D2388">
        <v>2212800</v>
      </c>
    </row>
    <row r="2389" spans="1:4" x14ac:dyDescent="0.2">
      <c r="A2389" t="s">
        <v>4779</v>
      </c>
      <c r="B2389" t="s">
        <v>4780</v>
      </c>
      <c r="C2389">
        <v>0</v>
      </c>
      <c r="D2389">
        <v>3494515</v>
      </c>
    </row>
    <row r="2390" spans="1:4" x14ac:dyDescent="0.2">
      <c r="A2390" t="s">
        <v>4781</v>
      </c>
      <c r="B2390" t="s">
        <v>4782</v>
      </c>
      <c r="C2390">
        <v>122</v>
      </c>
      <c r="D2390">
        <v>10612</v>
      </c>
    </row>
    <row r="2391" spans="1:4" x14ac:dyDescent="0.2">
      <c r="A2391" t="s">
        <v>4783</v>
      </c>
      <c r="B2391" t="s">
        <v>4784</v>
      </c>
      <c r="C2391">
        <v>6086</v>
      </c>
      <c r="D2391">
        <v>912975</v>
      </c>
    </row>
    <row r="2392" spans="1:4" x14ac:dyDescent="0.2">
      <c r="A2392" t="s">
        <v>4785</v>
      </c>
      <c r="B2392" t="s">
        <v>4786</v>
      </c>
      <c r="C2392">
        <v>0</v>
      </c>
      <c r="D2392">
        <v>2253843</v>
      </c>
    </row>
    <row r="2393" spans="1:4" x14ac:dyDescent="0.2">
      <c r="A2393" t="s">
        <v>4787</v>
      </c>
      <c r="B2393" t="s">
        <v>4788</v>
      </c>
      <c r="C2393">
        <v>265</v>
      </c>
      <c r="D2393">
        <v>29284</v>
      </c>
    </row>
    <row r="2394" spans="1:4" x14ac:dyDescent="0.2">
      <c r="A2394" t="s">
        <v>4789</v>
      </c>
      <c r="B2394" t="s">
        <v>4790</v>
      </c>
      <c r="C2394">
        <v>1543</v>
      </c>
      <c r="D2394">
        <v>154373</v>
      </c>
    </row>
    <row r="2395" spans="1:4" x14ac:dyDescent="0.2">
      <c r="A2395" t="s">
        <v>4791</v>
      </c>
      <c r="B2395" t="s">
        <v>4792</v>
      </c>
      <c r="C2395">
        <v>886</v>
      </c>
      <c r="D2395">
        <v>252749</v>
      </c>
    </row>
    <row r="2396" spans="1:4" x14ac:dyDescent="0.2">
      <c r="A2396" t="s">
        <v>4793</v>
      </c>
      <c r="B2396" t="s">
        <v>4794</v>
      </c>
      <c r="C2396">
        <v>0</v>
      </c>
      <c r="D2396">
        <v>3128960</v>
      </c>
    </row>
    <row r="2397" spans="1:4" x14ac:dyDescent="0.2">
      <c r="A2397" t="s">
        <v>4795</v>
      </c>
      <c r="B2397" t="s">
        <v>4796</v>
      </c>
      <c r="C2397">
        <v>1115</v>
      </c>
      <c r="D2397">
        <v>191809</v>
      </c>
    </row>
    <row r="2398" spans="1:4" x14ac:dyDescent="0.2">
      <c r="A2398" t="s">
        <v>4797</v>
      </c>
      <c r="B2398" t="s">
        <v>4798</v>
      </c>
      <c r="C2398">
        <v>0</v>
      </c>
      <c r="D2398">
        <v>3123111</v>
      </c>
    </row>
    <row r="2399" spans="1:4" x14ac:dyDescent="0.2">
      <c r="A2399" t="s">
        <v>4799</v>
      </c>
      <c r="B2399" t="s">
        <v>4800</v>
      </c>
      <c r="C2399">
        <v>396</v>
      </c>
      <c r="D2399">
        <v>38080</v>
      </c>
    </row>
    <row r="2400" spans="1:4" x14ac:dyDescent="0.2">
      <c r="A2400" t="s">
        <v>4801</v>
      </c>
      <c r="B2400" t="s">
        <v>4802</v>
      </c>
      <c r="C2400">
        <v>1993</v>
      </c>
      <c r="D2400">
        <v>502118</v>
      </c>
    </row>
    <row r="2401" spans="1:4" x14ac:dyDescent="0.2">
      <c r="A2401" t="s">
        <v>4803</v>
      </c>
      <c r="B2401" t="s">
        <v>4804</v>
      </c>
      <c r="C2401">
        <v>1501</v>
      </c>
      <c r="D2401">
        <v>643248</v>
      </c>
    </row>
    <row r="2402" spans="1:4" x14ac:dyDescent="0.2">
      <c r="A2402" t="s">
        <v>4805</v>
      </c>
      <c r="B2402" t="s">
        <v>4806</v>
      </c>
      <c r="C2402">
        <v>673</v>
      </c>
      <c r="D2402">
        <v>37544</v>
      </c>
    </row>
    <row r="2403" spans="1:4" x14ac:dyDescent="0.2">
      <c r="A2403" t="s">
        <v>4807</v>
      </c>
      <c r="B2403" t="s">
        <v>4808</v>
      </c>
      <c r="C2403">
        <v>3777</v>
      </c>
      <c r="D2403">
        <v>1256026</v>
      </c>
    </row>
    <row r="2404" spans="1:4" x14ac:dyDescent="0.2">
      <c r="A2404" t="s">
        <v>4809</v>
      </c>
      <c r="B2404" t="s">
        <v>4810</v>
      </c>
      <c r="C2404">
        <v>328</v>
      </c>
      <c r="D2404">
        <v>18244</v>
      </c>
    </row>
    <row r="2405" spans="1:4" x14ac:dyDescent="0.2">
      <c r="A2405" t="s">
        <v>4811</v>
      </c>
      <c r="B2405" t="s">
        <v>4812</v>
      </c>
      <c r="C2405">
        <v>1793</v>
      </c>
      <c r="D2405">
        <v>539860</v>
      </c>
    </row>
    <row r="2406" spans="1:4" x14ac:dyDescent="0.2">
      <c r="A2406" t="s">
        <v>4813</v>
      </c>
      <c r="B2406" t="s">
        <v>4814</v>
      </c>
      <c r="C2406">
        <v>3937</v>
      </c>
      <c r="D2406">
        <v>480116</v>
      </c>
    </row>
    <row r="2407" spans="1:4" x14ac:dyDescent="0.2">
      <c r="A2407" t="s">
        <v>4815</v>
      </c>
      <c r="B2407" t="s">
        <v>4816</v>
      </c>
      <c r="C2407">
        <v>583</v>
      </c>
      <c r="D2407">
        <v>55743</v>
      </c>
    </row>
    <row r="2408" spans="1:4" x14ac:dyDescent="0.2">
      <c r="A2408" t="s">
        <v>4817</v>
      </c>
      <c r="B2408" t="s">
        <v>4818</v>
      </c>
      <c r="C2408">
        <v>874</v>
      </c>
      <c r="D2408">
        <v>255710</v>
      </c>
    </row>
    <row r="2409" spans="1:4" x14ac:dyDescent="0.2">
      <c r="A2409" t="s">
        <v>4819</v>
      </c>
      <c r="B2409" t="s">
        <v>4820</v>
      </c>
      <c r="C2409">
        <v>1109</v>
      </c>
      <c r="D2409">
        <v>59486</v>
      </c>
    </row>
    <row r="2410" spans="1:4" x14ac:dyDescent="0.2">
      <c r="A2410" t="s">
        <v>4821</v>
      </c>
      <c r="B2410" t="s">
        <v>4822</v>
      </c>
      <c r="C2410">
        <v>120</v>
      </c>
      <c r="D2410">
        <v>28866</v>
      </c>
    </row>
    <row r="2411" spans="1:4" x14ac:dyDescent="0.2">
      <c r="A2411" t="s">
        <v>4823</v>
      </c>
      <c r="B2411" t="s">
        <v>4824</v>
      </c>
      <c r="C2411">
        <v>1925</v>
      </c>
      <c r="D2411">
        <v>243709</v>
      </c>
    </row>
    <row r="2412" spans="1:4" x14ac:dyDescent="0.2">
      <c r="A2412" t="s">
        <v>4825</v>
      </c>
      <c r="B2412" t="s">
        <v>4826</v>
      </c>
      <c r="C2412">
        <v>3669</v>
      </c>
      <c r="D2412">
        <v>697979</v>
      </c>
    </row>
    <row r="2413" spans="1:4" x14ac:dyDescent="0.2">
      <c r="A2413" t="s">
        <v>4827</v>
      </c>
      <c r="C2413">
        <v>73</v>
      </c>
      <c r="D2413">
        <v>10994913</v>
      </c>
    </row>
    <row r="2414" spans="1:4" x14ac:dyDescent="0.2">
      <c r="A2414" t="s">
        <v>4828</v>
      </c>
      <c r="B2414" t="s">
        <v>4829</v>
      </c>
      <c r="C2414">
        <v>11</v>
      </c>
      <c r="D2414">
        <v>2328</v>
      </c>
    </row>
    <row r="2415" spans="1:4" x14ac:dyDescent="0.2">
      <c r="A2415" t="s">
        <v>4830</v>
      </c>
      <c r="B2415" t="s">
        <v>4831</v>
      </c>
      <c r="C2415">
        <v>1298</v>
      </c>
      <c r="D2415">
        <v>127915</v>
      </c>
    </row>
    <row r="2416" spans="1:4" x14ac:dyDescent="0.2">
      <c r="A2416" t="s">
        <v>4832</v>
      </c>
      <c r="B2416" t="s">
        <v>4833</v>
      </c>
      <c r="C2416">
        <v>2022</v>
      </c>
      <c r="D2416">
        <v>928126</v>
      </c>
    </row>
    <row r="2417" spans="1:4" x14ac:dyDescent="0.2">
      <c r="A2417" t="s">
        <v>4834</v>
      </c>
      <c r="B2417" t="s">
        <v>4835</v>
      </c>
      <c r="C2417">
        <v>13171</v>
      </c>
      <c r="D2417">
        <v>2578680</v>
      </c>
    </row>
    <row r="2418" spans="1:4" x14ac:dyDescent="0.2">
      <c r="A2418" t="s">
        <v>4836</v>
      </c>
      <c r="B2418" t="s">
        <v>4837</v>
      </c>
      <c r="C2418">
        <v>4480</v>
      </c>
      <c r="D2418">
        <v>1234127</v>
      </c>
    </row>
    <row r="2419" spans="1:4" x14ac:dyDescent="0.2">
      <c r="A2419" t="s">
        <v>4838</v>
      </c>
      <c r="B2419" t="s">
        <v>4839</v>
      </c>
      <c r="C2419">
        <v>4683</v>
      </c>
      <c r="D2419">
        <v>3319122</v>
      </c>
    </row>
    <row r="2420" spans="1:4" x14ac:dyDescent="0.2">
      <c r="A2420" t="s">
        <v>4840</v>
      </c>
      <c r="B2420" t="s">
        <v>4841</v>
      </c>
      <c r="C2420">
        <v>4711</v>
      </c>
      <c r="D2420">
        <v>848852</v>
      </c>
    </row>
    <row r="2421" spans="1:4" x14ac:dyDescent="0.2">
      <c r="A2421" t="s">
        <v>4842</v>
      </c>
      <c r="B2421" t="s">
        <v>4843</v>
      </c>
      <c r="C2421">
        <v>1544</v>
      </c>
      <c r="D2421">
        <v>434499</v>
      </c>
    </row>
    <row r="2422" spans="1:4" x14ac:dyDescent="0.2">
      <c r="A2422" t="s">
        <v>4844</v>
      </c>
      <c r="B2422" t="s">
        <v>4845</v>
      </c>
      <c r="C2422">
        <v>430</v>
      </c>
      <c r="D2422">
        <v>95198</v>
      </c>
    </row>
    <row r="2423" spans="1:4" x14ac:dyDescent="0.2">
      <c r="A2423" t="s">
        <v>4846</v>
      </c>
      <c r="B2423" t="s">
        <v>4847</v>
      </c>
      <c r="C2423">
        <v>3960</v>
      </c>
      <c r="D2423">
        <v>1268148</v>
      </c>
    </row>
    <row r="2424" spans="1:4" x14ac:dyDescent="0.2">
      <c r="A2424" t="s">
        <v>4848</v>
      </c>
      <c r="B2424" t="s">
        <v>4849</v>
      </c>
      <c r="C2424">
        <v>0</v>
      </c>
      <c r="D2424">
        <v>2237222</v>
      </c>
    </row>
    <row r="2425" spans="1:4" x14ac:dyDescent="0.2">
      <c r="A2425" t="s">
        <v>4850</v>
      </c>
      <c r="B2425" t="s">
        <v>4851</v>
      </c>
      <c r="C2425">
        <v>1874</v>
      </c>
      <c r="D2425">
        <v>453767</v>
      </c>
    </row>
    <row r="2426" spans="1:4" x14ac:dyDescent="0.2">
      <c r="A2426" t="s">
        <v>4852</v>
      </c>
      <c r="C2426">
        <v>9076</v>
      </c>
      <c r="D2426">
        <v>1291678</v>
      </c>
    </row>
    <row r="2427" spans="1:4" x14ac:dyDescent="0.2">
      <c r="A2427" t="s">
        <v>4853</v>
      </c>
      <c r="B2427" t="s">
        <v>4854</v>
      </c>
      <c r="C2427">
        <v>582</v>
      </c>
      <c r="D2427">
        <v>21154</v>
      </c>
    </row>
    <row r="2428" spans="1:4" x14ac:dyDescent="0.2">
      <c r="A2428" t="s">
        <v>4855</v>
      </c>
      <c r="B2428" t="s">
        <v>4856</v>
      </c>
      <c r="C2428">
        <v>4512</v>
      </c>
      <c r="D2428">
        <v>603850</v>
      </c>
    </row>
    <row r="2429" spans="1:4" x14ac:dyDescent="0.2">
      <c r="A2429" t="s">
        <v>4857</v>
      </c>
      <c r="B2429" t="s">
        <v>4858</v>
      </c>
      <c r="C2429">
        <v>0</v>
      </c>
      <c r="D2429">
        <v>5096213</v>
      </c>
    </row>
    <row r="2430" spans="1:4" x14ac:dyDescent="0.2">
      <c r="A2430" t="s">
        <v>4859</v>
      </c>
      <c r="B2430" t="s">
        <v>4860</v>
      </c>
      <c r="C2430">
        <v>3683</v>
      </c>
      <c r="D2430">
        <v>502338</v>
      </c>
    </row>
    <row r="2431" spans="1:4" x14ac:dyDescent="0.2">
      <c r="A2431" t="s">
        <v>4861</v>
      </c>
      <c r="B2431" t="s">
        <v>4862</v>
      </c>
      <c r="C2431">
        <v>60</v>
      </c>
      <c r="D2431">
        <v>6662</v>
      </c>
    </row>
    <row r="2432" spans="1:4" x14ac:dyDescent="0.2">
      <c r="A2432" t="s">
        <v>4863</v>
      </c>
      <c r="B2432" t="s">
        <v>4864</v>
      </c>
      <c r="C2432">
        <v>6478</v>
      </c>
      <c r="D2432">
        <v>883409</v>
      </c>
    </row>
    <row r="2433" spans="1:4" x14ac:dyDescent="0.2">
      <c r="A2433" t="s">
        <v>4865</v>
      </c>
      <c r="B2433" t="s">
        <v>4866</v>
      </c>
      <c r="C2433">
        <v>59027</v>
      </c>
      <c r="D2433">
        <v>2226295</v>
      </c>
    </row>
    <row r="2434" spans="1:4" x14ac:dyDescent="0.2">
      <c r="A2434" t="s">
        <v>4867</v>
      </c>
      <c r="B2434" t="s">
        <v>4868</v>
      </c>
      <c r="C2434">
        <v>18610</v>
      </c>
      <c r="D2434">
        <v>3702783</v>
      </c>
    </row>
    <row r="2435" spans="1:4" x14ac:dyDescent="0.2">
      <c r="A2435" t="s">
        <v>4869</v>
      </c>
      <c r="B2435" t="s">
        <v>4870</v>
      </c>
      <c r="C2435">
        <v>2613</v>
      </c>
      <c r="D2435">
        <v>1616103</v>
      </c>
    </row>
    <row r="2436" spans="1:4" x14ac:dyDescent="0.2">
      <c r="A2436" t="s">
        <v>4871</v>
      </c>
      <c r="B2436" t="s">
        <v>4872</v>
      </c>
      <c r="C2436">
        <v>3467</v>
      </c>
      <c r="D2436">
        <v>1411626</v>
      </c>
    </row>
    <row r="2437" spans="1:4" x14ac:dyDescent="0.2">
      <c r="A2437" t="s">
        <v>4873</v>
      </c>
      <c r="B2437" t="s">
        <v>4874</v>
      </c>
      <c r="C2437">
        <v>7419</v>
      </c>
      <c r="D2437">
        <v>414876</v>
      </c>
    </row>
    <row r="2438" spans="1:4" x14ac:dyDescent="0.2">
      <c r="A2438" t="s">
        <v>4875</v>
      </c>
      <c r="B2438" t="s">
        <v>4876</v>
      </c>
      <c r="C2438">
        <v>1530</v>
      </c>
      <c r="D2438">
        <v>816928</v>
      </c>
    </row>
    <row r="2439" spans="1:4" x14ac:dyDescent="0.2">
      <c r="A2439" t="s">
        <v>4877</v>
      </c>
      <c r="B2439" t="s">
        <v>4878</v>
      </c>
      <c r="C2439">
        <v>1985</v>
      </c>
      <c r="D2439">
        <v>1026349</v>
      </c>
    </row>
    <row r="2440" spans="1:4" x14ac:dyDescent="0.2">
      <c r="A2440" t="s">
        <v>4879</v>
      </c>
      <c r="C2440">
        <v>29</v>
      </c>
      <c r="D2440">
        <v>3775021</v>
      </c>
    </row>
    <row r="2441" spans="1:4" x14ac:dyDescent="0.2">
      <c r="A2441" t="s">
        <v>4880</v>
      </c>
      <c r="C2441">
        <v>26</v>
      </c>
      <c r="D2441">
        <v>3561928</v>
      </c>
    </row>
    <row r="2442" spans="1:4" x14ac:dyDescent="0.2">
      <c r="A2442" t="s">
        <v>4881</v>
      </c>
      <c r="C2442">
        <v>3524</v>
      </c>
      <c r="D2442">
        <v>2012013</v>
      </c>
    </row>
    <row r="2443" spans="1:4" x14ac:dyDescent="0.2">
      <c r="A2443" t="s">
        <v>4882</v>
      </c>
      <c r="B2443" t="s">
        <v>4883</v>
      </c>
      <c r="C2443">
        <v>159</v>
      </c>
      <c r="D2443">
        <v>30463</v>
      </c>
    </row>
    <row r="2444" spans="1:4" x14ac:dyDescent="0.2">
      <c r="A2444" t="s">
        <v>4884</v>
      </c>
      <c r="B2444" t="s">
        <v>4885</v>
      </c>
      <c r="C2444">
        <v>139</v>
      </c>
      <c r="D2444">
        <v>56107</v>
      </c>
    </row>
    <row r="2445" spans="1:4" x14ac:dyDescent="0.2">
      <c r="A2445" t="s">
        <v>4886</v>
      </c>
      <c r="B2445" t="s">
        <v>4887</v>
      </c>
      <c r="C2445">
        <v>6930</v>
      </c>
      <c r="D2445">
        <v>3545603</v>
      </c>
    </row>
    <row r="2446" spans="1:4" x14ac:dyDescent="0.2">
      <c r="A2446" t="s">
        <v>4888</v>
      </c>
      <c r="B2446" t="s">
        <v>4889</v>
      </c>
      <c r="C2446">
        <v>61</v>
      </c>
      <c r="D2446">
        <v>12229</v>
      </c>
    </row>
    <row r="2447" spans="1:4" x14ac:dyDescent="0.2">
      <c r="A2447" t="s">
        <v>4890</v>
      </c>
      <c r="B2447" t="s">
        <v>4891</v>
      </c>
      <c r="C2447">
        <v>1288</v>
      </c>
      <c r="D2447">
        <v>188013</v>
      </c>
    </row>
    <row r="2448" spans="1:4" x14ac:dyDescent="0.2">
      <c r="A2448" t="s">
        <v>4892</v>
      </c>
      <c r="B2448" t="s">
        <v>4893</v>
      </c>
      <c r="C2448">
        <v>4537</v>
      </c>
      <c r="D2448">
        <v>1444212</v>
      </c>
    </row>
    <row r="2449" spans="1:4" x14ac:dyDescent="0.2">
      <c r="A2449" t="s">
        <v>4894</v>
      </c>
      <c r="B2449" t="s">
        <v>4895</v>
      </c>
      <c r="C2449">
        <v>0</v>
      </c>
      <c r="D2449">
        <v>2284717</v>
      </c>
    </row>
    <row r="2450" spans="1:4" x14ac:dyDescent="0.2">
      <c r="A2450" t="s">
        <v>4896</v>
      </c>
      <c r="B2450" t="s">
        <v>4897</v>
      </c>
      <c r="C2450">
        <v>216</v>
      </c>
      <c r="D2450">
        <v>21639</v>
      </c>
    </row>
    <row r="2451" spans="1:4" x14ac:dyDescent="0.2">
      <c r="A2451" t="s">
        <v>4898</v>
      </c>
      <c r="B2451" t="s">
        <v>4899</v>
      </c>
      <c r="C2451">
        <v>1537</v>
      </c>
      <c r="D2451">
        <v>253919</v>
      </c>
    </row>
    <row r="2452" spans="1:4" x14ac:dyDescent="0.2">
      <c r="A2452" t="s">
        <v>4900</v>
      </c>
      <c r="B2452" t="s">
        <v>4901</v>
      </c>
      <c r="C2452">
        <v>8082</v>
      </c>
      <c r="D2452">
        <v>6222081</v>
      </c>
    </row>
    <row r="2453" spans="1:4" x14ac:dyDescent="0.2">
      <c r="A2453" t="s">
        <v>4902</v>
      </c>
      <c r="B2453" t="s">
        <v>4903</v>
      </c>
      <c r="C2453">
        <v>13875</v>
      </c>
      <c r="D2453">
        <v>3447644</v>
      </c>
    </row>
    <row r="2454" spans="1:4" x14ac:dyDescent="0.2">
      <c r="A2454" t="s">
        <v>4904</v>
      </c>
      <c r="B2454" t="s">
        <v>4905</v>
      </c>
      <c r="C2454">
        <v>4801</v>
      </c>
      <c r="D2454">
        <v>601622</v>
      </c>
    </row>
    <row r="2455" spans="1:4" x14ac:dyDescent="0.2">
      <c r="A2455" t="s">
        <v>4906</v>
      </c>
      <c r="B2455" t="s">
        <v>4907</v>
      </c>
      <c r="C2455">
        <v>5466</v>
      </c>
      <c r="D2455">
        <v>2386549</v>
      </c>
    </row>
    <row r="2456" spans="1:4" x14ac:dyDescent="0.2">
      <c r="A2456" t="s">
        <v>4908</v>
      </c>
      <c r="B2456" t="s">
        <v>4909</v>
      </c>
      <c r="C2456">
        <v>17980</v>
      </c>
      <c r="D2456">
        <v>5331717</v>
      </c>
    </row>
    <row r="2457" spans="1:4" x14ac:dyDescent="0.2">
      <c r="A2457" t="s">
        <v>4910</v>
      </c>
      <c r="B2457" t="s">
        <v>4911</v>
      </c>
      <c r="C2457">
        <v>1223</v>
      </c>
      <c r="D2457">
        <v>200899</v>
      </c>
    </row>
    <row r="2458" spans="1:4" x14ac:dyDescent="0.2">
      <c r="A2458" t="s">
        <v>4912</v>
      </c>
      <c r="B2458" t="s">
        <v>4913</v>
      </c>
      <c r="C2458">
        <v>1112</v>
      </c>
      <c r="D2458">
        <v>200149</v>
      </c>
    </row>
    <row r="2459" spans="1:4" x14ac:dyDescent="0.2">
      <c r="A2459" t="s">
        <v>4914</v>
      </c>
      <c r="B2459" t="s">
        <v>4915</v>
      </c>
      <c r="C2459">
        <v>21634</v>
      </c>
      <c r="D2459">
        <v>8490478</v>
      </c>
    </row>
    <row r="2460" spans="1:4" x14ac:dyDescent="0.2">
      <c r="A2460" t="s">
        <v>4916</v>
      </c>
      <c r="B2460" t="s">
        <v>4917</v>
      </c>
      <c r="C2460">
        <v>3203</v>
      </c>
      <c r="D2460">
        <v>840427</v>
      </c>
    </row>
    <row r="2461" spans="1:4" x14ac:dyDescent="0.2">
      <c r="A2461" t="s">
        <v>4918</v>
      </c>
      <c r="B2461" t="s">
        <v>4919</v>
      </c>
      <c r="C2461">
        <v>4754</v>
      </c>
      <c r="D2461">
        <v>761554</v>
      </c>
    </row>
    <row r="2462" spans="1:4" x14ac:dyDescent="0.2">
      <c r="A2462" t="s">
        <v>4920</v>
      </c>
      <c r="B2462" t="s">
        <v>4921</v>
      </c>
      <c r="C2462">
        <v>2292</v>
      </c>
      <c r="D2462">
        <v>332671</v>
      </c>
    </row>
    <row r="2463" spans="1:4" x14ac:dyDescent="0.2">
      <c r="A2463" t="s">
        <v>4922</v>
      </c>
      <c r="B2463" t="s">
        <v>4923</v>
      </c>
      <c r="C2463">
        <v>683</v>
      </c>
      <c r="D2463">
        <v>60554</v>
      </c>
    </row>
    <row r="2464" spans="1:4" x14ac:dyDescent="0.2">
      <c r="A2464" t="s">
        <v>4924</v>
      </c>
      <c r="B2464" t="s">
        <v>4925</v>
      </c>
      <c r="C2464">
        <v>8692</v>
      </c>
      <c r="D2464">
        <v>393593</v>
      </c>
    </row>
    <row r="2465" spans="1:4" x14ac:dyDescent="0.2">
      <c r="A2465" t="s">
        <v>4926</v>
      </c>
      <c r="B2465" t="s">
        <v>4927</v>
      </c>
      <c r="C2465">
        <v>16056</v>
      </c>
      <c r="D2465">
        <v>6308155</v>
      </c>
    </row>
    <row r="2466" spans="1:4" x14ac:dyDescent="0.2">
      <c r="A2466" t="s">
        <v>4928</v>
      </c>
      <c r="B2466" t="s">
        <v>4929</v>
      </c>
      <c r="C2466">
        <v>4471</v>
      </c>
      <c r="D2466">
        <v>711275</v>
      </c>
    </row>
    <row r="2467" spans="1:4" x14ac:dyDescent="0.2">
      <c r="A2467" t="s">
        <v>4930</v>
      </c>
      <c r="B2467" t="s">
        <v>4931</v>
      </c>
      <c r="C2467">
        <v>37597</v>
      </c>
      <c r="D2467">
        <v>2676421</v>
      </c>
    </row>
    <row r="2468" spans="1:4" x14ac:dyDescent="0.2">
      <c r="A2468" t="s">
        <v>4932</v>
      </c>
      <c r="B2468" t="s">
        <v>4933</v>
      </c>
      <c r="C2468">
        <v>3854</v>
      </c>
      <c r="D2468">
        <v>673804</v>
      </c>
    </row>
    <row r="2469" spans="1:4" x14ac:dyDescent="0.2">
      <c r="A2469" t="s">
        <v>4934</v>
      </c>
      <c r="B2469" t="s">
        <v>4935</v>
      </c>
      <c r="C2469">
        <v>3997</v>
      </c>
      <c r="D2469">
        <v>651353</v>
      </c>
    </row>
    <row r="2470" spans="1:4" x14ac:dyDescent="0.2">
      <c r="A2470" t="s">
        <v>4936</v>
      </c>
      <c r="C2470">
        <v>9494</v>
      </c>
      <c r="D2470">
        <v>4520013</v>
      </c>
    </row>
    <row r="2471" spans="1:4" x14ac:dyDescent="0.2">
      <c r="A2471" t="s">
        <v>4937</v>
      </c>
      <c r="B2471" t="s">
        <v>4938</v>
      </c>
      <c r="C2471">
        <v>11194</v>
      </c>
      <c r="D2471">
        <v>3697966</v>
      </c>
    </row>
    <row r="2472" spans="1:4" x14ac:dyDescent="0.2">
      <c r="A2472" t="s">
        <v>4939</v>
      </c>
      <c r="B2472" t="s">
        <v>4940</v>
      </c>
      <c r="C2472">
        <v>448</v>
      </c>
      <c r="D2472">
        <v>62110</v>
      </c>
    </row>
    <row r="2473" spans="1:4" x14ac:dyDescent="0.2">
      <c r="A2473" t="s">
        <v>4941</v>
      </c>
      <c r="B2473" t="s">
        <v>4942</v>
      </c>
      <c r="C2473">
        <v>14014</v>
      </c>
      <c r="D2473">
        <v>4565426</v>
      </c>
    </row>
    <row r="2474" spans="1:4" x14ac:dyDescent="0.2">
      <c r="A2474" t="s">
        <v>4943</v>
      </c>
      <c r="B2474" t="s">
        <v>4944</v>
      </c>
      <c r="C2474">
        <v>27376</v>
      </c>
      <c r="D2474">
        <v>6539060</v>
      </c>
    </row>
    <row r="2475" spans="1:4" x14ac:dyDescent="0.2">
      <c r="A2475" t="s">
        <v>4945</v>
      </c>
      <c r="B2475" t="s">
        <v>4946</v>
      </c>
      <c r="C2475">
        <v>50</v>
      </c>
      <c r="D2475">
        <v>6496</v>
      </c>
    </row>
    <row r="2476" spans="1:4" x14ac:dyDescent="0.2">
      <c r="A2476" t="s">
        <v>4947</v>
      </c>
      <c r="B2476" t="s">
        <v>4948</v>
      </c>
      <c r="C2476">
        <v>334</v>
      </c>
      <c r="D2476">
        <v>26771</v>
      </c>
    </row>
    <row r="2477" spans="1:4" x14ac:dyDescent="0.2">
      <c r="A2477" t="s">
        <v>4949</v>
      </c>
      <c r="C2477">
        <v>6018</v>
      </c>
      <c r="D2477">
        <v>1267122</v>
      </c>
    </row>
    <row r="2478" spans="1:4" x14ac:dyDescent="0.2">
      <c r="A2478" t="s">
        <v>4950</v>
      </c>
      <c r="C2478">
        <v>2541</v>
      </c>
      <c r="D2478">
        <v>279853</v>
      </c>
    </row>
    <row r="2479" spans="1:4" x14ac:dyDescent="0.2">
      <c r="A2479" t="s">
        <v>4951</v>
      </c>
      <c r="B2479" t="s">
        <v>4952</v>
      </c>
      <c r="C2479">
        <v>27729</v>
      </c>
      <c r="D2479">
        <v>5535666</v>
      </c>
    </row>
    <row r="2480" spans="1:4" x14ac:dyDescent="0.2">
      <c r="A2480" t="s">
        <v>4953</v>
      </c>
      <c r="C2480">
        <v>343</v>
      </c>
      <c r="D2480">
        <v>387214</v>
      </c>
    </row>
    <row r="2481" spans="1:4" x14ac:dyDescent="0.2">
      <c r="A2481" t="s">
        <v>4954</v>
      </c>
      <c r="B2481" t="s">
        <v>4955</v>
      </c>
      <c r="C2481">
        <v>100254</v>
      </c>
      <c r="D2481">
        <v>8559402</v>
      </c>
    </row>
    <row r="2482" spans="1:4" x14ac:dyDescent="0.2">
      <c r="A2482" t="s">
        <v>4956</v>
      </c>
      <c r="B2482" t="s">
        <v>4957</v>
      </c>
      <c r="C2482">
        <v>3977</v>
      </c>
      <c r="D2482">
        <v>298272</v>
      </c>
    </row>
    <row r="2483" spans="1:4" x14ac:dyDescent="0.2">
      <c r="A2483" t="s">
        <v>4958</v>
      </c>
      <c r="C2483">
        <v>2065</v>
      </c>
      <c r="D2483">
        <v>508502</v>
      </c>
    </row>
    <row r="2484" spans="1:4" x14ac:dyDescent="0.2">
      <c r="A2484" t="s">
        <v>4959</v>
      </c>
      <c r="B2484" t="s">
        <v>4960</v>
      </c>
      <c r="C2484">
        <v>11791</v>
      </c>
      <c r="D2484">
        <v>1477693</v>
      </c>
    </row>
    <row r="2485" spans="1:4" x14ac:dyDescent="0.2">
      <c r="A2485" t="s">
        <v>4961</v>
      </c>
      <c r="B2485" t="s">
        <v>4962</v>
      </c>
      <c r="C2485">
        <v>0</v>
      </c>
      <c r="D2485">
        <v>4708990</v>
      </c>
    </row>
    <row r="2486" spans="1:4" x14ac:dyDescent="0.2">
      <c r="A2486" t="s">
        <v>4963</v>
      </c>
      <c r="B2486" t="s">
        <v>4964</v>
      </c>
      <c r="C2486">
        <v>2501</v>
      </c>
      <c r="D2486">
        <v>494614</v>
      </c>
    </row>
    <row r="2487" spans="1:4" x14ac:dyDescent="0.2">
      <c r="A2487" t="s">
        <v>4965</v>
      </c>
      <c r="B2487" t="s">
        <v>4966</v>
      </c>
      <c r="C2487">
        <v>35800</v>
      </c>
      <c r="D2487">
        <v>6070649</v>
      </c>
    </row>
    <row r="2488" spans="1:4" x14ac:dyDescent="0.2">
      <c r="A2488" t="s">
        <v>4967</v>
      </c>
      <c r="B2488" t="s">
        <v>4968</v>
      </c>
      <c r="C2488">
        <v>18024</v>
      </c>
      <c r="D2488">
        <v>5159033</v>
      </c>
    </row>
    <row r="2489" spans="1:4" x14ac:dyDescent="0.2">
      <c r="A2489" t="s">
        <v>4969</v>
      </c>
      <c r="B2489" t="s">
        <v>4970</v>
      </c>
      <c r="C2489">
        <v>27111</v>
      </c>
      <c r="D2489">
        <v>9973115</v>
      </c>
    </row>
    <row r="2490" spans="1:4" x14ac:dyDescent="0.2">
      <c r="A2490" t="s">
        <v>4971</v>
      </c>
      <c r="B2490" t="s">
        <v>4972</v>
      </c>
      <c r="C2490">
        <v>7012</v>
      </c>
      <c r="D2490">
        <v>369821</v>
      </c>
    </row>
    <row r="2491" spans="1:4" x14ac:dyDescent="0.2">
      <c r="A2491" t="s">
        <v>4973</v>
      </c>
      <c r="B2491" t="s">
        <v>4974</v>
      </c>
      <c r="C2491">
        <v>41427</v>
      </c>
      <c r="D2491">
        <v>6090705</v>
      </c>
    </row>
    <row r="2492" spans="1:4" x14ac:dyDescent="0.2">
      <c r="A2492" t="s">
        <v>4975</v>
      </c>
      <c r="B2492" t="s">
        <v>4976</v>
      </c>
      <c r="C2492">
        <v>1899</v>
      </c>
      <c r="D2492">
        <v>771726</v>
      </c>
    </row>
    <row r="2493" spans="1:4" x14ac:dyDescent="0.2">
      <c r="A2493" t="s">
        <v>4977</v>
      </c>
      <c r="B2493" t="s">
        <v>4978</v>
      </c>
      <c r="C2493">
        <v>23802</v>
      </c>
      <c r="D2493">
        <v>5382991</v>
      </c>
    </row>
    <row r="2494" spans="1:4" x14ac:dyDescent="0.2">
      <c r="A2494" t="s">
        <v>4979</v>
      </c>
      <c r="B2494" t="s">
        <v>4980</v>
      </c>
      <c r="C2494">
        <v>34331</v>
      </c>
      <c r="D2494">
        <v>5083216</v>
      </c>
    </row>
    <row r="2495" spans="1:4" x14ac:dyDescent="0.2">
      <c r="A2495" t="s">
        <v>4981</v>
      </c>
      <c r="B2495" t="s">
        <v>4982</v>
      </c>
      <c r="C2495">
        <v>237</v>
      </c>
      <c r="D2495">
        <v>36812</v>
      </c>
    </row>
    <row r="2496" spans="1:4" x14ac:dyDescent="0.2">
      <c r="A2496" t="s">
        <v>4983</v>
      </c>
      <c r="B2496" t="s">
        <v>4984</v>
      </c>
      <c r="C2496">
        <v>3080</v>
      </c>
      <c r="D2496">
        <v>351307</v>
      </c>
    </row>
    <row r="2497" spans="1:4" x14ac:dyDescent="0.2">
      <c r="A2497" t="s">
        <v>4985</v>
      </c>
      <c r="B2497" t="s">
        <v>4986</v>
      </c>
      <c r="C2497">
        <v>9902</v>
      </c>
      <c r="D2497">
        <v>2580740</v>
      </c>
    </row>
    <row r="2498" spans="1:4" x14ac:dyDescent="0.2">
      <c r="A2498" t="s">
        <v>4987</v>
      </c>
      <c r="B2498" t="s">
        <v>4988</v>
      </c>
      <c r="C2498">
        <v>111982</v>
      </c>
      <c r="D2498">
        <v>291808</v>
      </c>
    </row>
    <row r="2499" spans="1:4" x14ac:dyDescent="0.2">
      <c r="A2499" t="s">
        <v>4989</v>
      </c>
      <c r="B2499" t="s">
        <v>4990</v>
      </c>
      <c r="C2499">
        <v>23025</v>
      </c>
      <c r="D2499">
        <v>276193</v>
      </c>
    </row>
    <row r="2500" spans="1:4" x14ac:dyDescent="0.2">
      <c r="A2500" t="s">
        <v>4991</v>
      </c>
      <c r="C2500">
        <v>1355</v>
      </c>
      <c r="D2500">
        <v>100899</v>
      </c>
    </row>
    <row r="2501" spans="1:4" x14ac:dyDescent="0.2">
      <c r="A2501" t="s">
        <v>4992</v>
      </c>
      <c r="B2501" t="s">
        <v>4993</v>
      </c>
      <c r="C2501">
        <v>3647</v>
      </c>
      <c r="D2501">
        <v>561041</v>
      </c>
    </row>
    <row r="2502" spans="1:4" x14ac:dyDescent="0.2">
      <c r="A2502" t="s">
        <v>4994</v>
      </c>
      <c r="B2502" t="s">
        <v>4995</v>
      </c>
      <c r="C2502">
        <v>3372</v>
      </c>
      <c r="D2502">
        <v>484909</v>
      </c>
    </row>
    <row r="2503" spans="1:4" x14ac:dyDescent="0.2">
      <c r="A2503" t="s">
        <v>4996</v>
      </c>
      <c r="B2503" t="s">
        <v>4997</v>
      </c>
      <c r="C2503">
        <v>2109</v>
      </c>
      <c r="D2503">
        <v>1606825</v>
      </c>
    </row>
    <row r="2504" spans="1:4" x14ac:dyDescent="0.2">
      <c r="A2504" t="s">
        <v>4998</v>
      </c>
      <c r="B2504" t="s">
        <v>4999</v>
      </c>
      <c r="C2504">
        <v>2257</v>
      </c>
      <c r="D2504">
        <v>327989</v>
      </c>
    </row>
    <row r="2505" spans="1:4" x14ac:dyDescent="0.2">
      <c r="A2505" t="s">
        <v>5000</v>
      </c>
      <c r="B2505" t="s">
        <v>5001</v>
      </c>
      <c r="C2505">
        <v>5115</v>
      </c>
      <c r="D2505">
        <v>1836187</v>
      </c>
    </row>
    <row r="2506" spans="1:4" x14ac:dyDescent="0.2">
      <c r="A2506" t="s">
        <v>5002</v>
      </c>
      <c r="B2506" t="s">
        <v>5003</v>
      </c>
      <c r="C2506">
        <v>17148</v>
      </c>
      <c r="D2506">
        <v>3061032</v>
      </c>
    </row>
    <row r="2507" spans="1:4" x14ac:dyDescent="0.2">
      <c r="A2507" t="s">
        <v>5004</v>
      </c>
      <c r="B2507" t="s">
        <v>5005</v>
      </c>
      <c r="C2507">
        <v>4095</v>
      </c>
      <c r="D2507">
        <v>630318</v>
      </c>
    </row>
    <row r="2508" spans="1:4" x14ac:dyDescent="0.2">
      <c r="A2508" t="s">
        <v>5006</v>
      </c>
      <c r="B2508" t="s">
        <v>5007</v>
      </c>
      <c r="C2508">
        <v>47853</v>
      </c>
      <c r="D2508">
        <v>5475651</v>
      </c>
    </row>
    <row r="2509" spans="1:4" x14ac:dyDescent="0.2">
      <c r="A2509" t="s">
        <v>5008</v>
      </c>
      <c r="B2509" t="s">
        <v>5009</v>
      </c>
      <c r="C2509">
        <v>494</v>
      </c>
      <c r="D2509">
        <v>148150</v>
      </c>
    </row>
    <row r="2510" spans="1:4" x14ac:dyDescent="0.2">
      <c r="A2510" t="s">
        <v>5010</v>
      </c>
      <c r="B2510" t="s">
        <v>5011</v>
      </c>
      <c r="C2510">
        <v>42234</v>
      </c>
      <c r="D2510">
        <v>5680295</v>
      </c>
    </row>
    <row r="2511" spans="1:4" x14ac:dyDescent="0.2">
      <c r="A2511" t="s">
        <v>5012</v>
      </c>
      <c r="B2511" t="s">
        <v>5013</v>
      </c>
      <c r="C2511">
        <v>3063</v>
      </c>
      <c r="D2511">
        <v>1270965</v>
      </c>
    </row>
    <row r="2512" spans="1:4" x14ac:dyDescent="0.2">
      <c r="A2512" t="s">
        <v>5014</v>
      </c>
      <c r="B2512" t="s">
        <v>5015</v>
      </c>
      <c r="C2512">
        <v>3491</v>
      </c>
      <c r="D2512">
        <v>592081</v>
      </c>
    </row>
    <row r="2513" spans="1:4" x14ac:dyDescent="0.2">
      <c r="A2513" t="s">
        <v>5016</v>
      </c>
      <c r="B2513" t="s">
        <v>5017</v>
      </c>
      <c r="C2513">
        <v>416</v>
      </c>
      <c r="D2513">
        <v>42853</v>
      </c>
    </row>
    <row r="2514" spans="1:4" x14ac:dyDescent="0.2">
      <c r="A2514" t="s">
        <v>5018</v>
      </c>
      <c r="B2514" t="s">
        <v>5019</v>
      </c>
      <c r="C2514">
        <v>87</v>
      </c>
      <c r="D2514">
        <v>1722935</v>
      </c>
    </row>
    <row r="2515" spans="1:4" x14ac:dyDescent="0.2">
      <c r="A2515" t="s">
        <v>5020</v>
      </c>
      <c r="B2515" t="s">
        <v>5021</v>
      </c>
      <c r="C2515">
        <v>29976</v>
      </c>
      <c r="D2515">
        <v>5350730</v>
      </c>
    </row>
    <row r="2516" spans="1:4" x14ac:dyDescent="0.2">
      <c r="A2516" t="s">
        <v>5022</v>
      </c>
      <c r="C2516">
        <v>22583</v>
      </c>
      <c r="D2516">
        <v>8213115</v>
      </c>
    </row>
    <row r="2517" spans="1:4" x14ac:dyDescent="0.2">
      <c r="A2517" t="s">
        <v>5023</v>
      </c>
      <c r="B2517" t="s">
        <v>5024</v>
      </c>
      <c r="C2517">
        <v>22878</v>
      </c>
      <c r="D2517">
        <v>5200113</v>
      </c>
    </row>
    <row r="2518" spans="1:4" x14ac:dyDescent="0.2">
      <c r="A2518" t="s">
        <v>5025</v>
      </c>
      <c r="B2518" t="s">
        <v>5026</v>
      </c>
      <c r="C2518">
        <v>45893</v>
      </c>
      <c r="D2518">
        <v>8064407</v>
      </c>
    </row>
    <row r="2519" spans="1:4" x14ac:dyDescent="0.2">
      <c r="A2519" t="s">
        <v>5027</v>
      </c>
      <c r="B2519" t="s">
        <v>5028</v>
      </c>
      <c r="C2519">
        <v>7822</v>
      </c>
      <c r="D2519">
        <v>3067491</v>
      </c>
    </row>
    <row r="2520" spans="1:4" x14ac:dyDescent="0.2">
      <c r="A2520" t="s">
        <v>5029</v>
      </c>
      <c r="B2520" t="s">
        <v>5030</v>
      </c>
      <c r="C2520">
        <v>2334</v>
      </c>
      <c r="D2520">
        <v>1084762</v>
      </c>
    </row>
    <row r="2521" spans="1:4" x14ac:dyDescent="0.2">
      <c r="A2521" t="s">
        <v>5031</v>
      </c>
      <c r="B2521" t="s">
        <v>5032</v>
      </c>
      <c r="C2521">
        <v>6267</v>
      </c>
      <c r="D2521">
        <v>1459622</v>
      </c>
    </row>
    <row r="2522" spans="1:4" x14ac:dyDescent="0.2">
      <c r="A2522" t="s">
        <v>5033</v>
      </c>
      <c r="B2522" t="s">
        <v>5034</v>
      </c>
      <c r="C2522">
        <v>28995</v>
      </c>
      <c r="D2522">
        <v>2983689</v>
      </c>
    </row>
    <row r="2523" spans="1:4" x14ac:dyDescent="0.2">
      <c r="A2523" t="s">
        <v>5035</v>
      </c>
      <c r="B2523" t="s">
        <v>5036</v>
      </c>
      <c r="C2523">
        <v>1267</v>
      </c>
      <c r="D2523">
        <v>267698</v>
      </c>
    </row>
    <row r="2524" spans="1:4" x14ac:dyDescent="0.2">
      <c r="A2524" t="s">
        <v>5037</v>
      </c>
      <c r="B2524" t="s">
        <v>5038</v>
      </c>
      <c r="C2524">
        <v>43276</v>
      </c>
      <c r="D2524">
        <v>4122026</v>
      </c>
    </row>
    <row r="2525" spans="1:4" x14ac:dyDescent="0.2">
      <c r="A2525" t="s">
        <v>5039</v>
      </c>
      <c r="B2525" t="s">
        <v>5040</v>
      </c>
      <c r="C2525">
        <v>5143</v>
      </c>
      <c r="D2525">
        <v>1493446</v>
      </c>
    </row>
    <row r="2526" spans="1:4" x14ac:dyDescent="0.2">
      <c r="A2526" t="s">
        <v>5041</v>
      </c>
      <c r="C2526">
        <v>10909</v>
      </c>
      <c r="D2526">
        <v>1701908</v>
      </c>
    </row>
    <row r="2527" spans="1:4" x14ac:dyDescent="0.2">
      <c r="A2527" t="s">
        <v>5042</v>
      </c>
      <c r="B2527" t="s">
        <v>5043</v>
      </c>
      <c r="C2527">
        <v>3077</v>
      </c>
      <c r="D2527">
        <v>517562</v>
      </c>
    </row>
    <row r="2528" spans="1:4" x14ac:dyDescent="0.2">
      <c r="A2528" t="s">
        <v>5044</v>
      </c>
      <c r="B2528" t="s">
        <v>5045</v>
      </c>
      <c r="C2528">
        <v>45</v>
      </c>
      <c r="D2528">
        <v>1513910</v>
      </c>
    </row>
    <row r="2529" spans="1:4" x14ac:dyDescent="0.2">
      <c r="A2529" t="s">
        <v>5046</v>
      </c>
      <c r="B2529" t="s">
        <v>5047</v>
      </c>
      <c r="C2529">
        <v>21267</v>
      </c>
      <c r="D2529">
        <v>4740486</v>
      </c>
    </row>
    <row r="2530" spans="1:4" x14ac:dyDescent="0.2">
      <c r="A2530" t="s">
        <v>5048</v>
      </c>
      <c r="B2530" t="s">
        <v>5049</v>
      </c>
      <c r="C2530">
        <v>8589</v>
      </c>
      <c r="D2530">
        <v>1104547</v>
      </c>
    </row>
    <row r="2531" spans="1:4" x14ac:dyDescent="0.2">
      <c r="A2531" t="s">
        <v>5050</v>
      </c>
      <c r="B2531" t="s">
        <v>5051</v>
      </c>
      <c r="C2531">
        <v>46</v>
      </c>
      <c r="D2531">
        <v>1880591</v>
      </c>
    </row>
    <row r="2532" spans="1:4" x14ac:dyDescent="0.2">
      <c r="A2532" t="s">
        <v>5052</v>
      </c>
      <c r="B2532" t="s">
        <v>5053</v>
      </c>
      <c r="C2532">
        <v>29705</v>
      </c>
      <c r="D2532">
        <v>6425638</v>
      </c>
    </row>
    <row r="2533" spans="1:4" x14ac:dyDescent="0.2">
      <c r="A2533" t="s">
        <v>5054</v>
      </c>
      <c r="B2533" t="s">
        <v>5055</v>
      </c>
      <c r="C2533">
        <v>3768</v>
      </c>
      <c r="D2533">
        <v>530676</v>
      </c>
    </row>
    <row r="2534" spans="1:4" x14ac:dyDescent="0.2">
      <c r="A2534" t="s">
        <v>5056</v>
      </c>
      <c r="B2534" t="s">
        <v>5057</v>
      </c>
      <c r="C2534">
        <v>25244</v>
      </c>
      <c r="D2534">
        <v>5060952</v>
      </c>
    </row>
    <row r="2535" spans="1:4" x14ac:dyDescent="0.2">
      <c r="A2535" t="s">
        <v>5058</v>
      </c>
      <c r="B2535" t="s">
        <v>5059</v>
      </c>
      <c r="C2535">
        <v>1724</v>
      </c>
      <c r="D2535">
        <v>321288</v>
      </c>
    </row>
    <row r="2536" spans="1:4" x14ac:dyDescent="0.2">
      <c r="A2536" t="s">
        <v>5060</v>
      </c>
      <c r="B2536" t="s">
        <v>5061</v>
      </c>
      <c r="C2536">
        <v>55</v>
      </c>
      <c r="D2536">
        <v>2243230</v>
      </c>
    </row>
    <row r="2537" spans="1:4" x14ac:dyDescent="0.2">
      <c r="A2537" t="s">
        <v>5062</v>
      </c>
      <c r="B2537" t="s">
        <v>5063</v>
      </c>
      <c r="C2537">
        <v>39334</v>
      </c>
      <c r="D2537">
        <v>7195985</v>
      </c>
    </row>
    <row r="2538" spans="1:4" x14ac:dyDescent="0.2">
      <c r="A2538" t="s">
        <v>5064</v>
      </c>
      <c r="B2538" t="s">
        <v>5065</v>
      </c>
      <c r="C2538">
        <v>62531</v>
      </c>
      <c r="D2538">
        <v>11660794</v>
      </c>
    </row>
    <row r="2539" spans="1:4" x14ac:dyDescent="0.2">
      <c r="A2539" t="s">
        <v>5066</v>
      </c>
      <c r="B2539" t="s">
        <v>5067</v>
      </c>
      <c r="C2539">
        <v>59727</v>
      </c>
      <c r="D2539">
        <v>8127528</v>
      </c>
    </row>
    <row r="2540" spans="1:4" x14ac:dyDescent="0.2">
      <c r="A2540" t="s">
        <v>5068</v>
      </c>
      <c r="B2540" t="s">
        <v>5069</v>
      </c>
      <c r="C2540">
        <v>3965</v>
      </c>
      <c r="D2540">
        <v>970229</v>
      </c>
    </row>
    <row r="2541" spans="1:4" x14ac:dyDescent="0.2">
      <c r="A2541" t="s">
        <v>5070</v>
      </c>
      <c r="B2541" t="s">
        <v>5071</v>
      </c>
      <c r="C2541">
        <v>1159</v>
      </c>
      <c r="D2541">
        <v>897780</v>
      </c>
    </row>
    <row r="2542" spans="1:4" x14ac:dyDescent="0.2">
      <c r="A2542" t="s">
        <v>5072</v>
      </c>
      <c r="B2542" t="s">
        <v>5073</v>
      </c>
      <c r="C2542">
        <v>41</v>
      </c>
      <c r="D2542">
        <v>2229991</v>
      </c>
    </row>
    <row r="2543" spans="1:4" x14ac:dyDescent="0.2">
      <c r="A2543" t="s">
        <v>5074</v>
      </c>
      <c r="C2543">
        <v>4237</v>
      </c>
      <c r="D2543">
        <v>1353957</v>
      </c>
    </row>
    <row r="2544" spans="1:4" x14ac:dyDescent="0.2">
      <c r="A2544" t="s">
        <v>5075</v>
      </c>
      <c r="B2544" t="s">
        <v>5076</v>
      </c>
      <c r="C2544">
        <v>24580</v>
      </c>
      <c r="D2544">
        <v>4730298</v>
      </c>
    </row>
    <row r="2545" spans="1:4" x14ac:dyDescent="0.2">
      <c r="A2545" t="s">
        <v>5077</v>
      </c>
      <c r="B2545" t="s">
        <v>5078</v>
      </c>
      <c r="C2545">
        <v>58271</v>
      </c>
      <c r="D2545">
        <v>12233323</v>
      </c>
    </row>
    <row r="2546" spans="1:4" x14ac:dyDescent="0.2">
      <c r="A2546" t="s">
        <v>5079</v>
      </c>
      <c r="B2546" t="s">
        <v>5080</v>
      </c>
      <c r="C2546">
        <v>17874</v>
      </c>
      <c r="D2546">
        <v>3817267</v>
      </c>
    </row>
    <row r="2547" spans="1:4" x14ac:dyDescent="0.2">
      <c r="A2547" t="s">
        <v>5081</v>
      </c>
      <c r="B2547" t="s">
        <v>5082</v>
      </c>
      <c r="C2547">
        <v>14153</v>
      </c>
      <c r="D2547">
        <v>4255581</v>
      </c>
    </row>
    <row r="2548" spans="1:4" x14ac:dyDescent="0.2">
      <c r="A2548" t="s">
        <v>5083</v>
      </c>
      <c r="B2548" t="s">
        <v>5084</v>
      </c>
      <c r="C2548">
        <v>79</v>
      </c>
      <c r="D2548">
        <v>2272773</v>
      </c>
    </row>
    <row r="2549" spans="1:4" x14ac:dyDescent="0.2">
      <c r="A2549" t="s">
        <v>5085</v>
      </c>
      <c r="B2549" t="s">
        <v>5086</v>
      </c>
      <c r="C2549">
        <v>78</v>
      </c>
      <c r="D2549">
        <v>1150058</v>
      </c>
    </row>
    <row r="2550" spans="1:4" x14ac:dyDescent="0.2">
      <c r="A2550" t="s">
        <v>5087</v>
      </c>
      <c r="B2550" t="s">
        <v>5088</v>
      </c>
      <c r="C2550">
        <v>35268</v>
      </c>
      <c r="D2550">
        <v>2954861</v>
      </c>
    </row>
    <row r="2551" spans="1:4" x14ac:dyDescent="0.2">
      <c r="A2551" t="s">
        <v>5089</v>
      </c>
      <c r="B2551" t="s">
        <v>5090</v>
      </c>
      <c r="C2551">
        <v>20492</v>
      </c>
      <c r="D2551">
        <v>7899642</v>
      </c>
    </row>
    <row r="2552" spans="1:4" x14ac:dyDescent="0.2">
      <c r="A2552" t="s">
        <v>5091</v>
      </c>
      <c r="C2552">
        <v>8653</v>
      </c>
      <c r="D2552">
        <v>2316694</v>
      </c>
    </row>
    <row r="2553" spans="1:4" x14ac:dyDescent="0.2">
      <c r="A2553" t="s">
        <v>5092</v>
      </c>
      <c r="B2553" t="s">
        <v>5093</v>
      </c>
      <c r="C2553">
        <v>25219</v>
      </c>
      <c r="D2553">
        <v>7057793</v>
      </c>
    </row>
    <row r="2554" spans="1:4" x14ac:dyDescent="0.2">
      <c r="A2554" t="s">
        <v>5094</v>
      </c>
      <c r="B2554" t="s">
        <v>5095</v>
      </c>
      <c r="C2554">
        <v>2125</v>
      </c>
      <c r="D2554">
        <v>481696</v>
      </c>
    </row>
    <row r="2555" spans="1:4" x14ac:dyDescent="0.2">
      <c r="A2555" t="s">
        <v>5096</v>
      </c>
      <c r="B2555" t="s">
        <v>5097</v>
      </c>
      <c r="C2555">
        <v>16212</v>
      </c>
      <c r="D2555">
        <v>2904058</v>
      </c>
    </row>
    <row r="2556" spans="1:4" x14ac:dyDescent="0.2">
      <c r="A2556" t="s">
        <v>5098</v>
      </c>
      <c r="B2556" t="s">
        <v>5076</v>
      </c>
      <c r="C2556">
        <v>25386</v>
      </c>
      <c r="D2556">
        <v>3314320</v>
      </c>
    </row>
    <row r="2557" spans="1:4" x14ac:dyDescent="0.2">
      <c r="A2557" t="s">
        <v>5099</v>
      </c>
      <c r="B2557" t="s">
        <v>5100</v>
      </c>
      <c r="C2557">
        <v>29673</v>
      </c>
      <c r="D2557">
        <v>3920146</v>
      </c>
    </row>
    <row r="2558" spans="1:4" x14ac:dyDescent="0.2">
      <c r="A2558" t="s">
        <v>5101</v>
      </c>
      <c r="B2558" t="s">
        <v>5102</v>
      </c>
      <c r="C2558">
        <v>12613</v>
      </c>
      <c r="D2558">
        <v>4855801</v>
      </c>
    </row>
    <row r="2559" spans="1:4" x14ac:dyDescent="0.2">
      <c r="A2559" t="s">
        <v>5103</v>
      </c>
      <c r="B2559" t="s">
        <v>5034</v>
      </c>
      <c r="C2559">
        <v>13269</v>
      </c>
      <c r="D2559">
        <v>879353</v>
      </c>
    </row>
    <row r="2560" spans="1:4" x14ac:dyDescent="0.2">
      <c r="A2560" t="s">
        <v>5104</v>
      </c>
      <c r="B2560" t="s">
        <v>5105</v>
      </c>
      <c r="C2560">
        <v>805</v>
      </c>
      <c r="D2560">
        <v>74633</v>
      </c>
    </row>
    <row r="2561" spans="1:4" x14ac:dyDescent="0.2">
      <c r="A2561" t="s">
        <v>5106</v>
      </c>
      <c r="B2561" t="s">
        <v>5107</v>
      </c>
      <c r="C2561">
        <v>6536</v>
      </c>
      <c r="D2561">
        <v>2189603</v>
      </c>
    </row>
    <row r="2562" spans="1:4" x14ac:dyDescent="0.2">
      <c r="A2562" t="s">
        <v>5108</v>
      </c>
      <c r="B2562" t="s">
        <v>5109</v>
      </c>
      <c r="C2562">
        <v>9075</v>
      </c>
      <c r="D2562">
        <v>1125678</v>
      </c>
    </row>
    <row r="2563" spans="1:4" x14ac:dyDescent="0.2">
      <c r="A2563" t="s">
        <v>5110</v>
      </c>
      <c r="B2563" t="s">
        <v>5111</v>
      </c>
      <c r="C2563">
        <v>34</v>
      </c>
      <c r="D2563">
        <v>1080692</v>
      </c>
    </row>
    <row r="2564" spans="1:4" x14ac:dyDescent="0.2">
      <c r="A2564" t="s">
        <v>5112</v>
      </c>
      <c r="B2564" t="s">
        <v>5113</v>
      </c>
      <c r="C2564">
        <v>41741</v>
      </c>
      <c r="D2564">
        <v>7188322</v>
      </c>
    </row>
    <row r="2565" spans="1:4" x14ac:dyDescent="0.2">
      <c r="A2565" t="s">
        <v>5114</v>
      </c>
      <c r="B2565" t="s">
        <v>5115</v>
      </c>
      <c r="C2565">
        <v>64773</v>
      </c>
      <c r="D2565">
        <v>13675088</v>
      </c>
    </row>
    <row r="2566" spans="1:4" x14ac:dyDescent="0.2">
      <c r="A2566" t="s">
        <v>5116</v>
      </c>
      <c r="B2566" t="s">
        <v>5117</v>
      </c>
      <c r="C2566">
        <v>12509</v>
      </c>
      <c r="D2566">
        <v>2638424</v>
      </c>
    </row>
    <row r="2567" spans="1:4" x14ac:dyDescent="0.2">
      <c r="A2567" t="s">
        <v>5118</v>
      </c>
      <c r="B2567" t="s">
        <v>5119</v>
      </c>
      <c r="C2567">
        <v>3762</v>
      </c>
      <c r="D2567">
        <v>646185</v>
      </c>
    </row>
    <row r="2568" spans="1:4" x14ac:dyDescent="0.2">
      <c r="A2568" t="s">
        <v>5120</v>
      </c>
      <c r="B2568" t="s">
        <v>5121</v>
      </c>
      <c r="C2568">
        <v>56</v>
      </c>
      <c r="D2568">
        <v>1297508</v>
      </c>
    </row>
    <row r="2569" spans="1:4" x14ac:dyDescent="0.2">
      <c r="A2569" t="s">
        <v>5122</v>
      </c>
      <c r="B2569" t="s">
        <v>5123</v>
      </c>
      <c r="C2569">
        <v>13572</v>
      </c>
      <c r="D2569">
        <v>5203688</v>
      </c>
    </row>
    <row r="2570" spans="1:4" x14ac:dyDescent="0.2">
      <c r="A2570" t="s">
        <v>5124</v>
      </c>
      <c r="B2570" t="s">
        <v>5125</v>
      </c>
      <c r="C2570">
        <v>15688</v>
      </c>
      <c r="D2570">
        <v>1921045</v>
      </c>
    </row>
    <row r="2571" spans="1:4" x14ac:dyDescent="0.2">
      <c r="A2571" t="s">
        <v>5126</v>
      </c>
      <c r="B2571" t="s">
        <v>5127</v>
      </c>
      <c r="C2571">
        <v>4037</v>
      </c>
      <c r="D2571">
        <v>304344</v>
      </c>
    </row>
    <row r="2572" spans="1:4" x14ac:dyDescent="0.2">
      <c r="A2572" t="s">
        <v>5128</v>
      </c>
      <c r="B2572" t="s">
        <v>5129</v>
      </c>
      <c r="C2572">
        <v>3190</v>
      </c>
      <c r="D2572">
        <v>760755</v>
      </c>
    </row>
    <row r="2573" spans="1:4" x14ac:dyDescent="0.2">
      <c r="A2573" t="s">
        <v>5130</v>
      </c>
      <c r="B2573" t="s">
        <v>5131</v>
      </c>
      <c r="C2573">
        <v>32647</v>
      </c>
      <c r="D2573">
        <v>4387545</v>
      </c>
    </row>
    <row r="2574" spans="1:4" x14ac:dyDescent="0.2">
      <c r="A2574" t="s">
        <v>5132</v>
      </c>
      <c r="B2574" t="s">
        <v>5133</v>
      </c>
      <c r="C2574">
        <v>616</v>
      </c>
      <c r="D2574">
        <v>246438</v>
      </c>
    </row>
    <row r="2575" spans="1:4" x14ac:dyDescent="0.2">
      <c r="A2575" t="s">
        <v>5134</v>
      </c>
      <c r="B2575" t="s">
        <v>5135</v>
      </c>
      <c r="C2575">
        <v>19258</v>
      </c>
      <c r="D2575">
        <v>4078196</v>
      </c>
    </row>
    <row r="2576" spans="1:4" x14ac:dyDescent="0.2">
      <c r="A2576" t="s">
        <v>5136</v>
      </c>
      <c r="B2576" t="s">
        <v>4453</v>
      </c>
      <c r="C2576">
        <v>19320</v>
      </c>
      <c r="D2576">
        <v>1512218</v>
      </c>
    </row>
    <row r="2577" spans="1:4" x14ac:dyDescent="0.2">
      <c r="A2577" t="s">
        <v>5137</v>
      </c>
      <c r="B2577" t="s">
        <v>5138</v>
      </c>
      <c r="C2577">
        <v>50</v>
      </c>
      <c r="D2577">
        <v>972390</v>
      </c>
    </row>
    <row r="2578" spans="1:4" x14ac:dyDescent="0.2">
      <c r="A2578" t="s">
        <v>5139</v>
      </c>
      <c r="B2578" t="s">
        <v>5140</v>
      </c>
      <c r="C2578">
        <v>3492</v>
      </c>
      <c r="D2578">
        <v>328332</v>
      </c>
    </row>
    <row r="2579" spans="1:4" x14ac:dyDescent="0.2">
      <c r="A2579" t="s">
        <v>5141</v>
      </c>
      <c r="B2579" t="s">
        <v>5142</v>
      </c>
      <c r="C2579">
        <v>20647</v>
      </c>
      <c r="D2579">
        <v>4227465</v>
      </c>
    </row>
    <row r="2580" spans="1:4" x14ac:dyDescent="0.2">
      <c r="A2580" t="s">
        <v>5143</v>
      </c>
      <c r="B2580" t="s">
        <v>5144</v>
      </c>
      <c r="C2580">
        <v>760</v>
      </c>
      <c r="D2580">
        <v>345252</v>
      </c>
    </row>
    <row r="2581" spans="1:4" x14ac:dyDescent="0.2">
      <c r="A2581" t="s">
        <v>5145</v>
      </c>
      <c r="B2581" t="s">
        <v>5146</v>
      </c>
      <c r="C2581">
        <v>346</v>
      </c>
      <c r="D2581">
        <v>66246</v>
      </c>
    </row>
    <row r="2582" spans="1:4" x14ac:dyDescent="0.2">
      <c r="A2582" t="s">
        <v>5147</v>
      </c>
      <c r="C2582">
        <v>11233</v>
      </c>
      <c r="D2582">
        <v>1496515</v>
      </c>
    </row>
    <row r="2583" spans="1:4" x14ac:dyDescent="0.2">
      <c r="A2583" t="s">
        <v>5148</v>
      </c>
      <c r="B2583" t="s">
        <v>5149</v>
      </c>
      <c r="C2583">
        <v>10322</v>
      </c>
      <c r="D2583">
        <v>1802471</v>
      </c>
    </row>
    <row r="2584" spans="1:4" x14ac:dyDescent="0.2">
      <c r="A2584" t="s">
        <v>5150</v>
      </c>
      <c r="B2584" t="s">
        <v>5151</v>
      </c>
      <c r="C2584">
        <v>13287</v>
      </c>
      <c r="D2584">
        <v>1760256</v>
      </c>
    </row>
    <row r="2585" spans="1:4" x14ac:dyDescent="0.2">
      <c r="A2585" t="s">
        <v>5152</v>
      </c>
      <c r="C2585">
        <v>345</v>
      </c>
      <c r="D2585">
        <v>438243</v>
      </c>
    </row>
    <row r="2586" spans="1:4" x14ac:dyDescent="0.2">
      <c r="A2586" t="s">
        <v>5153</v>
      </c>
      <c r="B2586" t="s">
        <v>5154</v>
      </c>
      <c r="C2586">
        <v>22128</v>
      </c>
      <c r="D2586">
        <v>6973076</v>
      </c>
    </row>
    <row r="2587" spans="1:4" x14ac:dyDescent="0.2">
      <c r="A2587" t="s">
        <v>5155</v>
      </c>
      <c r="B2587" t="s">
        <v>5156</v>
      </c>
      <c r="C2587">
        <v>4839</v>
      </c>
      <c r="D2587">
        <v>537599</v>
      </c>
    </row>
    <row r="2588" spans="1:4" x14ac:dyDescent="0.2">
      <c r="A2588" t="s">
        <v>5157</v>
      </c>
      <c r="B2588" t="s">
        <v>5158</v>
      </c>
      <c r="C2588">
        <v>5635</v>
      </c>
      <c r="D2588">
        <v>1079952</v>
      </c>
    </row>
    <row r="2589" spans="1:4" x14ac:dyDescent="0.2">
      <c r="A2589" t="s">
        <v>5159</v>
      </c>
      <c r="B2589" t="s">
        <v>5160</v>
      </c>
      <c r="C2589">
        <v>5039</v>
      </c>
      <c r="D2589">
        <v>755472</v>
      </c>
    </row>
    <row r="2590" spans="1:4" x14ac:dyDescent="0.2">
      <c r="A2590" t="s">
        <v>5161</v>
      </c>
      <c r="C2590">
        <v>15814</v>
      </c>
      <c r="D2590">
        <v>2097956</v>
      </c>
    </row>
    <row r="2591" spans="1:4" x14ac:dyDescent="0.2">
      <c r="A2591" t="s">
        <v>5162</v>
      </c>
      <c r="B2591" t="s">
        <v>5163</v>
      </c>
      <c r="C2591">
        <v>2845</v>
      </c>
      <c r="D2591">
        <v>256555</v>
      </c>
    </row>
    <row r="2592" spans="1:4" x14ac:dyDescent="0.2">
      <c r="A2592" t="s">
        <v>5164</v>
      </c>
      <c r="B2592" t="s">
        <v>5165</v>
      </c>
      <c r="C2592">
        <v>2615</v>
      </c>
      <c r="D2592">
        <v>279982</v>
      </c>
    </row>
    <row r="2593" spans="1:4" x14ac:dyDescent="0.2">
      <c r="A2593" t="s">
        <v>5166</v>
      </c>
      <c r="B2593" t="s">
        <v>5167</v>
      </c>
      <c r="C2593">
        <v>10458</v>
      </c>
      <c r="D2593">
        <v>1596162</v>
      </c>
    </row>
    <row r="2594" spans="1:4" x14ac:dyDescent="0.2">
      <c r="A2594" t="s">
        <v>5168</v>
      </c>
      <c r="B2594" t="s">
        <v>5169</v>
      </c>
      <c r="C2594">
        <v>1314</v>
      </c>
      <c r="D2594">
        <v>141041</v>
      </c>
    </row>
    <row r="2595" spans="1:4" x14ac:dyDescent="0.2">
      <c r="A2595" t="s">
        <v>5170</v>
      </c>
      <c r="C2595">
        <v>7829</v>
      </c>
      <c r="D2595">
        <v>3328655</v>
      </c>
    </row>
    <row r="2596" spans="1:4" x14ac:dyDescent="0.2">
      <c r="A2596" t="s">
        <v>5171</v>
      </c>
      <c r="B2596" t="s">
        <v>5172</v>
      </c>
      <c r="C2596">
        <v>9237</v>
      </c>
      <c r="D2596">
        <v>1503081</v>
      </c>
    </row>
    <row r="2597" spans="1:4" x14ac:dyDescent="0.2">
      <c r="A2597" t="s">
        <v>5173</v>
      </c>
      <c r="B2597" t="s">
        <v>5174</v>
      </c>
      <c r="C2597">
        <v>3672</v>
      </c>
      <c r="D2597">
        <v>811633</v>
      </c>
    </row>
    <row r="2598" spans="1:4" x14ac:dyDescent="0.2">
      <c r="A2598" t="s">
        <v>5175</v>
      </c>
      <c r="B2598" t="s">
        <v>5176</v>
      </c>
      <c r="C2598">
        <v>537</v>
      </c>
      <c r="D2598">
        <v>73146</v>
      </c>
    </row>
    <row r="2599" spans="1:4" x14ac:dyDescent="0.2">
      <c r="A2599" t="s">
        <v>5177</v>
      </c>
      <c r="B2599" t="s">
        <v>5178</v>
      </c>
      <c r="C2599">
        <v>5700</v>
      </c>
      <c r="D2599">
        <v>1255955</v>
      </c>
    </row>
    <row r="2600" spans="1:4" x14ac:dyDescent="0.2">
      <c r="A2600" t="s">
        <v>5179</v>
      </c>
      <c r="B2600" t="s">
        <v>3479</v>
      </c>
      <c r="C2600">
        <v>21718</v>
      </c>
      <c r="D2600">
        <v>5120459</v>
      </c>
    </row>
    <row r="2601" spans="1:4" x14ac:dyDescent="0.2">
      <c r="A2601" t="s">
        <v>5180</v>
      </c>
      <c r="B2601" t="s">
        <v>5181</v>
      </c>
      <c r="C2601">
        <v>638</v>
      </c>
      <c r="D2601">
        <v>47240</v>
      </c>
    </row>
    <row r="2602" spans="1:4" x14ac:dyDescent="0.2">
      <c r="A2602" t="s">
        <v>5182</v>
      </c>
      <c r="B2602" t="s">
        <v>5183</v>
      </c>
      <c r="C2602">
        <v>10765</v>
      </c>
      <c r="D2602">
        <v>2123361</v>
      </c>
    </row>
    <row r="2603" spans="1:4" x14ac:dyDescent="0.2">
      <c r="A2603" t="s">
        <v>5184</v>
      </c>
      <c r="C2603">
        <v>1536</v>
      </c>
      <c r="D2603">
        <v>579098</v>
      </c>
    </row>
    <row r="2604" spans="1:4" x14ac:dyDescent="0.2">
      <c r="A2604" t="s">
        <v>5185</v>
      </c>
      <c r="B2604" t="s">
        <v>5186</v>
      </c>
      <c r="C2604">
        <v>2973</v>
      </c>
      <c r="D2604">
        <v>358902</v>
      </c>
    </row>
    <row r="2605" spans="1:4" x14ac:dyDescent="0.2">
      <c r="A2605" t="s">
        <v>5187</v>
      </c>
      <c r="C2605">
        <v>562</v>
      </c>
      <c r="D2605">
        <v>478555</v>
      </c>
    </row>
    <row r="2606" spans="1:4" x14ac:dyDescent="0.2">
      <c r="A2606" t="s">
        <v>5188</v>
      </c>
      <c r="B2606" t="s">
        <v>5189</v>
      </c>
      <c r="C2606">
        <v>3335</v>
      </c>
      <c r="D2606">
        <v>557082</v>
      </c>
    </row>
    <row r="2607" spans="1:4" x14ac:dyDescent="0.2">
      <c r="A2607" t="s">
        <v>5190</v>
      </c>
      <c r="B2607" t="s">
        <v>5191</v>
      </c>
      <c r="C2607">
        <v>3572</v>
      </c>
      <c r="D2607">
        <v>514431</v>
      </c>
    </row>
    <row r="2608" spans="1:4" x14ac:dyDescent="0.2">
      <c r="A2608" t="s">
        <v>5192</v>
      </c>
      <c r="B2608" t="s">
        <v>5193</v>
      </c>
      <c r="C2608">
        <v>1524</v>
      </c>
      <c r="D2608">
        <v>243681</v>
      </c>
    </row>
    <row r="2609" spans="1:4" x14ac:dyDescent="0.2">
      <c r="A2609" t="s">
        <v>5194</v>
      </c>
      <c r="B2609" t="s">
        <v>5195</v>
      </c>
      <c r="C2609">
        <v>2014</v>
      </c>
      <c r="D2609">
        <v>225548</v>
      </c>
    </row>
    <row r="2610" spans="1:4" x14ac:dyDescent="0.2">
      <c r="A2610" t="s">
        <v>5196</v>
      </c>
      <c r="B2610" t="s">
        <v>5197</v>
      </c>
      <c r="C2610">
        <v>7021</v>
      </c>
      <c r="D2610">
        <v>975853</v>
      </c>
    </row>
    <row r="2611" spans="1:4" x14ac:dyDescent="0.2">
      <c r="A2611" t="s">
        <v>5198</v>
      </c>
      <c r="B2611" t="s">
        <v>5199</v>
      </c>
      <c r="C2611">
        <v>19471</v>
      </c>
      <c r="D2611">
        <v>2374191</v>
      </c>
    </row>
    <row r="2612" spans="1:4" x14ac:dyDescent="0.2">
      <c r="A2612" t="s">
        <v>5200</v>
      </c>
      <c r="B2612" t="s">
        <v>5201</v>
      </c>
      <c r="C2612">
        <v>29796</v>
      </c>
      <c r="D2612">
        <v>5353163</v>
      </c>
    </row>
    <row r="2613" spans="1:4" x14ac:dyDescent="0.2">
      <c r="A2613" t="s">
        <v>5202</v>
      </c>
      <c r="B2613" t="s">
        <v>5203</v>
      </c>
      <c r="C2613">
        <v>6347</v>
      </c>
      <c r="D2613">
        <v>757622</v>
      </c>
    </row>
    <row r="2614" spans="1:4" x14ac:dyDescent="0.2">
      <c r="A2614" t="s">
        <v>5204</v>
      </c>
      <c r="B2614" t="s">
        <v>5205</v>
      </c>
      <c r="C2614">
        <v>2896</v>
      </c>
      <c r="D2614">
        <v>564106</v>
      </c>
    </row>
    <row r="2615" spans="1:4" x14ac:dyDescent="0.2">
      <c r="A2615" t="s">
        <v>5206</v>
      </c>
      <c r="B2615" t="s">
        <v>5207</v>
      </c>
      <c r="C2615">
        <v>109252</v>
      </c>
      <c r="D2615">
        <v>13331269</v>
      </c>
    </row>
    <row r="2616" spans="1:4" x14ac:dyDescent="0.2">
      <c r="A2616" t="s">
        <v>5208</v>
      </c>
      <c r="B2616" t="s">
        <v>5209</v>
      </c>
      <c r="C2616">
        <v>41332</v>
      </c>
      <c r="D2616">
        <v>9809322</v>
      </c>
    </row>
    <row r="2617" spans="1:4" x14ac:dyDescent="0.2">
      <c r="A2617" t="s">
        <v>5210</v>
      </c>
      <c r="B2617" t="s">
        <v>5211</v>
      </c>
      <c r="C2617">
        <v>38270</v>
      </c>
      <c r="D2617">
        <v>8595134</v>
      </c>
    </row>
    <row r="2618" spans="1:4" x14ac:dyDescent="0.2">
      <c r="A2618" t="s">
        <v>5212</v>
      </c>
      <c r="B2618" t="s">
        <v>5213</v>
      </c>
      <c r="C2618">
        <v>5257</v>
      </c>
      <c r="D2618">
        <v>442363</v>
      </c>
    </row>
    <row r="2619" spans="1:4" x14ac:dyDescent="0.2">
      <c r="A2619" t="s">
        <v>5214</v>
      </c>
      <c r="B2619" t="s">
        <v>5215</v>
      </c>
      <c r="C2619">
        <v>87949</v>
      </c>
      <c r="D2619">
        <v>11523344</v>
      </c>
    </row>
    <row r="2620" spans="1:4" x14ac:dyDescent="0.2">
      <c r="A2620" t="s">
        <v>5216</v>
      </c>
      <c r="B2620" t="s">
        <v>5217</v>
      </c>
      <c r="C2620">
        <v>8890</v>
      </c>
      <c r="D2620">
        <v>1786898</v>
      </c>
    </row>
    <row r="2621" spans="1:4" x14ac:dyDescent="0.2">
      <c r="A2621" t="s">
        <v>5218</v>
      </c>
      <c r="B2621" t="s">
        <v>5219</v>
      </c>
      <c r="C2621">
        <v>1739</v>
      </c>
      <c r="D2621">
        <v>351370</v>
      </c>
    </row>
    <row r="2622" spans="1:4" x14ac:dyDescent="0.2">
      <c r="A2622" t="s">
        <v>5220</v>
      </c>
      <c r="C2622">
        <v>9249</v>
      </c>
      <c r="D2622">
        <v>2343128</v>
      </c>
    </row>
    <row r="2623" spans="1:4" x14ac:dyDescent="0.2">
      <c r="A2623" t="s">
        <v>5221</v>
      </c>
      <c r="B2623" t="s">
        <v>5222</v>
      </c>
      <c r="C2623">
        <v>774</v>
      </c>
      <c r="D2623">
        <v>100315</v>
      </c>
    </row>
    <row r="2624" spans="1:4" x14ac:dyDescent="0.2">
      <c r="A2624" t="s">
        <v>5223</v>
      </c>
      <c r="B2624" t="s">
        <v>5224</v>
      </c>
      <c r="C2624">
        <v>2733</v>
      </c>
      <c r="D2624">
        <v>-1</v>
      </c>
    </row>
    <row r="2625" spans="1:4" x14ac:dyDescent="0.2">
      <c r="A2625" t="s">
        <v>5225</v>
      </c>
      <c r="B2625" t="s">
        <v>5226</v>
      </c>
      <c r="C2625">
        <v>261761</v>
      </c>
      <c r="D2625">
        <v>23478494</v>
      </c>
    </row>
    <row r="2626" spans="1:4" x14ac:dyDescent="0.2">
      <c r="A2626" t="s">
        <v>5227</v>
      </c>
      <c r="B2626" t="s">
        <v>5228</v>
      </c>
      <c r="C2626">
        <v>104968</v>
      </c>
      <c r="D2626">
        <v>13179803</v>
      </c>
    </row>
    <row r="2627" spans="1:4" x14ac:dyDescent="0.2">
      <c r="A2627" t="s">
        <v>5229</v>
      </c>
      <c r="B2627" t="s">
        <v>5230</v>
      </c>
      <c r="C2627">
        <v>18042</v>
      </c>
      <c r="D2627">
        <v>2722019</v>
      </c>
    </row>
    <row r="2628" spans="1:4" x14ac:dyDescent="0.2">
      <c r="A2628" t="s">
        <v>5231</v>
      </c>
      <c r="B2628" t="s">
        <v>5232</v>
      </c>
      <c r="C2628">
        <v>8128</v>
      </c>
      <c r="D2628">
        <v>863646</v>
      </c>
    </row>
    <row r="2629" spans="1:4" x14ac:dyDescent="0.2">
      <c r="A2629" t="s">
        <v>5233</v>
      </c>
      <c r="B2629" t="s">
        <v>5234</v>
      </c>
      <c r="C2629">
        <v>15916</v>
      </c>
      <c r="D2629">
        <v>2484383</v>
      </c>
    </row>
    <row r="2630" spans="1:4" x14ac:dyDescent="0.2">
      <c r="A2630" t="s">
        <v>5235</v>
      </c>
      <c r="B2630" t="s">
        <v>5236</v>
      </c>
      <c r="C2630">
        <v>49314</v>
      </c>
      <c r="D2630">
        <v>4675425</v>
      </c>
    </row>
    <row r="2631" spans="1:4" x14ac:dyDescent="0.2">
      <c r="A2631" t="s">
        <v>5237</v>
      </c>
      <c r="B2631" t="s">
        <v>5238</v>
      </c>
      <c r="C2631">
        <v>2384</v>
      </c>
      <c r="D2631">
        <v>-1</v>
      </c>
    </row>
    <row r="2632" spans="1:4" x14ac:dyDescent="0.2">
      <c r="A2632" t="s">
        <v>5239</v>
      </c>
      <c r="B2632" t="s">
        <v>5240</v>
      </c>
      <c r="C2632">
        <v>9309</v>
      </c>
      <c r="D2632">
        <v>1748588</v>
      </c>
    </row>
    <row r="2633" spans="1:4" x14ac:dyDescent="0.2">
      <c r="A2633" t="s">
        <v>5241</v>
      </c>
      <c r="B2633" t="s">
        <v>5242</v>
      </c>
      <c r="C2633">
        <v>41508</v>
      </c>
      <c r="D2633">
        <v>5871407</v>
      </c>
    </row>
    <row r="2634" spans="1:4" x14ac:dyDescent="0.2">
      <c r="A2634" t="s">
        <v>5243</v>
      </c>
      <c r="B2634" t="s">
        <v>5244</v>
      </c>
      <c r="C2634">
        <v>3265</v>
      </c>
      <c r="D2634">
        <v>-1</v>
      </c>
    </row>
    <row r="2635" spans="1:4" x14ac:dyDescent="0.2">
      <c r="A2635" t="s">
        <v>5245</v>
      </c>
      <c r="B2635" t="s">
        <v>5246</v>
      </c>
      <c r="C2635">
        <v>19243</v>
      </c>
      <c r="D2635">
        <v>2871304</v>
      </c>
    </row>
    <row r="2636" spans="1:4" x14ac:dyDescent="0.2">
      <c r="A2636" t="s">
        <v>5247</v>
      </c>
      <c r="B2636" t="s">
        <v>5248</v>
      </c>
      <c r="C2636">
        <v>8667</v>
      </c>
      <c r="D2636">
        <v>1737567</v>
      </c>
    </row>
    <row r="2637" spans="1:4" x14ac:dyDescent="0.2">
      <c r="A2637" t="s">
        <v>5249</v>
      </c>
      <c r="B2637" t="s">
        <v>5250</v>
      </c>
      <c r="C2637">
        <v>6308</v>
      </c>
      <c r="D2637">
        <v>841332</v>
      </c>
    </row>
    <row r="2638" spans="1:4" x14ac:dyDescent="0.2">
      <c r="A2638" t="s">
        <v>5251</v>
      </c>
      <c r="B2638" t="s">
        <v>489</v>
      </c>
      <c r="C2638">
        <v>182093</v>
      </c>
      <c r="D2638">
        <v>16048985</v>
      </c>
    </row>
    <row r="2639" spans="1:4" x14ac:dyDescent="0.2">
      <c r="A2639" t="s">
        <v>5252</v>
      </c>
      <c r="B2639" t="s">
        <v>5253</v>
      </c>
      <c r="C2639">
        <v>1654</v>
      </c>
      <c r="D2639">
        <v>-1</v>
      </c>
    </row>
    <row r="2640" spans="1:4" x14ac:dyDescent="0.2">
      <c r="A2640" t="s">
        <v>5254</v>
      </c>
      <c r="B2640" t="s">
        <v>5255</v>
      </c>
      <c r="C2640">
        <v>5501</v>
      </c>
      <c r="D2640">
        <v>-1</v>
      </c>
    </row>
    <row r="2641" spans="1:4" x14ac:dyDescent="0.2">
      <c r="A2641" t="s">
        <v>5256</v>
      </c>
      <c r="B2641" t="s">
        <v>5257</v>
      </c>
      <c r="C2641">
        <v>5295</v>
      </c>
      <c r="D2641">
        <v>1460827</v>
      </c>
    </row>
    <row r="2642" spans="1:4" x14ac:dyDescent="0.2">
      <c r="A2642" t="s">
        <v>5258</v>
      </c>
      <c r="B2642" t="s">
        <v>5259</v>
      </c>
      <c r="C2642">
        <v>10426</v>
      </c>
      <c r="D2642">
        <v>1625287</v>
      </c>
    </row>
    <row r="2643" spans="1:4" x14ac:dyDescent="0.2">
      <c r="A2643" t="s">
        <v>5260</v>
      </c>
      <c r="B2643" t="s">
        <v>5261</v>
      </c>
      <c r="C2643">
        <v>13287</v>
      </c>
      <c r="D2643">
        <v>1549789</v>
      </c>
    </row>
    <row r="2644" spans="1:4" x14ac:dyDescent="0.2">
      <c r="A2644" t="s">
        <v>5262</v>
      </c>
      <c r="B2644" t="s">
        <v>5176</v>
      </c>
      <c r="C2644">
        <v>1008</v>
      </c>
      <c r="D2644">
        <v>105873</v>
      </c>
    </row>
    <row r="2645" spans="1:4" x14ac:dyDescent="0.2">
      <c r="A2645" t="s">
        <v>5263</v>
      </c>
      <c r="B2645" t="s">
        <v>5264</v>
      </c>
      <c r="C2645">
        <v>94641</v>
      </c>
      <c r="D2645">
        <v>13050258</v>
      </c>
    </row>
    <row r="2646" spans="1:4" x14ac:dyDescent="0.2">
      <c r="A2646" t="s">
        <v>5265</v>
      </c>
      <c r="B2646" t="s">
        <v>5266</v>
      </c>
      <c r="C2646">
        <v>73313</v>
      </c>
      <c r="D2646">
        <v>9397113</v>
      </c>
    </row>
    <row r="2647" spans="1:4" x14ac:dyDescent="0.2">
      <c r="A2647" t="s">
        <v>5267</v>
      </c>
      <c r="B2647" t="s">
        <v>5268</v>
      </c>
      <c r="C2647">
        <v>32304</v>
      </c>
      <c r="D2647">
        <v>7221786</v>
      </c>
    </row>
    <row r="2648" spans="1:4" x14ac:dyDescent="0.2">
      <c r="A2648" t="s">
        <v>5269</v>
      </c>
      <c r="C2648">
        <v>19680</v>
      </c>
      <c r="D2648">
        <v>3305342</v>
      </c>
    </row>
    <row r="2649" spans="1:4" x14ac:dyDescent="0.2">
      <c r="A2649" t="s">
        <v>5270</v>
      </c>
      <c r="B2649" t="s">
        <v>5271</v>
      </c>
      <c r="C2649">
        <v>40381</v>
      </c>
      <c r="D2649">
        <v>9553385</v>
      </c>
    </row>
    <row r="2650" spans="1:4" x14ac:dyDescent="0.2">
      <c r="A2650" t="s">
        <v>5272</v>
      </c>
      <c r="B2650" t="s">
        <v>5273</v>
      </c>
      <c r="C2650">
        <v>2022</v>
      </c>
      <c r="D2650">
        <v>315605</v>
      </c>
    </row>
    <row r="2651" spans="1:4" x14ac:dyDescent="0.2">
      <c r="A2651" t="s">
        <v>5274</v>
      </c>
      <c r="B2651" t="s">
        <v>5275</v>
      </c>
      <c r="C2651">
        <v>67599</v>
      </c>
      <c r="D2651">
        <v>9878243</v>
      </c>
    </row>
    <row r="2652" spans="1:4" x14ac:dyDescent="0.2">
      <c r="A2652" t="s">
        <v>5276</v>
      </c>
      <c r="B2652" t="s">
        <v>5277</v>
      </c>
      <c r="C2652">
        <v>3970</v>
      </c>
      <c r="D2652">
        <v>410444</v>
      </c>
    </row>
    <row r="2653" spans="1:4" x14ac:dyDescent="0.2">
      <c r="A2653" t="s">
        <v>5278</v>
      </c>
      <c r="B2653" t="s">
        <v>5279</v>
      </c>
      <c r="C2653">
        <v>94948</v>
      </c>
      <c r="D2653">
        <v>11701446</v>
      </c>
    </row>
    <row r="2654" spans="1:4" x14ac:dyDescent="0.2">
      <c r="A2654" t="s">
        <v>5280</v>
      </c>
      <c r="B2654" t="s">
        <v>5281</v>
      </c>
      <c r="C2654">
        <v>12566</v>
      </c>
      <c r="D2654">
        <v>1517691</v>
      </c>
    </row>
    <row r="2655" spans="1:4" x14ac:dyDescent="0.2">
      <c r="A2655" t="s">
        <v>5282</v>
      </c>
      <c r="B2655" t="s">
        <v>5283</v>
      </c>
      <c r="C2655">
        <v>19936</v>
      </c>
      <c r="D2655">
        <v>13816265</v>
      </c>
    </row>
    <row r="2656" spans="1:4" x14ac:dyDescent="0.2">
      <c r="A2656" t="s">
        <v>5284</v>
      </c>
      <c r="B2656" t="s">
        <v>5285</v>
      </c>
      <c r="C2656">
        <v>27864</v>
      </c>
      <c r="D2656">
        <v>2255180</v>
      </c>
    </row>
    <row r="2657" spans="1:4" x14ac:dyDescent="0.2">
      <c r="A2657" t="s">
        <v>5286</v>
      </c>
      <c r="B2657" t="s">
        <v>5287</v>
      </c>
      <c r="C2657">
        <v>8260</v>
      </c>
      <c r="D2657">
        <v>2418361</v>
      </c>
    </row>
    <row r="2658" spans="1:4" x14ac:dyDescent="0.2">
      <c r="A2658" t="s">
        <v>5288</v>
      </c>
      <c r="B2658" t="s">
        <v>5289</v>
      </c>
      <c r="C2658">
        <v>15794</v>
      </c>
      <c r="D2658">
        <v>2086020</v>
      </c>
    </row>
    <row r="2659" spans="1:4" x14ac:dyDescent="0.2">
      <c r="A2659" t="s">
        <v>5290</v>
      </c>
      <c r="B2659" t="s">
        <v>5291</v>
      </c>
      <c r="C2659">
        <v>17697</v>
      </c>
      <c r="D2659">
        <v>3522044</v>
      </c>
    </row>
    <row r="2660" spans="1:4" x14ac:dyDescent="0.2">
      <c r="A2660" t="s">
        <v>5292</v>
      </c>
      <c r="B2660" t="s">
        <v>5293</v>
      </c>
      <c r="C2660">
        <v>7879</v>
      </c>
      <c r="D2660">
        <v>687395</v>
      </c>
    </row>
    <row r="2661" spans="1:4" x14ac:dyDescent="0.2">
      <c r="A2661" t="s">
        <v>5294</v>
      </c>
      <c r="B2661" t="s">
        <v>5295</v>
      </c>
      <c r="C2661">
        <v>10384</v>
      </c>
      <c r="D2661">
        <v>1557096</v>
      </c>
    </row>
    <row r="2662" spans="1:4" x14ac:dyDescent="0.2">
      <c r="A2662" t="s">
        <v>5296</v>
      </c>
      <c r="B2662" t="s">
        <v>489</v>
      </c>
      <c r="C2662">
        <v>37989</v>
      </c>
      <c r="D2662">
        <v>7866150</v>
      </c>
    </row>
    <row r="2663" spans="1:4" x14ac:dyDescent="0.2">
      <c r="A2663" t="s">
        <v>5297</v>
      </c>
      <c r="B2663" t="s">
        <v>5298</v>
      </c>
      <c r="C2663">
        <v>459</v>
      </c>
      <c r="D2663">
        <v>33602</v>
      </c>
    </row>
    <row r="2664" spans="1:4" x14ac:dyDescent="0.2">
      <c r="A2664" t="s">
        <v>5299</v>
      </c>
      <c r="B2664" t="s">
        <v>5300</v>
      </c>
      <c r="C2664">
        <v>27829</v>
      </c>
      <c r="D2664">
        <v>5424378</v>
      </c>
    </row>
    <row r="2665" spans="1:4" x14ac:dyDescent="0.2">
      <c r="A2665" t="s">
        <v>5301</v>
      </c>
      <c r="B2665" t="s">
        <v>5302</v>
      </c>
      <c r="C2665">
        <v>6015</v>
      </c>
      <c r="D2665">
        <v>1255177</v>
      </c>
    </row>
    <row r="2666" spans="1:4" x14ac:dyDescent="0.2">
      <c r="A2666" t="s">
        <v>5303</v>
      </c>
      <c r="C2666">
        <v>373</v>
      </c>
      <c r="D2666">
        <v>401922</v>
      </c>
    </row>
    <row r="2667" spans="1:4" x14ac:dyDescent="0.2">
      <c r="A2667" t="s">
        <v>5304</v>
      </c>
      <c r="B2667" t="s">
        <v>5305</v>
      </c>
      <c r="C2667">
        <v>7447</v>
      </c>
      <c r="D2667">
        <v>1876560</v>
      </c>
    </row>
    <row r="2668" spans="1:4" x14ac:dyDescent="0.2">
      <c r="A2668" t="s">
        <v>5306</v>
      </c>
      <c r="B2668" t="s">
        <v>5307</v>
      </c>
      <c r="C2668">
        <v>34722</v>
      </c>
      <c r="D2668">
        <v>5818442</v>
      </c>
    </row>
    <row r="2669" spans="1:4" x14ac:dyDescent="0.2">
      <c r="A2669" t="s">
        <v>5308</v>
      </c>
      <c r="B2669" t="s">
        <v>5309</v>
      </c>
      <c r="C2669">
        <v>100907</v>
      </c>
      <c r="D2669">
        <v>7523837</v>
      </c>
    </row>
    <row r="2670" spans="1:4" x14ac:dyDescent="0.2">
      <c r="A2670" t="s">
        <v>5310</v>
      </c>
      <c r="B2670" t="s">
        <v>489</v>
      </c>
      <c r="C2670">
        <v>62850</v>
      </c>
      <c r="D2670">
        <v>9853133</v>
      </c>
    </row>
    <row r="2671" spans="1:4" x14ac:dyDescent="0.2">
      <c r="A2671" t="s">
        <v>5311</v>
      </c>
      <c r="B2671" t="s">
        <v>5312</v>
      </c>
      <c r="C2671">
        <v>12071</v>
      </c>
      <c r="D2671">
        <v>2782607</v>
      </c>
    </row>
    <row r="2672" spans="1:4" x14ac:dyDescent="0.2">
      <c r="A2672" t="s">
        <v>5313</v>
      </c>
      <c r="B2672" t="s">
        <v>5314</v>
      </c>
      <c r="C2672">
        <v>18546</v>
      </c>
      <c r="D2672">
        <v>4439274</v>
      </c>
    </row>
    <row r="2673" spans="1:4" x14ac:dyDescent="0.2">
      <c r="A2673" t="s">
        <v>5315</v>
      </c>
      <c r="B2673" t="s">
        <v>5316</v>
      </c>
      <c r="C2673">
        <v>6284</v>
      </c>
      <c r="D2673">
        <v>1572631</v>
      </c>
    </row>
    <row r="2674" spans="1:4" x14ac:dyDescent="0.2">
      <c r="A2674" t="s">
        <v>5317</v>
      </c>
      <c r="B2674" t="s">
        <v>5318</v>
      </c>
      <c r="C2674">
        <v>26374</v>
      </c>
      <c r="D2674">
        <v>8053797</v>
      </c>
    </row>
    <row r="2675" spans="1:4" x14ac:dyDescent="0.2">
      <c r="A2675" t="s">
        <v>5319</v>
      </c>
      <c r="B2675" t="s">
        <v>5320</v>
      </c>
      <c r="C2675">
        <v>43470</v>
      </c>
      <c r="D2675">
        <v>12451932</v>
      </c>
    </row>
    <row r="2676" spans="1:4" x14ac:dyDescent="0.2">
      <c r="A2676" t="s">
        <v>5321</v>
      </c>
      <c r="B2676" t="s">
        <v>5322</v>
      </c>
      <c r="C2676">
        <v>1677</v>
      </c>
      <c r="D2676">
        <v>325210</v>
      </c>
    </row>
    <row r="2677" spans="1:4" x14ac:dyDescent="0.2">
      <c r="A2677" t="s">
        <v>5323</v>
      </c>
      <c r="B2677" t="s">
        <v>489</v>
      </c>
      <c r="C2677">
        <v>3902</v>
      </c>
      <c r="D2677">
        <v>278578</v>
      </c>
    </row>
    <row r="2678" spans="1:4" x14ac:dyDescent="0.2">
      <c r="A2678" t="s">
        <v>5324</v>
      </c>
      <c r="B2678" t="s">
        <v>1255</v>
      </c>
      <c r="C2678">
        <v>1347</v>
      </c>
      <c r="D2678">
        <v>-1</v>
      </c>
    </row>
    <row r="2679" spans="1:4" x14ac:dyDescent="0.2">
      <c r="A2679" t="s">
        <v>5325</v>
      </c>
      <c r="B2679" t="s">
        <v>5326</v>
      </c>
      <c r="C2679">
        <v>5313</v>
      </c>
      <c r="D2679">
        <v>1284097</v>
      </c>
    </row>
    <row r="2680" spans="1:4" x14ac:dyDescent="0.2">
      <c r="A2680" t="s">
        <v>5327</v>
      </c>
      <c r="B2680" t="s">
        <v>5328</v>
      </c>
      <c r="C2680">
        <v>5215</v>
      </c>
      <c r="D2680">
        <v>1202472</v>
      </c>
    </row>
    <row r="2681" spans="1:4" x14ac:dyDescent="0.2">
      <c r="A2681" t="s">
        <v>5329</v>
      </c>
      <c r="B2681" t="s">
        <v>5330</v>
      </c>
      <c r="C2681">
        <v>1620</v>
      </c>
      <c r="D2681">
        <v>208848</v>
      </c>
    </row>
    <row r="2682" spans="1:4" x14ac:dyDescent="0.2">
      <c r="A2682" t="s">
        <v>5331</v>
      </c>
      <c r="B2682" t="s">
        <v>5332</v>
      </c>
      <c r="C2682">
        <v>3639</v>
      </c>
      <c r="D2682">
        <v>1202664</v>
      </c>
    </row>
    <row r="2683" spans="1:4" x14ac:dyDescent="0.2">
      <c r="A2683" t="s">
        <v>5333</v>
      </c>
      <c r="B2683" t="s">
        <v>5334</v>
      </c>
      <c r="C2683">
        <v>41593</v>
      </c>
      <c r="D2683">
        <v>5196682</v>
      </c>
    </row>
    <row r="2684" spans="1:4" x14ac:dyDescent="0.2">
      <c r="A2684" t="s">
        <v>5335</v>
      </c>
      <c r="B2684" t="s">
        <v>5336</v>
      </c>
      <c r="C2684">
        <v>50729</v>
      </c>
      <c r="D2684">
        <v>6687631</v>
      </c>
    </row>
    <row r="2685" spans="1:4" x14ac:dyDescent="0.2">
      <c r="A2685" t="s">
        <v>5337</v>
      </c>
      <c r="C2685">
        <v>9906</v>
      </c>
      <c r="D2685">
        <v>1857298</v>
      </c>
    </row>
    <row r="2686" spans="1:4" x14ac:dyDescent="0.2">
      <c r="A2686" t="s">
        <v>5338</v>
      </c>
      <c r="B2686" t="s">
        <v>5339</v>
      </c>
      <c r="C2686">
        <v>8609</v>
      </c>
      <c r="D2686">
        <v>4422856</v>
      </c>
    </row>
    <row r="2687" spans="1:4" x14ac:dyDescent="0.2">
      <c r="A2687" t="s">
        <v>5340</v>
      </c>
      <c r="B2687" t="s">
        <v>5341</v>
      </c>
      <c r="C2687">
        <v>897</v>
      </c>
      <c r="D2687">
        <v>208464</v>
      </c>
    </row>
    <row r="2688" spans="1:4" x14ac:dyDescent="0.2">
      <c r="A2688" t="s">
        <v>5342</v>
      </c>
      <c r="B2688" t="s">
        <v>5343</v>
      </c>
      <c r="C2688">
        <v>7271</v>
      </c>
      <c r="D2688">
        <v>479918</v>
      </c>
    </row>
    <row r="2689" spans="1:4" x14ac:dyDescent="0.2">
      <c r="A2689" t="s">
        <v>5344</v>
      </c>
      <c r="B2689" t="s">
        <v>5345</v>
      </c>
      <c r="C2689">
        <v>6261</v>
      </c>
      <c r="D2689">
        <v>-1</v>
      </c>
    </row>
    <row r="2690" spans="1:4" x14ac:dyDescent="0.2">
      <c r="A2690" t="s">
        <v>5346</v>
      </c>
      <c r="B2690" t="s">
        <v>5347</v>
      </c>
      <c r="C2690">
        <v>40851</v>
      </c>
      <c r="D2690">
        <v>6341196</v>
      </c>
    </row>
    <row r="2691" spans="1:4" x14ac:dyDescent="0.2">
      <c r="A2691" t="s">
        <v>5348</v>
      </c>
      <c r="B2691" t="s">
        <v>5349</v>
      </c>
      <c r="C2691">
        <v>2076</v>
      </c>
      <c r="D2691">
        <v>-1</v>
      </c>
    </row>
    <row r="2692" spans="1:4" x14ac:dyDescent="0.2">
      <c r="A2692" t="s">
        <v>5350</v>
      </c>
      <c r="B2692" t="s">
        <v>5351</v>
      </c>
      <c r="C2692">
        <v>3326</v>
      </c>
      <c r="D2692">
        <v>1123351</v>
      </c>
    </row>
    <row r="2693" spans="1:4" x14ac:dyDescent="0.2">
      <c r="A2693" t="s">
        <v>5352</v>
      </c>
      <c r="B2693" t="s">
        <v>5353</v>
      </c>
      <c r="C2693">
        <v>21208</v>
      </c>
      <c r="D2693">
        <v>6205686</v>
      </c>
    </row>
    <row r="2694" spans="1:4" x14ac:dyDescent="0.2">
      <c r="A2694" t="s">
        <v>5354</v>
      </c>
      <c r="B2694" t="s">
        <v>5355</v>
      </c>
      <c r="C2694">
        <v>7459</v>
      </c>
      <c r="D2694">
        <v>841178</v>
      </c>
    </row>
    <row r="2695" spans="1:4" x14ac:dyDescent="0.2">
      <c r="A2695" t="s">
        <v>5356</v>
      </c>
      <c r="B2695" t="s">
        <v>5357</v>
      </c>
      <c r="C2695">
        <v>1028</v>
      </c>
      <c r="D2695">
        <v>109513</v>
      </c>
    </row>
    <row r="2696" spans="1:4" x14ac:dyDescent="0.2">
      <c r="A2696" t="s">
        <v>5358</v>
      </c>
      <c r="B2696" t="s">
        <v>5359</v>
      </c>
      <c r="C2696">
        <v>17059</v>
      </c>
      <c r="D2696">
        <v>724240</v>
      </c>
    </row>
    <row r="2697" spans="1:4" x14ac:dyDescent="0.2">
      <c r="A2697" t="s">
        <v>5360</v>
      </c>
      <c r="C2697">
        <v>4145</v>
      </c>
      <c r="D2697">
        <v>1162673</v>
      </c>
    </row>
    <row r="2698" spans="1:4" x14ac:dyDescent="0.2">
      <c r="A2698" t="s">
        <v>5361</v>
      </c>
      <c r="B2698" t="s">
        <v>5362</v>
      </c>
      <c r="C2698">
        <v>92112</v>
      </c>
      <c r="D2698">
        <v>15279063</v>
      </c>
    </row>
    <row r="2699" spans="1:4" x14ac:dyDescent="0.2">
      <c r="A2699" t="s">
        <v>5363</v>
      </c>
      <c r="B2699" t="s">
        <v>5364</v>
      </c>
      <c r="C2699">
        <v>1800</v>
      </c>
      <c r="D2699">
        <v>582911</v>
      </c>
    </row>
    <row r="2700" spans="1:4" x14ac:dyDescent="0.2">
      <c r="A2700" t="s">
        <v>5365</v>
      </c>
      <c r="B2700" t="s">
        <v>5366</v>
      </c>
      <c r="C2700">
        <v>9835</v>
      </c>
      <c r="D2700">
        <v>2063285</v>
      </c>
    </row>
    <row r="2701" spans="1:4" x14ac:dyDescent="0.2">
      <c r="A2701" t="s">
        <v>5367</v>
      </c>
      <c r="B2701" t="s">
        <v>5368</v>
      </c>
      <c r="C2701">
        <v>5978</v>
      </c>
      <c r="D2701">
        <v>835670</v>
      </c>
    </row>
    <row r="2702" spans="1:4" x14ac:dyDescent="0.2">
      <c r="A2702" t="s">
        <v>5369</v>
      </c>
      <c r="B2702" t="s">
        <v>5370</v>
      </c>
      <c r="C2702">
        <v>185793</v>
      </c>
      <c r="D2702">
        <v>18078849</v>
      </c>
    </row>
    <row r="2703" spans="1:4" x14ac:dyDescent="0.2">
      <c r="A2703" t="s">
        <v>5371</v>
      </c>
      <c r="B2703" t="s">
        <v>5372</v>
      </c>
      <c r="C2703">
        <v>10961</v>
      </c>
      <c r="D2703">
        <v>858443</v>
      </c>
    </row>
    <row r="2704" spans="1:4" x14ac:dyDescent="0.2">
      <c r="A2704" t="s">
        <v>5373</v>
      </c>
      <c r="B2704" t="s">
        <v>5374</v>
      </c>
      <c r="C2704">
        <v>3409</v>
      </c>
      <c r="D2704">
        <v>1194507</v>
      </c>
    </row>
    <row r="2705" spans="1:4" x14ac:dyDescent="0.2">
      <c r="A2705" t="s">
        <v>5375</v>
      </c>
      <c r="B2705" t="s">
        <v>5376</v>
      </c>
      <c r="C2705">
        <v>9202</v>
      </c>
      <c r="D2705">
        <v>2229947</v>
      </c>
    </row>
    <row r="2706" spans="1:4" x14ac:dyDescent="0.2">
      <c r="A2706" t="s">
        <v>5377</v>
      </c>
      <c r="B2706" t="s">
        <v>5378</v>
      </c>
      <c r="C2706">
        <v>187749</v>
      </c>
      <c r="D2706">
        <v>22646177</v>
      </c>
    </row>
    <row r="2707" spans="1:4" x14ac:dyDescent="0.2">
      <c r="A2707" t="s">
        <v>5379</v>
      </c>
      <c r="B2707" t="s">
        <v>5380</v>
      </c>
      <c r="C2707">
        <v>2064</v>
      </c>
      <c r="D2707">
        <v>-1</v>
      </c>
    </row>
    <row r="2708" spans="1:4" x14ac:dyDescent="0.2">
      <c r="A2708" t="s">
        <v>5381</v>
      </c>
      <c r="B2708" t="s">
        <v>5382</v>
      </c>
      <c r="C2708">
        <v>18883</v>
      </c>
      <c r="D2708">
        <v>1443957</v>
      </c>
    </row>
    <row r="2709" spans="1:4" x14ac:dyDescent="0.2">
      <c r="A2709" t="s">
        <v>5383</v>
      </c>
      <c r="B2709" t="s">
        <v>5384</v>
      </c>
      <c r="C2709">
        <v>47024</v>
      </c>
      <c r="D2709">
        <v>11124099</v>
      </c>
    </row>
    <row r="2710" spans="1:4" x14ac:dyDescent="0.2">
      <c r="A2710" t="s">
        <v>5385</v>
      </c>
      <c r="B2710" t="s">
        <v>5386</v>
      </c>
      <c r="C2710">
        <v>128023</v>
      </c>
      <c r="D2710">
        <v>18068421</v>
      </c>
    </row>
    <row r="2711" spans="1:4" x14ac:dyDescent="0.2">
      <c r="A2711" t="s">
        <v>5387</v>
      </c>
      <c r="B2711" t="s">
        <v>5388</v>
      </c>
      <c r="C2711">
        <v>8214</v>
      </c>
      <c r="D2711">
        <v>2171552</v>
      </c>
    </row>
    <row r="2712" spans="1:4" x14ac:dyDescent="0.2">
      <c r="A2712" t="s">
        <v>5389</v>
      </c>
      <c r="B2712" t="s">
        <v>5390</v>
      </c>
      <c r="C2712">
        <v>3260</v>
      </c>
      <c r="D2712">
        <v>-1</v>
      </c>
    </row>
    <row r="2713" spans="1:4" x14ac:dyDescent="0.2">
      <c r="A2713" t="s">
        <v>5391</v>
      </c>
      <c r="B2713" t="s">
        <v>5392</v>
      </c>
      <c r="C2713">
        <v>7430</v>
      </c>
      <c r="D2713">
        <v>2742286</v>
      </c>
    </row>
    <row r="2714" spans="1:4" x14ac:dyDescent="0.2">
      <c r="A2714" t="s">
        <v>5393</v>
      </c>
      <c r="B2714" t="s">
        <v>5394</v>
      </c>
      <c r="C2714">
        <v>28</v>
      </c>
      <c r="D2714">
        <v>1149521</v>
      </c>
    </row>
    <row r="2715" spans="1:4" x14ac:dyDescent="0.2">
      <c r="A2715" t="s">
        <v>5395</v>
      </c>
      <c r="B2715" t="s">
        <v>5396</v>
      </c>
      <c r="C2715">
        <v>603</v>
      </c>
      <c r="D2715">
        <v>-1</v>
      </c>
    </row>
    <row r="2716" spans="1:4" x14ac:dyDescent="0.2">
      <c r="A2716" t="s">
        <v>5397</v>
      </c>
      <c r="C2716">
        <v>6245</v>
      </c>
      <c r="D2716">
        <v>1208317</v>
      </c>
    </row>
    <row r="2717" spans="1:4" x14ac:dyDescent="0.2">
      <c r="A2717" t="s">
        <v>5398</v>
      </c>
      <c r="B2717" t="s">
        <v>5399</v>
      </c>
      <c r="C2717">
        <v>67544</v>
      </c>
      <c r="D2717">
        <v>9403132</v>
      </c>
    </row>
    <row r="2718" spans="1:4" x14ac:dyDescent="0.2">
      <c r="A2718" t="s">
        <v>5400</v>
      </c>
      <c r="C2718">
        <v>17608</v>
      </c>
      <c r="D2718">
        <v>2376787</v>
      </c>
    </row>
    <row r="2719" spans="1:4" x14ac:dyDescent="0.2">
      <c r="A2719" t="s">
        <v>5401</v>
      </c>
      <c r="C2719">
        <v>10940</v>
      </c>
      <c r="D2719">
        <v>1667709</v>
      </c>
    </row>
    <row r="2720" spans="1:4" x14ac:dyDescent="0.2">
      <c r="A2720" t="s">
        <v>5402</v>
      </c>
      <c r="B2720" t="s">
        <v>5403</v>
      </c>
      <c r="C2720">
        <v>1470</v>
      </c>
      <c r="D2720">
        <v>275070</v>
      </c>
    </row>
    <row r="2721" spans="1:4" x14ac:dyDescent="0.2">
      <c r="A2721" t="s">
        <v>5404</v>
      </c>
      <c r="B2721" t="s">
        <v>5405</v>
      </c>
      <c r="C2721">
        <v>13653</v>
      </c>
      <c r="D2721">
        <v>580324</v>
      </c>
    </row>
    <row r="2722" spans="1:4" x14ac:dyDescent="0.2">
      <c r="A2722" t="s">
        <v>5406</v>
      </c>
      <c r="C2722">
        <v>128517</v>
      </c>
      <c r="D2722">
        <v>14361481</v>
      </c>
    </row>
    <row r="2723" spans="1:4" x14ac:dyDescent="0.2">
      <c r="A2723" t="s">
        <v>5407</v>
      </c>
      <c r="B2723" t="s">
        <v>5408</v>
      </c>
      <c r="C2723">
        <v>2361</v>
      </c>
      <c r="D2723">
        <v>-1</v>
      </c>
    </row>
    <row r="2724" spans="1:4" x14ac:dyDescent="0.2">
      <c r="A2724" t="s">
        <v>5409</v>
      </c>
      <c r="C2724">
        <v>11316</v>
      </c>
      <c r="D2724">
        <v>1718091</v>
      </c>
    </row>
    <row r="2725" spans="1:4" x14ac:dyDescent="0.2">
      <c r="A2725" t="s">
        <v>5410</v>
      </c>
      <c r="C2725">
        <v>18172</v>
      </c>
      <c r="D2725">
        <v>2117685</v>
      </c>
    </row>
    <row r="2726" spans="1:4" x14ac:dyDescent="0.2">
      <c r="A2726" t="s">
        <v>5411</v>
      </c>
      <c r="C2726">
        <v>405</v>
      </c>
      <c r="D2726">
        <v>558191</v>
      </c>
    </row>
    <row r="2727" spans="1:4" x14ac:dyDescent="0.2">
      <c r="A2727" t="s">
        <v>5412</v>
      </c>
      <c r="B2727" t="s">
        <v>5413</v>
      </c>
      <c r="C2727">
        <v>5764</v>
      </c>
      <c r="D2727">
        <v>1518952</v>
      </c>
    </row>
    <row r="2728" spans="1:4" x14ac:dyDescent="0.2">
      <c r="A2728" t="s">
        <v>5414</v>
      </c>
      <c r="B2728" t="s">
        <v>5415</v>
      </c>
      <c r="C2728">
        <v>128</v>
      </c>
      <c r="D2728">
        <v>106132</v>
      </c>
    </row>
    <row r="2729" spans="1:4" x14ac:dyDescent="0.2">
      <c r="A2729" t="s">
        <v>5416</v>
      </c>
      <c r="B2729" t="s">
        <v>5417</v>
      </c>
      <c r="C2729">
        <v>7659</v>
      </c>
      <c r="D2729">
        <v>1986293</v>
      </c>
    </row>
    <row r="2730" spans="1:4" x14ac:dyDescent="0.2">
      <c r="A2730" t="s">
        <v>5418</v>
      </c>
      <c r="B2730" t="s">
        <v>5419</v>
      </c>
      <c r="C2730">
        <v>49350</v>
      </c>
      <c r="D2730">
        <v>9254542</v>
      </c>
    </row>
    <row r="2731" spans="1:4" x14ac:dyDescent="0.2">
      <c r="A2731" t="s">
        <v>5420</v>
      </c>
      <c r="B2731" t="s">
        <v>5421</v>
      </c>
      <c r="C2731">
        <v>37605</v>
      </c>
      <c r="D2731">
        <v>3092766</v>
      </c>
    </row>
    <row r="2732" spans="1:4" x14ac:dyDescent="0.2">
      <c r="A2732" t="s">
        <v>5422</v>
      </c>
      <c r="B2732" t="s">
        <v>5423</v>
      </c>
      <c r="C2732">
        <v>16816</v>
      </c>
      <c r="D2732">
        <v>-1</v>
      </c>
    </row>
    <row r="2733" spans="1:4" x14ac:dyDescent="0.2">
      <c r="A2733" t="s">
        <v>5424</v>
      </c>
      <c r="B2733" t="s">
        <v>5425</v>
      </c>
      <c r="C2733">
        <v>46517</v>
      </c>
      <c r="D2733">
        <v>5101251</v>
      </c>
    </row>
    <row r="2734" spans="1:4" x14ac:dyDescent="0.2">
      <c r="A2734" t="s">
        <v>5426</v>
      </c>
      <c r="B2734" t="s">
        <v>5427</v>
      </c>
      <c r="C2734">
        <v>25251</v>
      </c>
      <c r="D2734">
        <v>5570506</v>
      </c>
    </row>
    <row r="2735" spans="1:4" x14ac:dyDescent="0.2">
      <c r="A2735" t="s">
        <v>5428</v>
      </c>
      <c r="B2735" t="s">
        <v>5429</v>
      </c>
      <c r="C2735">
        <v>5598</v>
      </c>
      <c r="D2735">
        <v>-1</v>
      </c>
    </row>
    <row r="2736" spans="1:4" x14ac:dyDescent="0.2">
      <c r="A2736" t="s">
        <v>5430</v>
      </c>
      <c r="B2736" t="s">
        <v>5431</v>
      </c>
      <c r="C2736">
        <v>13902</v>
      </c>
      <c r="D2736">
        <v>5430365</v>
      </c>
    </row>
    <row r="2737" spans="1:4" x14ac:dyDescent="0.2">
      <c r="A2737" t="s">
        <v>5432</v>
      </c>
      <c r="B2737" t="s">
        <v>5433</v>
      </c>
      <c r="C2737">
        <v>258</v>
      </c>
      <c r="D2737">
        <v>14868</v>
      </c>
    </row>
    <row r="2738" spans="1:4" x14ac:dyDescent="0.2">
      <c r="A2738" t="s">
        <v>5434</v>
      </c>
      <c r="B2738" t="s">
        <v>5435</v>
      </c>
      <c r="C2738">
        <v>25053</v>
      </c>
      <c r="D2738">
        <v>4751110</v>
      </c>
    </row>
    <row r="2739" spans="1:4" x14ac:dyDescent="0.2">
      <c r="A2739" t="s">
        <v>5436</v>
      </c>
      <c r="B2739" t="s">
        <v>5437</v>
      </c>
      <c r="C2739">
        <v>2755</v>
      </c>
      <c r="D2739">
        <v>-1</v>
      </c>
    </row>
    <row r="2740" spans="1:4" x14ac:dyDescent="0.2">
      <c r="A2740" t="s">
        <v>5438</v>
      </c>
      <c r="B2740" t="s">
        <v>5439</v>
      </c>
      <c r="C2740">
        <v>760</v>
      </c>
      <c r="D2740">
        <v>73148</v>
      </c>
    </row>
    <row r="2741" spans="1:4" x14ac:dyDescent="0.2">
      <c r="A2741" t="s">
        <v>5440</v>
      </c>
      <c r="B2741" t="s">
        <v>5441</v>
      </c>
      <c r="C2741">
        <v>4319</v>
      </c>
      <c r="D2741">
        <v>-1</v>
      </c>
    </row>
    <row r="2742" spans="1:4" x14ac:dyDescent="0.2">
      <c r="A2742" t="s">
        <v>5442</v>
      </c>
      <c r="B2742" t="s">
        <v>5443</v>
      </c>
      <c r="C2742">
        <v>16055</v>
      </c>
      <c r="D2742">
        <v>1627324</v>
      </c>
    </row>
    <row r="2743" spans="1:4" x14ac:dyDescent="0.2">
      <c r="A2743" t="s">
        <v>5444</v>
      </c>
      <c r="B2743" t="s">
        <v>5445</v>
      </c>
      <c r="C2743">
        <v>2428</v>
      </c>
      <c r="D2743">
        <v>696399</v>
      </c>
    </row>
    <row r="2744" spans="1:4" x14ac:dyDescent="0.2">
      <c r="A2744" t="s">
        <v>5446</v>
      </c>
      <c r="B2744" t="s">
        <v>5447</v>
      </c>
      <c r="C2744">
        <v>7683</v>
      </c>
      <c r="D2744">
        <v>1297080</v>
      </c>
    </row>
    <row r="2745" spans="1:4" x14ac:dyDescent="0.2">
      <c r="A2745" t="s">
        <v>5448</v>
      </c>
      <c r="B2745" t="s">
        <v>5449</v>
      </c>
      <c r="C2745">
        <v>841</v>
      </c>
      <c r="D2745">
        <v>271298</v>
      </c>
    </row>
    <row r="2746" spans="1:4" x14ac:dyDescent="0.2">
      <c r="A2746" t="s">
        <v>5450</v>
      </c>
      <c r="B2746" t="s">
        <v>5451</v>
      </c>
      <c r="C2746">
        <v>32419</v>
      </c>
      <c r="D2746">
        <v>5770265</v>
      </c>
    </row>
    <row r="2747" spans="1:4" x14ac:dyDescent="0.2">
      <c r="A2747" t="s">
        <v>5452</v>
      </c>
      <c r="C2747">
        <v>8592</v>
      </c>
      <c r="D2747">
        <v>542870</v>
      </c>
    </row>
    <row r="2748" spans="1:4" x14ac:dyDescent="0.2">
      <c r="A2748" t="s">
        <v>5453</v>
      </c>
      <c r="B2748" t="s">
        <v>5454</v>
      </c>
      <c r="C2748">
        <v>2065</v>
      </c>
      <c r="D2748">
        <v>281159</v>
      </c>
    </row>
    <row r="2749" spans="1:4" x14ac:dyDescent="0.2">
      <c r="A2749" t="s">
        <v>5455</v>
      </c>
      <c r="B2749" t="s">
        <v>5456</v>
      </c>
      <c r="C2749">
        <v>29978</v>
      </c>
      <c r="D2749">
        <v>6225902</v>
      </c>
    </row>
    <row r="2750" spans="1:4" x14ac:dyDescent="0.2">
      <c r="A2750" t="s">
        <v>5457</v>
      </c>
      <c r="B2750" t="s">
        <v>5458</v>
      </c>
      <c r="C2750">
        <v>219</v>
      </c>
      <c r="D2750">
        <v>16275</v>
      </c>
    </row>
    <row r="2751" spans="1:4" x14ac:dyDescent="0.2">
      <c r="A2751" t="s">
        <v>5459</v>
      </c>
      <c r="B2751" t="s">
        <v>5460</v>
      </c>
      <c r="C2751">
        <v>498</v>
      </c>
      <c r="D2751">
        <v>40703</v>
      </c>
    </row>
    <row r="2752" spans="1:4" x14ac:dyDescent="0.2">
      <c r="A2752" t="s">
        <v>5461</v>
      </c>
      <c r="B2752" t="s">
        <v>489</v>
      </c>
      <c r="C2752">
        <v>4762</v>
      </c>
      <c r="D2752">
        <v>-1</v>
      </c>
    </row>
    <row r="2753" spans="1:4" x14ac:dyDescent="0.2">
      <c r="A2753" t="s">
        <v>5462</v>
      </c>
      <c r="B2753" t="s">
        <v>5463</v>
      </c>
      <c r="C2753">
        <v>6159</v>
      </c>
      <c r="D2753">
        <v>-1</v>
      </c>
    </row>
    <row r="2754" spans="1:4" x14ac:dyDescent="0.2">
      <c r="A2754" t="s">
        <v>5464</v>
      </c>
      <c r="B2754" t="s">
        <v>5465</v>
      </c>
      <c r="C2754">
        <v>11761</v>
      </c>
      <c r="D2754">
        <v>3666302</v>
      </c>
    </row>
    <row r="2755" spans="1:4" x14ac:dyDescent="0.2">
      <c r="A2755" t="s">
        <v>5466</v>
      </c>
      <c r="B2755" t="s">
        <v>5467</v>
      </c>
      <c r="C2755">
        <v>24335</v>
      </c>
      <c r="D2755">
        <v>6436729</v>
      </c>
    </row>
    <row r="2756" spans="1:4" x14ac:dyDescent="0.2">
      <c r="A2756" t="s">
        <v>5468</v>
      </c>
      <c r="B2756" t="s">
        <v>5469</v>
      </c>
      <c r="C2756">
        <v>1236</v>
      </c>
      <c r="D2756">
        <v>412116</v>
      </c>
    </row>
    <row r="2757" spans="1:4" x14ac:dyDescent="0.2">
      <c r="A2757" t="s">
        <v>5470</v>
      </c>
      <c r="B2757" t="s">
        <v>5471</v>
      </c>
      <c r="C2757">
        <v>4285</v>
      </c>
      <c r="D2757">
        <v>897546</v>
      </c>
    </row>
    <row r="2758" spans="1:4" x14ac:dyDescent="0.2">
      <c r="A2758" t="s">
        <v>5472</v>
      </c>
      <c r="C2758">
        <v>18015</v>
      </c>
      <c r="D2758">
        <v>2349709</v>
      </c>
    </row>
    <row r="2759" spans="1:4" x14ac:dyDescent="0.2">
      <c r="A2759" t="s">
        <v>5473</v>
      </c>
      <c r="B2759" t="s">
        <v>5474</v>
      </c>
      <c r="C2759">
        <v>2533</v>
      </c>
      <c r="D2759">
        <v>-1</v>
      </c>
    </row>
    <row r="2760" spans="1:4" x14ac:dyDescent="0.2">
      <c r="A2760" t="s">
        <v>5475</v>
      </c>
      <c r="B2760" t="s">
        <v>5476</v>
      </c>
      <c r="C2760">
        <v>417</v>
      </c>
      <c r="D2760">
        <v>33987</v>
      </c>
    </row>
    <row r="2761" spans="1:4" x14ac:dyDescent="0.2">
      <c r="A2761" t="s">
        <v>5477</v>
      </c>
      <c r="B2761" t="s">
        <v>5478</v>
      </c>
      <c r="C2761">
        <v>447</v>
      </c>
      <c r="D2761">
        <v>41729</v>
      </c>
    </row>
    <row r="2762" spans="1:4" x14ac:dyDescent="0.2">
      <c r="A2762" t="s">
        <v>5479</v>
      </c>
      <c r="B2762" t="s">
        <v>5480</v>
      </c>
      <c r="C2762">
        <v>28839</v>
      </c>
      <c r="D2762">
        <v>2679208</v>
      </c>
    </row>
    <row r="2763" spans="1:4" x14ac:dyDescent="0.2">
      <c r="A2763" t="s">
        <v>5481</v>
      </c>
      <c r="B2763" t="s">
        <v>489</v>
      </c>
      <c r="C2763">
        <v>2882</v>
      </c>
      <c r="D2763">
        <v>1064605</v>
      </c>
    </row>
    <row r="2764" spans="1:4" x14ac:dyDescent="0.2">
      <c r="A2764" t="s">
        <v>5482</v>
      </c>
      <c r="B2764" t="s">
        <v>5483</v>
      </c>
      <c r="C2764">
        <v>5462</v>
      </c>
      <c r="D2764">
        <v>1627225</v>
      </c>
    </row>
    <row r="2765" spans="1:4" x14ac:dyDescent="0.2">
      <c r="A2765" t="s">
        <v>5484</v>
      </c>
      <c r="B2765" t="s">
        <v>5485</v>
      </c>
      <c r="C2765">
        <v>47128</v>
      </c>
      <c r="D2765">
        <v>3171393</v>
      </c>
    </row>
    <row r="2766" spans="1:4" x14ac:dyDescent="0.2">
      <c r="A2766" t="s">
        <v>5486</v>
      </c>
      <c r="B2766" t="s">
        <v>5487</v>
      </c>
      <c r="C2766">
        <v>3552</v>
      </c>
      <c r="D2766">
        <v>-1</v>
      </c>
    </row>
    <row r="2767" spans="1:4" x14ac:dyDescent="0.2">
      <c r="A2767" t="s">
        <v>5488</v>
      </c>
      <c r="B2767" t="s">
        <v>5489</v>
      </c>
      <c r="C2767">
        <v>23094</v>
      </c>
      <c r="D2767">
        <v>4437051</v>
      </c>
    </row>
    <row r="2768" spans="1:4" x14ac:dyDescent="0.2">
      <c r="A2768" t="s">
        <v>5490</v>
      </c>
      <c r="B2768" t="s">
        <v>5491</v>
      </c>
      <c r="C2768">
        <v>18012</v>
      </c>
      <c r="D2768">
        <v>1659826</v>
      </c>
    </row>
    <row r="2769" spans="1:4" x14ac:dyDescent="0.2">
      <c r="A2769" t="s">
        <v>5492</v>
      </c>
      <c r="B2769" t="s">
        <v>5493</v>
      </c>
      <c r="C2769">
        <v>8079</v>
      </c>
      <c r="D2769">
        <v>7350929</v>
      </c>
    </row>
    <row r="2770" spans="1:4" x14ac:dyDescent="0.2">
      <c r="A2770" t="s">
        <v>5494</v>
      </c>
      <c r="B2770" t="s">
        <v>5495</v>
      </c>
      <c r="C2770">
        <v>12740</v>
      </c>
      <c r="D2770">
        <v>1415856</v>
      </c>
    </row>
    <row r="2771" spans="1:4" x14ac:dyDescent="0.2">
      <c r="A2771" t="s">
        <v>5496</v>
      </c>
      <c r="B2771" t="s">
        <v>5497</v>
      </c>
      <c r="C2771">
        <v>633</v>
      </c>
      <c r="D2771">
        <v>50231</v>
      </c>
    </row>
    <row r="2772" spans="1:4" x14ac:dyDescent="0.2">
      <c r="A2772" t="s">
        <v>5498</v>
      </c>
      <c r="B2772" t="s">
        <v>5499</v>
      </c>
      <c r="C2772">
        <v>7212</v>
      </c>
      <c r="D2772">
        <v>2009302</v>
      </c>
    </row>
    <row r="2773" spans="1:4" x14ac:dyDescent="0.2">
      <c r="A2773" t="s">
        <v>5500</v>
      </c>
      <c r="B2773" t="s">
        <v>5501</v>
      </c>
      <c r="C2773">
        <v>12884</v>
      </c>
      <c r="D2773">
        <v>1448483</v>
      </c>
    </row>
    <row r="2774" spans="1:4" x14ac:dyDescent="0.2">
      <c r="A2774" t="s">
        <v>5502</v>
      </c>
      <c r="B2774" t="s">
        <v>5503</v>
      </c>
      <c r="C2774">
        <v>31547</v>
      </c>
      <c r="D2774">
        <v>5749492</v>
      </c>
    </row>
    <row r="2775" spans="1:4" x14ac:dyDescent="0.2">
      <c r="A2775" t="s">
        <v>5504</v>
      </c>
      <c r="B2775" t="s">
        <v>5505</v>
      </c>
      <c r="C2775">
        <v>10707</v>
      </c>
      <c r="D2775">
        <v>1962674</v>
      </c>
    </row>
    <row r="2776" spans="1:4" x14ac:dyDescent="0.2">
      <c r="A2776" t="s">
        <v>5506</v>
      </c>
      <c r="B2776" t="s">
        <v>5507</v>
      </c>
      <c r="C2776">
        <v>7379</v>
      </c>
      <c r="D2776">
        <v>1708186</v>
      </c>
    </row>
    <row r="2777" spans="1:4" x14ac:dyDescent="0.2">
      <c r="A2777" t="s">
        <v>5508</v>
      </c>
      <c r="B2777" t="s">
        <v>5509</v>
      </c>
      <c r="C2777">
        <v>9475</v>
      </c>
      <c r="D2777">
        <v>1413703</v>
      </c>
    </row>
    <row r="2778" spans="1:4" x14ac:dyDescent="0.2">
      <c r="A2778" t="s">
        <v>5510</v>
      </c>
      <c r="B2778" t="s">
        <v>5511</v>
      </c>
      <c r="C2778">
        <v>7949</v>
      </c>
      <c r="D2778">
        <v>-1</v>
      </c>
    </row>
    <row r="2779" spans="1:4" x14ac:dyDescent="0.2">
      <c r="A2779" t="s">
        <v>5512</v>
      </c>
      <c r="B2779" t="s">
        <v>5513</v>
      </c>
      <c r="C2779">
        <v>4845</v>
      </c>
      <c r="D2779">
        <v>4856852</v>
      </c>
    </row>
    <row r="2780" spans="1:4" x14ac:dyDescent="0.2">
      <c r="A2780" t="s">
        <v>5514</v>
      </c>
      <c r="B2780" t="s">
        <v>5515</v>
      </c>
      <c r="C2780">
        <v>33353</v>
      </c>
      <c r="D2780">
        <v>5363257</v>
      </c>
    </row>
    <row r="2781" spans="1:4" x14ac:dyDescent="0.2">
      <c r="A2781" t="s">
        <v>5516</v>
      </c>
      <c r="B2781" t="s">
        <v>5517</v>
      </c>
      <c r="C2781">
        <v>4718</v>
      </c>
      <c r="D2781">
        <v>1122475</v>
      </c>
    </row>
    <row r="2782" spans="1:4" x14ac:dyDescent="0.2">
      <c r="A2782" t="s">
        <v>5518</v>
      </c>
      <c r="C2782">
        <v>34999</v>
      </c>
      <c r="D2782">
        <v>6058369</v>
      </c>
    </row>
    <row r="2783" spans="1:4" x14ac:dyDescent="0.2">
      <c r="A2783" t="s">
        <v>5519</v>
      </c>
      <c r="B2783" t="s">
        <v>5520</v>
      </c>
      <c r="C2783">
        <v>6855</v>
      </c>
      <c r="D2783">
        <v>966303</v>
      </c>
    </row>
    <row r="2784" spans="1:4" x14ac:dyDescent="0.2">
      <c r="A2784" t="s">
        <v>5521</v>
      </c>
      <c r="B2784" t="s">
        <v>5522</v>
      </c>
      <c r="C2784">
        <v>17180</v>
      </c>
      <c r="D2784">
        <v>587010</v>
      </c>
    </row>
    <row r="2785" spans="1:4" x14ac:dyDescent="0.2">
      <c r="A2785" t="s">
        <v>5523</v>
      </c>
      <c r="B2785" t="s">
        <v>5524</v>
      </c>
      <c r="C2785">
        <v>995</v>
      </c>
      <c r="D2785">
        <v>50767</v>
      </c>
    </row>
    <row r="2786" spans="1:4" x14ac:dyDescent="0.2">
      <c r="A2786" t="s">
        <v>5525</v>
      </c>
      <c r="B2786" t="s">
        <v>5526</v>
      </c>
      <c r="C2786">
        <v>24357</v>
      </c>
      <c r="D2786">
        <v>11296870</v>
      </c>
    </row>
    <row r="2787" spans="1:4" x14ac:dyDescent="0.2">
      <c r="A2787" t="s">
        <v>5527</v>
      </c>
      <c r="B2787" t="s">
        <v>5528</v>
      </c>
      <c r="C2787">
        <v>50488</v>
      </c>
      <c r="D2787">
        <v>12388238</v>
      </c>
    </row>
    <row r="2788" spans="1:4" x14ac:dyDescent="0.2">
      <c r="A2788" t="s">
        <v>5529</v>
      </c>
      <c r="B2788" t="s">
        <v>5530</v>
      </c>
      <c r="C2788">
        <v>374</v>
      </c>
      <c r="D2788">
        <v>79812</v>
      </c>
    </row>
    <row r="2789" spans="1:4" x14ac:dyDescent="0.2">
      <c r="A2789" t="s">
        <v>5531</v>
      </c>
      <c r="B2789" t="s">
        <v>5532</v>
      </c>
      <c r="C2789">
        <v>3737</v>
      </c>
      <c r="D2789">
        <v>1340560</v>
      </c>
    </row>
    <row r="2790" spans="1:4" x14ac:dyDescent="0.2">
      <c r="A2790" t="s">
        <v>5533</v>
      </c>
      <c r="B2790" t="s">
        <v>5534</v>
      </c>
      <c r="C2790">
        <v>1068</v>
      </c>
      <c r="D2790">
        <v>117681</v>
      </c>
    </row>
    <row r="2791" spans="1:4" x14ac:dyDescent="0.2">
      <c r="A2791" t="s">
        <v>5535</v>
      </c>
      <c r="C2791">
        <v>15464</v>
      </c>
      <c r="D2791">
        <v>1171810</v>
      </c>
    </row>
    <row r="2792" spans="1:4" x14ac:dyDescent="0.2">
      <c r="A2792" t="s">
        <v>5536</v>
      </c>
      <c r="C2792">
        <v>16884</v>
      </c>
      <c r="D2792">
        <v>1296706</v>
      </c>
    </row>
    <row r="2793" spans="1:4" x14ac:dyDescent="0.2">
      <c r="A2793" t="s">
        <v>5537</v>
      </c>
      <c r="B2793" t="s">
        <v>5538</v>
      </c>
      <c r="C2793">
        <v>6077</v>
      </c>
      <c r="D2793">
        <v>1088136</v>
      </c>
    </row>
    <row r="2794" spans="1:4" x14ac:dyDescent="0.2">
      <c r="A2794" t="s">
        <v>5539</v>
      </c>
      <c r="B2794" t="s">
        <v>5540</v>
      </c>
      <c r="C2794">
        <v>438</v>
      </c>
      <c r="D2794">
        <v>24076</v>
      </c>
    </row>
    <row r="2795" spans="1:4" x14ac:dyDescent="0.2">
      <c r="A2795" t="s">
        <v>5541</v>
      </c>
      <c r="B2795" t="s">
        <v>5542</v>
      </c>
      <c r="C2795">
        <v>20226</v>
      </c>
      <c r="D2795">
        <v>9219504</v>
      </c>
    </row>
    <row r="2796" spans="1:4" x14ac:dyDescent="0.2">
      <c r="A2796" t="s">
        <v>5543</v>
      </c>
      <c r="B2796" t="s">
        <v>5544</v>
      </c>
      <c r="C2796">
        <v>505</v>
      </c>
      <c r="D2796">
        <v>93066</v>
      </c>
    </row>
    <row r="2797" spans="1:4" x14ac:dyDescent="0.2">
      <c r="A2797" t="s">
        <v>5545</v>
      </c>
      <c r="B2797" t="s">
        <v>5546</v>
      </c>
      <c r="C2797">
        <v>10284</v>
      </c>
      <c r="D2797">
        <v>983092</v>
      </c>
    </row>
    <row r="2798" spans="1:4" x14ac:dyDescent="0.2">
      <c r="A2798" t="s">
        <v>5547</v>
      </c>
      <c r="B2798" t="s">
        <v>5548</v>
      </c>
      <c r="C2798">
        <v>17300</v>
      </c>
      <c r="D2798">
        <v>3521484</v>
      </c>
    </row>
    <row r="2799" spans="1:4" x14ac:dyDescent="0.2">
      <c r="A2799" t="s">
        <v>5549</v>
      </c>
      <c r="B2799" t="s">
        <v>5550</v>
      </c>
      <c r="C2799">
        <v>17163</v>
      </c>
      <c r="D2799">
        <v>7999944</v>
      </c>
    </row>
    <row r="2800" spans="1:4" x14ac:dyDescent="0.2">
      <c r="A2800" t="s">
        <v>5551</v>
      </c>
      <c r="B2800" t="s">
        <v>5552</v>
      </c>
      <c r="C2800">
        <v>66036</v>
      </c>
      <c r="D2800">
        <v>15675377</v>
      </c>
    </row>
    <row r="2801" spans="1:4" x14ac:dyDescent="0.2">
      <c r="A2801" t="s">
        <v>5553</v>
      </c>
      <c r="C2801">
        <v>11133</v>
      </c>
      <c r="D2801">
        <v>1601665</v>
      </c>
    </row>
    <row r="2802" spans="1:4" x14ac:dyDescent="0.2">
      <c r="A2802" t="s">
        <v>5554</v>
      </c>
      <c r="C2802">
        <v>14558</v>
      </c>
      <c r="D2802">
        <v>7974636</v>
      </c>
    </row>
    <row r="2803" spans="1:4" x14ac:dyDescent="0.2">
      <c r="A2803" t="s">
        <v>5555</v>
      </c>
      <c r="B2803" t="s">
        <v>5556</v>
      </c>
      <c r="C2803">
        <v>900</v>
      </c>
      <c r="D2803">
        <v>109178</v>
      </c>
    </row>
    <row r="2804" spans="1:4" x14ac:dyDescent="0.2">
      <c r="A2804" t="s">
        <v>5557</v>
      </c>
      <c r="B2804" t="s">
        <v>5558</v>
      </c>
      <c r="C2804">
        <v>331</v>
      </c>
      <c r="D2804">
        <v>168645</v>
      </c>
    </row>
    <row r="2805" spans="1:4" x14ac:dyDescent="0.2">
      <c r="A2805" t="s">
        <v>5559</v>
      </c>
      <c r="B2805" t="s">
        <v>5560</v>
      </c>
      <c r="C2805">
        <v>1366</v>
      </c>
      <c r="D2805">
        <v>435862</v>
      </c>
    </row>
    <row r="2806" spans="1:4" x14ac:dyDescent="0.2">
      <c r="A2806" t="s">
        <v>5561</v>
      </c>
      <c r="B2806" t="s">
        <v>5562</v>
      </c>
      <c r="C2806">
        <v>338</v>
      </c>
      <c r="D2806">
        <v>62864</v>
      </c>
    </row>
    <row r="2807" spans="1:4" x14ac:dyDescent="0.2">
      <c r="A2807" t="s">
        <v>5563</v>
      </c>
      <c r="B2807" t="s">
        <v>5564</v>
      </c>
      <c r="C2807">
        <v>3252</v>
      </c>
      <c r="D2807">
        <v>808385</v>
      </c>
    </row>
    <row r="2808" spans="1:4" x14ac:dyDescent="0.2">
      <c r="A2808" t="s">
        <v>5565</v>
      </c>
      <c r="B2808" t="s">
        <v>5566</v>
      </c>
      <c r="C2808">
        <v>4278</v>
      </c>
      <c r="D2808">
        <v>2170861</v>
      </c>
    </row>
    <row r="2809" spans="1:4" x14ac:dyDescent="0.2">
      <c r="A2809" t="s">
        <v>5567</v>
      </c>
      <c r="B2809" t="s">
        <v>5568</v>
      </c>
      <c r="C2809">
        <v>5673</v>
      </c>
      <c r="D2809">
        <v>259501</v>
      </c>
    </row>
    <row r="2810" spans="1:4" x14ac:dyDescent="0.2">
      <c r="A2810" t="s">
        <v>5569</v>
      </c>
      <c r="B2810" t="s">
        <v>5570</v>
      </c>
      <c r="C2810">
        <v>3267</v>
      </c>
      <c r="D2810">
        <v>1569792</v>
      </c>
    </row>
    <row r="2811" spans="1:4" x14ac:dyDescent="0.2">
      <c r="A2811" t="s">
        <v>5571</v>
      </c>
      <c r="B2811" t="s">
        <v>5572</v>
      </c>
      <c r="C2811">
        <v>1388</v>
      </c>
      <c r="D2811">
        <v>406059</v>
      </c>
    </row>
    <row r="2812" spans="1:4" x14ac:dyDescent="0.2">
      <c r="A2812" t="s">
        <v>5573</v>
      </c>
      <c r="B2812" t="s">
        <v>5574</v>
      </c>
      <c r="C2812">
        <v>2782</v>
      </c>
      <c r="D2812">
        <v>278234</v>
      </c>
    </row>
    <row r="2813" spans="1:4" x14ac:dyDescent="0.2">
      <c r="A2813" t="s">
        <v>5575</v>
      </c>
      <c r="B2813" t="s">
        <v>5576</v>
      </c>
      <c r="C2813">
        <v>0</v>
      </c>
      <c r="D2813">
        <v>8217867</v>
      </c>
    </row>
    <row r="2814" spans="1:4" x14ac:dyDescent="0.2">
      <c r="A2814" t="s">
        <v>5577</v>
      </c>
      <c r="B2814" t="s">
        <v>5578</v>
      </c>
      <c r="C2814">
        <v>1916</v>
      </c>
      <c r="D2814">
        <v>227911</v>
      </c>
    </row>
    <row r="2815" spans="1:4" x14ac:dyDescent="0.2">
      <c r="A2815" t="s">
        <v>5579</v>
      </c>
      <c r="C2815">
        <v>1708</v>
      </c>
      <c r="D2815">
        <v>298374</v>
      </c>
    </row>
    <row r="2816" spans="1:4" x14ac:dyDescent="0.2">
      <c r="A2816" t="s">
        <v>5580</v>
      </c>
      <c r="B2816" t="s">
        <v>5581</v>
      </c>
      <c r="C2816">
        <v>1273</v>
      </c>
      <c r="D2816">
        <v>646223</v>
      </c>
    </row>
    <row r="2817" spans="1:4" x14ac:dyDescent="0.2">
      <c r="A2817" t="s">
        <v>5582</v>
      </c>
      <c r="C2817">
        <v>1567</v>
      </c>
      <c r="D2817">
        <v>225526</v>
      </c>
    </row>
    <row r="2818" spans="1:4" x14ac:dyDescent="0.2">
      <c r="A2818" t="s">
        <v>5583</v>
      </c>
      <c r="B2818" t="s">
        <v>5584</v>
      </c>
      <c r="C2818">
        <v>2146</v>
      </c>
      <c r="D2818">
        <v>959250</v>
      </c>
    </row>
    <row r="2819" spans="1:4" x14ac:dyDescent="0.2">
      <c r="A2819" t="s">
        <v>5585</v>
      </c>
      <c r="C2819">
        <v>1324</v>
      </c>
      <c r="D2819">
        <v>136234</v>
      </c>
    </row>
    <row r="2820" spans="1:4" x14ac:dyDescent="0.2">
      <c r="A2820" t="s">
        <v>5586</v>
      </c>
      <c r="B2820" t="s">
        <v>5587</v>
      </c>
      <c r="C2820">
        <v>16673</v>
      </c>
      <c r="D2820">
        <v>5543426</v>
      </c>
    </row>
    <row r="2821" spans="1:4" x14ac:dyDescent="0.2">
      <c r="A2821" t="s">
        <v>5588</v>
      </c>
      <c r="B2821" t="s">
        <v>5589</v>
      </c>
      <c r="C2821">
        <v>892</v>
      </c>
      <c r="D2821">
        <v>128097</v>
      </c>
    </row>
    <row r="2822" spans="1:4" x14ac:dyDescent="0.2">
      <c r="A2822" t="s">
        <v>5590</v>
      </c>
      <c r="B2822" t="s">
        <v>5591</v>
      </c>
      <c r="C2822">
        <v>6829</v>
      </c>
      <c r="D2822">
        <v>972264</v>
      </c>
    </row>
    <row r="2823" spans="1:4" x14ac:dyDescent="0.2">
      <c r="A2823" t="s">
        <v>5592</v>
      </c>
      <c r="B2823" t="s">
        <v>5593</v>
      </c>
      <c r="C2823">
        <v>0</v>
      </c>
      <c r="D2823">
        <v>4657359</v>
      </c>
    </row>
    <row r="2824" spans="1:4" x14ac:dyDescent="0.2">
      <c r="A2824" t="s">
        <v>5594</v>
      </c>
      <c r="B2824" t="s">
        <v>5595</v>
      </c>
      <c r="C2824">
        <v>1722</v>
      </c>
      <c r="D2824">
        <v>714112</v>
      </c>
    </row>
    <row r="2825" spans="1:4" x14ac:dyDescent="0.2">
      <c r="A2825" t="s">
        <v>5596</v>
      </c>
      <c r="B2825" t="s">
        <v>5597</v>
      </c>
      <c r="C2825">
        <v>5978</v>
      </c>
      <c r="D2825">
        <v>1946122</v>
      </c>
    </row>
    <row r="2826" spans="1:4" x14ac:dyDescent="0.2">
      <c r="A2826" t="s">
        <v>5598</v>
      </c>
      <c r="B2826" t="s">
        <v>5599</v>
      </c>
      <c r="C2826">
        <v>0</v>
      </c>
      <c r="D2826">
        <v>2240450</v>
      </c>
    </row>
    <row r="2827" spans="1:4" x14ac:dyDescent="0.2">
      <c r="A2827" t="s">
        <v>5600</v>
      </c>
      <c r="B2827" t="s">
        <v>5601</v>
      </c>
      <c r="C2827">
        <v>250</v>
      </c>
      <c r="D2827">
        <v>68429</v>
      </c>
    </row>
    <row r="2828" spans="1:4" x14ac:dyDescent="0.2">
      <c r="A2828" t="s">
        <v>5602</v>
      </c>
      <c r="B2828" t="s">
        <v>5603</v>
      </c>
      <c r="C2828">
        <v>5228</v>
      </c>
      <c r="D2828">
        <v>2102811</v>
      </c>
    </row>
    <row r="2829" spans="1:4" x14ac:dyDescent="0.2">
      <c r="A2829" t="s">
        <v>5604</v>
      </c>
      <c r="B2829" t="s">
        <v>5605</v>
      </c>
      <c r="C2829">
        <v>33683</v>
      </c>
      <c r="D2829">
        <v>4115191</v>
      </c>
    </row>
    <row r="2830" spans="1:4" x14ac:dyDescent="0.2">
      <c r="A2830" t="s">
        <v>5606</v>
      </c>
      <c r="B2830" t="s">
        <v>489</v>
      </c>
      <c r="C2830">
        <v>3610</v>
      </c>
      <c r="D2830">
        <v>288408</v>
      </c>
    </row>
    <row r="2831" spans="1:4" x14ac:dyDescent="0.2">
      <c r="A2831" t="s">
        <v>5607</v>
      </c>
      <c r="B2831" t="s">
        <v>5608</v>
      </c>
      <c r="C2831">
        <v>4611</v>
      </c>
      <c r="D2831">
        <v>1460315</v>
      </c>
    </row>
    <row r="2832" spans="1:4" x14ac:dyDescent="0.2">
      <c r="A2832" t="s">
        <v>5609</v>
      </c>
      <c r="B2832" t="s">
        <v>5610</v>
      </c>
      <c r="C2832">
        <v>8426</v>
      </c>
      <c r="D2832">
        <v>2721542</v>
      </c>
    </row>
    <row r="2833" spans="1:4" x14ac:dyDescent="0.2">
      <c r="A2833" t="s">
        <v>5611</v>
      </c>
      <c r="B2833" t="s">
        <v>5612</v>
      </c>
      <c r="C2833">
        <v>3896</v>
      </c>
      <c r="D2833">
        <v>456264</v>
      </c>
    </row>
    <row r="2834" spans="1:4" x14ac:dyDescent="0.2">
      <c r="A2834" t="s">
        <v>5613</v>
      </c>
      <c r="B2834" t="s">
        <v>5614</v>
      </c>
      <c r="C2834">
        <v>9513</v>
      </c>
      <c r="D2834">
        <v>3846718</v>
      </c>
    </row>
    <row r="2835" spans="1:4" x14ac:dyDescent="0.2">
      <c r="A2835" t="s">
        <v>5615</v>
      </c>
      <c r="B2835" t="s">
        <v>5616</v>
      </c>
      <c r="C2835">
        <v>1407</v>
      </c>
      <c r="D2835">
        <v>449241</v>
      </c>
    </row>
    <row r="2836" spans="1:4" x14ac:dyDescent="0.2">
      <c r="A2836" t="s">
        <v>5617</v>
      </c>
      <c r="B2836" t="s">
        <v>5618</v>
      </c>
      <c r="C2836">
        <v>199</v>
      </c>
      <c r="D2836">
        <v>69868</v>
      </c>
    </row>
    <row r="2837" spans="1:4" x14ac:dyDescent="0.2">
      <c r="A2837" t="s">
        <v>5619</v>
      </c>
      <c r="C2837">
        <v>7104</v>
      </c>
      <c r="D2837">
        <v>283974</v>
      </c>
    </row>
    <row r="2838" spans="1:4" x14ac:dyDescent="0.2">
      <c r="A2838" t="s">
        <v>5620</v>
      </c>
      <c r="B2838" t="s">
        <v>5621</v>
      </c>
      <c r="C2838">
        <v>5706</v>
      </c>
      <c r="D2838">
        <v>1938847</v>
      </c>
    </row>
    <row r="2839" spans="1:4" x14ac:dyDescent="0.2">
      <c r="A2839" t="s">
        <v>5622</v>
      </c>
      <c r="B2839" t="s">
        <v>5623</v>
      </c>
      <c r="C2839">
        <v>29741</v>
      </c>
      <c r="D2839">
        <v>6749481</v>
      </c>
    </row>
    <row r="2840" spans="1:4" x14ac:dyDescent="0.2">
      <c r="A2840" t="s">
        <v>5624</v>
      </c>
      <c r="B2840" t="s">
        <v>5625</v>
      </c>
      <c r="C2840">
        <v>2555</v>
      </c>
      <c r="D2840">
        <v>-1</v>
      </c>
    </row>
    <row r="2841" spans="1:4" x14ac:dyDescent="0.2">
      <c r="A2841" t="s">
        <v>5626</v>
      </c>
      <c r="B2841" t="s">
        <v>5627</v>
      </c>
      <c r="C2841">
        <v>3934</v>
      </c>
      <c r="D2841">
        <v>494286</v>
      </c>
    </row>
    <row r="2842" spans="1:4" x14ac:dyDescent="0.2">
      <c r="A2842" t="s">
        <v>5628</v>
      </c>
      <c r="B2842" t="s">
        <v>5629</v>
      </c>
      <c r="C2842">
        <v>19688</v>
      </c>
      <c r="D2842">
        <v>6826287</v>
      </c>
    </row>
    <row r="2843" spans="1:4" x14ac:dyDescent="0.2">
      <c r="A2843" t="s">
        <v>5630</v>
      </c>
      <c r="B2843" t="s">
        <v>5631</v>
      </c>
      <c r="C2843">
        <v>4808</v>
      </c>
      <c r="D2843">
        <v>2888439</v>
      </c>
    </row>
    <row r="2844" spans="1:4" x14ac:dyDescent="0.2">
      <c r="A2844" t="s">
        <v>5632</v>
      </c>
      <c r="B2844" t="s">
        <v>5633</v>
      </c>
      <c r="C2844">
        <v>10385</v>
      </c>
      <c r="D2844">
        <v>3888452</v>
      </c>
    </row>
    <row r="2845" spans="1:4" x14ac:dyDescent="0.2">
      <c r="A2845" t="s">
        <v>5634</v>
      </c>
      <c r="C2845">
        <v>32648</v>
      </c>
      <c r="D2845">
        <v>9250402</v>
      </c>
    </row>
    <row r="2846" spans="1:4" x14ac:dyDescent="0.2">
      <c r="A2846" t="s">
        <v>5635</v>
      </c>
      <c r="B2846" t="s">
        <v>5636</v>
      </c>
      <c r="C2846">
        <v>6112</v>
      </c>
      <c r="D2846">
        <v>3069559</v>
      </c>
    </row>
    <row r="2847" spans="1:4" x14ac:dyDescent="0.2">
      <c r="A2847" t="s">
        <v>5637</v>
      </c>
      <c r="B2847" t="s">
        <v>5638</v>
      </c>
      <c r="C2847">
        <v>2144</v>
      </c>
      <c r="D2847">
        <v>114767</v>
      </c>
    </row>
    <row r="2848" spans="1:4" x14ac:dyDescent="0.2">
      <c r="A2848" t="s">
        <v>5639</v>
      </c>
      <c r="B2848" t="s">
        <v>5640</v>
      </c>
      <c r="C2848">
        <v>15358</v>
      </c>
      <c r="D2848">
        <v>6369097</v>
      </c>
    </row>
    <row r="2849" spans="1:4" x14ac:dyDescent="0.2">
      <c r="A2849" t="s">
        <v>5641</v>
      </c>
      <c r="B2849" t="s">
        <v>5642</v>
      </c>
      <c r="C2849">
        <v>0</v>
      </c>
      <c r="D2849">
        <v>2795994</v>
      </c>
    </row>
    <row r="2850" spans="1:4" x14ac:dyDescent="0.2">
      <c r="A2850" t="s">
        <v>5643</v>
      </c>
      <c r="B2850" t="s">
        <v>5644</v>
      </c>
      <c r="C2850">
        <v>2898</v>
      </c>
      <c r="D2850">
        <v>1062044</v>
      </c>
    </row>
    <row r="2851" spans="1:4" x14ac:dyDescent="0.2">
      <c r="A2851" t="s">
        <v>5645</v>
      </c>
      <c r="B2851" t="s">
        <v>5646</v>
      </c>
      <c r="C2851">
        <v>334</v>
      </c>
      <c r="D2851">
        <v>18316</v>
      </c>
    </row>
    <row r="2852" spans="1:4" x14ac:dyDescent="0.2">
      <c r="A2852" t="s">
        <v>5647</v>
      </c>
      <c r="B2852" t="s">
        <v>5648</v>
      </c>
      <c r="C2852">
        <v>0</v>
      </c>
      <c r="D2852">
        <v>3981212</v>
      </c>
    </row>
    <row r="2853" spans="1:4" x14ac:dyDescent="0.2">
      <c r="A2853" t="s">
        <v>5649</v>
      </c>
      <c r="B2853" t="s">
        <v>5650</v>
      </c>
      <c r="C2853">
        <v>4958</v>
      </c>
      <c r="D2853">
        <v>1992823</v>
      </c>
    </row>
    <row r="2854" spans="1:4" x14ac:dyDescent="0.2">
      <c r="A2854" t="s">
        <v>5651</v>
      </c>
      <c r="B2854" t="s">
        <v>5652</v>
      </c>
      <c r="C2854">
        <v>8448</v>
      </c>
      <c r="D2854">
        <v>3009419</v>
      </c>
    </row>
    <row r="2855" spans="1:4" x14ac:dyDescent="0.2">
      <c r="A2855" t="s">
        <v>5653</v>
      </c>
      <c r="B2855" t="s">
        <v>5654</v>
      </c>
      <c r="C2855">
        <v>10807</v>
      </c>
      <c r="D2855">
        <v>881476</v>
      </c>
    </row>
    <row r="2856" spans="1:4" x14ac:dyDescent="0.2">
      <c r="A2856" t="s">
        <v>5655</v>
      </c>
      <c r="B2856" t="s">
        <v>5656</v>
      </c>
      <c r="C2856">
        <v>2696</v>
      </c>
      <c r="D2856">
        <v>1028323</v>
      </c>
    </row>
    <row r="2857" spans="1:4" x14ac:dyDescent="0.2">
      <c r="A2857" t="s">
        <v>5657</v>
      </c>
      <c r="B2857" t="s">
        <v>5658</v>
      </c>
      <c r="C2857">
        <v>466</v>
      </c>
      <c r="D2857">
        <v>67906</v>
      </c>
    </row>
    <row r="2858" spans="1:4" x14ac:dyDescent="0.2">
      <c r="A2858" t="s">
        <v>5659</v>
      </c>
      <c r="B2858" t="s">
        <v>5660</v>
      </c>
      <c r="C2858">
        <v>16963</v>
      </c>
      <c r="D2858">
        <v>4737655</v>
      </c>
    </row>
    <row r="2859" spans="1:4" x14ac:dyDescent="0.2">
      <c r="A2859" t="s">
        <v>5661</v>
      </c>
      <c r="B2859" t="s">
        <v>5662</v>
      </c>
      <c r="C2859">
        <v>829</v>
      </c>
      <c r="D2859">
        <v>288674</v>
      </c>
    </row>
    <row r="2860" spans="1:4" x14ac:dyDescent="0.2">
      <c r="A2860" t="s">
        <v>5663</v>
      </c>
      <c r="B2860" t="s">
        <v>5664</v>
      </c>
      <c r="C2860">
        <v>0</v>
      </c>
      <c r="D2860">
        <v>2939113</v>
      </c>
    </row>
    <row r="2861" spans="1:4" x14ac:dyDescent="0.2">
      <c r="A2861" t="s">
        <v>5665</v>
      </c>
      <c r="B2861" t="s">
        <v>5666</v>
      </c>
      <c r="C2861">
        <v>1309</v>
      </c>
      <c r="D2861">
        <v>403070</v>
      </c>
    </row>
    <row r="2862" spans="1:4" x14ac:dyDescent="0.2">
      <c r="A2862" t="s">
        <v>5667</v>
      </c>
      <c r="B2862" t="s">
        <v>5668</v>
      </c>
      <c r="C2862">
        <v>0</v>
      </c>
      <c r="D2862">
        <v>2735845</v>
      </c>
    </row>
    <row r="2863" spans="1:4" x14ac:dyDescent="0.2">
      <c r="A2863" t="s">
        <v>5669</v>
      </c>
      <c r="C2863">
        <v>23028</v>
      </c>
      <c r="D2863">
        <v>5021364</v>
      </c>
    </row>
    <row r="2864" spans="1:4" x14ac:dyDescent="0.2">
      <c r="A2864" t="s">
        <v>5670</v>
      </c>
      <c r="B2864" t="s">
        <v>5671</v>
      </c>
      <c r="C2864">
        <v>905</v>
      </c>
      <c r="D2864">
        <v>319319</v>
      </c>
    </row>
    <row r="2865" spans="1:4" x14ac:dyDescent="0.2">
      <c r="A2865" t="s">
        <v>5672</v>
      </c>
      <c r="B2865" t="s">
        <v>5673</v>
      </c>
      <c r="C2865">
        <v>2978</v>
      </c>
      <c r="D2865">
        <v>928416</v>
      </c>
    </row>
    <row r="2866" spans="1:4" x14ac:dyDescent="0.2">
      <c r="A2866" t="s">
        <v>5674</v>
      </c>
      <c r="B2866" t="s">
        <v>5675</v>
      </c>
      <c r="C2866">
        <v>5627</v>
      </c>
      <c r="D2866">
        <v>2082559</v>
      </c>
    </row>
    <row r="2867" spans="1:4" x14ac:dyDescent="0.2">
      <c r="A2867" t="s">
        <v>5676</v>
      </c>
      <c r="B2867" t="s">
        <v>5677</v>
      </c>
      <c r="C2867">
        <v>2210</v>
      </c>
      <c r="D2867">
        <v>802085</v>
      </c>
    </row>
    <row r="2868" spans="1:4" x14ac:dyDescent="0.2">
      <c r="A2868" t="s">
        <v>5678</v>
      </c>
      <c r="B2868" t="s">
        <v>5679</v>
      </c>
      <c r="C2868">
        <v>419</v>
      </c>
      <c r="D2868">
        <v>26638</v>
      </c>
    </row>
    <row r="2869" spans="1:4" x14ac:dyDescent="0.2">
      <c r="A2869" t="s">
        <v>5680</v>
      </c>
      <c r="B2869" t="s">
        <v>5681</v>
      </c>
      <c r="C2869">
        <v>1848</v>
      </c>
      <c r="D2869">
        <v>568975</v>
      </c>
    </row>
    <row r="2870" spans="1:4" x14ac:dyDescent="0.2">
      <c r="A2870" t="s">
        <v>5682</v>
      </c>
      <c r="B2870" t="s">
        <v>5683</v>
      </c>
      <c r="C2870">
        <v>1088</v>
      </c>
      <c r="D2870">
        <v>77954</v>
      </c>
    </row>
    <row r="2871" spans="1:4" x14ac:dyDescent="0.2">
      <c r="A2871" t="s">
        <v>5684</v>
      </c>
      <c r="C2871">
        <v>3580</v>
      </c>
      <c r="D2871">
        <v>219415</v>
      </c>
    </row>
    <row r="2872" spans="1:4" x14ac:dyDescent="0.2">
      <c r="A2872" t="s">
        <v>5685</v>
      </c>
      <c r="B2872" t="s">
        <v>4671</v>
      </c>
      <c r="C2872">
        <v>4116</v>
      </c>
      <c r="D2872">
        <v>1406724</v>
      </c>
    </row>
    <row r="2873" spans="1:4" x14ac:dyDescent="0.2">
      <c r="A2873" t="s">
        <v>5686</v>
      </c>
      <c r="B2873" t="s">
        <v>5687</v>
      </c>
      <c r="C2873">
        <v>347</v>
      </c>
      <c r="D2873">
        <v>131002</v>
      </c>
    </row>
    <row r="2874" spans="1:4" x14ac:dyDescent="0.2">
      <c r="A2874" t="s">
        <v>5688</v>
      </c>
      <c r="B2874" t="s">
        <v>5689</v>
      </c>
      <c r="C2874">
        <v>6983</v>
      </c>
      <c r="D2874">
        <v>3758412</v>
      </c>
    </row>
    <row r="2875" spans="1:4" x14ac:dyDescent="0.2">
      <c r="A2875" t="s">
        <v>5690</v>
      </c>
      <c r="B2875" t="s">
        <v>5691</v>
      </c>
      <c r="C2875">
        <v>686</v>
      </c>
      <c r="D2875">
        <v>-1</v>
      </c>
    </row>
    <row r="2876" spans="1:4" x14ac:dyDescent="0.2">
      <c r="A2876" t="s">
        <v>5692</v>
      </c>
      <c r="B2876" t="s">
        <v>5693</v>
      </c>
      <c r="C2876">
        <v>2421</v>
      </c>
      <c r="D2876">
        <v>584815</v>
      </c>
    </row>
    <row r="2877" spans="1:4" x14ac:dyDescent="0.2">
      <c r="A2877" t="s">
        <v>5694</v>
      </c>
      <c r="B2877" t="s">
        <v>5695</v>
      </c>
      <c r="C2877">
        <v>1668</v>
      </c>
      <c r="D2877">
        <v>199858</v>
      </c>
    </row>
    <row r="2878" spans="1:4" x14ac:dyDescent="0.2">
      <c r="A2878" t="s">
        <v>5696</v>
      </c>
      <c r="B2878" t="s">
        <v>5697</v>
      </c>
      <c r="C2878">
        <v>1940</v>
      </c>
      <c r="D2878">
        <v>209003</v>
      </c>
    </row>
    <row r="2879" spans="1:4" x14ac:dyDescent="0.2">
      <c r="A2879" t="s">
        <v>5698</v>
      </c>
      <c r="B2879" t="s">
        <v>5699</v>
      </c>
      <c r="C2879">
        <v>0</v>
      </c>
      <c r="D2879">
        <v>6020083</v>
      </c>
    </row>
    <row r="2880" spans="1:4" x14ac:dyDescent="0.2">
      <c r="A2880" t="s">
        <v>5700</v>
      </c>
      <c r="B2880" t="s">
        <v>5701</v>
      </c>
      <c r="C2880">
        <v>1297</v>
      </c>
      <c r="D2880">
        <v>359825</v>
      </c>
    </row>
    <row r="2881" spans="1:4" x14ac:dyDescent="0.2">
      <c r="A2881" t="s">
        <v>5702</v>
      </c>
      <c r="B2881" t="s">
        <v>5703</v>
      </c>
      <c r="C2881">
        <v>3194</v>
      </c>
      <c r="D2881">
        <v>491603</v>
      </c>
    </row>
    <row r="2882" spans="1:4" x14ac:dyDescent="0.2">
      <c r="A2882" t="s">
        <v>5704</v>
      </c>
      <c r="B2882" t="s">
        <v>5705</v>
      </c>
      <c r="C2882">
        <v>0</v>
      </c>
      <c r="D2882">
        <v>2949479</v>
      </c>
    </row>
    <row r="2883" spans="1:4" x14ac:dyDescent="0.2">
      <c r="A2883" t="s">
        <v>5706</v>
      </c>
      <c r="B2883" t="s">
        <v>5707</v>
      </c>
      <c r="C2883">
        <v>0</v>
      </c>
      <c r="D2883">
        <v>3245219</v>
      </c>
    </row>
    <row r="2884" spans="1:4" x14ac:dyDescent="0.2">
      <c r="A2884" t="s">
        <v>5708</v>
      </c>
      <c r="B2884" t="s">
        <v>5709</v>
      </c>
      <c r="C2884">
        <v>9680</v>
      </c>
      <c r="D2884">
        <v>672570</v>
      </c>
    </row>
    <row r="2885" spans="1:4" x14ac:dyDescent="0.2">
      <c r="A2885" t="s">
        <v>5710</v>
      </c>
      <c r="C2885">
        <v>1013</v>
      </c>
      <c r="D2885">
        <v>94863</v>
      </c>
    </row>
    <row r="2886" spans="1:4" x14ac:dyDescent="0.2">
      <c r="A2886" t="s">
        <v>5711</v>
      </c>
      <c r="B2886" t="s">
        <v>5712</v>
      </c>
      <c r="C2886">
        <v>1021</v>
      </c>
      <c r="D2886">
        <v>106791</v>
      </c>
    </row>
    <row r="2887" spans="1:4" x14ac:dyDescent="0.2">
      <c r="A2887" t="s">
        <v>5713</v>
      </c>
      <c r="B2887" t="s">
        <v>5714</v>
      </c>
      <c r="C2887">
        <v>2835</v>
      </c>
      <c r="D2887">
        <v>987754</v>
      </c>
    </row>
    <row r="2888" spans="1:4" x14ac:dyDescent="0.2">
      <c r="A2888" t="s">
        <v>5715</v>
      </c>
      <c r="B2888" t="s">
        <v>5716</v>
      </c>
      <c r="C2888">
        <v>25688</v>
      </c>
      <c r="D2888">
        <v>4216483</v>
      </c>
    </row>
    <row r="2889" spans="1:4" x14ac:dyDescent="0.2">
      <c r="A2889" t="s">
        <v>5717</v>
      </c>
      <c r="B2889" t="s">
        <v>5718</v>
      </c>
      <c r="C2889">
        <v>10096</v>
      </c>
      <c r="D2889">
        <v>1444646</v>
      </c>
    </row>
    <row r="2890" spans="1:4" x14ac:dyDescent="0.2">
      <c r="A2890" t="s">
        <v>5719</v>
      </c>
      <c r="B2890" t="s">
        <v>5720</v>
      </c>
      <c r="C2890">
        <v>1732</v>
      </c>
      <c r="D2890">
        <v>108559</v>
      </c>
    </row>
    <row r="2891" spans="1:4" x14ac:dyDescent="0.2">
      <c r="A2891" t="s">
        <v>5721</v>
      </c>
      <c r="B2891" t="s">
        <v>5722</v>
      </c>
      <c r="C2891">
        <v>2203</v>
      </c>
      <c r="D2891">
        <v>512710</v>
      </c>
    </row>
    <row r="2892" spans="1:4" x14ac:dyDescent="0.2">
      <c r="A2892" t="s">
        <v>5723</v>
      </c>
      <c r="B2892" t="s">
        <v>5724</v>
      </c>
      <c r="C2892">
        <v>4452</v>
      </c>
      <c r="D2892">
        <v>1166063</v>
      </c>
    </row>
    <row r="2893" spans="1:4" x14ac:dyDescent="0.2">
      <c r="A2893" t="s">
        <v>5725</v>
      </c>
      <c r="B2893" t="s">
        <v>5726</v>
      </c>
      <c r="C2893">
        <v>7937</v>
      </c>
      <c r="D2893">
        <v>2370809</v>
      </c>
    </row>
    <row r="2894" spans="1:4" x14ac:dyDescent="0.2">
      <c r="A2894" t="s">
        <v>5727</v>
      </c>
      <c r="B2894" t="s">
        <v>5728</v>
      </c>
      <c r="C2894">
        <v>6253</v>
      </c>
      <c r="D2894">
        <v>993374</v>
      </c>
    </row>
    <row r="2895" spans="1:4" x14ac:dyDescent="0.2">
      <c r="A2895" t="s">
        <v>5729</v>
      </c>
      <c r="B2895" t="s">
        <v>5730</v>
      </c>
      <c r="C2895">
        <v>2996</v>
      </c>
      <c r="D2895">
        <v>440599</v>
      </c>
    </row>
    <row r="2896" spans="1:4" x14ac:dyDescent="0.2">
      <c r="A2896" t="s">
        <v>5731</v>
      </c>
      <c r="B2896" t="s">
        <v>5732</v>
      </c>
      <c r="C2896">
        <v>2608</v>
      </c>
      <c r="D2896">
        <v>481227</v>
      </c>
    </row>
    <row r="2897" spans="1:4" x14ac:dyDescent="0.2">
      <c r="A2897" t="s">
        <v>5733</v>
      </c>
      <c r="B2897" t="s">
        <v>812</v>
      </c>
      <c r="C2897">
        <v>2294</v>
      </c>
      <c r="D2897">
        <v>452266</v>
      </c>
    </row>
    <row r="2898" spans="1:4" x14ac:dyDescent="0.2">
      <c r="A2898" t="s">
        <v>5734</v>
      </c>
      <c r="B2898" t="s">
        <v>5735</v>
      </c>
      <c r="C2898">
        <v>1544</v>
      </c>
      <c r="D2898">
        <v>191738</v>
      </c>
    </row>
    <row r="2899" spans="1:4" x14ac:dyDescent="0.2">
      <c r="A2899" t="s">
        <v>5736</v>
      </c>
      <c r="B2899" t="s">
        <v>5737</v>
      </c>
      <c r="C2899">
        <v>6692</v>
      </c>
      <c r="D2899">
        <v>1362420</v>
      </c>
    </row>
    <row r="2900" spans="1:4" x14ac:dyDescent="0.2">
      <c r="A2900" t="s">
        <v>5738</v>
      </c>
      <c r="B2900" t="s">
        <v>5739</v>
      </c>
      <c r="C2900">
        <v>1628</v>
      </c>
      <c r="D2900">
        <v>1032681</v>
      </c>
    </row>
    <row r="2901" spans="1:4" x14ac:dyDescent="0.2">
      <c r="A2901" t="s">
        <v>5740</v>
      </c>
      <c r="C2901">
        <v>634</v>
      </c>
      <c r="D2901">
        <v>31536</v>
      </c>
    </row>
    <row r="2902" spans="1:4" x14ac:dyDescent="0.2">
      <c r="A2902" t="s">
        <v>5741</v>
      </c>
      <c r="B2902" t="s">
        <v>5742</v>
      </c>
      <c r="C2902">
        <v>2884</v>
      </c>
      <c r="D2902">
        <v>709210</v>
      </c>
    </row>
    <row r="2903" spans="1:4" x14ac:dyDescent="0.2">
      <c r="A2903" t="s">
        <v>5743</v>
      </c>
      <c r="B2903" t="s">
        <v>5744</v>
      </c>
      <c r="C2903">
        <v>2125</v>
      </c>
      <c r="D2903">
        <v>304420</v>
      </c>
    </row>
    <row r="2904" spans="1:4" x14ac:dyDescent="0.2">
      <c r="A2904" t="s">
        <v>5745</v>
      </c>
      <c r="B2904" t="s">
        <v>5746</v>
      </c>
      <c r="C2904">
        <v>10364</v>
      </c>
      <c r="D2904">
        <v>3608091</v>
      </c>
    </row>
    <row r="2905" spans="1:4" x14ac:dyDescent="0.2">
      <c r="A2905" t="s">
        <v>5747</v>
      </c>
      <c r="B2905" t="s">
        <v>5748</v>
      </c>
      <c r="C2905">
        <v>4357</v>
      </c>
      <c r="D2905">
        <v>609609</v>
      </c>
    </row>
    <row r="2906" spans="1:4" x14ac:dyDescent="0.2">
      <c r="A2906" t="s">
        <v>5749</v>
      </c>
      <c r="B2906" t="s">
        <v>5750</v>
      </c>
      <c r="C2906">
        <v>1896</v>
      </c>
      <c r="D2906">
        <v>1317562</v>
      </c>
    </row>
    <row r="2907" spans="1:4" x14ac:dyDescent="0.2">
      <c r="A2907" t="s">
        <v>5751</v>
      </c>
      <c r="B2907" t="s">
        <v>5752</v>
      </c>
      <c r="C2907">
        <v>2080</v>
      </c>
      <c r="D2907">
        <v>415540</v>
      </c>
    </row>
    <row r="2908" spans="1:4" x14ac:dyDescent="0.2">
      <c r="A2908" t="s">
        <v>5753</v>
      </c>
      <c r="B2908" t="s">
        <v>5754</v>
      </c>
      <c r="C2908">
        <v>1471</v>
      </c>
      <c r="D2908">
        <v>515144</v>
      </c>
    </row>
    <row r="2909" spans="1:4" x14ac:dyDescent="0.2">
      <c r="A2909" t="s">
        <v>5755</v>
      </c>
      <c r="B2909" t="s">
        <v>5756</v>
      </c>
      <c r="C2909">
        <v>4838</v>
      </c>
      <c r="D2909">
        <v>640604</v>
      </c>
    </row>
    <row r="2910" spans="1:4" x14ac:dyDescent="0.2">
      <c r="A2910" t="s">
        <v>5757</v>
      </c>
      <c r="B2910" t="s">
        <v>5758</v>
      </c>
      <c r="C2910">
        <v>3473</v>
      </c>
      <c r="D2910">
        <v>277574</v>
      </c>
    </row>
    <row r="2911" spans="1:4" x14ac:dyDescent="0.2">
      <c r="A2911" t="s">
        <v>5759</v>
      </c>
      <c r="B2911" t="s">
        <v>5760</v>
      </c>
      <c r="C2911">
        <v>2587</v>
      </c>
      <c r="D2911">
        <v>1016125</v>
      </c>
    </row>
    <row r="2912" spans="1:4" x14ac:dyDescent="0.2">
      <c r="A2912" t="s">
        <v>5761</v>
      </c>
      <c r="B2912" t="s">
        <v>5762</v>
      </c>
      <c r="C2912">
        <v>159</v>
      </c>
      <c r="D2912">
        <v>97124</v>
      </c>
    </row>
    <row r="2913" spans="1:4" x14ac:dyDescent="0.2">
      <c r="A2913" t="s">
        <v>5763</v>
      </c>
      <c r="B2913" t="s">
        <v>5764</v>
      </c>
      <c r="C2913">
        <v>2328</v>
      </c>
      <c r="D2913">
        <v>248655</v>
      </c>
    </row>
    <row r="2914" spans="1:4" x14ac:dyDescent="0.2">
      <c r="A2914" t="s">
        <v>5765</v>
      </c>
      <c r="B2914" t="s">
        <v>5766</v>
      </c>
      <c r="C2914">
        <v>8306</v>
      </c>
      <c r="D2914">
        <v>3324006</v>
      </c>
    </row>
    <row r="2915" spans="1:4" x14ac:dyDescent="0.2">
      <c r="A2915" t="s">
        <v>5767</v>
      </c>
      <c r="C2915">
        <v>19635</v>
      </c>
      <c r="D2915">
        <v>10030701</v>
      </c>
    </row>
    <row r="2916" spans="1:4" x14ac:dyDescent="0.2">
      <c r="A2916" t="s">
        <v>5768</v>
      </c>
      <c r="B2916" t="s">
        <v>5769</v>
      </c>
      <c r="C2916">
        <v>154</v>
      </c>
      <c r="D2916">
        <v>28719</v>
      </c>
    </row>
    <row r="2917" spans="1:4" x14ac:dyDescent="0.2">
      <c r="A2917" t="s">
        <v>5770</v>
      </c>
      <c r="B2917" t="s">
        <v>5771</v>
      </c>
      <c r="C2917">
        <v>8070</v>
      </c>
      <c r="D2917">
        <v>1220742</v>
      </c>
    </row>
    <row r="2918" spans="1:4" x14ac:dyDescent="0.2">
      <c r="A2918" t="s">
        <v>5772</v>
      </c>
      <c r="B2918" t="s">
        <v>5773</v>
      </c>
      <c r="C2918">
        <v>1803</v>
      </c>
      <c r="D2918">
        <v>944622</v>
      </c>
    </row>
    <row r="2919" spans="1:4" x14ac:dyDescent="0.2">
      <c r="A2919" t="s">
        <v>5774</v>
      </c>
      <c r="B2919" t="s">
        <v>5775</v>
      </c>
      <c r="C2919">
        <v>32043</v>
      </c>
      <c r="D2919">
        <v>10878691</v>
      </c>
    </row>
    <row r="2920" spans="1:4" x14ac:dyDescent="0.2">
      <c r="A2920" t="s">
        <v>5776</v>
      </c>
      <c r="B2920" t="s">
        <v>5777</v>
      </c>
      <c r="C2920">
        <v>1181</v>
      </c>
      <c r="D2920">
        <v>303297</v>
      </c>
    </row>
    <row r="2921" spans="1:4" x14ac:dyDescent="0.2">
      <c r="A2921" t="s">
        <v>5778</v>
      </c>
      <c r="B2921" t="s">
        <v>5779</v>
      </c>
      <c r="C2921">
        <v>32004</v>
      </c>
      <c r="D2921">
        <v>5750942</v>
      </c>
    </row>
    <row r="2922" spans="1:4" x14ac:dyDescent="0.2">
      <c r="A2922" t="s">
        <v>5780</v>
      </c>
      <c r="B2922" t="s">
        <v>5781</v>
      </c>
      <c r="C2922">
        <v>4206</v>
      </c>
      <c r="D2922">
        <v>714160</v>
      </c>
    </row>
    <row r="2923" spans="1:4" x14ac:dyDescent="0.2">
      <c r="A2923" t="s">
        <v>5782</v>
      </c>
      <c r="B2923" t="s">
        <v>5783</v>
      </c>
      <c r="C2923">
        <v>1481</v>
      </c>
      <c r="D2923">
        <v>298128</v>
      </c>
    </row>
    <row r="2924" spans="1:4" x14ac:dyDescent="0.2">
      <c r="A2924" t="s">
        <v>5784</v>
      </c>
      <c r="B2924" t="s">
        <v>5785</v>
      </c>
      <c r="C2924">
        <v>1697</v>
      </c>
      <c r="D2924">
        <v>416869</v>
      </c>
    </row>
    <row r="2925" spans="1:4" x14ac:dyDescent="0.2">
      <c r="A2925" t="s">
        <v>5786</v>
      </c>
      <c r="C2925">
        <v>40083</v>
      </c>
      <c r="D2925">
        <v>6954084</v>
      </c>
    </row>
    <row r="2926" spans="1:4" x14ac:dyDescent="0.2">
      <c r="A2926" t="s">
        <v>5787</v>
      </c>
      <c r="B2926" t="s">
        <v>5788</v>
      </c>
      <c r="C2926">
        <v>7692</v>
      </c>
      <c r="D2926">
        <v>3928650</v>
      </c>
    </row>
    <row r="2927" spans="1:4" x14ac:dyDescent="0.2">
      <c r="A2927" t="s">
        <v>5789</v>
      </c>
      <c r="B2927" t="s">
        <v>5790</v>
      </c>
      <c r="C2927">
        <v>6918</v>
      </c>
      <c r="D2927">
        <v>973248</v>
      </c>
    </row>
    <row r="2928" spans="1:4" x14ac:dyDescent="0.2">
      <c r="A2928" t="s">
        <v>5791</v>
      </c>
      <c r="B2928" t="s">
        <v>5792</v>
      </c>
      <c r="C2928">
        <v>5861</v>
      </c>
      <c r="D2928">
        <v>1416447</v>
      </c>
    </row>
    <row r="2929" spans="1:4" x14ac:dyDescent="0.2">
      <c r="A2929" t="s">
        <v>5793</v>
      </c>
      <c r="B2929" t="s">
        <v>5794</v>
      </c>
      <c r="C2929">
        <v>12273</v>
      </c>
      <c r="D2929">
        <v>4374803</v>
      </c>
    </row>
    <row r="2930" spans="1:4" x14ac:dyDescent="0.2">
      <c r="A2930" t="s">
        <v>5795</v>
      </c>
      <c r="B2930" t="s">
        <v>5796</v>
      </c>
      <c r="C2930">
        <v>6391</v>
      </c>
      <c r="D2930">
        <v>810160</v>
      </c>
    </row>
    <row r="2931" spans="1:4" x14ac:dyDescent="0.2">
      <c r="A2931" t="s">
        <v>5797</v>
      </c>
      <c r="B2931" t="s">
        <v>5798</v>
      </c>
      <c r="C2931">
        <v>7335</v>
      </c>
      <c r="D2931">
        <v>3047427</v>
      </c>
    </row>
    <row r="2932" spans="1:4" x14ac:dyDescent="0.2">
      <c r="A2932" t="s">
        <v>5799</v>
      </c>
      <c r="B2932" t="s">
        <v>5800</v>
      </c>
      <c r="C2932">
        <v>6735</v>
      </c>
      <c r="D2932">
        <v>1883458</v>
      </c>
    </row>
    <row r="2933" spans="1:4" x14ac:dyDescent="0.2">
      <c r="A2933" t="s">
        <v>5801</v>
      </c>
      <c r="B2933" t="s">
        <v>5802</v>
      </c>
      <c r="C2933">
        <v>1099</v>
      </c>
      <c r="D2933">
        <v>175635</v>
      </c>
    </row>
    <row r="2934" spans="1:4" x14ac:dyDescent="0.2">
      <c r="A2934" t="s">
        <v>5803</v>
      </c>
      <c r="B2934" t="s">
        <v>5804</v>
      </c>
      <c r="C2934">
        <v>2655</v>
      </c>
      <c r="D2934">
        <v>287438</v>
      </c>
    </row>
    <row r="2935" spans="1:4" x14ac:dyDescent="0.2">
      <c r="A2935" t="s">
        <v>5805</v>
      </c>
      <c r="B2935" t="s">
        <v>5806</v>
      </c>
      <c r="C2935">
        <v>3124</v>
      </c>
      <c r="D2935">
        <v>599844</v>
      </c>
    </row>
    <row r="2936" spans="1:4" x14ac:dyDescent="0.2">
      <c r="A2936" t="s">
        <v>5807</v>
      </c>
      <c r="B2936" t="s">
        <v>5808</v>
      </c>
      <c r="C2936">
        <v>1264</v>
      </c>
      <c r="D2936">
        <v>184293</v>
      </c>
    </row>
    <row r="2937" spans="1:4" x14ac:dyDescent="0.2">
      <c r="A2937" t="s">
        <v>5809</v>
      </c>
      <c r="B2937" t="s">
        <v>5810</v>
      </c>
      <c r="C2937">
        <v>2426</v>
      </c>
      <c r="D2937">
        <v>1276537</v>
      </c>
    </row>
    <row r="2938" spans="1:4" x14ac:dyDescent="0.2">
      <c r="A2938" t="s">
        <v>5811</v>
      </c>
      <c r="B2938" t="s">
        <v>5812</v>
      </c>
      <c r="C2938">
        <v>1116</v>
      </c>
      <c r="D2938">
        <v>361367</v>
      </c>
    </row>
    <row r="2939" spans="1:4" x14ac:dyDescent="0.2">
      <c r="A2939" t="s">
        <v>5813</v>
      </c>
      <c r="B2939" t="s">
        <v>5814</v>
      </c>
      <c r="C2939">
        <v>11674</v>
      </c>
      <c r="D2939">
        <v>1816850</v>
      </c>
    </row>
    <row r="2940" spans="1:4" x14ac:dyDescent="0.2">
      <c r="A2940" t="s">
        <v>5815</v>
      </c>
      <c r="B2940" t="s">
        <v>5816</v>
      </c>
      <c r="C2940">
        <v>14407</v>
      </c>
      <c r="D2940">
        <v>4324948</v>
      </c>
    </row>
    <row r="2941" spans="1:4" x14ac:dyDescent="0.2">
      <c r="A2941" t="s">
        <v>5817</v>
      </c>
      <c r="B2941" t="s">
        <v>5818</v>
      </c>
      <c r="C2941">
        <v>3041</v>
      </c>
      <c r="D2941">
        <v>1490456</v>
      </c>
    </row>
    <row r="2942" spans="1:4" x14ac:dyDescent="0.2">
      <c r="A2942" t="s">
        <v>5819</v>
      </c>
      <c r="B2942" t="s">
        <v>5820</v>
      </c>
      <c r="C2942">
        <v>11445</v>
      </c>
      <c r="D2942">
        <v>3279207</v>
      </c>
    </row>
    <row r="2943" spans="1:4" x14ac:dyDescent="0.2">
      <c r="A2943" t="s">
        <v>5821</v>
      </c>
      <c r="B2943" t="s">
        <v>5822</v>
      </c>
      <c r="C2943">
        <v>5765</v>
      </c>
      <c r="D2943">
        <v>811856</v>
      </c>
    </row>
    <row r="2944" spans="1:4" x14ac:dyDescent="0.2">
      <c r="A2944" t="s">
        <v>5823</v>
      </c>
      <c r="B2944" t="s">
        <v>5824</v>
      </c>
      <c r="C2944">
        <v>3960</v>
      </c>
      <c r="D2944">
        <v>1929743</v>
      </c>
    </row>
    <row r="2945" spans="1:4" x14ac:dyDescent="0.2">
      <c r="A2945" t="s">
        <v>5825</v>
      </c>
      <c r="B2945" t="s">
        <v>5826</v>
      </c>
      <c r="C2945">
        <v>2960</v>
      </c>
      <c r="D2945">
        <v>1346080</v>
      </c>
    </row>
    <row r="2946" spans="1:4" x14ac:dyDescent="0.2">
      <c r="A2946" t="s">
        <v>5827</v>
      </c>
      <c r="B2946" t="s">
        <v>5828</v>
      </c>
      <c r="C2946">
        <v>18487</v>
      </c>
      <c r="D2946">
        <v>6829902</v>
      </c>
    </row>
    <row r="2947" spans="1:4" x14ac:dyDescent="0.2">
      <c r="A2947" t="s">
        <v>5829</v>
      </c>
      <c r="B2947" t="s">
        <v>5830</v>
      </c>
      <c r="C2947">
        <v>16378</v>
      </c>
      <c r="D2947">
        <v>5670876</v>
      </c>
    </row>
    <row r="2948" spans="1:4" x14ac:dyDescent="0.2">
      <c r="A2948" t="s">
        <v>5831</v>
      </c>
      <c r="B2948" t="s">
        <v>5832</v>
      </c>
      <c r="C2948">
        <v>42674</v>
      </c>
      <c r="D2948">
        <v>6862720</v>
      </c>
    </row>
    <row r="2949" spans="1:4" x14ac:dyDescent="0.2">
      <c r="A2949" t="s">
        <v>5833</v>
      </c>
      <c r="B2949" t="s">
        <v>5834</v>
      </c>
      <c r="C2949">
        <v>2382</v>
      </c>
      <c r="D2949">
        <v>636990</v>
      </c>
    </row>
    <row r="2950" spans="1:4" x14ac:dyDescent="0.2">
      <c r="A2950" t="s">
        <v>5835</v>
      </c>
      <c r="B2950" t="s">
        <v>5836</v>
      </c>
      <c r="C2950">
        <v>11701</v>
      </c>
      <c r="D2950">
        <v>2471436</v>
      </c>
    </row>
    <row r="2951" spans="1:4" x14ac:dyDescent="0.2">
      <c r="A2951" t="s">
        <v>5837</v>
      </c>
      <c r="B2951" t="s">
        <v>5838</v>
      </c>
      <c r="C2951">
        <v>8148</v>
      </c>
      <c r="D2951">
        <v>3421611</v>
      </c>
    </row>
    <row r="2952" spans="1:4" x14ac:dyDescent="0.2">
      <c r="A2952" t="s">
        <v>5839</v>
      </c>
      <c r="B2952" t="s">
        <v>5840</v>
      </c>
      <c r="C2952">
        <v>5421</v>
      </c>
      <c r="D2952">
        <v>1593684</v>
      </c>
    </row>
    <row r="2953" spans="1:4" x14ac:dyDescent="0.2">
      <c r="A2953" t="s">
        <v>5841</v>
      </c>
      <c r="B2953" t="s">
        <v>5842</v>
      </c>
      <c r="C2953">
        <v>31157</v>
      </c>
      <c r="D2953">
        <v>6322194</v>
      </c>
    </row>
    <row r="2954" spans="1:4" x14ac:dyDescent="0.2">
      <c r="A2954" t="s">
        <v>5843</v>
      </c>
      <c r="C2954">
        <v>17332</v>
      </c>
      <c r="D2954">
        <v>4848882</v>
      </c>
    </row>
    <row r="2955" spans="1:4" x14ac:dyDescent="0.2">
      <c r="A2955" t="s">
        <v>5844</v>
      </c>
      <c r="B2955" t="s">
        <v>5845</v>
      </c>
      <c r="C2955">
        <v>7293</v>
      </c>
      <c r="D2955">
        <v>3341146</v>
      </c>
    </row>
    <row r="2956" spans="1:4" x14ac:dyDescent="0.2">
      <c r="A2956" t="s">
        <v>5846</v>
      </c>
      <c r="B2956" t="s">
        <v>5847</v>
      </c>
      <c r="C2956">
        <v>4797</v>
      </c>
      <c r="D2956">
        <v>541173</v>
      </c>
    </row>
    <row r="2957" spans="1:4" x14ac:dyDescent="0.2">
      <c r="A2957" t="s">
        <v>5848</v>
      </c>
      <c r="B2957" t="s">
        <v>5849</v>
      </c>
      <c r="C2957">
        <v>46816</v>
      </c>
      <c r="D2957">
        <v>3742165</v>
      </c>
    </row>
    <row r="2958" spans="1:4" x14ac:dyDescent="0.2">
      <c r="A2958" t="s">
        <v>5850</v>
      </c>
      <c r="B2958" t="s">
        <v>5849</v>
      </c>
      <c r="C2958">
        <v>8364</v>
      </c>
      <c r="D2958">
        <v>2214518</v>
      </c>
    </row>
    <row r="2959" spans="1:4" x14ac:dyDescent="0.2">
      <c r="A2959" t="s">
        <v>5851</v>
      </c>
      <c r="B2959" t="s">
        <v>5852</v>
      </c>
      <c r="C2959">
        <v>3395</v>
      </c>
      <c r="D2959">
        <v>817086</v>
      </c>
    </row>
    <row r="2960" spans="1:4" x14ac:dyDescent="0.2">
      <c r="A2960" t="s">
        <v>5853</v>
      </c>
      <c r="B2960" t="s">
        <v>5854</v>
      </c>
      <c r="C2960">
        <v>3249</v>
      </c>
      <c r="D2960">
        <v>2791463</v>
      </c>
    </row>
    <row r="2961" spans="1:4" x14ac:dyDescent="0.2">
      <c r="A2961" t="s">
        <v>5855</v>
      </c>
      <c r="B2961" t="s">
        <v>5856</v>
      </c>
      <c r="C2961">
        <v>10140</v>
      </c>
      <c r="D2961">
        <v>2881613</v>
      </c>
    </row>
    <row r="2962" spans="1:4" x14ac:dyDescent="0.2">
      <c r="A2962" t="s">
        <v>5857</v>
      </c>
      <c r="B2962" t="s">
        <v>5858</v>
      </c>
      <c r="C2962">
        <v>5907</v>
      </c>
      <c r="D2962">
        <v>1656764</v>
      </c>
    </row>
    <row r="2963" spans="1:4" x14ac:dyDescent="0.2">
      <c r="A2963" t="s">
        <v>5859</v>
      </c>
      <c r="C2963">
        <v>1231</v>
      </c>
      <c r="D2963">
        <v>245185</v>
      </c>
    </row>
    <row r="2964" spans="1:4" x14ac:dyDescent="0.2">
      <c r="A2964" t="s">
        <v>5860</v>
      </c>
      <c r="B2964" t="s">
        <v>5861</v>
      </c>
      <c r="C2964">
        <v>1115</v>
      </c>
      <c r="D2964">
        <v>193889</v>
      </c>
    </row>
    <row r="2965" spans="1:4" x14ac:dyDescent="0.2">
      <c r="A2965" t="s">
        <v>5862</v>
      </c>
      <c r="B2965" t="s">
        <v>5863</v>
      </c>
      <c r="C2965">
        <v>3297</v>
      </c>
      <c r="D2965">
        <v>679643</v>
      </c>
    </row>
    <row r="2966" spans="1:4" x14ac:dyDescent="0.2">
      <c r="A2966" t="s">
        <v>5864</v>
      </c>
      <c r="B2966" t="s">
        <v>5865</v>
      </c>
      <c r="C2966">
        <v>7968</v>
      </c>
      <c r="D2966">
        <v>2212961</v>
      </c>
    </row>
    <row r="2967" spans="1:4" x14ac:dyDescent="0.2">
      <c r="A2967" t="s">
        <v>5866</v>
      </c>
      <c r="B2967" t="s">
        <v>5867</v>
      </c>
      <c r="C2967">
        <v>5635</v>
      </c>
      <c r="D2967">
        <v>2479564</v>
      </c>
    </row>
    <row r="2968" spans="1:4" x14ac:dyDescent="0.2">
      <c r="A2968" t="s">
        <v>5868</v>
      </c>
      <c r="B2968" t="s">
        <v>5869</v>
      </c>
      <c r="C2968">
        <v>12202</v>
      </c>
      <c r="D2968">
        <v>5114464</v>
      </c>
    </row>
    <row r="2969" spans="1:4" x14ac:dyDescent="0.2">
      <c r="A2969" t="s">
        <v>5870</v>
      </c>
      <c r="B2969" t="s">
        <v>5871</v>
      </c>
      <c r="C2969">
        <v>3863</v>
      </c>
      <c r="D2969">
        <v>851863</v>
      </c>
    </row>
    <row r="2970" spans="1:4" x14ac:dyDescent="0.2">
      <c r="A2970" t="s">
        <v>5872</v>
      </c>
      <c r="B2970" t="s">
        <v>5873</v>
      </c>
      <c r="C2970">
        <v>1178</v>
      </c>
      <c r="D2970">
        <v>308024</v>
      </c>
    </row>
    <row r="2971" spans="1:4" x14ac:dyDescent="0.2">
      <c r="A2971" t="s">
        <v>5874</v>
      </c>
      <c r="B2971" t="s">
        <v>5875</v>
      </c>
      <c r="C2971">
        <v>4499</v>
      </c>
      <c r="D2971">
        <v>1960563</v>
      </c>
    </row>
    <row r="2972" spans="1:4" x14ac:dyDescent="0.2">
      <c r="A2972" t="s">
        <v>5876</v>
      </c>
      <c r="B2972" t="s">
        <v>5877</v>
      </c>
      <c r="C2972">
        <v>5275</v>
      </c>
      <c r="D2972">
        <v>1140226</v>
      </c>
    </row>
    <row r="2973" spans="1:4" x14ac:dyDescent="0.2">
      <c r="A2973" t="s">
        <v>5878</v>
      </c>
      <c r="B2973" t="s">
        <v>5879</v>
      </c>
      <c r="C2973">
        <v>21290</v>
      </c>
      <c r="D2973">
        <v>8019197</v>
      </c>
    </row>
    <row r="2974" spans="1:4" x14ac:dyDescent="0.2">
      <c r="A2974" t="s">
        <v>5880</v>
      </c>
      <c r="B2974" t="s">
        <v>5881</v>
      </c>
      <c r="C2974">
        <v>19553</v>
      </c>
      <c r="D2974">
        <v>5885000</v>
      </c>
    </row>
    <row r="2975" spans="1:4" x14ac:dyDescent="0.2">
      <c r="A2975" t="s">
        <v>5882</v>
      </c>
      <c r="B2975" t="s">
        <v>5883</v>
      </c>
      <c r="C2975">
        <v>5548</v>
      </c>
      <c r="D2975">
        <v>2458515</v>
      </c>
    </row>
    <row r="2976" spans="1:4" x14ac:dyDescent="0.2">
      <c r="A2976" t="s">
        <v>5884</v>
      </c>
      <c r="B2976" t="s">
        <v>5885</v>
      </c>
      <c r="C2976">
        <v>32695</v>
      </c>
      <c r="D2976">
        <v>3950312</v>
      </c>
    </row>
    <row r="2977" spans="1:4" x14ac:dyDescent="0.2">
      <c r="A2977" t="s">
        <v>5886</v>
      </c>
      <c r="B2977" t="s">
        <v>5887</v>
      </c>
      <c r="C2977">
        <v>10558</v>
      </c>
      <c r="D2977">
        <v>813509</v>
      </c>
    </row>
    <row r="2978" spans="1:4" x14ac:dyDescent="0.2">
      <c r="A2978" t="s">
        <v>5888</v>
      </c>
      <c r="B2978" t="s">
        <v>5889</v>
      </c>
      <c r="C2978">
        <v>5633</v>
      </c>
      <c r="D2978">
        <v>603788</v>
      </c>
    </row>
    <row r="2979" spans="1:4" x14ac:dyDescent="0.2">
      <c r="A2979" t="s">
        <v>5890</v>
      </c>
      <c r="B2979" t="s">
        <v>5891</v>
      </c>
      <c r="C2979">
        <v>7322</v>
      </c>
      <c r="D2979">
        <v>1484910</v>
      </c>
    </row>
    <row r="2980" spans="1:4" x14ac:dyDescent="0.2">
      <c r="A2980" t="s">
        <v>5892</v>
      </c>
      <c r="B2980" t="s">
        <v>5893</v>
      </c>
      <c r="C2980">
        <v>13309</v>
      </c>
      <c r="D2980">
        <v>2437577</v>
      </c>
    </row>
    <row r="2981" spans="1:4" x14ac:dyDescent="0.2">
      <c r="A2981" t="s">
        <v>5894</v>
      </c>
      <c r="B2981" t="s">
        <v>5895</v>
      </c>
      <c r="C2981">
        <v>4487</v>
      </c>
      <c r="D2981">
        <v>775769</v>
      </c>
    </row>
    <row r="2982" spans="1:4" x14ac:dyDescent="0.2">
      <c r="A2982" t="s">
        <v>5896</v>
      </c>
      <c r="B2982" t="s">
        <v>5897</v>
      </c>
      <c r="C2982">
        <v>2085</v>
      </c>
      <c r="D2982">
        <v>424982</v>
      </c>
    </row>
    <row r="2983" spans="1:4" x14ac:dyDescent="0.2">
      <c r="A2983" t="s">
        <v>5898</v>
      </c>
      <c r="B2983" t="s">
        <v>5899</v>
      </c>
      <c r="C2983">
        <v>41239</v>
      </c>
      <c r="D2983">
        <v>8323569</v>
      </c>
    </row>
    <row r="2984" spans="1:4" x14ac:dyDescent="0.2">
      <c r="A2984" t="s">
        <v>5900</v>
      </c>
      <c r="B2984" t="s">
        <v>5901</v>
      </c>
      <c r="C2984">
        <v>13589</v>
      </c>
      <c r="D2984">
        <v>7586428</v>
      </c>
    </row>
    <row r="2985" spans="1:4" x14ac:dyDescent="0.2">
      <c r="A2985" t="s">
        <v>5902</v>
      </c>
      <c r="C2985">
        <v>11063</v>
      </c>
      <c r="D2985">
        <v>2357070</v>
      </c>
    </row>
    <row r="2986" spans="1:4" x14ac:dyDescent="0.2">
      <c r="A2986" t="s">
        <v>5903</v>
      </c>
      <c r="B2986" t="s">
        <v>5904</v>
      </c>
      <c r="C2986">
        <v>1724</v>
      </c>
      <c r="D2986">
        <v>434316</v>
      </c>
    </row>
    <row r="2987" spans="1:4" x14ac:dyDescent="0.2">
      <c r="A2987" t="s">
        <v>5905</v>
      </c>
      <c r="B2987" t="s">
        <v>5906</v>
      </c>
      <c r="C2987">
        <v>3774</v>
      </c>
      <c r="D2987">
        <v>951394</v>
      </c>
    </row>
    <row r="2988" spans="1:4" x14ac:dyDescent="0.2">
      <c r="A2988" t="s">
        <v>5907</v>
      </c>
      <c r="B2988" t="s">
        <v>5908</v>
      </c>
      <c r="C2988">
        <v>6903</v>
      </c>
      <c r="D2988">
        <v>1444938</v>
      </c>
    </row>
    <row r="2989" spans="1:4" x14ac:dyDescent="0.2">
      <c r="A2989" t="s">
        <v>5909</v>
      </c>
      <c r="B2989" t="s">
        <v>5910</v>
      </c>
      <c r="C2989">
        <v>9146</v>
      </c>
      <c r="D2989">
        <v>2277911</v>
      </c>
    </row>
    <row r="2990" spans="1:4" x14ac:dyDescent="0.2">
      <c r="A2990" t="s">
        <v>5911</v>
      </c>
      <c r="B2990" t="s">
        <v>5912</v>
      </c>
      <c r="C2990">
        <v>3657</v>
      </c>
      <c r="D2990">
        <v>1308552</v>
      </c>
    </row>
    <row r="2991" spans="1:4" x14ac:dyDescent="0.2">
      <c r="A2991" t="s">
        <v>5913</v>
      </c>
      <c r="B2991" t="s">
        <v>5914</v>
      </c>
      <c r="C2991">
        <v>1188</v>
      </c>
      <c r="D2991">
        <v>209963</v>
      </c>
    </row>
    <row r="2992" spans="1:4" x14ac:dyDescent="0.2">
      <c r="A2992" t="s">
        <v>5915</v>
      </c>
      <c r="B2992" t="s">
        <v>5916</v>
      </c>
      <c r="C2992">
        <v>27642</v>
      </c>
      <c r="D2992">
        <v>4379178</v>
      </c>
    </row>
    <row r="2993" spans="1:4" x14ac:dyDescent="0.2">
      <c r="A2993" t="s">
        <v>5917</v>
      </c>
      <c r="B2993" t="s">
        <v>5918</v>
      </c>
      <c r="C2993">
        <v>18981</v>
      </c>
      <c r="D2993">
        <v>8474299</v>
      </c>
    </row>
    <row r="2994" spans="1:4" x14ac:dyDescent="0.2">
      <c r="A2994" t="s">
        <v>5919</v>
      </c>
      <c r="B2994" t="s">
        <v>5920</v>
      </c>
      <c r="C2994">
        <v>371</v>
      </c>
      <c r="D2994">
        <v>53844</v>
      </c>
    </row>
    <row r="2995" spans="1:4" x14ac:dyDescent="0.2">
      <c r="A2995" t="s">
        <v>5921</v>
      </c>
      <c r="B2995" t="s">
        <v>5922</v>
      </c>
      <c r="C2995">
        <v>3452</v>
      </c>
      <c r="D2995">
        <v>896699</v>
      </c>
    </row>
    <row r="2996" spans="1:4" x14ac:dyDescent="0.2">
      <c r="A2996" t="s">
        <v>5923</v>
      </c>
      <c r="B2996" t="s">
        <v>5924</v>
      </c>
      <c r="C2996">
        <v>1357</v>
      </c>
      <c r="D2996">
        <v>210162</v>
      </c>
    </row>
    <row r="2997" spans="1:4" x14ac:dyDescent="0.2">
      <c r="A2997" t="s">
        <v>5925</v>
      </c>
      <c r="B2997" t="s">
        <v>5926</v>
      </c>
      <c r="C2997">
        <v>450</v>
      </c>
      <c r="D2997">
        <v>43590</v>
      </c>
    </row>
    <row r="2998" spans="1:4" x14ac:dyDescent="0.2">
      <c r="A2998" t="s">
        <v>5927</v>
      </c>
      <c r="B2998" t="s">
        <v>5928</v>
      </c>
      <c r="C2998">
        <v>5141</v>
      </c>
      <c r="D2998">
        <v>1375331</v>
      </c>
    </row>
    <row r="2999" spans="1:4" x14ac:dyDescent="0.2">
      <c r="A2999" t="s">
        <v>5929</v>
      </c>
      <c r="B2999" t="s">
        <v>5930</v>
      </c>
      <c r="C2999">
        <v>5545</v>
      </c>
      <c r="D2999">
        <v>679763</v>
      </c>
    </row>
    <row r="3000" spans="1:4" x14ac:dyDescent="0.2">
      <c r="A3000" t="s">
        <v>5931</v>
      </c>
      <c r="B3000" t="s">
        <v>5932</v>
      </c>
      <c r="C3000">
        <v>1222</v>
      </c>
      <c r="D3000">
        <v>33455</v>
      </c>
    </row>
    <row r="3001" spans="1:4" x14ac:dyDescent="0.2">
      <c r="A3001" t="s">
        <v>5933</v>
      </c>
      <c r="B3001" t="s">
        <v>5934</v>
      </c>
      <c r="C3001">
        <v>1249</v>
      </c>
      <c r="D3001">
        <v>211619</v>
      </c>
    </row>
    <row r="3002" spans="1:4" x14ac:dyDescent="0.2">
      <c r="A3002" t="s">
        <v>5935</v>
      </c>
      <c r="B3002" t="s">
        <v>5936</v>
      </c>
      <c r="C3002">
        <v>5631</v>
      </c>
      <c r="D3002">
        <v>1191331</v>
      </c>
    </row>
    <row r="3003" spans="1:4" x14ac:dyDescent="0.2">
      <c r="A3003" t="s">
        <v>5937</v>
      </c>
      <c r="B3003" t="s">
        <v>5938</v>
      </c>
      <c r="C3003">
        <v>1149</v>
      </c>
      <c r="D3003">
        <v>177729</v>
      </c>
    </row>
    <row r="3004" spans="1:4" x14ac:dyDescent="0.2">
      <c r="A3004" t="s">
        <v>5939</v>
      </c>
      <c r="B3004" t="s">
        <v>5940</v>
      </c>
      <c r="C3004">
        <v>3359</v>
      </c>
      <c r="D3004">
        <v>596571</v>
      </c>
    </row>
    <row r="3005" spans="1:4" x14ac:dyDescent="0.2">
      <c r="A3005" t="s">
        <v>5941</v>
      </c>
      <c r="B3005" t="s">
        <v>5942</v>
      </c>
      <c r="C3005">
        <v>12983</v>
      </c>
      <c r="D3005">
        <v>2417815</v>
      </c>
    </row>
    <row r="3006" spans="1:4" x14ac:dyDescent="0.2">
      <c r="A3006" t="s">
        <v>5943</v>
      </c>
      <c r="B3006" t="s">
        <v>5944</v>
      </c>
      <c r="C3006">
        <v>19033</v>
      </c>
      <c r="D3006">
        <v>2017004</v>
      </c>
    </row>
    <row r="3007" spans="1:4" x14ac:dyDescent="0.2">
      <c r="A3007" t="s">
        <v>5945</v>
      </c>
      <c r="B3007" t="s">
        <v>5946</v>
      </c>
      <c r="C3007">
        <v>9963</v>
      </c>
      <c r="D3007">
        <v>653293</v>
      </c>
    </row>
    <row r="3008" spans="1:4" x14ac:dyDescent="0.2">
      <c r="A3008" t="s">
        <v>5947</v>
      </c>
      <c r="B3008" t="s">
        <v>5948</v>
      </c>
      <c r="C3008">
        <v>220</v>
      </c>
      <c r="D3008">
        <v>43705</v>
      </c>
    </row>
    <row r="3009" spans="1:4" x14ac:dyDescent="0.2">
      <c r="A3009" t="s">
        <v>5949</v>
      </c>
      <c r="B3009" t="s">
        <v>5950</v>
      </c>
      <c r="C3009">
        <v>8751</v>
      </c>
      <c r="D3009">
        <v>801601</v>
      </c>
    </row>
    <row r="3010" spans="1:4" x14ac:dyDescent="0.2">
      <c r="A3010" t="s">
        <v>5951</v>
      </c>
      <c r="B3010" t="s">
        <v>5952</v>
      </c>
      <c r="C3010">
        <v>942</v>
      </c>
      <c r="D3010">
        <v>166633</v>
      </c>
    </row>
    <row r="3011" spans="1:4" x14ac:dyDescent="0.2">
      <c r="A3011" t="s">
        <v>5953</v>
      </c>
      <c r="B3011" t="s">
        <v>5954</v>
      </c>
      <c r="C3011">
        <v>1416</v>
      </c>
      <c r="D3011">
        <v>174688</v>
      </c>
    </row>
    <row r="3012" spans="1:4" x14ac:dyDescent="0.2">
      <c r="A3012" t="s">
        <v>5955</v>
      </c>
      <c r="B3012" t="s">
        <v>5956</v>
      </c>
      <c r="C3012">
        <v>1472</v>
      </c>
      <c r="D3012">
        <v>189872</v>
      </c>
    </row>
    <row r="3013" spans="1:4" x14ac:dyDescent="0.2">
      <c r="A3013" t="s">
        <v>5957</v>
      </c>
      <c r="B3013" t="s">
        <v>5958</v>
      </c>
      <c r="C3013">
        <v>30340</v>
      </c>
      <c r="D3013">
        <v>11445023</v>
      </c>
    </row>
    <row r="3014" spans="1:4" x14ac:dyDescent="0.2">
      <c r="A3014" t="s">
        <v>5959</v>
      </c>
      <c r="B3014" t="s">
        <v>5960</v>
      </c>
      <c r="C3014">
        <v>15309</v>
      </c>
      <c r="D3014">
        <v>4024456</v>
      </c>
    </row>
    <row r="3015" spans="1:4" x14ac:dyDescent="0.2">
      <c r="A3015" t="s">
        <v>5961</v>
      </c>
      <c r="B3015" t="s">
        <v>5962</v>
      </c>
      <c r="C3015">
        <v>3378</v>
      </c>
      <c r="D3015">
        <v>652922</v>
      </c>
    </row>
    <row r="3016" spans="1:4" x14ac:dyDescent="0.2">
      <c r="A3016" t="s">
        <v>5963</v>
      </c>
      <c r="B3016" t="s">
        <v>5964</v>
      </c>
      <c r="C3016">
        <v>20321</v>
      </c>
      <c r="D3016">
        <v>2352164</v>
      </c>
    </row>
    <row r="3017" spans="1:4" x14ac:dyDescent="0.2">
      <c r="A3017" t="s">
        <v>5965</v>
      </c>
      <c r="B3017" t="s">
        <v>5966</v>
      </c>
      <c r="C3017">
        <v>13536</v>
      </c>
      <c r="D3017">
        <v>717007</v>
      </c>
    </row>
    <row r="3018" spans="1:4" x14ac:dyDescent="0.2">
      <c r="A3018" t="s">
        <v>5967</v>
      </c>
      <c r="B3018" t="s">
        <v>5176</v>
      </c>
      <c r="C3018">
        <v>1223</v>
      </c>
      <c r="D3018">
        <v>113023</v>
      </c>
    </row>
    <row r="3019" spans="1:4" x14ac:dyDescent="0.2">
      <c r="A3019" t="s">
        <v>5968</v>
      </c>
      <c r="B3019" t="s">
        <v>5969</v>
      </c>
      <c r="C3019">
        <v>1420</v>
      </c>
      <c r="D3019">
        <v>306992</v>
      </c>
    </row>
    <row r="3020" spans="1:4" x14ac:dyDescent="0.2">
      <c r="A3020" t="s">
        <v>5970</v>
      </c>
      <c r="B3020" t="s">
        <v>5971</v>
      </c>
      <c r="C3020">
        <v>2414</v>
      </c>
      <c r="D3020">
        <v>295124</v>
      </c>
    </row>
    <row r="3021" spans="1:4" x14ac:dyDescent="0.2">
      <c r="A3021" t="s">
        <v>5972</v>
      </c>
      <c r="B3021" t="s">
        <v>5973</v>
      </c>
      <c r="C3021">
        <v>21131</v>
      </c>
      <c r="D3021">
        <v>8753197</v>
      </c>
    </row>
    <row r="3022" spans="1:4" x14ac:dyDescent="0.2">
      <c r="A3022" t="s">
        <v>5974</v>
      </c>
      <c r="B3022" t="s">
        <v>5975</v>
      </c>
      <c r="C3022">
        <v>194</v>
      </c>
      <c r="D3022">
        <v>45393</v>
      </c>
    </row>
    <row r="3023" spans="1:4" x14ac:dyDescent="0.2">
      <c r="A3023" t="s">
        <v>5976</v>
      </c>
      <c r="B3023" t="s">
        <v>5977</v>
      </c>
      <c r="C3023">
        <v>19328</v>
      </c>
      <c r="D3023">
        <v>6249007</v>
      </c>
    </row>
    <row r="3024" spans="1:4" x14ac:dyDescent="0.2">
      <c r="A3024" t="s">
        <v>5978</v>
      </c>
      <c r="B3024" t="s">
        <v>5979</v>
      </c>
      <c r="C3024">
        <v>34364</v>
      </c>
      <c r="D3024">
        <v>4751462</v>
      </c>
    </row>
    <row r="3025" spans="1:4" x14ac:dyDescent="0.2">
      <c r="A3025" t="s">
        <v>5980</v>
      </c>
      <c r="B3025" t="s">
        <v>5981</v>
      </c>
      <c r="C3025">
        <v>926</v>
      </c>
      <c r="D3025">
        <v>89137</v>
      </c>
    </row>
    <row r="3026" spans="1:4" x14ac:dyDescent="0.2">
      <c r="A3026" t="s">
        <v>5982</v>
      </c>
      <c r="B3026" t="s">
        <v>5983</v>
      </c>
      <c r="C3026">
        <v>6333</v>
      </c>
      <c r="D3026">
        <v>949534</v>
      </c>
    </row>
    <row r="3027" spans="1:4" x14ac:dyDescent="0.2">
      <c r="A3027" t="s">
        <v>5984</v>
      </c>
      <c r="B3027" t="s">
        <v>5985</v>
      </c>
      <c r="C3027">
        <v>13113</v>
      </c>
      <c r="D3027">
        <v>3567769</v>
      </c>
    </row>
    <row r="3028" spans="1:4" x14ac:dyDescent="0.2">
      <c r="A3028" t="s">
        <v>5986</v>
      </c>
      <c r="B3028" t="s">
        <v>5987</v>
      </c>
      <c r="C3028">
        <v>13002</v>
      </c>
      <c r="D3028">
        <v>2961796</v>
      </c>
    </row>
    <row r="3029" spans="1:4" x14ac:dyDescent="0.2">
      <c r="A3029" t="s">
        <v>5988</v>
      </c>
      <c r="B3029" t="s">
        <v>5989</v>
      </c>
      <c r="C3029">
        <v>7705</v>
      </c>
      <c r="D3029">
        <v>3203886</v>
      </c>
    </row>
    <row r="3030" spans="1:4" x14ac:dyDescent="0.2">
      <c r="A3030" t="s">
        <v>5990</v>
      </c>
      <c r="B3030" t="s">
        <v>3268</v>
      </c>
      <c r="C3030">
        <v>12678</v>
      </c>
      <c r="D3030">
        <v>8521739</v>
      </c>
    </row>
    <row r="3031" spans="1:4" x14ac:dyDescent="0.2">
      <c r="A3031" t="s">
        <v>5991</v>
      </c>
      <c r="B3031" t="s">
        <v>5992</v>
      </c>
      <c r="C3031">
        <v>8982</v>
      </c>
      <c r="D3031">
        <v>1379378</v>
      </c>
    </row>
    <row r="3032" spans="1:4" x14ac:dyDescent="0.2">
      <c r="A3032" t="s">
        <v>5993</v>
      </c>
      <c r="B3032" t="s">
        <v>5994</v>
      </c>
      <c r="C3032">
        <v>11936</v>
      </c>
      <c r="D3032">
        <v>1598511</v>
      </c>
    </row>
    <row r="3033" spans="1:4" x14ac:dyDescent="0.2">
      <c r="A3033" t="s">
        <v>5995</v>
      </c>
      <c r="B3033" t="s">
        <v>5996</v>
      </c>
      <c r="C3033">
        <v>7397</v>
      </c>
      <c r="D3033">
        <v>3534609</v>
      </c>
    </row>
    <row r="3034" spans="1:4" x14ac:dyDescent="0.2">
      <c r="A3034" t="s">
        <v>5997</v>
      </c>
      <c r="B3034" t="s">
        <v>5998</v>
      </c>
      <c r="C3034">
        <v>2472</v>
      </c>
      <c r="D3034">
        <v>527203</v>
      </c>
    </row>
    <row r="3035" spans="1:4" x14ac:dyDescent="0.2">
      <c r="A3035" t="s">
        <v>5999</v>
      </c>
      <c r="B3035" t="s">
        <v>6000</v>
      </c>
      <c r="C3035">
        <v>19840</v>
      </c>
      <c r="D3035">
        <v>6106651</v>
      </c>
    </row>
    <row r="3036" spans="1:4" x14ac:dyDescent="0.2">
      <c r="A3036" t="s">
        <v>6001</v>
      </c>
      <c r="C3036">
        <v>65150</v>
      </c>
      <c r="D3036">
        <v>10175672</v>
      </c>
    </row>
    <row r="3037" spans="1:4" x14ac:dyDescent="0.2">
      <c r="A3037" t="s">
        <v>6002</v>
      </c>
      <c r="B3037" t="s">
        <v>6003</v>
      </c>
      <c r="C3037">
        <v>8883</v>
      </c>
      <c r="D3037">
        <v>1788655</v>
      </c>
    </row>
    <row r="3038" spans="1:4" x14ac:dyDescent="0.2">
      <c r="A3038" t="s">
        <v>6004</v>
      </c>
      <c r="B3038" t="s">
        <v>6005</v>
      </c>
      <c r="C3038">
        <v>16791</v>
      </c>
      <c r="D3038">
        <v>2311092</v>
      </c>
    </row>
    <row r="3039" spans="1:4" x14ac:dyDescent="0.2">
      <c r="A3039" t="s">
        <v>6006</v>
      </c>
      <c r="B3039" t="s">
        <v>6007</v>
      </c>
      <c r="C3039">
        <v>42901</v>
      </c>
      <c r="D3039">
        <v>8365284</v>
      </c>
    </row>
    <row r="3040" spans="1:4" x14ac:dyDescent="0.2">
      <c r="A3040" t="s">
        <v>6008</v>
      </c>
      <c r="B3040" t="s">
        <v>6009</v>
      </c>
      <c r="C3040">
        <v>3067</v>
      </c>
      <c r="D3040">
        <v>135063</v>
      </c>
    </row>
    <row r="3041" spans="1:4" x14ac:dyDescent="0.2">
      <c r="A3041" t="s">
        <v>6010</v>
      </c>
      <c r="B3041" t="s">
        <v>6011</v>
      </c>
      <c r="C3041">
        <v>4620</v>
      </c>
      <c r="D3041">
        <v>-1</v>
      </c>
    </row>
    <row r="3042" spans="1:4" x14ac:dyDescent="0.2">
      <c r="A3042" t="s">
        <v>6012</v>
      </c>
      <c r="B3042" t="s">
        <v>6013</v>
      </c>
      <c r="C3042">
        <v>10377</v>
      </c>
      <c r="D3042">
        <v>1520615</v>
      </c>
    </row>
    <row r="3043" spans="1:4" x14ac:dyDescent="0.2">
      <c r="A3043" t="s">
        <v>6014</v>
      </c>
      <c r="B3043" t="s">
        <v>6015</v>
      </c>
      <c r="C3043">
        <v>11745</v>
      </c>
      <c r="D3043">
        <v>5769552</v>
      </c>
    </row>
    <row r="3044" spans="1:4" x14ac:dyDescent="0.2">
      <c r="A3044" t="s">
        <v>6016</v>
      </c>
      <c r="B3044" t="s">
        <v>6017</v>
      </c>
      <c r="C3044">
        <v>12541</v>
      </c>
      <c r="D3044">
        <v>1194199</v>
      </c>
    </row>
    <row r="3045" spans="1:4" x14ac:dyDescent="0.2">
      <c r="A3045" t="s">
        <v>6018</v>
      </c>
      <c r="C3045">
        <v>12882</v>
      </c>
      <c r="D3045">
        <v>4983587</v>
      </c>
    </row>
    <row r="3046" spans="1:4" x14ac:dyDescent="0.2">
      <c r="A3046" t="s">
        <v>6019</v>
      </c>
      <c r="B3046" t="s">
        <v>6020</v>
      </c>
      <c r="C3046">
        <v>37226</v>
      </c>
      <c r="D3046">
        <v>3452122</v>
      </c>
    </row>
    <row r="3047" spans="1:4" x14ac:dyDescent="0.2">
      <c r="A3047" t="s">
        <v>6021</v>
      </c>
      <c r="B3047" t="s">
        <v>6022</v>
      </c>
      <c r="C3047">
        <v>14722</v>
      </c>
      <c r="D3047">
        <v>1528719</v>
      </c>
    </row>
    <row r="3048" spans="1:4" x14ac:dyDescent="0.2">
      <c r="A3048" t="s">
        <v>6023</v>
      </c>
      <c r="C3048">
        <v>9186</v>
      </c>
      <c r="D3048">
        <v>1224237</v>
      </c>
    </row>
    <row r="3049" spans="1:4" x14ac:dyDescent="0.2">
      <c r="A3049" t="s">
        <v>6024</v>
      </c>
      <c r="B3049" t="s">
        <v>6025</v>
      </c>
      <c r="C3049">
        <v>51500</v>
      </c>
      <c r="D3049">
        <v>6044380</v>
      </c>
    </row>
    <row r="3050" spans="1:4" x14ac:dyDescent="0.2">
      <c r="A3050" t="s">
        <v>6026</v>
      </c>
      <c r="B3050" t="s">
        <v>6027</v>
      </c>
      <c r="C3050">
        <v>10984</v>
      </c>
      <c r="D3050">
        <v>1741090</v>
      </c>
    </row>
    <row r="3051" spans="1:4" x14ac:dyDescent="0.2">
      <c r="A3051" t="s">
        <v>6028</v>
      </c>
      <c r="B3051" t="s">
        <v>6029</v>
      </c>
      <c r="C3051">
        <v>7241</v>
      </c>
      <c r="D3051">
        <v>738541</v>
      </c>
    </row>
    <row r="3052" spans="1:4" x14ac:dyDescent="0.2">
      <c r="A3052" t="s">
        <v>6030</v>
      </c>
      <c r="B3052" t="s">
        <v>6031</v>
      </c>
      <c r="C3052">
        <v>65455</v>
      </c>
      <c r="D3052">
        <v>7713872</v>
      </c>
    </row>
    <row r="3053" spans="1:4" x14ac:dyDescent="0.2">
      <c r="A3053" t="s">
        <v>6032</v>
      </c>
      <c r="B3053" t="s">
        <v>6033</v>
      </c>
      <c r="C3053">
        <v>770</v>
      </c>
      <c r="D3053">
        <v>161173</v>
      </c>
    </row>
    <row r="3054" spans="1:4" x14ac:dyDescent="0.2">
      <c r="A3054" t="s">
        <v>6034</v>
      </c>
      <c r="B3054" t="s">
        <v>6035</v>
      </c>
      <c r="C3054">
        <v>6002</v>
      </c>
      <c r="D3054">
        <v>434248</v>
      </c>
    </row>
    <row r="3055" spans="1:4" x14ac:dyDescent="0.2">
      <c r="A3055" t="s">
        <v>6036</v>
      </c>
      <c r="B3055" t="s">
        <v>6037</v>
      </c>
      <c r="C3055">
        <v>2584</v>
      </c>
      <c r="D3055">
        <v>-1</v>
      </c>
    </row>
    <row r="3056" spans="1:4" x14ac:dyDescent="0.2">
      <c r="A3056" t="s">
        <v>6038</v>
      </c>
      <c r="B3056" t="s">
        <v>6039</v>
      </c>
      <c r="C3056">
        <v>7001</v>
      </c>
      <c r="D3056">
        <v>1203346</v>
      </c>
    </row>
    <row r="3057" spans="1:4" x14ac:dyDescent="0.2">
      <c r="A3057" t="s">
        <v>6040</v>
      </c>
      <c r="B3057" t="s">
        <v>6041</v>
      </c>
      <c r="C3057">
        <v>5456</v>
      </c>
      <c r="D3057">
        <v>488860</v>
      </c>
    </row>
    <row r="3058" spans="1:4" x14ac:dyDescent="0.2">
      <c r="A3058" t="s">
        <v>6042</v>
      </c>
      <c r="B3058" t="s">
        <v>6043</v>
      </c>
      <c r="C3058">
        <v>6420</v>
      </c>
      <c r="D3058">
        <v>3437664</v>
      </c>
    </row>
    <row r="3059" spans="1:4" x14ac:dyDescent="0.2">
      <c r="A3059" t="s">
        <v>6044</v>
      </c>
      <c r="B3059" t="s">
        <v>6045</v>
      </c>
      <c r="C3059">
        <v>3873</v>
      </c>
      <c r="D3059">
        <v>419974</v>
      </c>
    </row>
    <row r="3060" spans="1:4" x14ac:dyDescent="0.2">
      <c r="A3060" t="s">
        <v>6046</v>
      </c>
      <c r="B3060" t="s">
        <v>6047</v>
      </c>
      <c r="C3060">
        <v>6607</v>
      </c>
      <c r="D3060">
        <v>588012</v>
      </c>
    </row>
    <row r="3061" spans="1:4" x14ac:dyDescent="0.2">
      <c r="A3061" t="s">
        <v>6048</v>
      </c>
      <c r="B3061" t="s">
        <v>6049</v>
      </c>
      <c r="C3061">
        <v>3679</v>
      </c>
      <c r="D3061">
        <v>284674</v>
      </c>
    </row>
    <row r="3062" spans="1:4" x14ac:dyDescent="0.2">
      <c r="A3062" t="s">
        <v>6050</v>
      </c>
      <c r="B3062" t="s">
        <v>6051</v>
      </c>
      <c r="C3062">
        <v>5655</v>
      </c>
      <c r="D3062">
        <v>882397</v>
      </c>
    </row>
    <row r="3063" spans="1:4" x14ac:dyDescent="0.2">
      <c r="A3063" t="s">
        <v>6052</v>
      </c>
      <c r="C3063">
        <v>9354</v>
      </c>
      <c r="D3063">
        <v>3968845</v>
      </c>
    </row>
    <row r="3064" spans="1:4" x14ac:dyDescent="0.2">
      <c r="A3064" t="s">
        <v>6053</v>
      </c>
      <c r="B3064" t="s">
        <v>6054</v>
      </c>
      <c r="C3064">
        <v>10701</v>
      </c>
      <c r="D3064">
        <v>2297810</v>
      </c>
    </row>
    <row r="3065" spans="1:4" x14ac:dyDescent="0.2">
      <c r="A3065" t="s">
        <v>6055</v>
      </c>
      <c r="B3065" t="s">
        <v>6056</v>
      </c>
      <c r="C3065">
        <v>25683</v>
      </c>
      <c r="D3065">
        <v>9390091</v>
      </c>
    </row>
    <row r="3066" spans="1:4" x14ac:dyDescent="0.2">
      <c r="A3066" t="s">
        <v>6057</v>
      </c>
      <c r="B3066" t="s">
        <v>4174</v>
      </c>
      <c r="C3066">
        <v>3572</v>
      </c>
      <c r="D3066">
        <v>1837727</v>
      </c>
    </row>
    <row r="3067" spans="1:4" x14ac:dyDescent="0.2">
      <c r="A3067" t="s">
        <v>6058</v>
      </c>
      <c r="B3067" t="s">
        <v>6059</v>
      </c>
      <c r="C3067">
        <v>8004</v>
      </c>
      <c r="D3067">
        <v>1493821</v>
      </c>
    </row>
    <row r="3068" spans="1:4" x14ac:dyDescent="0.2">
      <c r="A3068" t="s">
        <v>6060</v>
      </c>
      <c r="B3068" t="s">
        <v>6061</v>
      </c>
      <c r="C3068">
        <v>20493</v>
      </c>
      <c r="D3068">
        <v>2792890</v>
      </c>
    </row>
    <row r="3069" spans="1:4" x14ac:dyDescent="0.2">
      <c r="A3069" t="s">
        <v>6062</v>
      </c>
      <c r="B3069" t="s">
        <v>6063</v>
      </c>
      <c r="C3069">
        <v>6785</v>
      </c>
      <c r="D3069">
        <v>1657397</v>
      </c>
    </row>
    <row r="3070" spans="1:4" x14ac:dyDescent="0.2">
      <c r="A3070" t="s">
        <v>6064</v>
      </c>
      <c r="B3070" t="s">
        <v>6065</v>
      </c>
      <c r="C3070">
        <v>7139</v>
      </c>
      <c r="D3070">
        <v>1081066</v>
      </c>
    </row>
    <row r="3071" spans="1:4" x14ac:dyDescent="0.2">
      <c r="A3071" t="s">
        <v>6066</v>
      </c>
      <c r="B3071" t="s">
        <v>6067</v>
      </c>
      <c r="C3071">
        <v>10602</v>
      </c>
      <c r="D3071">
        <v>3834765</v>
      </c>
    </row>
    <row r="3072" spans="1:4" x14ac:dyDescent="0.2">
      <c r="A3072" t="s">
        <v>6068</v>
      </c>
      <c r="B3072" t="s">
        <v>6069</v>
      </c>
      <c r="C3072">
        <v>2375</v>
      </c>
      <c r="D3072">
        <v>161512</v>
      </c>
    </row>
    <row r="3073" spans="1:4" x14ac:dyDescent="0.2">
      <c r="A3073" t="s">
        <v>6070</v>
      </c>
      <c r="B3073" t="s">
        <v>6071</v>
      </c>
      <c r="C3073">
        <v>73408</v>
      </c>
      <c r="D3073">
        <v>9720846</v>
      </c>
    </row>
    <row r="3074" spans="1:4" x14ac:dyDescent="0.2">
      <c r="A3074" t="s">
        <v>6072</v>
      </c>
      <c r="B3074" t="s">
        <v>6073</v>
      </c>
      <c r="C3074">
        <v>1781</v>
      </c>
      <c r="D3074">
        <v>712298</v>
      </c>
    </row>
    <row r="3075" spans="1:4" x14ac:dyDescent="0.2">
      <c r="A3075" t="s">
        <v>6074</v>
      </c>
      <c r="B3075" t="s">
        <v>6075</v>
      </c>
      <c r="C3075">
        <v>5104</v>
      </c>
      <c r="D3075">
        <v>1922297</v>
      </c>
    </row>
    <row r="3076" spans="1:4" x14ac:dyDescent="0.2">
      <c r="A3076" t="s">
        <v>6076</v>
      </c>
      <c r="B3076" t="s">
        <v>6077</v>
      </c>
      <c r="C3076">
        <v>3296</v>
      </c>
      <c r="D3076">
        <v>-1</v>
      </c>
    </row>
    <row r="3077" spans="1:4" x14ac:dyDescent="0.2">
      <c r="A3077" t="s">
        <v>6078</v>
      </c>
      <c r="B3077" t="s">
        <v>3268</v>
      </c>
      <c r="C3077">
        <v>2212</v>
      </c>
      <c r="D3077">
        <v>799461</v>
      </c>
    </row>
    <row r="3078" spans="1:4" x14ac:dyDescent="0.2">
      <c r="A3078" t="s">
        <v>6079</v>
      </c>
      <c r="B3078" t="s">
        <v>6080</v>
      </c>
      <c r="C3078">
        <v>1524</v>
      </c>
      <c r="D3078">
        <v>490869</v>
      </c>
    </row>
    <row r="3079" spans="1:4" x14ac:dyDescent="0.2">
      <c r="A3079" t="s">
        <v>6081</v>
      </c>
      <c r="B3079" t="s">
        <v>6082</v>
      </c>
      <c r="C3079">
        <v>32210</v>
      </c>
      <c r="D3079">
        <v>4372076</v>
      </c>
    </row>
    <row r="3080" spans="1:4" x14ac:dyDescent="0.2">
      <c r="A3080" t="s">
        <v>6083</v>
      </c>
      <c r="B3080" t="s">
        <v>6084</v>
      </c>
      <c r="C3080">
        <v>131015</v>
      </c>
      <c r="D3080">
        <v>14893164</v>
      </c>
    </row>
    <row r="3081" spans="1:4" x14ac:dyDescent="0.2">
      <c r="A3081" t="s">
        <v>6085</v>
      </c>
      <c r="B3081" t="s">
        <v>5295</v>
      </c>
      <c r="C3081">
        <v>16308</v>
      </c>
      <c r="D3081">
        <v>1936605</v>
      </c>
    </row>
    <row r="3082" spans="1:4" x14ac:dyDescent="0.2">
      <c r="A3082" t="s">
        <v>6086</v>
      </c>
      <c r="B3082" t="s">
        <v>6087</v>
      </c>
      <c r="C3082">
        <v>18137</v>
      </c>
      <c r="D3082">
        <v>2334425</v>
      </c>
    </row>
    <row r="3083" spans="1:4" x14ac:dyDescent="0.2">
      <c r="A3083" t="s">
        <v>6088</v>
      </c>
      <c r="B3083" t="s">
        <v>6089</v>
      </c>
      <c r="C3083">
        <v>2683</v>
      </c>
      <c r="D3083">
        <v>648531</v>
      </c>
    </row>
    <row r="3084" spans="1:4" x14ac:dyDescent="0.2">
      <c r="A3084" t="s">
        <v>6090</v>
      </c>
      <c r="B3084" t="s">
        <v>6091</v>
      </c>
      <c r="C3084">
        <v>1017</v>
      </c>
      <c r="D3084">
        <v>243756</v>
      </c>
    </row>
    <row r="3085" spans="1:4" x14ac:dyDescent="0.2">
      <c r="A3085" t="s">
        <v>6092</v>
      </c>
      <c r="B3085" t="s">
        <v>6093</v>
      </c>
      <c r="C3085">
        <v>49735</v>
      </c>
      <c r="D3085">
        <v>10580987</v>
      </c>
    </row>
    <row r="3086" spans="1:4" x14ac:dyDescent="0.2">
      <c r="A3086" t="s">
        <v>6094</v>
      </c>
      <c r="B3086" t="s">
        <v>6095</v>
      </c>
      <c r="C3086">
        <v>93829</v>
      </c>
      <c r="D3086">
        <v>8473899</v>
      </c>
    </row>
    <row r="3087" spans="1:4" x14ac:dyDescent="0.2">
      <c r="A3087" t="s">
        <v>6096</v>
      </c>
      <c r="B3087" t="s">
        <v>6097</v>
      </c>
      <c r="C3087">
        <v>21649</v>
      </c>
      <c r="D3087">
        <v>2273234</v>
      </c>
    </row>
    <row r="3088" spans="1:4" x14ac:dyDescent="0.2">
      <c r="A3088" t="s">
        <v>6098</v>
      </c>
      <c r="B3088" t="s">
        <v>6073</v>
      </c>
      <c r="C3088">
        <v>4574</v>
      </c>
      <c r="D3088">
        <v>962455</v>
      </c>
    </row>
    <row r="3089" spans="1:4" x14ac:dyDescent="0.2">
      <c r="A3089" t="s">
        <v>6099</v>
      </c>
      <c r="B3089" t="s">
        <v>6100</v>
      </c>
      <c r="C3089">
        <v>6503</v>
      </c>
      <c r="D3089">
        <v>2118958</v>
      </c>
    </row>
    <row r="3090" spans="1:4" x14ac:dyDescent="0.2">
      <c r="A3090" t="s">
        <v>6101</v>
      </c>
      <c r="C3090">
        <v>6227</v>
      </c>
      <c r="D3090">
        <v>1393901</v>
      </c>
    </row>
    <row r="3091" spans="1:4" x14ac:dyDescent="0.2">
      <c r="A3091" t="s">
        <v>6102</v>
      </c>
      <c r="B3091" t="s">
        <v>6103</v>
      </c>
      <c r="C3091">
        <v>3103</v>
      </c>
      <c r="D3091">
        <v>-1</v>
      </c>
    </row>
    <row r="3092" spans="1:4" x14ac:dyDescent="0.2">
      <c r="A3092" t="s">
        <v>6104</v>
      </c>
      <c r="C3092">
        <v>1086</v>
      </c>
      <c r="D3092">
        <v>453394</v>
      </c>
    </row>
    <row r="3093" spans="1:4" x14ac:dyDescent="0.2">
      <c r="A3093" t="s">
        <v>6105</v>
      </c>
      <c r="C3093">
        <v>5770</v>
      </c>
      <c r="D3093">
        <v>1297583</v>
      </c>
    </row>
    <row r="3094" spans="1:4" x14ac:dyDescent="0.2">
      <c r="A3094" t="s">
        <v>6106</v>
      </c>
      <c r="B3094" t="s">
        <v>6107</v>
      </c>
      <c r="C3094">
        <v>15768</v>
      </c>
      <c r="D3094">
        <v>4111153</v>
      </c>
    </row>
    <row r="3095" spans="1:4" x14ac:dyDescent="0.2">
      <c r="A3095" t="s">
        <v>6108</v>
      </c>
      <c r="B3095" t="s">
        <v>6109</v>
      </c>
      <c r="C3095">
        <v>4416</v>
      </c>
      <c r="D3095">
        <v>1117190</v>
      </c>
    </row>
    <row r="3096" spans="1:4" x14ac:dyDescent="0.2">
      <c r="A3096" t="s">
        <v>6110</v>
      </c>
      <c r="B3096" t="s">
        <v>6111</v>
      </c>
      <c r="C3096">
        <v>8252</v>
      </c>
      <c r="D3096">
        <v>1624898</v>
      </c>
    </row>
    <row r="3097" spans="1:4" x14ac:dyDescent="0.2">
      <c r="A3097" t="s">
        <v>6112</v>
      </c>
      <c r="B3097" t="s">
        <v>6113</v>
      </c>
      <c r="C3097">
        <v>33852</v>
      </c>
      <c r="D3097">
        <v>7900019</v>
      </c>
    </row>
    <row r="3098" spans="1:4" x14ac:dyDescent="0.2">
      <c r="A3098" t="s">
        <v>6114</v>
      </c>
      <c r="B3098" t="s">
        <v>6115</v>
      </c>
      <c r="C3098">
        <v>1326</v>
      </c>
      <c r="D3098">
        <v>217487</v>
      </c>
    </row>
    <row r="3099" spans="1:4" x14ac:dyDescent="0.2">
      <c r="A3099" t="s">
        <v>6116</v>
      </c>
      <c r="B3099" t="s">
        <v>6117</v>
      </c>
      <c r="C3099">
        <v>32465</v>
      </c>
      <c r="D3099">
        <v>5005357</v>
      </c>
    </row>
    <row r="3100" spans="1:4" x14ac:dyDescent="0.2">
      <c r="A3100" t="s">
        <v>6118</v>
      </c>
      <c r="C3100">
        <v>9885</v>
      </c>
      <c r="D3100">
        <v>1278934</v>
      </c>
    </row>
    <row r="3101" spans="1:4" x14ac:dyDescent="0.2">
      <c r="A3101" t="s">
        <v>6119</v>
      </c>
      <c r="B3101" t="s">
        <v>6120</v>
      </c>
      <c r="C3101">
        <v>133414</v>
      </c>
      <c r="D3101">
        <v>10742243</v>
      </c>
    </row>
    <row r="3102" spans="1:4" x14ac:dyDescent="0.2">
      <c r="A3102" t="s">
        <v>6121</v>
      </c>
      <c r="B3102" t="s">
        <v>6122</v>
      </c>
      <c r="C3102">
        <v>2348</v>
      </c>
      <c r="D3102">
        <v>-1</v>
      </c>
    </row>
    <row r="3103" spans="1:4" x14ac:dyDescent="0.2">
      <c r="A3103" t="s">
        <v>6123</v>
      </c>
      <c r="C3103">
        <v>19496</v>
      </c>
      <c r="D3103">
        <v>2646617</v>
      </c>
    </row>
    <row r="3104" spans="1:4" x14ac:dyDescent="0.2">
      <c r="A3104" t="s">
        <v>6124</v>
      </c>
      <c r="B3104" t="s">
        <v>6125</v>
      </c>
      <c r="C3104">
        <v>59987</v>
      </c>
      <c r="D3104">
        <v>6147118</v>
      </c>
    </row>
    <row r="3105" spans="1:4" x14ac:dyDescent="0.2">
      <c r="A3105" t="s">
        <v>6126</v>
      </c>
      <c r="B3105" t="s">
        <v>6127</v>
      </c>
      <c r="C3105">
        <v>3913</v>
      </c>
      <c r="D3105">
        <v>1285430</v>
      </c>
    </row>
    <row r="3106" spans="1:4" x14ac:dyDescent="0.2">
      <c r="A3106" t="s">
        <v>6128</v>
      </c>
      <c r="B3106" t="s">
        <v>6129</v>
      </c>
      <c r="C3106">
        <v>26665</v>
      </c>
      <c r="D3106">
        <v>2401474</v>
      </c>
    </row>
    <row r="3107" spans="1:4" x14ac:dyDescent="0.2">
      <c r="A3107" t="s">
        <v>6130</v>
      </c>
      <c r="B3107" t="s">
        <v>6131</v>
      </c>
      <c r="C3107">
        <v>4821</v>
      </c>
      <c r="D3107">
        <v>847215</v>
      </c>
    </row>
    <row r="3108" spans="1:4" x14ac:dyDescent="0.2">
      <c r="A3108" t="s">
        <v>6132</v>
      </c>
      <c r="B3108" t="s">
        <v>6133</v>
      </c>
      <c r="C3108">
        <v>4688</v>
      </c>
      <c r="D3108">
        <v>3112687</v>
      </c>
    </row>
    <row r="3109" spans="1:4" x14ac:dyDescent="0.2">
      <c r="A3109" t="s">
        <v>6134</v>
      </c>
      <c r="B3109" t="s">
        <v>6135</v>
      </c>
      <c r="C3109">
        <v>5259</v>
      </c>
      <c r="D3109">
        <v>2091049</v>
      </c>
    </row>
    <row r="3110" spans="1:4" x14ac:dyDescent="0.2">
      <c r="A3110" t="s">
        <v>6136</v>
      </c>
      <c r="B3110" t="s">
        <v>6137</v>
      </c>
      <c r="C3110">
        <v>28696</v>
      </c>
      <c r="D3110">
        <v>2924855</v>
      </c>
    </row>
    <row r="3111" spans="1:4" x14ac:dyDescent="0.2">
      <c r="A3111" t="s">
        <v>6138</v>
      </c>
      <c r="B3111" t="s">
        <v>6139</v>
      </c>
      <c r="C3111">
        <v>17873</v>
      </c>
      <c r="D3111">
        <v>1250677</v>
      </c>
    </row>
    <row r="3112" spans="1:4" x14ac:dyDescent="0.2">
      <c r="A3112" t="s">
        <v>6140</v>
      </c>
      <c r="B3112" t="s">
        <v>6141</v>
      </c>
      <c r="C3112">
        <v>580</v>
      </c>
      <c r="D3112">
        <v>90090</v>
      </c>
    </row>
    <row r="3113" spans="1:4" x14ac:dyDescent="0.2">
      <c r="A3113" t="s">
        <v>6142</v>
      </c>
      <c r="B3113" t="s">
        <v>6143</v>
      </c>
      <c r="C3113">
        <v>495</v>
      </c>
      <c r="D3113">
        <v>91803</v>
      </c>
    </row>
    <row r="3114" spans="1:4" x14ac:dyDescent="0.2">
      <c r="A3114" t="s">
        <v>6144</v>
      </c>
      <c r="B3114" t="s">
        <v>6145</v>
      </c>
      <c r="C3114">
        <v>30448</v>
      </c>
      <c r="D3114">
        <v>3052705</v>
      </c>
    </row>
    <row r="3115" spans="1:4" x14ac:dyDescent="0.2">
      <c r="A3115" t="s">
        <v>6146</v>
      </c>
      <c r="B3115" t="s">
        <v>6147</v>
      </c>
      <c r="C3115">
        <v>19450</v>
      </c>
      <c r="D3115">
        <v>3109171</v>
      </c>
    </row>
    <row r="3116" spans="1:4" x14ac:dyDescent="0.2">
      <c r="A3116" t="s">
        <v>6148</v>
      </c>
      <c r="B3116" t="s">
        <v>6149</v>
      </c>
      <c r="C3116">
        <v>1082</v>
      </c>
      <c r="D3116">
        <v>208386</v>
      </c>
    </row>
    <row r="3117" spans="1:4" x14ac:dyDescent="0.2">
      <c r="A3117" t="s">
        <v>6150</v>
      </c>
      <c r="B3117" t="s">
        <v>6151</v>
      </c>
      <c r="C3117">
        <v>31188</v>
      </c>
      <c r="D3117">
        <v>3643094</v>
      </c>
    </row>
    <row r="3118" spans="1:4" x14ac:dyDescent="0.2">
      <c r="A3118" t="s">
        <v>6152</v>
      </c>
      <c r="C3118">
        <v>4548</v>
      </c>
      <c r="D3118">
        <v>1227916</v>
      </c>
    </row>
    <row r="3119" spans="1:4" x14ac:dyDescent="0.2">
      <c r="A3119" t="s">
        <v>6153</v>
      </c>
      <c r="B3119" t="s">
        <v>6154</v>
      </c>
      <c r="C3119">
        <v>16</v>
      </c>
      <c r="D3119">
        <v>2413</v>
      </c>
    </row>
    <row r="3120" spans="1:4" x14ac:dyDescent="0.2">
      <c r="A3120" t="s">
        <v>6155</v>
      </c>
      <c r="B3120" t="s">
        <v>6156</v>
      </c>
      <c r="C3120">
        <v>477</v>
      </c>
      <c r="D3120">
        <v>49259</v>
      </c>
    </row>
    <row r="3121" spans="1:4" x14ac:dyDescent="0.2">
      <c r="A3121" t="s">
        <v>6157</v>
      </c>
      <c r="B3121" t="s">
        <v>6158</v>
      </c>
      <c r="C3121">
        <v>4016</v>
      </c>
      <c r="D3121">
        <v>1507411</v>
      </c>
    </row>
    <row r="3122" spans="1:4" x14ac:dyDescent="0.2">
      <c r="A3122" t="s">
        <v>6159</v>
      </c>
      <c r="B3122" t="s">
        <v>6160</v>
      </c>
      <c r="C3122">
        <v>228</v>
      </c>
      <c r="D3122">
        <v>47504</v>
      </c>
    </row>
    <row r="3123" spans="1:4" x14ac:dyDescent="0.2">
      <c r="A3123" t="s">
        <v>6161</v>
      </c>
      <c r="B3123" t="s">
        <v>6162</v>
      </c>
      <c r="C3123">
        <v>3315</v>
      </c>
      <c r="D3123">
        <v>728362</v>
      </c>
    </row>
    <row r="3124" spans="1:4" x14ac:dyDescent="0.2">
      <c r="A3124" t="s">
        <v>6163</v>
      </c>
      <c r="B3124" t="s">
        <v>6164</v>
      </c>
      <c r="C3124">
        <v>8622</v>
      </c>
      <c r="D3124">
        <v>860491</v>
      </c>
    </row>
    <row r="3125" spans="1:4" x14ac:dyDescent="0.2">
      <c r="A3125" t="s">
        <v>6165</v>
      </c>
      <c r="B3125" t="s">
        <v>6166</v>
      </c>
      <c r="C3125">
        <v>17741</v>
      </c>
      <c r="D3125">
        <v>2298402</v>
      </c>
    </row>
    <row r="3126" spans="1:4" x14ac:dyDescent="0.2">
      <c r="A3126" t="s">
        <v>6167</v>
      </c>
      <c r="B3126" t="s">
        <v>6168</v>
      </c>
      <c r="C3126">
        <v>218</v>
      </c>
      <c r="D3126">
        <v>24247</v>
      </c>
    </row>
    <row r="3127" spans="1:4" x14ac:dyDescent="0.2">
      <c r="A3127" t="s">
        <v>6169</v>
      </c>
      <c r="C3127">
        <v>11773</v>
      </c>
      <c r="D3127">
        <v>1351676</v>
      </c>
    </row>
    <row r="3128" spans="1:4" x14ac:dyDescent="0.2">
      <c r="A3128" t="s">
        <v>6170</v>
      </c>
      <c r="C3128">
        <v>3645</v>
      </c>
      <c r="D3128">
        <v>779536</v>
      </c>
    </row>
    <row r="3129" spans="1:4" x14ac:dyDescent="0.2">
      <c r="A3129" t="s">
        <v>6171</v>
      </c>
      <c r="B3129" t="s">
        <v>6172</v>
      </c>
      <c r="C3129">
        <v>9897</v>
      </c>
      <c r="D3129">
        <v>2374482</v>
      </c>
    </row>
    <row r="3130" spans="1:4" x14ac:dyDescent="0.2">
      <c r="A3130" t="s">
        <v>6173</v>
      </c>
      <c r="B3130" t="s">
        <v>6174</v>
      </c>
      <c r="C3130">
        <v>22821</v>
      </c>
      <c r="D3130">
        <v>3378596</v>
      </c>
    </row>
    <row r="3131" spans="1:4" x14ac:dyDescent="0.2">
      <c r="A3131" t="s">
        <v>6175</v>
      </c>
      <c r="B3131" t="s">
        <v>6176</v>
      </c>
      <c r="C3131">
        <v>24457</v>
      </c>
      <c r="D3131">
        <v>3259939</v>
      </c>
    </row>
    <row r="3132" spans="1:4" x14ac:dyDescent="0.2">
      <c r="A3132" t="s">
        <v>6177</v>
      </c>
      <c r="B3132" t="s">
        <v>6178</v>
      </c>
      <c r="C3132">
        <v>9489</v>
      </c>
      <c r="D3132">
        <v>847555</v>
      </c>
    </row>
    <row r="3133" spans="1:4" x14ac:dyDescent="0.2">
      <c r="A3133" t="s">
        <v>6179</v>
      </c>
      <c r="B3133" t="s">
        <v>6180</v>
      </c>
      <c r="C3133">
        <v>641</v>
      </c>
      <c r="D3133">
        <v>54509</v>
      </c>
    </row>
    <row r="3134" spans="1:4" x14ac:dyDescent="0.2">
      <c r="A3134" t="s">
        <v>6181</v>
      </c>
      <c r="B3134" t="s">
        <v>6182</v>
      </c>
      <c r="C3134">
        <v>16746</v>
      </c>
      <c r="D3134">
        <v>767413</v>
      </c>
    </row>
    <row r="3135" spans="1:4" x14ac:dyDescent="0.2">
      <c r="A3135" t="s">
        <v>6183</v>
      </c>
      <c r="B3135" t="s">
        <v>6184</v>
      </c>
      <c r="C3135">
        <v>42147</v>
      </c>
      <c r="D3135">
        <v>3762009</v>
      </c>
    </row>
    <row r="3136" spans="1:4" x14ac:dyDescent="0.2">
      <c r="A3136" t="s">
        <v>6185</v>
      </c>
      <c r="B3136" t="s">
        <v>6186</v>
      </c>
      <c r="C3136">
        <v>3905</v>
      </c>
      <c r="D3136">
        <v>915735</v>
      </c>
    </row>
    <row r="3137" spans="1:4" x14ac:dyDescent="0.2">
      <c r="A3137" t="s">
        <v>6187</v>
      </c>
      <c r="B3137" t="s">
        <v>6188</v>
      </c>
      <c r="C3137">
        <v>745</v>
      </c>
      <c r="D3137">
        <v>74704</v>
      </c>
    </row>
    <row r="3138" spans="1:4" x14ac:dyDescent="0.2">
      <c r="A3138" t="s">
        <v>6189</v>
      </c>
      <c r="B3138" t="s">
        <v>6190</v>
      </c>
      <c r="C3138">
        <v>6966</v>
      </c>
      <c r="D3138">
        <v>514620</v>
      </c>
    </row>
    <row r="3139" spans="1:4" x14ac:dyDescent="0.2">
      <c r="A3139" t="s">
        <v>6191</v>
      </c>
      <c r="B3139" t="s">
        <v>6192</v>
      </c>
      <c r="C3139">
        <v>311</v>
      </c>
      <c r="D3139">
        <v>27121</v>
      </c>
    </row>
    <row r="3140" spans="1:4" x14ac:dyDescent="0.2">
      <c r="A3140" t="s">
        <v>6193</v>
      </c>
      <c r="B3140" t="s">
        <v>6194</v>
      </c>
      <c r="C3140">
        <v>263</v>
      </c>
      <c r="D3140">
        <v>19494</v>
      </c>
    </row>
    <row r="3141" spans="1:4" x14ac:dyDescent="0.2">
      <c r="A3141" t="s">
        <v>6195</v>
      </c>
      <c r="B3141" t="s">
        <v>6196</v>
      </c>
      <c r="C3141">
        <v>9048</v>
      </c>
      <c r="D3141">
        <v>1169860</v>
      </c>
    </row>
    <row r="3142" spans="1:4" x14ac:dyDescent="0.2">
      <c r="A3142" t="s">
        <v>6197</v>
      </c>
      <c r="B3142" t="s">
        <v>6198</v>
      </c>
      <c r="C3142">
        <v>45043</v>
      </c>
      <c r="D3142">
        <v>5052793</v>
      </c>
    </row>
    <row r="3143" spans="1:4" x14ac:dyDescent="0.2">
      <c r="A3143" t="s">
        <v>6199</v>
      </c>
      <c r="B3143" t="s">
        <v>6200</v>
      </c>
      <c r="C3143">
        <v>34862</v>
      </c>
      <c r="D3143">
        <v>2771018</v>
      </c>
    </row>
    <row r="3144" spans="1:4" x14ac:dyDescent="0.2">
      <c r="A3144" t="s">
        <v>6201</v>
      </c>
      <c r="B3144" t="s">
        <v>6202</v>
      </c>
      <c r="C3144">
        <v>493</v>
      </c>
      <c r="D3144">
        <v>53652</v>
      </c>
    </row>
    <row r="3145" spans="1:4" x14ac:dyDescent="0.2">
      <c r="A3145" t="s">
        <v>6203</v>
      </c>
      <c r="B3145" t="s">
        <v>6204</v>
      </c>
      <c r="C3145">
        <v>6735</v>
      </c>
      <c r="D3145">
        <v>752750</v>
      </c>
    </row>
    <row r="3146" spans="1:4" x14ac:dyDescent="0.2">
      <c r="A3146" t="s">
        <v>6205</v>
      </c>
      <c r="B3146" t="s">
        <v>6206</v>
      </c>
      <c r="C3146">
        <v>23561</v>
      </c>
      <c r="D3146">
        <v>4885738</v>
      </c>
    </row>
    <row r="3147" spans="1:4" x14ac:dyDescent="0.2">
      <c r="A3147" t="s">
        <v>6207</v>
      </c>
      <c r="B3147" t="s">
        <v>6208</v>
      </c>
      <c r="C3147">
        <v>5103</v>
      </c>
      <c r="D3147">
        <v>1435807</v>
      </c>
    </row>
    <row r="3148" spans="1:4" x14ac:dyDescent="0.2">
      <c r="A3148" t="s">
        <v>6209</v>
      </c>
      <c r="B3148" t="s">
        <v>6210</v>
      </c>
      <c r="C3148">
        <v>917</v>
      </c>
      <c r="D3148">
        <v>164104</v>
      </c>
    </row>
    <row r="3149" spans="1:4" x14ac:dyDescent="0.2">
      <c r="A3149" t="s">
        <v>6211</v>
      </c>
      <c r="B3149" t="s">
        <v>6212</v>
      </c>
      <c r="C3149">
        <v>103</v>
      </c>
      <c r="D3149">
        <v>20234</v>
      </c>
    </row>
    <row r="3150" spans="1:4" x14ac:dyDescent="0.2">
      <c r="A3150" t="s">
        <v>6213</v>
      </c>
      <c r="B3150" t="s">
        <v>6214</v>
      </c>
      <c r="C3150">
        <v>13501</v>
      </c>
      <c r="D3150">
        <v>619512</v>
      </c>
    </row>
    <row r="3151" spans="1:4" x14ac:dyDescent="0.2">
      <c r="A3151" t="s">
        <v>6215</v>
      </c>
      <c r="B3151" t="s">
        <v>6216</v>
      </c>
      <c r="C3151">
        <v>19009</v>
      </c>
      <c r="D3151">
        <v>2713779</v>
      </c>
    </row>
    <row r="3152" spans="1:4" x14ac:dyDescent="0.2">
      <c r="A3152" t="s">
        <v>6217</v>
      </c>
      <c r="B3152" t="s">
        <v>6218</v>
      </c>
      <c r="C3152">
        <v>18434</v>
      </c>
      <c r="D3152">
        <v>1385470</v>
      </c>
    </row>
    <row r="3153" spans="1:4" x14ac:dyDescent="0.2">
      <c r="A3153" t="s">
        <v>6219</v>
      </c>
      <c r="C3153">
        <v>5558</v>
      </c>
      <c r="D3153">
        <v>1304561</v>
      </c>
    </row>
    <row r="3154" spans="1:4" x14ac:dyDescent="0.2">
      <c r="A3154" t="s">
        <v>6220</v>
      </c>
      <c r="C3154">
        <v>7143</v>
      </c>
      <c r="D3154">
        <v>1469287</v>
      </c>
    </row>
    <row r="3155" spans="1:4" x14ac:dyDescent="0.2">
      <c r="A3155" t="s">
        <v>6221</v>
      </c>
      <c r="B3155" t="s">
        <v>6222</v>
      </c>
      <c r="C3155">
        <v>2374</v>
      </c>
      <c r="D3155">
        <v>1182333</v>
      </c>
    </row>
    <row r="3156" spans="1:4" x14ac:dyDescent="0.2">
      <c r="A3156" t="s">
        <v>6223</v>
      </c>
      <c r="B3156" t="s">
        <v>6224</v>
      </c>
      <c r="C3156">
        <v>403</v>
      </c>
      <c r="D3156">
        <v>40962</v>
      </c>
    </row>
    <row r="3157" spans="1:4" x14ac:dyDescent="0.2">
      <c r="A3157" t="s">
        <v>6225</v>
      </c>
      <c r="B3157" t="s">
        <v>6226</v>
      </c>
      <c r="C3157">
        <v>10226</v>
      </c>
      <c r="D3157">
        <v>688611</v>
      </c>
    </row>
    <row r="3158" spans="1:4" x14ac:dyDescent="0.2">
      <c r="A3158" t="s">
        <v>6227</v>
      </c>
      <c r="B3158" t="s">
        <v>6228</v>
      </c>
      <c r="C3158">
        <v>5229</v>
      </c>
      <c r="D3158">
        <v>1634879</v>
      </c>
    </row>
    <row r="3159" spans="1:4" x14ac:dyDescent="0.2">
      <c r="A3159" t="s">
        <v>6229</v>
      </c>
      <c r="B3159" t="s">
        <v>6230</v>
      </c>
      <c r="C3159">
        <v>120</v>
      </c>
      <c r="D3159">
        <v>28871</v>
      </c>
    </row>
    <row r="3160" spans="1:4" x14ac:dyDescent="0.2">
      <c r="A3160" t="s">
        <v>6231</v>
      </c>
      <c r="B3160" t="s">
        <v>6232</v>
      </c>
      <c r="C3160">
        <v>32926</v>
      </c>
      <c r="D3160">
        <v>1992329</v>
      </c>
    </row>
    <row r="3161" spans="1:4" x14ac:dyDescent="0.2">
      <c r="A3161" t="s">
        <v>6233</v>
      </c>
      <c r="B3161" t="s">
        <v>6234</v>
      </c>
      <c r="C3161">
        <v>1076</v>
      </c>
      <c r="D3161">
        <v>150958</v>
      </c>
    </row>
    <row r="3162" spans="1:4" x14ac:dyDescent="0.2">
      <c r="A3162" t="s">
        <v>6235</v>
      </c>
      <c r="B3162" t="s">
        <v>6236</v>
      </c>
      <c r="C3162">
        <v>5239</v>
      </c>
      <c r="D3162">
        <v>1381751</v>
      </c>
    </row>
    <row r="3163" spans="1:4" x14ac:dyDescent="0.2">
      <c r="A3163" t="s">
        <v>6237</v>
      </c>
      <c r="B3163" t="s">
        <v>6238</v>
      </c>
      <c r="C3163">
        <v>22298</v>
      </c>
      <c r="D3163">
        <v>1891485</v>
      </c>
    </row>
    <row r="3164" spans="1:4" x14ac:dyDescent="0.2">
      <c r="A3164" t="s">
        <v>6239</v>
      </c>
      <c r="B3164" t="s">
        <v>6240</v>
      </c>
      <c r="C3164">
        <v>12107</v>
      </c>
      <c r="D3164">
        <v>1578917</v>
      </c>
    </row>
    <row r="3165" spans="1:4" x14ac:dyDescent="0.2">
      <c r="A3165" t="s">
        <v>6241</v>
      </c>
      <c r="B3165" t="s">
        <v>6242</v>
      </c>
      <c r="C3165">
        <v>15459</v>
      </c>
      <c r="D3165">
        <v>4425618</v>
      </c>
    </row>
    <row r="3166" spans="1:4" x14ac:dyDescent="0.2">
      <c r="A3166" t="s">
        <v>6243</v>
      </c>
      <c r="B3166" t="s">
        <v>6244</v>
      </c>
      <c r="C3166">
        <v>349</v>
      </c>
      <c r="D3166">
        <v>27270</v>
      </c>
    </row>
    <row r="3167" spans="1:4" x14ac:dyDescent="0.2">
      <c r="A3167" t="s">
        <v>6245</v>
      </c>
      <c r="B3167" t="s">
        <v>6246</v>
      </c>
      <c r="C3167">
        <v>358</v>
      </c>
      <c r="D3167">
        <v>34382</v>
      </c>
    </row>
    <row r="3168" spans="1:4" x14ac:dyDescent="0.2">
      <c r="A3168" t="s">
        <v>6247</v>
      </c>
      <c r="B3168" t="s">
        <v>6248</v>
      </c>
      <c r="C3168">
        <v>13451</v>
      </c>
      <c r="D3168">
        <v>3721975</v>
      </c>
    </row>
    <row r="3169" spans="1:4" x14ac:dyDescent="0.2">
      <c r="A3169" t="s">
        <v>6249</v>
      </c>
      <c r="B3169" t="s">
        <v>6250</v>
      </c>
      <c r="C3169">
        <v>40369</v>
      </c>
      <c r="D3169">
        <v>5355545</v>
      </c>
    </row>
    <row r="3170" spans="1:4" x14ac:dyDescent="0.2">
      <c r="A3170" t="s">
        <v>6251</v>
      </c>
      <c r="B3170" t="s">
        <v>6252</v>
      </c>
      <c r="C3170">
        <v>112</v>
      </c>
      <c r="D3170">
        <v>20096</v>
      </c>
    </row>
    <row r="3171" spans="1:4" x14ac:dyDescent="0.2">
      <c r="A3171" t="s">
        <v>6253</v>
      </c>
      <c r="B3171" t="s">
        <v>6254</v>
      </c>
      <c r="C3171">
        <v>622</v>
      </c>
      <c r="D3171">
        <v>96046</v>
      </c>
    </row>
    <row r="3172" spans="1:4" x14ac:dyDescent="0.2">
      <c r="A3172" t="s">
        <v>6255</v>
      </c>
      <c r="B3172" t="s">
        <v>6256</v>
      </c>
      <c r="C3172">
        <v>101</v>
      </c>
      <c r="D3172">
        <v>21303</v>
      </c>
    </row>
    <row r="3173" spans="1:4" x14ac:dyDescent="0.2">
      <c r="A3173" t="s">
        <v>6257</v>
      </c>
      <c r="B3173" t="s">
        <v>6258</v>
      </c>
      <c r="C3173">
        <v>5792</v>
      </c>
      <c r="D3173">
        <v>2145496</v>
      </c>
    </row>
    <row r="3174" spans="1:4" x14ac:dyDescent="0.2">
      <c r="A3174" t="s">
        <v>6259</v>
      </c>
      <c r="B3174" t="s">
        <v>6260</v>
      </c>
      <c r="C3174">
        <v>32783</v>
      </c>
      <c r="D3174">
        <v>998821</v>
      </c>
    </row>
    <row r="3175" spans="1:4" x14ac:dyDescent="0.2">
      <c r="A3175" t="s">
        <v>6261</v>
      </c>
      <c r="B3175" t="s">
        <v>6262</v>
      </c>
      <c r="C3175">
        <v>1439</v>
      </c>
      <c r="D3175">
        <v>130287</v>
      </c>
    </row>
    <row r="3176" spans="1:4" x14ac:dyDescent="0.2">
      <c r="A3176" t="s">
        <v>6263</v>
      </c>
      <c r="B3176" t="s">
        <v>6264</v>
      </c>
      <c r="C3176">
        <v>13425</v>
      </c>
      <c r="D3176">
        <v>926363</v>
      </c>
    </row>
    <row r="3177" spans="1:4" x14ac:dyDescent="0.2">
      <c r="A3177" t="s">
        <v>6265</v>
      </c>
      <c r="B3177" t="s">
        <v>6266</v>
      </c>
      <c r="C3177">
        <v>28261</v>
      </c>
      <c r="D3177">
        <v>5840412</v>
      </c>
    </row>
    <row r="3178" spans="1:4" x14ac:dyDescent="0.2">
      <c r="A3178" t="s">
        <v>6267</v>
      </c>
      <c r="B3178" t="s">
        <v>6268</v>
      </c>
      <c r="C3178">
        <v>12724</v>
      </c>
      <c r="D3178">
        <v>2922292</v>
      </c>
    </row>
    <row r="3179" spans="1:4" x14ac:dyDescent="0.2">
      <c r="A3179" t="s">
        <v>6269</v>
      </c>
      <c r="B3179" t="s">
        <v>6270</v>
      </c>
      <c r="C3179">
        <v>24536</v>
      </c>
      <c r="D3179">
        <v>3790526</v>
      </c>
    </row>
    <row r="3180" spans="1:4" x14ac:dyDescent="0.2">
      <c r="A3180" t="s">
        <v>6271</v>
      </c>
      <c r="B3180" t="s">
        <v>6272</v>
      </c>
      <c r="C3180">
        <v>11664</v>
      </c>
      <c r="D3180">
        <v>2838723</v>
      </c>
    </row>
    <row r="3181" spans="1:4" x14ac:dyDescent="0.2">
      <c r="A3181" t="s">
        <v>6273</v>
      </c>
      <c r="B3181" t="s">
        <v>6274</v>
      </c>
      <c r="C3181">
        <v>5994</v>
      </c>
      <c r="D3181">
        <v>2024614</v>
      </c>
    </row>
    <row r="3182" spans="1:4" x14ac:dyDescent="0.2">
      <c r="A3182" t="s">
        <v>6275</v>
      </c>
      <c r="B3182" t="s">
        <v>6276</v>
      </c>
      <c r="C3182">
        <v>46742</v>
      </c>
      <c r="D3182">
        <v>3128839</v>
      </c>
    </row>
    <row r="3183" spans="1:4" x14ac:dyDescent="0.2">
      <c r="A3183" t="s">
        <v>6277</v>
      </c>
      <c r="B3183" t="s">
        <v>6278</v>
      </c>
      <c r="C3183">
        <v>10213</v>
      </c>
      <c r="D3183">
        <v>2003664</v>
      </c>
    </row>
    <row r="3184" spans="1:4" x14ac:dyDescent="0.2">
      <c r="A3184" t="s">
        <v>6279</v>
      </c>
      <c r="B3184" t="s">
        <v>6280</v>
      </c>
      <c r="C3184">
        <v>107</v>
      </c>
      <c r="D3184">
        <v>7095</v>
      </c>
    </row>
    <row r="3185" spans="1:4" x14ac:dyDescent="0.2">
      <c r="A3185" t="s">
        <v>6281</v>
      </c>
      <c r="B3185" t="s">
        <v>6282</v>
      </c>
      <c r="C3185">
        <v>13450</v>
      </c>
      <c r="D3185">
        <v>2567883</v>
      </c>
    </row>
    <row r="3186" spans="1:4" x14ac:dyDescent="0.2">
      <c r="A3186" t="s">
        <v>6283</v>
      </c>
      <c r="B3186" t="s">
        <v>6284</v>
      </c>
      <c r="C3186">
        <v>22996</v>
      </c>
      <c r="D3186">
        <v>5605613</v>
      </c>
    </row>
    <row r="3187" spans="1:4" x14ac:dyDescent="0.2">
      <c r="A3187" t="s">
        <v>6285</v>
      </c>
      <c r="B3187" t="s">
        <v>6286</v>
      </c>
      <c r="C3187">
        <v>7418</v>
      </c>
      <c r="D3187">
        <v>-1</v>
      </c>
    </row>
    <row r="3188" spans="1:4" x14ac:dyDescent="0.2">
      <c r="A3188" t="s">
        <v>6287</v>
      </c>
      <c r="B3188" t="s">
        <v>6288</v>
      </c>
      <c r="C3188">
        <v>37963</v>
      </c>
      <c r="D3188">
        <v>3813978</v>
      </c>
    </row>
    <row r="3189" spans="1:4" x14ac:dyDescent="0.2">
      <c r="A3189" t="s">
        <v>6289</v>
      </c>
      <c r="B3189" t="s">
        <v>6290</v>
      </c>
      <c r="C3189">
        <v>6011</v>
      </c>
      <c r="D3189">
        <v>2167259</v>
      </c>
    </row>
    <row r="3190" spans="1:4" x14ac:dyDescent="0.2">
      <c r="A3190" t="s">
        <v>6291</v>
      </c>
      <c r="B3190" t="s">
        <v>6292</v>
      </c>
      <c r="C3190">
        <v>14400</v>
      </c>
      <c r="D3190">
        <v>4244634</v>
      </c>
    </row>
    <row r="3191" spans="1:4" x14ac:dyDescent="0.2">
      <c r="A3191" t="s">
        <v>6293</v>
      </c>
      <c r="B3191" t="s">
        <v>6294</v>
      </c>
      <c r="C3191">
        <v>4892</v>
      </c>
      <c r="D3191">
        <v>-1</v>
      </c>
    </row>
    <row r="3192" spans="1:4" x14ac:dyDescent="0.2">
      <c r="A3192" t="s">
        <v>6295</v>
      </c>
      <c r="C3192">
        <v>897</v>
      </c>
      <c r="D3192">
        <v>28986</v>
      </c>
    </row>
    <row r="3193" spans="1:4" x14ac:dyDescent="0.2">
      <c r="A3193" t="s">
        <v>6296</v>
      </c>
      <c r="B3193" t="s">
        <v>6297</v>
      </c>
      <c r="C3193">
        <v>2872</v>
      </c>
      <c r="D3193">
        <v>943233</v>
      </c>
    </row>
    <row r="3194" spans="1:4" x14ac:dyDescent="0.2">
      <c r="A3194" t="s">
        <v>6298</v>
      </c>
      <c r="B3194" t="s">
        <v>6299</v>
      </c>
      <c r="C3194">
        <v>29927</v>
      </c>
      <c r="D3194">
        <v>4380617</v>
      </c>
    </row>
    <row r="3195" spans="1:4" x14ac:dyDescent="0.2">
      <c r="A3195" t="s">
        <v>6300</v>
      </c>
      <c r="B3195" t="s">
        <v>6301</v>
      </c>
      <c r="C3195">
        <v>4534</v>
      </c>
      <c r="D3195">
        <v>-1</v>
      </c>
    </row>
    <row r="3196" spans="1:4" x14ac:dyDescent="0.2">
      <c r="A3196" t="s">
        <v>6302</v>
      </c>
      <c r="B3196" t="s">
        <v>6303</v>
      </c>
      <c r="C3196">
        <v>33610</v>
      </c>
      <c r="D3196">
        <v>4285629</v>
      </c>
    </row>
    <row r="3197" spans="1:4" x14ac:dyDescent="0.2">
      <c r="A3197" t="s">
        <v>6304</v>
      </c>
      <c r="B3197" t="s">
        <v>6305</v>
      </c>
      <c r="C3197">
        <v>5857</v>
      </c>
      <c r="D3197">
        <v>-1</v>
      </c>
    </row>
    <row r="3198" spans="1:4" x14ac:dyDescent="0.2">
      <c r="A3198" t="s">
        <v>6306</v>
      </c>
      <c r="B3198" t="s">
        <v>6307</v>
      </c>
      <c r="C3198">
        <v>2507</v>
      </c>
      <c r="D3198">
        <v>543526</v>
      </c>
    </row>
    <row r="3199" spans="1:4" x14ac:dyDescent="0.2">
      <c r="A3199" t="s">
        <v>6308</v>
      </c>
      <c r="B3199" t="s">
        <v>6309</v>
      </c>
      <c r="C3199">
        <v>16109</v>
      </c>
      <c r="D3199">
        <v>3506484</v>
      </c>
    </row>
    <row r="3200" spans="1:4" x14ac:dyDescent="0.2">
      <c r="A3200" t="s">
        <v>6310</v>
      </c>
      <c r="B3200" t="s">
        <v>6311</v>
      </c>
      <c r="C3200">
        <v>2946</v>
      </c>
      <c r="D3200">
        <v>1367367</v>
      </c>
    </row>
    <row r="3201" spans="1:4" x14ac:dyDescent="0.2">
      <c r="A3201" t="s">
        <v>6312</v>
      </c>
      <c r="B3201" t="s">
        <v>6313</v>
      </c>
      <c r="C3201">
        <v>2024</v>
      </c>
      <c r="D3201">
        <v>-1</v>
      </c>
    </row>
    <row r="3202" spans="1:4" x14ac:dyDescent="0.2">
      <c r="A3202" t="s">
        <v>6314</v>
      </c>
      <c r="B3202" t="s">
        <v>6315</v>
      </c>
      <c r="C3202">
        <v>5416</v>
      </c>
      <c r="D3202">
        <v>1042802</v>
      </c>
    </row>
    <row r="3203" spans="1:4" x14ac:dyDescent="0.2">
      <c r="A3203" t="s">
        <v>6316</v>
      </c>
      <c r="B3203" t="s">
        <v>6317</v>
      </c>
      <c r="C3203">
        <v>4861</v>
      </c>
      <c r="D3203">
        <v>-1</v>
      </c>
    </row>
    <row r="3204" spans="1:4" x14ac:dyDescent="0.2">
      <c r="A3204" t="s">
        <v>6318</v>
      </c>
      <c r="B3204" t="s">
        <v>6319</v>
      </c>
      <c r="C3204">
        <v>4855</v>
      </c>
      <c r="D3204">
        <v>-1</v>
      </c>
    </row>
    <row r="3205" spans="1:4" x14ac:dyDescent="0.2">
      <c r="A3205" t="s">
        <v>6320</v>
      </c>
      <c r="B3205" t="s">
        <v>6321</v>
      </c>
      <c r="C3205">
        <v>7800</v>
      </c>
      <c r="D3205">
        <v>-1</v>
      </c>
    </row>
    <row r="3206" spans="1:4" x14ac:dyDescent="0.2">
      <c r="A3206" t="s">
        <v>6322</v>
      </c>
      <c r="C3206">
        <v>7705</v>
      </c>
      <c r="D3206">
        <v>-1</v>
      </c>
    </row>
    <row r="3207" spans="1:4" x14ac:dyDescent="0.2">
      <c r="A3207" t="s">
        <v>6323</v>
      </c>
      <c r="B3207" t="s">
        <v>6324</v>
      </c>
      <c r="C3207">
        <v>4645</v>
      </c>
      <c r="D3207">
        <v>-1</v>
      </c>
    </row>
    <row r="3208" spans="1:4" x14ac:dyDescent="0.2">
      <c r="A3208" t="s">
        <v>6325</v>
      </c>
      <c r="B3208" t="s">
        <v>6326</v>
      </c>
      <c r="C3208">
        <v>2041</v>
      </c>
      <c r="D3208">
        <v>768883</v>
      </c>
    </row>
    <row r="3209" spans="1:4" x14ac:dyDescent="0.2">
      <c r="A3209" t="s">
        <v>6327</v>
      </c>
      <c r="B3209" t="s">
        <v>6328</v>
      </c>
      <c r="C3209">
        <v>15074</v>
      </c>
      <c r="D3209">
        <v>4116663</v>
      </c>
    </row>
    <row r="3210" spans="1:4" x14ac:dyDescent="0.2">
      <c r="A3210" t="s">
        <v>6329</v>
      </c>
      <c r="B3210" t="s">
        <v>6330</v>
      </c>
      <c r="C3210">
        <v>20446</v>
      </c>
      <c r="D3210">
        <v>4093762</v>
      </c>
    </row>
    <row r="3211" spans="1:4" x14ac:dyDescent="0.2">
      <c r="A3211" t="s">
        <v>6331</v>
      </c>
      <c r="B3211" t="s">
        <v>6332</v>
      </c>
      <c r="C3211">
        <v>3274</v>
      </c>
      <c r="D3211">
        <v>1168426</v>
      </c>
    </row>
    <row r="3212" spans="1:4" x14ac:dyDescent="0.2">
      <c r="A3212" t="s">
        <v>6333</v>
      </c>
      <c r="B3212" t="s">
        <v>6334</v>
      </c>
      <c r="C3212">
        <v>17280</v>
      </c>
      <c r="D3212">
        <v>5958048</v>
      </c>
    </row>
    <row r="3213" spans="1:4" x14ac:dyDescent="0.2">
      <c r="A3213" t="s">
        <v>6335</v>
      </c>
      <c r="B3213" t="s">
        <v>6336</v>
      </c>
      <c r="C3213">
        <v>19906</v>
      </c>
      <c r="D3213">
        <v>2945565</v>
      </c>
    </row>
    <row r="3214" spans="1:4" x14ac:dyDescent="0.2">
      <c r="A3214" t="s">
        <v>6337</v>
      </c>
      <c r="B3214" t="s">
        <v>6338</v>
      </c>
      <c r="C3214">
        <v>5747</v>
      </c>
      <c r="D3214">
        <v>-1</v>
      </c>
    </row>
    <row r="3215" spans="1:4" x14ac:dyDescent="0.2">
      <c r="A3215" t="s">
        <v>6339</v>
      </c>
      <c r="C3215">
        <v>20129</v>
      </c>
      <c r="D3215">
        <v>5354028</v>
      </c>
    </row>
    <row r="3216" spans="1:4" x14ac:dyDescent="0.2">
      <c r="A3216" t="s">
        <v>6340</v>
      </c>
      <c r="B3216" t="s">
        <v>6341</v>
      </c>
      <c r="C3216">
        <v>6159</v>
      </c>
      <c r="D3216">
        <v>1541588</v>
      </c>
    </row>
    <row r="3217" spans="1:4" x14ac:dyDescent="0.2">
      <c r="A3217" t="s">
        <v>6342</v>
      </c>
      <c r="B3217" t="s">
        <v>6343</v>
      </c>
      <c r="C3217">
        <v>18862</v>
      </c>
      <c r="D3217">
        <v>2088268</v>
      </c>
    </row>
    <row r="3218" spans="1:4" x14ac:dyDescent="0.2">
      <c r="A3218" t="s">
        <v>6344</v>
      </c>
      <c r="B3218" t="s">
        <v>6345</v>
      </c>
      <c r="C3218">
        <v>25054</v>
      </c>
      <c r="D3218">
        <v>4666876</v>
      </c>
    </row>
    <row r="3219" spans="1:4" x14ac:dyDescent="0.2">
      <c r="A3219" t="s">
        <v>6346</v>
      </c>
      <c r="B3219" t="s">
        <v>6347</v>
      </c>
      <c r="C3219">
        <v>7170</v>
      </c>
      <c r="D3219">
        <v>-1</v>
      </c>
    </row>
    <row r="3220" spans="1:4" x14ac:dyDescent="0.2">
      <c r="A3220" t="s">
        <v>6348</v>
      </c>
      <c r="B3220" t="s">
        <v>6349</v>
      </c>
      <c r="C3220">
        <v>208</v>
      </c>
      <c r="D3220">
        <v>47057</v>
      </c>
    </row>
    <row r="3221" spans="1:4" x14ac:dyDescent="0.2">
      <c r="A3221" t="s">
        <v>6350</v>
      </c>
      <c r="B3221" t="s">
        <v>6351</v>
      </c>
      <c r="C3221">
        <v>2394</v>
      </c>
      <c r="D3221">
        <v>-1</v>
      </c>
    </row>
    <row r="3222" spans="1:4" x14ac:dyDescent="0.2">
      <c r="A3222" t="s">
        <v>6352</v>
      </c>
      <c r="B3222" t="s">
        <v>6353</v>
      </c>
      <c r="C3222">
        <v>6789</v>
      </c>
      <c r="D3222">
        <v>1440591</v>
      </c>
    </row>
    <row r="3223" spans="1:4" x14ac:dyDescent="0.2">
      <c r="A3223" t="s">
        <v>6354</v>
      </c>
      <c r="B3223" t="s">
        <v>6355</v>
      </c>
      <c r="C3223">
        <v>6857</v>
      </c>
      <c r="D3223">
        <v>4104547</v>
      </c>
    </row>
    <row r="3224" spans="1:4" x14ac:dyDescent="0.2">
      <c r="A3224" t="s">
        <v>6356</v>
      </c>
      <c r="B3224" t="s">
        <v>6357</v>
      </c>
      <c r="C3224">
        <v>22791</v>
      </c>
      <c r="D3224">
        <v>8391539</v>
      </c>
    </row>
    <row r="3225" spans="1:4" x14ac:dyDescent="0.2">
      <c r="A3225" t="s">
        <v>6358</v>
      </c>
      <c r="B3225" t="s">
        <v>6359</v>
      </c>
      <c r="C3225">
        <v>14754</v>
      </c>
      <c r="D3225">
        <v>1870623</v>
      </c>
    </row>
    <row r="3226" spans="1:4" x14ac:dyDescent="0.2">
      <c r="A3226" t="s">
        <v>6360</v>
      </c>
      <c r="B3226" t="s">
        <v>6361</v>
      </c>
      <c r="C3226">
        <v>7080</v>
      </c>
      <c r="D3226">
        <v>4420070</v>
      </c>
    </row>
    <row r="3227" spans="1:4" x14ac:dyDescent="0.2">
      <c r="A3227" t="s">
        <v>6362</v>
      </c>
      <c r="B3227" t="s">
        <v>6363</v>
      </c>
      <c r="C3227">
        <v>9943</v>
      </c>
      <c r="D3227">
        <v>5961992</v>
      </c>
    </row>
    <row r="3228" spans="1:4" x14ac:dyDescent="0.2">
      <c r="A3228" t="s">
        <v>6364</v>
      </c>
      <c r="B3228" t="s">
        <v>6365</v>
      </c>
      <c r="C3228">
        <v>14538</v>
      </c>
      <c r="D3228">
        <v>1508740</v>
      </c>
    </row>
    <row r="3229" spans="1:4" x14ac:dyDescent="0.2">
      <c r="A3229" t="s">
        <v>6366</v>
      </c>
      <c r="B3229" t="s">
        <v>6367</v>
      </c>
      <c r="C3229">
        <v>13833</v>
      </c>
      <c r="D3229">
        <v>3995711</v>
      </c>
    </row>
    <row r="3230" spans="1:4" x14ac:dyDescent="0.2">
      <c r="A3230" t="s">
        <v>6368</v>
      </c>
      <c r="B3230" t="s">
        <v>6369</v>
      </c>
      <c r="C3230">
        <v>14529</v>
      </c>
      <c r="D3230">
        <v>7510157</v>
      </c>
    </row>
    <row r="3231" spans="1:4" x14ac:dyDescent="0.2">
      <c r="A3231" t="s">
        <v>6370</v>
      </c>
      <c r="B3231" t="s">
        <v>6371</v>
      </c>
      <c r="C3231">
        <v>140</v>
      </c>
      <c r="D3231">
        <v>52294</v>
      </c>
    </row>
    <row r="3232" spans="1:4" x14ac:dyDescent="0.2">
      <c r="A3232" t="s">
        <v>6372</v>
      </c>
      <c r="B3232" t="s">
        <v>6373</v>
      </c>
      <c r="C3232">
        <v>5914</v>
      </c>
      <c r="D3232">
        <v>2946926</v>
      </c>
    </row>
    <row r="3233" spans="1:4" x14ac:dyDescent="0.2">
      <c r="A3233" t="s">
        <v>6374</v>
      </c>
      <c r="B3233" t="s">
        <v>6375</v>
      </c>
      <c r="C3233">
        <v>4449</v>
      </c>
      <c r="D3233">
        <v>1907366</v>
      </c>
    </row>
    <row r="3234" spans="1:4" x14ac:dyDescent="0.2">
      <c r="A3234" t="s">
        <v>6376</v>
      </c>
      <c r="B3234" t="s">
        <v>6377</v>
      </c>
      <c r="C3234">
        <v>2152</v>
      </c>
      <c r="D3234">
        <v>1648653</v>
      </c>
    </row>
    <row r="3235" spans="1:4" x14ac:dyDescent="0.2">
      <c r="A3235" t="s">
        <v>6378</v>
      </c>
      <c r="B3235" t="s">
        <v>6379</v>
      </c>
      <c r="C3235">
        <v>17889</v>
      </c>
      <c r="D3235">
        <v>8641184</v>
      </c>
    </row>
    <row r="3236" spans="1:4" x14ac:dyDescent="0.2">
      <c r="A3236" t="s">
        <v>6380</v>
      </c>
      <c r="B3236" t="s">
        <v>6381</v>
      </c>
      <c r="C3236">
        <v>268</v>
      </c>
      <c r="D3236">
        <v>49314</v>
      </c>
    </row>
    <row r="3237" spans="1:4" x14ac:dyDescent="0.2">
      <c r="A3237" t="s">
        <v>6382</v>
      </c>
      <c r="B3237" t="s">
        <v>6383</v>
      </c>
      <c r="C3237">
        <v>14674</v>
      </c>
      <c r="D3237">
        <v>6527314</v>
      </c>
    </row>
    <row r="3238" spans="1:4" x14ac:dyDescent="0.2">
      <c r="A3238" t="s">
        <v>6384</v>
      </c>
      <c r="B3238" t="s">
        <v>6385</v>
      </c>
      <c r="C3238">
        <v>15294</v>
      </c>
      <c r="D3238">
        <v>8097014</v>
      </c>
    </row>
    <row r="3239" spans="1:4" x14ac:dyDescent="0.2">
      <c r="A3239" t="s">
        <v>6386</v>
      </c>
      <c r="B3239" t="s">
        <v>6383</v>
      </c>
      <c r="C3239">
        <v>16095</v>
      </c>
      <c r="D3239">
        <v>6870067</v>
      </c>
    </row>
    <row r="3240" spans="1:4" x14ac:dyDescent="0.2">
      <c r="A3240" t="s">
        <v>6387</v>
      </c>
      <c r="B3240" t="s">
        <v>6388</v>
      </c>
      <c r="C3240">
        <v>16992</v>
      </c>
      <c r="D3240">
        <v>4763203</v>
      </c>
    </row>
    <row r="3241" spans="1:4" x14ac:dyDescent="0.2">
      <c r="A3241" t="s">
        <v>6389</v>
      </c>
      <c r="B3241" t="s">
        <v>6390</v>
      </c>
      <c r="C3241">
        <v>0</v>
      </c>
      <c r="D3241">
        <v>3807484</v>
      </c>
    </row>
    <row r="3242" spans="1:4" x14ac:dyDescent="0.2">
      <c r="A3242" t="s">
        <v>6391</v>
      </c>
      <c r="B3242" t="s">
        <v>6392</v>
      </c>
      <c r="C3242">
        <v>0</v>
      </c>
      <c r="D3242">
        <v>2075877</v>
      </c>
    </row>
    <row r="3243" spans="1:4" x14ac:dyDescent="0.2">
      <c r="A3243" t="s">
        <v>6393</v>
      </c>
      <c r="C3243">
        <v>95890</v>
      </c>
      <c r="D3243">
        <v>8675402</v>
      </c>
    </row>
    <row r="3244" spans="1:4" x14ac:dyDescent="0.2">
      <c r="A3244" t="s">
        <v>6394</v>
      </c>
      <c r="C3244">
        <v>11343</v>
      </c>
      <c r="D3244">
        <v>3223127</v>
      </c>
    </row>
    <row r="3245" spans="1:4" x14ac:dyDescent="0.2">
      <c r="A3245" t="s">
        <v>6395</v>
      </c>
      <c r="B3245" t="s">
        <v>6396</v>
      </c>
      <c r="C3245">
        <v>1373</v>
      </c>
      <c r="D3245">
        <v>435611</v>
      </c>
    </row>
    <row r="3246" spans="1:4" x14ac:dyDescent="0.2">
      <c r="A3246" t="s">
        <v>6397</v>
      </c>
      <c r="B3246" t="s">
        <v>6398</v>
      </c>
      <c r="C3246">
        <v>76198</v>
      </c>
      <c r="D3246">
        <v>8970303</v>
      </c>
    </row>
    <row r="3247" spans="1:4" x14ac:dyDescent="0.2">
      <c r="A3247" t="s">
        <v>6399</v>
      </c>
      <c r="B3247" t="s">
        <v>6400</v>
      </c>
      <c r="C3247">
        <v>0</v>
      </c>
      <c r="D3247">
        <v>4019026</v>
      </c>
    </row>
    <row r="3248" spans="1:4" x14ac:dyDescent="0.2">
      <c r="A3248" t="s">
        <v>6401</v>
      </c>
      <c r="B3248" t="s">
        <v>6402</v>
      </c>
      <c r="C3248">
        <v>2094</v>
      </c>
      <c r="D3248">
        <v>1019362</v>
      </c>
    </row>
    <row r="3249" spans="1:4" x14ac:dyDescent="0.2">
      <c r="A3249" t="s">
        <v>6403</v>
      </c>
      <c r="B3249" t="s">
        <v>6404</v>
      </c>
      <c r="C3249">
        <v>2744</v>
      </c>
      <c r="D3249">
        <v>1656011</v>
      </c>
    </row>
    <row r="3250" spans="1:4" x14ac:dyDescent="0.2">
      <c r="A3250" t="s">
        <v>6405</v>
      </c>
      <c r="B3250" t="s">
        <v>6406</v>
      </c>
      <c r="C3250">
        <v>10159</v>
      </c>
      <c r="D3250">
        <v>2712464</v>
      </c>
    </row>
    <row r="3251" spans="1:4" x14ac:dyDescent="0.2">
      <c r="A3251" t="s">
        <v>6407</v>
      </c>
      <c r="B3251" t="s">
        <v>6408</v>
      </c>
      <c r="C3251">
        <v>0</v>
      </c>
      <c r="D3251">
        <v>3122841</v>
      </c>
    </row>
    <row r="3252" spans="1:4" x14ac:dyDescent="0.2">
      <c r="A3252" t="s">
        <v>6409</v>
      </c>
      <c r="B3252" t="s">
        <v>6410</v>
      </c>
      <c r="C3252">
        <v>823</v>
      </c>
      <c r="D3252">
        <v>286461</v>
      </c>
    </row>
    <row r="3253" spans="1:4" x14ac:dyDescent="0.2">
      <c r="A3253" t="s">
        <v>6411</v>
      </c>
      <c r="B3253" t="s">
        <v>6412</v>
      </c>
      <c r="C3253">
        <v>2324</v>
      </c>
      <c r="D3253">
        <v>1084145</v>
      </c>
    </row>
    <row r="3254" spans="1:4" x14ac:dyDescent="0.2">
      <c r="A3254" t="s">
        <v>6413</v>
      </c>
      <c r="B3254" t="s">
        <v>6414</v>
      </c>
      <c r="C3254">
        <v>0</v>
      </c>
      <c r="D3254">
        <v>3812240</v>
      </c>
    </row>
    <row r="3255" spans="1:4" x14ac:dyDescent="0.2">
      <c r="A3255" t="s">
        <v>6415</v>
      </c>
      <c r="B3255" t="s">
        <v>6416</v>
      </c>
      <c r="C3255">
        <v>96</v>
      </c>
      <c r="D3255">
        <v>59447</v>
      </c>
    </row>
    <row r="3256" spans="1:4" x14ac:dyDescent="0.2">
      <c r="A3256" t="s">
        <v>6417</v>
      </c>
      <c r="B3256" t="s">
        <v>6388</v>
      </c>
      <c r="C3256">
        <v>9191</v>
      </c>
      <c r="D3256">
        <v>2457405</v>
      </c>
    </row>
    <row r="3257" spans="1:4" x14ac:dyDescent="0.2">
      <c r="A3257" t="s">
        <v>6418</v>
      </c>
      <c r="B3257" t="s">
        <v>6419</v>
      </c>
      <c r="C3257">
        <v>451</v>
      </c>
      <c r="D3257">
        <v>179416</v>
      </c>
    </row>
    <row r="3258" spans="1:4" x14ac:dyDescent="0.2">
      <c r="A3258" t="s">
        <v>6420</v>
      </c>
      <c r="B3258" t="s">
        <v>6421</v>
      </c>
      <c r="C3258">
        <v>0</v>
      </c>
      <c r="D3258">
        <v>5125817</v>
      </c>
    </row>
    <row r="3259" spans="1:4" x14ac:dyDescent="0.2">
      <c r="A3259" t="s">
        <v>6422</v>
      </c>
      <c r="B3259" t="s">
        <v>6423</v>
      </c>
      <c r="C3259">
        <v>1175</v>
      </c>
      <c r="D3259">
        <v>342916</v>
      </c>
    </row>
    <row r="3260" spans="1:4" x14ac:dyDescent="0.2">
      <c r="A3260" t="s">
        <v>6424</v>
      </c>
      <c r="B3260" t="s">
        <v>6425</v>
      </c>
      <c r="C3260">
        <v>7122</v>
      </c>
      <c r="D3260">
        <v>1304199</v>
      </c>
    </row>
    <row r="3261" spans="1:4" x14ac:dyDescent="0.2">
      <c r="A3261" t="s">
        <v>6426</v>
      </c>
      <c r="B3261" t="s">
        <v>6427</v>
      </c>
      <c r="C3261">
        <v>0</v>
      </c>
      <c r="D3261">
        <v>2782221</v>
      </c>
    </row>
    <row r="3262" spans="1:4" x14ac:dyDescent="0.2">
      <c r="A3262" t="s">
        <v>6428</v>
      </c>
      <c r="B3262" t="s">
        <v>6429</v>
      </c>
      <c r="C3262">
        <v>174634</v>
      </c>
      <c r="D3262">
        <v>13714039</v>
      </c>
    </row>
    <row r="3263" spans="1:4" x14ac:dyDescent="0.2">
      <c r="A3263" t="s">
        <v>6430</v>
      </c>
      <c r="B3263" t="s">
        <v>6431</v>
      </c>
      <c r="C3263">
        <v>0</v>
      </c>
      <c r="D3263">
        <v>4115068</v>
      </c>
    </row>
    <row r="3264" spans="1:4" x14ac:dyDescent="0.2">
      <c r="A3264" t="s">
        <v>6432</v>
      </c>
      <c r="B3264" t="s">
        <v>6433</v>
      </c>
      <c r="C3264">
        <v>1242</v>
      </c>
      <c r="D3264">
        <v>193576</v>
      </c>
    </row>
    <row r="3265" spans="1:4" x14ac:dyDescent="0.2">
      <c r="A3265" t="s">
        <v>6434</v>
      </c>
      <c r="B3265" t="s">
        <v>6435</v>
      </c>
      <c r="C3265">
        <v>13525</v>
      </c>
      <c r="D3265">
        <v>4061268</v>
      </c>
    </row>
    <row r="3266" spans="1:4" x14ac:dyDescent="0.2">
      <c r="A3266" t="s">
        <v>6436</v>
      </c>
      <c r="B3266" t="s">
        <v>6437</v>
      </c>
      <c r="C3266">
        <v>166645</v>
      </c>
      <c r="D3266">
        <v>10315960</v>
      </c>
    </row>
    <row r="3267" spans="1:4" x14ac:dyDescent="0.2">
      <c r="A3267" t="s">
        <v>6438</v>
      </c>
      <c r="B3267" t="s">
        <v>6439</v>
      </c>
      <c r="C3267">
        <v>2561</v>
      </c>
      <c r="D3267">
        <v>624679</v>
      </c>
    </row>
    <row r="3268" spans="1:4" x14ac:dyDescent="0.2">
      <c r="A3268" t="s">
        <v>6440</v>
      </c>
      <c r="B3268" t="s">
        <v>6441</v>
      </c>
      <c r="C3268">
        <v>3917</v>
      </c>
      <c r="D3268">
        <v>-1</v>
      </c>
    </row>
    <row r="3269" spans="1:4" x14ac:dyDescent="0.2">
      <c r="A3269" t="s">
        <v>6442</v>
      </c>
      <c r="B3269" t="s">
        <v>6443</v>
      </c>
      <c r="C3269">
        <v>1924</v>
      </c>
      <c r="D3269">
        <v>158043</v>
      </c>
    </row>
    <row r="3270" spans="1:4" x14ac:dyDescent="0.2">
      <c r="A3270" t="s">
        <v>6444</v>
      </c>
      <c r="B3270" t="s">
        <v>6445</v>
      </c>
      <c r="C3270">
        <v>7867</v>
      </c>
      <c r="D3270">
        <v>556321</v>
      </c>
    </row>
    <row r="3271" spans="1:4" x14ac:dyDescent="0.2">
      <c r="A3271" t="s">
        <v>6446</v>
      </c>
      <c r="B3271" t="s">
        <v>6447</v>
      </c>
      <c r="C3271">
        <v>2716</v>
      </c>
      <c r="D3271">
        <v>1409517</v>
      </c>
    </row>
    <row r="3272" spans="1:4" x14ac:dyDescent="0.2">
      <c r="A3272" t="s">
        <v>6448</v>
      </c>
      <c r="B3272" t="s">
        <v>6449</v>
      </c>
      <c r="C3272">
        <v>25718</v>
      </c>
      <c r="D3272">
        <v>6279237</v>
      </c>
    </row>
    <row r="3273" spans="1:4" x14ac:dyDescent="0.2">
      <c r="A3273" t="s">
        <v>6450</v>
      </c>
      <c r="B3273" t="s">
        <v>6451</v>
      </c>
      <c r="C3273">
        <v>789</v>
      </c>
      <c r="D3273">
        <v>343964</v>
      </c>
    </row>
    <row r="3274" spans="1:4" x14ac:dyDescent="0.2">
      <c r="A3274" t="s">
        <v>6452</v>
      </c>
      <c r="B3274" t="s">
        <v>6453</v>
      </c>
      <c r="C3274">
        <v>5251</v>
      </c>
      <c r="D3274">
        <v>2198358</v>
      </c>
    </row>
    <row r="3275" spans="1:4" x14ac:dyDescent="0.2">
      <c r="A3275" t="s">
        <v>6454</v>
      </c>
      <c r="B3275" t="s">
        <v>6455</v>
      </c>
      <c r="C3275">
        <v>6985</v>
      </c>
      <c r="D3275">
        <v>5651231</v>
      </c>
    </row>
    <row r="3276" spans="1:4" x14ac:dyDescent="0.2">
      <c r="A3276" t="s">
        <v>6456</v>
      </c>
      <c r="B3276" t="s">
        <v>6457</v>
      </c>
      <c r="C3276">
        <v>1159</v>
      </c>
      <c r="D3276">
        <v>579728</v>
      </c>
    </row>
    <row r="3277" spans="1:4" x14ac:dyDescent="0.2">
      <c r="A3277" t="s">
        <v>6458</v>
      </c>
      <c r="B3277" t="s">
        <v>6459</v>
      </c>
      <c r="C3277">
        <v>0</v>
      </c>
      <c r="D3277">
        <v>3965406</v>
      </c>
    </row>
    <row r="3278" spans="1:4" x14ac:dyDescent="0.2">
      <c r="A3278" t="s">
        <v>6460</v>
      </c>
      <c r="B3278" t="s">
        <v>6461</v>
      </c>
      <c r="C3278">
        <v>1859</v>
      </c>
      <c r="D3278">
        <v>1028791</v>
      </c>
    </row>
    <row r="3279" spans="1:4" x14ac:dyDescent="0.2">
      <c r="A3279" t="s">
        <v>6462</v>
      </c>
      <c r="B3279" t="s">
        <v>6463</v>
      </c>
      <c r="C3279">
        <v>170099</v>
      </c>
      <c r="D3279">
        <v>8543159</v>
      </c>
    </row>
    <row r="3280" spans="1:4" x14ac:dyDescent="0.2">
      <c r="A3280" t="s">
        <v>6464</v>
      </c>
      <c r="B3280" t="s">
        <v>6465</v>
      </c>
      <c r="C3280">
        <v>5687</v>
      </c>
      <c r="D3280">
        <v>3668261</v>
      </c>
    </row>
    <row r="3281" spans="1:4" x14ac:dyDescent="0.2">
      <c r="A3281" t="s">
        <v>6466</v>
      </c>
      <c r="B3281" t="s">
        <v>6467</v>
      </c>
      <c r="C3281">
        <v>1710</v>
      </c>
      <c r="D3281">
        <v>140248</v>
      </c>
    </row>
    <row r="3282" spans="1:4" x14ac:dyDescent="0.2">
      <c r="A3282" t="s">
        <v>6468</v>
      </c>
      <c r="B3282" t="s">
        <v>6469</v>
      </c>
      <c r="C3282">
        <v>8342</v>
      </c>
      <c r="D3282">
        <v>1775205</v>
      </c>
    </row>
    <row r="3283" spans="1:4" x14ac:dyDescent="0.2">
      <c r="A3283" t="s">
        <v>6470</v>
      </c>
      <c r="B3283" t="s">
        <v>6471</v>
      </c>
      <c r="C3283">
        <v>1979</v>
      </c>
      <c r="D3283">
        <v>766978</v>
      </c>
    </row>
    <row r="3284" spans="1:4" x14ac:dyDescent="0.2">
      <c r="A3284" t="s">
        <v>6472</v>
      </c>
      <c r="B3284" t="s">
        <v>6473</v>
      </c>
      <c r="C3284">
        <v>54</v>
      </c>
      <c r="D3284">
        <v>1332727</v>
      </c>
    </row>
    <row r="3285" spans="1:4" x14ac:dyDescent="0.2">
      <c r="A3285" t="s">
        <v>6474</v>
      </c>
      <c r="B3285" t="s">
        <v>6475</v>
      </c>
      <c r="C3285">
        <v>2417</v>
      </c>
      <c r="D3285">
        <v>1180697</v>
      </c>
    </row>
    <row r="3286" spans="1:4" x14ac:dyDescent="0.2">
      <c r="A3286" t="s">
        <v>6476</v>
      </c>
      <c r="B3286" t="s">
        <v>6477</v>
      </c>
      <c r="C3286">
        <v>1188</v>
      </c>
      <c r="D3286">
        <v>293181</v>
      </c>
    </row>
    <row r="3287" spans="1:4" x14ac:dyDescent="0.2">
      <c r="A3287" t="s">
        <v>6478</v>
      </c>
      <c r="B3287" t="s">
        <v>6479</v>
      </c>
      <c r="C3287">
        <v>5941</v>
      </c>
      <c r="D3287">
        <v>2037090</v>
      </c>
    </row>
    <row r="3288" spans="1:4" x14ac:dyDescent="0.2">
      <c r="A3288" t="s">
        <v>6480</v>
      </c>
      <c r="B3288" t="s">
        <v>6481</v>
      </c>
      <c r="C3288">
        <v>7811</v>
      </c>
      <c r="D3288">
        <v>1628852</v>
      </c>
    </row>
    <row r="3289" spans="1:4" x14ac:dyDescent="0.2">
      <c r="A3289" t="s">
        <v>6482</v>
      </c>
      <c r="B3289" t="s">
        <v>6483</v>
      </c>
      <c r="C3289">
        <v>0</v>
      </c>
      <c r="D3289">
        <v>5861002</v>
      </c>
    </row>
    <row r="3290" spans="1:4" x14ac:dyDescent="0.2">
      <c r="A3290" t="s">
        <v>6484</v>
      </c>
      <c r="B3290" t="s">
        <v>6485</v>
      </c>
      <c r="C3290">
        <v>32712</v>
      </c>
      <c r="D3290">
        <v>5464597</v>
      </c>
    </row>
    <row r="3291" spans="1:4" x14ac:dyDescent="0.2">
      <c r="A3291" t="s">
        <v>6486</v>
      </c>
      <c r="B3291" t="s">
        <v>6487</v>
      </c>
      <c r="C3291">
        <v>3619</v>
      </c>
      <c r="D3291">
        <v>403931</v>
      </c>
    </row>
    <row r="3292" spans="1:4" x14ac:dyDescent="0.2">
      <c r="A3292" t="s">
        <v>6488</v>
      </c>
      <c r="B3292" t="s">
        <v>6489</v>
      </c>
      <c r="C3292">
        <v>4037</v>
      </c>
      <c r="D3292">
        <v>712126</v>
      </c>
    </row>
    <row r="3293" spans="1:4" x14ac:dyDescent="0.2">
      <c r="A3293" t="s">
        <v>6490</v>
      </c>
      <c r="B3293" t="s">
        <v>6491</v>
      </c>
      <c r="C3293">
        <v>8691</v>
      </c>
      <c r="D3293">
        <v>561863</v>
      </c>
    </row>
    <row r="3294" spans="1:4" x14ac:dyDescent="0.2">
      <c r="A3294" t="s">
        <v>6492</v>
      </c>
      <c r="B3294" t="s">
        <v>6493</v>
      </c>
      <c r="C3294">
        <v>8606</v>
      </c>
      <c r="D3294">
        <v>2671202</v>
      </c>
    </row>
    <row r="3295" spans="1:4" x14ac:dyDescent="0.2">
      <c r="A3295" t="s">
        <v>6494</v>
      </c>
      <c r="B3295" t="s">
        <v>6495</v>
      </c>
      <c r="C3295">
        <v>2577</v>
      </c>
      <c r="D3295">
        <v>1085994</v>
      </c>
    </row>
    <row r="3296" spans="1:4" x14ac:dyDescent="0.2">
      <c r="A3296" t="s">
        <v>6496</v>
      </c>
      <c r="B3296" t="s">
        <v>6497</v>
      </c>
      <c r="C3296">
        <v>6551</v>
      </c>
      <c r="D3296">
        <v>2185774</v>
      </c>
    </row>
    <row r="3297" spans="1:4" x14ac:dyDescent="0.2">
      <c r="A3297" t="s">
        <v>6498</v>
      </c>
      <c r="B3297" t="s">
        <v>6499</v>
      </c>
      <c r="C3297">
        <v>5497</v>
      </c>
      <c r="D3297">
        <v>1061880</v>
      </c>
    </row>
    <row r="3298" spans="1:4" x14ac:dyDescent="0.2">
      <c r="A3298" t="s">
        <v>6500</v>
      </c>
      <c r="B3298" t="s">
        <v>6501</v>
      </c>
      <c r="C3298">
        <v>63170</v>
      </c>
      <c r="D3298">
        <v>6670804</v>
      </c>
    </row>
    <row r="3299" spans="1:4" x14ac:dyDescent="0.2">
      <c r="A3299" t="s">
        <v>6502</v>
      </c>
      <c r="B3299" t="s">
        <v>6503</v>
      </c>
      <c r="C3299">
        <v>0</v>
      </c>
      <c r="D3299">
        <v>2966633</v>
      </c>
    </row>
    <row r="3300" spans="1:4" x14ac:dyDescent="0.2">
      <c r="A3300" t="s">
        <v>6504</v>
      </c>
      <c r="B3300" t="s">
        <v>6505</v>
      </c>
      <c r="C3300">
        <v>23698</v>
      </c>
      <c r="D3300">
        <v>4515628</v>
      </c>
    </row>
    <row r="3301" spans="1:4" x14ac:dyDescent="0.2">
      <c r="A3301" t="s">
        <v>6506</v>
      </c>
      <c r="B3301" t="s">
        <v>6507</v>
      </c>
      <c r="C3301">
        <v>7358</v>
      </c>
      <c r="D3301">
        <v>1404019</v>
      </c>
    </row>
    <row r="3302" spans="1:4" x14ac:dyDescent="0.2">
      <c r="A3302" t="s">
        <v>6508</v>
      </c>
      <c r="B3302" t="s">
        <v>6509</v>
      </c>
      <c r="C3302">
        <v>19928</v>
      </c>
      <c r="D3302">
        <v>7574919</v>
      </c>
    </row>
    <row r="3303" spans="1:4" x14ac:dyDescent="0.2">
      <c r="A3303" t="s">
        <v>6510</v>
      </c>
      <c r="B3303" t="s">
        <v>6511</v>
      </c>
      <c r="C3303">
        <v>950</v>
      </c>
      <c r="D3303">
        <v>511445</v>
      </c>
    </row>
    <row r="3304" spans="1:4" x14ac:dyDescent="0.2">
      <c r="A3304" t="s">
        <v>6512</v>
      </c>
      <c r="B3304" t="s">
        <v>6513</v>
      </c>
      <c r="C3304">
        <v>875</v>
      </c>
      <c r="D3304">
        <v>65290</v>
      </c>
    </row>
    <row r="3305" spans="1:4" x14ac:dyDescent="0.2">
      <c r="A3305" t="s">
        <v>6514</v>
      </c>
      <c r="B3305" t="s">
        <v>6515</v>
      </c>
      <c r="C3305">
        <v>4059</v>
      </c>
      <c r="D3305">
        <v>503504</v>
      </c>
    </row>
    <row r="3306" spans="1:4" x14ac:dyDescent="0.2">
      <c r="A3306" t="s">
        <v>6516</v>
      </c>
      <c r="B3306" t="s">
        <v>6517</v>
      </c>
      <c r="C3306">
        <v>13995</v>
      </c>
      <c r="D3306">
        <v>3309082</v>
      </c>
    </row>
    <row r="3307" spans="1:4" x14ac:dyDescent="0.2">
      <c r="A3307" t="s">
        <v>6518</v>
      </c>
      <c r="B3307" t="s">
        <v>6519</v>
      </c>
      <c r="C3307">
        <v>3219</v>
      </c>
      <c r="D3307">
        <v>660064</v>
      </c>
    </row>
    <row r="3308" spans="1:4" x14ac:dyDescent="0.2">
      <c r="A3308" t="s">
        <v>6520</v>
      </c>
      <c r="B3308" t="s">
        <v>6521</v>
      </c>
      <c r="C3308">
        <v>155612</v>
      </c>
      <c r="D3308">
        <v>10260262</v>
      </c>
    </row>
    <row r="3309" spans="1:4" x14ac:dyDescent="0.2">
      <c r="A3309" t="s">
        <v>6522</v>
      </c>
      <c r="B3309" t="s">
        <v>6523</v>
      </c>
      <c r="C3309">
        <v>319</v>
      </c>
      <c r="D3309">
        <v>111228</v>
      </c>
    </row>
    <row r="3310" spans="1:4" x14ac:dyDescent="0.2">
      <c r="A3310" t="s">
        <v>6524</v>
      </c>
      <c r="C3310">
        <v>20413</v>
      </c>
      <c r="D3310">
        <v>7426986</v>
      </c>
    </row>
    <row r="3311" spans="1:4" x14ac:dyDescent="0.2">
      <c r="A3311" t="s">
        <v>6525</v>
      </c>
      <c r="B3311" t="s">
        <v>6526</v>
      </c>
      <c r="C3311">
        <v>10978</v>
      </c>
      <c r="D3311">
        <v>5608357</v>
      </c>
    </row>
    <row r="3312" spans="1:4" x14ac:dyDescent="0.2">
      <c r="A3312" t="s">
        <v>6527</v>
      </c>
      <c r="B3312" t="s">
        <v>6528</v>
      </c>
      <c r="C3312">
        <v>78752</v>
      </c>
      <c r="D3312">
        <v>10344877</v>
      </c>
    </row>
    <row r="3313" spans="1:4" x14ac:dyDescent="0.2">
      <c r="A3313" t="s">
        <v>6529</v>
      </c>
      <c r="B3313" t="s">
        <v>6530</v>
      </c>
      <c r="C3313">
        <v>10192</v>
      </c>
      <c r="D3313">
        <v>2084324</v>
      </c>
    </row>
    <row r="3314" spans="1:4" x14ac:dyDescent="0.2">
      <c r="A3314" t="s">
        <v>6531</v>
      </c>
      <c r="B3314" t="s">
        <v>6532</v>
      </c>
      <c r="C3314">
        <v>6866</v>
      </c>
      <c r="D3314">
        <v>1056982</v>
      </c>
    </row>
    <row r="3315" spans="1:4" x14ac:dyDescent="0.2">
      <c r="A3315" t="s">
        <v>6533</v>
      </c>
      <c r="B3315" t="s">
        <v>6534</v>
      </c>
      <c r="C3315">
        <v>175306</v>
      </c>
      <c r="D3315">
        <v>11221575</v>
      </c>
    </row>
    <row r="3316" spans="1:4" x14ac:dyDescent="0.2">
      <c r="A3316" t="s">
        <v>6535</v>
      </c>
      <c r="B3316" t="s">
        <v>6536</v>
      </c>
      <c r="C3316">
        <v>15498</v>
      </c>
      <c r="D3316">
        <v>2670427</v>
      </c>
    </row>
    <row r="3317" spans="1:4" x14ac:dyDescent="0.2">
      <c r="A3317" t="s">
        <v>6537</v>
      </c>
      <c r="B3317" t="s">
        <v>6538</v>
      </c>
      <c r="C3317">
        <v>671</v>
      </c>
      <c r="D3317">
        <v>239684</v>
      </c>
    </row>
    <row r="3318" spans="1:4" x14ac:dyDescent="0.2">
      <c r="A3318" t="s">
        <v>6539</v>
      </c>
      <c r="B3318" t="s">
        <v>6540</v>
      </c>
      <c r="C3318">
        <v>1000</v>
      </c>
      <c r="D3318">
        <v>305328</v>
      </c>
    </row>
    <row r="3319" spans="1:4" x14ac:dyDescent="0.2">
      <c r="A3319" t="s">
        <v>6541</v>
      </c>
      <c r="B3319" t="s">
        <v>6542</v>
      </c>
      <c r="C3319">
        <v>110</v>
      </c>
      <c r="D3319">
        <v>7506</v>
      </c>
    </row>
    <row r="3320" spans="1:4" x14ac:dyDescent="0.2">
      <c r="A3320" t="s">
        <v>6543</v>
      </c>
      <c r="C3320">
        <v>30998</v>
      </c>
      <c r="D3320">
        <v>7013109</v>
      </c>
    </row>
    <row r="3321" spans="1:4" x14ac:dyDescent="0.2">
      <c r="A3321" t="s">
        <v>6544</v>
      </c>
      <c r="C3321">
        <v>11205</v>
      </c>
      <c r="D3321">
        <v>2700301</v>
      </c>
    </row>
    <row r="3322" spans="1:4" x14ac:dyDescent="0.2">
      <c r="A3322" t="s">
        <v>6545</v>
      </c>
      <c r="B3322" t="s">
        <v>6546</v>
      </c>
      <c r="C3322">
        <v>3982</v>
      </c>
      <c r="D3322">
        <v>975173</v>
      </c>
    </row>
    <row r="3323" spans="1:4" x14ac:dyDescent="0.2">
      <c r="A3323" t="s">
        <v>6547</v>
      </c>
      <c r="B3323" t="s">
        <v>6548</v>
      </c>
      <c r="C3323">
        <v>3143</v>
      </c>
      <c r="D3323">
        <v>201295</v>
      </c>
    </row>
    <row r="3324" spans="1:4" x14ac:dyDescent="0.2">
      <c r="A3324" t="s">
        <v>6549</v>
      </c>
      <c r="B3324" t="s">
        <v>6550</v>
      </c>
      <c r="C3324">
        <v>14388</v>
      </c>
      <c r="D3324">
        <v>281358</v>
      </c>
    </row>
    <row r="3325" spans="1:4" x14ac:dyDescent="0.2">
      <c r="A3325" t="s">
        <v>6551</v>
      </c>
      <c r="B3325" t="s">
        <v>6552</v>
      </c>
      <c r="C3325">
        <v>24057</v>
      </c>
      <c r="D3325">
        <v>6085956</v>
      </c>
    </row>
    <row r="3326" spans="1:4" x14ac:dyDescent="0.2">
      <c r="A3326" t="s">
        <v>6553</v>
      </c>
      <c r="B3326" t="s">
        <v>6554</v>
      </c>
      <c r="C3326">
        <v>2412</v>
      </c>
      <c r="D3326">
        <v>581778</v>
      </c>
    </row>
    <row r="3327" spans="1:4" x14ac:dyDescent="0.2">
      <c r="A3327" t="s">
        <v>6555</v>
      </c>
      <c r="B3327" t="s">
        <v>6556</v>
      </c>
      <c r="C3327">
        <v>24831</v>
      </c>
      <c r="D3327">
        <v>5513063</v>
      </c>
    </row>
    <row r="3328" spans="1:4" x14ac:dyDescent="0.2">
      <c r="A3328" t="s">
        <v>6557</v>
      </c>
      <c r="C3328">
        <v>1141</v>
      </c>
      <c r="D3328">
        <v>157269</v>
      </c>
    </row>
    <row r="3329" spans="1:4" x14ac:dyDescent="0.2">
      <c r="A3329" t="s">
        <v>6558</v>
      </c>
      <c r="C3329">
        <v>29986</v>
      </c>
      <c r="D3329">
        <v>6700383</v>
      </c>
    </row>
    <row r="3330" spans="1:4" x14ac:dyDescent="0.2">
      <c r="A3330" t="s">
        <v>6559</v>
      </c>
      <c r="B3330" t="s">
        <v>6560</v>
      </c>
      <c r="C3330">
        <v>6701</v>
      </c>
      <c r="D3330">
        <v>1817188</v>
      </c>
    </row>
    <row r="3331" spans="1:4" x14ac:dyDescent="0.2">
      <c r="A3331" t="s">
        <v>6561</v>
      </c>
      <c r="B3331" t="s">
        <v>6562</v>
      </c>
      <c r="C3331">
        <v>5310</v>
      </c>
      <c r="D3331">
        <v>470288</v>
      </c>
    </row>
    <row r="3332" spans="1:4" x14ac:dyDescent="0.2">
      <c r="A3332" t="s">
        <v>6563</v>
      </c>
      <c r="B3332" t="s">
        <v>6564</v>
      </c>
      <c r="C3332">
        <v>2367</v>
      </c>
      <c r="D3332">
        <v>342741</v>
      </c>
    </row>
    <row r="3333" spans="1:4" x14ac:dyDescent="0.2">
      <c r="A3333" t="s">
        <v>6565</v>
      </c>
      <c r="B3333" t="s">
        <v>6566</v>
      </c>
      <c r="C3333">
        <v>21161</v>
      </c>
      <c r="D3333">
        <v>7615125</v>
      </c>
    </row>
    <row r="3334" spans="1:4" x14ac:dyDescent="0.2">
      <c r="A3334" t="s">
        <v>6567</v>
      </c>
      <c r="B3334" t="s">
        <v>6568</v>
      </c>
      <c r="C3334">
        <v>40563</v>
      </c>
      <c r="D3334">
        <v>11209485</v>
      </c>
    </row>
    <row r="3335" spans="1:4" x14ac:dyDescent="0.2">
      <c r="A3335" t="s">
        <v>6569</v>
      </c>
      <c r="B3335" t="s">
        <v>6570</v>
      </c>
      <c r="C3335">
        <v>10972</v>
      </c>
      <c r="D3335">
        <v>387418</v>
      </c>
    </row>
    <row r="3336" spans="1:4" x14ac:dyDescent="0.2">
      <c r="A3336" t="s">
        <v>6571</v>
      </c>
      <c r="B3336" t="s">
        <v>6572</v>
      </c>
      <c r="C3336">
        <v>3259</v>
      </c>
      <c r="D3336">
        <v>1420993</v>
      </c>
    </row>
    <row r="3337" spans="1:4" x14ac:dyDescent="0.2">
      <c r="A3337" t="s">
        <v>6573</v>
      </c>
      <c r="B3337" t="s">
        <v>6574</v>
      </c>
      <c r="C3337">
        <v>9578</v>
      </c>
      <c r="D3337">
        <v>5566035</v>
      </c>
    </row>
    <row r="3338" spans="1:4" x14ac:dyDescent="0.2">
      <c r="A3338" t="s">
        <v>6575</v>
      </c>
      <c r="C3338">
        <v>2013</v>
      </c>
      <c r="D3338">
        <v>695096</v>
      </c>
    </row>
    <row r="3339" spans="1:4" x14ac:dyDescent="0.2">
      <c r="A3339" t="s">
        <v>6576</v>
      </c>
      <c r="B3339" t="s">
        <v>6577</v>
      </c>
      <c r="C3339">
        <v>20007</v>
      </c>
      <c r="D3339">
        <v>4474793</v>
      </c>
    </row>
    <row r="3340" spans="1:4" x14ac:dyDescent="0.2">
      <c r="A3340" t="s">
        <v>6578</v>
      </c>
      <c r="B3340" t="s">
        <v>6579</v>
      </c>
      <c r="C3340">
        <v>11308</v>
      </c>
      <c r="D3340">
        <v>3219816</v>
      </c>
    </row>
    <row r="3341" spans="1:4" x14ac:dyDescent="0.2">
      <c r="A3341" t="s">
        <v>6580</v>
      </c>
      <c r="B3341" t="s">
        <v>6581</v>
      </c>
      <c r="C3341">
        <v>1808</v>
      </c>
      <c r="D3341">
        <v>353376</v>
      </c>
    </row>
    <row r="3342" spans="1:4" x14ac:dyDescent="0.2">
      <c r="A3342" t="s">
        <v>6582</v>
      </c>
      <c r="B3342" t="s">
        <v>6583</v>
      </c>
      <c r="C3342">
        <v>2441</v>
      </c>
      <c r="D3342">
        <v>231729</v>
      </c>
    </row>
    <row r="3343" spans="1:4" x14ac:dyDescent="0.2">
      <c r="A3343" t="s">
        <v>6584</v>
      </c>
      <c r="B3343" t="s">
        <v>6585</v>
      </c>
      <c r="C3343">
        <v>2394</v>
      </c>
      <c r="D3343">
        <v>461646</v>
      </c>
    </row>
    <row r="3344" spans="1:4" x14ac:dyDescent="0.2">
      <c r="A3344" t="s">
        <v>6586</v>
      </c>
      <c r="B3344" t="s">
        <v>6587</v>
      </c>
      <c r="C3344">
        <v>11658</v>
      </c>
      <c r="D3344">
        <v>2120427</v>
      </c>
    </row>
    <row r="3345" spans="1:4" x14ac:dyDescent="0.2">
      <c r="A3345" t="s">
        <v>6588</v>
      </c>
      <c r="B3345" t="s">
        <v>6589</v>
      </c>
      <c r="C3345">
        <v>46340</v>
      </c>
      <c r="D3345">
        <v>6428540</v>
      </c>
    </row>
    <row r="3346" spans="1:4" x14ac:dyDescent="0.2">
      <c r="A3346" t="s">
        <v>6590</v>
      </c>
      <c r="B3346" t="s">
        <v>6591</v>
      </c>
      <c r="C3346">
        <v>3665</v>
      </c>
      <c r="D3346">
        <v>707665</v>
      </c>
    </row>
    <row r="3347" spans="1:4" x14ac:dyDescent="0.2">
      <c r="A3347" t="s">
        <v>6592</v>
      </c>
      <c r="B3347" t="s">
        <v>6593</v>
      </c>
      <c r="C3347">
        <v>196</v>
      </c>
      <c r="D3347">
        <v>12907</v>
      </c>
    </row>
    <row r="3348" spans="1:4" x14ac:dyDescent="0.2">
      <c r="A3348" t="s">
        <v>6594</v>
      </c>
      <c r="B3348" t="s">
        <v>6595</v>
      </c>
      <c r="C3348">
        <v>3813</v>
      </c>
      <c r="D3348">
        <v>405784</v>
      </c>
    </row>
    <row r="3349" spans="1:4" x14ac:dyDescent="0.2">
      <c r="A3349" t="s">
        <v>6596</v>
      </c>
      <c r="B3349" t="s">
        <v>6597</v>
      </c>
      <c r="C3349">
        <v>3283</v>
      </c>
      <c r="D3349">
        <v>680199</v>
      </c>
    </row>
    <row r="3350" spans="1:4" x14ac:dyDescent="0.2">
      <c r="A3350" t="s">
        <v>6598</v>
      </c>
      <c r="B3350" t="s">
        <v>6599</v>
      </c>
      <c r="C3350">
        <v>21689</v>
      </c>
      <c r="D3350">
        <v>8246283</v>
      </c>
    </row>
    <row r="3351" spans="1:4" x14ac:dyDescent="0.2">
      <c r="A3351" t="s">
        <v>6600</v>
      </c>
      <c r="B3351" t="s">
        <v>6601</v>
      </c>
      <c r="C3351">
        <v>2193</v>
      </c>
      <c r="D3351">
        <v>409239</v>
      </c>
    </row>
    <row r="3352" spans="1:4" x14ac:dyDescent="0.2">
      <c r="A3352" t="s">
        <v>6602</v>
      </c>
      <c r="B3352" t="s">
        <v>6603</v>
      </c>
      <c r="C3352">
        <v>28128</v>
      </c>
      <c r="D3352">
        <v>8522534</v>
      </c>
    </row>
    <row r="3353" spans="1:4" x14ac:dyDescent="0.2">
      <c r="A3353" t="s">
        <v>6604</v>
      </c>
      <c r="B3353" t="s">
        <v>6605</v>
      </c>
      <c r="C3353">
        <v>13979</v>
      </c>
      <c r="D3353">
        <v>4563041</v>
      </c>
    </row>
    <row r="3354" spans="1:4" x14ac:dyDescent="0.2">
      <c r="A3354" t="s">
        <v>6606</v>
      </c>
      <c r="B3354" t="s">
        <v>6607</v>
      </c>
      <c r="C3354">
        <v>25884</v>
      </c>
      <c r="D3354">
        <v>5157283</v>
      </c>
    </row>
    <row r="3355" spans="1:4" x14ac:dyDescent="0.2">
      <c r="A3355" t="s">
        <v>6608</v>
      </c>
      <c r="B3355" t="s">
        <v>6609</v>
      </c>
      <c r="C3355">
        <v>3027</v>
      </c>
      <c r="D3355">
        <v>671716</v>
      </c>
    </row>
    <row r="3356" spans="1:4" x14ac:dyDescent="0.2">
      <c r="A3356" t="s">
        <v>6610</v>
      </c>
      <c r="B3356" t="s">
        <v>6611</v>
      </c>
      <c r="C3356">
        <v>1075</v>
      </c>
      <c r="D3356">
        <v>76346</v>
      </c>
    </row>
    <row r="3357" spans="1:4" x14ac:dyDescent="0.2">
      <c r="A3357" t="s">
        <v>6612</v>
      </c>
      <c r="B3357" t="s">
        <v>6613</v>
      </c>
      <c r="C3357">
        <v>34554</v>
      </c>
      <c r="D3357">
        <v>6371562</v>
      </c>
    </row>
    <row r="3358" spans="1:4" x14ac:dyDescent="0.2">
      <c r="A3358" t="s">
        <v>6614</v>
      </c>
      <c r="B3358" t="s">
        <v>6615</v>
      </c>
      <c r="C3358">
        <v>1094</v>
      </c>
      <c r="D3358">
        <v>11526</v>
      </c>
    </row>
    <row r="3359" spans="1:4" x14ac:dyDescent="0.2">
      <c r="A3359" t="s">
        <v>6616</v>
      </c>
      <c r="B3359" t="s">
        <v>6617</v>
      </c>
      <c r="C3359">
        <v>6047</v>
      </c>
      <c r="D3359">
        <v>1285206</v>
      </c>
    </row>
    <row r="3360" spans="1:4" x14ac:dyDescent="0.2">
      <c r="A3360" t="s">
        <v>6618</v>
      </c>
      <c r="B3360" t="s">
        <v>6619</v>
      </c>
      <c r="C3360">
        <v>3065</v>
      </c>
      <c r="D3360">
        <v>1248650</v>
      </c>
    </row>
    <row r="3361" spans="1:4" x14ac:dyDescent="0.2">
      <c r="A3361" t="s">
        <v>6620</v>
      </c>
      <c r="B3361" t="s">
        <v>6621</v>
      </c>
      <c r="C3361">
        <v>209</v>
      </c>
      <c r="D3361">
        <v>13779</v>
      </c>
    </row>
    <row r="3362" spans="1:4" x14ac:dyDescent="0.2">
      <c r="A3362" t="s">
        <v>6622</v>
      </c>
      <c r="C3362">
        <v>1320</v>
      </c>
      <c r="D3362">
        <v>718810</v>
      </c>
    </row>
    <row r="3363" spans="1:4" x14ac:dyDescent="0.2">
      <c r="A3363" t="s">
        <v>6623</v>
      </c>
      <c r="B3363" t="s">
        <v>6624</v>
      </c>
      <c r="C3363">
        <v>3439</v>
      </c>
      <c r="D3363">
        <v>568334</v>
      </c>
    </row>
    <row r="3364" spans="1:4" x14ac:dyDescent="0.2">
      <c r="A3364" t="s">
        <v>6625</v>
      </c>
      <c r="C3364">
        <v>1232</v>
      </c>
      <c r="D3364">
        <v>446129</v>
      </c>
    </row>
    <row r="3365" spans="1:4" x14ac:dyDescent="0.2">
      <c r="A3365" t="s">
        <v>6626</v>
      </c>
      <c r="B3365" t="s">
        <v>6627</v>
      </c>
      <c r="C3365">
        <v>24153</v>
      </c>
      <c r="D3365">
        <v>5160762</v>
      </c>
    </row>
    <row r="3366" spans="1:4" x14ac:dyDescent="0.2">
      <c r="A3366" t="s">
        <v>6628</v>
      </c>
      <c r="B3366" t="s">
        <v>6629</v>
      </c>
      <c r="C3366">
        <v>1365</v>
      </c>
      <c r="D3366">
        <v>181188</v>
      </c>
    </row>
    <row r="3367" spans="1:4" x14ac:dyDescent="0.2">
      <c r="A3367" t="s">
        <v>6630</v>
      </c>
      <c r="B3367" t="s">
        <v>6631</v>
      </c>
      <c r="C3367">
        <v>3109</v>
      </c>
      <c r="D3367">
        <v>1538229</v>
      </c>
    </row>
    <row r="3368" spans="1:4" x14ac:dyDescent="0.2">
      <c r="A3368" t="s">
        <v>6632</v>
      </c>
      <c r="C3368">
        <v>1061</v>
      </c>
      <c r="D3368">
        <v>403460</v>
      </c>
    </row>
    <row r="3369" spans="1:4" x14ac:dyDescent="0.2">
      <c r="A3369" t="s">
        <v>6633</v>
      </c>
      <c r="C3369">
        <v>100007</v>
      </c>
      <c r="D3369">
        <v>8427229</v>
      </c>
    </row>
    <row r="3370" spans="1:4" x14ac:dyDescent="0.2">
      <c r="A3370" t="s">
        <v>6634</v>
      </c>
      <c r="C3370">
        <v>2645</v>
      </c>
      <c r="D3370">
        <v>1000808</v>
      </c>
    </row>
    <row r="3371" spans="1:4" x14ac:dyDescent="0.2">
      <c r="A3371" t="s">
        <v>6635</v>
      </c>
      <c r="C3371">
        <v>1440</v>
      </c>
      <c r="D3371">
        <v>429615</v>
      </c>
    </row>
    <row r="3372" spans="1:4" x14ac:dyDescent="0.2">
      <c r="A3372" t="s">
        <v>6636</v>
      </c>
      <c r="B3372" t="s">
        <v>6637</v>
      </c>
      <c r="C3372">
        <v>12176</v>
      </c>
      <c r="D3372">
        <v>6111075</v>
      </c>
    </row>
    <row r="3373" spans="1:4" x14ac:dyDescent="0.2">
      <c r="A3373" t="s">
        <v>6638</v>
      </c>
      <c r="C3373">
        <v>1114</v>
      </c>
      <c r="D3373">
        <v>492290</v>
      </c>
    </row>
    <row r="3374" spans="1:4" x14ac:dyDescent="0.2">
      <c r="A3374" t="s">
        <v>6639</v>
      </c>
      <c r="B3374" t="s">
        <v>6640</v>
      </c>
      <c r="C3374">
        <v>4235</v>
      </c>
      <c r="D3374">
        <v>744502</v>
      </c>
    </row>
    <row r="3375" spans="1:4" x14ac:dyDescent="0.2">
      <c r="A3375" t="s">
        <v>6641</v>
      </c>
      <c r="B3375" t="s">
        <v>6642</v>
      </c>
      <c r="C3375">
        <v>12359</v>
      </c>
      <c r="D3375">
        <v>3869529</v>
      </c>
    </row>
    <row r="3376" spans="1:4" x14ac:dyDescent="0.2">
      <c r="A3376" t="s">
        <v>6643</v>
      </c>
      <c r="B3376" t="s">
        <v>6644</v>
      </c>
      <c r="C3376">
        <v>371</v>
      </c>
      <c r="D3376">
        <v>24561</v>
      </c>
    </row>
    <row r="3377" spans="1:4" x14ac:dyDescent="0.2">
      <c r="A3377" t="s">
        <v>6645</v>
      </c>
      <c r="B3377" t="s">
        <v>6646</v>
      </c>
      <c r="C3377">
        <v>76434</v>
      </c>
      <c r="D3377">
        <v>4425097</v>
      </c>
    </row>
    <row r="3378" spans="1:4" x14ac:dyDescent="0.2">
      <c r="A3378" t="s">
        <v>6647</v>
      </c>
      <c r="B3378" t="s">
        <v>6648</v>
      </c>
      <c r="C3378">
        <v>1573</v>
      </c>
      <c r="D3378">
        <v>254322</v>
      </c>
    </row>
    <row r="3379" spans="1:4" x14ac:dyDescent="0.2">
      <c r="A3379" t="s">
        <v>6649</v>
      </c>
      <c r="C3379">
        <v>448</v>
      </c>
      <c r="D3379">
        <v>469137</v>
      </c>
    </row>
    <row r="3380" spans="1:4" x14ac:dyDescent="0.2">
      <c r="A3380" t="s">
        <v>6650</v>
      </c>
      <c r="B3380" t="s">
        <v>6651</v>
      </c>
      <c r="C3380">
        <v>13988</v>
      </c>
      <c r="D3380">
        <v>5085861</v>
      </c>
    </row>
    <row r="3381" spans="1:4" x14ac:dyDescent="0.2">
      <c r="A3381" t="s">
        <v>6652</v>
      </c>
      <c r="B3381" t="s">
        <v>6653</v>
      </c>
      <c r="C3381">
        <v>3138</v>
      </c>
      <c r="D3381">
        <v>334757</v>
      </c>
    </row>
    <row r="3382" spans="1:4" x14ac:dyDescent="0.2">
      <c r="A3382" t="s">
        <v>6654</v>
      </c>
      <c r="B3382" t="s">
        <v>6655</v>
      </c>
      <c r="C3382">
        <v>4414</v>
      </c>
      <c r="D3382">
        <v>799354</v>
      </c>
    </row>
    <row r="3383" spans="1:4" x14ac:dyDescent="0.2">
      <c r="A3383" t="s">
        <v>6656</v>
      </c>
      <c r="B3383" t="s">
        <v>6657</v>
      </c>
      <c r="C3383">
        <v>3748</v>
      </c>
      <c r="D3383">
        <v>798363</v>
      </c>
    </row>
    <row r="3384" spans="1:4" x14ac:dyDescent="0.2">
      <c r="A3384" t="s">
        <v>6658</v>
      </c>
      <c r="C3384">
        <v>18423</v>
      </c>
      <c r="D3384">
        <v>5007656</v>
      </c>
    </row>
    <row r="3385" spans="1:4" x14ac:dyDescent="0.2">
      <c r="A3385" t="s">
        <v>6659</v>
      </c>
      <c r="B3385" t="s">
        <v>6660</v>
      </c>
      <c r="C3385">
        <v>527</v>
      </c>
      <c r="D3385">
        <v>100532</v>
      </c>
    </row>
    <row r="3386" spans="1:4" x14ac:dyDescent="0.2">
      <c r="A3386" t="s">
        <v>6661</v>
      </c>
      <c r="C3386">
        <v>4973</v>
      </c>
      <c r="D3386">
        <v>343995</v>
      </c>
    </row>
    <row r="3387" spans="1:4" x14ac:dyDescent="0.2">
      <c r="A3387" t="s">
        <v>6662</v>
      </c>
      <c r="C3387">
        <v>554</v>
      </c>
      <c r="D3387">
        <v>47422</v>
      </c>
    </row>
    <row r="3388" spans="1:4" x14ac:dyDescent="0.2">
      <c r="A3388" t="s">
        <v>6663</v>
      </c>
      <c r="C3388">
        <v>25469</v>
      </c>
      <c r="D3388">
        <v>4458903</v>
      </c>
    </row>
    <row r="3389" spans="1:4" x14ac:dyDescent="0.2">
      <c r="A3389" t="s">
        <v>6664</v>
      </c>
      <c r="B3389" t="s">
        <v>6665</v>
      </c>
      <c r="C3389">
        <v>340</v>
      </c>
      <c r="D3389">
        <v>115562</v>
      </c>
    </row>
    <row r="3390" spans="1:4" x14ac:dyDescent="0.2">
      <c r="A3390" t="s">
        <v>6666</v>
      </c>
      <c r="C3390">
        <v>65228</v>
      </c>
      <c r="D3390">
        <v>1179434</v>
      </c>
    </row>
    <row r="3391" spans="1:4" x14ac:dyDescent="0.2">
      <c r="A3391" t="s">
        <v>6667</v>
      </c>
      <c r="C3391">
        <v>22937</v>
      </c>
      <c r="D3391">
        <v>5357968</v>
      </c>
    </row>
    <row r="3392" spans="1:4" x14ac:dyDescent="0.2">
      <c r="A3392" t="s">
        <v>6668</v>
      </c>
      <c r="B3392" t="s">
        <v>6669</v>
      </c>
      <c r="C3392">
        <v>5929</v>
      </c>
      <c r="D3392">
        <v>4510450</v>
      </c>
    </row>
    <row r="3393" spans="1:4" x14ac:dyDescent="0.2">
      <c r="A3393" t="s">
        <v>6670</v>
      </c>
      <c r="B3393" t="s">
        <v>6671</v>
      </c>
      <c r="C3393">
        <v>32018</v>
      </c>
      <c r="D3393">
        <v>8132394</v>
      </c>
    </row>
    <row r="3394" spans="1:4" x14ac:dyDescent="0.2">
      <c r="A3394" t="s">
        <v>6672</v>
      </c>
      <c r="B3394" t="s">
        <v>6673</v>
      </c>
      <c r="C3394">
        <v>523</v>
      </c>
      <c r="D3394">
        <v>52741</v>
      </c>
    </row>
    <row r="3395" spans="1:4" x14ac:dyDescent="0.2">
      <c r="A3395" t="s">
        <v>6674</v>
      </c>
      <c r="B3395" t="s">
        <v>6675</v>
      </c>
      <c r="C3395">
        <v>7305</v>
      </c>
      <c r="D3395">
        <v>5456097</v>
      </c>
    </row>
    <row r="3396" spans="1:4" x14ac:dyDescent="0.2">
      <c r="A3396" t="s">
        <v>6676</v>
      </c>
      <c r="B3396" t="s">
        <v>6677</v>
      </c>
      <c r="C3396">
        <v>18379</v>
      </c>
      <c r="D3396">
        <v>5184988</v>
      </c>
    </row>
    <row r="3397" spans="1:4" x14ac:dyDescent="0.2">
      <c r="A3397" t="s">
        <v>6678</v>
      </c>
      <c r="B3397" t="s">
        <v>6679</v>
      </c>
      <c r="C3397">
        <v>2619</v>
      </c>
      <c r="D3397">
        <v>1836637</v>
      </c>
    </row>
    <row r="3398" spans="1:4" x14ac:dyDescent="0.2">
      <c r="A3398" t="s">
        <v>6680</v>
      </c>
      <c r="B3398" t="s">
        <v>6681</v>
      </c>
      <c r="C3398">
        <v>2449</v>
      </c>
      <c r="D3398">
        <v>652273</v>
      </c>
    </row>
    <row r="3399" spans="1:4" x14ac:dyDescent="0.2">
      <c r="A3399" t="s">
        <v>6682</v>
      </c>
      <c r="C3399">
        <v>22553</v>
      </c>
      <c r="D3399">
        <v>2365903</v>
      </c>
    </row>
    <row r="3400" spans="1:4" x14ac:dyDescent="0.2">
      <c r="A3400" t="s">
        <v>6683</v>
      </c>
      <c r="B3400" t="s">
        <v>6684</v>
      </c>
      <c r="C3400">
        <v>6075</v>
      </c>
      <c r="D3400">
        <v>1208573</v>
      </c>
    </row>
    <row r="3401" spans="1:4" x14ac:dyDescent="0.2">
      <c r="A3401" t="s">
        <v>6685</v>
      </c>
      <c r="B3401" t="s">
        <v>6686</v>
      </c>
      <c r="C3401">
        <v>6617</v>
      </c>
      <c r="D3401">
        <v>3489284</v>
      </c>
    </row>
    <row r="3402" spans="1:4" x14ac:dyDescent="0.2">
      <c r="A3402" t="s">
        <v>6687</v>
      </c>
      <c r="B3402" t="s">
        <v>6688</v>
      </c>
      <c r="C3402">
        <v>10032</v>
      </c>
      <c r="D3402">
        <v>5650350</v>
      </c>
    </row>
    <row r="3403" spans="1:4" x14ac:dyDescent="0.2">
      <c r="A3403" t="s">
        <v>6689</v>
      </c>
      <c r="B3403" t="s">
        <v>6690</v>
      </c>
      <c r="C3403">
        <v>42690</v>
      </c>
      <c r="D3403">
        <v>13971859</v>
      </c>
    </row>
    <row r="3404" spans="1:4" x14ac:dyDescent="0.2">
      <c r="A3404" t="s">
        <v>6691</v>
      </c>
      <c r="B3404" t="s">
        <v>6692</v>
      </c>
      <c r="C3404">
        <v>13841</v>
      </c>
      <c r="D3404">
        <v>4757201</v>
      </c>
    </row>
    <row r="3405" spans="1:4" x14ac:dyDescent="0.2">
      <c r="A3405" t="s">
        <v>6693</v>
      </c>
      <c r="B3405" t="s">
        <v>6694</v>
      </c>
      <c r="C3405">
        <v>9789</v>
      </c>
      <c r="D3405">
        <v>862086</v>
      </c>
    </row>
    <row r="3406" spans="1:4" x14ac:dyDescent="0.2">
      <c r="A3406" t="s">
        <v>6695</v>
      </c>
      <c r="C3406">
        <v>19237</v>
      </c>
      <c r="D3406">
        <v>7823702</v>
      </c>
    </row>
    <row r="3407" spans="1:4" x14ac:dyDescent="0.2">
      <c r="A3407" t="s">
        <v>6696</v>
      </c>
      <c r="B3407" t="s">
        <v>6697</v>
      </c>
      <c r="C3407">
        <v>210</v>
      </c>
      <c r="D3407">
        <v>7900152</v>
      </c>
    </row>
    <row r="3408" spans="1:4" x14ac:dyDescent="0.2">
      <c r="A3408" t="s">
        <v>6698</v>
      </c>
      <c r="B3408" t="s">
        <v>6699</v>
      </c>
      <c r="C3408">
        <v>40</v>
      </c>
      <c r="D3408">
        <v>5375049</v>
      </c>
    </row>
    <row r="3409" spans="1:4" x14ac:dyDescent="0.2">
      <c r="A3409" t="s">
        <v>6700</v>
      </c>
      <c r="B3409" t="s">
        <v>6701</v>
      </c>
      <c r="C3409">
        <v>54</v>
      </c>
      <c r="D3409">
        <v>7172302</v>
      </c>
    </row>
    <row r="3410" spans="1:4" x14ac:dyDescent="0.2">
      <c r="A3410" t="s">
        <v>6702</v>
      </c>
      <c r="B3410" t="s">
        <v>6703</v>
      </c>
      <c r="C3410">
        <v>4590</v>
      </c>
      <c r="D3410">
        <v>2140129</v>
      </c>
    </row>
    <row r="3411" spans="1:4" x14ac:dyDescent="0.2">
      <c r="A3411" t="s">
        <v>6704</v>
      </c>
      <c r="B3411" t="s">
        <v>6705</v>
      </c>
      <c r="C3411">
        <v>3107</v>
      </c>
      <c r="D3411">
        <v>561694</v>
      </c>
    </row>
    <row r="3412" spans="1:4" x14ac:dyDescent="0.2">
      <c r="A3412" t="s">
        <v>6706</v>
      </c>
      <c r="B3412" t="s">
        <v>6707</v>
      </c>
      <c r="C3412">
        <v>25812</v>
      </c>
      <c r="D3412">
        <v>4104487</v>
      </c>
    </row>
    <row r="3413" spans="1:4" x14ac:dyDescent="0.2">
      <c r="A3413" t="s">
        <v>6708</v>
      </c>
      <c r="B3413" t="s">
        <v>6709</v>
      </c>
      <c r="C3413">
        <v>23</v>
      </c>
      <c r="D3413">
        <v>3097217</v>
      </c>
    </row>
    <row r="3414" spans="1:4" x14ac:dyDescent="0.2">
      <c r="A3414" t="s">
        <v>6710</v>
      </c>
      <c r="B3414" t="s">
        <v>6711</v>
      </c>
      <c r="C3414">
        <v>5520</v>
      </c>
      <c r="D3414">
        <v>2067561</v>
      </c>
    </row>
    <row r="3415" spans="1:4" x14ac:dyDescent="0.2">
      <c r="A3415" t="s">
        <v>6712</v>
      </c>
      <c r="B3415" t="s">
        <v>6713</v>
      </c>
      <c r="C3415">
        <v>88643</v>
      </c>
      <c r="D3415">
        <v>13858588</v>
      </c>
    </row>
    <row r="3416" spans="1:4" x14ac:dyDescent="0.2">
      <c r="A3416" t="s">
        <v>6714</v>
      </c>
      <c r="B3416" t="s">
        <v>6715</v>
      </c>
      <c r="C3416">
        <v>2098</v>
      </c>
      <c r="D3416">
        <v>23636081</v>
      </c>
    </row>
    <row r="3417" spans="1:4" x14ac:dyDescent="0.2">
      <c r="A3417" t="s">
        <v>6716</v>
      </c>
      <c r="C3417">
        <v>1344</v>
      </c>
      <c r="D3417">
        <v>742012</v>
      </c>
    </row>
    <row r="3418" spans="1:4" x14ac:dyDescent="0.2">
      <c r="A3418" t="s">
        <v>6717</v>
      </c>
      <c r="B3418" t="s">
        <v>6718</v>
      </c>
      <c r="C3418">
        <v>8178</v>
      </c>
      <c r="D3418">
        <v>1178439</v>
      </c>
    </row>
    <row r="3419" spans="1:4" x14ac:dyDescent="0.2">
      <c r="A3419" t="s">
        <v>6719</v>
      </c>
      <c r="B3419" t="s">
        <v>6720</v>
      </c>
      <c r="C3419">
        <v>5333</v>
      </c>
      <c r="D3419">
        <v>1616227</v>
      </c>
    </row>
    <row r="3420" spans="1:4" x14ac:dyDescent="0.2">
      <c r="A3420" t="s">
        <v>6721</v>
      </c>
      <c r="B3420" t="s">
        <v>6722</v>
      </c>
      <c r="C3420">
        <v>356698</v>
      </c>
      <c r="D3420">
        <v>25955637</v>
      </c>
    </row>
    <row r="3421" spans="1:4" x14ac:dyDescent="0.2">
      <c r="A3421" t="s">
        <v>6723</v>
      </c>
      <c r="C3421">
        <v>16075</v>
      </c>
      <c r="D3421">
        <v>6132540</v>
      </c>
    </row>
    <row r="3422" spans="1:4" x14ac:dyDescent="0.2">
      <c r="A3422" t="s">
        <v>6724</v>
      </c>
      <c r="B3422" t="s">
        <v>6725</v>
      </c>
      <c r="C3422">
        <v>6703</v>
      </c>
      <c r="D3422">
        <v>1882311</v>
      </c>
    </row>
    <row r="3423" spans="1:4" x14ac:dyDescent="0.2">
      <c r="A3423" t="s">
        <v>6726</v>
      </c>
      <c r="B3423" t="s">
        <v>6727</v>
      </c>
      <c r="C3423">
        <v>288</v>
      </c>
      <c r="D3423">
        <v>14418</v>
      </c>
    </row>
    <row r="3424" spans="1:4" x14ac:dyDescent="0.2">
      <c r="A3424" t="s">
        <v>6728</v>
      </c>
      <c r="B3424" t="s">
        <v>6729</v>
      </c>
      <c r="C3424">
        <v>27081</v>
      </c>
      <c r="D3424">
        <v>6423649</v>
      </c>
    </row>
    <row r="3425" spans="1:4" x14ac:dyDescent="0.2">
      <c r="A3425" t="s">
        <v>6730</v>
      </c>
      <c r="B3425" t="s">
        <v>6731</v>
      </c>
      <c r="C3425">
        <v>8304</v>
      </c>
      <c r="D3425">
        <v>4019176</v>
      </c>
    </row>
    <row r="3426" spans="1:4" x14ac:dyDescent="0.2">
      <c r="A3426" t="s">
        <v>6732</v>
      </c>
      <c r="B3426" t="s">
        <v>6733</v>
      </c>
      <c r="C3426">
        <v>142270</v>
      </c>
      <c r="D3426">
        <v>22846159</v>
      </c>
    </row>
    <row r="3427" spans="1:4" x14ac:dyDescent="0.2">
      <c r="A3427" t="s">
        <v>6734</v>
      </c>
      <c r="B3427" t="s">
        <v>6735</v>
      </c>
      <c r="C3427">
        <v>19108</v>
      </c>
      <c r="D3427">
        <v>6357915</v>
      </c>
    </row>
    <row r="3428" spans="1:4" x14ac:dyDescent="0.2">
      <c r="A3428" t="s">
        <v>6736</v>
      </c>
      <c r="C3428">
        <v>13194</v>
      </c>
      <c r="D3428">
        <v>6040364</v>
      </c>
    </row>
    <row r="3429" spans="1:4" x14ac:dyDescent="0.2">
      <c r="A3429" t="s">
        <v>6737</v>
      </c>
      <c r="B3429" t="s">
        <v>6738</v>
      </c>
      <c r="C3429">
        <v>33953</v>
      </c>
      <c r="D3429">
        <v>10667830</v>
      </c>
    </row>
    <row r="3430" spans="1:4" x14ac:dyDescent="0.2">
      <c r="A3430" t="s">
        <v>6739</v>
      </c>
      <c r="B3430" t="s">
        <v>6740</v>
      </c>
      <c r="C3430">
        <v>194</v>
      </c>
      <c r="D3430">
        <v>13715</v>
      </c>
    </row>
    <row r="3431" spans="1:4" x14ac:dyDescent="0.2">
      <c r="A3431" t="s">
        <v>6741</v>
      </c>
      <c r="B3431" t="s">
        <v>6742</v>
      </c>
      <c r="C3431">
        <v>6127</v>
      </c>
      <c r="D3431">
        <v>921263</v>
      </c>
    </row>
    <row r="3432" spans="1:4" x14ac:dyDescent="0.2">
      <c r="A3432" t="s">
        <v>6743</v>
      </c>
      <c r="B3432" t="s">
        <v>6744</v>
      </c>
      <c r="C3432">
        <v>1217</v>
      </c>
      <c r="D3432">
        <v>204359</v>
      </c>
    </row>
    <row r="3433" spans="1:4" x14ac:dyDescent="0.2">
      <c r="A3433" t="s">
        <v>6745</v>
      </c>
      <c r="B3433" t="s">
        <v>6746</v>
      </c>
      <c r="C3433">
        <v>6024</v>
      </c>
      <c r="D3433">
        <v>1337681</v>
      </c>
    </row>
    <row r="3434" spans="1:4" x14ac:dyDescent="0.2">
      <c r="A3434" t="s">
        <v>6747</v>
      </c>
      <c r="B3434" t="s">
        <v>6748</v>
      </c>
      <c r="C3434">
        <v>82457</v>
      </c>
      <c r="D3434">
        <v>14894126</v>
      </c>
    </row>
    <row r="3435" spans="1:4" x14ac:dyDescent="0.2">
      <c r="A3435" t="s">
        <v>6749</v>
      </c>
      <c r="B3435" t="s">
        <v>6750</v>
      </c>
      <c r="C3435">
        <v>6965</v>
      </c>
      <c r="D3435">
        <v>2332053</v>
      </c>
    </row>
    <row r="3436" spans="1:4" x14ac:dyDescent="0.2">
      <c r="A3436" t="s">
        <v>6751</v>
      </c>
      <c r="B3436" t="s">
        <v>6752</v>
      </c>
      <c r="C3436">
        <v>2444</v>
      </c>
      <c r="D3436">
        <v>881745</v>
      </c>
    </row>
    <row r="3437" spans="1:4" x14ac:dyDescent="0.2">
      <c r="A3437" t="s">
        <v>6753</v>
      </c>
      <c r="B3437" t="s">
        <v>6754</v>
      </c>
      <c r="C3437">
        <v>5708</v>
      </c>
      <c r="D3437">
        <v>1457940</v>
      </c>
    </row>
    <row r="3438" spans="1:4" x14ac:dyDescent="0.2">
      <c r="A3438" t="s">
        <v>6755</v>
      </c>
      <c r="B3438" t="s">
        <v>6756</v>
      </c>
      <c r="C3438">
        <v>8911</v>
      </c>
      <c r="D3438">
        <v>3901983</v>
      </c>
    </row>
    <row r="3439" spans="1:4" x14ac:dyDescent="0.2">
      <c r="A3439" t="s">
        <v>6757</v>
      </c>
      <c r="B3439" t="s">
        <v>6758</v>
      </c>
      <c r="C3439">
        <v>3089</v>
      </c>
      <c r="D3439">
        <v>2667957</v>
      </c>
    </row>
    <row r="3440" spans="1:4" x14ac:dyDescent="0.2">
      <c r="A3440" t="s">
        <v>6759</v>
      </c>
      <c r="C3440">
        <v>396</v>
      </c>
      <c r="D3440">
        <v>18207</v>
      </c>
    </row>
    <row r="3441" spans="1:4" x14ac:dyDescent="0.2">
      <c r="A3441" t="s">
        <v>6760</v>
      </c>
      <c r="B3441" t="s">
        <v>6761</v>
      </c>
      <c r="C3441">
        <v>52</v>
      </c>
      <c r="D3441">
        <v>4711817</v>
      </c>
    </row>
    <row r="3442" spans="1:4" x14ac:dyDescent="0.2">
      <c r="A3442" t="s">
        <v>6762</v>
      </c>
      <c r="B3442" t="s">
        <v>6763</v>
      </c>
      <c r="C3442">
        <v>58317</v>
      </c>
      <c r="D3442">
        <v>7356214</v>
      </c>
    </row>
    <row r="3443" spans="1:4" x14ac:dyDescent="0.2">
      <c r="A3443" t="s">
        <v>6764</v>
      </c>
      <c r="B3443" t="s">
        <v>6765</v>
      </c>
      <c r="C3443">
        <v>25466</v>
      </c>
      <c r="D3443">
        <v>11974549</v>
      </c>
    </row>
    <row r="3444" spans="1:4" x14ac:dyDescent="0.2">
      <c r="A3444" t="s">
        <v>6766</v>
      </c>
      <c r="B3444" t="s">
        <v>6767</v>
      </c>
      <c r="C3444">
        <v>34436</v>
      </c>
      <c r="D3444">
        <v>6513560</v>
      </c>
    </row>
    <row r="3445" spans="1:4" x14ac:dyDescent="0.2">
      <c r="A3445" t="s">
        <v>6768</v>
      </c>
      <c r="B3445" t="s">
        <v>6769</v>
      </c>
      <c r="C3445">
        <v>5848</v>
      </c>
      <c r="D3445">
        <v>1071153</v>
      </c>
    </row>
    <row r="3446" spans="1:4" x14ac:dyDescent="0.2">
      <c r="A3446" t="s">
        <v>6770</v>
      </c>
      <c r="C3446">
        <v>11717</v>
      </c>
      <c r="D3446">
        <v>1330328</v>
      </c>
    </row>
    <row r="3447" spans="1:4" x14ac:dyDescent="0.2">
      <c r="A3447" t="s">
        <v>6771</v>
      </c>
      <c r="B3447" t="s">
        <v>6772</v>
      </c>
      <c r="C3447">
        <v>15797</v>
      </c>
      <c r="D3447">
        <v>4801332</v>
      </c>
    </row>
    <row r="3448" spans="1:4" x14ac:dyDescent="0.2">
      <c r="A3448" t="s">
        <v>6773</v>
      </c>
      <c r="B3448" t="s">
        <v>6774</v>
      </c>
      <c r="C3448">
        <v>1128</v>
      </c>
      <c r="D3448">
        <v>254198</v>
      </c>
    </row>
    <row r="3449" spans="1:4" x14ac:dyDescent="0.2">
      <c r="A3449" t="s">
        <v>6775</v>
      </c>
      <c r="B3449" t="s">
        <v>6776</v>
      </c>
      <c r="C3449">
        <v>2279</v>
      </c>
      <c r="D3449">
        <v>186301</v>
      </c>
    </row>
    <row r="3450" spans="1:4" x14ac:dyDescent="0.2">
      <c r="A3450" t="s">
        <v>6777</v>
      </c>
      <c r="B3450" t="s">
        <v>6778</v>
      </c>
      <c r="C3450">
        <v>10712</v>
      </c>
      <c r="D3450">
        <v>6480841</v>
      </c>
    </row>
    <row r="3451" spans="1:4" x14ac:dyDescent="0.2">
      <c r="A3451" t="s">
        <v>6779</v>
      </c>
      <c r="B3451" t="s">
        <v>6780</v>
      </c>
      <c r="C3451">
        <v>3607</v>
      </c>
      <c r="D3451">
        <v>966641</v>
      </c>
    </row>
    <row r="3452" spans="1:4" x14ac:dyDescent="0.2">
      <c r="A3452" t="s">
        <v>6781</v>
      </c>
      <c r="B3452" t="s">
        <v>6782</v>
      </c>
      <c r="C3452">
        <v>19509</v>
      </c>
      <c r="D3452">
        <v>7240683</v>
      </c>
    </row>
    <row r="3453" spans="1:4" x14ac:dyDescent="0.2">
      <c r="A3453" t="s">
        <v>6783</v>
      </c>
      <c r="B3453" t="s">
        <v>6073</v>
      </c>
      <c r="C3453">
        <v>1270</v>
      </c>
      <c r="D3453">
        <v>493985</v>
      </c>
    </row>
    <row r="3454" spans="1:4" x14ac:dyDescent="0.2">
      <c r="A3454" t="s">
        <v>6784</v>
      </c>
      <c r="B3454" t="s">
        <v>6785</v>
      </c>
      <c r="C3454">
        <v>1011</v>
      </c>
      <c r="D3454">
        <v>98048</v>
      </c>
    </row>
    <row r="3455" spans="1:4" x14ac:dyDescent="0.2">
      <c r="A3455" t="s">
        <v>6786</v>
      </c>
      <c r="B3455" t="s">
        <v>6787</v>
      </c>
      <c r="C3455">
        <v>13964</v>
      </c>
      <c r="D3455">
        <v>5496307</v>
      </c>
    </row>
    <row r="3456" spans="1:4" x14ac:dyDescent="0.2">
      <c r="A3456" t="s">
        <v>6788</v>
      </c>
      <c r="B3456" t="s">
        <v>6789</v>
      </c>
      <c r="C3456">
        <v>3502</v>
      </c>
      <c r="D3456">
        <v>697833</v>
      </c>
    </row>
    <row r="3457" spans="1:4" x14ac:dyDescent="0.2">
      <c r="A3457" t="s">
        <v>6790</v>
      </c>
      <c r="B3457" t="s">
        <v>6791</v>
      </c>
      <c r="C3457">
        <v>115</v>
      </c>
      <c r="D3457">
        <v>5715459</v>
      </c>
    </row>
    <row r="3458" spans="1:4" x14ac:dyDescent="0.2">
      <c r="A3458" t="s">
        <v>6792</v>
      </c>
      <c r="B3458" t="s">
        <v>6793</v>
      </c>
      <c r="C3458">
        <v>1347</v>
      </c>
      <c r="D3458">
        <v>126232</v>
      </c>
    </row>
    <row r="3459" spans="1:4" x14ac:dyDescent="0.2">
      <c r="A3459" t="s">
        <v>6794</v>
      </c>
      <c r="B3459" t="s">
        <v>6795</v>
      </c>
      <c r="C3459">
        <v>15589</v>
      </c>
      <c r="D3459">
        <v>1790219</v>
      </c>
    </row>
    <row r="3460" spans="1:4" x14ac:dyDescent="0.2">
      <c r="A3460" t="s">
        <v>6796</v>
      </c>
      <c r="B3460" t="s">
        <v>6797</v>
      </c>
      <c r="C3460">
        <v>81658</v>
      </c>
      <c r="D3460">
        <v>12973241</v>
      </c>
    </row>
    <row r="3461" spans="1:4" x14ac:dyDescent="0.2">
      <c r="A3461" t="s">
        <v>6798</v>
      </c>
      <c r="B3461" t="s">
        <v>6799</v>
      </c>
      <c r="C3461">
        <v>6887</v>
      </c>
      <c r="D3461">
        <v>807035</v>
      </c>
    </row>
    <row r="3462" spans="1:4" x14ac:dyDescent="0.2">
      <c r="A3462" t="s">
        <v>6800</v>
      </c>
      <c r="B3462" t="s">
        <v>6801</v>
      </c>
      <c r="C3462">
        <v>62644</v>
      </c>
      <c r="D3462">
        <v>9150458</v>
      </c>
    </row>
    <row r="3463" spans="1:4" x14ac:dyDescent="0.2">
      <c r="A3463" t="s">
        <v>6802</v>
      </c>
      <c r="B3463" t="s">
        <v>6803</v>
      </c>
      <c r="C3463">
        <v>26421</v>
      </c>
      <c r="D3463">
        <v>6139424</v>
      </c>
    </row>
    <row r="3464" spans="1:4" x14ac:dyDescent="0.2">
      <c r="A3464" t="s">
        <v>6804</v>
      </c>
      <c r="B3464" t="s">
        <v>6805</v>
      </c>
      <c r="C3464">
        <v>4658</v>
      </c>
      <c r="D3464">
        <v>521315</v>
      </c>
    </row>
    <row r="3465" spans="1:4" x14ac:dyDescent="0.2">
      <c r="A3465" t="s">
        <v>6806</v>
      </c>
      <c r="B3465" t="s">
        <v>6807</v>
      </c>
      <c r="C3465">
        <v>1159</v>
      </c>
      <c r="D3465">
        <v>121060</v>
      </c>
    </row>
    <row r="3466" spans="1:4" x14ac:dyDescent="0.2">
      <c r="A3466" t="s">
        <v>6808</v>
      </c>
      <c r="B3466" t="s">
        <v>6809</v>
      </c>
      <c r="C3466">
        <v>3352</v>
      </c>
      <c r="D3466">
        <v>368836</v>
      </c>
    </row>
    <row r="3467" spans="1:4" x14ac:dyDescent="0.2">
      <c r="A3467" t="s">
        <v>6810</v>
      </c>
      <c r="B3467" t="s">
        <v>6811</v>
      </c>
      <c r="C3467">
        <v>70</v>
      </c>
      <c r="D3467">
        <v>7292</v>
      </c>
    </row>
    <row r="3468" spans="1:4" x14ac:dyDescent="0.2">
      <c r="A3468" t="s">
        <v>6812</v>
      </c>
      <c r="B3468" t="s">
        <v>6813</v>
      </c>
      <c r="C3468">
        <v>27384</v>
      </c>
      <c r="D3468">
        <v>5991235</v>
      </c>
    </row>
    <row r="3469" spans="1:4" x14ac:dyDescent="0.2">
      <c r="A3469" t="s">
        <v>6814</v>
      </c>
      <c r="B3469" t="s">
        <v>6815</v>
      </c>
      <c r="C3469">
        <v>20056</v>
      </c>
      <c r="D3469">
        <v>1690230</v>
      </c>
    </row>
    <row r="3470" spans="1:4" x14ac:dyDescent="0.2">
      <c r="A3470" t="s">
        <v>6816</v>
      </c>
      <c r="B3470" t="s">
        <v>6817</v>
      </c>
      <c r="C3470">
        <v>104</v>
      </c>
      <c r="D3470">
        <v>7098598</v>
      </c>
    </row>
    <row r="3471" spans="1:4" x14ac:dyDescent="0.2">
      <c r="A3471" t="s">
        <v>6818</v>
      </c>
      <c r="B3471" t="s">
        <v>6819</v>
      </c>
      <c r="C3471">
        <v>10423</v>
      </c>
      <c r="D3471">
        <v>1712298</v>
      </c>
    </row>
    <row r="3472" spans="1:4" x14ac:dyDescent="0.2">
      <c r="A3472" t="s">
        <v>6820</v>
      </c>
      <c r="B3472" t="s">
        <v>6821</v>
      </c>
      <c r="C3472">
        <v>4406</v>
      </c>
      <c r="D3472">
        <v>492857</v>
      </c>
    </row>
    <row r="3473" spans="1:4" x14ac:dyDescent="0.2">
      <c r="A3473" t="s">
        <v>6822</v>
      </c>
      <c r="B3473" t="s">
        <v>6823</v>
      </c>
      <c r="C3473">
        <v>11143</v>
      </c>
      <c r="D3473">
        <v>2698050</v>
      </c>
    </row>
    <row r="3474" spans="1:4" x14ac:dyDescent="0.2">
      <c r="A3474" t="s">
        <v>6824</v>
      </c>
      <c r="B3474" t="s">
        <v>6825</v>
      </c>
      <c r="C3474">
        <v>2360</v>
      </c>
      <c r="D3474">
        <v>232338</v>
      </c>
    </row>
    <row r="3475" spans="1:4" x14ac:dyDescent="0.2">
      <c r="A3475" t="s">
        <v>6826</v>
      </c>
      <c r="B3475" t="s">
        <v>6827</v>
      </c>
      <c r="C3475">
        <v>13</v>
      </c>
      <c r="D3475">
        <v>2065893</v>
      </c>
    </row>
    <row r="3476" spans="1:4" x14ac:dyDescent="0.2">
      <c r="A3476" t="s">
        <v>6828</v>
      </c>
      <c r="B3476" t="s">
        <v>6829</v>
      </c>
      <c r="C3476">
        <v>5061</v>
      </c>
      <c r="D3476">
        <v>2042438</v>
      </c>
    </row>
    <row r="3477" spans="1:4" x14ac:dyDescent="0.2">
      <c r="A3477" t="s">
        <v>6830</v>
      </c>
      <c r="B3477" t="s">
        <v>6831</v>
      </c>
      <c r="C3477">
        <v>15870</v>
      </c>
      <c r="D3477">
        <v>2925635</v>
      </c>
    </row>
    <row r="3478" spans="1:4" x14ac:dyDescent="0.2">
      <c r="A3478" t="s">
        <v>6832</v>
      </c>
      <c r="C3478">
        <v>11840</v>
      </c>
      <c r="D3478">
        <v>5215042</v>
      </c>
    </row>
    <row r="3479" spans="1:4" x14ac:dyDescent="0.2">
      <c r="A3479" t="s">
        <v>6833</v>
      </c>
      <c r="B3479" t="s">
        <v>6834</v>
      </c>
      <c r="C3479">
        <v>2746</v>
      </c>
      <c r="D3479">
        <v>797384</v>
      </c>
    </row>
    <row r="3480" spans="1:4" x14ac:dyDescent="0.2">
      <c r="A3480" t="s">
        <v>6835</v>
      </c>
      <c r="B3480" t="s">
        <v>6836</v>
      </c>
      <c r="C3480">
        <v>5955</v>
      </c>
      <c r="D3480">
        <v>1517787</v>
      </c>
    </row>
    <row r="3481" spans="1:4" x14ac:dyDescent="0.2">
      <c r="A3481" t="s">
        <v>6837</v>
      </c>
      <c r="B3481" t="s">
        <v>6838</v>
      </c>
      <c r="C3481">
        <v>3768</v>
      </c>
      <c r="D3481">
        <v>359744</v>
      </c>
    </row>
    <row r="3482" spans="1:4" x14ac:dyDescent="0.2">
      <c r="A3482" t="s">
        <v>6839</v>
      </c>
      <c r="B3482" t="s">
        <v>6840</v>
      </c>
      <c r="C3482">
        <v>2697</v>
      </c>
      <c r="D3482">
        <v>351099</v>
      </c>
    </row>
    <row r="3483" spans="1:4" x14ac:dyDescent="0.2">
      <c r="A3483" t="s">
        <v>6841</v>
      </c>
      <c r="C3483">
        <v>13355</v>
      </c>
      <c r="D3483">
        <v>6208463</v>
      </c>
    </row>
    <row r="3484" spans="1:4" x14ac:dyDescent="0.2">
      <c r="A3484" t="s">
        <v>6842</v>
      </c>
      <c r="B3484" t="s">
        <v>6843</v>
      </c>
      <c r="C3484">
        <v>4152</v>
      </c>
      <c r="D3484">
        <v>670509</v>
      </c>
    </row>
    <row r="3485" spans="1:4" x14ac:dyDescent="0.2">
      <c r="A3485" t="s">
        <v>6844</v>
      </c>
      <c r="B3485" t="s">
        <v>6845</v>
      </c>
      <c r="C3485">
        <v>6680</v>
      </c>
      <c r="D3485">
        <v>1319912</v>
      </c>
    </row>
    <row r="3486" spans="1:4" x14ac:dyDescent="0.2">
      <c r="A3486" t="s">
        <v>6846</v>
      </c>
      <c r="B3486" t="s">
        <v>6847</v>
      </c>
      <c r="C3486">
        <v>10130</v>
      </c>
      <c r="D3486">
        <v>4747712</v>
      </c>
    </row>
    <row r="3487" spans="1:4" x14ac:dyDescent="0.2">
      <c r="A3487" t="s">
        <v>6848</v>
      </c>
      <c r="B3487" t="s">
        <v>6849</v>
      </c>
      <c r="C3487">
        <v>0</v>
      </c>
      <c r="D3487">
        <v>3627121</v>
      </c>
    </row>
    <row r="3488" spans="1:4" x14ac:dyDescent="0.2">
      <c r="A3488" t="s">
        <v>6850</v>
      </c>
      <c r="B3488" t="s">
        <v>6851</v>
      </c>
      <c r="C3488">
        <v>9909</v>
      </c>
      <c r="D3488">
        <v>1335545</v>
      </c>
    </row>
    <row r="3489" spans="1:4" x14ac:dyDescent="0.2">
      <c r="A3489" t="s">
        <v>6852</v>
      </c>
      <c r="B3489" t="s">
        <v>6853</v>
      </c>
      <c r="C3489">
        <v>19300</v>
      </c>
      <c r="D3489">
        <v>7084807</v>
      </c>
    </row>
    <row r="3490" spans="1:4" x14ac:dyDescent="0.2">
      <c r="A3490" t="s">
        <v>6854</v>
      </c>
      <c r="B3490" t="s">
        <v>6855</v>
      </c>
      <c r="C3490">
        <v>37384</v>
      </c>
      <c r="D3490">
        <v>7214958</v>
      </c>
    </row>
    <row r="3491" spans="1:4" x14ac:dyDescent="0.2">
      <c r="A3491" t="s">
        <v>6856</v>
      </c>
      <c r="B3491" t="s">
        <v>6857</v>
      </c>
      <c r="C3491">
        <v>993</v>
      </c>
      <c r="D3491">
        <v>278128</v>
      </c>
    </row>
    <row r="3492" spans="1:4" x14ac:dyDescent="0.2">
      <c r="A3492" t="s">
        <v>6858</v>
      </c>
      <c r="C3492">
        <v>10515</v>
      </c>
      <c r="D3492">
        <v>4055950</v>
      </c>
    </row>
    <row r="3493" spans="1:4" x14ac:dyDescent="0.2">
      <c r="A3493" t="s">
        <v>6859</v>
      </c>
      <c r="C3493">
        <v>8126</v>
      </c>
      <c r="D3493">
        <v>1851005</v>
      </c>
    </row>
    <row r="3494" spans="1:4" x14ac:dyDescent="0.2">
      <c r="A3494" t="s">
        <v>6860</v>
      </c>
      <c r="B3494" t="s">
        <v>6861</v>
      </c>
      <c r="C3494">
        <v>7174</v>
      </c>
      <c r="D3494">
        <v>1634287</v>
      </c>
    </row>
    <row r="3495" spans="1:4" x14ac:dyDescent="0.2">
      <c r="A3495" t="s">
        <v>6862</v>
      </c>
      <c r="B3495" t="s">
        <v>6863</v>
      </c>
      <c r="C3495">
        <v>0</v>
      </c>
      <c r="D3495">
        <v>7195610</v>
      </c>
    </row>
    <row r="3496" spans="1:4" x14ac:dyDescent="0.2">
      <c r="A3496" t="s">
        <v>6864</v>
      </c>
      <c r="B3496" t="s">
        <v>6865</v>
      </c>
      <c r="C3496">
        <v>10608</v>
      </c>
      <c r="D3496">
        <v>2132154</v>
      </c>
    </row>
    <row r="3497" spans="1:4" x14ac:dyDescent="0.2">
      <c r="A3497" t="s">
        <v>6866</v>
      </c>
      <c r="B3497" t="s">
        <v>6867</v>
      </c>
      <c r="C3497">
        <v>3590</v>
      </c>
      <c r="D3497">
        <v>-1</v>
      </c>
    </row>
    <row r="3498" spans="1:4" x14ac:dyDescent="0.2">
      <c r="A3498" t="s">
        <v>6868</v>
      </c>
      <c r="B3498" t="s">
        <v>6869</v>
      </c>
      <c r="C3498">
        <v>189687</v>
      </c>
      <c r="D3498">
        <v>17042161</v>
      </c>
    </row>
    <row r="3499" spans="1:4" x14ac:dyDescent="0.2">
      <c r="A3499" t="s">
        <v>6870</v>
      </c>
      <c r="B3499" t="s">
        <v>6871</v>
      </c>
      <c r="C3499">
        <v>850</v>
      </c>
      <c r="D3499">
        <v>241957</v>
      </c>
    </row>
    <row r="3500" spans="1:4" x14ac:dyDescent="0.2">
      <c r="A3500" t="s">
        <v>6872</v>
      </c>
      <c r="C3500">
        <v>13622</v>
      </c>
      <c r="D3500">
        <v>989806</v>
      </c>
    </row>
    <row r="3501" spans="1:4" x14ac:dyDescent="0.2">
      <c r="A3501" t="s">
        <v>6873</v>
      </c>
      <c r="B3501" t="s">
        <v>6874</v>
      </c>
      <c r="C3501">
        <v>10179</v>
      </c>
      <c r="D3501">
        <v>694344</v>
      </c>
    </row>
    <row r="3502" spans="1:4" x14ac:dyDescent="0.2">
      <c r="A3502" t="s">
        <v>6875</v>
      </c>
      <c r="B3502" t="s">
        <v>6876</v>
      </c>
      <c r="C3502">
        <v>2525</v>
      </c>
      <c r="D3502">
        <v>299025</v>
      </c>
    </row>
    <row r="3503" spans="1:4" x14ac:dyDescent="0.2">
      <c r="A3503" t="s">
        <v>6877</v>
      </c>
      <c r="B3503" t="s">
        <v>6878</v>
      </c>
      <c r="C3503">
        <v>4272</v>
      </c>
      <c r="D3503">
        <v>730903</v>
      </c>
    </row>
    <row r="3504" spans="1:4" x14ac:dyDescent="0.2">
      <c r="A3504" t="s">
        <v>6879</v>
      </c>
      <c r="B3504" t="s">
        <v>6880</v>
      </c>
      <c r="C3504">
        <v>21003</v>
      </c>
      <c r="D3504">
        <v>4009673</v>
      </c>
    </row>
    <row r="3505" spans="1:4" x14ac:dyDescent="0.2">
      <c r="A3505" t="s">
        <v>6881</v>
      </c>
      <c r="B3505" t="s">
        <v>6882</v>
      </c>
      <c r="C3505">
        <v>506</v>
      </c>
      <c r="D3505">
        <v>39933</v>
      </c>
    </row>
    <row r="3506" spans="1:4" x14ac:dyDescent="0.2">
      <c r="A3506" t="s">
        <v>6883</v>
      </c>
      <c r="B3506" t="s">
        <v>6884</v>
      </c>
      <c r="C3506">
        <v>8645</v>
      </c>
      <c r="D3506">
        <v>824239</v>
      </c>
    </row>
    <row r="3507" spans="1:4" x14ac:dyDescent="0.2">
      <c r="A3507" t="s">
        <v>6885</v>
      </c>
      <c r="B3507" t="s">
        <v>6886</v>
      </c>
      <c r="C3507">
        <v>10850</v>
      </c>
      <c r="D3507">
        <v>767155</v>
      </c>
    </row>
    <row r="3508" spans="1:4" x14ac:dyDescent="0.2">
      <c r="A3508" t="s">
        <v>6887</v>
      </c>
      <c r="B3508" t="s">
        <v>6888</v>
      </c>
      <c r="C3508">
        <v>29975</v>
      </c>
      <c r="D3508">
        <v>2915286</v>
      </c>
    </row>
    <row r="3509" spans="1:4" x14ac:dyDescent="0.2">
      <c r="A3509" t="s">
        <v>6889</v>
      </c>
      <c r="B3509" t="s">
        <v>6890</v>
      </c>
      <c r="C3509">
        <v>978</v>
      </c>
      <c r="D3509">
        <v>143869</v>
      </c>
    </row>
    <row r="3510" spans="1:4" x14ac:dyDescent="0.2">
      <c r="A3510" t="s">
        <v>6891</v>
      </c>
      <c r="B3510" t="s">
        <v>6892</v>
      </c>
      <c r="C3510">
        <v>60619</v>
      </c>
      <c r="D3510">
        <v>10264437</v>
      </c>
    </row>
    <row r="3511" spans="1:4" x14ac:dyDescent="0.2">
      <c r="A3511" t="s">
        <v>6893</v>
      </c>
      <c r="B3511" t="s">
        <v>6894</v>
      </c>
      <c r="C3511">
        <v>41246</v>
      </c>
      <c r="D3511">
        <v>7949369</v>
      </c>
    </row>
    <row r="3512" spans="1:4" x14ac:dyDescent="0.2">
      <c r="A3512" t="s">
        <v>6895</v>
      </c>
      <c r="B3512" t="s">
        <v>6896</v>
      </c>
      <c r="C3512">
        <v>3944</v>
      </c>
      <c r="D3512">
        <v>820560</v>
      </c>
    </row>
    <row r="3513" spans="1:4" x14ac:dyDescent="0.2">
      <c r="A3513" t="s">
        <v>6897</v>
      </c>
      <c r="B3513" t="s">
        <v>6898</v>
      </c>
      <c r="C3513">
        <v>69697</v>
      </c>
      <c r="D3513">
        <v>12952850</v>
      </c>
    </row>
    <row r="3514" spans="1:4" x14ac:dyDescent="0.2">
      <c r="A3514" t="s">
        <v>6899</v>
      </c>
      <c r="B3514" t="s">
        <v>6900</v>
      </c>
      <c r="C3514">
        <v>4403</v>
      </c>
      <c r="D3514">
        <v>449211</v>
      </c>
    </row>
    <row r="3515" spans="1:4" x14ac:dyDescent="0.2">
      <c r="A3515" t="s">
        <v>6901</v>
      </c>
      <c r="B3515" t="s">
        <v>6902</v>
      </c>
      <c r="C3515">
        <v>4379</v>
      </c>
      <c r="D3515">
        <v>1802040</v>
      </c>
    </row>
    <row r="3516" spans="1:4" x14ac:dyDescent="0.2">
      <c r="A3516" t="s">
        <v>6903</v>
      </c>
      <c r="B3516" t="s">
        <v>6904</v>
      </c>
      <c r="C3516">
        <v>287</v>
      </c>
      <c r="D3516">
        <v>18490</v>
      </c>
    </row>
    <row r="3517" spans="1:4" x14ac:dyDescent="0.2">
      <c r="A3517" t="s">
        <v>6905</v>
      </c>
      <c r="B3517" t="s">
        <v>6906</v>
      </c>
      <c r="C3517">
        <v>9460</v>
      </c>
      <c r="D3517">
        <v>2620294</v>
      </c>
    </row>
    <row r="3518" spans="1:4" x14ac:dyDescent="0.2">
      <c r="A3518" t="s">
        <v>6907</v>
      </c>
      <c r="B3518" t="s">
        <v>6908</v>
      </c>
      <c r="C3518">
        <v>2948</v>
      </c>
      <c r="D3518">
        <v>463297</v>
      </c>
    </row>
    <row r="3519" spans="1:4" x14ac:dyDescent="0.2">
      <c r="A3519" t="s">
        <v>6909</v>
      </c>
      <c r="B3519" t="s">
        <v>6910</v>
      </c>
      <c r="C3519">
        <v>3760</v>
      </c>
      <c r="D3519">
        <v>729785</v>
      </c>
    </row>
    <row r="3520" spans="1:4" x14ac:dyDescent="0.2">
      <c r="A3520" t="s">
        <v>6911</v>
      </c>
      <c r="C3520">
        <v>4084</v>
      </c>
      <c r="D3520">
        <v>765590</v>
      </c>
    </row>
    <row r="3521" spans="1:4" x14ac:dyDescent="0.2">
      <c r="A3521" t="s">
        <v>6912</v>
      </c>
      <c r="B3521" t="s">
        <v>6913</v>
      </c>
      <c r="C3521">
        <v>653</v>
      </c>
      <c r="D3521">
        <v>64645</v>
      </c>
    </row>
    <row r="3522" spans="1:4" x14ac:dyDescent="0.2">
      <c r="A3522" t="s">
        <v>6914</v>
      </c>
      <c r="B3522" t="s">
        <v>6915</v>
      </c>
      <c r="C3522">
        <v>6228</v>
      </c>
      <c r="D3522">
        <v>860001</v>
      </c>
    </row>
    <row r="3523" spans="1:4" x14ac:dyDescent="0.2">
      <c r="A3523" t="s">
        <v>6916</v>
      </c>
      <c r="B3523" t="s">
        <v>6917</v>
      </c>
      <c r="C3523">
        <v>29804</v>
      </c>
      <c r="D3523">
        <v>4563441</v>
      </c>
    </row>
    <row r="3524" spans="1:4" x14ac:dyDescent="0.2">
      <c r="A3524" t="s">
        <v>6918</v>
      </c>
      <c r="B3524" t="s">
        <v>6919</v>
      </c>
      <c r="C3524">
        <v>632</v>
      </c>
      <c r="D3524">
        <v>112168</v>
      </c>
    </row>
    <row r="3525" spans="1:4" x14ac:dyDescent="0.2">
      <c r="A3525" t="s">
        <v>6920</v>
      </c>
      <c r="B3525" t="s">
        <v>6921</v>
      </c>
      <c r="C3525">
        <v>5636</v>
      </c>
      <c r="D3525">
        <v>698663</v>
      </c>
    </row>
    <row r="3526" spans="1:4" x14ac:dyDescent="0.2">
      <c r="A3526" t="s">
        <v>6922</v>
      </c>
      <c r="B3526" t="s">
        <v>6923</v>
      </c>
      <c r="C3526">
        <v>3423</v>
      </c>
      <c r="D3526">
        <v>-1</v>
      </c>
    </row>
    <row r="3527" spans="1:4" x14ac:dyDescent="0.2">
      <c r="A3527" t="s">
        <v>6924</v>
      </c>
      <c r="C3527">
        <v>6744</v>
      </c>
      <c r="D3527">
        <v>1729027</v>
      </c>
    </row>
    <row r="3528" spans="1:4" x14ac:dyDescent="0.2">
      <c r="A3528" t="s">
        <v>6925</v>
      </c>
      <c r="B3528" t="s">
        <v>6926</v>
      </c>
      <c r="C3528">
        <v>11725</v>
      </c>
      <c r="D3528">
        <v>4219812</v>
      </c>
    </row>
    <row r="3529" spans="1:4" x14ac:dyDescent="0.2">
      <c r="A3529" t="s">
        <v>6927</v>
      </c>
      <c r="B3529" t="s">
        <v>6928</v>
      </c>
      <c r="C3529">
        <v>1550</v>
      </c>
      <c r="D3529">
        <v>426251</v>
      </c>
    </row>
    <row r="3530" spans="1:4" x14ac:dyDescent="0.2">
      <c r="A3530" t="s">
        <v>6929</v>
      </c>
      <c r="B3530" t="s">
        <v>6930</v>
      </c>
      <c r="C3530">
        <v>2155</v>
      </c>
      <c r="D3530">
        <v>309744</v>
      </c>
    </row>
    <row r="3531" spans="1:4" x14ac:dyDescent="0.2">
      <c r="A3531" t="s">
        <v>6931</v>
      </c>
      <c r="C3531">
        <v>6523</v>
      </c>
      <c r="D3531">
        <v>3552207</v>
      </c>
    </row>
    <row r="3532" spans="1:4" x14ac:dyDescent="0.2">
      <c r="A3532" t="s">
        <v>6932</v>
      </c>
      <c r="B3532" t="s">
        <v>6933</v>
      </c>
      <c r="C3532">
        <v>17200</v>
      </c>
      <c r="D3532">
        <v>4939984</v>
      </c>
    </row>
    <row r="3533" spans="1:4" x14ac:dyDescent="0.2">
      <c r="A3533" t="s">
        <v>6934</v>
      </c>
      <c r="B3533" t="s">
        <v>6935</v>
      </c>
      <c r="C3533">
        <v>676</v>
      </c>
      <c r="D3533">
        <v>60668</v>
      </c>
    </row>
    <row r="3534" spans="1:4" x14ac:dyDescent="0.2">
      <c r="A3534" t="s">
        <v>6936</v>
      </c>
      <c r="B3534" t="s">
        <v>6937</v>
      </c>
      <c r="C3534">
        <v>6624</v>
      </c>
      <c r="D3534">
        <v>791993</v>
      </c>
    </row>
    <row r="3535" spans="1:4" x14ac:dyDescent="0.2">
      <c r="A3535" t="s">
        <v>6938</v>
      </c>
      <c r="B3535" t="s">
        <v>6939</v>
      </c>
      <c r="C3535">
        <v>13049</v>
      </c>
      <c r="D3535">
        <v>6704135</v>
      </c>
    </row>
    <row r="3536" spans="1:4" x14ac:dyDescent="0.2">
      <c r="A3536" t="s">
        <v>6940</v>
      </c>
      <c r="C3536">
        <v>36815</v>
      </c>
      <c r="D3536">
        <v>7604456</v>
      </c>
    </row>
    <row r="3537" spans="1:4" x14ac:dyDescent="0.2">
      <c r="A3537" t="s">
        <v>6941</v>
      </c>
      <c r="B3537" t="s">
        <v>6942</v>
      </c>
      <c r="C3537">
        <v>7389</v>
      </c>
      <c r="D3537">
        <v>657495</v>
      </c>
    </row>
    <row r="3538" spans="1:4" x14ac:dyDescent="0.2">
      <c r="A3538" t="s">
        <v>6943</v>
      </c>
      <c r="B3538" t="s">
        <v>6944</v>
      </c>
      <c r="C3538">
        <v>6245</v>
      </c>
      <c r="D3538">
        <v>2064591</v>
      </c>
    </row>
    <row r="3539" spans="1:4" x14ac:dyDescent="0.2">
      <c r="A3539" t="s">
        <v>6945</v>
      </c>
      <c r="B3539" t="s">
        <v>6946</v>
      </c>
      <c r="C3539">
        <v>4109</v>
      </c>
      <c r="D3539">
        <v>1811820</v>
      </c>
    </row>
    <row r="3540" spans="1:4" x14ac:dyDescent="0.2">
      <c r="A3540" t="s">
        <v>6947</v>
      </c>
      <c r="B3540" t="s">
        <v>6948</v>
      </c>
      <c r="C3540">
        <v>3510</v>
      </c>
      <c r="D3540">
        <v>-1</v>
      </c>
    </row>
    <row r="3541" spans="1:4" x14ac:dyDescent="0.2">
      <c r="A3541" t="s">
        <v>6949</v>
      </c>
      <c r="B3541" t="s">
        <v>6950</v>
      </c>
      <c r="C3541">
        <v>9444</v>
      </c>
      <c r="D3541">
        <v>4072729</v>
      </c>
    </row>
    <row r="3542" spans="1:4" x14ac:dyDescent="0.2">
      <c r="A3542" t="s">
        <v>6951</v>
      </c>
      <c r="B3542" t="s">
        <v>6952</v>
      </c>
      <c r="C3542">
        <v>9491</v>
      </c>
      <c r="D3542">
        <v>1003251</v>
      </c>
    </row>
    <row r="3543" spans="1:4" x14ac:dyDescent="0.2">
      <c r="A3543" t="s">
        <v>6953</v>
      </c>
      <c r="B3543" t="s">
        <v>6954</v>
      </c>
      <c r="C3543">
        <v>17610</v>
      </c>
      <c r="D3543">
        <v>1789350</v>
      </c>
    </row>
    <row r="3544" spans="1:4" x14ac:dyDescent="0.2">
      <c r="A3544" t="s">
        <v>6955</v>
      </c>
      <c r="B3544" t="s">
        <v>6956</v>
      </c>
      <c r="C3544">
        <v>27606</v>
      </c>
      <c r="D3544">
        <v>6005532</v>
      </c>
    </row>
    <row r="3545" spans="1:4" x14ac:dyDescent="0.2">
      <c r="A3545" t="s">
        <v>6957</v>
      </c>
      <c r="B3545" t="s">
        <v>6958</v>
      </c>
      <c r="C3545">
        <v>182838</v>
      </c>
      <c r="D3545">
        <v>16454754</v>
      </c>
    </row>
    <row r="3546" spans="1:4" x14ac:dyDescent="0.2">
      <c r="A3546" t="s">
        <v>6959</v>
      </c>
      <c r="B3546" t="s">
        <v>6960</v>
      </c>
      <c r="C3546">
        <v>10208</v>
      </c>
      <c r="D3546">
        <v>2590452</v>
      </c>
    </row>
    <row r="3547" spans="1:4" x14ac:dyDescent="0.2">
      <c r="A3547" t="s">
        <v>6961</v>
      </c>
      <c r="B3547" t="s">
        <v>6962</v>
      </c>
      <c r="C3547">
        <v>5080</v>
      </c>
      <c r="D3547">
        <v>2013123</v>
      </c>
    </row>
    <row r="3548" spans="1:4" x14ac:dyDescent="0.2">
      <c r="A3548" t="s">
        <v>6963</v>
      </c>
      <c r="B3548" t="s">
        <v>6964</v>
      </c>
      <c r="C3548">
        <v>5170</v>
      </c>
      <c r="D3548">
        <v>904210</v>
      </c>
    </row>
    <row r="3549" spans="1:4" x14ac:dyDescent="0.2">
      <c r="A3549" t="s">
        <v>6965</v>
      </c>
      <c r="B3549" t="s">
        <v>6966</v>
      </c>
      <c r="C3549">
        <v>8895</v>
      </c>
      <c r="D3549">
        <v>1998827</v>
      </c>
    </row>
    <row r="3550" spans="1:4" x14ac:dyDescent="0.2">
      <c r="A3550" t="s">
        <v>6967</v>
      </c>
      <c r="B3550" t="s">
        <v>489</v>
      </c>
      <c r="C3550">
        <v>3456</v>
      </c>
      <c r="D3550">
        <v>796661</v>
      </c>
    </row>
    <row r="3551" spans="1:4" x14ac:dyDescent="0.2">
      <c r="A3551" t="s">
        <v>6968</v>
      </c>
      <c r="B3551" t="s">
        <v>6969</v>
      </c>
      <c r="C3551">
        <v>565</v>
      </c>
      <c r="D3551">
        <v>45215</v>
      </c>
    </row>
    <row r="3552" spans="1:4" x14ac:dyDescent="0.2">
      <c r="A3552" t="s">
        <v>6970</v>
      </c>
      <c r="B3552" t="s">
        <v>6971</v>
      </c>
      <c r="C3552">
        <v>6780</v>
      </c>
      <c r="D3552">
        <v>800429</v>
      </c>
    </row>
    <row r="3553" spans="1:4" x14ac:dyDescent="0.2">
      <c r="A3553" t="s">
        <v>6972</v>
      </c>
      <c r="B3553" t="s">
        <v>6973</v>
      </c>
      <c r="C3553">
        <v>103670</v>
      </c>
      <c r="D3553">
        <v>13186841</v>
      </c>
    </row>
    <row r="3554" spans="1:4" x14ac:dyDescent="0.2">
      <c r="A3554" t="s">
        <v>6974</v>
      </c>
      <c r="B3554" t="s">
        <v>6975</v>
      </c>
      <c r="C3554">
        <v>5576</v>
      </c>
      <c r="D3554">
        <v>1508314</v>
      </c>
    </row>
    <row r="3555" spans="1:4" x14ac:dyDescent="0.2">
      <c r="A3555" t="s">
        <v>6976</v>
      </c>
      <c r="B3555" t="s">
        <v>6977</v>
      </c>
      <c r="C3555">
        <v>10232</v>
      </c>
      <c r="D3555">
        <v>1090945</v>
      </c>
    </row>
    <row r="3556" spans="1:4" x14ac:dyDescent="0.2">
      <c r="A3556" t="s">
        <v>6978</v>
      </c>
      <c r="B3556" t="s">
        <v>6979</v>
      </c>
      <c r="C3556">
        <v>9024</v>
      </c>
      <c r="D3556">
        <v>2733893</v>
      </c>
    </row>
    <row r="3557" spans="1:4" x14ac:dyDescent="0.2">
      <c r="A3557" t="s">
        <v>6980</v>
      </c>
      <c r="B3557" t="s">
        <v>6981</v>
      </c>
      <c r="C3557">
        <v>5323</v>
      </c>
      <c r="D3557">
        <v>-1</v>
      </c>
    </row>
    <row r="3558" spans="1:4" x14ac:dyDescent="0.2">
      <c r="A3558" t="s">
        <v>6982</v>
      </c>
      <c r="B3558" t="s">
        <v>6983</v>
      </c>
      <c r="C3558">
        <v>15172</v>
      </c>
      <c r="D3558">
        <v>2224312</v>
      </c>
    </row>
    <row r="3559" spans="1:4" x14ac:dyDescent="0.2">
      <c r="A3559" t="s">
        <v>6984</v>
      </c>
      <c r="C3559">
        <v>11106</v>
      </c>
      <c r="D3559">
        <v>4197477</v>
      </c>
    </row>
    <row r="3560" spans="1:4" x14ac:dyDescent="0.2">
      <c r="A3560" t="s">
        <v>6985</v>
      </c>
      <c r="B3560" t="s">
        <v>6986</v>
      </c>
      <c r="C3560">
        <v>8799</v>
      </c>
      <c r="D3560">
        <v>1614681</v>
      </c>
    </row>
    <row r="3561" spans="1:4" x14ac:dyDescent="0.2">
      <c r="A3561" t="s">
        <v>6987</v>
      </c>
      <c r="B3561" t="s">
        <v>6988</v>
      </c>
      <c r="C3561">
        <v>1263</v>
      </c>
      <c r="D3561">
        <v>150510</v>
      </c>
    </row>
    <row r="3562" spans="1:4" x14ac:dyDescent="0.2">
      <c r="A3562" t="s">
        <v>6989</v>
      </c>
      <c r="B3562" t="s">
        <v>6990</v>
      </c>
      <c r="C3562">
        <v>11982</v>
      </c>
      <c r="D3562">
        <v>1034814</v>
      </c>
    </row>
    <row r="3563" spans="1:4" x14ac:dyDescent="0.2">
      <c r="A3563" t="s">
        <v>6991</v>
      </c>
      <c r="B3563" t="s">
        <v>6992</v>
      </c>
      <c r="C3563">
        <v>9877</v>
      </c>
      <c r="D3563">
        <v>1168960</v>
      </c>
    </row>
    <row r="3564" spans="1:4" x14ac:dyDescent="0.2">
      <c r="A3564" t="s">
        <v>6993</v>
      </c>
      <c r="B3564" t="s">
        <v>6994</v>
      </c>
      <c r="C3564">
        <v>15995</v>
      </c>
      <c r="D3564">
        <v>2981333</v>
      </c>
    </row>
    <row r="3565" spans="1:4" x14ac:dyDescent="0.2">
      <c r="A3565" t="s">
        <v>6995</v>
      </c>
      <c r="B3565" t="s">
        <v>6996</v>
      </c>
      <c r="C3565">
        <v>658</v>
      </c>
      <c r="D3565">
        <v>46806</v>
      </c>
    </row>
    <row r="3566" spans="1:4" x14ac:dyDescent="0.2">
      <c r="A3566" t="s">
        <v>6997</v>
      </c>
      <c r="B3566" t="s">
        <v>6998</v>
      </c>
      <c r="C3566">
        <v>8104</v>
      </c>
      <c r="D3566">
        <v>895993</v>
      </c>
    </row>
    <row r="3567" spans="1:4" x14ac:dyDescent="0.2">
      <c r="A3567" t="s">
        <v>6999</v>
      </c>
      <c r="B3567" t="s">
        <v>7000</v>
      </c>
      <c r="C3567">
        <v>10610</v>
      </c>
      <c r="D3567">
        <v>1055599</v>
      </c>
    </row>
    <row r="3568" spans="1:4" x14ac:dyDescent="0.2">
      <c r="A3568" t="s">
        <v>7001</v>
      </c>
      <c r="B3568" t="s">
        <v>4671</v>
      </c>
      <c r="C3568">
        <v>20842</v>
      </c>
      <c r="D3568">
        <v>5187689</v>
      </c>
    </row>
    <row r="3569" spans="1:4" x14ac:dyDescent="0.2">
      <c r="A3569" t="s">
        <v>7002</v>
      </c>
      <c r="B3569" t="s">
        <v>7003</v>
      </c>
      <c r="C3569">
        <v>4591</v>
      </c>
      <c r="D3569">
        <v>978367</v>
      </c>
    </row>
    <row r="3570" spans="1:4" x14ac:dyDescent="0.2">
      <c r="A3570" t="s">
        <v>7004</v>
      </c>
      <c r="B3570" t="s">
        <v>7005</v>
      </c>
      <c r="C3570">
        <v>2907</v>
      </c>
      <c r="D3570">
        <v>920809</v>
      </c>
    </row>
    <row r="3571" spans="1:4" x14ac:dyDescent="0.2">
      <c r="A3571" t="s">
        <v>7006</v>
      </c>
      <c r="B3571" t="s">
        <v>7007</v>
      </c>
      <c r="C3571">
        <v>2868</v>
      </c>
      <c r="D3571">
        <v>772046</v>
      </c>
    </row>
    <row r="3572" spans="1:4" x14ac:dyDescent="0.2">
      <c r="A3572" t="s">
        <v>7008</v>
      </c>
      <c r="B3572" t="s">
        <v>7009</v>
      </c>
      <c r="C3572">
        <v>37938</v>
      </c>
      <c r="D3572">
        <v>7127408</v>
      </c>
    </row>
    <row r="3573" spans="1:4" x14ac:dyDescent="0.2">
      <c r="A3573" t="s">
        <v>7010</v>
      </c>
      <c r="B3573" t="s">
        <v>7011</v>
      </c>
      <c r="C3573">
        <v>304150</v>
      </c>
      <c r="D3573">
        <v>7096460</v>
      </c>
    </row>
    <row r="3574" spans="1:4" x14ac:dyDescent="0.2">
      <c r="A3574" t="s">
        <v>7012</v>
      </c>
      <c r="B3574" t="s">
        <v>7013</v>
      </c>
      <c r="C3574">
        <v>2613</v>
      </c>
      <c r="D3574">
        <v>-1</v>
      </c>
    </row>
    <row r="3575" spans="1:4" x14ac:dyDescent="0.2">
      <c r="A3575" t="s">
        <v>7014</v>
      </c>
      <c r="B3575" t="s">
        <v>7015</v>
      </c>
      <c r="C3575">
        <v>12970</v>
      </c>
      <c r="D3575">
        <v>2124327</v>
      </c>
    </row>
    <row r="3576" spans="1:4" x14ac:dyDescent="0.2">
      <c r="A3576" t="s">
        <v>7016</v>
      </c>
      <c r="B3576" t="s">
        <v>7017</v>
      </c>
      <c r="C3576">
        <v>13565</v>
      </c>
      <c r="D3576">
        <v>1117320</v>
      </c>
    </row>
    <row r="3577" spans="1:4" x14ac:dyDescent="0.2">
      <c r="A3577" t="s">
        <v>7018</v>
      </c>
      <c r="B3577" t="s">
        <v>7019</v>
      </c>
      <c r="C3577">
        <v>2431</v>
      </c>
      <c r="D3577">
        <v>-1</v>
      </c>
    </row>
    <row r="3578" spans="1:4" x14ac:dyDescent="0.2">
      <c r="A3578" t="s">
        <v>7020</v>
      </c>
      <c r="B3578" t="s">
        <v>7021</v>
      </c>
      <c r="C3578">
        <v>7256</v>
      </c>
      <c r="D3578">
        <v>1150724</v>
      </c>
    </row>
    <row r="3579" spans="1:4" x14ac:dyDescent="0.2">
      <c r="A3579" t="s">
        <v>7022</v>
      </c>
      <c r="B3579" t="s">
        <v>7023</v>
      </c>
      <c r="C3579">
        <v>645</v>
      </c>
      <c r="D3579">
        <v>52312</v>
      </c>
    </row>
    <row r="3580" spans="1:4" x14ac:dyDescent="0.2">
      <c r="A3580" t="s">
        <v>7024</v>
      </c>
      <c r="B3580" t="s">
        <v>7025</v>
      </c>
      <c r="C3580">
        <v>1434</v>
      </c>
      <c r="D3580">
        <v>413639</v>
      </c>
    </row>
    <row r="3581" spans="1:4" x14ac:dyDescent="0.2">
      <c r="A3581" t="s">
        <v>7026</v>
      </c>
      <c r="B3581" t="s">
        <v>7027</v>
      </c>
      <c r="C3581">
        <v>89491</v>
      </c>
      <c r="D3581">
        <v>4269034</v>
      </c>
    </row>
    <row r="3582" spans="1:4" x14ac:dyDescent="0.2">
      <c r="A3582" t="s">
        <v>7028</v>
      </c>
      <c r="B3582" t="s">
        <v>7029</v>
      </c>
      <c r="C3582">
        <v>17768</v>
      </c>
      <c r="D3582">
        <v>2811183</v>
      </c>
    </row>
    <row r="3583" spans="1:4" x14ac:dyDescent="0.2">
      <c r="A3583" t="s">
        <v>7030</v>
      </c>
      <c r="B3583" t="s">
        <v>7031</v>
      </c>
      <c r="C3583">
        <v>12803</v>
      </c>
      <c r="D3583">
        <v>1941850</v>
      </c>
    </row>
    <row r="3584" spans="1:4" x14ac:dyDescent="0.2">
      <c r="A3584" t="s">
        <v>7032</v>
      </c>
      <c r="C3584">
        <v>28177</v>
      </c>
      <c r="D3584">
        <v>8590277</v>
      </c>
    </row>
    <row r="3585" spans="1:4" x14ac:dyDescent="0.2">
      <c r="A3585" t="s">
        <v>7033</v>
      </c>
      <c r="B3585" t="s">
        <v>7034</v>
      </c>
      <c r="C3585">
        <v>4969</v>
      </c>
      <c r="D3585">
        <v>1312815</v>
      </c>
    </row>
    <row r="3586" spans="1:4" x14ac:dyDescent="0.2">
      <c r="A3586" t="s">
        <v>7035</v>
      </c>
      <c r="B3586" t="s">
        <v>7036</v>
      </c>
      <c r="C3586">
        <v>10801</v>
      </c>
      <c r="D3586">
        <v>713969</v>
      </c>
    </row>
    <row r="3587" spans="1:4" x14ac:dyDescent="0.2">
      <c r="A3587" t="s">
        <v>7037</v>
      </c>
      <c r="B3587" t="s">
        <v>7038</v>
      </c>
      <c r="C3587">
        <v>28439</v>
      </c>
      <c r="D3587">
        <v>6441101</v>
      </c>
    </row>
    <row r="3588" spans="1:4" x14ac:dyDescent="0.2">
      <c r="A3588" t="s">
        <v>7039</v>
      </c>
      <c r="B3588" t="s">
        <v>7040</v>
      </c>
      <c r="C3588">
        <v>3466</v>
      </c>
      <c r="D3588">
        <v>796967</v>
      </c>
    </row>
    <row r="3589" spans="1:4" x14ac:dyDescent="0.2">
      <c r="A3589" t="s">
        <v>7041</v>
      </c>
      <c r="C3589">
        <v>21813</v>
      </c>
      <c r="D3589">
        <v>1645885</v>
      </c>
    </row>
    <row r="3590" spans="1:4" x14ac:dyDescent="0.2">
      <c r="A3590" t="s">
        <v>7042</v>
      </c>
      <c r="B3590" t="s">
        <v>7043</v>
      </c>
      <c r="C3590">
        <v>3624</v>
      </c>
      <c r="D3590">
        <v>1135354</v>
      </c>
    </row>
    <row r="3591" spans="1:4" x14ac:dyDescent="0.2">
      <c r="A3591" t="s">
        <v>7044</v>
      </c>
      <c r="B3591" t="s">
        <v>7045</v>
      </c>
      <c r="C3591">
        <v>3700</v>
      </c>
      <c r="D3591">
        <v>-1</v>
      </c>
    </row>
    <row r="3592" spans="1:4" x14ac:dyDescent="0.2">
      <c r="A3592" t="s">
        <v>7046</v>
      </c>
      <c r="B3592" t="s">
        <v>7047</v>
      </c>
      <c r="C3592">
        <v>5161</v>
      </c>
      <c r="D3592">
        <v>720893</v>
      </c>
    </row>
    <row r="3593" spans="1:4" x14ac:dyDescent="0.2">
      <c r="A3593" t="s">
        <v>7048</v>
      </c>
      <c r="B3593" t="s">
        <v>7049</v>
      </c>
      <c r="C3593">
        <v>3532</v>
      </c>
      <c r="D3593">
        <v>549132</v>
      </c>
    </row>
    <row r="3594" spans="1:4" x14ac:dyDescent="0.2">
      <c r="A3594" t="s">
        <v>7050</v>
      </c>
      <c r="B3594" t="s">
        <v>7051</v>
      </c>
      <c r="C3594">
        <v>643</v>
      </c>
      <c r="D3594">
        <v>63489</v>
      </c>
    </row>
    <row r="3595" spans="1:4" x14ac:dyDescent="0.2">
      <c r="A3595" t="s">
        <v>7052</v>
      </c>
      <c r="B3595" t="s">
        <v>7053</v>
      </c>
      <c r="C3595">
        <v>7035</v>
      </c>
      <c r="D3595">
        <v>1175115</v>
      </c>
    </row>
    <row r="3596" spans="1:4" x14ac:dyDescent="0.2">
      <c r="A3596" t="s">
        <v>7054</v>
      </c>
      <c r="B3596" t="s">
        <v>7055</v>
      </c>
      <c r="C3596">
        <v>15527</v>
      </c>
      <c r="D3596">
        <v>3761113</v>
      </c>
    </row>
    <row r="3597" spans="1:4" x14ac:dyDescent="0.2">
      <c r="A3597" t="s">
        <v>7056</v>
      </c>
      <c r="B3597" t="s">
        <v>7057</v>
      </c>
      <c r="C3597">
        <v>4740</v>
      </c>
      <c r="D3597">
        <v>-1</v>
      </c>
    </row>
    <row r="3598" spans="1:4" x14ac:dyDescent="0.2">
      <c r="A3598" t="s">
        <v>7058</v>
      </c>
      <c r="B3598" t="s">
        <v>7059</v>
      </c>
      <c r="C3598">
        <v>14680</v>
      </c>
      <c r="D3598">
        <v>6258643</v>
      </c>
    </row>
    <row r="3599" spans="1:4" x14ac:dyDescent="0.2">
      <c r="A3599" t="s">
        <v>7060</v>
      </c>
      <c r="B3599" t="s">
        <v>7061</v>
      </c>
      <c r="C3599">
        <v>2277</v>
      </c>
      <c r="D3599">
        <v>-1</v>
      </c>
    </row>
    <row r="3600" spans="1:4" x14ac:dyDescent="0.2">
      <c r="A3600" t="s">
        <v>7062</v>
      </c>
      <c r="C3600">
        <v>3874</v>
      </c>
      <c r="D3600">
        <v>-1</v>
      </c>
    </row>
    <row r="3601" spans="1:4" x14ac:dyDescent="0.2">
      <c r="A3601" t="s">
        <v>7063</v>
      </c>
      <c r="C3601">
        <v>28996</v>
      </c>
      <c r="D3601">
        <v>5342853</v>
      </c>
    </row>
    <row r="3602" spans="1:4" x14ac:dyDescent="0.2">
      <c r="A3602" t="s">
        <v>7064</v>
      </c>
      <c r="B3602" t="s">
        <v>7065</v>
      </c>
      <c r="C3602">
        <v>2597</v>
      </c>
      <c r="D3602">
        <v>798529</v>
      </c>
    </row>
    <row r="3603" spans="1:4" x14ac:dyDescent="0.2">
      <c r="A3603" t="s">
        <v>7066</v>
      </c>
      <c r="B3603" t="s">
        <v>7067</v>
      </c>
      <c r="C3603">
        <v>23686</v>
      </c>
      <c r="D3603">
        <v>2738325</v>
      </c>
    </row>
    <row r="3604" spans="1:4" x14ac:dyDescent="0.2">
      <c r="A3604" t="s">
        <v>7068</v>
      </c>
      <c r="B3604" t="s">
        <v>7069</v>
      </c>
      <c r="C3604">
        <v>4600</v>
      </c>
      <c r="D3604">
        <v>1417970</v>
      </c>
    </row>
    <row r="3605" spans="1:4" x14ac:dyDescent="0.2">
      <c r="A3605" t="s">
        <v>7070</v>
      </c>
      <c r="B3605" t="s">
        <v>7071</v>
      </c>
      <c r="C3605">
        <v>2974</v>
      </c>
      <c r="D3605">
        <v>-1</v>
      </c>
    </row>
    <row r="3606" spans="1:4" x14ac:dyDescent="0.2">
      <c r="A3606" t="s">
        <v>7072</v>
      </c>
      <c r="B3606" t="s">
        <v>7073</v>
      </c>
      <c r="C3606">
        <v>11278</v>
      </c>
      <c r="D3606">
        <v>1464388</v>
      </c>
    </row>
    <row r="3607" spans="1:4" x14ac:dyDescent="0.2">
      <c r="A3607" t="s">
        <v>7074</v>
      </c>
      <c r="B3607" t="s">
        <v>7075</v>
      </c>
      <c r="C3607">
        <v>23312</v>
      </c>
      <c r="D3607">
        <v>5850680</v>
      </c>
    </row>
    <row r="3608" spans="1:4" x14ac:dyDescent="0.2">
      <c r="A3608" t="s">
        <v>7076</v>
      </c>
      <c r="B3608" t="s">
        <v>7077</v>
      </c>
      <c r="C3608">
        <v>3839</v>
      </c>
      <c r="D3608">
        <v>480058</v>
      </c>
    </row>
    <row r="3609" spans="1:4" x14ac:dyDescent="0.2">
      <c r="A3609" t="s">
        <v>7078</v>
      </c>
      <c r="B3609" t="s">
        <v>7079</v>
      </c>
      <c r="C3609">
        <v>1397</v>
      </c>
      <c r="D3609">
        <v>-1</v>
      </c>
    </row>
    <row r="3610" spans="1:4" x14ac:dyDescent="0.2">
      <c r="A3610" t="s">
        <v>7080</v>
      </c>
      <c r="B3610" t="s">
        <v>7081</v>
      </c>
      <c r="C3610">
        <v>4475</v>
      </c>
      <c r="D3610">
        <v>1201202</v>
      </c>
    </row>
    <row r="3611" spans="1:4" x14ac:dyDescent="0.2">
      <c r="A3611" t="s">
        <v>7082</v>
      </c>
      <c r="B3611" t="s">
        <v>7083</v>
      </c>
      <c r="C3611">
        <v>8653</v>
      </c>
      <c r="D3611">
        <v>1528879</v>
      </c>
    </row>
    <row r="3612" spans="1:4" x14ac:dyDescent="0.2">
      <c r="A3612" t="s">
        <v>7084</v>
      </c>
      <c r="B3612" t="s">
        <v>7085</v>
      </c>
      <c r="C3612">
        <v>29409</v>
      </c>
      <c r="D3612">
        <v>5539886</v>
      </c>
    </row>
    <row r="3613" spans="1:4" x14ac:dyDescent="0.2">
      <c r="A3613" t="s">
        <v>7086</v>
      </c>
      <c r="B3613" t="s">
        <v>7087</v>
      </c>
      <c r="C3613">
        <v>11060</v>
      </c>
      <c r="D3613">
        <v>3838962</v>
      </c>
    </row>
    <row r="3614" spans="1:4" x14ac:dyDescent="0.2">
      <c r="A3614" t="s">
        <v>7088</v>
      </c>
      <c r="B3614" t="s">
        <v>7089</v>
      </c>
      <c r="C3614">
        <v>13354</v>
      </c>
      <c r="D3614">
        <v>2786057</v>
      </c>
    </row>
    <row r="3615" spans="1:4" x14ac:dyDescent="0.2">
      <c r="A3615" t="s">
        <v>7090</v>
      </c>
      <c r="B3615" t="s">
        <v>7091</v>
      </c>
      <c r="C3615">
        <v>7919</v>
      </c>
      <c r="D3615">
        <v>1158304</v>
      </c>
    </row>
    <row r="3616" spans="1:4" x14ac:dyDescent="0.2">
      <c r="A3616" t="s">
        <v>7092</v>
      </c>
      <c r="B3616" t="s">
        <v>7093</v>
      </c>
      <c r="C3616">
        <v>0</v>
      </c>
      <c r="D3616">
        <v>3139384</v>
      </c>
    </row>
    <row r="3617" spans="1:4" x14ac:dyDescent="0.2">
      <c r="A3617" t="s">
        <v>7094</v>
      </c>
      <c r="B3617" t="s">
        <v>7095</v>
      </c>
      <c r="C3617">
        <v>51404</v>
      </c>
      <c r="D3617">
        <v>10572798</v>
      </c>
    </row>
    <row r="3618" spans="1:4" x14ac:dyDescent="0.2">
      <c r="A3618" t="s">
        <v>7096</v>
      </c>
      <c r="B3618" t="s">
        <v>7097</v>
      </c>
      <c r="C3618">
        <v>9773</v>
      </c>
      <c r="D3618">
        <v>1871108</v>
      </c>
    </row>
    <row r="3619" spans="1:4" x14ac:dyDescent="0.2">
      <c r="A3619" t="s">
        <v>7098</v>
      </c>
      <c r="B3619" t="s">
        <v>7099</v>
      </c>
      <c r="C3619">
        <v>0</v>
      </c>
      <c r="D3619">
        <v>1935543</v>
      </c>
    </row>
    <row r="3620" spans="1:4" x14ac:dyDescent="0.2">
      <c r="A3620" t="s">
        <v>7100</v>
      </c>
      <c r="B3620" t="s">
        <v>7101</v>
      </c>
      <c r="C3620">
        <v>26064</v>
      </c>
      <c r="D3620">
        <v>5260506</v>
      </c>
    </row>
    <row r="3621" spans="1:4" x14ac:dyDescent="0.2">
      <c r="A3621" t="s">
        <v>7102</v>
      </c>
      <c r="B3621" t="s">
        <v>7103</v>
      </c>
      <c r="C3621">
        <v>39099</v>
      </c>
      <c r="D3621">
        <v>3633123</v>
      </c>
    </row>
    <row r="3622" spans="1:4" x14ac:dyDescent="0.2">
      <c r="A3622" t="s">
        <v>7104</v>
      </c>
      <c r="B3622" t="s">
        <v>7105</v>
      </c>
      <c r="C3622">
        <v>0</v>
      </c>
      <c r="D3622">
        <v>2823887</v>
      </c>
    </row>
    <row r="3623" spans="1:4" x14ac:dyDescent="0.2">
      <c r="A3623" t="s">
        <v>7106</v>
      </c>
      <c r="B3623" t="s">
        <v>7107</v>
      </c>
      <c r="C3623">
        <v>3665</v>
      </c>
      <c r="D3623">
        <v>-1</v>
      </c>
    </row>
    <row r="3624" spans="1:4" x14ac:dyDescent="0.2">
      <c r="A3624" t="s">
        <v>7108</v>
      </c>
      <c r="B3624" t="s">
        <v>7109</v>
      </c>
      <c r="C3624">
        <v>7063</v>
      </c>
      <c r="D3624">
        <v>2217725</v>
      </c>
    </row>
    <row r="3625" spans="1:4" x14ac:dyDescent="0.2">
      <c r="A3625" t="s">
        <v>7110</v>
      </c>
      <c r="B3625" t="s">
        <v>7111</v>
      </c>
      <c r="C3625">
        <v>11901</v>
      </c>
      <c r="D3625">
        <v>1536685</v>
      </c>
    </row>
    <row r="3626" spans="1:4" x14ac:dyDescent="0.2">
      <c r="A3626" t="s">
        <v>7112</v>
      </c>
      <c r="B3626" t="s">
        <v>7113</v>
      </c>
      <c r="C3626">
        <v>5531</v>
      </c>
      <c r="D3626">
        <v>-1</v>
      </c>
    </row>
    <row r="3627" spans="1:4" x14ac:dyDescent="0.2">
      <c r="A3627" t="s">
        <v>7114</v>
      </c>
      <c r="B3627" t="s">
        <v>7115</v>
      </c>
      <c r="C3627">
        <v>7679</v>
      </c>
      <c r="D3627">
        <v>554971</v>
      </c>
    </row>
    <row r="3628" spans="1:4" x14ac:dyDescent="0.2">
      <c r="A3628" t="s">
        <v>7116</v>
      </c>
      <c r="B3628" t="s">
        <v>7117</v>
      </c>
      <c r="C3628">
        <v>8316</v>
      </c>
      <c r="D3628">
        <v>1843654</v>
      </c>
    </row>
    <row r="3629" spans="1:4" x14ac:dyDescent="0.2">
      <c r="A3629" t="s">
        <v>7118</v>
      </c>
      <c r="B3629" t="s">
        <v>7119</v>
      </c>
      <c r="C3629">
        <v>0</v>
      </c>
      <c r="D3629">
        <v>2514006</v>
      </c>
    </row>
    <row r="3630" spans="1:4" x14ac:dyDescent="0.2">
      <c r="A3630" t="s">
        <v>7120</v>
      </c>
      <c r="B3630" t="s">
        <v>7121</v>
      </c>
      <c r="C3630">
        <v>2580</v>
      </c>
      <c r="D3630">
        <v>1787837</v>
      </c>
    </row>
    <row r="3631" spans="1:4" x14ac:dyDescent="0.2">
      <c r="A3631" t="s">
        <v>7122</v>
      </c>
      <c r="B3631" t="s">
        <v>7123</v>
      </c>
      <c r="C3631">
        <v>12474</v>
      </c>
      <c r="D3631">
        <v>4030117</v>
      </c>
    </row>
    <row r="3632" spans="1:4" x14ac:dyDescent="0.2">
      <c r="A3632" t="s">
        <v>7124</v>
      </c>
      <c r="B3632" t="s">
        <v>7125</v>
      </c>
      <c r="C3632">
        <v>0</v>
      </c>
      <c r="D3632">
        <v>3160480</v>
      </c>
    </row>
    <row r="3633" spans="1:4" x14ac:dyDescent="0.2">
      <c r="A3633" t="s">
        <v>7126</v>
      </c>
      <c r="B3633" t="s">
        <v>7127</v>
      </c>
      <c r="C3633">
        <v>0</v>
      </c>
      <c r="D3633">
        <v>1965760</v>
      </c>
    </row>
    <row r="3634" spans="1:4" x14ac:dyDescent="0.2">
      <c r="A3634" t="s">
        <v>7128</v>
      </c>
      <c r="B3634" t="s">
        <v>7129</v>
      </c>
      <c r="C3634">
        <v>38112</v>
      </c>
      <c r="D3634">
        <v>7394737</v>
      </c>
    </row>
    <row r="3635" spans="1:4" x14ac:dyDescent="0.2">
      <c r="A3635" t="s">
        <v>7130</v>
      </c>
      <c r="B3635" t="s">
        <v>7131</v>
      </c>
      <c r="C3635">
        <v>1667</v>
      </c>
      <c r="D3635">
        <v>1233795</v>
      </c>
    </row>
    <row r="3636" spans="1:4" x14ac:dyDescent="0.2">
      <c r="A3636" t="s">
        <v>7132</v>
      </c>
      <c r="B3636" t="s">
        <v>7133</v>
      </c>
      <c r="C3636">
        <v>18015</v>
      </c>
      <c r="D3636">
        <v>4711618</v>
      </c>
    </row>
    <row r="3637" spans="1:4" x14ac:dyDescent="0.2">
      <c r="A3637" t="s">
        <v>7134</v>
      </c>
      <c r="B3637" t="s">
        <v>7135</v>
      </c>
      <c r="C3637">
        <v>3215</v>
      </c>
      <c r="D3637">
        <v>911455</v>
      </c>
    </row>
    <row r="3638" spans="1:4" x14ac:dyDescent="0.2">
      <c r="A3638" t="s">
        <v>7136</v>
      </c>
      <c r="B3638" t="s">
        <v>4671</v>
      </c>
      <c r="C3638">
        <v>12568</v>
      </c>
      <c r="D3638">
        <v>3166022</v>
      </c>
    </row>
    <row r="3639" spans="1:4" x14ac:dyDescent="0.2">
      <c r="A3639" t="s">
        <v>7137</v>
      </c>
      <c r="B3639" t="s">
        <v>7138</v>
      </c>
      <c r="C3639">
        <v>52469</v>
      </c>
      <c r="D3639">
        <v>5334137</v>
      </c>
    </row>
    <row r="3640" spans="1:4" x14ac:dyDescent="0.2">
      <c r="A3640" t="s">
        <v>7139</v>
      </c>
      <c r="B3640" t="s">
        <v>7140</v>
      </c>
      <c r="C3640">
        <v>1157</v>
      </c>
      <c r="D3640">
        <v>47331</v>
      </c>
    </row>
    <row r="3641" spans="1:4" x14ac:dyDescent="0.2">
      <c r="A3641" t="s">
        <v>7141</v>
      </c>
      <c r="B3641" t="s">
        <v>7142</v>
      </c>
      <c r="C3641">
        <v>75980</v>
      </c>
      <c r="D3641">
        <v>7438965</v>
      </c>
    </row>
    <row r="3642" spans="1:4" x14ac:dyDescent="0.2">
      <c r="A3642" t="s">
        <v>7143</v>
      </c>
      <c r="B3642" t="s">
        <v>7144</v>
      </c>
      <c r="C3642">
        <v>0</v>
      </c>
      <c r="D3642">
        <v>1743551</v>
      </c>
    </row>
    <row r="3643" spans="1:4" x14ac:dyDescent="0.2">
      <c r="A3643" t="s">
        <v>7145</v>
      </c>
      <c r="B3643" t="s">
        <v>7146</v>
      </c>
      <c r="C3643">
        <v>10824</v>
      </c>
      <c r="D3643">
        <v>1255119</v>
      </c>
    </row>
    <row r="3644" spans="1:4" x14ac:dyDescent="0.2">
      <c r="A3644" t="s">
        <v>7147</v>
      </c>
      <c r="B3644" t="s">
        <v>7148</v>
      </c>
      <c r="C3644">
        <v>24690</v>
      </c>
      <c r="D3644">
        <v>6558478</v>
      </c>
    </row>
    <row r="3645" spans="1:4" x14ac:dyDescent="0.2">
      <c r="A3645" t="s">
        <v>7149</v>
      </c>
      <c r="B3645" t="s">
        <v>7150</v>
      </c>
      <c r="C3645">
        <v>10527</v>
      </c>
      <c r="D3645">
        <v>3661079</v>
      </c>
    </row>
    <row r="3646" spans="1:4" x14ac:dyDescent="0.2">
      <c r="A3646" t="s">
        <v>7151</v>
      </c>
      <c r="B3646" t="s">
        <v>7152</v>
      </c>
      <c r="C3646">
        <v>28328</v>
      </c>
      <c r="D3646">
        <v>7628508</v>
      </c>
    </row>
    <row r="3647" spans="1:4" x14ac:dyDescent="0.2">
      <c r="A3647" t="s">
        <v>7153</v>
      </c>
      <c r="B3647" t="s">
        <v>7154</v>
      </c>
      <c r="C3647">
        <v>5811</v>
      </c>
      <c r="D3647">
        <v>1086479</v>
      </c>
    </row>
    <row r="3648" spans="1:4" x14ac:dyDescent="0.2">
      <c r="A3648" t="s">
        <v>7155</v>
      </c>
      <c r="B3648" t="s">
        <v>7156</v>
      </c>
      <c r="C3648">
        <v>42230</v>
      </c>
      <c r="D3648">
        <v>8175089</v>
      </c>
    </row>
    <row r="3649" spans="1:4" x14ac:dyDescent="0.2">
      <c r="A3649" t="s">
        <v>7157</v>
      </c>
      <c r="B3649" t="s">
        <v>7158</v>
      </c>
      <c r="C3649">
        <v>2723</v>
      </c>
      <c r="D3649">
        <v>3310051</v>
      </c>
    </row>
    <row r="3650" spans="1:4" x14ac:dyDescent="0.2">
      <c r="A3650" t="s">
        <v>7159</v>
      </c>
      <c r="C3650">
        <v>27258</v>
      </c>
      <c r="D3650">
        <v>4486383</v>
      </c>
    </row>
    <row r="3651" spans="1:4" x14ac:dyDescent="0.2">
      <c r="A3651" t="s">
        <v>7160</v>
      </c>
      <c r="B3651" t="s">
        <v>7161</v>
      </c>
      <c r="C3651">
        <v>17081</v>
      </c>
      <c r="D3651">
        <v>6574170</v>
      </c>
    </row>
    <row r="3652" spans="1:4" x14ac:dyDescent="0.2">
      <c r="A3652" t="s">
        <v>7162</v>
      </c>
      <c r="B3652" t="s">
        <v>7163</v>
      </c>
      <c r="C3652">
        <v>37723</v>
      </c>
      <c r="D3652">
        <v>10666691</v>
      </c>
    </row>
    <row r="3653" spans="1:4" x14ac:dyDescent="0.2">
      <c r="A3653" t="s">
        <v>7164</v>
      </c>
      <c r="B3653" t="s">
        <v>7165</v>
      </c>
      <c r="C3653">
        <v>14279</v>
      </c>
      <c r="D3653">
        <v>3416226</v>
      </c>
    </row>
    <row r="3654" spans="1:4" x14ac:dyDescent="0.2">
      <c r="A3654" t="s">
        <v>7166</v>
      </c>
      <c r="B3654" t="s">
        <v>7167</v>
      </c>
      <c r="C3654">
        <v>17656</v>
      </c>
      <c r="D3654">
        <v>3562492</v>
      </c>
    </row>
    <row r="3655" spans="1:4" x14ac:dyDescent="0.2">
      <c r="A3655" t="s">
        <v>7168</v>
      </c>
      <c r="B3655" t="s">
        <v>7169</v>
      </c>
      <c r="C3655">
        <v>6069</v>
      </c>
      <c r="D3655">
        <v>-1</v>
      </c>
    </row>
    <row r="3656" spans="1:4" x14ac:dyDescent="0.2">
      <c r="A3656" t="s">
        <v>7170</v>
      </c>
      <c r="B3656" t="s">
        <v>7171</v>
      </c>
      <c r="C3656">
        <v>1946</v>
      </c>
      <c r="D3656">
        <v>-1</v>
      </c>
    </row>
    <row r="3657" spans="1:4" x14ac:dyDescent="0.2">
      <c r="A3657" t="s">
        <v>7172</v>
      </c>
      <c r="B3657" t="s">
        <v>7173</v>
      </c>
      <c r="C3657">
        <v>882</v>
      </c>
      <c r="D3657">
        <v>371626</v>
      </c>
    </row>
    <row r="3658" spans="1:4" x14ac:dyDescent="0.2">
      <c r="A3658" t="s">
        <v>7174</v>
      </c>
      <c r="C3658">
        <v>17044</v>
      </c>
      <c r="D3658">
        <v>5130940</v>
      </c>
    </row>
    <row r="3659" spans="1:4" x14ac:dyDescent="0.2">
      <c r="A3659" t="s">
        <v>7175</v>
      </c>
      <c r="B3659" t="s">
        <v>7176</v>
      </c>
      <c r="C3659">
        <v>24152</v>
      </c>
      <c r="D3659">
        <v>4483005</v>
      </c>
    </row>
    <row r="3660" spans="1:4" x14ac:dyDescent="0.2">
      <c r="A3660" t="s">
        <v>7177</v>
      </c>
      <c r="B3660" t="s">
        <v>7178</v>
      </c>
      <c r="C3660">
        <v>16085</v>
      </c>
      <c r="D3660">
        <v>5066477</v>
      </c>
    </row>
    <row r="3661" spans="1:4" x14ac:dyDescent="0.2">
      <c r="A3661" t="s">
        <v>7179</v>
      </c>
      <c r="B3661" t="s">
        <v>7180</v>
      </c>
      <c r="C3661">
        <v>2606</v>
      </c>
      <c r="D3661">
        <v>2709087</v>
      </c>
    </row>
    <row r="3662" spans="1:4" x14ac:dyDescent="0.2">
      <c r="A3662" t="s">
        <v>7181</v>
      </c>
      <c r="B3662" t="s">
        <v>7182</v>
      </c>
      <c r="C3662">
        <v>13443</v>
      </c>
      <c r="D3662">
        <v>3634458</v>
      </c>
    </row>
    <row r="3663" spans="1:4" x14ac:dyDescent="0.2">
      <c r="A3663" t="s">
        <v>7183</v>
      </c>
      <c r="B3663" t="s">
        <v>7184</v>
      </c>
      <c r="C3663">
        <v>20996</v>
      </c>
      <c r="D3663">
        <v>4925215</v>
      </c>
    </row>
    <row r="3664" spans="1:4" x14ac:dyDescent="0.2">
      <c r="A3664" t="s">
        <v>7185</v>
      </c>
      <c r="B3664" t="s">
        <v>7186</v>
      </c>
      <c r="C3664">
        <v>89436</v>
      </c>
      <c r="D3664">
        <v>10943809</v>
      </c>
    </row>
    <row r="3665" spans="1:4" x14ac:dyDescent="0.2">
      <c r="A3665" t="s">
        <v>7187</v>
      </c>
      <c r="B3665" t="s">
        <v>7188</v>
      </c>
      <c r="C3665">
        <v>68853</v>
      </c>
      <c r="D3665">
        <v>6632027</v>
      </c>
    </row>
    <row r="3666" spans="1:4" x14ac:dyDescent="0.2">
      <c r="A3666" t="s">
        <v>7189</v>
      </c>
      <c r="B3666" t="s">
        <v>7190</v>
      </c>
      <c r="C3666">
        <v>14395</v>
      </c>
      <c r="D3666">
        <v>969653</v>
      </c>
    </row>
    <row r="3667" spans="1:4" x14ac:dyDescent="0.2">
      <c r="A3667" t="s">
        <v>7191</v>
      </c>
      <c r="B3667" t="s">
        <v>7192</v>
      </c>
      <c r="C3667">
        <v>14000</v>
      </c>
      <c r="D3667">
        <v>3247769</v>
      </c>
    </row>
    <row r="3668" spans="1:4" x14ac:dyDescent="0.2">
      <c r="A3668" t="s">
        <v>7193</v>
      </c>
      <c r="B3668" t="s">
        <v>7194</v>
      </c>
      <c r="C3668">
        <v>357</v>
      </c>
      <c r="D3668">
        <v>56583</v>
      </c>
    </row>
    <row r="3669" spans="1:4" x14ac:dyDescent="0.2">
      <c r="A3669" t="s">
        <v>7195</v>
      </c>
      <c r="B3669" t="s">
        <v>7196</v>
      </c>
      <c r="C3669">
        <v>4238</v>
      </c>
      <c r="D3669">
        <v>912916</v>
      </c>
    </row>
    <row r="3670" spans="1:4" x14ac:dyDescent="0.2">
      <c r="A3670" t="s">
        <v>7197</v>
      </c>
      <c r="B3670" t="s">
        <v>7198</v>
      </c>
      <c r="C3670">
        <v>1713</v>
      </c>
      <c r="D3670">
        <v>1137375</v>
      </c>
    </row>
    <row r="3671" spans="1:4" x14ac:dyDescent="0.2">
      <c r="A3671" t="s">
        <v>7199</v>
      </c>
      <c r="B3671" t="s">
        <v>7200</v>
      </c>
      <c r="C3671">
        <v>10659</v>
      </c>
      <c r="D3671">
        <v>2455224</v>
      </c>
    </row>
    <row r="3672" spans="1:4" x14ac:dyDescent="0.2">
      <c r="A3672" t="s">
        <v>7201</v>
      </c>
      <c r="B3672" t="s">
        <v>7202</v>
      </c>
      <c r="C3672">
        <v>3705</v>
      </c>
      <c r="D3672">
        <v>1562827</v>
      </c>
    </row>
    <row r="3673" spans="1:4" x14ac:dyDescent="0.2">
      <c r="A3673" t="s">
        <v>7203</v>
      </c>
      <c r="B3673" t="s">
        <v>7204</v>
      </c>
      <c r="C3673">
        <v>5479</v>
      </c>
      <c r="D3673">
        <v>1025333</v>
      </c>
    </row>
    <row r="3674" spans="1:4" x14ac:dyDescent="0.2">
      <c r="A3674" t="s">
        <v>7205</v>
      </c>
      <c r="B3674" t="s">
        <v>7206</v>
      </c>
      <c r="C3674">
        <v>60</v>
      </c>
      <c r="D3674">
        <v>538108</v>
      </c>
    </row>
    <row r="3675" spans="1:4" x14ac:dyDescent="0.2">
      <c r="A3675" t="s">
        <v>7207</v>
      </c>
      <c r="B3675" t="s">
        <v>7208</v>
      </c>
      <c r="C3675">
        <v>16000</v>
      </c>
      <c r="D3675">
        <v>4448195</v>
      </c>
    </row>
    <row r="3676" spans="1:4" x14ac:dyDescent="0.2">
      <c r="A3676" t="s">
        <v>7209</v>
      </c>
      <c r="B3676" t="s">
        <v>7210</v>
      </c>
      <c r="C3676">
        <v>15501</v>
      </c>
      <c r="D3676">
        <v>1635923</v>
      </c>
    </row>
    <row r="3677" spans="1:4" x14ac:dyDescent="0.2">
      <c r="A3677" t="s">
        <v>7211</v>
      </c>
      <c r="B3677" t="s">
        <v>7212</v>
      </c>
      <c r="C3677">
        <v>19998</v>
      </c>
      <c r="D3677">
        <v>5193123</v>
      </c>
    </row>
    <row r="3678" spans="1:4" x14ac:dyDescent="0.2">
      <c r="A3678" t="s">
        <v>7213</v>
      </c>
      <c r="B3678" t="s">
        <v>7214</v>
      </c>
      <c r="C3678">
        <v>24834</v>
      </c>
      <c r="D3678">
        <v>3648349</v>
      </c>
    </row>
    <row r="3679" spans="1:4" x14ac:dyDescent="0.2">
      <c r="A3679" t="s">
        <v>7215</v>
      </c>
      <c r="B3679" t="s">
        <v>7216</v>
      </c>
      <c r="C3679">
        <v>2464</v>
      </c>
      <c r="D3679">
        <v>921403</v>
      </c>
    </row>
    <row r="3680" spans="1:4" x14ac:dyDescent="0.2">
      <c r="A3680" t="s">
        <v>7217</v>
      </c>
      <c r="B3680" t="s">
        <v>7218</v>
      </c>
      <c r="C3680">
        <v>2780</v>
      </c>
      <c r="D3680">
        <v>-1</v>
      </c>
    </row>
    <row r="3681" spans="1:4" x14ac:dyDescent="0.2">
      <c r="A3681" t="s">
        <v>7219</v>
      </c>
      <c r="C3681">
        <v>1066</v>
      </c>
      <c r="D3681">
        <v>389781</v>
      </c>
    </row>
    <row r="3682" spans="1:4" x14ac:dyDescent="0.2">
      <c r="A3682" t="s">
        <v>7220</v>
      </c>
      <c r="B3682" t="s">
        <v>7221</v>
      </c>
      <c r="C3682">
        <v>0</v>
      </c>
      <c r="D3682">
        <v>3467833</v>
      </c>
    </row>
    <row r="3683" spans="1:4" x14ac:dyDescent="0.2">
      <c r="A3683" t="s">
        <v>7222</v>
      </c>
      <c r="B3683" t="s">
        <v>7223</v>
      </c>
      <c r="C3683">
        <v>0</v>
      </c>
      <c r="D3683">
        <v>1820124</v>
      </c>
    </row>
    <row r="3684" spans="1:4" x14ac:dyDescent="0.2">
      <c r="A3684" t="s">
        <v>7224</v>
      </c>
      <c r="B3684" t="s">
        <v>7225</v>
      </c>
      <c r="C3684">
        <v>1769</v>
      </c>
      <c r="D3684">
        <v>1176141</v>
      </c>
    </row>
    <row r="3685" spans="1:4" x14ac:dyDescent="0.2">
      <c r="A3685" t="s">
        <v>7226</v>
      </c>
      <c r="B3685" t="s">
        <v>7227</v>
      </c>
      <c r="C3685">
        <v>10011</v>
      </c>
      <c r="D3685">
        <v>3733269</v>
      </c>
    </row>
    <row r="3686" spans="1:4" x14ac:dyDescent="0.2">
      <c r="A3686" t="s">
        <v>7228</v>
      </c>
      <c r="B3686" t="s">
        <v>7229</v>
      </c>
      <c r="C3686">
        <v>1120</v>
      </c>
      <c r="D3686">
        <v>109561</v>
      </c>
    </row>
    <row r="3687" spans="1:4" x14ac:dyDescent="0.2">
      <c r="A3687" t="s">
        <v>7230</v>
      </c>
      <c r="B3687" t="s">
        <v>7231</v>
      </c>
      <c r="C3687">
        <v>20959</v>
      </c>
      <c r="D3687">
        <v>4655273</v>
      </c>
    </row>
    <row r="3688" spans="1:4" x14ac:dyDescent="0.2">
      <c r="A3688" t="s">
        <v>7232</v>
      </c>
      <c r="B3688" t="s">
        <v>6546</v>
      </c>
      <c r="C3688">
        <v>4666</v>
      </c>
      <c r="D3688">
        <v>959070</v>
      </c>
    </row>
    <row r="3689" spans="1:4" x14ac:dyDescent="0.2">
      <c r="A3689" t="s">
        <v>7233</v>
      </c>
      <c r="B3689" t="s">
        <v>7234</v>
      </c>
      <c r="C3689">
        <v>3511</v>
      </c>
      <c r="D3689">
        <v>-1</v>
      </c>
    </row>
    <row r="3690" spans="1:4" x14ac:dyDescent="0.2">
      <c r="A3690" t="s">
        <v>7235</v>
      </c>
      <c r="B3690" t="s">
        <v>7236</v>
      </c>
      <c r="C3690">
        <v>7790</v>
      </c>
      <c r="D3690">
        <v>323660</v>
      </c>
    </row>
    <row r="3691" spans="1:4" x14ac:dyDescent="0.2">
      <c r="A3691" t="s">
        <v>7237</v>
      </c>
      <c r="B3691" t="s">
        <v>7238</v>
      </c>
      <c r="C3691">
        <v>3205</v>
      </c>
      <c r="D3691">
        <v>-1</v>
      </c>
    </row>
    <row r="3692" spans="1:4" x14ac:dyDescent="0.2">
      <c r="A3692" t="s">
        <v>7239</v>
      </c>
      <c r="B3692" t="s">
        <v>7240</v>
      </c>
      <c r="C3692">
        <v>1106</v>
      </c>
      <c r="D3692">
        <v>482924</v>
      </c>
    </row>
    <row r="3693" spans="1:4" x14ac:dyDescent="0.2">
      <c r="A3693" t="s">
        <v>7241</v>
      </c>
      <c r="B3693" t="s">
        <v>7242</v>
      </c>
      <c r="C3693">
        <v>20391</v>
      </c>
      <c r="D3693">
        <v>5156129</v>
      </c>
    </row>
    <row r="3694" spans="1:4" x14ac:dyDescent="0.2">
      <c r="A3694" t="s">
        <v>7243</v>
      </c>
      <c r="B3694" t="s">
        <v>7190</v>
      </c>
      <c r="C3694">
        <v>2210</v>
      </c>
      <c r="D3694">
        <v>591442</v>
      </c>
    </row>
    <row r="3695" spans="1:4" x14ac:dyDescent="0.2">
      <c r="A3695" t="s">
        <v>7244</v>
      </c>
      <c r="B3695" t="s">
        <v>7245</v>
      </c>
      <c r="C3695">
        <v>5135</v>
      </c>
      <c r="D3695">
        <v>2513810</v>
      </c>
    </row>
    <row r="3696" spans="1:4" x14ac:dyDescent="0.2">
      <c r="A3696" t="s">
        <v>7246</v>
      </c>
      <c r="B3696" t="s">
        <v>7247</v>
      </c>
      <c r="C3696">
        <v>21</v>
      </c>
      <c r="D3696">
        <v>2668</v>
      </c>
    </row>
    <row r="3697" spans="1:4" x14ac:dyDescent="0.2">
      <c r="A3697" t="s">
        <v>7248</v>
      </c>
      <c r="B3697" t="s">
        <v>7249</v>
      </c>
      <c r="C3697">
        <v>0</v>
      </c>
      <c r="D3697">
        <v>4274650</v>
      </c>
    </row>
    <row r="3698" spans="1:4" x14ac:dyDescent="0.2">
      <c r="A3698" t="s">
        <v>7250</v>
      </c>
      <c r="B3698" t="s">
        <v>7251</v>
      </c>
      <c r="C3698">
        <v>435</v>
      </c>
      <c r="D3698">
        <v>21303</v>
      </c>
    </row>
    <row r="3699" spans="1:4" x14ac:dyDescent="0.2">
      <c r="A3699" t="s">
        <v>7252</v>
      </c>
      <c r="B3699" t="s">
        <v>7253</v>
      </c>
      <c r="C3699">
        <v>2251</v>
      </c>
      <c r="D3699">
        <v>-1</v>
      </c>
    </row>
    <row r="3700" spans="1:4" x14ac:dyDescent="0.2">
      <c r="A3700" t="s">
        <v>7254</v>
      </c>
      <c r="B3700" t="s">
        <v>7255</v>
      </c>
      <c r="C3700">
        <v>62286</v>
      </c>
      <c r="D3700">
        <v>8608139</v>
      </c>
    </row>
    <row r="3701" spans="1:4" x14ac:dyDescent="0.2">
      <c r="A3701" t="s">
        <v>7256</v>
      </c>
      <c r="B3701" t="s">
        <v>7257</v>
      </c>
      <c r="C3701">
        <v>4029</v>
      </c>
      <c r="D3701">
        <v>1588604</v>
      </c>
    </row>
    <row r="3702" spans="1:4" x14ac:dyDescent="0.2">
      <c r="A3702" t="s">
        <v>7258</v>
      </c>
      <c r="B3702" t="s">
        <v>7259</v>
      </c>
      <c r="C3702">
        <v>19198</v>
      </c>
      <c r="D3702">
        <v>7235812</v>
      </c>
    </row>
    <row r="3703" spans="1:4" x14ac:dyDescent="0.2">
      <c r="A3703" t="s">
        <v>7260</v>
      </c>
      <c r="B3703" t="s">
        <v>7261</v>
      </c>
      <c r="C3703">
        <v>5174</v>
      </c>
      <c r="D3703">
        <v>2302431</v>
      </c>
    </row>
    <row r="3704" spans="1:4" x14ac:dyDescent="0.2">
      <c r="A3704" t="s">
        <v>7262</v>
      </c>
      <c r="B3704" t="s">
        <v>7263</v>
      </c>
      <c r="C3704">
        <v>1205</v>
      </c>
      <c r="D3704">
        <v>612180</v>
      </c>
    </row>
    <row r="3705" spans="1:4" x14ac:dyDescent="0.2">
      <c r="A3705" t="s">
        <v>7264</v>
      </c>
      <c r="B3705" t="s">
        <v>7265</v>
      </c>
      <c r="C3705">
        <v>889</v>
      </c>
      <c r="D3705">
        <v>215091</v>
      </c>
    </row>
    <row r="3706" spans="1:4" x14ac:dyDescent="0.2">
      <c r="A3706" t="s">
        <v>7266</v>
      </c>
      <c r="B3706" t="s">
        <v>7267</v>
      </c>
      <c r="C3706">
        <v>1096</v>
      </c>
      <c r="D3706">
        <v>226987</v>
      </c>
    </row>
    <row r="3707" spans="1:4" x14ac:dyDescent="0.2">
      <c r="A3707" t="s">
        <v>7268</v>
      </c>
      <c r="B3707" t="s">
        <v>7269</v>
      </c>
      <c r="C3707">
        <v>6752</v>
      </c>
      <c r="D3707">
        <v>1034657</v>
      </c>
    </row>
    <row r="3708" spans="1:4" x14ac:dyDescent="0.2">
      <c r="A3708" t="s">
        <v>7270</v>
      </c>
      <c r="B3708" t="s">
        <v>7271</v>
      </c>
      <c r="C3708">
        <v>159</v>
      </c>
      <c r="D3708">
        <v>32559</v>
      </c>
    </row>
    <row r="3709" spans="1:4" x14ac:dyDescent="0.2">
      <c r="A3709" t="s">
        <v>7272</v>
      </c>
      <c r="B3709" t="s">
        <v>7273</v>
      </c>
      <c r="C3709">
        <v>25970</v>
      </c>
      <c r="D3709">
        <v>5580156</v>
      </c>
    </row>
    <row r="3710" spans="1:4" x14ac:dyDescent="0.2">
      <c r="A3710" t="s">
        <v>7274</v>
      </c>
      <c r="B3710" t="s">
        <v>7275</v>
      </c>
      <c r="C3710">
        <v>6441</v>
      </c>
      <c r="D3710">
        <v>709075</v>
      </c>
    </row>
    <row r="3711" spans="1:4" x14ac:dyDescent="0.2">
      <c r="A3711" t="s">
        <v>7276</v>
      </c>
      <c r="B3711" t="s">
        <v>7277</v>
      </c>
      <c r="C3711">
        <v>1264</v>
      </c>
      <c r="D3711">
        <v>432598</v>
      </c>
    </row>
    <row r="3712" spans="1:4" x14ac:dyDescent="0.2">
      <c r="A3712" t="s">
        <v>7278</v>
      </c>
      <c r="B3712" t="s">
        <v>7279</v>
      </c>
      <c r="C3712">
        <v>6643</v>
      </c>
      <c r="D3712">
        <v>224954</v>
      </c>
    </row>
    <row r="3713" spans="1:4" x14ac:dyDescent="0.2">
      <c r="A3713" t="s">
        <v>7280</v>
      </c>
      <c r="B3713" t="s">
        <v>7281</v>
      </c>
      <c r="C3713">
        <v>6671</v>
      </c>
      <c r="D3713">
        <v>2297481</v>
      </c>
    </row>
    <row r="3714" spans="1:4" x14ac:dyDescent="0.2">
      <c r="A3714" t="s">
        <v>7282</v>
      </c>
      <c r="B3714" t="s">
        <v>7283</v>
      </c>
      <c r="C3714">
        <v>6649</v>
      </c>
      <c r="D3714">
        <v>1722490</v>
      </c>
    </row>
    <row r="3715" spans="1:4" x14ac:dyDescent="0.2">
      <c r="A3715" t="s">
        <v>7284</v>
      </c>
      <c r="B3715" t="s">
        <v>7285</v>
      </c>
      <c r="C3715">
        <v>5275</v>
      </c>
      <c r="D3715">
        <v>3670433</v>
      </c>
    </row>
    <row r="3716" spans="1:4" x14ac:dyDescent="0.2">
      <c r="A3716" t="s">
        <v>7286</v>
      </c>
      <c r="B3716" t="s">
        <v>7287</v>
      </c>
      <c r="C3716">
        <v>2324</v>
      </c>
      <c r="D3716">
        <v>1326250</v>
      </c>
    </row>
    <row r="3717" spans="1:4" x14ac:dyDescent="0.2">
      <c r="A3717" t="s">
        <v>7288</v>
      </c>
      <c r="B3717" t="s">
        <v>7289</v>
      </c>
      <c r="C3717">
        <v>10091</v>
      </c>
      <c r="D3717">
        <v>2149977</v>
      </c>
    </row>
    <row r="3718" spans="1:4" x14ac:dyDescent="0.2">
      <c r="A3718" t="s">
        <v>7290</v>
      </c>
      <c r="B3718" t="s">
        <v>7291</v>
      </c>
      <c r="C3718">
        <v>10061</v>
      </c>
      <c r="D3718">
        <v>1797444</v>
      </c>
    </row>
    <row r="3719" spans="1:4" x14ac:dyDescent="0.2">
      <c r="A3719" t="s">
        <v>7292</v>
      </c>
      <c r="B3719" t="s">
        <v>7293</v>
      </c>
      <c r="C3719">
        <v>22971</v>
      </c>
      <c r="D3719">
        <v>7051482</v>
      </c>
    </row>
    <row r="3720" spans="1:4" x14ac:dyDescent="0.2">
      <c r="A3720" t="s">
        <v>7294</v>
      </c>
      <c r="B3720" t="s">
        <v>7295</v>
      </c>
      <c r="C3720">
        <v>8974</v>
      </c>
      <c r="D3720">
        <v>4542119</v>
      </c>
    </row>
    <row r="3721" spans="1:4" x14ac:dyDescent="0.2">
      <c r="A3721" t="s">
        <v>7296</v>
      </c>
      <c r="B3721" t="s">
        <v>7297</v>
      </c>
      <c r="C3721">
        <v>28470</v>
      </c>
      <c r="D3721">
        <v>4048409</v>
      </c>
    </row>
    <row r="3722" spans="1:4" x14ac:dyDescent="0.2">
      <c r="A3722" t="s">
        <v>7298</v>
      </c>
      <c r="C3722">
        <v>66571</v>
      </c>
      <c r="D3722">
        <v>7439378</v>
      </c>
    </row>
    <row r="3723" spans="1:4" x14ac:dyDescent="0.2">
      <c r="A3723" t="s">
        <v>7299</v>
      </c>
      <c r="B3723" t="s">
        <v>7300</v>
      </c>
      <c r="C3723">
        <v>3429</v>
      </c>
      <c r="D3723">
        <v>519266</v>
      </c>
    </row>
    <row r="3724" spans="1:4" x14ac:dyDescent="0.2">
      <c r="A3724" t="s">
        <v>7301</v>
      </c>
      <c r="C3724">
        <v>6250</v>
      </c>
      <c r="D3724">
        <v>3471527</v>
      </c>
    </row>
    <row r="3725" spans="1:4" x14ac:dyDescent="0.2">
      <c r="A3725" t="s">
        <v>7302</v>
      </c>
      <c r="B3725" t="s">
        <v>7303</v>
      </c>
      <c r="C3725">
        <v>4558</v>
      </c>
      <c r="D3725">
        <v>3632211</v>
      </c>
    </row>
    <row r="3726" spans="1:4" x14ac:dyDescent="0.2">
      <c r="A3726" t="s">
        <v>7304</v>
      </c>
      <c r="B3726" t="s">
        <v>812</v>
      </c>
      <c r="C3726">
        <v>43261</v>
      </c>
      <c r="D3726">
        <v>4728970</v>
      </c>
    </row>
    <row r="3727" spans="1:4" x14ac:dyDescent="0.2">
      <c r="A3727" t="s">
        <v>7305</v>
      </c>
      <c r="C3727">
        <v>430</v>
      </c>
      <c r="D3727">
        <v>15433</v>
      </c>
    </row>
    <row r="3728" spans="1:4" x14ac:dyDescent="0.2">
      <c r="A3728" t="s">
        <v>7306</v>
      </c>
      <c r="B3728" t="s">
        <v>7307</v>
      </c>
      <c r="C3728">
        <v>2213</v>
      </c>
      <c r="D3728">
        <v>391630</v>
      </c>
    </row>
    <row r="3729" spans="1:4" x14ac:dyDescent="0.2">
      <c r="A3729" t="s">
        <v>7308</v>
      </c>
      <c r="B3729" t="s">
        <v>7309</v>
      </c>
      <c r="C3729">
        <v>359</v>
      </c>
      <c r="D3729">
        <v>37196</v>
      </c>
    </row>
    <row r="3730" spans="1:4" x14ac:dyDescent="0.2">
      <c r="A3730" t="s">
        <v>7310</v>
      </c>
      <c r="B3730" t="s">
        <v>7311</v>
      </c>
      <c r="C3730">
        <v>47268</v>
      </c>
      <c r="D3730">
        <v>1775416</v>
      </c>
    </row>
    <row r="3731" spans="1:4" x14ac:dyDescent="0.2">
      <c r="A3731" t="s">
        <v>7312</v>
      </c>
      <c r="C3731">
        <v>1290</v>
      </c>
      <c r="D3731">
        <v>54883</v>
      </c>
    </row>
    <row r="3732" spans="1:4" x14ac:dyDescent="0.2">
      <c r="A3732" t="s">
        <v>7313</v>
      </c>
      <c r="B3732" t="s">
        <v>7314</v>
      </c>
      <c r="C3732">
        <v>7266</v>
      </c>
      <c r="D3732">
        <v>2031945</v>
      </c>
    </row>
    <row r="3733" spans="1:4" x14ac:dyDescent="0.2">
      <c r="A3733" t="s">
        <v>7315</v>
      </c>
      <c r="B3733" t="s">
        <v>7316</v>
      </c>
      <c r="C3733">
        <v>3363</v>
      </c>
      <c r="D3733">
        <v>2265953</v>
      </c>
    </row>
    <row r="3734" spans="1:4" x14ac:dyDescent="0.2">
      <c r="A3734" t="s">
        <v>7317</v>
      </c>
      <c r="B3734" t="s">
        <v>7318</v>
      </c>
      <c r="C3734">
        <v>4223</v>
      </c>
      <c r="D3734">
        <v>220778</v>
      </c>
    </row>
    <row r="3735" spans="1:4" x14ac:dyDescent="0.2">
      <c r="A3735" t="s">
        <v>7319</v>
      </c>
      <c r="B3735" t="s">
        <v>7320</v>
      </c>
      <c r="C3735">
        <v>2284</v>
      </c>
      <c r="D3735">
        <v>275778</v>
      </c>
    </row>
    <row r="3736" spans="1:4" x14ac:dyDescent="0.2">
      <c r="A3736" t="s">
        <v>7321</v>
      </c>
      <c r="B3736" t="s">
        <v>7322</v>
      </c>
      <c r="C3736">
        <v>4750</v>
      </c>
      <c r="D3736">
        <v>1923266</v>
      </c>
    </row>
    <row r="3737" spans="1:4" x14ac:dyDescent="0.2">
      <c r="A3737" t="s">
        <v>7323</v>
      </c>
      <c r="B3737" t="s">
        <v>7324</v>
      </c>
      <c r="C3737">
        <v>5726</v>
      </c>
      <c r="D3737">
        <v>1614335</v>
      </c>
    </row>
    <row r="3738" spans="1:4" x14ac:dyDescent="0.2">
      <c r="A3738" t="s">
        <v>7325</v>
      </c>
      <c r="B3738" t="s">
        <v>7326</v>
      </c>
      <c r="C3738">
        <v>1742</v>
      </c>
      <c r="D3738">
        <v>230193</v>
      </c>
    </row>
    <row r="3739" spans="1:4" x14ac:dyDescent="0.2">
      <c r="A3739" t="s">
        <v>7327</v>
      </c>
      <c r="B3739" t="s">
        <v>7328</v>
      </c>
      <c r="C3739">
        <v>2502</v>
      </c>
      <c r="D3739">
        <v>2389723</v>
      </c>
    </row>
    <row r="3740" spans="1:4" x14ac:dyDescent="0.2">
      <c r="A3740" t="s">
        <v>7329</v>
      </c>
      <c r="C3740">
        <v>3589</v>
      </c>
      <c r="D3740">
        <v>977711</v>
      </c>
    </row>
    <row r="3741" spans="1:4" x14ac:dyDescent="0.2">
      <c r="A3741" t="s">
        <v>7330</v>
      </c>
      <c r="C3741">
        <v>2765</v>
      </c>
      <c r="D3741">
        <v>616243</v>
      </c>
    </row>
    <row r="3742" spans="1:4" x14ac:dyDescent="0.2">
      <c r="A3742" t="s">
        <v>7331</v>
      </c>
      <c r="C3742">
        <v>15891</v>
      </c>
      <c r="D3742">
        <v>2939151</v>
      </c>
    </row>
    <row r="3743" spans="1:4" x14ac:dyDescent="0.2">
      <c r="A3743" t="s">
        <v>7332</v>
      </c>
      <c r="B3743" t="s">
        <v>7333</v>
      </c>
      <c r="C3743">
        <v>1185</v>
      </c>
      <c r="D3743">
        <v>239513</v>
      </c>
    </row>
    <row r="3744" spans="1:4" x14ac:dyDescent="0.2">
      <c r="A3744" t="s">
        <v>7334</v>
      </c>
      <c r="C3744">
        <v>18341</v>
      </c>
      <c r="D3744">
        <v>6328255</v>
      </c>
    </row>
    <row r="3745" spans="1:4" x14ac:dyDescent="0.2">
      <c r="A3745" t="s">
        <v>7335</v>
      </c>
      <c r="B3745" t="s">
        <v>7336</v>
      </c>
      <c r="C3745">
        <v>383</v>
      </c>
      <c r="D3745">
        <v>20836</v>
      </c>
    </row>
    <row r="3746" spans="1:4" x14ac:dyDescent="0.2">
      <c r="A3746" t="s">
        <v>7337</v>
      </c>
      <c r="B3746" t="s">
        <v>7338</v>
      </c>
      <c r="C3746">
        <v>66</v>
      </c>
      <c r="D3746">
        <v>7503</v>
      </c>
    </row>
    <row r="3747" spans="1:4" x14ac:dyDescent="0.2">
      <c r="A3747" t="s">
        <v>7339</v>
      </c>
      <c r="C3747">
        <v>82749</v>
      </c>
      <c r="D3747">
        <v>8062351</v>
      </c>
    </row>
    <row r="3748" spans="1:4" x14ac:dyDescent="0.2">
      <c r="A3748" t="s">
        <v>7340</v>
      </c>
      <c r="B3748" t="s">
        <v>7341</v>
      </c>
      <c r="C3748">
        <v>1934</v>
      </c>
      <c r="D3748">
        <v>395803</v>
      </c>
    </row>
    <row r="3749" spans="1:4" x14ac:dyDescent="0.2">
      <c r="A3749" t="s">
        <v>7342</v>
      </c>
      <c r="B3749" t="s">
        <v>7343</v>
      </c>
      <c r="C3749">
        <v>4262</v>
      </c>
      <c r="D3749">
        <v>341720</v>
      </c>
    </row>
    <row r="3750" spans="1:4" x14ac:dyDescent="0.2">
      <c r="A3750" t="s">
        <v>7344</v>
      </c>
      <c r="B3750" t="s">
        <v>7345</v>
      </c>
      <c r="C3750">
        <v>7951</v>
      </c>
      <c r="D3750">
        <v>3000294</v>
      </c>
    </row>
    <row r="3751" spans="1:4" x14ac:dyDescent="0.2">
      <c r="A3751" t="s">
        <v>7346</v>
      </c>
      <c r="B3751" t="s">
        <v>7347</v>
      </c>
      <c r="C3751">
        <v>317</v>
      </c>
      <c r="D3751">
        <v>39878</v>
      </c>
    </row>
    <row r="3752" spans="1:4" x14ac:dyDescent="0.2">
      <c r="A3752" t="s">
        <v>7348</v>
      </c>
      <c r="B3752" t="s">
        <v>7349</v>
      </c>
      <c r="C3752">
        <v>4119</v>
      </c>
      <c r="D3752">
        <v>85574</v>
      </c>
    </row>
    <row r="3753" spans="1:4" x14ac:dyDescent="0.2">
      <c r="A3753" t="s">
        <v>7350</v>
      </c>
      <c r="B3753" t="s">
        <v>7351</v>
      </c>
      <c r="C3753">
        <v>26</v>
      </c>
      <c r="D3753">
        <v>5537</v>
      </c>
    </row>
    <row r="3754" spans="1:4" x14ac:dyDescent="0.2">
      <c r="A3754" t="s">
        <v>7352</v>
      </c>
      <c r="B3754" t="s">
        <v>7353</v>
      </c>
      <c r="C3754">
        <v>83</v>
      </c>
      <c r="D3754">
        <v>7740</v>
      </c>
    </row>
    <row r="3755" spans="1:4" x14ac:dyDescent="0.2">
      <c r="A3755" t="s">
        <v>7354</v>
      </c>
      <c r="B3755" t="s">
        <v>7355</v>
      </c>
      <c r="C3755">
        <v>306</v>
      </c>
      <c r="D3755">
        <v>53790</v>
      </c>
    </row>
    <row r="3756" spans="1:4" x14ac:dyDescent="0.2">
      <c r="A3756" t="s">
        <v>7356</v>
      </c>
      <c r="B3756" t="s">
        <v>7357</v>
      </c>
      <c r="C3756">
        <v>3245</v>
      </c>
      <c r="D3756">
        <v>352236</v>
      </c>
    </row>
    <row r="3757" spans="1:4" x14ac:dyDescent="0.2">
      <c r="A3757" t="s">
        <v>7358</v>
      </c>
      <c r="B3757" t="s">
        <v>7359</v>
      </c>
      <c r="C3757">
        <v>1110</v>
      </c>
      <c r="D3757">
        <v>170549</v>
      </c>
    </row>
    <row r="3758" spans="1:4" x14ac:dyDescent="0.2">
      <c r="A3758" t="s">
        <v>7360</v>
      </c>
      <c r="C3758">
        <v>94489</v>
      </c>
      <c r="D3758">
        <v>7912212</v>
      </c>
    </row>
    <row r="3759" spans="1:4" x14ac:dyDescent="0.2">
      <c r="A3759" t="s">
        <v>7361</v>
      </c>
      <c r="B3759" t="s">
        <v>7362</v>
      </c>
      <c r="C3759">
        <v>2230</v>
      </c>
      <c r="D3759">
        <v>905485</v>
      </c>
    </row>
    <row r="3760" spans="1:4" x14ac:dyDescent="0.2">
      <c r="A3760" t="s">
        <v>7363</v>
      </c>
      <c r="B3760" t="s">
        <v>7364</v>
      </c>
      <c r="C3760">
        <v>319</v>
      </c>
      <c r="D3760">
        <v>14129</v>
      </c>
    </row>
    <row r="3761" spans="1:4" x14ac:dyDescent="0.2">
      <c r="A3761" t="s">
        <v>7365</v>
      </c>
      <c r="B3761" t="s">
        <v>7366</v>
      </c>
      <c r="C3761">
        <v>406</v>
      </c>
      <c r="D3761">
        <v>16533</v>
      </c>
    </row>
    <row r="3762" spans="1:4" x14ac:dyDescent="0.2">
      <c r="A3762" t="s">
        <v>7367</v>
      </c>
      <c r="B3762" t="s">
        <v>7368</v>
      </c>
      <c r="C3762">
        <v>65468</v>
      </c>
      <c r="D3762">
        <v>571418</v>
      </c>
    </row>
    <row r="3763" spans="1:4" x14ac:dyDescent="0.2">
      <c r="A3763" t="s">
        <v>7369</v>
      </c>
      <c r="B3763" t="s">
        <v>7370</v>
      </c>
      <c r="C3763">
        <v>5091</v>
      </c>
      <c r="D3763">
        <v>451974</v>
      </c>
    </row>
    <row r="3764" spans="1:4" x14ac:dyDescent="0.2">
      <c r="A3764" t="s">
        <v>7371</v>
      </c>
      <c r="B3764" t="s">
        <v>7372</v>
      </c>
      <c r="C3764">
        <v>188</v>
      </c>
      <c r="D3764">
        <v>-1</v>
      </c>
    </row>
    <row r="3765" spans="1:4" x14ac:dyDescent="0.2">
      <c r="A3765" t="s">
        <v>7373</v>
      </c>
      <c r="B3765" t="s">
        <v>7374</v>
      </c>
      <c r="C3765">
        <v>336</v>
      </c>
      <c r="D3765">
        <v>28361</v>
      </c>
    </row>
    <row r="3766" spans="1:4" x14ac:dyDescent="0.2">
      <c r="A3766" t="s">
        <v>7375</v>
      </c>
      <c r="B3766" t="s">
        <v>7376</v>
      </c>
      <c r="C3766">
        <v>2934</v>
      </c>
      <c r="D3766">
        <v>368307</v>
      </c>
    </row>
    <row r="3767" spans="1:4" x14ac:dyDescent="0.2">
      <c r="A3767" t="s">
        <v>7377</v>
      </c>
      <c r="B3767" t="s">
        <v>7378</v>
      </c>
      <c r="C3767">
        <v>8210</v>
      </c>
      <c r="D3767">
        <v>1384880</v>
      </c>
    </row>
    <row r="3768" spans="1:4" x14ac:dyDescent="0.2">
      <c r="A3768" t="s">
        <v>7379</v>
      </c>
      <c r="B3768" t="s">
        <v>7380</v>
      </c>
      <c r="C3768">
        <v>4395</v>
      </c>
      <c r="D3768">
        <v>1265952</v>
      </c>
    </row>
    <row r="3769" spans="1:4" x14ac:dyDescent="0.2">
      <c r="A3769" t="s">
        <v>7381</v>
      </c>
      <c r="B3769" t="s">
        <v>7382</v>
      </c>
      <c r="C3769">
        <v>8063</v>
      </c>
      <c r="D3769">
        <v>3589584</v>
      </c>
    </row>
    <row r="3770" spans="1:4" x14ac:dyDescent="0.2">
      <c r="A3770" t="s">
        <v>7383</v>
      </c>
      <c r="B3770" t="s">
        <v>7366</v>
      </c>
      <c r="C3770">
        <v>368</v>
      </c>
      <c r="D3770">
        <v>21355</v>
      </c>
    </row>
    <row r="3771" spans="1:4" x14ac:dyDescent="0.2">
      <c r="A3771" t="s">
        <v>7384</v>
      </c>
      <c r="B3771" t="s">
        <v>7385</v>
      </c>
      <c r="C3771">
        <v>17534</v>
      </c>
      <c r="D3771">
        <v>4001748</v>
      </c>
    </row>
    <row r="3772" spans="1:4" x14ac:dyDescent="0.2">
      <c r="A3772" t="s">
        <v>7386</v>
      </c>
      <c r="B3772" t="s">
        <v>7387</v>
      </c>
      <c r="C3772">
        <v>1332</v>
      </c>
      <c r="D3772">
        <v>521386</v>
      </c>
    </row>
    <row r="3773" spans="1:4" x14ac:dyDescent="0.2">
      <c r="A3773" t="s">
        <v>7388</v>
      </c>
      <c r="B3773" t="s">
        <v>7389</v>
      </c>
      <c r="C3773">
        <v>4348</v>
      </c>
      <c r="D3773">
        <v>428606</v>
      </c>
    </row>
    <row r="3774" spans="1:4" x14ac:dyDescent="0.2">
      <c r="A3774" t="s">
        <v>7390</v>
      </c>
      <c r="B3774" t="s">
        <v>7391</v>
      </c>
      <c r="C3774">
        <v>2218</v>
      </c>
      <c r="D3774">
        <v>639267</v>
      </c>
    </row>
    <row r="3775" spans="1:4" x14ac:dyDescent="0.2">
      <c r="A3775" t="s">
        <v>7392</v>
      </c>
      <c r="B3775" t="s">
        <v>7393</v>
      </c>
      <c r="C3775">
        <v>201</v>
      </c>
      <c r="D3775">
        <v>31821</v>
      </c>
    </row>
    <row r="3776" spans="1:4" x14ac:dyDescent="0.2">
      <c r="A3776" t="s">
        <v>7394</v>
      </c>
      <c r="B3776" t="s">
        <v>7395</v>
      </c>
      <c r="C3776">
        <v>32617</v>
      </c>
      <c r="D3776">
        <v>758212</v>
      </c>
    </row>
    <row r="3777" spans="1:4" x14ac:dyDescent="0.2">
      <c r="A3777" t="s">
        <v>7396</v>
      </c>
      <c r="B3777" t="s">
        <v>7397</v>
      </c>
      <c r="C3777">
        <v>5234</v>
      </c>
      <c r="D3777">
        <v>492092</v>
      </c>
    </row>
    <row r="3778" spans="1:4" x14ac:dyDescent="0.2">
      <c r="A3778" t="s">
        <v>7398</v>
      </c>
      <c r="B3778" t="s">
        <v>7399</v>
      </c>
      <c r="C3778">
        <v>13581</v>
      </c>
      <c r="D3778">
        <v>687571</v>
      </c>
    </row>
    <row r="3779" spans="1:4" x14ac:dyDescent="0.2">
      <c r="A3779" t="s">
        <v>7400</v>
      </c>
      <c r="C3779">
        <v>54126</v>
      </c>
      <c r="D3779">
        <v>7330140</v>
      </c>
    </row>
    <row r="3780" spans="1:4" x14ac:dyDescent="0.2">
      <c r="A3780" t="s">
        <v>7401</v>
      </c>
      <c r="B3780" t="s">
        <v>7402</v>
      </c>
      <c r="C3780">
        <v>194</v>
      </c>
      <c r="D3780">
        <v>30678</v>
      </c>
    </row>
    <row r="3781" spans="1:4" x14ac:dyDescent="0.2">
      <c r="A3781" t="s">
        <v>7403</v>
      </c>
      <c r="B3781" t="s">
        <v>7404</v>
      </c>
      <c r="C3781">
        <v>2591</v>
      </c>
      <c r="D3781">
        <v>560672</v>
      </c>
    </row>
    <row r="3782" spans="1:4" x14ac:dyDescent="0.2">
      <c r="A3782" t="s">
        <v>7405</v>
      </c>
      <c r="B3782" t="s">
        <v>7406</v>
      </c>
      <c r="C3782">
        <v>10587</v>
      </c>
      <c r="D3782">
        <v>3033054</v>
      </c>
    </row>
    <row r="3783" spans="1:4" x14ac:dyDescent="0.2">
      <c r="A3783" t="s">
        <v>7407</v>
      </c>
      <c r="B3783" t="s">
        <v>7408</v>
      </c>
      <c r="C3783">
        <v>12644</v>
      </c>
      <c r="D3783">
        <v>612841</v>
      </c>
    </row>
    <row r="3784" spans="1:4" x14ac:dyDescent="0.2">
      <c r="A3784" t="s">
        <v>7409</v>
      </c>
      <c r="B3784" t="s">
        <v>7410</v>
      </c>
      <c r="C3784">
        <v>717</v>
      </c>
      <c r="D3784">
        <v>161136</v>
      </c>
    </row>
    <row r="3785" spans="1:4" x14ac:dyDescent="0.2">
      <c r="A3785" t="s">
        <v>7411</v>
      </c>
      <c r="B3785" t="s">
        <v>7412</v>
      </c>
      <c r="C3785">
        <v>11771</v>
      </c>
      <c r="D3785">
        <v>705266</v>
      </c>
    </row>
    <row r="3786" spans="1:4" x14ac:dyDescent="0.2">
      <c r="A3786" t="s">
        <v>7413</v>
      </c>
      <c r="C3786">
        <v>86407</v>
      </c>
      <c r="D3786">
        <v>5806881</v>
      </c>
    </row>
    <row r="3787" spans="1:4" x14ac:dyDescent="0.2">
      <c r="A3787" t="s">
        <v>7414</v>
      </c>
      <c r="B3787" t="s">
        <v>7415</v>
      </c>
      <c r="C3787">
        <v>5131</v>
      </c>
      <c r="D3787">
        <v>591161</v>
      </c>
    </row>
    <row r="3788" spans="1:4" x14ac:dyDescent="0.2">
      <c r="A3788" t="s">
        <v>7416</v>
      </c>
      <c r="B3788" t="s">
        <v>7417</v>
      </c>
      <c r="C3788">
        <v>7909</v>
      </c>
      <c r="D3788">
        <v>3227133</v>
      </c>
    </row>
    <row r="3789" spans="1:4" x14ac:dyDescent="0.2">
      <c r="A3789" t="s">
        <v>7418</v>
      </c>
      <c r="B3789" t="s">
        <v>7419</v>
      </c>
      <c r="C3789">
        <v>362</v>
      </c>
      <c r="D3789">
        <v>101824</v>
      </c>
    </row>
    <row r="3790" spans="1:4" x14ac:dyDescent="0.2">
      <c r="A3790" t="s">
        <v>7420</v>
      </c>
      <c r="B3790" t="s">
        <v>7421</v>
      </c>
      <c r="C3790">
        <v>22481</v>
      </c>
      <c r="D3790">
        <v>1096227</v>
      </c>
    </row>
    <row r="3791" spans="1:4" x14ac:dyDescent="0.2">
      <c r="A3791" t="s">
        <v>7422</v>
      </c>
      <c r="B3791" t="s">
        <v>7423</v>
      </c>
      <c r="C3791">
        <v>10482</v>
      </c>
      <c r="D3791">
        <v>1380911</v>
      </c>
    </row>
    <row r="3792" spans="1:4" x14ac:dyDescent="0.2">
      <c r="A3792" t="s">
        <v>7424</v>
      </c>
      <c r="B3792" t="s">
        <v>7425</v>
      </c>
      <c r="C3792">
        <v>6049</v>
      </c>
      <c r="D3792">
        <v>1143293</v>
      </c>
    </row>
    <row r="3793" spans="1:4" x14ac:dyDescent="0.2">
      <c r="A3793" t="s">
        <v>7426</v>
      </c>
      <c r="B3793" t="s">
        <v>7427</v>
      </c>
      <c r="C3793">
        <v>15420</v>
      </c>
      <c r="D3793">
        <v>768946</v>
      </c>
    </row>
    <row r="3794" spans="1:4" x14ac:dyDescent="0.2">
      <c r="A3794" t="s">
        <v>7428</v>
      </c>
      <c r="B3794" t="s">
        <v>7429</v>
      </c>
      <c r="C3794">
        <v>2354</v>
      </c>
      <c r="D3794">
        <v>228349</v>
      </c>
    </row>
    <row r="3795" spans="1:4" x14ac:dyDescent="0.2">
      <c r="A3795" t="s">
        <v>7430</v>
      </c>
      <c r="B3795" t="s">
        <v>7431</v>
      </c>
      <c r="C3795">
        <v>2142</v>
      </c>
      <c r="D3795">
        <v>198141</v>
      </c>
    </row>
    <row r="3796" spans="1:4" x14ac:dyDescent="0.2">
      <c r="A3796" t="s">
        <v>7432</v>
      </c>
      <c r="B3796" t="s">
        <v>7433</v>
      </c>
      <c r="C3796">
        <v>8061</v>
      </c>
      <c r="D3796">
        <v>3902438</v>
      </c>
    </row>
    <row r="3797" spans="1:4" x14ac:dyDescent="0.2">
      <c r="A3797" t="s">
        <v>7434</v>
      </c>
      <c r="B3797" t="s">
        <v>7435</v>
      </c>
      <c r="C3797">
        <v>6023</v>
      </c>
      <c r="D3797">
        <v>655645</v>
      </c>
    </row>
    <row r="3798" spans="1:4" x14ac:dyDescent="0.2">
      <c r="A3798" t="s">
        <v>7436</v>
      </c>
      <c r="B3798" t="s">
        <v>7437</v>
      </c>
      <c r="C3798">
        <v>2522</v>
      </c>
      <c r="D3798">
        <v>129183</v>
      </c>
    </row>
    <row r="3799" spans="1:4" x14ac:dyDescent="0.2">
      <c r="A3799" t="s">
        <v>7438</v>
      </c>
      <c r="B3799" t="s">
        <v>7439</v>
      </c>
      <c r="C3799">
        <v>0</v>
      </c>
      <c r="D3799">
        <v>2745192</v>
      </c>
    </row>
    <row r="3800" spans="1:4" x14ac:dyDescent="0.2">
      <c r="A3800" t="s">
        <v>7440</v>
      </c>
      <c r="B3800" t="s">
        <v>4671</v>
      </c>
      <c r="C3800">
        <v>28309</v>
      </c>
      <c r="D3800">
        <v>4237652</v>
      </c>
    </row>
    <row r="3801" spans="1:4" x14ac:dyDescent="0.2">
      <c r="A3801" t="s">
        <v>7441</v>
      </c>
      <c r="B3801" t="s">
        <v>7442</v>
      </c>
      <c r="C3801">
        <v>1638</v>
      </c>
      <c r="D3801">
        <v>427836</v>
      </c>
    </row>
    <row r="3802" spans="1:4" x14ac:dyDescent="0.2">
      <c r="A3802" t="s">
        <v>7443</v>
      </c>
      <c r="B3802" t="s">
        <v>7444</v>
      </c>
      <c r="C3802">
        <v>14700</v>
      </c>
      <c r="D3802">
        <v>2389392</v>
      </c>
    </row>
    <row r="3803" spans="1:4" x14ac:dyDescent="0.2">
      <c r="A3803" t="s">
        <v>7445</v>
      </c>
      <c r="B3803" t="s">
        <v>7446</v>
      </c>
      <c r="C3803">
        <v>22456</v>
      </c>
      <c r="D3803">
        <v>1491551</v>
      </c>
    </row>
    <row r="3804" spans="1:4" x14ac:dyDescent="0.2">
      <c r="A3804" t="s">
        <v>7447</v>
      </c>
      <c r="B3804" t="s">
        <v>7448</v>
      </c>
      <c r="C3804">
        <v>20353</v>
      </c>
      <c r="D3804">
        <v>2794927</v>
      </c>
    </row>
    <row r="3805" spans="1:4" x14ac:dyDescent="0.2">
      <c r="A3805" t="s">
        <v>7449</v>
      </c>
      <c r="C3805">
        <v>2649</v>
      </c>
      <c r="D3805">
        <v>259272</v>
      </c>
    </row>
    <row r="3806" spans="1:4" x14ac:dyDescent="0.2">
      <c r="A3806" t="s">
        <v>7450</v>
      </c>
      <c r="B3806" t="s">
        <v>7451</v>
      </c>
      <c r="C3806">
        <v>3995</v>
      </c>
      <c r="D3806">
        <v>2437369</v>
      </c>
    </row>
    <row r="3807" spans="1:4" x14ac:dyDescent="0.2">
      <c r="A3807" t="s">
        <v>7452</v>
      </c>
      <c r="B3807" t="s">
        <v>7453</v>
      </c>
      <c r="C3807">
        <v>67901</v>
      </c>
      <c r="D3807">
        <v>3408572</v>
      </c>
    </row>
    <row r="3808" spans="1:4" x14ac:dyDescent="0.2">
      <c r="A3808" t="s">
        <v>7454</v>
      </c>
      <c r="B3808" t="s">
        <v>7455</v>
      </c>
      <c r="C3808">
        <v>6838</v>
      </c>
      <c r="D3808">
        <v>944070</v>
      </c>
    </row>
    <row r="3809" spans="1:4" x14ac:dyDescent="0.2">
      <c r="A3809" t="s">
        <v>7456</v>
      </c>
      <c r="B3809" t="s">
        <v>7457</v>
      </c>
      <c r="C3809">
        <v>1133</v>
      </c>
      <c r="D3809">
        <v>163467</v>
      </c>
    </row>
    <row r="3810" spans="1:4" x14ac:dyDescent="0.2">
      <c r="A3810" t="s">
        <v>7458</v>
      </c>
      <c r="B3810" t="s">
        <v>7459</v>
      </c>
      <c r="C3810">
        <v>2998</v>
      </c>
      <c r="D3810">
        <v>750221</v>
      </c>
    </row>
    <row r="3811" spans="1:4" x14ac:dyDescent="0.2">
      <c r="A3811" t="s">
        <v>7460</v>
      </c>
      <c r="C3811">
        <v>342</v>
      </c>
      <c r="D3811">
        <v>16915</v>
      </c>
    </row>
    <row r="3812" spans="1:4" x14ac:dyDescent="0.2">
      <c r="A3812" t="s">
        <v>7461</v>
      </c>
      <c r="B3812" t="s">
        <v>7462</v>
      </c>
      <c r="C3812">
        <v>8648</v>
      </c>
      <c r="D3812">
        <v>1356081</v>
      </c>
    </row>
    <row r="3813" spans="1:4" x14ac:dyDescent="0.2">
      <c r="A3813" t="s">
        <v>7463</v>
      </c>
      <c r="B3813" t="s">
        <v>7464</v>
      </c>
      <c r="C3813">
        <v>5491</v>
      </c>
      <c r="D3813">
        <v>2143762</v>
      </c>
    </row>
    <row r="3814" spans="1:4" x14ac:dyDescent="0.2">
      <c r="A3814" t="s">
        <v>7465</v>
      </c>
      <c r="B3814" t="s">
        <v>7466</v>
      </c>
      <c r="C3814">
        <v>14663</v>
      </c>
      <c r="D3814">
        <v>2206671</v>
      </c>
    </row>
    <row r="3815" spans="1:4" x14ac:dyDescent="0.2">
      <c r="A3815" t="s">
        <v>7467</v>
      </c>
      <c r="B3815" t="s">
        <v>7468</v>
      </c>
      <c r="C3815">
        <v>9798</v>
      </c>
      <c r="D3815">
        <v>852683</v>
      </c>
    </row>
    <row r="3816" spans="1:4" x14ac:dyDescent="0.2">
      <c r="A3816" t="s">
        <v>7469</v>
      </c>
      <c r="C3816">
        <v>41782</v>
      </c>
      <c r="D3816">
        <v>9485122</v>
      </c>
    </row>
    <row r="3817" spans="1:4" x14ac:dyDescent="0.2">
      <c r="A3817" t="s">
        <v>7470</v>
      </c>
      <c r="B3817" t="s">
        <v>7471</v>
      </c>
      <c r="C3817">
        <v>3257</v>
      </c>
      <c r="D3817">
        <v>1302615</v>
      </c>
    </row>
    <row r="3818" spans="1:4" x14ac:dyDescent="0.2">
      <c r="A3818" t="s">
        <v>7472</v>
      </c>
      <c r="B3818" t="s">
        <v>7473</v>
      </c>
      <c r="C3818">
        <v>10082</v>
      </c>
      <c r="D3818">
        <v>4252473</v>
      </c>
    </row>
    <row r="3819" spans="1:4" x14ac:dyDescent="0.2">
      <c r="A3819" t="s">
        <v>7474</v>
      </c>
      <c r="B3819" t="s">
        <v>7475</v>
      </c>
      <c r="C3819">
        <v>2776</v>
      </c>
      <c r="D3819">
        <v>986441</v>
      </c>
    </row>
    <row r="3820" spans="1:4" x14ac:dyDescent="0.2">
      <c r="A3820" t="s">
        <v>7476</v>
      </c>
      <c r="B3820" t="s">
        <v>7477</v>
      </c>
      <c r="C3820">
        <v>20811</v>
      </c>
      <c r="D3820">
        <v>7683256</v>
      </c>
    </row>
    <row r="3821" spans="1:4" x14ac:dyDescent="0.2">
      <c r="A3821" t="s">
        <v>7478</v>
      </c>
      <c r="B3821" t="s">
        <v>7479</v>
      </c>
      <c r="C3821">
        <v>8193</v>
      </c>
      <c r="D3821">
        <v>832118</v>
      </c>
    </row>
    <row r="3822" spans="1:4" x14ac:dyDescent="0.2">
      <c r="A3822" t="s">
        <v>7480</v>
      </c>
      <c r="B3822" t="s">
        <v>7481</v>
      </c>
      <c r="C3822">
        <v>38068</v>
      </c>
      <c r="D3822">
        <v>4214090</v>
      </c>
    </row>
    <row r="3823" spans="1:4" x14ac:dyDescent="0.2">
      <c r="A3823" t="s">
        <v>7482</v>
      </c>
      <c r="B3823" t="s">
        <v>7483</v>
      </c>
      <c r="C3823">
        <v>6182</v>
      </c>
      <c r="D3823">
        <v>915205</v>
      </c>
    </row>
    <row r="3824" spans="1:4" x14ac:dyDescent="0.2">
      <c r="A3824" t="s">
        <v>7484</v>
      </c>
      <c r="B3824" t="s">
        <v>7485</v>
      </c>
      <c r="C3824">
        <v>3482</v>
      </c>
      <c r="D3824">
        <v>490204</v>
      </c>
    </row>
    <row r="3825" spans="1:4" x14ac:dyDescent="0.2">
      <c r="A3825" t="s">
        <v>7486</v>
      </c>
      <c r="B3825" t="s">
        <v>7487</v>
      </c>
      <c r="C3825">
        <v>86089</v>
      </c>
      <c r="D3825">
        <v>4499846</v>
      </c>
    </row>
    <row r="3826" spans="1:4" x14ac:dyDescent="0.2">
      <c r="A3826" t="s">
        <v>7488</v>
      </c>
      <c r="B3826" t="s">
        <v>7489</v>
      </c>
      <c r="C3826">
        <v>6016</v>
      </c>
      <c r="D3826">
        <v>2418412</v>
      </c>
    </row>
    <row r="3827" spans="1:4" x14ac:dyDescent="0.2">
      <c r="A3827" t="s">
        <v>7490</v>
      </c>
      <c r="B3827" t="s">
        <v>7491</v>
      </c>
      <c r="C3827">
        <v>24654</v>
      </c>
      <c r="D3827">
        <v>5755039</v>
      </c>
    </row>
    <row r="3828" spans="1:4" x14ac:dyDescent="0.2">
      <c r="A3828" t="s">
        <v>7492</v>
      </c>
      <c r="B3828" t="s">
        <v>7493</v>
      </c>
      <c r="C3828">
        <v>7173</v>
      </c>
      <c r="D3828">
        <v>4051150</v>
      </c>
    </row>
    <row r="3829" spans="1:4" x14ac:dyDescent="0.2">
      <c r="A3829" t="s">
        <v>7494</v>
      </c>
      <c r="B3829" t="s">
        <v>7495</v>
      </c>
      <c r="C3829">
        <v>31727</v>
      </c>
      <c r="D3829">
        <v>7361603</v>
      </c>
    </row>
    <row r="3830" spans="1:4" x14ac:dyDescent="0.2">
      <c r="A3830" t="s">
        <v>7496</v>
      </c>
      <c r="B3830" t="s">
        <v>7497</v>
      </c>
      <c r="C3830">
        <v>11177</v>
      </c>
      <c r="D3830">
        <v>6093215</v>
      </c>
    </row>
    <row r="3831" spans="1:4" x14ac:dyDescent="0.2">
      <c r="A3831" t="s">
        <v>7498</v>
      </c>
      <c r="B3831" t="s">
        <v>7499</v>
      </c>
      <c r="C3831">
        <v>7344</v>
      </c>
      <c r="D3831">
        <v>809016</v>
      </c>
    </row>
    <row r="3832" spans="1:4" x14ac:dyDescent="0.2">
      <c r="A3832" t="s">
        <v>7500</v>
      </c>
      <c r="B3832" t="s">
        <v>7501</v>
      </c>
      <c r="C3832">
        <v>14923</v>
      </c>
      <c r="D3832">
        <v>6824586</v>
      </c>
    </row>
    <row r="3833" spans="1:4" x14ac:dyDescent="0.2">
      <c r="A3833" t="s">
        <v>7502</v>
      </c>
      <c r="B3833" t="s">
        <v>7503</v>
      </c>
      <c r="C3833">
        <v>35245</v>
      </c>
      <c r="D3833">
        <v>3421813</v>
      </c>
    </row>
    <row r="3834" spans="1:4" x14ac:dyDescent="0.2">
      <c r="A3834" t="s">
        <v>7504</v>
      </c>
      <c r="C3834">
        <v>20567</v>
      </c>
      <c r="D3834">
        <v>7512737</v>
      </c>
    </row>
    <row r="3835" spans="1:4" x14ac:dyDescent="0.2">
      <c r="A3835" t="s">
        <v>7505</v>
      </c>
      <c r="B3835" t="s">
        <v>7506</v>
      </c>
      <c r="C3835">
        <v>13380</v>
      </c>
      <c r="D3835">
        <v>5035575</v>
      </c>
    </row>
    <row r="3836" spans="1:4" x14ac:dyDescent="0.2">
      <c r="A3836" t="s">
        <v>7507</v>
      </c>
      <c r="B3836" t="s">
        <v>7508</v>
      </c>
      <c r="C3836">
        <v>14937</v>
      </c>
      <c r="D3836">
        <v>1684706</v>
      </c>
    </row>
    <row r="3837" spans="1:4" x14ac:dyDescent="0.2">
      <c r="A3837" t="s">
        <v>7509</v>
      </c>
      <c r="B3837" t="s">
        <v>7510</v>
      </c>
      <c r="C3837">
        <v>7717</v>
      </c>
      <c r="D3837">
        <v>1784270</v>
      </c>
    </row>
    <row r="3838" spans="1:4" x14ac:dyDescent="0.2">
      <c r="A3838" t="s">
        <v>7511</v>
      </c>
      <c r="B3838" t="s">
        <v>7512</v>
      </c>
      <c r="C3838">
        <v>3303</v>
      </c>
      <c r="D3838">
        <v>1149252</v>
      </c>
    </row>
    <row r="3839" spans="1:4" x14ac:dyDescent="0.2">
      <c r="A3839" t="s">
        <v>7513</v>
      </c>
      <c r="B3839" t="s">
        <v>7514</v>
      </c>
      <c r="C3839">
        <v>45566</v>
      </c>
      <c r="D3839">
        <v>5192633</v>
      </c>
    </row>
    <row r="3840" spans="1:4" x14ac:dyDescent="0.2">
      <c r="A3840" t="s">
        <v>7515</v>
      </c>
      <c r="B3840" t="s">
        <v>7516</v>
      </c>
      <c r="C3840">
        <v>2979</v>
      </c>
      <c r="D3840">
        <v>551314</v>
      </c>
    </row>
    <row r="3841" spans="1:4" x14ac:dyDescent="0.2">
      <c r="A3841" t="s">
        <v>7517</v>
      </c>
      <c r="B3841" t="s">
        <v>7518</v>
      </c>
      <c r="C3841">
        <v>24836</v>
      </c>
      <c r="D3841">
        <v>8952086</v>
      </c>
    </row>
    <row r="3842" spans="1:4" x14ac:dyDescent="0.2">
      <c r="A3842" t="s">
        <v>7519</v>
      </c>
      <c r="B3842" t="s">
        <v>7520</v>
      </c>
      <c r="C3842">
        <v>39730</v>
      </c>
      <c r="D3842">
        <v>6034692</v>
      </c>
    </row>
    <row r="3843" spans="1:4" x14ac:dyDescent="0.2">
      <c r="A3843" t="s">
        <v>7521</v>
      </c>
      <c r="B3843" t="s">
        <v>7522</v>
      </c>
      <c r="C3843">
        <v>30820</v>
      </c>
      <c r="D3843">
        <v>4241014</v>
      </c>
    </row>
    <row r="3844" spans="1:4" x14ac:dyDescent="0.2">
      <c r="A3844" t="s">
        <v>7523</v>
      </c>
      <c r="B3844" t="s">
        <v>7524</v>
      </c>
      <c r="C3844">
        <v>1017</v>
      </c>
      <c r="D3844">
        <v>136708</v>
      </c>
    </row>
    <row r="3845" spans="1:4" x14ac:dyDescent="0.2">
      <c r="A3845" t="s">
        <v>7525</v>
      </c>
      <c r="B3845" t="s">
        <v>7526</v>
      </c>
      <c r="C3845">
        <v>4341</v>
      </c>
      <c r="D3845">
        <v>2109620</v>
      </c>
    </row>
    <row r="3846" spans="1:4" x14ac:dyDescent="0.2">
      <c r="A3846" t="s">
        <v>7527</v>
      </c>
      <c r="B3846" t="s">
        <v>7528</v>
      </c>
      <c r="C3846">
        <v>4323</v>
      </c>
      <c r="D3846">
        <v>512116</v>
      </c>
    </row>
    <row r="3847" spans="1:4" x14ac:dyDescent="0.2">
      <c r="A3847" t="s">
        <v>7529</v>
      </c>
      <c r="B3847" t="s">
        <v>7530</v>
      </c>
      <c r="C3847">
        <v>12530</v>
      </c>
      <c r="D3847">
        <v>3723087</v>
      </c>
    </row>
    <row r="3848" spans="1:4" x14ac:dyDescent="0.2">
      <c r="A3848" t="s">
        <v>7531</v>
      </c>
      <c r="B3848" t="s">
        <v>7532</v>
      </c>
      <c r="C3848">
        <v>12917</v>
      </c>
      <c r="D3848">
        <v>2402279</v>
      </c>
    </row>
    <row r="3849" spans="1:4" x14ac:dyDescent="0.2">
      <c r="A3849" t="s">
        <v>7533</v>
      </c>
      <c r="B3849" t="s">
        <v>7534</v>
      </c>
      <c r="C3849">
        <v>8983</v>
      </c>
      <c r="D3849">
        <v>1912066</v>
      </c>
    </row>
    <row r="3850" spans="1:4" x14ac:dyDescent="0.2">
      <c r="A3850" t="s">
        <v>7535</v>
      </c>
      <c r="B3850" t="s">
        <v>7536</v>
      </c>
      <c r="C3850">
        <v>5369</v>
      </c>
      <c r="D3850">
        <v>1271022</v>
      </c>
    </row>
    <row r="3851" spans="1:4" x14ac:dyDescent="0.2">
      <c r="A3851" t="s">
        <v>7537</v>
      </c>
      <c r="C3851">
        <v>2823</v>
      </c>
      <c r="D3851">
        <v>210467</v>
      </c>
    </row>
    <row r="3852" spans="1:4" x14ac:dyDescent="0.2">
      <c r="A3852" t="s">
        <v>7538</v>
      </c>
      <c r="C3852">
        <v>90194</v>
      </c>
      <c r="D3852">
        <v>8655554</v>
      </c>
    </row>
    <row r="3853" spans="1:4" x14ac:dyDescent="0.2">
      <c r="A3853" t="s">
        <v>7539</v>
      </c>
      <c r="B3853" t="s">
        <v>7540</v>
      </c>
      <c r="C3853">
        <v>9649</v>
      </c>
      <c r="D3853">
        <v>3352350</v>
      </c>
    </row>
    <row r="3854" spans="1:4" x14ac:dyDescent="0.2">
      <c r="A3854" t="s">
        <v>7541</v>
      </c>
      <c r="B3854" t="s">
        <v>7542</v>
      </c>
      <c r="C3854">
        <v>627</v>
      </c>
      <c r="D3854">
        <v>88621</v>
      </c>
    </row>
    <row r="3855" spans="1:4" x14ac:dyDescent="0.2">
      <c r="A3855" t="s">
        <v>7543</v>
      </c>
      <c r="B3855" t="s">
        <v>7544</v>
      </c>
      <c r="C3855">
        <v>3183</v>
      </c>
      <c r="D3855">
        <v>465762</v>
      </c>
    </row>
    <row r="3856" spans="1:4" x14ac:dyDescent="0.2">
      <c r="A3856" t="s">
        <v>7545</v>
      </c>
      <c r="B3856" t="s">
        <v>7546</v>
      </c>
      <c r="C3856">
        <v>11307</v>
      </c>
      <c r="D3856">
        <v>3828192</v>
      </c>
    </row>
    <row r="3857" spans="1:4" x14ac:dyDescent="0.2">
      <c r="A3857" t="s">
        <v>7547</v>
      </c>
      <c r="C3857">
        <v>13471</v>
      </c>
      <c r="D3857">
        <v>1494713</v>
      </c>
    </row>
    <row r="3858" spans="1:4" x14ac:dyDescent="0.2">
      <c r="A3858" t="s">
        <v>7548</v>
      </c>
      <c r="C3858">
        <v>12745</v>
      </c>
      <c r="D3858">
        <v>1631332</v>
      </c>
    </row>
    <row r="3859" spans="1:4" x14ac:dyDescent="0.2">
      <c r="A3859" t="s">
        <v>7549</v>
      </c>
      <c r="B3859" t="s">
        <v>7550</v>
      </c>
      <c r="C3859">
        <v>25927</v>
      </c>
      <c r="D3859">
        <v>2011275</v>
      </c>
    </row>
    <row r="3860" spans="1:4" x14ac:dyDescent="0.2">
      <c r="A3860" t="s">
        <v>7551</v>
      </c>
      <c r="C3860">
        <v>30676</v>
      </c>
      <c r="D3860">
        <v>8179664</v>
      </c>
    </row>
    <row r="3861" spans="1:4" x14ac:dyDescent="0.2">
      <c r="A3861" t="s">
        <v>7552</v>
      </c>
      <c r="B3861" t="s">
        <v>7553</v>
      </c>
      <c r="C3861">
        <v>2183</v>
      </c>
      <c r="D3861">
        <v>358502</v>
      </c>
    </row>
    <row r="3862" spans="1:4" x14ac:dyDescent="0.2">
      <c r="A3862" t="s">
        <v>7554</v>
      </c>
      <c r="C3862">
        <v>55846</v>
      </c>
      <c r="D3862">
        <v>9997972</v>
      </c>
    </row>
    <row r="3863" spans="1:4" x14ac:dyDescent="0.2">
      <c r="A3863" t="s">
        <v>7555</v>
      </c>
      <c r="B3863" t="s">
        <v>7556</v>
      </c>
      <c r="C3863">
        <v>1939</v>
      </c>
      <c r="D3863">
        <v>560570</v>
      </c>
    </row>
    <row r="3864" spans="1:4" x14ac:dyDescent="0.2">
      <c r="A3864" t="s">
        <v>7557</v>
      </c>
      <c r="C3864">
        <v>27089</v>
      </c>
      <c r="D3864">
        <v>5462003</v>
      </c>
    </row>
    <row r="3865" spans="1:4" x14ac:dyDescent="0.2">
      <c r="A3865" t="s">
        <v>7558</v>
      </c>
      <c r="B3865" t="s">
        <v>7559</v>
      </c>
      <c r="C3865">
        <v>5461</v>
      </c>
      <c r="D3865">
        <v>628670</v>
      </c>
    </row>
    <row r="3866" spans="1:4" x14ac:dyDescent="0.2">
      <c r="A3866" t="s">
        <v>7560</v>
      </c>
      <c r="B3866" t="s">
        <v>7561</v>
      </c>
      <c r="C3866">
        <v>243744</v>
      </c>
      <c r="D3866">
        <v>27982897</v>
      </c>
    </row>
    <row r="3867" spans="1:4" x14ac:dyDescent="0.2">
      <c r="A3867" t="s">
        <v>7562</v>
      </c>
      <c r="B3867" t="s">
        <v>7563</v>
      </c>
      <c r="C3867">
        <v>57251</v>
      </c>
      <c r="D3867">
        <v>13183323</v>
      </c>
    </row>
    <row r="3868" spans="1:4" x14ac:dyDescent="0.2">
      <c r="A3868" t="s">
        <v>7564</v>
      </c>
      <c r="B3868" t="s">
        <v>7565</v>
      </c>
      <c r="C3868">
        <v>17824</v>
      </c>
      <c r="D3868">
        <v>8036996</v>
      </c>
    </row>
    <row r="3869" spans="1:4" x14ac:dyDescent="0.2">
      <c r="A3869" t="s">
        <v>7566</v>
      </c>
      <c r="B3869" t="s">
        <v>7567</v>
      </c>
      <c r="C3869">
        <v>5662</v>
      </c>
      <c r="D3869">
        <v>-1</v>
      </c>
    </row>
    <row r="3870" spans="1:4" x14ac:dyDescent="0.2">
      <c r="A3870" t="s">
        <v>7568</v>
      </c>
      <c r="B3870" t="s">
        <v>7569</v>
      </c>
      <c r="C3870">
        <v>30710</v>
      </c>
      <c r="D3870">
        <v>8200490</v>
      </c>
    </row>
    <row r="3871" spans="1:4" x14ac:dyDescent="0.2">
      <c r="A3871" t="s">
        <v>7570</v>
      </c>
      <c r="B3871" t="s">
        <v>7571</v>
      </c>
      <c r="C3871">
        <v>3975</v>
      </c>
      <c r="D3871">
        <v>999449</v>
      </c>
    </row>
    <row r="3872" spans="1:4" x14ac:dyDescent="0.2">
      <c r="A3872" t="s">
        <v>7572</v>
      </c>
      <c r="B3872" t="s">
        <v>7573</v>
      </c>
      <c r="C3872">
        <v>11009</v>
      </c>
      <c r="D3872">
        <v>2196938</v>
      </c>
    </row>
    <row r="3873" spans="1:4" x14ac:dyDescent="0.2">
      <c r="A3873" t="s">
        <v>7574</v>
      </c>
      <c r="B3873" t="s">
        <v>7575</v>
      </c>
      <c r="C3873">
        <v>6484</v>
      </c>
      <c r="D3873">
        <v>3211007</v>
      </c>
    </row>
    <row r="3874" spans="1:4" x14ac:dyDescent="0.2">
      <c r="A3874" t="s">
        <v>7576</v>
      </c>
      <c r="B3874" t="s">
        <v>7577</v>
      </c>
      <c r="C3874">
        <v>3494</v>
      </c>
      <c r="D3874">
        <v>1089978</v>
      </c>
    </row>
    <row r="3875" spans="1:4" x14ac:dyDescent="0.2">
      <c r="A3875" t="s">
        <v>7578</v>
      </c>
      <c r="B3875" t="s">
        <v>7579</v>
      </c>
      <c r="C3875">
        <v>33822</v>
      </c>
      <c r="D3875">
        <v>4640716</v>
      </c>
    </row>
    <row r="3876" spans="1:4" x14ac:dyDescent="0.2">
      <c r="A3876" t="s">
        <v>7580</v>
      </c>
      <c r="B3876" t="s">
        <v>7581</v>
      </c>
      <c r="C3876">
        <v>14846</v>
      </c>
      <c r="D3876">
        <v>6841293</v>
      </c>
    </row>
    <row r="3877" spans="1:4" x14ac:dyDescent="0.2">
      <c r="A3877" t="s">
        <v>7582</v>
      </c>
      <c r="B3877" t="s">
        <v>7583</v>
      </c>
      <c r="C3877">
        <v>12189</v>
      </c>
      <c r="D3877">
        <v>5858447</v>
      </c>
    </row>
    <row r="3878" spans="1:4" x14ac:dyDescent="0.2">
      <c r="A3878" t="s">
        <v>7584</v>
      </c>
      <c r="B3878" t="s">
        <v>7585</v>
      </c>
      <c r="C3878">
        <v>4437</v>
      </c>
      <c r="D3878">
        <v>1081847</v>
      </c>
    </row>
    <row r="3879" spans="1:4" x14ac:dyDescent="0.2">
      <c r="A3879" t="s">
        <v>7586</v>
      </c>
      <c r="B3879" t="s">
        <v>7587</v>
      </c>
      <c r="C3879">
        <v>16528</v>
      </c>
      <c r="D3879">
        <v>796934</v>
      </c>
    </row>
    <row r="3880" spans="1:4" x14ac:dyDescent="0.2">
      <c r="A3880" t="s">
        <v>7588</v>
      </c>
      <c r="C3880">
        <v>56775</v>
      </c>
      <c r="D3880">
        <v>9118255</v>
      </c>
    </row>
    <row r="3881" spans="1:4" x14ac:dyDescent="0.2">
      <c r="A3881" t="s">
        <v>7589</v>
      </c>
      <c r="B3881" t="s">
        <v>7590</v>
      </c>
      <c r="C3881">
        <v>709</v>
      </c>
      <c r="D3881">
        <v>81018</v>
      </c>
    </row>
    <row r="3882" spans="1:4" x14ac:dyDescent="0.2">
      <c r="A3882" t="s">
        <v>7591</v>
      </c>
      <c r="B3882" t="s">
        <v>7592</v>
      </c>
      <c r="C3882">
        <v>77148</v>
      </c>
      <c r="D3882">
        <v>14896206</v>
      </c>
    </row>
    <row r="3883" spans="1:4" x14ac:dyDescent="0.2">
      <c r="A3883" t="s">
        <v>7593</v>
      </c>
      <c r="B3883" t="s">
        <v>7594</v>
      </c>
      <c r="C3883">
        <v>8016</v>
      </c>
      <c r="D3883">
        <v>1284103</v>
      </c>
    </row>
    <row r="3884" spans="1:4" x14ac:dyDescent="0.2">
      <c r="A3884" t="s">
        <v>7595</v>
      </c>
      <c r="B3884" t="s">
        <v>7596</v>
      </c>
      <c r="C3884">
        <v>30780</v>
      </c>
      <c r="D3884">
        <v>6153229</v>
      </c>
    </row>
    <row r="3885" spans="1:4" x14ac:dyDescent="0.2">
      <c r="A3885" t="s">
        <v>7597</v>
      </c>
      <c r="B3885" t="s">
        <v>7598</v>
      </c>
      <c r="C3885">
        <v>6827</v>
      </c>
      <c r="D3885">
        <v>2022741</v>
      </c>
    </row>
    <row r="3886" spans="1:4" x14ac:dyDescent="0.2">
      <c r="A3886" t="s">
        <v>7599</v>
      </c>
      <c r="B3886" t="s">
        <v>4717</v>
      </c>
      <c r="C3886">
        <v>17523</v>
      </c>
      <c r="D3886">
        <v>4758973</v>
      </c>
    </row>
    <row r="3887" spans="1:4" x14ac:dyDescent="0.2">
      <c r="A3887" t="s">
        <v>7600</v>
      </c>
      <c r="B3887" t="s">
        <v>7601</v>
      </c>
      <c r="C3887">
        <v>8345</v>
      </c>
      <c r="D3887">
        <v>3116860</v>
      </c>
    </row>
    <row r="3888" spans="1:4" x14ac:dyDescent="0.2">
      <c r="A3888" t="s">
        <v>7602</v>
      </c>
      <c r="B3888" t="s">
        <v>7603</v>
      </c>
      <c r="C3888">
        <v>8329</v>
      </c>
      <c r="D3888">
        <v>1620383</v>
      </c>
    </row>
    <row r="3889" spans="1:4" x14ac:dyDescent="0.2">
      <c r="A3889" t="s">
        <v>7604</v>
      </c>
      <c r="B3889" t="s">
        <v>7605</v>
      </c>
      <c r="C3889">
        <v>702</v>
      </c>
      <c r="D3889">
        <v>61739</v>
      </c>
    </row>
    <row r="3890" spans="1:4" x14ac:dyDescent="0.2">
      <c r="A3890" t="s">
        <v>7606</v>
      </c>
      <c r="B3890" t="s">
        <v>7607</v>
      </c>
      <c r="C3890">
        <v>2843</v>
      </c>
      <c r="D3890">
        <v>455457</v>
      </c>
    </row>
    <row r="3891" spans="1:4" x14ac:dyDescent="0.2">
      <c r="A3891" t="s">
        <v>7608</v>
      </c>
      <c r="B3891" t="s">
        <v>7609</v>
      </c>
      <c r="C3891">
        <v>7104</v>
      </c>
      <c r="D3891">
        <v>1597729</v>
      </c>
    </row>
    <row r="3892" spans="1:4" x14ac:dyDescent="0.2">
      <c r="A3892" t="s">
        <v>7610</v>
      </c>
      <c r="B3892" t="s">
        <v>7611</v>
      </c>
      <c r="C3892">
        <v>10425</v>
      </c>
      <c r="D3892">
        <v>1143748</v>
      </c>
    </row>
    <row r="3893" spans="1:4" x14ac:dyDescent="0.2">
      <c r="A3893" t="s">
        <v>7612</v>
      </c>
      <c r="B3893" t="s">
        <v>7613</v>
      </c>
      <c r="C3893">
        <v>11049</v>
      </c>
      <c r="D3893">
        <v>1644728</v>
      </c>
    </row>
    <row r="3894" spans="1:4" x14ac:dyDescent="0.2">
      <c r="A3894" t="s">
        <v>7614</v>
      </c>
      <c r="B3894" t="s">
        <v>7615</v>
      </c>
      <c r="C3894">
        <v>67033</v>
      </c>
      <c r="D3894">
        <v>8517476</v>
      </c>
    </row>
    <row r="3895" spans="1:4" x14ac:dyDescent="0.2">
      <c r="A3895" t="s">
        <v>7616</v>
      </c>
      <c r="B3895" t="s">
        <v>7617</v>
      </c>
      <c r="C3895">
        <v>19022</v>
      </c>
      <c r="D3895">
        <v>3137248</v>
      </c>
    </row>
    <row r="3896" spans="1:4" x14ac:dyDescent="0.2">
      <c r="A3896" t="s">
        <v>7618</v>
      </c>
      <c r="B3896" t="s">
        <v>7619</v>
      </c>
      <c r="C3896">
        <v>1500</v>
      </c>
      <c r="D3896">
        <v>421203</v>
      </c>
    </row>
    <row r="3897" spans="1:4" x14ac:dyDescent="0.2">
      <c r="A3897" t="s">
        <v>7620</v>
      </c>
      <c r="B3897" t="s">
        <v>7621</v>
      </c>
      <c r="C3897">
        <v>573</v>
      </c>
      <c r="D3897">
        <v>54373</v>
      </c>
    </row>
    <row r="3898" spans="1:4" x14ac:dyDescent="0.2">
      <c r="A3898" t="s">
        <v>7622</v>
      </c>
      <c r="B3898" t="s">
        <v>7623</v>
      </c>
      <c r="C3898">
        <v>12927</v>
      </c>
      <c r="D3898">
        <v>2516497</v>
      </c>
    </row>
    <row r="3899" spans="1:4" x14ac:dyDescent="0.2">
      <c r="A3899" t="s">
        <v>7624</v>
      </c>
      <c r="B3899" t="s">
        <v>7625</v>
      </c>
      <c r="C3899">
        <v>7132</v>
      </c>
      <c r="D3899">
        <v>2301493</v>
      </c>
    </row>
    <row r="3900" spans="1:4" x14ac:dyDescent="0.2">
      <c r="A3900" t="s">
        <v>7626</v>
      </c>
      <c r="B3900" t="s">
        <v>7627</v>
      </c>
      <c r="C3900">
        <v>10296</v>
      </c>
      <c r="D3900">
        <v>2382584</v>
      </c>
    </row>
    <row r="3901" spans="1:4" x14ac:dyDescent="0.2">
      <c r="A3901" t="s">
        <v>7628</v>
      </c>
      <c r="B3901" t="s">
        <v>7629</v>
      </c>
      <c r="C3901">
        <v>8106</v>
      </c>
      <c r="D3901">
        <v>1323285</v>
      </c>
    </row>
    <row r="3902" spans="1:4" x14ac:dyDescent="0.2">
      <c r="A3902" t="s">
        <v>7630</v>
      </c>
      <c r="B3902" t="s">
        <v>7631</v>
      </c>
      <c r="C3902">
        <v>10682</v>
      </c>
      <c r="D3902">
        <v>1472662</v>
      </c>
    </row>
    <row r="3903" spans="1:4" x14ac:dyDescent="0.2">
      <c r="A3903" t="s">
        <v>7632</v>
      </c>
      <c r="B3903" t="s">
        <v>7633</v>
      </c>
      <c r="C3903">
        <v>3484</v>
      </c>
      <c r="D3903">
        <v>616036</v>
      </c>
    </row>
    <row r="3904" spans="1:4" x14ac:dyDescent="0.2">
      <c r="A3904" t="s">
        <v>7634</v>
      </c>
      <c r="C3904">
        <v>23249</v>
      </c>
      <c r="D3904">
        <v>5348961</v>
      </c>
    </row>
    <row r="3905" spans="1:4" x14ac:dyDescent="0.2">
      <c r="A3905" t="s">
        <v>7635</v>
      </c>
      <c r="B3905" t="s">
        <v>7636</v>
      </c>
      <c r="C3905">
        <v>337</v>
      </c>
      <c r="D3905">
        <v>38059</v>
      </c>
    </row>
    <row r="3906" spans="1:4" x14ac:dyDescent="0.2">
      <c r="A3906" t="s">
        <v>7637</v>
      </c>
      <c r="B3906" t="s">
        <v>7638</v>
      </c>
      <c r="C3906">
        <v>6562</v>
      </c>
      <c r="D3906">
        <v>2408668</v>
      </c>
    </row>
    <row r="3907" spans="1:4" x14ac:dyDescent="0.2">
      <c r="A3907" t="s">
        <v>7639</v>
      </c>
      <c r="B3907" t="s">
        <v>7640</v>
      </c>
      <c r="C3907">
        <v>2842</v>
      </c>
      <c r="D3907">
        <v>907419</v>
      </c>
    </row>
    <row r="3908" spans="1:4" x14ac:dyDescent="0.2">
      <c r="A3908" t="s">
        <v>7641</v>
      </c>
      <c r="B3908" t="s">
        <v>7642</v>
      </c>
      <c r="C3908">
        <v>6795</v>
      </c>
      <c r="D3908">
        <v>1237489</v>
      </c>
    </row>
    <row r="3909" spans="1:4" x14ac:dyDescent="0.2">
      <c r="A3909" t="s">
        <v>7643</v>
      </c>
      <c r="B3909" t="s">
        <v>7644</v>
      </c>
      <c r="C3909">
        <v>1476</v>
      </c>
      <c r="D3909">
        <v>114788</v>
      </c>
    </row>
    <row r="3910" spans="1:4" x14ac:dyDescent="0.2">
      <c r="A3910" t="s">
        <v>7645</v>
      </c>
      <c r="B3910" t="s">
        <v>7646</v>
      </c>
      <c r="C3910">
        <v>6879</v>
      </c>
      <c r="D3910">
        <v>-1</v>
      </c>
    </row>
    <row r="3911" spans="1:4" x14ac:dyDescent="0.2">
      <c r="A3911" t="s">
        <v>7647</v>
      </c>
      <c r="B3911" t="s">
        <v>7619</v>
      </c>
      <c r="C3911">
        <v>1738</v>
      </c>
      <c r="D3911">
        <v>599811</v>
      </c>
    </row>
    <row r="3912" spans="1:4" x14ac:dyDescent="0.2">
      <c r="A3912" t="s">
        <v>7648</v>
      </c>
      <c r="B3912" t="s">
        <v>7649</v>
      </c>
      <c r="C3912">
        <v>3749</v>
      </c>
      <c r="D3912">
        <v>1280060</v>
      </c>
    </row>
    <row r="3913" spans="1:4" x14ac:dyDescent="0.2">
      <c r="A3913" t="s">
        <v>7650</v>
      </c>
      <c r="B3913" t="s">
        <v>7651</v>
      </c>
      <c r="C3913">
        <v>623</v>
      </c>
      <c r="D3913">
        <v>82802</v>
      </c>
    </row>
    <row r="3914" spans="1:4" x14ac:dyDescent="0.2">
      <c r="A3914" t="s">
        <v>7652</v>
      </c>
      <c r="B3914" t="s">
        <v>7653</v>
      </c>
      <c r="C3914">
        <v>13064</v>
      </c>
      <c r="D3914">
        <v>3546824</v>
      </c>
    </row>
    <row r="3915" spans="1:4" x14ac:dyDescent="0.2">
      <c r="A3915" t="s">
        <v>7654</v>
      </c>
      <c r="B3915" t="s">
        <v>7655</v>
      </c>
      <c r="C3915">
        <v>2739</v>
      </c>
      <c r="D3915">
        <v>703136</v>
      </c>
    </row>
    <row r="3916" spans="1:4" x14ac:dyDescent="0.2">
      <c r="A3916" t="s">
        <v>7656</v>
      </c>
      <c r="B3916" t="s">
        <v>7657</v>
      </c>
      <c r="C3916">
        <v>31158</v>
      </c>
      <c r="D3916">
        <v>6399983</v>
      </c>
    </row>
    <row r="3917" spans="1:4" x14ac:dyDescent="0.2">
      <c r="A3917" t="s">
        <v>7658</v>
      </c>
      <c r="B3917" t="s">
        <v>7659</v>
      </c>
      <c r="C3917">
        <v>4234</v>
      </c>
      <c r="D3917">
        <v>338774</v>
      </c>
    </row>
    <row r="3918" spans="1:4" x14ac:dyDescent="0.2">
      <c r="A3918" t="s">
        <v>7660</v>
      </c>
      <c r="B3918" t="s">
        <v>7661</v>
      </c>
      <c r="C3918">
        <v>26160</v>
      </c>
      <c r="D3918">
        <v>6115584</v>
      </c>
    </row>
    <row r="3919" spans="1:4" x14ac:dyDescent="0.2">
      <c r="A3919" t="s">
        <v>7662</v>
      </c>
      <c r="B3919" t="s">
        <v>7663</v>
      </c>
      <c r="C3919">
        <v>10249</v>
      </c>
      <c r="D3919">
        <v>1876239</v>
      </c>
    </row>
    <row r="3920" spans="1:4" x14ac:dyDescent="0.2">
      <c r="A3920" t="s">
        <v>7664</v>
      </c>
      <c r="B3920" t="s">
        <v>7665</v>
      </c>
      <c r="C3920">
        <v>268453</v>
      </c>
      <c r="D3920">
        <v>21485626</v>
      </c>
    </row>
    <row r="3921" spans="1:4" x14ac:dyDescent="0.2">
      <c r="A3921" t="s">
        <v>7666</v>
      </c>
      <c r="B3921" t="s">
        <v>7667</v>
      </c>
      <c r="C3921">
        <v>704</v>
      </c>
      <c r="D3921">
        <v>57543</v>
      </c>
    </row>
    <row r="3922" spans="1:4" x14ac:dyDescent="0.2">
      <c r="A3922" t="s">
        <v>7668</v>
      </c>
      <c r="B3922" t="s">
        <v>7669</v>
      </c>
      <c r="C3922">
        <v>8235</v>
      </c>
      <c r="D3922">
        <v>2016944</v>
      </c>
    </row>
    <row r="3923" spans="1:4" x14ac:dyDescent="0.2">
      <c r="A3923" t="s">
        <v>7670</v>
      </c>
      <c r="B3923" t="s">
        <v>7671</v>
      </c>
      <c r="C3923">
        <v>4783</v>
      </c>
      <c r="D3923">
        <v>524999</v>
      </c>
    </row>
    <row r="3924" spans="1:4" x14ac:dyDescent="0.2">
      <c r="A3924" t="s">
        <v>7672</v>
      </c>
      <c r="B3924" t="s">
        <v>7673</v>
      </c>
      <c r="C3924">
        <v>22000</v>
      </c>
      <c r="D3924">
        <v>5365093</v>
      </c>
    </row>
    <row r="3925" spans="1:4" x14ac:dyDescent="0.2">
      <c r="A3925" t="s">
        <v>7674</v>
      </c>
      <c r="B3925" t="s">
        <v>7675</v>
      </c>
      <c r="C3925">
        <v>5737</v>
      </c>
      <c r="D3925">
        <v>536603</v>
      </c>
    </row>
    <row r="3926" spans="1:4" x14ac:dyDescent="0.2">
      <c r="A3926" t="s">
        <v>7676</v>
      </c>
      <c r="B3926" t="s">
        <v>7677</v>
      </c>
      <c r="C3926">
        <v>34701</v>
      </c>
      <c r="D3926">
        <v>3001602</v>
      </c>
    </row>
    <row r="3927" spans="1:4" x14ac:dyDescent="0.2">
      <c r="A3927" t="s">
        <v>7678</v>
      </c>
      <c r="B3927" t="s">
        <v>7679</v>
      </c>
      <c r="C3927">
        <v>2222</v>
      </c>
      <c r="D3927">
        <v>427122</v>
      </c>
    </row>
    <row r="3928" spans="1:4" x14ac:dyDescent="0.2">
      <c r="A3928" t="s">
        <v>7680</v>
      </c>
      <c r="B3928" t="s">
        <v>3268</v>
      </c>
      <c r="C3928">
        <v>26242</v>
      </c>
      <c r="D3928">
        <v>4642370</v>
      </c>
    </row>
    <row r="3929" spans="1:4" x14ac:dyDescent="0.2">
      <c r="A3929" t="s">
        <v>7681</v>
      </c>
      <c r="B3929" t="s">
        <v>7682</v>
      </c>
      <c r="C3929">
        <v>4369</v>
      </c>
      <c r="D3929">
        <v>600150</v>
      </c>
    </row>
    <row r="3930" spans="1:4" x14ac:dyDescent="0.2">
      <c r="A3930" t="s">
        <v>7683</v>
      </c>
      <c r="B3930" t="s">
        <v>7684</v>
      </c>
      <c r="C3930">
        <v>550</v>
      </c>
      <c r="D3930">
        <v>41245</v>
      </c>
    </row>
    <row r="3931" spans="1:4" x14ac:dyDescent="0.2">
      <c r="A3931" t="s">
        <v>7685</v>
      </c>
      <c r="B3931" t="s">
        <v>7686</v>
      </c>
      <c r="C3931">
        <v>16142</v>
      </c>
      <c r="D3931">
        <v>3109259</v>
      </c>
    </row>
    <row r="3932" spans="1:4" x14ac:dyDescent="0.2">
      <c r="A3932" t="s">
        <v>7687</v>
      </c>
      <c r="B3932" t="s">
        <v>7688</v>
      </c>
      <c r="C3932">
        <v>467</v>
      </c>
      <c r="D3932">
        <v>39104</v>
      </c>
    </row>
    <row r="3933" spans="1:4" x14ac:dyDescent="0.2">
      <c r="A3933" t="s">
        <v>7689</v>
      </c>
      <c r="B3933" t="s">
        <v>7690</v>
      </c>
      <c r="C3933">
        <v>5416</v>
      </c>
      <c r="D3933">
        <v>522339</v>
      </c>
    </row>
    <row r="3934" spans="1:4" x14ac:dyDescent="0.2">
      <c r="A3934" t="s">
        <v>7691</v>
      </c>
      <c r="B3934" t="s">
        <v>7692</v>
      </c>
      <c r="C3934">
        <v>1776</v>
      </c>
      <c r="D3934">
        <v>108221</v>
      </c>
    </row>
    <row r="3935" spans="1:4" x14ac:dyDescent="0.2">
      <c r="A3935" t="s">
        <v>7693</v>
      </c>
      <c r="B3935" t="s">
        <v>7694</v>
      </c>
      <c r="C3935">
        <v>5190</v>
      </c>
      <c r="D3935">
        <v>1038843</v>
      </c>
    </row>
    <row r="3936" spans="1:4" x14ac:dyDescent="0.2">
      <c r="A3936" t="s">
        <v>7695</v>
      </c>
      <c r="B3936" t="s">
        <v>7696</v>
      </c>
      <c r="C3936">
        <v>971</v>
      </c>
      <c r="D3936">
        <v>127257</v>
      </c>
    </row>
    <row r="3937" spans="1:4" x14ac:dyDescent="0.2">
      <c r="A3937" t="s">
        <v>7697</v>
      </c>
      <c r="B3937" t="s">
        <v>7698</v>
      </c>
      <c r="C3937">
        <v>3266</v>
      </c>
      <c r="D3937">
        <v>728866</v>
      </c>
    </row>
    <row r="3938" spans="1:4" x14ac:dyDescent="0.2">
      <c r="A3938" t="s">
        <v>7699</v>
      </c>
      <c r="B3938" t="s">
        <v>7700</v>
      </c>
      <c r="C3938">
        <v>13810</v>
      </c>
      <c r="D3938">
        <v>2620123</v>
      </c>
    </row>
    <row r="3939" spans="1:4" x14ac:dyDescent="0.2">
      <c r="A3939" t="s">
        <v>7701</v>
      </c>
      <c r="B3939" t="s">
        <v>7702</v>
      </c>
      <c r="C3939">
        <v>29311</v>
      </c>
      <c r="D3939">
        <v>2989375</v>
      </c>
    </row>
    <row r="3940" spans="1:4" x14ac:dyDescent="0.2">
      <c r="A3940" t="s">
        <v>7703</v>
      </c>
      <c r="B3940" t="s">
        <v>7704</v>
      </c>
      <c r="C3940">
        <v>25444</v>
      </c>
      <c r="D3940">
        <v>3703872</v>
      </c>
    </row>
    <row r="3941" spans="1:4" x14ac:dyDescent="0.2">
      <c r="A3941" t="s">
        <v>7705</v>
      </c>
      <c r="B3941" t="s">
        <v>7706</v>
      </c>
      <c r="C3941">
        <v>581</v>
      </c>
      <c r="D3941">
        <v>76017</v>
      </c>
    </row>
    <row r="3942" spans="1:4" x14ac:dyDescent="0.2">
      <c r="A3942" t="s">
        <v>7707</v>
      </c>
      <c r="B3942" t="s">
        <v>7708</v>
      </c>
      <c r="C3942">
        <v>8348</v>
      </c>
      <c r="D3942">
        <v>1371740</v>
      </c>
    </row>
    <row r="3943" spans="1:4" x14ac:dyDescent="0.2">
      <c r="A3943" t="s">
        <v>7709</v>
      </c>
      <c r="B3943" t="s">
        <v>7710</v>
      </c>
      <c r="C3943">
        <v>16153</v>
      </c>
      <c r="D3943">
        <v>6570297</v>
      </c>
    </row>
    <row r="3944" spans="1:4" x14ac:dyDescent="0.2">
      <c r="A3944" t="s">
        <v>7711</v>
      </c>
      <c r="B3944" t="s">
        <v>7712</v>
      </c>
      <c r="C3944">
        <v>24426</v>
      </c>
      <c r="D3944">
        <v>4500365</v>
      </c>
    </row>
    <row r="3945" spans="1:4" x14ac:dyDescent="0.2">
      <c r="A3945" t="s">
        <v>7713</v>
      </c>
      <c r="C3945">
        <v>19834</v>
      </c>
      <c r="D3945">
        <v>7096978</v>
      </c>
    </row>
    <row r="3946" spans="1:4" x14ac:dyDescent="0.2">
      <c r="A3946" t="s">
        <v>7714</v>
      </c>
      <c r="B3946" t="s">
        <v>7715</v>
      </c>
      <c r="C3946">
        <v>29748</v>
      </c>
      <c r="D3946">
        <v>6830949</v>
      </c>
    </row>
    <row r="3947" spans="1:4" x14ac:dyDescent="0.2">
      <c r="A3947" t="s">
        <v>7716</v>
      </c>
      <c r="B3947" t="s">
        <v>7717</v>
      </c>
      <c r="C3947">
        <v>15982</v>
      </c>
      <c r="D3947">
        <v>2071953</v>
      </c>
    </row>
    <row r="3948" spans="1:4" x14ac:dyDescent="0.2">
      <c r="A3948" t="s">
        <v>7718</v>
      </c>
      <c r="B3948" t="s">
        <v>7719</v>
      </c>
      <c r="C3948">
        <v>21632</v>
      </c>
      <c r="D3948">
        <v>1876861</v>
      </c>
    </row>
    <row r="3949" spans="1:4" x14ac:dyDescent="0.2">
      <c r="A3949" t="s">
        <v>7720</v>
      </c>
      <c r="B3949" t="s">
        <v>7721</v>
      </c>
      <c r="C3949">
        <v>430</v>
      </c>
      <c r="D3949">
        <v>48199</v>
      </c>
    </row>
    <row r="3950" spans="1:4" x14ac:dyDescent="0.2">
      <c r="A3950" t="s">
        <v>7722</v>
      </c>
      <c r="B3950" t="s">
        <v>7723</v>
      </c>
      <c r="C3950">
        <v>781</v>
      </c>
      <c r="D3950">
        <v>259500</v>
      </c>
    </row>
    <row r="3951" spans="1:4" x14ac:dyDescent="0.2">
      <c r="A3951" t="s">
        <v>7724</v>
      </c>
      <c r="B3951" t="s">
        <v>7725</v>
      </c>
      <c r="C3951">
        <v>19584</v>
      </c>
      <c r="D3951">
        <v>7389011</v>
      </c>
    </row>
    <row r="3952" spans="1:4" x14ac:dyDescent="0.2">
      <c r="A3952" t="s">
        <v>7726</v>
      </c>
      <c r="B3952" t="s">
        <v>7727</v>
      </c>
      <c r="C3952">
        <v>26004</v>
      </c>
      <c r="D3952">
        <v>2671550</v>
      </c>
    </row>
    <row r="3953" spans="1:4" x14ac:dyDescent="0.2">
      <c r="A3953" t="s">
        <v>7728</v>
      </c>
      <c r="B3953" t="s">
        <v>7729</v>
      </c>
      <c r="C3953">
        <v>26173</v>
      </c>
      <c r="D3953">
        <v>6058399</v>
      </c>
    </row>
    <row r="3954" spans="1:4" x14ac:dyDescent="0.2">
      <c r="A3954" t="s">
        <v>7730</v>
      </c>
      <c r="B3954" t="s">
        <v>7731</v>
      </c>
      <c r="C3954">
        <v>6200</v>
      </c>
      <c r="D3954">
        <v>550523</v>
      </c>
    </row>
    <row r="3955" spans="1:4" x14ac:dyDescent="0.2">
      <c r="A3955" t="s">
        <v>7732</v>
      </c>
      <c r="B3955" t="s">
        <v>7733</v>
      </c>
      <c r="C3955">
        <v>15500</v>
      </c>
      <c r="D3955">
        <v>2601062</v>
      </c>
    </row>
    <row r="3956" spans="1:4" x14ac:dyDescent="0.2">
      <c r="A3956" t="s">
        <v>7734</v>
      </c>
      <c r="B3956" t="s">
        <v>7735</v>
      </c>
      <c r="C3956">
        <v>17298</v>
      </c>
      <c r="D3956">
        <v>2034063</v>
      </c>
    </row>
    <row r="3957" spans="1:4" x14ac:dyDescent="0.2">
      <c r="A3957" t="s">
        <v>7736</v>
      </c>
      <c r="B3957" t="s">
        <v>7737</v>
      </c>
      <c r="C3957">
        <v>13681</v>
      </c>
      <c r="D3957">
        <v>1375555</v>
      </c>
    </row>
    <row r="3958" spans="1:4" x14ac:dyDescent="0.2">
      <c r="A3958" t="s">
        <v>7738</v>
      </c>
      <c r="B3958" t="s">
        <v>7739</v>
      </c>
      <c r="C3958">
        <v>10141</v>
      </c>
      <c r="D3958">
        <v>1965545</v>
      </c>
    </row>
    <row r="3959" spans="1:4" x14ac:dyDescent="0.2">
      <c r="A3959" t="s">
        <v>7740</v>
      </c>
      <c r="B3959" t="s">
        <v>7741</v>
      </c>
      <c r="C3959">
        <v>5911</v>
      </c>
      <c r="D3959">
        <v>1053740</v>
      </c>
    </row>
    <row r="3960" spans="1:4" x14ac:dyDescent="0.2">
      <c r="A3960" t="s">
        <v>7742</v>
      </c>
      <c r="B3960" t="s">
        <v>7743</v>
      </c>
      <c r="C3960">
        <v>6910</v>
      </c>
      <c r="D3960">
        <v>1502409</v>
      </c>
    </row>
    <row r="3961" spans="1:4" x14ac:dyDescent="0.2">
      <c r="A3961" t="s">
        <v>7744</v>
      </c>
      <c r="B3961" t="s">
        <v>7587</v>
      </c>
      <c r="C3961">
        <v>5031</v>
      </c>
      <c r="D3961">
        <v>1140393</v>
      </c>
    </row>
    <row r="3962" spans="1:4" x14ac:dyDescent="0.2">
      <c r="A3962" t="s">
        <v>7745</v>
      </c>
      <c r="B3962" t="s">
        <v>7746</v>
      </c>
      <c r="C3962">
        <v>7672</v>
      </c>
      <c r="D3962">
        <v>1119076</v>
      </c>
    </row>
    <row r="3963" spans="1:4" x14ac:dyDescent="0.2">
      <c r="A3963" t="s">
        <v>7747</v>
      </c>
      <c r="B3963" t="s">
        <v>7748</v>
      </c>
      <c r="C3963">
        <v>9530</v>
      </c>
      <c r="D3963">
        <v>1643919</v>
      </c>
    </row>
    <row r="3964" spans="1:4" x14ac:dyDescent="0.2">
      <c r="A3964" t="s">
        <v>7749</v>
      </c>
      <c r="B3964" t="s">
        <v>7750</v>
      </c>
      <c r="C3964">
        <v>799</v>
      </c>
      <c r="D3964">
        <v>312488</v>
      </c>
    </row>
    <row r="3965" spans="1:4" x14ac:dyDescent="0.2">
      <c r="A3965" t="s">
        <v>7751</v>
      </c>
      <c r="B3965" t="s">
        <v>7752</v>
      </c>
      <c r="C3965">
        <v>8666</v>
      </c>
      <c r="D3965">
        <v>1906798</v>
      </c>
    </row>
    <row r="3966" spans="1:4" x14ac:dyDescent="0.2">
      <c r="A3966" t="s">
        <v>7753</v>
      </c>
      <c r="C3966">
        <v>22797</v>
      </c>
      <c r="D3966">
        <v>2453504</v>
      </c>
    </row>
    <row r="3967" spans="1:4" x14ac:dyDescent="0.2">
      <c r="A3967" t="s">
        <v>7754</v>
      </c>
      <c r="B3967" t="s">
        <v>7755</v>
      </c>
      <c r="C3967">
        <v>4710</v>
      </c>
      <c r="D3967">
        <v>590670</v>
      </c>
    </row>
    <row r="3968" spans="1:4" x14ac:dyDescent="0.2">
      <c r="A3968" t="s">
        <v>7756</v>
      </c>
      <c r="B3968" t="s">
        <v>7757</v>
      </c>
      <c r="C3968">
        <v>27461</v>
      </c>
      <c r="D3968">
        <v>5931417</v>
      </c>
    </row>
    <row r="3969" spans="1:4" x14ac:dyDescent="0.2">
      <c r="A3969" t="s">
        <v>7758</v>
      </c>
      <c r="B3969" t="s">
        <v>7759</v>
      </c>
      <c r="C3969">
        <v>12483</v>
      </c>
      <c r="D3969">
        <v>2979869</v>
      </c>
    </row>
    <row r="3970" spans="1:4" x14ac:dyDescent="0.2">
      <c r="A3970" t="s">
        <v>7760</v>
      </c>
      <c r="B3970" t="s">
        <v>7761</v>
      </c>
      <c r="C3970">
        <v>44774</v>
      </c>
      <c r="D3970">
        <v>5224266</v>
      </c>
    </row>
    <row r="3971" spans="1:4" x14ac:dyDescent="0.2">
      <c r="A3971" t="s">
        <v>7762</v>
      </c>
      <c r="C3971">
        <v>13112</v>
      </c>
      <c r="D3971">
        <v>3292700</v>
      </c>
    </row>
    <row r="3972" spans="1:4" x14ac:dyDescent="0.2">
      <c r="A3972" t="s">
        <v>7763</v>
      </c>
      <c r="B3972" t="s">
        <v>7764</v>
      </c>
      <c r="C3972">
        <v>280</v>
      </c>
      <c r="D3972">
        <v>36022</v>
      </c>
    </row>
    <row r="3973" spans="1:4" x14ac:dyDescent="0.2">
      <c r="A3973" t="s">
        <v>7765</v>
      </c>
      <c r="B3973" t="s">
        <v>7766</v>
      </c>
      <c r="C3973">
        <v>800</v>
      </c>
      <c r="D3973">
        <v>181292</v>
      </c>
    </row>
    <row r="3974" spans="1:4" x14ac:dyDescent="0.2">
      <c r="A3974" t="s">
        <v>7767</v>
      </c>
      <c r="B3974" t="s">
        <v>7768</v>
      </c>
      <c r="C3974">
        <v>10507</v>
      </c>
      <c r="D3974">
        <v>3764067</v>
      </c>
    </row>
    <row r="3975" spans="1:4" x14ac:dyDescent="0.2">
      <c r="A3975" t="s">
        <v>7769</v>
      </c>
      <c r="B3975" t="s">
        <v>7770</v>
      </c>
      <c r="C3975">
        <v>150</v>
      </c>
      <c r="D3975">
        <v>20548</v>
      </c>
    </row>
    <row r="3976" spans="1:4" x14ac:dyDescent="0.2">
      <c r="A3976" t="s">
        <v>7771</v>
      </c>
      <c r="B3976" t="s">
        <v>7772</v>
      </c>
      <c r="C3976">
        <v>6706</v>
      </c>
      <c r="D3976">
        <v>2978792</v>
      </c>
    </row>
    <row r="3977" spans="1:4" x14ac:dyDescent="0.2">
      <c r="A3977" t="s">
        <v>7773</v>
      </c>
      <c r="B3977" t="s">
        <v>7774</v>
      </c>
      <c r="C3977">
        <v>11368</v>
      </c>
      <c r="D3977">
        <v>3307156</v>
      </c>
    </row>
    <row r="3978" spans="1:4" x14ac:dyDescent="0.2">
      <c r="A3978" t="s">
        <v>7775</v>
      </c>
      <c r="B3978" t="s">
        <v>7776</v>
      </c>
      <c r="C3978">
        <v>99545</v>
      </c>
      <c r="D3978">
        <v>11030846</v>
      </c>
    </row>
    <row r="3979" spans="1:4" x14ac:dyDescent="0.2">
      <c r="A3979" t="s">
        <v>7777</v>
      </c>
      <c r="B3979" t="s">
        <v>7778</v>
      </c>
      <c r="C3979">
        <v>543</v>
      </c>
      <c r="D3979">
        <v>348099</v>
      </c>
    </row>
    <row r="3980" spans="1:4" x14ac:dyDescent="0.2">
      <c r="A3980" t="s">
        <v>7779</v>
      </c>
      <c r="B3980" t="s">
        <v>7780</v>
      </c>
      <c r="C3980">
        <v>208</v>
      </c>
      <c r="D3980">
        <v>40233</v>
      </c>
    </row>
    <row r="3981" spans="1:4" x14ac:dyDescent="0.2">
      <c r="A3981" t="s">
        <v>7781</v>
      </c>
      <c r="B3981" t="s">
        <v>7782</v>
      </c>
      <c r="C3981">
        <v>9288</v>
      </c>
      <c r="D3981">
        <v>3092140</v>
      </c>
    </row>
    <row r="3982" spans="1:4" x14ac:dyDescent="0.2">
      <c r="A3982" t="s">
        <v>7783</v>
      </c>
      <c r="B3982" t="s">
        <v>7784</v>
      </c>
      <c r="C3982">
        <v>3151</v>
      </c>
      <c r="D3982">
        <v>532037</v>
      </c>
    </row>
    <row r="3983" spans="1:4" x14ac:dyDescent="0.2">
      <c r="A3983" t="s">
        <v>7785</v>
      </c>
      <c r="B3983" t="s">
        <v>7786</v>
      </c>
      <c r="C3983">
        <v>7103</v>
      </c>
      <c r="D3983">
        <v>1636145</v>
      </c>
    </row>
    <row r="3984" spans="1:4" x14ac:dyDescent="0.2">
      <c r="A3984" t="s">
        <v>7787</v>
      </c>
      <c r="B3984" t="s">
        <v>7788</v>
      </c>
      <c r="C3984">
        <v>29259</v>
      </c>
      <c r="D3984">
        <v>3733958</v>
      </c>
    </row>
    <row r="3985" spans="1:4" x14ac:dyDescent="0.2">
      <c r="A3985" t="s">
        <v>7789</v>
      </c>
      <c r="B3985" t="s">
        <v>7790</v>
      </c>
      <c r="C3985">
        <v>2345</v>
      </c>
      <c r="D3985">
        <v>137790</v>
      </c>
    </row>
    <row r="3986" spans="1:4" x14ac:dyDescent="0.2">
      <c r="A3986" t="s">
        <v>7791</v>
      </c>
      <c r="B3986" t="s">
        <v>7792</v>
      </c>
      <c r="C3986">
        <v>1230</v>
      </c>
      <c r="D3986">
        <v>517204</v>
      </c>
    </row>
    <row r="3987" spans="1:4" x14ac:dyDescent="0.2">
      <c r="A3987" t="s">
        <v>7793</v>
      </c>
      <c r="B3987" t="s">
        <v>7794</v>
      </c>
      <c r="C3987">
        <v>3898</v>
      </c>
      <c r="D3987">
        <v>1575971</v>
      </c>
    </row>
    <row r="3988" spans="1:4" x14ac:dyDescent="0.2">
      <c r="A3988" t="s">
        <v>7795</v>
      </c>
      <c r="B3988" t="s">
        <v>7778</v>
      </c>
      <c r="C3988">
        <v>2910</v>
      </c>
      <c r="D3988">
        <v>1184889</v>
      </c>
    </row>
    <row r="3989" spans="1:4" x14ac:dyDescent="0.2">
      <c r="A3989" t="s">
        <v>7796</v>
      </c>
      <c r="B3989" t="s">
        <v>7797</v>
      </c>
      <c r="C3989">
        <v>44108</v>
      </c>
      <c r="D3989">
        <v>6731913</v>
      </c>
    </row>
    <row r="3990" spans="1:4" x14ac:dyDescent="0.2">
      <c r="A3990" t="s">
        <v>7798</v>
      </c>
      <c r="B3990" t="s">
        <v>7799</v>
      </c>
      <c r="C3990">
        <v>681</v>
      </c>
      <c r="D3990">
        <v>137821</v>
      </c>
    </row>
    <row r="3991" spans="1:4" x14ac:dyDescent="0.2">
      <c r="A3991" t="s">
        <v>7800</v>
      </c>
      <c r="B3991" t="s">
        <v>7801</v>
      </c>
      <c r="C3991">
        <v>177</v>
      </c>
      <c r="D3991">
        <v>24486</v>
      </c>
    </row>
    <row r="3992" spans="1:4" x14ac:dyDescent="0.2">
      <c r="A3992" t="s">
        <v>7802</v>
      </c>
      <c r="B3992" t="s">
        <v>7803</v>
      </c>
      <c r="C3992">
        <v>663</v>
      </c>
      <c r="D3992">
        <v>213848</v>
      </c>
    </row>
    <row r="3993" spans="1:4" x14ac:dyDescent="0.2">
      <c r="A3993" t="s">
        <v>7804</v>
      </c>
      <c r="B3993" t="s">
        <v>7778</v>
      </c>
      <c r="C3993">
        <v>553</v>
      </c>
      <c r="D3993">
        <v>375079</v>
      </c>
    </row>
    <row r="3994" spans="1:4" x14ac:dyDescent="0.2">
      <c r="A3994" t="s">
        <v>7805</v>
      </c>
      <c r="B3994" t="s">
        <v>7806</v>
      </c>
      <c r="C3994">
        <v>1876</v>
      </c>
      <c r="D3994">
        <v>359796</v>
      </c>
    </row>
    <row r="3995" spans="1:4" x14ac:dyDescent="0.2">
      <c r="A3995" t="s">
        <v>7807</v>
      </c>
      <c r="B3995" t="s">
        <v>3268</v>
      </c>
      <c r="C3995">
        <v>38768</v>
      </c>
      <c r="D3995">
        <v>6155554</v>
      </c>
    </row>
    <row r="3996" spans="1:4" x14ac:dyDescent="0.2">
      <c r="A3996" t="s">
        <v>7808</v>
      </c>
      <c r="B3996" t="s">
        <v>7809</v>
      </c>
      <c r="C3996">
        <v>3486</v>
      </c>
      <c r="D3996">
        <v>1129207</v>
      </c>
    </row>
    <row r="3997" spans="1:4" x14ac:dyDescent="0.2">
      <c r="A3997" t="s">
        <v>7810</v>
      </c>
      <c r="B3997" t="s">
        <v>7811</v>
      </c>
      <c r="C3997">
        <v>3671</v>
      </c>
      <c r="D3997">
        <v>854745</v>
      </c>
    </row>
    <row r="3998" spans="1:4" x14ac:dyDescent="0.2">
      <c r="A3998" t="s">
        <v>7812</v>
      </c>
      <c r="B3998" t="s">
        <v>7813</v>
      </c>
      <c r="C3998">
        <v>4474</v>
      </c>
      <c r="D3998">
        <v>-1</v>
      </c>
    </row>
    <row r="3999" spans="1:4" x14ac:dyDescent="0.2">
      <c r="A3999" t="s">
        <v>7814</v>
      </c>
      <c r="B3999" t="s">
        <v>7815</v>
      </c>
      <c r="C3999">
        <v>3615</v>
      </c>
      <c r="D3999">
        <v>-1</v>
      </c>
    </row>
    <row r="4000" spans="1:4" x14ac:dyDescent="0.2">
      <c r="A4000" t="s">
        <v>7816</v>
      </c>
      <c r="B4000" t="s">
        <v>7778</v>
      </c>
      <c r="C4000">
        <v>594</v>
      </c>
      <c r="D4000">
        <v>534215</v>
      </c>
    </row>
    <row r="4001" spans="1:4" x14ac:dyDescent="0.2">
      <c r="A4001" t="s">
        <v>7817</v>
      </c>
      <c r="B4001" t="s">
        <v>7818</v>
      </c>
      <c r="C4001">
        <v>6234</v>
      </c>
      <c r="D4001">
        <v>941522</v>
      </c>
    </row>
    <row r="4002" spans="1:4" x14ac:dyDescent="0.2">
      <c r="A4002" t="s">
        <v>7819</v>
      </c>
      <c r="B4002" t="s">
        <v>7190</v>
      </c>
      <c r="C4002">
        <v>2008</v>
      </c>
      <c r="D4002">
        <v>640301</v>
      </c>
    </row>
    <row r="4003" spans="1:4" x14ac:dyDescent="0.2">
      <c r="A4003" t="s">
        <v>7820</v>
      </c>
      <c r="B4003" t="s">
        <v>7821</v>
      </c>
      <c r="C4003">
        <v>40765</v>
      </c>
      <c r="D4003">
        <v>3508097</v>
      </c>
    </row>
    <row r="4004" spans="1:4" x14ac:dyDescent="0.2">
      <c r="A4004" t="s">
        <v>7822</v>
      </c>
      <c r="B4004" t="s">
        <v>7823</v>
      </c>
      <c r="C4004">
        <v>992</v>
      </c>
      <c r="D4004">
        <v>273401</v>
      </c>
    </row>
    <row r="4005" spans="1:4" x14ac:dyDescent="0.2">
      <c r="A4005" t="s">
        <v>7824</v>
      </c>
      <c r="B4005" t="s">
        <v>7825</v>
      </c>
      <c r="C4005">
        <v>5922</v>
      </c>
      <c r="D4005">
        <v>1315687</v>
      </c>
    </row>
    <row r="4006" spans="1:4" x14ac:dyDescent="0.2">
      <c r="A4006" t="s">
        <v>7826</v>
      </c>
      <c r="B4006" t="s">
        <v>7827</v>
      </c>
      <c r="C4006">
        <v>4539</v>
      </c>
      <c r="D4006">
        <v>436850</v>
      </c>
    </row>
    <row r="4007" spans="1:4" x14ac:dyDescent="0.2">
      <c r="A4007" t="s">
        <v>7828</v>
      </c>
      <c r="B4007" t="s">
        <v>7829</v>
      </c>
      <c r="C4007">
        <v>3027</v>
      </c>
      <c r="D4007">
        <v>839938</v>
      </c>
    </row>
    <row r="4008" spans="1:4" x14ac:dyDescent="0.2">
      <c r="A4008" t="s">
        <v>7830</v>
      </c>
      <c r="B4008" t="s">
        <v>1438</v>
      </c>
      <c r="C4008">
        <v>34960</v>
      </c>
      <c r="D4008">
        <v>6821568</v>
      </c>
    </row>
    <row r="4009" spans="1:4" x14ac:dyDescent="0.2">
      <c r="A4009" t="s">
        <v>7831</v>
      </c>
      <c r="C4009">
        <v>19449</v>
      </c>
      <c r="D4009">
        <v>2372394</v>
      </c>
    </row>
    <row r="4010" spans="1:4" x14ac:dyDescent="0.2">
      <c r="A4010" t="s">
        <v>7832</v>
      </c>
      <c r="B4010" t="s">
        <v>7833</v>
      </c>
      <c r="C4010">
        <v>3145</v>
      </c>
      <c r="D4010">
        <v>2795599</v>
      </c>
    </row>
    <row r="4011" spans="1:4" x14ac:dyDescent="0.2">
      <c r="A4011" t="s">
        <v>7834</v>
      </c>
      <c r="B4011" t="s">
        <v>7835</v>
      </c>
      <c r="C4011">
        <v>34908</v>
      </c>
      <c r="D4011">
        <v>8324996</v>
      </c>
    </row>
    <row r="4012" spans="1:4" x14ac:dyDescent="0.2">
      <c r="A4012" t="s">
        <v>7836</v>
      </c>
      <c r="B4012" t="s">
        <v>7837</v>
      </c>
      <c r="C4012">
        <v>88852</v>
      </c>
      <c r="D4012">
        <v>10816396</v>
      </c>
    </row>
    <row r="4013" spans="1:4" x14ac:dyDescent="0.2">
      <c r="A4013" t="s">
        <v>7838</v>
      </c>
      <c r="B4013" t="s">
        <v>7839</v>
      </c>
      <c r="C4013">
        <v>2466</v>
      </c>
      <c r="D4013">
        <v>834144</v>
      </c>
    </row>
    <row r="4014" spans="1:4" x14ac:dyDescent="0.2">
      <c r="A4014" t="s">
        <v>7840</v>
      </c>
      <c r="B4014" t="s">
        <v>7841</v>
      </c>
      <c r="C4014">
        <v>7721</v>
      </c>
      <c r="D4014">
        <v>2319874</v>
      </c>
    </row>
    <row r="4015" spans="1:4" x14ac:dyDescent="0.2">
      <c r="A4015" t="s">
        <v>7842</v>
      </c>
      <c r="B4015" t="s">
        <v>7843</v>
      </c>
      <c r="C4015">
        <v>29484</v>
      </c>
      <c r="D4015">
        <v>3470823</v>
      </c>
    </row>
    <row r="4016" spans="1:4" x14ac:dyDescent="0.2">
      <c r="A4016" t="s">
        <v>7844</v>
      </c>
      <c r="B4016" t="s">
        <v>7845</v>
      </c>
      <c r="C4016">
        <v>17566</v>
      </c>
      <c r="D4016">
        <v>8011892</v>
      </c>
    </row>
    <row r="4017" spans="1:4" x14ac:dyDescent="0.2">
      <c r="A4017" t="s">
        <v>7846</v>
      </c>
      <c r="B4017" t="s">
        <v>7847</v>
      </c>
      <c r="C4017">
        <v>2297</v>
      </c>
      <c r="D4017">
        <v>1931573</v>
      </c>
    </row>
    <row r="4018" spans="1:4" x14ac:dyDescent="0.2">
      <c r="A4018" t="s">
        <v>7848</v>
      </c>
      <c r="B4018" t="s">
        <v>7849</v>
      </c>
      <c r="C4018">
        <v>14100</v>
      </c>
      <c r="D4018">
        <v>2970815</v>
      </c>
    </row>
    <row r="4019" spans="1:4" x14ac:dyDescent="0.2">
      <c r="A4019" t="s">
        <v>7850</v>
      </c>
      <c r="B4019" t="s">
        <v>7778</v>
      </c>
      <c r="C4019">
        <v>673</v>
      </c>
      <c r="D4019">
        <v>373014</v>
      </c>
    </row>
    <row r="4020" spans="1:4" x14ac:dyDescent="0.2">
      <c r="A4020" t="s">
        <v>7851</v>
      </c>
      <c r="B4020" t="s">
        <v>7852</v>
      </c>
      <c r="C4020">
        <v>54440</v>
      </c>
      <c r="D4020">
        <v>3510223</v>
      </c>
    </row>
    <row r="4021" spans="1:4" x14ac:dyDescent="0.2">
      <c r="A4021" t="s">
        <v>7853</v>
      </c>
      <c r="B4021" t="s">
        <v>7854</v>
      </c>
      <c r="C4021">
        <v>14091</v>
      </c>
      <c r="D4021">
        <v>3317632</v>
      </c>
    </row>
    <row r="4022" spans="1:4" x14ac:dyDescent="0.2">
      <c r="A4022" t="s">
        <v>7855</v>
      </c>
      <c r="B4022" t="s">
        <v>7856</v>
      </c>
      <c r="C4022">
        <v>12045</v>
      </c>
      <c r="D4022">
        <v>1769877</v>
      </c>
    </row>
    <row r="4023" spans="1:4" x14ac:dyDescent="0.2">
      <c r="A4023" t="s">
        <v>7857</v>
      </c>
      <c r="B4023" t="s">
        <v>7858</v>
      </c>
      <c r="C4023">
        <v>176263</v>
      </c>
      <c r="D4023">
        <v>7193894</v>
      </c>
    </row>
    <row r="4024" spans="1:4" x14ac:dyDescent="0.2">
      <c r="A4024" t="s">
        <v>7859</v>
      </c>
      <c r="B4024" t="s">
        <v>7860</v>
      </c>
      <c r="C4024">
        <v>22766</v>
      </c>
      <c r="D4024">
        <v>3873043</v>
      </c>
    </row>
    <row r="4025" spans="1:4" x14ac:dyDescent="0.2">
      <c r="A4025" t="s">
        <v>7861</v>
      </c>
      <c r="B4025" t="s">
        <v>7862</v>
      </c>
      <c r="C4025">
        <v>20984</v>
      </c>
      <c r="D4025">
        <v>5020948</v>
      </c>
    </row>
    <row r="4026" spans="1:4" x14ac:dyDescent="0.2">
      <c r="A4026" t="s">
        <v>7863</v>
      </c>
      <c r="C4026">
        <v>144</v>
      </c>
      <c r="D4026">
        <v>14972</v>
      </c>
    </row>
    <row r="4027" spans="1:4" x14ac:dyDescent="0.2">
      <c r="A4027" t="s">
        <v>7864</v>
      </c>
      <c r="B4027" t="s">
        <v>7865</v>
      </c>
      <c r="C4027">
        <v>33147</v>
      </c>
      <c r="D4027">
        <v>9188013</v>
      </c>
    </row>
    <row r="4028" spans="1:4" x14ac:dyDescent="0.2">
      <c r="A4028" t="s">
        <v>7866</v>
      </c>
      <c r="B4028" t="s">
        <v>7867</v>
      </c>
      <c r="C4028">
        <v>3264</v>
      </c>
      <c r="D4028">
        <v>1064745</v>
      </c>
    </row>
    <row r="4029" spans="1:4" x14ac:dyDescent="0.2">
      <c r="A4029" t="s">
        <v>7868</v>
      </c>
      <c r="B4029" t="s">
        <v>7869</v>
      </c>
      <c r="C4029">
        <v>8821</v>
      </c>
      <c r="D4029">
        <v>390388</v>
      </c>
    </row>
    <row r="4030" spans="1:4" x14ac:dyDescent="0.2">
      <c r="A4030" t="s">
        <v>7870</v>
      </c>
      <c r="B4030" t="s">
        <v>7871</v>
      </c>
      <c r="C4030">
        <v>3376</v>
      </c>
      <c r="D4030">
        <v>1545538</v>
      </c>
    </row>
    <row r="4031" spans="1:4" x14ac:dyDescent="0.2">
      <c r="A4031" t="s">
        <v>7872</v>
      </c>
      <c r="B4031" t="s">
        <v>7873</v>
      </c>
      <c r="C4031">
        <v>31468</v>
      </c>
      <c r="D4031">
        <v>5074398</v>
      </c>
    </row>
    <row r="4032" spans="1:4" x14ac:dyDescent="0.2">
      <c r="A4032" t="s">
        <v>7874</v>
      </c>
      <c r="B4032" t="s">
        <v>7875</v>
      </c>
      <c r="C4032">
        <v>7954</v>
      </c>
      <c r="D4032">
        <v>1448340</v>
      </c>
    </row>
    <row r="4033" spans="1:4" x14ac:dyDescent="0.2">
      <c r="A4033" t="s">
        <v>7876</v>
      </c>
      <c r="B4033" t="s">
        <v>7877</v>
      </c>
      <c r="C4033">
        <v>11352</v>
      </c>
      <c r="D4033">
        <v>1927186</v>
      </c>
    </row>
    <row r="4034" spans="1:4" x14ac:dyDescent="0.2">
      <c r="A4034" t="s">
        <v>7878</v>
      </c>
      <c r="B4034" t="s">
        <v>7879</v>
      </c>
      <c r="C4034">
        <v>57038</v>
      </c>
      <c r="D4034">
        <v>6733054</v>
      </c>
    </row>
    <row r="4035" spans="1:4" x14ac:dyDescent="0.2">
      <c r="A4035" t="s">
        <v>7880</v>
      </c>
      <c r="B4035" t="s">
        <v>7881</v>
      </c>
      <c r="C4035">
        <v>67172</v>
      </c>
      <c r="D4035">
        <v>13848559</v>
      </c>
    </row>
    <row r="4036" spans="1:4" x14ac:dyDescent="0.2">
      <c r="A4036" t="s">
        <v>7882</v>
      </c>
      <c r="B4036" t="s">
        <v>7883</v>
      </c>
      <c r="C4036">
        <v>1400</v>
      </c>
      <c r="D4036">
        <v>795472</v>
      </c>
    </row>
    <row r="4037" spans="1:4" x14ac:dyDescent="0.2">
      <c r="A4037" t="s">
        <v>7884</v>
      </c>
      <c r="B4037" t="s">
        <v>7885</v>
      </c>
      <c r="C4037">
        <v>4382</v>
      </c>
      <c r="D4037">
        <v>-1</v>
      </c>
    </row>
    <row r="4038" spans="1:4" x14ac:dyDescent="0.2">
      <c r="A4038" t="s">
        <v>7886</v>
      </c>
      <c r="B4038" t="s">
        <v>7887</v>
      </c>
      <c r="C4038">
        <v>232711</v>
      </c>
      <c r="D4038">
        <v>6384433</v>
      </c>
    </row>
    <row r="4039" spans="1:4" x14ac:dyDescent="0.2">
      <c r="A4039" t="s">
        <v>7888</v>
      </c>
      <c r="B4039" t="s">
        <v>7889</v>
      </c>
      <c r="C4039">
        <v>4127</v>
      </c>
      <c r="D4039">
        <v>-1</v>
      </c>
    </row>
    <row r="4040" spans="1:4" x14ac:dyDescent="0.2">
      <c r="A4040" t="s">
        <v>7890</v>
      </c>
      <c r="B4040" t="s">
        <v>7891</v>
      </c>
      <c r="C4040">
        <v>20348</v>
      </c>
      <c r="D4040">
        <v>5698274</v>
      </c>
    </row>
    <row r="4041" spans="1:4" x14ac:dyDescent="0.2">
      <c r="A4041" t="s">
        <v>7892</v>
      </c>
      <c r="B4041" t="s">
        <v>7893</v>
      </c>
      <c r="C4041">
        <v>7565</v>
      </c>
      <c r="D4041">
        <v>3110675</v>
      </c>
    </row>
    <row r="4042" spans="1:4" x14ac:dyDescent="0.2">
      <c r="A4042" t="s">
        <v>7894</v>
      </c>
      <c r="B4042" t="s">
        <v>7895</v>
      </c>
      <c r="C4042">
        <v>3708</v>
      </c>
      <c r="D4042">
        <v>1533313</v>
      </c>
    </row>
    <row r="4043" spans="1:4" x14ac:dyDescent="0.2">
      <c r="A4043" t="s">
        <v>7896</v>
      </c>
      <c r="B4043" t="s">
        <v>7897</v>
      </c>
      <c r="C4043">
        <v>731</v>
      </c>
      <c r="D4043">
        <v>334676</v>
      </c>
    </row>
    <row r="4044" spans="1:4" x14ac:dyDescent="0.2">
      <c r="A4044" t="s">
        <v>7898</v>
      </c>
      <c r="B4044" t="s">
        <v>7899</v>
      </c>
      <c r="C4044">
        <v>5848</v>
      </c>
      <c r="D4044">
        <v>1317063</v>
      </c>
    </row>
    <row r="4045" spans="1:4" x14ac:dyDescent="0.2">
      <c r="A4045" t="s">
        <v>7900</v>
      </c>
      <c r="B4045" t="s">
        <v>7901</v>
      </c>
      <c r="C4045">
        <v>3091</v>
      </c>
      <c r="D4045">
        <v>-1</v>
      </c>
    </row>
    <row r="4046" spans="1:4" x14ac:dyDescent="0.2">
      <c r="A4046" t="s">
        <v>7902</v>
      </c>
      <c r="B4046" t="s">
        <v>7903</v>
      </c>
      <c r="C4046">
        <v>19881</v>
      </c>
      <c r="D4046">
        <v>1358420</v>
      </c>
    </row>
    <row r="4047" spans="1:4" x14ac:dyDescent="0.2">
      <c r="A4047" t="s">
        <v>7904</v>
      </c>
      <c r="B4047" t="s">
        <v>7905</v>
      </c>
      <c r="C4047">
        <v>780</v>
      </c>
      <c r="D4047">
        <v>562368</v>
      </c>
    </row>
    <row r="4048" spans="1:4" x14ac:dyDescent="0.2">
      <c r="A4048" t="s">
        <v>7906</v>
      </c>
      <c r="B4048" t="s">
        <v>7907</v>
      </c>
      <c r="C4048">
        <v>7281</v>
      </c>
      <c r="D4048">
        <v>1337746</v>
      </c>
    </row>
    <row r="4049" spans="1:4" x14ac:dyDescent="0.2">
      <c r="A4049" t="s">
        <v>7908</v>
      </c>
      <c r="B4049" t="s">
        <v>7909</v>
      </c>
      <c r="C4049">
        <v>383499</v>
      </c>
      <c r="D4049">
        <v>21074094</v>
      </c>
    </row>
    <row r="4050" spans="1:4" x14ac:dyDescent="0.2">
      <c r="A4050" t="s">
        <v>7910</v>
      </c>
      <c r="B4050" t="s">
        <v>7911</v>
      </c>
      <c r="C4050">
        <v>49562</v>
      </c>
      <c r="D4050">
        <v>3462865</v>
      </c>
    </row>
    <row r="4051" spans="1:4" x14ac:dyDescent="0.2">
      <c r="A4051" t="s">
        <v>7912</v>
      </c>
      <c r="B4051" t="s">
        <v>7913</v>
      </c>
      <c r="C4051">
        <v>3342</v>
      </c>
      <c r="D4051">
        <v>2266655</v>
      </c>
    </row>
    <row r="4052" spans="1:4" x14ac:dyDescent="0.2">
      <c r="A4052" t="s">
        <v>7914</v>
      </c>
      <c r="B4052" t="s">
        <v>7915</v>
      </c>
      <c r="C4052">
        <v>10060</v>
      </c>
      <c r="D4052">
        <v>1394663</v>
      </c>
    </row>
    <row r="4053" spans="1:4" x14ac:dyDescent="0.2">
      <c r="A4053" t="s">
        <v>7916</v>
      </c>
      <c r="B4053" t="s">
        <v>7917</v>
      </c>
      <c r="C4053">
        <v>294</v>
      </c>
      <c r="D4053">
        <v>18669</v>
      </c>
    </row>
    <row r="4054" spans="1:4" x14ac:dyDescent="0.2">
      <c r="A4054" t="s">
        <v>7918</v>
      </c>
      <c r="B4054" t="s">
        <v>7919</v>
      </c>
      <c r="C4054">
        <v>70988</v>
      </c>
      <c r="D4054">
        <v>19205008</v>
      </c>
    </row>
    <row r="4055" spans="1:4" x14ac:dyDescent="0.2">
      <c r="A4055" t="s">
        <v>7920</v>
      </c>
      <c r="B4055" t="s">
        <v>528</v>
      </c>
      <c r="C4055">
        <v>9807</v>
      </c>
      <c r="D4055">
        <v>5747811</v>
      </c>
    </row>
    <row r="4056" spans="1:4" x14ac:dyDescent="0.2">
      <c r="A4056" t="s">
        <v>7921</v>
      </c>
      <c r="B4056" t="s">
        <v>7922</v>
      </c>
      <c r="C4056">
        <v>2289</v>
      </c>
      <c r="D4056">
        <v>1128913</v>
      </c>
    </row>
    <row r="4057" spans="1:4" x14ac:dyDescent="0.2">
      <c r="A4057" t="s">
        <v>7923</v>
      </c>
      <c r="C4057">
        <v>33846</v>
      </c>
      <c r="D4057">
        <v>5782143</v>
      </c>
    </row>
    <row r="4058" spans="1:4" x14ac:dyDescent="0.2">
      <c r="A4058" t="s">
        <v>7924</v>
      </c>
      <c r="B4058" t="s">
        <v>7925</v>
      </c>
      <c r="C4058">
        <v>21549</v>
      </c>
      <c r="D4058">
        <v>1669725</v>
      </c>
    </row>
    <row r="4059" spans="1:4" x14ac:dyDescent="0.2">
      <c r="A4059" t="s">
        <v>7926</v>
      </c>
      <c r="B4059" t="s">
        <v>7927</v>
      </c>
      <c r="C4059">
        <v>2894</v>
      </c>
      <c r="D4059">
        <v>1620857</v>
      </c>
    </row>
    <row r="4060" spans="1:4" x14ac:dyDescent="0.2">
      <c r="A4060" t="s">
        <v>7928</v>
      </c>
      <c r="B4060" t="s">
        <v>7929</v>
      </c>
      <c r="C4060">
        <v>648</v>
      </c>
      <c r="D4060">
        <v>280577</v>
      </c>
    </row>
    <row r="4061" spans="1:4" x14ac:dyDescent="0.2">
      <c r="A4061" t="s">
        <v>7930</v>
      </c>
      <c r="B4061" t="s">
        <v>385</v>
      </c>
      <c r="C4061">
        <v>38031</v>
      </c>
      <c r="D4061">
        <v>2967151</v>
      </c>
    </row>
    <row r="4062" spans="1:4" x14ac:dyDescent="0.2">
      <c r="A4062" t="s">
        <v>7931</v>
      </c>
      <c r="B4062" t="s">
        <v>7932</v>
      </c>
      <c r="C4062">
        <v>28117</v>
      </c>
      <c r="D4062">
        <v>2997319</v>
      </c>
    </row>
    <row r="4063" spans="1:4" x14ac:dyDescent="0.2">
      <c r="A4063" t="s">
        <v>7933</v>
      </c>
      <c r="B4063" t="s">
        <v>7934</v>
      </c>
      <c r="C4063">
        <v>21897</v>
      </c>
      <c r="D4063">
        <v>-1</v>
      </c>
    </row>
    <row r="4064" spans="1:4" x14ac:dyDescent="0.2">
      <c r="A4064" t="s">
        <v>7935</v>
      </c>
      <c r="B4064" t="s">
        <v>7936</v>
      </c>
      <c r="C4064">
        <v>6392</v>
      </c>
      <c r="D4064">
        <v>1196319</v>
      </c>
    </row>
    <row r="4065" spans="1:4" x14ac:dyDescent="0.2">
      <c r="A4065" t="s">
        <v>7937</v>
      </c>
      <c r="B4065" t="s">
        <v>7938</v>
      </c>
      <c r="C4065">
        <v>232</v>
      </c>
      <c r="D4065">
        <v>48098</v>
      </c>
    </row>
    <row r="4066" spans="1:4" x14ac:dyDescent="0.2">
      <c r="A4066" t="s">
        <v>7939</v>
      </c>
      <c r="B4066" t="s">
        <v>7940</v>
      </c>
      <c r="C4066">
        <v>8036</v>
      </c>
      <c r="D4066">
        <v>2750742</v>
      </c>
    </row>
    <row r="4067" spans="1:4" x14ac:dyDescent="0.2">
      <c r="A4067" t="s">
        <v>7941</v>
      </c>
      <c r="B4067" t="s">
        <v>7942</v>
      </c>
      <c r="C4067">
        <v>12145</v>
      </c>
      <c r="D4067">
        <v>-1</v>
      </c>
    </row>
    <row r="4068" spans="1:4" x14ac:dyDescent="0.2">
      <c r="A4068" t="s">
        <v>7943</v>
      </c>
      <c r="B4068" t="s">
        <v>7944</v>
      </c>
      <c r="C4068">
        <v>8029</v>
      </c>
      <c r="D4068">
        <v>1591009</v>
      </c>
    </row>
    <row r="4069" spans="1:4" x14ac:dyDescent="0.2">
      <c r="A4069" t="s">
        <v>7945</v>
      </c>
      <c r="B4069" t="s">
        <v>7946</v>
      </c>
      <c r="C4069">
        <v>11184</v>
      </c>
      <c r="D4069">
        <v>2428636</v>
      </c>
    </row>
    <row r="4070" spans="1:4" x14ac:dyDescent="0.2">
      <c r="A4070" t="s">
        <v>7947</v>
      </c>
      <c r="B4070" t="s">
        <v>7948</v>
      </c>
      <c r="C4070">
        <v>101182</v>
      </c>
      <c r="D4070">
        <v>1585039</v>
      </c>
    </row>
    <row r="4071" spans="1:4" x14ac:dyDescent="0.2">
      <c r="A4071" t="s">
        <v>7949</v>
      </c>
      <c r="C4071">
        <v>2364</v>
      </c>
      <c r="D4071">
        <v>714143</v>
      </c>
    </row>
    <row r="4072" spans="1:4" x14ac:dyDescent="0.2">
      <c r="A4072" t="s">
        <v>7950</v>
      </c>
      <c r="B4072" t="s">
        <v>7951</v>
      </c>
      <c r="C4072">
        <v>304</v>
      </c>
      <c r="D4072">
        <v>79787</v>
      </c>
    </row>
    <row r="4073" spans="1:4" x14ac:dyDescent="0.2">
      <c r="A4073" t="s">
        <v>7952</v>
      </c>
      <c r="B4073" t="s">
        <v>7953</v>
      </c>
      <c r="C4073">
        <v>2375</v>
      </c>
      <c r="D4073">
        <v>1019484</v>
      </c>
    </row>
    <row r="4074" spans="1:4" x14ac:dyDescent="0.2">
      <c r="A4074" t="s">
        <v>7954</v>
      </c>
      <c r="B4074" t="s">
        <v>7955</v>
      </c>
      <c r="C4074">
        <v>30736</v>
      </c>
      <c r="D4074">
        <v>7125064</v>
      </c>
    </row>
    <row r="4075" spans="1:4" x14ac:dyDescent="0.2">
      <c r="A4075" t="s">
        <v>7956</v>
      </c>
      <c r="B4075" t="s">
        <v>7957</v>
      </c>
      <c r="C4075">
        <v>7784</v>
      </c>
      <c r="D4075">
        <v>2505654</v>
      </c>
    </row>
    <row r="4076" spans="1:4" x14ac:dyDescent="0.2">
      <c r="A4076" t="s">
        <v>7958</v>
      </c>
      <c r="B4076" t="s">
        <v>7959</v>
      </c>
      <c r="C4076">
        <v>1708</v>
      </c>
      <c r="D4076">
        <v>304496</v>
      </c>
    </row>
    <row r="4077" spans="1:4" x14ac:dyDescent="0.2">
      <c r="A4077" t="s">
        <v>7960</v>
      </c>
      <c r="B4077" t="s">
        <v>7961</v>
      </c>
      <c r="C4077">
        <v>76959</v>
      </c>
      <c r="D4077">
        <v>2007929</v>
      </c>
    </row>
    <row r="4078" spans="1:4" x14ac:dyDescent="0.2">
      <c r="A4078" t="s">
        <v>7962</v>
      </c>
      <c r="B4078" t="s">
        <v>7963</v>
      </c>
      <c r="C4078">
        <v>5230</v>
      </c>
      <c r="D4078">
        <v>-1</v>
      </c>
    </row>
    <row r="4079" spans="1:4" x14ac:dyDescent="0.2">
      <c r="A4079" t="s">
        <v>7964</v>
      </c>
      <c r="B4079" t="s">
        <v>7965</v>
      </c>
      <c r="C4079">
        <v>47563</v>
      </c>
      <c r="D4079">
        <v>965623</v>
      </c>
    </row>
    <row r="4080" spans="1:4" x14ac:dyDescent="0.2">
      <c r="A4080" t="s">
        <v>7966</v>
      </c>
      <c r="B4080" t="s">
        <v>7967</v>
      </c>
      <c r="C4080">
        <v>31782</v>
      </c>
      <c r="D4080">
        <v>2032201</v>
      </c>
    </row>
    <row r="4081" spans="1:4" x14ac:dyDescent="0.2">
      <c r="A4081" t="s">
        <v>7968</v>
      </c>
      <c r="B4081" t="s">
        <v>7969</v>
      </c>
      <c r="C4081">
        <v>19985</v>
      </c>
      <c r="D4081">
        <v>4312860</v>
      </c>
    </row>
    <row r="4082" spans="1:4" x14ac:dyDescent="0.2">
      <c r="A4082" t="s">
        <v>7970</v>
      </c>
      <c r="B4082" t="s">
        <v>7971</v>
      </c>
      <c r="C4082">
        <v>38000</v>
      </c>
      <c r="D4082">
        <v>6228355</v>
      </c>
    </row>
    <row r="4083" spans="1:4" x14ac:dyDescent="0.2">
      <c r="A4083" t="s">
        <v>7972</v>
      </c>
      <c r="B4083" t="s">
        <v>7862</v>
      </c>
      <c r="C4083">
        <v>19991</v>
      </c>
      <c r="D4083">
        <v>4752044</v>
      </c>
    </row>
    <row r="4084" spans="1:4" x14ac:dyDescent="0.2">
      <c r="A4084" t="s">
        <v>7973</v>
      </c>
      <c r="B4084" t="s">
        <v>7974</v>
      </c>
      <c r="C4084">
        <v>29813</v>
      </c>
      <c r="D4084">
        <v>10164903</v>
      </c>
    </row>
    <row r="4085" spans="1:4" x14ac:dyDescent="0.2">
      <c r="A4085" t="s">
        <v>7975</v>
      </c>
      <c r="B4085" t="s">
        <v>7976</v>
      </c>
      <c r="C4085">
        <v>2617</v>
      </c>
      <c r="D4085">
        <v>1105227</v>
      </c>
    </row>
    <row r="4086" spans="1:4" x14ac:dyDescent="0.2">
      <c r="A4086" t="s">
        <v>7977</v>
      </c>
      <c r="C4086">
        <v>6833</v>
      </c>
      <c r="D4086">
        <v>-1</v>
      </c>
    </row>
    <row r="4087" spans="1:4" x14ac:dyDescent="0.2">
      <c r="A4087" t="s">
        <v>7978</v>
      </c>
      <c r="B4087" t="s">
        <v>7979</v>
      </c>
      <c r="C4087">
        <v>15039</v>
      </c>
      <c r="D4087">
        <v>2303471</v>
      </c>
    </row>
    <row r="4088" spans="1:4" x14ac:dyDescent="0.2">
      <c r="A4088" t="s">
        <v>7980</v>
      </c>
      <c r="B4088" t="s">
        <v>7981</v>
      </c>
      <c r="C4088">
        <v>16712</v>
      </c>
      <c r="D4088">
        <v>8246017</v>
      </c>
    </row>
    <row r="4089" spans="1:4" x14ac:dyDescent="0.2">
      <c r="A4089" t="s">
        <v>7982</v>
      </c>
      <c r="B4089" t="s">
        <v>7983</v>
      </c>
      <c r="C4089">
        <v>94875</v>
      </c>
      <c r="D4089">
        <v>4769835</v>
      </c>
    </row>
    <row r="4090" spans="1:4" x14ac:dyDescent="0.2">
      <c r="A4090" t="s">
        <v>7984</v>
      </c>
      <c r="C4090">
        <v>5153</v>
      </c>
      <c r="D4090">
        <v>-1</v>
      </c>
    </row>
    <row r="4091" spans="1:4" x14ac:dyDescent="0.2">
      <c r="A4091" t="s">
        <v>7985</v>
      </c>
      <c r="B4091" t="s">
        <v>7986</v>
      </c>
      <c r="C4091">
        <v>60222</v>
      </c>
      <c r="D4091">
        <v>8737408</v>
      </c>
    </row>
    <row r="4092" spans="1:4" x14ac:dyDescent="0.2">
      <c r="A4092" t="s">
        <v>7987</v>
      </c>
      <c r="B4092" t="s">
        <v>7988</v>
      </c>
      <c r="C4092">
        <v>932</v>
      </c>
      <c r="D4092">
        <v>35459</v>
      </c>
    </row>
    <row r="4093" spans="1:4" x14ac:dyDescent="0.2">
      <c r="A4093" t="s">
        <v>7989</v>
      </c>
      <c r="B4093" t="s">
        <v>7990</v>
      </c>
      <c r="C4093">
        <v>1116</v>
      </c>
      <c r="D4093">
        <v>667919</v>
      </c>
    </row>
    <row r="4094" spans="1:4" x14ac:dyDescent="0.2">
      <c r="A4094" t="s">
        <v>7991</v>
      </c>
      <c r="B4094" t="s">
        <v>7992</v>
      </c>
      <c r="C4094">
        <v>45083</v>
      </c>
      <c r="D4094">
        <v>3432677</v>
      </c>
    </row>
    <row r="4095" spans="1:4" x14ac:dyDescent="0.2">
      <c r="A4095" t="s">
        <v>7993</v>
      </c>
      <c r="B4095" t="s">
        <v>7994</v>
      </c>
      <c r="C4095">
        <v>50983</v>
      </c>
      <c r="D4095">
        <v>1551001</v>
      </c>
    </row>
    <row r="4096" spans="1:4" x14ac:dyDescent="0.2">
      <c r="A4096" t="s">
        <v>7995</v>
      </c>
      <c r="B4096" t="s">
        <v>7996</v>
      </c>
      <c r="C4096">
        <v>67985</v>
      </c>
      <c r="D4096">
        <v>6638649</v>
      </c>
    </row>
    <row r="4097" spans="1:4" x14ac:dyDescent="0.2">
      <c r="A4097" t="s">
        <v>7997</v>
      </c>
      <c r="B4097" t="s">
        <v>7998</v>
      </c>
      <c r="C4097">
        <v>26768</v>
      </c>
      <c r="D4097">
        <v>4689092</v>
      </c>
    </row>
    <row r="4098" spans="1:4" x14ac:dyDescent="0.2">
      <c r="A4098" t="s">
        <v>7999</v>
      </c>
      <c r="B4098" t="s">
        <v>8000</v>
      </c>
      <c r="C4098">
        <v>24936</v>
      </c>
      <c r="D4098">
        <v>2047962</v>
      </c>
    </row>
    <row r="4099" spans="1:4" x14ac:dyDescent="0.2">
      <c r="A4099" t="s">
        <v>8001</v>
      </c>
      <c r="B4099" t="s">
        <v>8002</v>
      </c>
      <c r="C4099">
        <v>14053</v>
      </c>
      <c r="D4099">
        <v>1052543</v>
      </c>
    </row>
    <row r="4100" spans="1:4" x14ac:dyDescent="0.2">
      <c r="A4100" t="s">
        <v>8003</v>
      </c>
      <c r="B4100" t="s">
        <v>8004</v>
      </c>
      <c r="C4100">
        <v>395</v>
      </c>
      <c r="D4100">
        <v>68788</v>
      </c>
    </row>
    <row r="4101" spans="1:4" x14ac:dyDescent="0.2">
      <c r="A4101" t="s">
        <v>8005</v>
      </c>
      <c r="B4101" t="s">
        <v>8006</v>
      </c>
      <c r="C4101">
        <v>1501</v>
      </c>
      <c r="D4101">
        <v>460168</v>
      </c>
    </row>
    <row r="4102" spans="1:4" x14ac:dyDescent="0.2">
      <c r="A4102" t="s">
        <v>8007</v>
      </c>
      <c r="B4102" t="s">
        <v>8008</v>
      </c>
      <c r="C4102">
        <v>2141</v>
      </c>
      <c r="D4102">
        <v>844271</v>
      </c>
    </row>
    <row r="4103" spans="1:4" x14ac:dyDescent="0.2">
      <c r="A4103" t="s">
        <v>8009</v>
      </c>
      <c r="B4103" t="s">
        <v>385</v>
      </c>
      <c r="C4103">
        <v>19107</v>
      </c>
      <c r="D4103">
        <v>1574896</v>
      </c>
    </row>
    <row r="4104" spans="1:4" x14ac:dyDescent="0.2">
      <c r="A4104" t="s">
        <v>8010</v>
      </c>
      <c r="B4104" t="s">
        <v>8011</v>
      </c>
      <c r="C4104">
        <v>4915</v>
      </c>
      <c r="D4104">
        <v>2291114</v>
      </c>
    </row>
    <row r="4105" spans="1:4" x14ac:dyDescent="0.2">
      <c r="A4105" t="s">
        <v>8012</v>
      </c>
      <c r="B4105" t="s">
        <v>8013</v>
      </c>
      <c r="C4105">
        <v>9598</v>
      </c>
      <c r="D4105">
        <v>4082881</v>
      </c>
    </row>
    <row r="4106" spans="1:4" x14ac:dyDescent="0.2">
      <c r="A4106" t="s">
        <v>8014</v>
      </c>
      <c r="B4106" t="s">
        <v>8015</v>
      </c>
      <c r="C4106">
        <v>623714</v>
      </c>
      <c r="D4106">
        <v>23504074</v>
      </c>
    </row>
    <row r="4107" spans="1:4" x14ac:dyDescent="0.2">
      <c r="A4107" t="s">
        <v>8016</v>
      </c>
      <c r="B4107" t="s">
        <v>8017</v>
      </c>
      <c r="C4107">
        <v>2713</v>
      </c>
      <c r="D4107">
        <v>1080128</v>
      </c>
    </row>
    <row r="4108" spans="1:4" x14ac:dyDescent="0.2">
      <c r="A4108" t="s">
        <v>8018</v>
      </c>
      <c r="B4108" t="s">
        <v>8019</v>
      </c>
      <c r="C4108">
        <v>4512</v>
      </c>
      <c r="D4108">
        <v>2226597</v>
      </c>
    </row>
    <row r="4109" spans="1:4" x14ac:dyDescent="0.2">
      <c r="A4109" t="s">
        <v>8020</v>
      </c>
      <c r="B4109" t="s">
        <v>8021</v>
      </c>
      <c r="C4109">
        <v>558</v>
      </c>
      <c r="D4109">
        <v>34248</v>
      </c>
    </row>
    <row r="4110" spans="1:4" x14ac:dyDescent="0.2">
      <c r="A4110" t="s">
        <v>8022</v>
      </c>
      <c r="B4110" t="s">
        <v>8023</v>
      </c>
      <c r="C4110">
        <v>1740</v>
      </c>
      <c r="D4110">
        <v>1582787</v>
      </c>
    </row>
    <row r="4111" spans="1:4" x14ac:dyDescent="0.2">
      <c r="A4111" t="s">
        <v>8024</v>
      </c>
      <c r="B4111" t="s">
        <v>6677</v>
      </c>
      <c r="C4111">
        <v>13935</v>
      </c>
      <c r="D4111">
        <v>3088546</v>
      </c>
    </row>
    <row r="4112" spans="1:4" x14ac:dyDescent="0.2">
      <c r="A4112" t="s">
        <v>8025</v>
      </c>
      <c r="B4112" t="s">
        <v>8026</v>
      </c>
      <c r="C4112">
        <v>3073</v>
      </c>
      <c r="D4112">
        <v>-1</v>
      </c>
    </row>
    <row r="4113" spans="1:4" x14ac:dyDescent="0.2">
      <c r="A4113" t="s">
        <v>8027</v>
      </c>
      <c r="C4113">
        <v>13724</v>
      </c>
      <c r="D4113">
        <v>4134834</v>
      </c>
    </row>
    <row r="4114" spans="1:4" x14ac:dyDescent="0.2">
      <c r="A4114" t="s">
        <v>8028</v>
      </c>
      <c r="B4114" t="s">
        <v>8029</v>
      </c>
      <c r="C4114">
        <v>1669</v>
      </c>
      <c r="D4114">
        <v>160153</v>
      </c>
    </row>
    <row r="4115" spans="1:4" x14ac:dyDescent="0.2">
      <c r="A4115" t="s">
        <v>8030</v>
      </c>
      <c r="B4115" t="s">
        <v>8031</v>
      </c>
      <c r="C4115">
        <v>4157</v>
      </c>
      <c r="D4115">
        <v>1734951</v>
      </c>
    </row>
    <row r="4116" spans="1:4" x14ac:dyDescent="0.2">
      <c r="A4116" t="s">
        <v>8032</v>
      </c>
      <c r="B4116" t="s">
        <v>8033</v>
      </c>
      <c r="C4116">
        <v>948</v>
      </c>
      <c r="D4116">
        <v>243217</v>
      </c>
    </row>
    <row r="4117" spans="1:4" x14ac:dyDescent="0.2">
      <c r="A4117" t="s">
        <v>8034</v>
      </c>
      <c r="B4117" t="s">
        <v>8035</v>
      </c>
      <c r="C4117">
        <v>1466</v>
      </c>
      <c r="D4117">
        <v>847019</v>
      </c>
    </row>
    <row r="4118" spans="1:4" x14ac:dyDescent="0.2">
      <c r="A4118" t="s">
        <v>8036</v>
      </c>
      <c r="C4118">
        <v>29601</v>
      </c>
      <c r="D4118">
        <v>8150886</v>
      </c>
    </row>
    <row r="4119" spans="1:4" x14ac:dyDescent="0.2">
      <c r="A4119" t="s">
        <v>8037</v>
      </c>
      <c r="B4119" t="s">
        <v>8038</v>
      </c>
      <c r="C4119">
        <v>4234</v>
      </c>
      <c r="D4119">
        <v>425668</v>
      </c>
    </row>
    <row r="4120" spans="1:4" x14ac:dyDescent="0.2">
      <c r="A4120" t="s">
        <v>8039</v>
      </c>
      <c r="B4120" t="s">
        <v>8040</v>
      </c>
      <c r="C4120">
        <v>5437</v>
      </c>
      <c r="D4120">
        <v>470227</v>
      </c>
    </row>
    <row r="4121" spans="1:4" x14ac:dyDescent="0.2">
      <c r="A4121" t="s">
        <v>8041</v>
      </c>
      <c r="B4121" t="s">
        <v>8042</v>
      </c>
      <c r="C4121">
        <v>27078</v>
      </c>
      <c r="D4121">
        <v>6449161</v>
      </c>
    </row>
    <row r="4122" spans="1:4" x14ac:dyDescent="0.2">
      <c r="A4122" t="s">
        <v>8043</v>
      </c>
      <c r="B4122" t="s">
        <v>8044</v>
      </c>
      <c r="C4122">
        <v>1946</v>
      </c>
      <c r="D4122">
        <v>201019</v>
      </c>
    </row>
    <row r="4123" spans="1:4" x14ac:dyDescent="0.2">
      <c r="A4123" t="s">
        <v>8045</v>
      </c>
      <c r="B4123" t="s">
        <v>300</v>
      </c>
      <c r="C4123">
        <v>34</v>
      </c>
      <c r="D4123">
        <v>6815762</v>
      </c>
    </row>
    <row r="4124" spans="1:4" x14ac:dyDescent="0.2">
      <c r="A4124" t="s">
        <v>8046</v>
      </c>
      <c r="C4124">
        <v>53009</v>
      </c>
      <c r="D4124">
        <v>7536336</v>
      </c>
    </row>
    <row r="4125" spans="1:4" x14ac:dyDescent="0.2">
      <c r="A4125" t="s">
        <v>8047</v>
      </c>
      <c r="B4125" t="s">
        <v>8048</v>
      </c>
      <c r="C4125">
        <v>938</v>
      </c>
      <c r="D4125">
        <v>542481</v>
      </c>
    </row>
    <row r="4126" spans="1:4" x14ac:dyDescent="0.2">
      <c r="A4126" t="s">
        <v>8049</v>
      </c>
      <c r="C4126">
        <v>260258</v>
      </c>
      <c r="D4126">
        <v>14147908</v>
      </c>
    </row>
    <row r="4127" spans="1:4" x14ac:dyDescent="0.2">
      <c r="A4127" t="s">
        <v>8050</v>
      </c>
      <c r="B4127" t="s">
        <v>8051</v>
      </c>
      <c r="C4127">
        <v>67373</v>
      </c>
      <c r="D4127">
        <v>9117329</v>
      </c>
    </row>
    <row r="4128" spans="1:4" x14ac:dyDescent="0.2">
      <c r="A4128" t="s">
        <v>8052</v>
      </c>
      <c r="B4128" t="s">
        <v>8053</v>
      </c>
      <c r="C4128">
        <v>1186</v>
      </c>
      <c r="D4128">
        <v>247478</v>
      </c>
    </row>
    <row r="4129" spans="1:4" x14ac:dyDescent="0.2">
      <c r="A4129" t="s">
        <v>8054</v>
      </c>
      <c r="B4129" t="s">
        <v>8055</v>
      </c>
      <c r="C4129">
        <v>2567</v>
      </c>
      <c r="D4129">
        <v>270628</v>
      </c>
    </row>
    <row r="4130" spans="1:4" x14ac:dyDescent="0.2">
      <c r="A4130" t="s">
        <v>8056</v>
      </c>
      <c r="B4130" t="s">
        <v>8057</v>
      </c>
      <c r="C4130">
        <v>134</v>
      </c>
      <c r="D4130">
        <v>7605857</v>
      </c>
    </row>
    <row r="4131" spans="1:4" x14ac:dyDescent="0.2">
      <c r="A4131" t="s">
        <v>8058</v>
      </c>
      <c r="B4131" t="s">
        <v>8059</v>
      </c>
      <c r="C4131">
        <v>95</v>
      </c>
      <c r="D4131">
        <v>14924</v>
      </c>
    </row>
    <row r="4132" spans="1:4" x14ac:dyDescent="0.2">
      <c r="A4132" t="s">
        <v>8060</v>
      </c>
      <c r="B4132" t="s">
        <v>8061</v>
      </c>
      <c r="C4132">
        <v>2167</v>
      </c>
      <c r="D4132">
        <v>436997</v>
      </c>
    </row>
    <row r="4133" spans="1:4" x14ac:dyDescent="0.2">
      <c r="A4133" t="s">
        <v>8062</v>
      </c>
      <c r="B4133" t="s">
        <v>8063</v>
      </c>
      <c r="C4133">
        <v>36</v>
      </c>
      <c r="D4133">
        <v>3689508</v>
      </c>
    </row>
    <row r="4134" spans="1:4" x14ac:dyDescent="0.2">
      <c r="A4134" t="s">
        <v>8064</v>
      </c>
      <c r="B4134" t="s">
        <v>8065</v>
      </c>
      <c r="C4134">
        <v>18588</v>
      </c>
      <c r="D4134">
        <v>2915802</v>
      </c>
    </row>
    <row r="4135" spans="1:4" x14ac:dyDescent="0.2">
      <c r="A4135" t="s">
        <v>8066</v>
      </c>
      <c r="B4135" t="s">
        <v>8067</v>
      </c>
      <c r="C4135">
        <v>58675</v>
      </c>
      <c r="D4135">
        <v>8625840</v>
      </c>
    </row>
    <row r="4136" spans="1:4" x14ac:dyDescent="0.2">
      <c r="A4136" t="s">
        <v>8068</v>
      </c>
      <c r="B4136" t="s">
        <v>8069</v>
      </c>
      <c r="C4136">
        <v>38</v>
      </c>
      <c r="D4136">
        <v>5406859</v>
      </c>
    </row>
    <row r="4137" spans="1:4" x14ac:dyDescent="0.2">
      <c r="A4137" t="s">
        <v>8070</v>
      </c>
      <c r="B4137" t="s">
        <v>8071</v>
      </c>
      <c r="C4137">
        <v>310</v>
      </c>
      <c r="D4137">
        <v>100276</v>
      </c>
    </row>
    <row r="4138" spans="1:4" x14ac:dyDescent="0.2">
      <c r="A4138" t="s">
        <v>8072</v>
      </c>
      <c r="B4138" t="s">
        <v>8073</v>
      </c>
      <c r="C4138">
        <v>4420</v>
      </c>
      <c r="D4138">
        <v>797983</v>
      </c>
    </row>
    <row r="4139" spans="1:4" x14ac:dyDescent="0.2">
      <c r="A4139" t="s">
        <v>8074</v>
      </c>
      <c r="B4139" t="s">
        <v>8075</v>
      </c>
      <c r="C4139">
        <v>16508</v>
      </c>
      <c r="D4139">
        <v>3567962</v>
      </c>
    </row>
    <row r="4140" spans="1:4" x14ac:dyDescent="0.2">
      <c r="A4140" t="s">
        <v>8076</v>
      </c>
      <c r="B4140" t="s">
        <v>8077</v>
      </c>
      <c r="C4140">
        <v>8409</v>
      </c>
      <c r="D4140">
        <v>3586850</v>
      </c>
    </row>
    <row r="4141" spans="1:4" x14ac:dyDescent="0.2">
      <c r="A4141" t="s">
        <v>8078</v>
      </c>
      <c r="B4141" t="s">
        <v>8079</v>
      </c>
      <c r="C4141">
        <v>7878</v>
      </c>
      <c r="D4141">
        <v>571050</v>
      </c>
    </row>
    <row r="4142" spans="1:4" x14ac:dyDescent="0.2">
      <c r="A4142" t="s">
        <v>8080</v>
      </c>
      <c r="B4142" t="s">
        <v>8081</v>
      </c>
      <c r="C4142">
        <v>972</v>
      </c>
      <c r="D4142">
        <v>146003</v>
      </c>
    </row>
    <row r="4143" spans="1:4" x14ac:dyDescent="0.2">
      <c r="A4143" t="s">
        <v>8082</v>
      </c>
      <c r="B4143" t="s">
        <v>8083</v>
      </c>
      <c r="C4143">
        <v>57786</v>
      </c>
      <c r="D4143">
        <v>7802190</v>
      </c>
    </row>
    <row r="4144" spans="1:4" x14ac:dyDescent="0.2">
      <c r="A4144" t="s">
        <v>8084</v>
      </c>
      <c r="B4144" t="s">
        <v>8085</v>
      </c>
      <c r="C4144">
        <v>4017</v>
      </c>
      <c r="D4144">
        <v>1894298</v>
      </c>
    </row>
    <row r="4145" spans="1:4" x14ac:dyDescent="0.2">
      <c r="A4145" t="s">
        <v>8086</v>
      </c>
      <c r="B4145" t="s">
        <v>8087</v>
      </c>
      <c r="C4145">
        <v>40092</v>
      </c>
      <c r="D4145">
        <v>5604209</v>
      </c>
    </row>
    <row r="4146" spans="1:4" x14ac:dyDescent="0.2">
      <c r="A4146" t="s">
        <v>8088</v>
      </c>
      <c r="B4146" t="s">
        <v>8089</v>
      </c>
      <c r="C4146">
        <v>4669</v>
      </c>
      <c r="D4146">
        <v>277878</v>
      </c>
    </row>
    <row r="4147" spans="1:4" x14ac:dyDescent="0.2">
      <c r="A4147" t="s">
        <v>8090</v>
      </c>
      <c r="B4147" t="s">
        <v>8091</v>
      </c>
      <c r="C4147">
        <v>12150</v>
      </c>
      <c r="D4147">
        <v>603167</v>
      </c>
    </row>
    <row r="4148" spans="1:4" x14ac:dyDescent="0.2">
      <c r="A4148" t="s">
        <v>8092</v>
      </c>
      <c r="B4148" t="s">
        <v>8093</v>
      </c>
      <c r="C4148">
        <v>52092</v>
      </c>
      <c r="D4148">
        <v>6611216</v>
      </c>
    </row>
    <row r="4149" spans="1:4" x14ac:dyDescent="0.2">
      <c r="A4149" t="s">
        <v>8094</v>
      </c>
      <c r="B4149" t="s">
        <v>8095</v>
      </c>
      <c r="C4149">
        <v>5558</v>
      </c>
      <c r="D4149">
        <v>1495488</v>
      </c>
    </row>
    <row r="4150" spans="1:4" x14ac:dyDescent="0.2">
      <c r="A4150" t="s">
        <v>8096</v>
      </c>
      <c r="B4150" t="s">
        <v>8097</v>
      </c>
      <c r="C4150">
        <v>3368</v>
      </c>
      <c r="D4150">
        <v>649359</v>
      </c>
    </row>
    <row r="4151" spans="1:4" x14ac:dyDescent="0.2">
      <c r="A4151" t="s">
        <v>8098</v>
      </c>
      <c r="B4151" t="s">
        <v>8099</v>
      </c>
      <c r="C4151">
        <v>358</v>
      </c>
      <c r="D4151">
        <v>41519</v>
      </c>
    </row>
    <row r="4152" spans="1:4" x14ac:dyDescent="0.2">
      <c r="A4152" t="s">
        <v>8100</v>
      </c>
      <c r="B4152" t="s">
        <v>8101</v>
      </c>
      <c r="C4152">
        <v>3148</v>
      </c>
      <c r="D4152">
        <v>356246</v>
      </c>
    </row>
    <row r="4153" spans="1:4" x14ac:dyDescent="0.2">
      <c r="A4153" t="s">
        <v>8102</v>
      </c>
      <c r="B4153" t="s">
        <v>8103</v>
      </c>
      <c r="C4153">
        <v>2276</v>
      </c>
      <c r="D4153">
        <v>671508</v>
      </c>
    </row>
    <row r="4154" spans="1:4" x14ac:dyDescent="0.2">
      <c r="A4154" t="s">
        <v>8104</v>
      </c>
      <c r="B4154" t="s">
        <v>8105</v>
      </c>
      <c r="C4154">
        <v>10934</v>
      </c>
      <c r="D4154">
        <v>504223</v>
      </c>
    </row>
    <row r="4155" spans="1:4" x14ac:dyDescent="0.2">
      <c r="A4155" t="s">
        <v>8106</v>
      </c>
      <c r="B4155" t="s">
        <v>8107</v>
      </c>
      <c r="C4155">
        <v>16230</v>
      </c>
      <c r="D4155">
        <v>4048595</v>
      </c>
    </row>
    <row r="4156" spans="1:4" x14ac:dyDescent="0.2">
      <c r="A4156" t="s">
        <v>8108</v>
      </c>
      <c r="B4156" t="s">
        <v>8109</v>
      </c>
      <c r="C4156">
        <v>11048</v>
      </c>
      <c r="D4156">
        <v>4050372</v>
      </c>
    </row>
    <row r="4157" spans="1:4" x14ac:dyDescent="0.2">
      <c r="A4157" t="s">
        <v>8110</v>
      </c>
      <c r="B4157" t="s">
        <v>8111</v>
      </c>
      <c r="C4157">
        <v>754</v>
      </c>
      <c r="D4157">
        <v>319483</v>
      </c>
    </row>
    <row r="4158" spans="1:4" x14ac:dyDescent="0.2">
      <c r="A4158" t="s">
        <v>8112</v>
      </c>
      <c r="B4158" t="s">
        <v>8113</v>
      </c>
      <c r="C4158">
        <v>2216</v>
      </c>
      <c r="D4158">
        <v>151388</v>
      </c>
    </row>
    <row r="4159" spans="1:4" x14ac:dyDescent="0.2">
      <c r="A4159" t="s">
        <v>8114</v>
      </c>
      <c r="B4159" t="s">
        <v>8115</v>
      </c>
      <c r="C4159">
        <v>2359</v>
      </c>
      <c r="D4159">
        <v>209155</v>
      </c>
    </row>
    <row r="4160" spans="1:4" x14ac:dyDescent="0.2">
      <c r="A4160" t="s">
        <v>8116</v>
      </c>
      <c r="B4160" t="s">
        <v>8117</v>
      </c>
      <c r="C4160">
        <v>102</v>
      </c>
      <c r="D4160">
        <v>8167</v>
      </c>
    </row>
    <row r="4161" spans="1:4" x14ac:dyDescent="0.2">
      <c r="A4161" t="s">
        <v>8118</v>
      </c>
      <c r="B4161" t="s">
        <v>8119</v>
      </c>
      <c r="C4161">
        <v>1557</v>
      </c>
      <c r="D4161">
        <v>551846</v>
      </c>
    </row>
    <row r="4162" spans="1:4" x14ac:dyDescent="0.2">
      <c r="A4162" t="s">
        <v>8120</v>
      </c>
      <c r="B4162" t="s">
        <v>8121</v>
      </c>
      <c r="C4162">
        <v>47369</v>
      </c>
      <c r="D4162">
        <v>7365144</v>
      </c>
    </row>
    <row r="4163" spans="1:4" x14ac:dyDescent="0.2">
      <c r="A4163" t="s">
        <v>8122</v>
      </c>
      <c r="B4163" t="s">
        <v>8123</v>
      </c>
      <c r="C4163">
        <v>6687</v>
      </c>
      <c r="D4163">
        <v>623526</v>
      </c>
    </row>
    <row r="4164" spans="1:4" x14ac:dyDescent="0.2">
      <c r="A4164" t="s">
        <v>8124</v>
      </c>
      <c r="B4164" t="s">
        <v>8125</v>
      </c>
      <c r="C4164">
        <v>160</v>
      </c>
      <c r="D4164">
        <v>22051</v>
      </c>
    </row>
    <row r="4165" spans="1:4" x14ac:dyDescent="0.2">
      <c r="A4165" t="s">
        <v>8126</v>
      </c>
      <c r="B4165" t="s">
        <v>8127</v>
      </c>
      <c r="C4165">
        <v>4086</v>
      </c>
      <c r="D4165">
        <v>1835492</v>
      </c>
    </row>
    <row r="4166" spans="1:4" x14ac:dyDescent="0.2">
      <c r="A4166" t="s">
        <v>8128</v>
      </c>
      <c r="B4166" t="s">
        <v>8129</v>
      </c>
      <c r="C4166">
        <v>51526</v>
      </c>
      <c r="D4166">
        <v>7040928</v>
      </c>
    </row>
    <row r="4167" spans="1:4" x14ac:dyDescent="0.2">
      <c r="A4167" t="s">
        <v>8130</v>
      </c>
      <c r="B4167" t="s">
        <v>8131</v>
      </c>
      <c r="C4167">
        <v>32205</v>
      </c>
      <c r="D4167">
        <v>5157354</v>
      </c>
    </row>
    <row r="4168" spans="1:4" x14ac:dyDescent="0.2">
      <c r="A4168" t="s">
        <v>8132</v>
      </c>
      <c r="B4168" t="s">
        <v>8133</v>
      </c>
      <c r="C4168">
        <v>70474</v>
      </c>
      <c r="D4168">
        <v>7675747</v>
      </c>
    </row>
    <row r="4169" spans="1:4" x14ac:dyDescent="0.2">
      <c r="A4169" t="s">
        <v>8134</v>
      </c>
      <c r="B4169" t="s">
        <v>8135</v>
      </c>
      <c r="C4169">
        <v>6302</v>
      </c>
      <c r="D4169">
        <v>423702</v>
      </c>
    </row>
    <row r="4170" spans="1:4" x14ac:dyDescent="0.2">
      <c r="A4170" t="s">
        <v>8136</v>
      </c>
      <c r="B4170" t="s">
        <v>8137</v>
      </c>
      <c r="C4170">
        <v>548</v>
      </c>
      <c r="D4170">
        <v>32583</v>
      </c>
    </row>
    <row r="4171" spans="1:4" x14ac:dyDescent="0.2">
      <c r="A4171" t="s">
        <v>8138</v>
      </c>
      <c r="B4171" t="s">
        <v>8139</v>
      </c>
      <c r="C4171">
        <v>15994</v>
      </c>
      <c r="D4171">
        <v>3916210</v>
      </c>
    </row>
    <row r="4172" spans="1:4" x14ac:dyDescent="0.2">
      <c r="A4172" t="s">
        <v>8140</v>
      </c>
      <c r="B4172" t="s">
        <v>8141</v>
      </c>
      <c r="C4172">
        <v>12922</v>
      </c>
      <c r="D4172">
        <v>-1</v>
      </c>
    </row>
    <row r="4173" spans="1:4" x14ac:dyDescent="0.2">
      <c r="A4173" t="s">
        <v>8142</v>
      </c>
      <c r="B4173" t="s">
        <v>8143</v>
      </c>
      <c r="C4173">
        <v>1471</v>
      </c>
      <c r="D4173">
        <v>249056</v>
      </c>
    </row>
    <row r="4174" spans="1:4" x14ac:dyDescent="0.2">
      <c r="A4174" t="s">
        <v>8144</v>
      </c>
      <c r="B4174" t="s">
        <v>8145</v>
      </c>
      <c r="C4174">
        <v>4250</v>
      </c>
      <c r="D4174">
        <v>384032</v>
      </c>
    </row>
    <row r="4175" spans="1:4" x14ac:dyDescent="0.2">
      <c r="A4175" t="s">
        <v>8146</v>
      </c>
      <c r="B4175" t="s">
        <v>8147</v>
      </c>
      <c r="C4175">
        <v>23</v>
      </c>
      <c r="D4175">
        <v>3637678</v>
      </c>
    </row>
    <row r="4176" spans="1:4" x14ac:dyDescent="0.2">
      <c r="A4176" t="s">
        <v>8148</v>
      </c>
      <c r="B4176" t="s">
        <v>8149</v>
      </c>
      <c r="C4176">
        <v>56</v>
      </c>
      <c r="D4176">
        <v>9295213</v>
      </c>
    </row>
    <row r="4177" spans="1:4" x14ac:dyDescent="0.2">
      <c r="A4177" t="s">
        <v>8150</v>
      </c>
      <c r="B4177" t="s">
        <v>8151</v>
      </c>
      <c r="C4177">
        <v>9636</v>
      </c>
      <c r="D4177">
        <v>326956</v>
      </c>
    </row>
    <row r="4178" spans="1:4" x14ac:dyDescent="0.2">
      <c r="A4178" t="s">
        <v>8152</v>
      </c>
      <c r="B4178" t="s">
        <v>8153</v>
      </c>
      <c r="C4178">
        <v>0</v>
      </c>
      <c r="D4178">
        <v>2970105</v>
      </c>
    </row>
    <row r="4179" spans="1:4" x14ac:dyDescent="0.2">
      <c r="A4179" t="s">
        <v>8154</v>
      </c>
      <c r="B4179" t="s">
        <v>8155</v>
      </c>
      <c r="C4179">
        <v>65</v>
      </c>
      <c r="D4179">
        <v>8209</v>
      </c>
    </row>
    <row r="4180" spans="1:4" x14ac:dyDescent="0.2">
      <c r="A4180" t="s">
        <v>8156</v>
      </c>
      <c r="B4180" t="s">
        <v>8157</v>
      </c>
      <c r="C4180">
        <v>3752</v>
      </c>
      <c r="D4180">
        <v>-1</v>
      </c>
    </row>
    <row r="4181" spans="1:4" x14ac:dyDescent="0.2">
      <c r="A4181" t="s">
        <v>8158</v>
      </c>
      <c r="B4181" t="s">
        <v>8159</v>
      </c>
      <c r="C4181">
        <v>47</v>
      </c>
      <c r="D4181">
        <v>4455111</v>
      </c>
    </row>
    <row r="4182" spans="1:4" x14ac:dyDescent="0.2">
      <c r="A4182" t="s">
        <v>8160</v>
      </c>
      <c r="B4182" t="s">
        <v>8161</v>
      </c>
      <c r="C4182">
        <v>16698</v>
      </c>
      <c r="D4182">
        <v>2961415</v>
      </c>
    </row>
    <row r="4183" spans="1:4" x14ac:dyDescent="0.2">
      <c r="A4183" t="s">
        <v>8162</v>
      </c>
      <c r="B4183" t="s">
        <v>8163</v>
      </c>
      <c r="C4183">
        <v>6799</v>
      </c>
      <c r="D4183">
        <v>962594</v>
      </c>
    </row>
    <row r="4184" spans="1:4" x14ac:dyDescent="0.2">
      <c r="A4184" t="s">
        <v>8164</v>
      </c>
      <c r="B4184" t="s">
        <v>8165</v>
      </c>
      <c r="C4184">
        <v>8290</v>
      </c>
      <c r="D4184">
        <v>-1</v>
      </c>
    </row>
    <row r="4185" spans="1:4" x14ac:dyDescent="0.2">
      <c r="A4185" t="s">
        <v>8166</v>
      </c>
      <c r="C4185">
        <v>73790</v>
      </c>
      <c r="D4185">
        <v>9266036</v>
      </c>
    </row>
    <row r="4186" spans="1:4" x14ac:dyDescent="0.2">
      <c r="A4186" t="s">
        <v>8167</v>
      </c>
      <c r="B4186" t="s">
        <v>8168</v>
      </c>
      <c r="C4186">
        <v>103580</v>
      </c>
      <c r="D4186">
        <v>9184476</v>
      </c>
    </row>
    <row r="4187" spans="1:4" x14ac:dyDescent="0.2">
      <c r="A4187" t="s">
        <v>8169</v>
      </c>
      <c r="B4187" t="s">
        <v>8170</v>
      </c>
      <c r="C4187">
        <v>199</v>
      </c>
      <c r="D4187">
        <v>15457</v>
      </c>
    </row>
    <row r="4188" spans="1:4" x14ac:dyDescent="0.2">
      <c r="A4188" t="s">
        <v>8171</v>
      </c>
      <c r="B4188" t="s">
        <v>8172</v>
      </c>
      <c r="C4188">
        <v>2449</v>
      </c>
      <c r="D4188">
        <v>559436</v>
      </c>
    </row>
    <row r="4189" spans="1:4" x14ac:dyDescent="0.2">
      <c r="A4189" t="s">
        <v>8173</v>
      </c>
      <c r="B4189" t="s">
        <v>8174</v>
      </c>
      <c r="C4189">
        <v>186</v>
      </c>
      <c r="D4189">
        <v>103605</v>
      </c>
    </row>
    <row r="4190" spans="1:4" x14ac:dyDescent="0.2">
      <c r="A4190" t="s">
        <v>8175</v>
      </c>
      <c r="B4190" t="s">
        <v>8176</v>
      </c>
      <c r="C4190">
        <v>4039</v>
      </c>
      <c r="D4190">
        <v>185548</v>
      </c>
    </row>
    <row r="4191" spans="1:4" x14ac:dyDescent="0.2">
      <c r="A4191" t="s">
        <v>8177</v>
      </c>
      <c r="B4191" t="s">
        <v>8178</v>
      </c>
      <c r="C4191">
        <v>18329</v>
      </c>
      <c r="D4191">
        <v>4272712</v>
      </c>
    </row>
    <row r="4192" spans="1:4" x14ac:dyDescent="0.2">
      <c r="A4192" t="s">
        <v>8179</v>
      </c>
      <c r="B4192" t="s">
        <v>8180</v>
      </c>
      <c r="C4192">
        <v>300</v>
      </c>
      <c r="D4192">
        <v>97074</v>
      </c>
    </row>
    <row r="4193" spans="1:4" x14ac:dyDescent="0.2">
      <c r="A4193" t="s">
        <v>8181</v>
      </c>
      <c r="B4193" t="s">
        <v>8182</v>
      </c>
      <c r="C4193">
        <v>12180</v>
      </c>
      <c r="D4193">
        <v>919342</v>
      </c>
    </row>
    <row r="4194" spans="1:4" x14ac:dyDescent="0.2">
      <c r="A4194" t="s">
        <v>8183</v>
      </c>
      <c r="B4194" t="s">
        <v>8184</v>
      </c>
      <c r="C4194">
        <v>178</v>
      </c>
      <c r="D4194">
        <v>27826</v>
      </c>
    </row>
    <row r="4195" spans="1:4" x14ac:dyDescent="0.2">
      <c r="A4195" t="s">
        <v>8185</v>
      </c>
      <c r="B4195" t="s">
        <v>8186</v>
      </c>
      <c r="C4195">
        <v>14047</v>
      </c>
      <c r="D4195">
        <v>2157517</v>
      </c>
    </row>
    <row r="4196" spans="1:4" x14ac:dyDescent="0.2">
      <c r="A4196" t="s">
        <v>8187</v>
      </c>
      <c r="C4196">
        <v>33</v>
      </c>
      <c r="D4196">
        <v>3997785</v>
      </c>
    </row>
    <row r="4197" spans="1:4" x14ac:dyDescent="0.2">
      <c r="A4197" t="s">
        <v>8188</v>
      </c>
      <c r="B4197" t="s">
        <v>8189</v>
      </c>
      <c r="C4197">
        <v>15871</v>
      </c>
      <c r="D4197">
        <v>3952779</v>
      </c>
    </row>
    <row r="4198" spans="1:4" x14ac:dyDescent="0.2">
      <c r="A4198" t="s">
        <v>8190</v>
      </c>
      <c r="B4198" t="s">
        <v>8191</v>
      </c>
      <c r="C4198">
        <v>75250</v>
      </c>
      <c r="D4198">
        <v>8981933</v>
      </c>
    </row>
    <row r="4199" spans="1:4" x14ac:dyDescent="0.2">
      <c r="A4199" t="s">
        <v>8192</v>
      </c>
      <c r="B4199" t="s">
        <v>8193</v>
      </c>
      <c r="C4199">
        <v>18120</v>
      </c>
      <c r="D4199">
        <v>4072669</v>
      </c>
    </row>
    <row r="4200" spans="1:4" x14ac:dyDescent="0.2">
      <c r="A4200" t="s">
        <v>8194</v>
      </c>
      <c r="B4200" t="s">
        <v>8195</v>
      </c>
      <c r="C4200">
        <v>2054</v>
      </c>
      <c r="D4200">
        <v>670071</v>
      </c>
    </row>
    <row r="4201" spans="1:4" x14ac:dyDescent="0.2">
      <c r="A4201" t="s">
        <v>8196</v>
      </c>
      <c r="B4201" t="s">
        <v>8197</v>
      </c>
      <c r="C4201">
        <v>390</v>
      </c>
      <c r="D4201">
        <v>51971</v>
      </c>
    </row>
    <row r="4202" spans="1:4" x14ac:dyDescent="0.2">
      <c r="A4202" t="s">
        <v>8198</v>
      </c>
      <c r="B4202" t="s">
        <v>3268</v>
      </c>
      <c r="C4202">
        <v>38</v>
      </c>
      <c r="D4202">
        <v>6723345</v>
      </c>
    </row>
    <row r="4203" spans="1:4" x14ac:dyDescent="0.2">
      <c r="A4203" t="s">
        <v>8199</v>
      </c>
      <c r="B4203" t="s">
        <v>8200</v>
      </c>
      <c r="C4203">
        <v>4638</v>
      </c>
      <c r="D4203">
        <v>308643</v>
      </c>
    </row>
    <row r="4204" spans="1:4" x14ac:dyDescent="0.2">
      <c r="A4204" t="s">
        <v>8201</v>
      </c>
      <c r="B4204" t="s">
        <v>8202</v>
      </c>
      <c r="C4204">
        <v>10301</v>
      </c>
      <c r="D4204">
        <v>2883910</v>
      </c>
    </row>
    <row r="4205" spans="1:4" x14ac:dyDescent="0.2">
      <c r="A4205" t="s">
        <v>8203</v>
      </c>
      <c r="B4205" t="s">
        <v>8204</v>
      </c>
      <c r="C4205">
        <v>45919</v>
      </c>
      <c r="D4205">
        <v>5228078</v>
      </c>
    </row>
    <row r="4206" spans="1:4" x14ac:dyDescent="0.2">
      <c r="A4206" t="s">
        <v>8205</v>
      </c>
      <c r="B4206" t="s">
        <v>8206</v>
      </c>
      <c r="C4206">
        <v>12652</v>
      </c>
      <c r="D4206">
        <v>3671507</v>
      </c>
    </row>
    <row r="4207" spans="1:4" x14ac:dyDescent="0.2">
      <c r="A4207" t="s">
        <v>8207</v>
      </c>
      <c r="B4207" t="s">
        <v>8208</v>
      </c>
      <c r="C4207">
        <v>218</v>
      </c>
      <c r="D4207">
        <v>29720</v>
      </c>
    </row>
    <row r="4208" spans="1:4" x14ac:dyDescent="0.2">
      <c r="A4208" t="s">
        <v>8209</v>
      </c>
      <c r="B4208" t="s">
        <v>8210</v>
      </c>
      <c r="C4208">
        <v>5656</v>
      </c>
      <c r="D4208">
        <v>1881485</v>
      </c>
    </row>
    <row r="4209" spans="1:4" x14ac:dyDescent="0.2">
      <c r="A4209" t="s">
        <v>8211</v>
      </c>
      <c r="B4209" t="s">
        <v>8212</v>
      </c>
      <c r="C4209">
        <v>10697</v>
      </c>
      <c r="D4209">
        <v>2024485</v>
      </c>
    </row>
    <row r="4210" spans="1:4" x14ac:dyDescent="0.2">
      <c r="A4210" t="s">
        <v>8213</v>
      </c>
      <c r="B4210" t="s">
        <v>8214</v>
      </c>
      <c r="C4210">
        <v>3832</v>
      </c>
      <c r="D4210">
        <v>1185047</v>
      </c>
    </row>
    <row r="4211" spans="1:4" x14ac:dyDescent="0.2">
      <c r="A4211" t="s">
        <v>8215</v>
      </c>
      <c r="B4211" t="s">
        <v>8216</v>
      </c>
      <c r="C4211">
        <v>4774</v>
      </c>
      <c r="D4211">
        <v>2529585</v>
      </c>
    </row>
    <row r="4212" spans="1:4" x14ac:dyDescent="0.2">
      <c r="A4212" t="s">
        <v>8217</v>
      </c>
      <c r="B4212" t="s">
        <v>8218</v>
      </c>
      <c r="C4212">
        <v>763</v>
      </c>
      <c r="D4212">
        <v>559468</v>
      </c>
    </row>
    <row r="4213" spans="1:4" x14ac:dyDescent="0.2">
      <c r="A4213" t="s">
        <v>8219</v>
      </c>
      <c r="B4213" t="s">
        <v>8220</v>
      </c>
      <c r="C4213">
        <v>2769</v>
      </c>
      <c r="D4213">
        <v>-1</v>
      </c>
    </row>
    <row r="4214" spans="1:4" x14ac:dyDescent="0.2">
      <c r="A4214" t="s">
        <v>8221</v>
      </c>
      <c r="B4214" t="s">
        <v>8222</v>
      </c>
      <c r="C4214">
        <v>7042</v>
      </c>
      <c r="D4214">
        <v>289476</v>
      </c>
    </row>
    <row r="4215" spans="1:4" x14ac:dyDescent="0.2">
      <c r="A4215" t="s">
        <v>8223</v>
      </c>
      <c r="B4215" t="s">
        <v>8224</v>
      </c>
      <c r="C4215">
        <v>26803</v>
      </c>
      <c r="D4215">
        <v>7069886</v>
      </c>
    </row>
    <row r="4216" spans="1:4" x14ac:dyDescent="0.2">
      <c r="A4216" t="s">
        <v>8225</v>
      </c>
      <c r="B4216" t="s">
        <v>8226</v>
      </c>
      <c r="C4216">
        <v>2966</v>
      </c>
      <c r="D4216">
        <v>213624</v>
      </c>
    </row>
    <row r="4217" spans="1:4" x14ac:dyDescent="0.2">
      <c r="A4217" t="s">
        <v>8227</v>
      </c>
      <c r="B4217" t="s">
        <v>8228</v>
      </c>
      <c r="C4217">
        <v>1644</v>
      </c>
      <c r="D4217">
        <v>773568</v>
      </c>
    </row>
    <row r="4218" spans="1:4" x14ac:dyDescent="0.2">
      <c r="A4218" t="s">
        <v>8229</v>
      </c>
      <c r="B4218" t="s">
        <v>8230</v>
      </c>
      <c r="C4218">
        <v>11498</v>
      </c>
      <c r="D4218">
        <v>-1</v>
      </c>
    </row>
    <row r="4219" spans="1:4" x14ac:dyDescent="0.2">
      <c r="A4219" t="s">
        <v>8231</v>
      </c>
      <c r="B4219" t="s">
        <v>8232</v>
      </c>
      <c r="C4219">
        <v>1948</v>
      </c>
      <c r="D4219">
        <v>390151</v>
      </c>
    </row>
    <row r="4220" spans="1:4" x14ac:dyDescent="0.2">
      <c r="A4220" t="s">
        <v>8233</v>
      </c>
      <c r="B4220" t="s">
        <v>8234</v>
      </c>
      <c r="C4220">
        <v>11493</v>
      </c>
      <c r="D4220">
        <v>1665734</v>
      </c>
    </row>
    <row r="4221" spans="1:4" x14ac:dyDescent="0.2">
      <c r="A4221" t="s">
        <v>8235</v>
      </c>
      <c r="B4221" t="s">
        <v>8236</v>
      </c>
      <c r="C4221">
        <v>5504</v>
      </c>
      <c r="D4221">
        <v>1006737</v>
      </c>
    </row>
    <row r="4222" spans="1:4" x14ac:dyDescent="0.2">
      <c r="A4222" t="s">
        <v>8237</v>
      </c>
      <c r="B4222" t="s">
        <v>8238</v>
      </c>
      <c r="C4222">
        <v>1424</v>
      </c>
      <c r="D4222">
        <v>598198</v>
      </c>
    </row>
    <row r="4223" spans="1:4" x14ac:dyDescent="0.2">
      <c r="A4223" t="s">
        <v>8239</v>
      </c>
      <c r="B4223" t="s">
        <v>8240</v>
      </c>
      <c r="C4223">
        <v>60970</v>
      </c>
      <c r="D4223">
        <v>7733959</v>
      </c>
    </row>
    <row r="4224" spans="1:4" x14ac:dyDescent="0.2">
      <c r="A4224" t="s">
        <v>8241</v>
      </c>
      <c r="B4224" t="s">
        <v>8242</v>
      </c>
      <c r="C4224">
        <v>30811</v>
      </c>
      <c r="D4224">
        <v>6334714</v>
      </c>
    </row>
    <row r="4225" spans="1:4" x14ac:dyDescent="0.2">
      <c r="A4225" t="s">
        <v>8243</v>
      </c>
      <c r="B4225" t="s">
        <v>8244</v>
      </c>
      <c r="C4225">
        <v>38</v>
      </c>
      <c r="D4225">
        <v>4241529</v>
      </c>
    </row>
    <row r="4226" spans="1:4" x14ac:dyDescent="0.2">
      <c r="A4226" t="s">
        <v>8245</v>
      </c>
      <c r="B4226" t="s">
        <v>8246</v>
      </c>
      <c r="C4226">
        <v>21</v>
      </c>
      <c r="D4226">
        <v>5138</v>
      </c>
    </row>
    <row r="4227" spans="1:4" x14ac:dyDescent="0.2">
      <c r="A4227" t="s">
        <v>8247</v>
      </c>
      <c r="B4227" t="s">
        <v>8248</v>
      </c>
      <c r="C4227">
        <v>18664</v>
      </c>
      <c r="D4227">
        <v>3428662</v>
      </c>
    </row>
    <row r="4228" spans="1:4" x14ac:dyDescent="0.2">
      <c r="A4228" t="s">
        <v>8249</v>
      </c>
      <c r="B4228" t="s">
        <v>8250</v>
      </c>
      <c r="C4228">
        <v>2593</v>
      </c>
      <c r="D4228">
        <v>818146</v>
      </c>
    </row>
    <row r="4229" spans="1:4" x14ac:dyDescent="0.2">
      <c r="A4229" t="s">
        <v>8251</v>
      </c>
      <c r="B4229" t="s">
        <v>8252</v>
      </c>
      <c r="C4229">
        <v>1131</v>
      </c>
      <c r="D4229">
        <v>40464</v>
      </c>
    </row>
    <row r="4230" spans="1:4" x14ac:dyDescent="0.2">
      <c r="A4230" t="s">
        <v>8253</v>
      </c>
      <c r="B4230" t="s">
        <v>8254</v>
      </c>
      <c r="C4230">
        <v>25772</v>
      </c>
      <c r="D4230">
        <v>5658284</v>
      </c>
    </row>
    <row r="4231" spans="1:4" x14ac:dyDescent="0.2">
      <c r="A4231" t="s">
        <v>8255</v>
      </c>
      <c r="B4231" t="s">
        <v>8256</v>
      </c>
      <c r="C4231">
        <v>1873</v>
      </c>
      <c r="D4231">
        <v>487723</v>
      </c>
    </row>
    <row r="4232" spans="1:4" x14ac:dyDescent="0.2">
      <c r="A4232" t="s">
        <v>8257</v>
      </c>
      <c r="B4232" t="s">
        <v>8258</v>
      </c>
      <c r="C4232">
        <v>1431</v>
      </c>
      <c r="D4232">
        <v>678086</v>
      </c>
    </row>
    <row r="4233" spans="1:4" x14ac:dyDescent="0.2">
      <c r="A4233" t="s">
        <v>8259</v>
      </c>
      <c r="B4233" t="s">
        <v>8260</v>
      </c>
      <c r="C4233">
        <v>7693</v>
      </c>
      <c r="D4233">
        <v>1783155</v>
      </c>
    </row>
    <row r="4234" spans="1:4" x14ac:dyDescent="0.2">
      <c r="A4234" t="s">
        <v>8261</v>
      </c>
      <c r="B4234" t="s">
        <v>8262</v>
      </c>
      <c r="C4234">
        <v>4327</v>
      </c>
      <c r="D4234">
        <v>1137525</v>
      </c>
    </row>
    <row r="4235" spans="1:4" x14ac:dyDescent="0.2">
      <c r="A4235" t="s">
        <v>8263</v>
      </c>
      <c r="B4235" t="s">
        <v>8264</v>
      </c>
      <c r="C4235">
        <v>9325</v>
      </c>
      <c r="D4235">
        <v>3528597</v>
      </c>
    </row>
    <row r="4236" spans="1:4" x14ac:dyDescent="0.2">
      <c r="A4236" t="s">
        <v>8265</v>
      </c>
      <c r="B4236" t="s">
        <v>8266</v>
      </c>
      <c r="C4236">
        <v>2540</v>
      </c>
      <c r="D4236">
        <v>961479</v>
      </c>
    </row>
    <row r="4237" spans="1:4" x14ac:dyDescent="0.2">
      <c r="A4237" t="s">
        <v>8267</v>
      </c>
      <c r="B4237" t="s">
        <v>8268</v>
      </c>
      <c r="C4237">
        <v>5595</v>
      </c>
      <c r="D4237">
        <v>2426160</v>
      </c>
    </row>
    <row r="4238" spans="1:4" x14ac:dyDescent="0.2">
      <c r="A4238" t="s">
        <v>8269</v>
      </c>
      <c r="B4238" t="s">
        <v>8270</v>
      </c>
      <c r="C4238">
        <v>4918</v>
      </c>
      <c r="D4238">
        <v>1151240</v>
      </c>
    </row>
    <row r="4239" spans="1:4" x14ac:dyDescent="0.2">
      <c r="A4239" t="s">
        <v>8271</v>
      </c>
      <c r="B4239" t="s">
        <v>8272</v>
      </c>
      <c r="C4239">
        <v>15192</v>
      </c>
      <c r="D4239">
        <v>4066390</v>
      </c>
    </row>
    <row r="4240" spans="1:4" x14ac:dyDescent="0.2">
      <c r="A4240" t="s">
        <v>8273</v>
      </c>
      <c r="B4240" t="s">
        <v>8274</v>
      </c>
      <c r="C4240">
        <v>2635</v>
      </c>
      <c r="D4240">
        <v>1274736</v>
      </c>
    </row>
    <row r="4241" spans="1:4" x14ac:dyDescent="0.2">
      <c r="A4241" t="s">
        <v>8275</v>
      </c>
      <c r="B4241" t="s">
        <v>8276</v>
      </c>
      <c r="C4241">
        <v>28350</v>
      </c>
      <c r="D4241">
        <v>6849380</v>
      </c>
    </row>
    <row r="4242" spans="1:4" x14ac:dyDescent="0.2">
      <c r="A4242" t="s">
        <v>8277</v>
      </c>
      <c r="B4242" t="s">
        <v>8278</v>
      </c>
      <c r="C4242">
        <v>23678</v>
      </c>
      <c r="D4242">
        <v>5217901</v>
      </c>
    </row>
    <row r="4243" spans="1:4" x14ac:dyDescent="0.2">
      <c r="A4243" t="s">
        <v>8279</v>
      </c>
      <c r="B4243" t="s">
        <v>8280</v>
      </c>
      <c r="C4243">
        <v>5387</v>
      </c>
      <c r="D4243">
        <v>1601548</v>
      </c>
    </row>
    <row r="4244" spans="1:4" x14ac:dyDescent="0.2">
      <c r="A4244" t="s">
        <v>8281</v>
      </c>
      <c r="B4244" t="s">
        <v>8282</v>
      </c>
      <c r="C4244">
        <v>9338</v>
      </c>
      <c r="D4244">
        <v>2765263</v>
      </c>
    </row>
    <row r="4245" spans="1:4" x14ac:dyDescent="0.2">
      <c r="A4245" t="s">
        <v>8283</v>
      </c>
      <c r="B4245" t="s">
        <v>8284</v>
      </c>
      <c r="C4245">
        <v>1596</v>
      </c>
      <c r="D4245">
        <v>472613</v>
      </c>
    </row>
    <row r="4246" spans="1:4" x14ac:dyDescent="0.2">
      <c r="A4246" t="s">
        <v>8285</v>
      </c>
      <c r="B4246" t="s">
        <v>8286</v>
      </c>
      <c r="C4246">
        <v>3689</v>
      </c>
      <c r="D4246">
        <v>1445444</v>
      </c>
    </row>
    <row r="4247" spans="1:4" x14ac:dyDescent="0.2">
      <c r="A4247" t="s">
        <v>8287</v>
      </c>
      <c r="B4247" t="s">
        <v>8288</v>
      </c>
      <c r="C4247">
        <v>2736</v>
      </c>
      <c r="D4247">
        <v>1623274</v>
      </c>
    </row>
    <row r="4248" spans="1:4" x14ac:dyDescent="0.2">
      <c r="A4248" t="s">
        <v>8289</v>
      </c>
      <c r="B4248" t="s">
        <v>8290</v>
      </c>
      <c r="C4248">
        <v>2320</v>
      </c>
      <c r="D4248">
        <v>412627</v>
      </c>
    </row>
    <row r="4249" spans="1:4" x14ac:dyDescent="0.2">
      <c r="A4249" t="s">
        <v>8291</v>
      </c>
      <c r="B4249" t="s">
        <v>8292</v>
      </c>
      <c r="C4249">
        <v>39994</v>
      </c>
      <c r="D4249">
        <v>9996644</v>
      </c>
    </row>
    <row r="4250" spans="1:4" x14ac:dyDescent="0.2">
      <c r="A4250" t="s">
        <v>8293</v>
      </c>
      <c r="B4250" t="s">
        <v>8294</v>
      </c>
      <c r="C4250">
        <v>685</v>
      </c>
      <c r="D4250">
        <v>427819</v>
      </c>
    </row>
    <row r="4251" spans="1:4" x14ac:dyDescent="0.2">
      <c r="A4251" t="s">
        <v>8295</v>
      </c>
      <c r="C4251">
        <v>254</v>
      </c>
      <c r="D4251">
        <v>316693</v>
      </c>
    </row>
    <row r="4252" spans="1:4" x14ac:dyDescent="0.2">
      <c r="A4252" t="s">
        <v>8296</v>
      </c>
      <c r="B4252" t="s">
        <v>8297</v>
      </c>
      <c r="C4252">
        <v>3657</v>
      </c>
      <c r="D4252">
        <v>1425632</v>
      </c>
    </row>
    <row r="4253" spans="1:4" x14ac:dyDescent="0.2">
      <c r="A4253" t="s">
        <v>8298</v>
      </c>
      <c r="B4253" t="s">
        <v>8299</v>
      </c>
      <c r="C4253">
        <v>12191</v>
      </c>
      <c r="D4253">
        <v>1087713</v>
      </c>
    </row>
    <row r="4254" spans="1:4" x14ac:dyDescent="0.2">
      <c r="A4254" t="s">
        <v>8300</v>
      </c>
      <c r="B4254" t="s">
        <v>8301</v>
      </c>
      <c r="C4254">
        <v>604</v>
      </c>
      <c r="D4254">
        <v>66168</v>
      </c>
    </row>
    <row r="4255" spans="1:4" x14ac:dyDescent="0.2">
      <c r="A4255" t="s">
        <v>8302</v>
      </c>
      <c r="B4255" t="s">
        <v>8303</v>
      </c>
      <c r="C4255">
        <v>17738</v>
      </c>
      <c r="D4255">
        <v>2356899</v>
      </c>
    </row>
    <row r="4256" spans="1:4" x14ac:dyDescent="0.2">
      <c r="A4256" t="s">
        <v>8304</v>
      </c>
      <c r="C4256">
        <v>281</v>
      </c>
      <c r="D4256">
        <v>345063</v>
      </c>
    </row>
    <row r="4257" spans="1:4" x14ac:dyDescent="0.2">
      <c r="A4257" t="s">
        <v>8305</v>
      </c>
      <c r="B4257" t="s">
        <v>8306</v>
      </c>
      <c r="C4257">
        <v>826</v>
      </c>
      <c r="D4257">
        <v>128811</v>
      </c>
    </row>
    <row r="4258" spans="1:4" x14ac:dyDescent="0.2">
      <c r="A4258" t="s">
        <v>8307</v>
      </c>
      <c r="C4258">
        <v>4372</v>
      </c>
      <c r="D4258">
        <v>1019161</v>
      </c>
    </row>
    <row r="4259" spans="1:4" x14ac:dyDescent="0.2">
      <c r="A4259" t="s">
        <v>8308</v>
      </c>
      <c r="B4259" t="s">
        <v>8309</v>
      </c>
      <c r="C4259">
        <v>5557</v>
      </c>
      <c r="D4259">
        <v>2001968</v>
      </c>
    </row>
    <row r="4260" spans="1:4" x14ac:dyDescent="0.2">
      <c r="A4260" t="s">
        <v>8310</v>
      </c>
      <c r="B4260" t="s">
        <v>8311</v>
      </c>
      <c r="C4260">
        <v>17968</v>
      </c>
      <c r="D4260">
        <v>5986575</v>
      </c>
    </row>
    <row r="4261" spans="1:4" x14ac:dyDescent="0.2">
      <c r="A4261" t="s">
        <v>8312</v>
      </c>
      <c r="B4261" t="s">
        <v>8313</v>
      </c>
      <c r="C4261">
        <v>3079</v>
      </c>
      <c r="D4261">
        <v>268343</v>
      </c>
    </row>
    <row r="4262" spans="1:4" x14ac:dyDescent="0.2">
      <c r="A4262" t="s">
        <v>8314</v>
      </c>
      <c r="B4262" t="s">
        <v>8315</v>
      </c>
      <c r="C4262">
        <v>42001</v>
      </c>
      <c r="D4262">
        <v>8648726</v>
      </c>
    </row>
    <row r="4263" spans="1:4" x14ac:dyDescent="0.2">
      <c r="A4263" t="s">
        <v>8316</v>
      </c>
      <c r="B4263" t="s">
        <v>8317</v>
      </c>
      <c r="C4263">
        <v>1969</v>
      </c>
      <c r="D4263">
        <v>366933</v>
      </c>
    </row>
    <row r="4264" spans="1:4" x14ac:dyDescent="0.2">
      <c r="A4264" t="s">
        <v>8318</v>
      </c>
      <c r="B4264" t="s">
        <v>8319</v>
      </c>
      <c r="C4264">
        <v>3464</v>
      </c>
      <c r="D4264">
        <v>483551</v>
      </c>
    </row>
    <row r="4265" spans="1:4" x14ac:dyDescent="0.2">
      <c r="A4265" t="s">
        <v>8320</v>
      </c>
      <c r="B4265" t="s">
        <v>8321</v>
      </c>
      <c r="C4265">
        <v>18549</v>
      </c>
      <c r="D4265">
        <v>5258352</v>
      </c>
    </row>
    <row r="4266" spans="1:4" x14ac:dyDescent="0.2">
      <c r="A4266" t="s">
        <v>8322</v>
      </c>
      <c r="B4266" t="s">
        <v>8323</v>
      </c>
      <c r="C4266">
        <v>13787</v>
      </c>
      <c r="D4266">
        <v>2275320</v>
      </c>
    </row>
    <row r="4267" spans="1:4" x14ac:dyDescent="0.2">
      <c r="A4267" t="s">
        <v>8324</v>
      </c>
      <c r="C4267">
        <v>6614</v>
      </c>
      <c r="D4267">
        <v>779255</v>
      </c>
    </row>
    <row r="4268" spans="1:4" x14ac:dyDescent="0.2">
      <c r="A4268" t="s">
        <v>8325</v>
      </c>
      <c r="C4268">
        <v>642</v>
      </c>
      <c r="D4268">
        <v>305233</v>
      </c>
    </row>
    <row r="4269" spans="1:4" x14ac:dyDescent="0.2">
      <c r="A4269" t="s">
        <v>8326</v>
      </c>
      <c r="B4269" t="s">
        <v>8327</v>
      </c>
      <c r="C4269">
        <v>57678</v>
      </c>
      <c r="D4269">
        <v>7016146</v>
      </c>
    </row>
    <row r="4270" spans="1:4" x14ac:dyDescent="0.2">
      <c r="A4270" t="s">
        <v>8328</v>
      </c>
      <c r="B4270" t="s">
        <v>8329</v>
      </c>
      <c r="C4270">
        <v>3437</v>
      </c>
      <c r="D4270">
        <v>397651</v>
      </c>
    </row>
    <row r="4271" spans="1:4" x14ac:dyDescent="0.2">
      <c r="A4271" t="s">
        <v>8330</v>
      </c>
      <c r="C4271">
        <v>753</v>
      </c>
      <c r="D4271">
        <v>400196</v>
      </c>
    </row>
    <row r="4272" spans="1:4" x14ac:dyDescent="0.2">
      <c r="A4272" t="s">
        <v>8331</v>
      </c>
      <c r="B4272" t="s">
        <v>8332</v>
      </c>
      <c r="C4272">
        <v>114</v>
      </c>
      <c r="D4272">
        <v>14001</v>
      </c>
    </row>
    <row r="4273" spans="1:4" x14ac:dyDescent="0.2">
      <c r="A4273" t="s">
        <v>8333</v>
      </c>
      <c r="B4273" t="s">
        <v>8334</v>
      </c>
      <c r="C4273">
        <v>5862</v>
      </c>
      <c r="D4273">
        <v>840522</v>
      </c>
    </row>
    <row r="4274" spans="1:4" x14ac:dyDescent="0.2">
      <c r="A4274" t="s">
        <v>8335</v>
      </c>
      <c r="B4274" t="s">
        <v>8336</v>
      </c>
      <c r="C4274">
        <v>20572</v>
      </c>
      <c r="D4274">
        <v>3550898</v>
      </c>
    </row>
    <row r="4275" spans="1:4" x14ac:dyDescent="0.2">
      <c r="A4275" t="s">
        <v>8337</v>
      </c>
      <c r="B4275" t="s">
        <v>8338</v>
      </c>
      <c r="C4275">
        <v>53197</v>
      </c>
      <c r="D4275">
        <v>6820198</v>
      </c>
    </row>
    <row r="4276" spans="1:4" x14ac:dyDescent="0.2">
      <c r="A4276" t="s">
        <v>8339</v>
      </c>
      <c r="B4276" t="s">
        <v>8340</v>
      </c>
      <c r="C4276">
        <v>9974</v>
      </c>
      <c r="D4276">
        <v>1089225</v>
      </c>
    </row>
    <row r="4277" spans="1:4" x14ac:dyDescent="0.2">
      <c r="A4277" t="s">
        <v>8341</v>
      </c>
      <c r="B4277" t="s">
        <v>8342</v>
      </c>
      <c r="C4277">
        <v>5436</v>
      </c>
      <c r="D4277">
        <v>940864</v>
      </c>
    </row>
    <row r="4278" spans="1:4" x14ac:dyDescent="0.2">
      <c r="A4278" t="s">
        <v>8343</v>
      </c>
      <c r="B4278" t="s">
        <v>8344</v>
      </c>
      <c r="C4278">
        <v>11213</v>
      </c>
      <c r="D4278">
        <v>1933319</v>
      </c>
    </row>
    <row r="4279" spans="1:4" x14ac:dyDescent="0.2">
      <c r="A4279" t="s">
        <v>8345</v>
      </c>
      <c r="B4279" t="s">
        <v>8346</v>
      </c>
      <c r="C4279">
        <v>13876</v>
      </c>
      <c r="D4279">
        <v>5386343</v>
      </c>
    </row>
    <row r="4280" spans="1:4" x14ac:dyDescent="0.2">
      <c r="A4280" t="s">
        <v>8347</v>
      </c>
      <c r="B4280" t="s">
        <v>8348</v>
      </c>
      <c r="C4280">
        <v>3042</v>
      </c>
      <c r="D4280">
        <v>854848</v>
      </c>
    </row>
    <row r="4281" spans="1:4" x14ac:dyDescent="0.2">
      <c r="A4281" t="s">
        <v>8349</v>
      </c>
      <c r="B4281" t="s">
        <v>8350</v>
      </c>
      <c r="C4281">
        <v>2886</v>
      </c>
      <c r="D4281">
        <v>380940</v>
      </c>
    </row>
    <row r="4282" spans="1:4" x14ac:dyDescent="0.2">
      <c r="A4282" t="s">
        <v>8351</v>
      </c>
      <c r="B4282" t="s">
        <v>8352</v>
      </c>
      <c r="C4282">
        <v>10202</v>
      </c>
      <c r="D4282">
        <v>1543831</v>
      </c>
    </row>
    <row r="4283" spans="1:4" x14ac:dyDescent="0.2">
      <c r="A4283" t="s">
        <v>8353</v>
      </c>
      <c r="B4283" t="s">
        <v>8354</v>
      </c>
      <c r="C4283">
        <v>19898</v>
      </c>
      <c r="D4283">
        <v>3640243</v>
      </c>
    </row>
    <row r="4284" spans="1:4" x14ac:dyDescent="0.2">
      <c r="A4284" t="s">
        <v>8355</v>
      </c>
      <c r="B4284" t="s">
        <v>8356</v>
      </c>
      <c r="C4284">
        <v>7025</v>
      </c>
      <c r="D4284">
        <v>674821</v>
      </c>
    </row>
    <row r="4285" spans="1:4" x14ac:dyDescent="0.2">
      <c r="A4285" t="s">
        <v>8357</v>
      </c>
      <c r="B4285" t="s">
        <v>8358</v>
      </c>
      <c r="C4285">
        <v>21684</v>
      </c>
      <c r="D4285">
        <v>6152838</v>
      </c>
    </row>
    <row r="4286" spans="1:4" x14ac:dyDescent="0.2">
      <c r="A4286" t="s">
        <v>8359</v>
      </c>
      <c r="B4286" t="s">
        <v>8360</v>
      </c>
      <c r="C4286">
        <v>8752</v>
      </c>
      <c r="D4286">
        <v>2382198</v>
      </c>
    </row>
    <row r="4287" spans="1:4" x14ac:dyDescent="0.2">
      <c r="A4287" t="s">
        <v>8361</v>
      </c>
      <c r="B4287" t="s">
        <v>8362</v>
      </c>
      <c r="C4287">
        <v>2707</v>
      </c>
      <c r="D4287">
        <v>946390</v>
      </c>
    </row>
    <row r="4288" spans="1:4" x14ac:dyDescent="0.2">
      <c r="A4288" t="s">
        <v>8363</v>
      </c>
      <c r="C4288">
        <v>5620</v>
      </c>
      <c r="D4288">
        <v>793836</v>
      </c>
    </row>
    <row r="4289" spans="1:4" x14ac:dyDescent="0.2">
      <c r="A4289" t="s">
        <v>8364</v>
      </c>
      <c r="B4289" t="s">
        <v>8365</v>
      </c>
      <c r="C4289">
        <v>117692</v>
      </c>
      <c r="D4289">
        <v>15394969</v>
      </c>
    </row>
    <row r="4290" spans="1:4" x14ac:dyDescent="0.2">
      <c r="A4290" t="s">
        <v>8366</v>
      </c>
      <c r="B4290" t="s">
        <v>8367</v>
      </c>
      <c r="C4290">
        <v>3496</v>
      </c>
      <c r="D4290">
        <v>1539674</v>
      </c>
    </row>
    <row r="4291" spans="1:4" x14ac:dyDescent="0.2">
      <c r="A4291" t="s">
        <v>8368</v>
      </c>
      <c r="C4291">
        <v>444</v>
      </c>
      <c r="D4291">
        <v>323983</v>
      </c>
    </row>
    <row r="4292" spans="1:4" x14ac:dyDescent="0.2">
      <c r="A4292" t="s">
        <v>8369</v>
      </c>
      <c r="B4292" t="s">
        <v>8370</v>
      </c>
      <c r="C4292">
        <v>85</v>
      </c>
      <c r="D4292">
        <v>14884</v>
      </c>
    </row>
    <row r="4293" spans="1:4" x14ac:dyDescent="0.2">
      <c r="A4293" t="s">
        <v>8371</v>
      </c>
      <c r="B4293" t="s">
        <v>8372</v>
      </c>
      <c r="C4293">
        <v>16636</v>
      </c>
      <c r="D4293">
        <v>5466940</v>
      </c>
    </row>
    <row r="4294" spans="1:4" x14ac:dyDescent="0.2">
      <c r="A4294" t="s">
        <v>8373</v>
      </c>
      <c r="B4294" t="s">
        <v>8374</v>
      </c>
      <c r="C4294">
        <v>15239</v>
      </c>
      <c r="D4294">
        <v>1502373</v>
      </c>
    </row>
    <row r="4295" spans="1:4" x14ac:dyDescent="0.2">
      <c r="A4295" t="s">
        <v>8375</v>
      </c>
      <c r="B4295" t="s">
        <v>8376</v>
      </c>
      <c r="C4295">
        <v>10371</v>
      </c>
      <c r="D4295">
        <v>5407875</v>
      </c>
    </row>
    <row r="4296" spans="1:4" x14ac:dyDescent="0.2">
      <c r="A4296" t="s">
        <v>8377</v>
      </c>
      <c r="B4296" t="s">
        <v>8372</v>
      </c>
      <c r="C4296">
        <v>6904</v>
      </c>
      <c r="D4296">
        <v>3150779</v>
      </c>
    </row>
    <row r="4297" spans="1:4" x14ac:dyDescent="0.2">
      <c r="A4297" t="s">
        <v>8378</v>
      </c>
      <c r="C4297">
        <v>6972</v>
      </c>
      <c r="D4297">
        <v>1573485</v>
      </c>
    </row>
    <row r="4298" spans="1:4" x14ac:dyDescent="0.2">
      <c r="A4298" t="s">
        <v>8379</v>
      </c>
      <c r="B4298" t="s">
        <v>8372</v>
      </c>
      <c r="C4298">
        <v>17798</v>
      </c>
      <c r="D4298">
        <v>5763260</v>
      </c>
    </row>
    <row r="4299" spans="1:4" x14ac:dyDescent="0.2">
      <c r="A4299" t="s">
        <v>8380</v>
      </c>
      <c r="C4299">
        <v>20878</v>
      </c>
      <c r="D4299">
        <v>5812416</v>
      </c>
    </row>
    <row r="4300" spans="1:4" x14ac:dyDescent="0.2">
      <c r="A4300" t="s">
        <v>8381</v>
      </c>
      <c r="B4300" t="s">
        <v>8382</v>
      </c>
      <c r="C4300">
        <v>15884</v>
      </c>
      <c r="D4300">
        <v>5732545</v>
      </c>
    </row>
    <row r="4301" spans="1:4" x14ac:dyDescent="0.2">
      <c r="A4301" t="s">
        <v>8383</v>
      </c>
      <c r="B4301" t="s">
        <v>8384</v>
      </c>
      <c r="C4301">
        <v>102123</v>
      </c>
      <c r="D4301">
        <v>6812849</v>
      </c>
    </row>
    <row r="4302" spans="1:4" x14ac:dyDescent="0.2">
      <c r="A4302" t="s">
        <v>8385</v>
      </c>
      <c r="B4302" t="s">
        <v>8386</v>
      </c>
      <c r="C4302">
        <v>17721</v>
      </c>
      <c r="D4302">
        <v>6141360</v>
      </c>
    </row>
    <row r="4303" spans="1:4" x14ac:dyDescent="0.2">
      <c r="A4303" t="s">
        <v>8387</v>
      </c>
      <c r="B4303" t="s">
        <v>8388</v>
      </c>
      <c r="C4303">
        <v>7002</v>
      </c>
      <c r="D4303">
        <v>571996</v>
      </c>
    </row>
    <row r="4304" spans="1:4" x14ac:dyDescent="0.2">
      <c r="A4304" t="s">
        <v>8389</v>
      </c>
      <c r="B4304" t="s">
        <v>8390</v>
      </c>
      <c r="C4304">
        <v>8449</v>
      </c>
      <c r="D4304">
        <v>2998052</v>
      </c>
    </row>
    <row r="4305" spans="1:4" x14ac:dyDescent="0.2">
      <c r="A4305" t="s">
        <v>8391</v>
      </c>
      <c r="B4305" t="s">
        <v>8392</v>
      </c>
      <c r="C4305">
        <v>14529</v>
      </c>
      <c r="D4305">
        <v>7148931</v>
      </c>
    </row>
    <row r="4306" spans="1:4" x14ac:dyDescent="0.2">
      <c r="A4306" t="s">
        <v>8393</v>
      </c>
      <c r="B4306" t="s">
        <v>8394</v>
      </c>
      <c r="C4306">
        <v>260</v>
      </c>
      <c r="D4306">
        <v>31096</v>
      </c>
    </row>
    <row r="4307" spans="1:4" x14ac:dyDescent="0.2">
      <c r="A4307" t="s">
        <v>8395</v>
      </c>
      <c r="B4307" t="s">
        <v>8396</v>
      </c>
      <c r="C4307">
        <v>96</v>
      </c>
      <c r="D4307">
        <v>59764</v>
      </c>
    </row>
    <row r="4308" spans="1:4" x14ac:dyDescent="0.2">
      <c r="A4308" t="s">
        <v>8397</v>
      </c>
      <c r="B4308" t="s">
        <v>8398</v>
      </c>
      <c r="C4308">
        <v>18942</v>
      </c>
      <c r="D4308">
        <v>3638182</v>
      </c>
    </row>
    <row r="4309" spans="1:4" x14ac:dyDescent="0.2">
      <c r="A4309" t="s">
        <v>8399</v>
      </c>
      <c r="B4309" t="s">
        <v>8400</v>
      </c>
      <c r="C4309">
        <v>972</v>
      </c>
      <c r="D4309">
        <v>223294</v>
      </c>
    </row>
    <row r="4310" spans="1:4" x14ac:dyDescent="0.2">
      <c r="A4310" t="s">
        <v>8401</v>
      </c>
      <c r="B4310" t="s">
        <v>8402</v>
      </c>
      <c r="C4310">
        <v>4378</v>
      </c>
      <c r="D4310">
        <v>926512</v>
      </c>
    </row>
    <row r="4311" spans="1:4" x14ac:dyDescent="0.2">
      <c r="A4311" t="s">
        <v>8403</v>
      </c>
      <c r="B4311" t="s">
        <v>8404</v>
      </c>
      <c r="C4311">
        <v>11551</v>
      </c>
      <c r="D4311">
        <v>1851784</v>
      </c>
    </row>
    <row r="4312" spans="1:4" x14ac:dyDescent="0.2">
      <c r="A4312" t="s">
        <v>8405</v>
      </c>
      <c r="B4312" t="s">
        <v>8406</v>
      </c>
      <c r="C4312">
        <v>5851</v>
      </c>
      <c r="D4312">
        <v>684119</v>
      </c>
    </row>
    <row r="4313" spans="1:4" x14ac:dyDescent="0.2">
      <c r="A4313" t="s">
        <v>8407</v>
      </c>
      <c r="B4313" t="s">
        <v>8408</v>
      </c>
      <c r="C4313">
        <v>15391</v>
      </c>
      <c r="D4313">
        <v>1349352</v>
      </c>
    </row>
    <row r="4314" spans="1:4" x14ac:dyDescent="0.2">
      <c r="A4314" t="s">
        <v>8409</v>
      </c>
      <c r="B4314" t="s">
        <v>8410</v>
      </c>
      <c r="C4314">
        <v>62386</v>
      </c>
      <c r="D4314">
        <v>2704850</v>
      </c>
    </row>
    <row r="4315" spans="1:4" x14ac:dyDescent="0.2">
      <c r="A4315" t="s">
        <v>8411</v>
      </c>
      <c r="B4315" t="s">
        <v>3268</v>
      </c>
      <c r="C4315">
        <v>17779</v>
      </c>
      <c r="D4315">
        <v>4342668</v>
      </c>
    </row>
    <row r="4316" spans="1:4" x14ac:dyDescent="0.2">
      <c r="A4316" t="s">
        <v>8412</v>
      </c>
      <c r="B4316" t="s">
        <v>8413</v>
      </c>
      <c r="C4316">
        <v>474</v>
      </c>
      <c r="D4316">
        <v>69224</v>
      </c>
    </row>
    <row r="4317" spans="1:4" x14ac:dyDescent="0.2">
      <c r="A4317" t="s">
        <v>8414</v>
      </c>
      <c r="B4317" t="s">
        <v>8415</v>
      </c>
      <c r="C4317">
        <v>3472</v>
      </c>
      <c r="D4317">
        <v>692243</v>
      </c>
    </row>
    <row r="4318" spans="1:4" x14ac:dyDescent="0.2">
      <c r="A4318" t="s">
        <v>8416</v>
      </c>
      <c r="B4318" t="s">
        <v>8417</v>
      </c>
      <c r="C4318">
        <v>5642</v>
      </c>
      <c r="D4318">
        <v>1610499</v>
      </c>
    </row>
    <row r="4319" spans="1:4" x14ac:dyDescent="0.2">
      <c r="A4319" t="s">
        <v>8418</v>
      </c>
      <c r="B4319" t="s">
        <v>8419</v>
      </c>
      <c r="C4319">
        <v>1080</v>
      </c>
      <c r="D4319">
        <v>494882</v>
      </c>
    </row>
    <row r="4320" spans="1:4" x14ac:dyDescent="0.2">
      <c r="A4320" t="s">
        <v>8420</v>
      </c>
      <c r="C4320">
        <v>10749</v>
      </c>
      <c r="D4320">
        <v>2060624</v>
      </c>
    </row>
    <row r="4321" spans="1:4" x14ac:dyDescent="0.2">
      <c r="A4321" t="s">
        <v>8421</v>
      </c>
      <c r="B4321" t="s">
        <v>6073</v>
      </c>
      <c r="C4321">
        <v>2248</v>
      </c>
      <c r="D4321">
        <v>647315</v>
      </c>
    </row>
    <row r="4322" spans="1:4" x14ac:dyDescent="0.2">
      <c r="A4322" t="s">
        <v>8422</v>
      </c>
      <c r="B4322" t="s">
        <v>8423</v>
      </c>
      <c r="C4322">
        <v>516</v>
      </c>
      <c r="D4322">
        <v>93046</v>
      </c>
    </row>
    <row r="4323" spans="1:4" x14ac:dyDescent="0.2">
      <c r="A4323" t="s">
        <v>8424</v>
      </c>
      <c r="B4323" t="s">
        <v>8425</v>
      </c>
      <c r="C4323">
        <v>4469</v>
      </c>
      <c r="D4323">
        <v>2676190</v>
      </c>
    </row>
    <row r="4324" spans="1:4" x14ac:dyDescent="0.2">
      <c r="A4324" t="s">
        <v>8426</v>
      </c>
      <c r="B4324" t="s">
        <v>8427</v>
      </c>
      <c r="C4324">
        <v>10904</v>
      </c>
      <c r="D4324">
        <v>3173402</v>
      </c>
    </row>
    <row r="4325" spans="1:4" x14ac:dyDescent="0.2">
      <c r="A4325" t="s">
        <v>8428</v>
      </c>
      <c r="B4325" t="s">
        <v>8429</v>
      </c>
      <c r="C4325">
        <v>14438</v>
      </c>
      <c r="D4325">
        <v>3963372</v>
      </c>
    </row>
    <row r="4326" spans="1:4" x14ac:dyDescent="0.2">
      <c r="A4326" t="s">
        <v>8430</v>
      </c>
      <c r="B4326" t="s">
        <v>8431</v>
      </c>
      <c r="C4326">
        <v>2046</v>
      </c>
      <c r="D4326">
        <v>-1</v>
      </c>
    </row>
    <row r="4327" spans="1:4" x14ac:dyDescent="0.2">
      <c r="A4327" t="s">
        <v>8432</v>
      </c>
      <c r="B4327" t="s">
        <v>8433</v>
      </c>
      <c r="C4327">
        <v>5837</v>
      </c>
      <c r="D4327">
        <v>286500</v>
      </c>
    </row>
    <row r="4328" spans="1:4" x14ac:dyDescent="0.2">
      <c r="A4328" t="s">
        <v>8434</v>
      </c>
      <c r="B4328" t="s">
        <v>8435</v>
      </c>
      <c r="C4328">
        <v>14983</v>
      </c>
      <c r="D4328">
        <v>1098758</v>
      </c>
    </row>
    <row r="4329" spans="1:4" x14ac:dyDescent="0.2">
      <c r="A4329" t="s">
        <v>8436</v>
      </c>
      <c r="B4329" t="s">
        <v>8437</v>
      </c>
      <c r="C4329">
        <v>35988</v>
      </c>
      <c r="D4329">
        <v>2185652</v>
      </c>
    </row>
    <row r="4330" spans="1:4" x14ac:dyDescent="0.2">
      <c r="A4330" t="s">
        <v>8438</v>
      </c>
      <c r="B4330" t="s">
        <v>8439</v>
      </c>
      <c r="C4330">
        <v>15692</v>
      </c>
      <c r="D4330">
        <v>5859769</v>
      </c>
    </row>
    <row r="4331" spans="1:4" x14ac:dyDescent="0.2">
      <c r="A4331" t="s">
        <v>8440</v>
      </c>
      <c r="B4331" t="s">
        <v>8441</v>
      </c>
      <c r="C4331">
        <v>11260</v>
      </c>
      <c r="D4331">
        <v>1338964</v>
      </c>
    </row>
    <row r="4332" spans="1:4" x14ac:dyDescent="0.2">
      <c r="A4332" t="s">
        <v>8442</v>
      </c>
      <c r="C4332">
        <v>73266</v>
      </c>
      <c r="D4332">
        <v>7141512</v>
      </c>
    </row>
    <row r="4333" spans="1:4" x14ac:dyDescent="0.2">
      <c r="A4333" t="s">
        <v>8443</v>
      </c>
      <c r="B4333" t="s">
        <v>8444</v>
      </c>
      <c r="C4333">
        <v>6354</v>
      </c>
      <c r="D4333">
        <v>842629</v>
      </c>
    </row>
    <row r="4334" spans="1:4" x14ac:dyDescent="0.2">
      <c r="A4334" t="s">
        <v>8445</v>
      </c>
      <c r="B4334" t="s">
        <v>8446</v>
      </c>
      <c r="C4334">
        <v>539</v>
      </c>
      <c r="D4334">
        <v>100885</v>
      </c>
    </row>
    <row r="4335" spans="1:4" x14ac:dyDescent="0.2">
      <c r="A4335" t="s">
        <v>8447</v>
      </c>
      <c r="B4335" t="s">
        <v>8448</v>
      </c>
      <c r="C4335">
        <v>2031</v>
      </c>
      <c r="D4335">
        <v>377561</v>
      </c>
    </row>
    <row r="4336" spans="1:4" x14ac:dyDescent="0.2">
      <c r="A4336" t="s">
        <v>8449</v>
      </c>
      <c r="B4336" t="s">
        <v>8450</v>
      </c>
      <c r="C4336">
        <v>21080</v>
      </c>
      <c r="D4336">
        <v>3676659</v>
      </c>
    </row>
    <row r="4337" spans="1:4" x14ac:dyDescent="0.2">
      <c r="A4337" t="s">
        <v>8451</v>
      </c>
      <c r="B4337" t="s">
        <v>8452</v>
      </c>
      <c r="C4337">
        <v>847</v>
      </c>
      <c r="D4337">
        <v>190765</v>
      </c>
    </row>
    <row r="4338" spans="1:4" x14ac:dyDescent="0.2">
      <c r="A4338" t="s">
        <v>8453</v>
      </c>
      <c r="B4338" t="s">
        <v>8454</v>
      </c>
      <c r="C4338">
        <v>3897</v>
      </c>
      <c r="D4338">
        <v>846491</v>
      </c>
    </row>
    <row r="4339" spans="1:4" x14ac:dyDescent="0.2">
      <c r="A4339" t="s">
        <v>8455</v>
      </c>
      <c r="B4339" t="s">
        <v>8456</v>
      </c>
      <c r="C4339">
        <v>5236</v>
      </c>
      <c r="D4339">
        <v>1119719</v>
      </c>
    </row>
    <row r="4340" spans="1:4" x14ac:dyDescent="0.2">
      <c r="A4340" t="s">
        <v>8457</v>
      </c>
      <c r="B4340" t="s">
        <v>8458</v>
      </c>
      <c r="C4340">
        <v>1696</v>
      </c>
      <c r="D4340">
        <v>951241</v>
      </c>
    </row>
    <row r="4341" spans="1:4" x14ac:dyDescent="0.2">
      <c r="A4341" t="s">
        <v>8459</v>
      </c>
      <c r="B4341" t="s">
        <v>8460</v>
      </c>
      <c r="C4341">
        <v>13542</v>
      </c>
      <c r="D4341">
        <v>1846242</v>
      </c>
    </row>
    <row r="4342" spans="1:4" x14ac:dyDescent="0.2">
      <c r="A4342" t="s">
        <v>8461</v>
      </c>
      <c r="B4342" t="s">
        <v>8462</v>
      </c>
      <c r="C4342">
        <v>967</v>
      </c>
      <c r="D4342">
        <v>379026</v>
      </c>
    </row>
    <row r="4343" spans="1:4" x14ac:dyDescent="0.2">
      <c r="A4343" t="s">
        <v>8463</v>
      </c>
      <c r="B4343" t="s">
        <v>8464</v>
      </c>
      <c r="C4343">
        <v>14004</v>
      </c>
      <c r="D4343">
        <v>2132707</v>
      </c>
    </row>
    <row r="4344" spans="1:4" x14ac:dyDescent="0.2">
      <c r="A4344" t="s">
        <v>8465</v>
      </c>
      <c r="B4344" t="s">
        <v>8466</v>
      </c>
      <c r="C4344">
        <v>21170</v>
      </c>
      <c r="D4344">
        <v>3657687</v>
      </c>
    </row>
    <row r="4345" spans="1:4" x14ac:dyDescent="0.2">
      <c r="A4345" t="s">
        <v>8467</v>
      </c>
      <c r="B4345" t="s">
        <v>8468</v>
      </c>
      <c r="C4345">
        <v>855</v>
      </c>
      <c r="D4345">
        <v>122602</v>
      </c>
    </row>
    <row r="4346" spans="1:4" x14ac:dyDescent="0.2">
      <c r="A4346" t="s">
        <v>8469</v>
      </c>
      <c r="B4346" t="s">
        <v>8470</v>
      </c>
      <c r="C4346">
        <v>1430</v>
      </c>
      <c r="D4346">
        <v>287574</v>
      </c>
    </row>
    <row r="4347" spans="1:4" x14ac:dyDescent="0.2">
      <c r="A4347" t="s">
        <v>8471</v>
      </c>
      <c r="B4347" t="s">
        <v>8472</v>
      </c>
      <c r="C4347">
        <v>14687</v>
      </c>
      <c r="D4347">
        <v>2234520</v>
      </c>
    </row>
    <row r="4348" spans="1:4" x14ac:dyDescent="0.2">
      <c r="A4348" t="s">
        <v>8473</v>
      </c>
      <c r="B4348" t="s">
        <v>8474</v>
      </c>
      <c r="C4348">
        <v>13697</v>
      </c>
      <c r="D4348">
        <v>1548655</v>
      </c>
    </row>
    <row r="4349" spans="1:4" x14ac:dyDescent="0.2">
      <c r="A4349" t="s">
        <v>8475</v>
      </c>
      <c r="B4349" t="s">
        <v>8476</v>
      </c>
      <c r="C4349">
        <v>3113</v>
      </c>
      <c r="D4349">
        <v>480607</v>
      </c>
    </row>
    <row r="4350" spans="1:4" x14ac:dyDescent="0.2">
      <c r="A4350" t="s">
        <v>8477</v>
      </c>
      <c r="B4350" t="s">
        <v>8478</v>
      </c>
      <c r="C4350">
        <v>6024</v>
      </c>
      <c r="D4350">
        <v>1527556</v>
      </c>
    </row>
    <row r="4351" spans="1:4" x14ac:dyDescent="0.2">
      <c r="A4351" t="s">
        <v>8479</v>
      </c>
      <c r="B4351" t="s">
        <v>8480</v>
      </c>
      <c r="C4351">
        <v>6276</v>
      </c>
      <c r="D4351">
        <v>975122</v>
      </c>
    </row>
    <row r="4352" spans="1:4" x14ac:dyDescent="0.2">
      <c r="A4352" t="s">
        <v>8481</v>
      </c>
      <c r="B4352" t="s">
        <v>8482</v>
      </c>
      <c r="C4352">
        <v>51739</v>
      </c>
      <c r="D4352">
        <v>6331688</v>
      </c>
    </row>
    <row r="4353" spans="1:4" x14ac:dyDescent="0.2">
      <c r="A4353" t="s">
        <v>8483</v>
      </c>
      <c r="B4353" t="s">
        <v>8484</v>
      </c>
      <c r="C4353">
        <v>33557</v>
      </c>
      <c r="D4353">
        <v>6571855</v>
      </c>
    </row>
    <row r="4354" spans="1:4" x14ac:dyDescent="0.2">
      <c r="A4354" t="s">
        <v>8485</v>
      </c>
      <c r="B4354" t="s">
        <v>8486</v>
      </c>
      <c r="C4354">
        <v>33982</v>
      </c>
      <c r="D4354">
        <v>3901727</v>
      </c>
    </row>
    <row r="4355" spans="1:4" x14ac:dyDescent="0.2">
      <c r="A4355" t="s">
        <v>8487</v>
      </c>
      <c r="B4355" t="s">
        <v>8488</v>
      </c>
      <c r="C4355">
        <v>31784</v>
      </c>
      <c r="D4355">
        <v>2044396</v>
      </c>
    </row>
    <row r="4356" spans="1:4" x14ac:dyDescent="0.2">
      <c r="A4356" t="s">
        <v>8489</v>
      </c>
      <c r="B4356" t="s">
        <v>8490</v>
      </c>
      <c r="C4356">
        <v>387</v>
      </c>
      <c r="D4356">
        <v>26866</v>
      </c>
    </row>
    <row r="4357" spans="1:4" x14ac:dyDescent="0.2">
      <c r="A4357" t="s">
        <v>8491</v>
      </c>
      <c r="B4357" t="s">
        <v>8492</v>
      </c>
      <c r="C4357">
        <v>9029</v>
      </c>
      <c r="D4357">
        <v>3507749</v>
      </c>
    </row>
    <row r="4358" spans="1:4" x14ac:dyDescent="0.2">
      <c r="A4358" t="s">
        <v>8493</v>
      </c>
      <c r="B4358" t="s">
        <v>8494</v>
      </c>
      <c r="C4358">
        <v>8026</v>
      </c>
      <c r="D4358">
        <v>4604988</v>
      </c>
    </row>
    <row r="4359" spans="1:4" x14ac:dyDescent="0.2">
      <c r="A4359" t="s">
        <v>8495</v>
      </c>
      <c r="B4359" t="s">
        <v>8496</v>
      </c>
      <c r="C4359">
        <v>1414</v>
      </c>
      <c r="D4359">
        <v>370358</v>
      </c>
    </row>
    <row r="4360" spans="1:4" x14ac:dyDescent="0.2">
      <c r="A4360" t="s">
        <v>8497</v>
      </c>
      <c r="B4360" t="s">
        <v>8498</v>
      </c>
      <c r="C4360">
        <v>6966</v>
      </c>
      <c r="D4360">
        <v>1702629</v>
      </c>
    </row>
    <row r="4361" spans="1:4" x14ac:dyDescent="0.2">
      <c r="A4361" t="s">
        <v>8499</v>
      </c>
      <c r="B4361" t="s">
        <v>8500</v>
      </c>
      <c r="C4361">
        <v>19644</v>
      </c>
      <c r="D4361">
        <v>1279149</v>
      </c>
    </row>
    <row r="4362" spans="1:4" x14ac:dyDescent="0.2">
      <c r="A4362" t="s">
        <v>8501</v>
      </c>
      <c r="B4362" t="s">
        <v>8502</v>
      </c>
      <c r="C4362">
        <v>26731</v>
      </c>
      <c r="D4362">
        <v>2540571</v>
      </c>
    </row>
    <row r="4363" spans="1:4" x14ac:dyDescent="0.2">
      <c r="A4363" t="s">
        <v>8503</v>
      </c>
      <c r="B4363" t="s">
        <v>8504</v>
      </c>
      <c r="C4363">
        <v>14293</v>
      </c>
      <c r="D4363">
        <v>2598445</v>
      </c>
    </row>
    <row r="4364" spans="1:4" x14ac:dyDescent="0.2">
      <c r="A4364" t="s">
        <v>8505</v>
      </c>
      <c r="B4364" t="s">
        <v>8506</v>
      </c>
      <c r="C4364">
        <v>10011</v>
      </c>
      <c r="D4364">
        <v>884194</v>
      </c>
    </row>
    <row r="4365" spans="1:4" x14ac:dyDescent="0.2">
      <c r="A4365" t="s">
        <v>8507</v>
      </c>
      <c r="B4365" t="s">
        <v>8508</v>
      </c>
      <c r="C4365">
        <v>524</v>
      </c>
      <c r="D4365">
        <v>208431</v>
      </c>
    </row>
    <row r="4366" spans="1:4" x14ac:dyDescent="0.2">
      <c r="A4366" t="s">
        <v>8509</v>
      </c>
      <c r="B4366" t="s">
        <v>8510</v>
      </c>
      <c r="C4366">
        <v>54434</v>
      </c>
      <c r="D4366">
        <v>2570506</v>
      </c>
    </row>
    <row r="4367" spans="1:4" x14ac:dyDescent="0.2">
      <c r="A4367" t="s">
        <v>8511</v>
      </c>
      <c r="B4367" t="s">
        <v>8512</v>
      </c>
      <c r="C4367">
        <v>3643</v>
      </c>
      <c r="D4367">
        <v>1450806</v>
      </c>
    </row>
    <row r="4368" spans="1:4" x14ac:dyDescent="0.2">
      <c r="A4368" t="s">
        <v>8513</v>
      </c>
      <c r="B4368" t="s">
        <v>8514</v>
      </c>
      <c r="C4368">
        <v>15311</v>
      </c>
      <c r="D4368">
        <v>4069031</v>
      </c>
    </row>
    <row r="4369" spans="1:4" x14ac:dyDescent="0.2">
      <c r="A4369" t="s">
        <v>8515</v>
      </c>
      <c r="B4369" t="s">
        <v>8516</v>
      </c>
      <c r="C4369">
        <v>7612</v>
      </c>
      <c r="D4369">
        <v>1539708</v>
      </c>
    </row>
    <row r="4370" spans="1:4" x14ac:dyDescent="0.2">
      <c r="A4370" t="s">
        <v>8517</v>
      </c>
      <c r="B4370" t="s">
        <v>8518</v>
      </c>
      <c r="C4370">
        <v>1062</v>
      </c>
      <c r="D4370">
        <v>438518</v>
      </c>
    </row>
    <row r="4371" spans="1:4" x14ac:dyDescent="0.2">
      <c r="A4371" t="s">
        <v>8519</v>
      </c>
      <c r="B4371" t="s">
        <v>8520</v>
      </c>
      <c r="C4371">
        <v>3997</v>
      </c>
      <c r="D4371">
        <v>282094</v>
      </c>
    </row>
    <row r="4372" spans="1:4" x14ac:dyDescent="0.2">
      <c r="A4372" t="s">
        <v>8521</v>
      </c>
      <c r="B4372" t="s">
        <v>8522</v>
      </c>
      <c r="C4372">
        <v>3909</v>
      </c>
      <c r="D4372">
        <v>-1</v>
      </c>
    </row>
    <row r="4373" spans="1:4" x14ac:dyDescent="0.2">
      <c r="A4373" t="s">
        <v>8523</v>
      </c>
      <c r="B4373" t="s">
        <v>8524</v>
      </c>
      <c r="C4373">
        <v>15736</v>
      </c>
      <c r="D4373">
        <v>6684465</v>
      </c>
    </row>
    <row r="4374" spans="1:4" x14ac:dyDescent="0.2">
      <c r="A4374" t="s">
        <v>8525</v>
      </c>
      <c r="B4374" t="s">
        <v>8526</v>
      </c>
      <c r="C4374">
        <v>12198</v>
      </c>
      <c r="D4374">
        <v>3293515</v>
      </c>
    </row>
    <row r="4375" spans="1:4" x14ac:dyDescent="0.2">
      <c r="A4375" t="s">
        <v>8527</v>
      </c>
      <c r="C4375">
        <v>124993</v>
      </c>
      <c r="D4375">
        <v>4458083</v>
      </c>
    </row>
    <row r="4376" spans="1:4" x14ac:dyDescent="0.2">
      <c r="A4376" t="s">
        <v>8528</v>
      </c>
      <c r="B4376" t="s">
        <v>8529</v>
      </c>
      <c r="C4376">
        <v>637</v>
      </c>
      <c r="D4376">
        <v>83160</v>
      </c>
    </row>
    <row r="4377" spans="1:4" x14ac:dyDescent="0.2">
      <c r="A4377" t="s">
        <v>8530</v>
      </c>
      <c r="B4377" t="s">
        <v>8531</v>
      </c>
      <c r="C4377">
        <v>10409</v>
      </c>
      <c r="D4377">
        <v>871374</v>
      </c>
    </row>
    <row r="4378" spans="1:4" x14ac:dyDescent="0.2">
      <c r="A4378" t="s">
        <v>8532</v>
      </c>
      <c r="B4378" t="s">
        <v>8533</v>
      </c>
      <c r="C4378">
        <v>12485</v>
      </c>
      <c r="D4378">
        <v>1664391</v>
      </c>
    </row>
    <row r="4379" spans="1:4" x14ac:dyDescent="0.2">
      <c r="A4379" t="s">
        <v>8534</v>
      </c>
      <c r="B4379" t="s">
        <v>8535</v>
      </c>
      <c r="C4379">
        <v>21140</v>
      </c>
      <c r="D4379">
        <v>1991105</v>
      </c>
    </row>
    <row r="4380" spans="1:4" x14ac:dyDescent="0.2">
      <c r="A4380" t="s">
        <v>8536</v>
      </c>
      <c r="B4380" t="s">
        <v>8537</v>
      </c>
      <c r="C4380">
        <v>13458</v>
      </c>
      <c r="D4380">
        <v>5141044</v>
      </c>
    </row>
    <row r="4381" spans="1:4" x14ac:dyDescent="0.2">
      <c r="A4381" t="s">
        <v>8538</v>
      </c>
      <c r="B4381" t="s">
        <v>8539</v>
      </c>
      <c r="C4381">
        <v>34982</v>
      </c>
      <c r="D4381">
        <v>10554730</v>
      </c>
    </row>
    <row r="4382" spans="1:4" x14ac:dyDescent="0.2">
      <c r="A4382" t="s">
        <v>8540</v>
      </c>
      <c r="B4382" t="s">
        <v>8541</v>
      </c>
      <c r="C4382">
        <v>555</v>
      </c>
      <c r="D4382">
        <v>237646</v>
      </c>
    </row>
    <row r="4383" spans="1:4" x14ac:dyDescent="0.2">
      <c r="A4383" t="s">
        <v>8542</v>
      </c>
      <c r="B4383" t="s">
        <v>8543</v>
      </c>
      <c r="C4383">
        <v>16925</v>
      </c>
      <c r="D4383">
        <v>2015478</v>
      </c>
    </row>
    <row r="4384" spans="1:4" x14ac:dyDescent="0.2">
      <c r="A4384" t="s">
        <v>8544</v>
      </c>
      <c r="B4384" t="s">
        <v>8545</v>
      </c>
      <c r="C4384">
        <v>14173</v>
      </c>
      <c r="D4384">
        <v>2737047</v>
      </c>
    </row>
    <row r="4385" spans="1:4" x14ac:dyDescent="0.2">
      <c r="A4385" t="s">
        <v>8546</v>
      </c>
      <c r="B4385" t="s">
        <v>8547</v>
      </c>
      <c r="C4385">
        <v>14018</v>
      </c>
      <c r="D4385">
        <v>5355262</v>
      </c>
    </row>
    <row r="4386" spans="1:4" x14ac:dyDescent="0.2">
      <c r="A4386" t="s">
        <v>8548</v>
      </c>
      <c r="B4386" t="s">
        <v>8549</v>
      </c>
      <c r="C4386">
        <v>9846</v>
      </c>
      <c r="D4386">
        <v>3178069</v>
      </c>
    </row>
    <row r="4387" spans="1:4" x14ac:dyDescent="0.2">
      <c r="A4387" t="s">
        <v>8550</v>
      </c>
      <c r="B4387" t="s">
        <v>8551</v>
      </c>
      <c r="C4387">
        <v>1051</v>
      </c>
      <c r="D4387">
        <v>202057</v>
      </c>
    </row>
    <row r="4388" spans="1:4" x14ac:dyDescent="0.2">
      <c r="A4388" t="s">
        <v>8552</v>
      </c>
      <c r="B4388" t="s">
        <v>8553</v>
      </c>
      <c r="C4388">
        <v>3481</v>
      </c>
      <c r="D4388">
        <v>608757</v>
      </c>
    </row>
    <row r="4389" spans="1:4" x14ac:dyDescent="0.2">
      <c r="A4389" t="s">
        <v>8554</v>
      </c>
      <c r="B4389" t="s">
        <v>8555</v>
      </c>
      <c r="C4389">
        <v>325</v>
      </c>
      <c r="D4389">
        <v>91368</v>
      </c>
    </row>
    <row r="4390" spans="1:4" x14ac:dyDescent="0.2">
      <c r="A4390" t="s">
        <v>8556</v>
      </c>
      <c r="B4390" t="s">
        <v>8557</v>
      </c>
      <c r="C4390">
        <v>6706</v>
      </c>
      <c r="D4390">
        <v>1564976</v>
      </c>
    </row>
    <row r="4391" spans="1:4" x14ac:dyDescent="0.2">
      <c r="A4391" t="s">
        <v>8558</v>
      </c>
      <c r="B4391" t="s">
        <v>8559</v>
      </c>
      <c r="C4391">
        <v>1372</v>
      </c>
      <c r="D4391">
        <v>851313</v>
      </c>
    </row>
    <row r="4392" spans="1:4" x14ac:dyDescent="0.2">
      <c r="A4392" t="s">
        <v>8560</v>
      </c>
      <c r="B4392" t="s">
        <v>8561</v>
      </c>
      <c r="C4392">
        <v>4922</v>
      </c>
      <c r="D4392">
        <v>-1</v>
      </c>
    </row>
    <row r="4393" spans="1:4" x14ac:dyDescent="0.2">
      <c r="A4393" t="s">
        <v>8562</v>
      </c>
      <c r="B4393" t="s">
        <v>8563</v>
      </c>
      <c r="C4393">
        <v>1611</v>
      </c>
      <c r="D4393">
        <v>859472</v>
      </c>
    </row>
    <row r="4394" spans="1:4" x14ac:dyDescent="0.2">
      <c r="A4394" t="s">
        <v>8564</v>
      </c>
      <c r="B4394" t="s">
        <v>8565</v>
      </c>
      <c r="C4394">
        <v>10526</v>
      </c>
      <c r="D4394">
        <v>596974</v>
      </c>
    </row>
    <row r="4395" spans="1:4" x14ac:dyDescent="0.2">
      <c r="A4395" t="s">
        <v>8566</v>
      </c>
      <c r="C4395">
        <v>448</v>
      </c>
      <c r="D4395">
        <v>48212</v>
      </c>
    </row>
    <row r="4396" spans="1:4" x14ac:dyDescent="0.2">
      <c r="A4396" t="s">
        <v>8567</v>
      </c>
      <c r="B4396" t="s">
        <v>8568</v>
      </c>
      <c r="C4396">
        <v>6146</v>
      </c>
      <c r="D4396">
        <v>-1</v>
      </c>
    </row>
    <row r="4397" spans="1:4" x14ac:dyDescent="0.2">
      <c r="A4397" t="s">
        <v>8569</v>
      </c>
      <c r="B4397" t="s">
        <v>8570</v>
      </c>
      <c r="C4397">
        <v>1250</v>
      </c>
      <c r="D4397">
        <v>996588</v>
      </c>
    </row>
    <row r="4398" spans="1:4" x14ac:dyDescent="0.2">
      <c r="A4398" t="s">
        <v>8571</v>
      </c>
      <c r="B4398" t="s">
        <v>8572</v>
      </c>
      <c r="C4398">
        <v>5669</v>
      </c>
      <c r="D4398">
        <v>1350941</v>
      </c>
    </row>
    <row r="4399" spans="1:4" x14ac:dyDescent="0.2">
      <c r="A4399" t="s">
        <v>8573</v>
      </c>
      <c r="B4399" t="s">
        <v>8574</v>
      </c>
      <c r="C4399">
        <v>16901</v>
      </c>
      <c r="D4399">
        <v>2566745</v>
      </c>
    </row>
    <row r="4400" spans="1:4" x14ac:dyDescent="0.2">
      <c r="A4400" t="s">
        <v>8575</v>
      </c>
      <c r="B4400" t="s">
        <v>8576</v>
      </c>
      <c r="C4400">
        <v>26894</v>
      </c>
      <c r="D4400">
        <v>2638956</v>
      </c>
    </row>
    <row r="4401" spans="1:4" x14ac:dyDescent="0.2">
      <c r="A4401" t="s">
        <v>8577</v>
      </c>
      <c r="B4401" t="s">
        <v>8578</v>
      </c>
      <c r="C4401">
        <v>2238</v>
      </c>
      <c r="D4401">
        <v>1039538</v>
      </c>
    </row>
    <row r="4402" spans="1:4" x14ac:dyDescent="0.2">
      <c r="A4402" t="s">
        <v>8579</v>
      </c>
      <c r="B4402" t="s">
        <v>8580</v>
      </c>
      <c r="C4402">
        <v>2289</v>
      </c>
      <c r="D4402">
        <v>509465</v>
      </c>
    </row>
    <row r="4403" spans="1:4" x14ac:dyDescent="0.2">
      <c r="A4403" t="s">
        <v>8581</v>
      </c>
      <c r="B4403" t="s">
        <v>8582</v>
      </c>
      <c r="C4403">
        <v>909</v>
      </c>
      <c r="D4403">
        <v>632100</v>
      </c>
    </row>
    <row r="4404" spans="1:4" x14ac:dyDescent="0.2">
      <c r="A4404" t="s">
        <v>8583</v>
      </c>
      <c r="B4404" t="s">
        <v>8584</v>
      </c>
      <c r="C4404">
        <v>23640</v>
      </c>
      <c r="D4404">
        <v>2860009</v>
      </c>
    </row>
    <row r="4405" spans="1:4" x14ac:dyDescent="0.2">
      <c r="A4405" t="s">
        <v>8585</v>
      </c>
      <c r="B4405" t="s">
        <v>8586</v>
      </c>
      <c r="C4405">
        <v>348</v>
      </c>
      <c r="D4405">
        <v>50087</v>
      </c>
    </row>
    <row r="4406" spans="1:4" x14ac:dyDescent="0.2">
      <c r="A4406" t="s">
        <v>8587</v>
      </c>
      <c r="B4406" t="s">
        <v>8588</v>
      </c>
      <c r="C4406">
        <v>8841</v>
      </c>
      <c r="D4406">
        <v>2188182</v>
      </c>
    </row>
    <row r="4407" spans="1:4" x14ac:dyDescent="0.2">
      <c r="A4407" t="s">
        <v>8589</v>
      </c>
      <c r="B4407" t="s">
        <v>8590</v>
      </c>
      <c r="C4407">
        <v>718</v>
      </c>
      <c r="D4407">
        <v>266164</v>
      </c>
    </row>
    <row r="4408" spans="1:4" x14ac:dyDescent="0.2">
      <c r="A4408" t="s">
        <v>8591</v>
      </c>
      <c r="B4408" t="s">
        <v>8592</v>
      </c>
      <c r="C4408">
        <v>4892</v>
      </c>
      <c r="D4408">
        <v>-1</v>
      </c>
    </row>
    <row r="4409" spans="1:4" x14ac:dyDescent="0.2">
      <c r="A4409" t="s">
        <v>8593</v>
      </c>
      <c r="B4409" t="s">
        <v>8594</v>
      </c>
      <c r="C4409">
        <v>6721</v>
      </c>
      <c r="D4409">
        <v>1091105</v>
      </c>
    </row>
    <row r="4410" spans="1:4" x14ac:dyDescent="0.2">
      <c r="A4410" t="s">
        <v>8595</v>
      </c>
      <c r="B4410" t="s">
        <v>8596</v>
      </c>
      <c r="C4410">
        <v>2002</v>
      </c>
      <c r="D4410">
        <v>266095</v>
      </c>
    </row>
    <row r="4411" spans="1:4" x14ac:dyDescent="0.2">
      <c r="A4411" t="s">
        <v>8597</v>
      </c>
      <c r="B4411" t="s">
        <v>8598</v>
      </c>
      <c r="C4411">
        <v>39476</v>
      </c>
      <c r="D4411">
        <v>6751009</v>
      </c>
    </row>
    <row r="4412" spans="1:4" x14ac:dyDescent="0.2">
      <c r="A4412" t="s">
        <v>8599</v>
      </c>
      <c r="B4412" t="s">
        <v>8600</v>
      </c>
      <c r="C4412">
        <v>3519</v>
      </c>
      <c r="D4412">
        <v>1349403</v>
      </c>
    </row>
    <row r="4413" spans="1:4" x14ac:dyDescent="0.2">
      <c r="A4413" t="s">
        <v>8601</v>
      </c>
      <c r="B4413" t="s">
        <v>8602</v>
      </c>
      <c r="C4413">
        <v>2292</v>
      </c>
      <c r="D4413">
        <v>450363</v>
      </c>
    </row>
    <row r="4414" spans="1:4" x14ac:dyDescent="0.2">
      <c r="A4414" t="s">
        <v>8603</v>
      </c>
      <c r="B4414" t="s">
        <v>8604</v>
      </c>
      <c r="C4414">
        <v>4521</v>
      </c>
      <c r="D4414">
        <v>-1</v>
      </c>
    </row>
    <row r="4415" spans="1:4" x14ac:dyDescent="0.2">
      <c r="A4415" t="s">
        <v>8605</v>
      </c>
      <c r="B4415" t="s">
        <v>8606</v>
      </c>
      <c r="C4415">
        <v>4012</v>
      </c>
      <c r="D4415">
        <v>914501</v>
      </c>
    </row>
    <row r="4416" spans="1:4" x14ac:dyDescent="0.2">
      <c r="A4416" t="s">
        <v>8607</v>
      </c>
      <c r="B4416" t="s">
        <v>8608</v>
      </c>
      <c r="C4416">
        <v>5367</v>
      </c>
      <c r="D4416">
        <v>488244</v>
      </c>
    </row>
    <row r="4417" spans="1:4" x14ac:dyDescent="0.2">
      <c r="A4417" t="s">
        <v>8609</v>
      </c>
      <c r="C4417">
        <v>9727</v>
      </c>
      <c r="D4417">
        <v>3467761</v>
      </c>
    </row>
    <row r="4418" spans="1:4" x14ac:dyDescent="0.2">
      <c r="A4418" t="s">
        <v>8610</v>
      </c>
      <c r="B4418" t="s">
        <v>8611</v>
      </c>
      <c r="C4418">
        <v>15030</v>
      </c>
      <c r="D4418">
        <v>2229121</v>
      </c>
    </row>
    <row r="4419" spans="1:4" x14ac:dyDescent="0.2">
      <c r="A4419" t="s">
        <v>8612</v>
      </c>
      <c r="B4419" t="s">
        <v>8613</v>
      </c>
      <c r="C4419">
        <v>13762</v>
      </c>
      <c r="D4419">
        <v>3709061</v>
      </c>
    </row>
    <row r="4420" spans="1:4" x14ac:dyDescent="0.2">
      <c r="A4420" t="s">
        <v>8614</v>
      </c>
      <c r="B4420" t="s">
        <v>8615</v>
      </c>
      <c r="C4420">
        <v>12025</v>
      </c>
      <c r="D4420">
        <v>3266264</v>
      </c>
    </row>
    <row r="4421" spans="1:4" x14ac:dyDescent="0.2">
      <c r="A4421" t="s">
        <v>8616</v>
      </c>
      <c r="B4421" t="s">
        <v>8617</v>
      </c>
      <c r="C4421">
        <v>2436</v>
      </c>
      <c r="D4421">
        <v>2120803</v>
      </c>
    </row>
    <row r="4422" spans="1:4" x14ac:dyDescent="0.2">
      <c r="A4422" t="s">
        <v>8618</v>
      </c>
      <c r="B4422" t="s">
        <v>8619</v>
      </c>
      <c r="C4422">
        <v>25</v>
      </c>
      <c r="D4422">
        <v>699210</v>
      </c>
    </row>
    <row r="4423" spans="1:4" x14ac:dyDescent="0.2">
      <c r="A4423" t="s">
        <v>8620</v>
      </c>
      <c r="B4423" t="s">
        <v>8621</v>
      </c>
      <c r="C4423">
        <v>46</v>
      </c>
      <c r="D4423">
        <v>4229117</v>
      </c>
    </row>
    <row r="4424" spans="1:4" x14ac:dyDescent="0.2">
      <c r="A4424" t="s">
        <v>8622</v>
      </c>
      <c r="B4424" t="s">
        <v>8623</v>
      </c>
      <c r="C4424">
        <v>36</v>
      </c>
      <c r="D4424">
        <v>1434297</v>
      </c>
    </row>
    <row r="4425" spans="1:4" x14ac:dyDescent="0.2">
      <c r="A4425" t="s">
        <v>8624</v>
      </c>
      <c r="B4425" t="s">
        <v>8625</v>
      </c>
      <c r="C4425">
        <v>5549</v>
      </c>
      <c r="D4425">
        <v>1288694</v>
      </c>
    </row>
    <row r="4426" spans="1:4" x14ac:dyDescent="0.2">
      <c r="A4426" t="s">
        <v>8626</v>
      </c>
      <c r="B4426" t="s">
        <v>8627</v>
      </c>
      <c r="C4426">
        <v>15863</v>
      </c>
      <c r="D4426">
        <v>4993051</v>
      </c>
    </row>
    <row r="4427" spans="1:4" x14ac:dyDescent="0.2">
      <c r="A4427" t="s">
        <v>8628</v>
      </c>
      <c r="B4427" t="s">
        <v>8629</v>
      </c>
      <c r="C4427">
        <v>11234</v>
      </c>
      <c r="D4427">
        <v>-1</v>
      </c>
    </row>
    <row r="4428" spans="1:4" x14ac:dyDescent="0.2">
      <c r="A4428" t="s">
        <v>8630</v>
      </c>
      <c r="B4428" t="s">
        <v>8631</v>
      </c>
      <c r="C4428">
        <v>14614</v>
      </c>
      <c r="D4428">
        <v>3976295</v>
      </c>
    </row>
    <row r="4429" spans="1:4" x14ac:dyDescent="0.2">
      <c r="A4429" t="s">
        <v>8632</v>
      </c>
      <c r="B4429" t="s">
        <v>8633</v>
      </c>
      <c r="C4429">
        <v>7877</v>
      </c>
      <c r="D4429">
        <v>4480425</v>
      </c>
    </row>
    <row r="4430" spans="1:4" x14ac:dyDescent="0.2">
      <c r="A4430" t="s">
        <v>8634</v>
      </c>
      <c r="B4430" t="s">
        <v>8635</v>
      </c>
      <c r="C4430">
        <v>8831</v>
      </c>
      <c r="D4430">
        <v>-1</v>
      </c>
    </row>
    <row r="4431" spans="1:4" x14ac:dyDescent="0.2">
      <c r="A4431" t="s">
        <v>8636</v>
      </c>
      <c r="B4431" t="s">
        <v>8637</v>
      </c>
      <c r="C4431">
        <v>3339</v>
      </c>
      <c r="D4431">
        <v>703056</v>
      </c>
    </row>
    <row r="4432" spans="1:4" x14ac:dyDescent="0.2">
      <c r="A4432" t="s">
        <v>8638</v>
      </c>
      <c r="B4432" t="s">
        <v>8639</v>
      </c>
      <c r="C4432">
        <v>6354</v>
      </c>
      <c r="D4432">
        <v>-1</v>
      </c>
    </row>
    <row r="4433" spans="1:4" x14ac:dyDescent="0.2">
      <c r="A4433" t="s">
        <v>8640</v>
      </c>
      <c r="B4433" t="s">
        <v>8641</v>
      </c>
      <c r="C4433">
        <v>15209</v>
      </c>
      <c r="D4433">
        <v>5172803</v>
      </c>
    </row>
    <row r="4434" spans="1:4" x14ac:dyDescent="0.2">
      <c r="A4434" t="s">
        <v>8642</v>
      </c>
      <c r="B4434" t="s">
        <v>8643</v>
      </c>
      <c r="C4434">
        <v>1247</v>
      </c>
      <c r="D4434">
        <v>574877</v>
      </c>
    </row>
    <row r="4435" spans="1:4" x14ac:dyDescent="0.2">
      <c r="A4435" t="s">
        <v>8644</v>
      </c>
      <c r="B4435" t="s">
        <v>8645</v>
      </c>
      <c r="C4435">
        <v>6071</v>
      </c>
      <c r="D4435">
        <v>356870</v>
      </c>
    </row>
    <row r="4436" spans="1:4" x14ac:dyDescent="0.2">
      <c r="A4436" t="s">
        <v>8646</v>
      </c>
      <c r="B4436" t="s">
        <v>8647</v>
      </c>
      <c r="C4436">
        <v>10365</v>
      </c>
      <c r="D4436">
        <v>2198767</v>
      </c>
    </row>
    <row r="4437" spans="1:4" x14ac:dyDescent="0.2">
      <c r="A4437" t="s">
        <v>8648</v>
      </c>
      <c r="B4437" t="s">
        <v>8649</v>
      </c>
      <c r="C4437">
        <v>4176</v>
      </c>
      <c r="D4437">
        <v>-1</v>
      </c>
    </row>
    <row r="4438" spans="1:4" x14ac:dyDescent="0.2">
      <c r="A4438" t="s">
        <v>8650</v>
      </c>
      <c r="B4438" t="s">
        <v>8651</v>
      </c>
      <c r="C4438">
        <v>2058</v>
      </c>
      <c r="D4438">
        <v>1228334</v>
      </c>
    </row>
    <row r="4439" spans="1:4" x14ac:dyDescent="0.2">
      <c r="A4439" t="s">
        <v>8652</v>
      </c>
      <c r="B4439" t="s">
        <v>8653</v>
      </c>
      <c r="C4439">
        <v>2134</v>
      </c>
      <c r="D4439">
        <v>976524</v>
      </c>
    </row>
    <row r="4440" spans="1:4" x14ac:dyDescent="0.2">
      <c r="A4440" t="s">
        <v>8654</v>
      </c>
      <c r="B4440" t="s">
        <v>8655</v>
      </c>
      <c r="C4440">
        <v>1962</v>
      </c>
      <c r="D4440">
        <v>1069068</v>
      </c>
    </row>
    <row r="4441" spans="1:4" x14ac:dyDescent="0.2">
      <c r="A4441" t="s">
        <v>8656</v>
      </c>
      <c r="B4441" t="s">
        <v>8657</v>
      </c>
      <c r="C4441">
        <v>3233</v>
      </c>
      <c r="D4441">
        <v>1116039</v>
      </c>
    </row>
    <row r="4442" spans="1:4" x14ac:dyDescent="0.2">
      <c r="A4442" t="s">
        <v>8658</v>
      </c>
      <c r="B4442" t="s">
        <v>8659</v>
      </c>
      <c r="C4442">
        <v>33</v>
      </c>
      <c r="D4442">
        <v>8414146</v>
      </c>
    </row>
    <row r="4443" spans="1:4" x14ac:dyDescent="0.2">
      <c r="A4443" t="s">
        <v>8660</v>
      </c>
      <c r="B4443" t="s">
        <v>8661</v>
      </c>
      <c r="C4443">
        <v>1651</v>
      </c>
      <c r="D4443">
        <v>1090435</v>
      </c>
    </row>
    <row r="4444" spans="1:4" x14ac:dyDescent="0.2">
      <c r="A4444" t="s">
        <v>8662</v>
      </c>
      <c r="B4444" t="s">
        <v>8663</v>
      </c>
      <c r="C4444">
        <v>718</v>
      </c>
      <c r="D4444">
        <v>453210</v>
      </c>
    </row>
    <row r="4445" spans="1:4" x14ac:dyDescent="0.2">
      <c r="A4445" t="s">
        <v>8664</v>
      </c>
      <c r="B4445" t="s">
        <v>8665</v>
      </c>
      <c r="C4445">
        <v>7490</v>
      </c>
      <c r="D4445">
        <v>2254170</v>
      </c>
    </row>
    <row r="4446" spans="1:4" x14ac:dyDescent="0.2">
      <c r="A4446" t="s">
        <v>8666</v>
      </c>
      <c r="B4446" t="s">
        <v>8667</v>
      </c>
      <c r="C4446">
        <v>8735</v>
      </c>
      <c r="D4446">
        <v>-1</v>
      </c>
    </row>
    <row r="4447" spans="1:4" x14ac:dyDescent="0.2">
      <c r="A4447" t="s">
        <v>8668</v>
      </c>
      <c r="B4447" t="s">
        <v>8669</v>
      </c>
      <c r="C4447">
        <v>2828</v>
      </c>
      <c r="D4447">
        <v>-1</v>
      </c>
    </row>
    <row r="4448" spans="1:4" x14ac:dyDescent="0.2">
      <c r="A4448" t="s">
        <v>8670</v>
      </c>
      <c r="B4448" t="s">
        <v>8671</v>
      </c>
      <c r="C4448">
        <v>47</v>
      </c>
      <c r="D4448">
        <v>8012943</v>
      </c>
    </row>
    <row r="4449" spans="1:4" x14ac:dyDescent="0.2">
      <c r="A4449" t="s">
        <v>8672</v>
      </c>
      <c r="B4449" t="s">
        <v>8673</v>
      </c>
      <c r="C4449">
        <v>1323</v>
      </c>
      <c r="D4449">
        <v>902598</v>
      </c>
    </row>
    <row r="4450" spans="1:4" x14ac:dyDescent="0.2">
      <c r="A4450" t="s">
        <v>8674</v>
      </c>
      <c r="B4450" t="s">
        <v>8675</v>
      </c>
      <c r="C4450">
        <v>9629</v>
      </c>
      <c r="D4450">
        <v>3858030</v>
      </c>
    </row>
    <row r="4451" spans="1:4" x14ac:dyDescent="0.2">
      <c r="A4451" t="s">
        <v>8676</v>
      </c>
      <c r="B4451" t="s">
        <v>8677</v>
      </c>
      <c r="C4451">
        <v>2066</v>
      </c>
      <c r="D4451">
        <v>416464</v>
      </c>
    </row>
    <row r="4452" spans="1:4" x14ac:dyDescent="0.2">
      <c r="A4452" t="s">
        <v>8678</v>
      </c>
      <c r="B4452" t="s">
        <v>8679</v>
      </c>
      <c r="C4452">
        <v>15615</v>
      </c>
      <c r="D4452">
        <v>3638314</v>
      </c>
    </row>
    <row r="4453" spans="1:4" x14ac:dyDescent="0.2">
      <c r="A4453" t="s">
        <v>8680</v>
      </c>
      <c r="B4453" t="s">
        <v>8681</v>
      </c>
      <c r="C4453">
        <v>1740</v>
      </c>
      <c r="D4453">
        <v>709114</v>
      </c>
    </row>
    <row r="4454" spans="1:4" x14ac:dyDescent="0.2">
      <c r="A4454" t="s">
        <v>8682</v>
      </c>
      <c r="B4454" t="s">
        <v>8683</v>
      </c>
      <c r="C4454">
        <v>46</v>
      </c>
      <c r="D4454">
        <v>4177856</v>
      </c>
    </row>
    <row r="4455" spans="1:4" x14ac:dyDescent="0.2">
      <c r="A4455" t="s">
        <v>8684</v>
      </c>
      <c r="C4455">
        <v>14335</v>
      </c>
      <c r="D4455">
        <v>-1</v>
      </c>
    </row>
    <row r="4456" spans="1:4" x14ac:dyDescent="0.2">
      <c r="A4456" t="s">
        <v>8685</v>
      </c>
      <c r="B4456" t="s">
        <v>8686</v>
      </c>
      <c r="C4456">
        <v>11491</v>
      </c>
      <c r="D4456">
        <v>3787904</v>
      </c>
    </row>
    <row r="4457" spans="1:4" x14ac:dyDescent="0.2">
      <c r="A4457" t="s">
        <v>8687</v>
      </c>
      <c r="B4457" t="s">
        <v>8688</v>
      </c>
      <c r="C4457">
        <v>69</v>
      </c>
      <c r="D4457">
        <v>10331631</v>
      </c>
    </row>
    <row r="4458" spans="1:4" x14ac:dyDescent="0.2">
      <c r="A4458" t="s">
        <v>8689</v>
      </c>
      <c r="B4458" t="s">
        <v>8690</v>
      </c>
      <c r="C4458">
        <v>8959</v>
      </c>
      <c r="D4458">
        <v>2397836</v>
      </c>
    </row>
    <row r="4459" spans="1:4" x14ac:dyDescent="0.2">
      <c r="A4459" t="s">
        <v>8691</v>
      </c>
      <c r="B4459" t="s">
        <v>8692</v>
      </c>
      <c r="C4459">
        <v>6784</v>
      </c>
      <c r="D4459">
        <v>1958299</v>
      </c>
    </row>
    <row r="4460" spans="1:4" x14ac:dyDescent="0.2">
      <c r="A4460" t="s">
        <v>8693</v>
      </c>
      <c r="B4460" t="s">
        <v>8694</v>
      </c>
      <c r="C4460">
        <v>5745</v>
      </c>
      <c r="D4460">
        <v>3099524</v>
      </c>
    </row>
    <row r="4461" spans="1:4" x14ac:dyDescent="0.2">
      <c r="A4461" t="s">
        <v>8695</v>
      </c>
      <c r="B4461" t="s">
        <v>8696</v>
      </c>
      <c r="C4461">
        <v>7668</v>
      </c>
      <c r="D4461">
        <v>3180291</v>
      </c>
    </row>
    <row r="4462" spans="1:4" x14ac:dyDescent="0.2">
      <c r="A4462" t="s">
        <v>8697</v>
      </c>
      <c r="B4462" t="s">
        <v>8698</v>
      </c>
      <c r="C4462">
        <v>27</v>
      </c>
      <c r="D4462">
        <v>6786212</v>
      </c>
    </row>
    <row r="4463" spans="1:4" x14ac:dyDescent="0.2">
      <c r="A4463" t="s">
        <v>8699</v>
      </c>
      <c r="B4463" t="s">
        <v>8700</v>
      </c>
      <c r="C4463">
        <v>39</v>
      </c>
      <c r="D4463">
        <v>1488531</v>
      </c>
    </row>
    <row r="4464" spans="1:4" x14ac:dyDescent="0.2">
      <c r="A4464" t="s">
        <v>8701</v>
      </c>
      <c r="B4464" t="s">
        <v>8702</v>
      </c>
      <c r="C4464">
        <v>7496</v>
      </c>
      <c r="D4464">
        <v>-1</v>
      </c>
    </row>
    <row r="4465" spans="1:4" x14ac:dyDescent="0.2">
      <c r="A4465" t="s">
        <v>8703</v>
      </c>
      <c r="B4465" t="s">
        <v>8704</v>
      </c>
      <c r="C4465">
        <v>8126</v>
      </c>
      <c r="D4465">
        <v>2190199</v>
      </c>
    </row>
    <row r="4466" spans="1:4" x14ac:dyDescent="0.2">
      <c r="A4466" t="s">
        <v>8705</v>
      </c>
      <c r="B4466" t="s">
        <v>8706</v>
      </c>
      <c r="C4466">
        <v>2571</v>
      </c>
      <c r="D4466">
        <v>1304256</v>
      </c>
    </row>
    <row r="4467" spans="1:4" x14ac:dyDescent="0.2">
      <c r="A4467" t="s">
        <v>8707</v>
      </c>
      <c r="B4467" t="s">
        <v>8708</v>
      </c>
      <c r="C4467">
        <v>37</v>
      </c>
      <c r="D4467">
        <v>4177763</v>
      </c>
    </row>
    <row r="4468" spans="1:4" x14ac:dyDescent="0.2">
      <c r="A4468" t="s">
        <v>8709</v>
      </c>
      <c r="B4468" t="s">
        <v>8710</v>
      </c>
      <c r="C4468">
        <v>13890</v>
      </c>
      <c r="D4468">
        <v>2507248</v>
      </c>
    </row>
    <row r="4469" spans="1:4" x14ac:dyDescent="0.2">
      <c r="A4469" t="s">
        <v>8711</v>
      </c>
      <c r="B4469" t="s">
        <v>8712</v>
      </c>
      <c r="C4469">
        <v>1370</v>
      </c>
      <c r="D4469">
        <v>53763</v>
      </c>
    </row>
    <row r="4470" spans="1:4" x14ac:dyDescent="0.2">
      <c r="A4470" t="s">
        <v>8713</v>
      </c>
      <c r="B4470" t="s">
        <v>8714</v>
      </c>
      <c r="C4470">
        <v>145103</v>
      </c>
      <c r="D4470">
        <v>6287212</v>
      </c>
    </row>
    <row r="4471" spans="1:4" x14ac:dyDescent="0.2">
      <c r="A4471" t="s">
        <v>8715</v>
      </c>
      <c r="B4471" t="s">
        <v>8716</v>
      </c>
      <c r="C4471">
        <v>55</v>
      </c>
      <c r="D4471">
        <v>5884438</v>
      </c>
    </row>
    <row r="4472" spans="1:4" x14ac:dyDescent="0.2">
      <c r="A4472" t="s">
        <v>8717</v>
      </c>
      <c r="B4472" t="s">
        <v>6637</v>
      </c>
      <c r="C4472">
        <v>24336</v>
      </c>
      <c r="D4472">
        <v>6369898</v>
      </c>
    </row>
    <row r="4473" spans="1:4" x14ac:dyDescent="0.2">
      <c r="A4473" t="s">
        <v>8718</v>
      </c>
      <c r="B4473" t="s">
        <v>8719</v>
      </c>
      <c r="C4473">
        <v>2973</v>
      </c>
      <c r="D4473">
        <v>1228682</v>
      </c>
    </row>
    <row r="4474" spans="1:4" x14ac:dyDescent="0.2">
      <c r="A4474" t="s">
        <v>8720</v>
      </c>
      <c r="B4474" t="s">
        <v>8721</v>
      </c>
      <c r="C4474">
        <v>17643</v>
      </c>
      <c r="D4474">
        <v>4966126</v>
      </c>
    </row>
    <row r="4475" spans="1:4" x14ac:dyDescent="0.2">
      <c r="A4475" t="s">
        <v>8722</v>
      </c>
      <c r="C4475">
        <v>59336</v>
      </c>
      <c r="D4475">
        <v>10626147</v>
      </c>
    </row>
    <row r="4476" spans="1:4" x14ac:dyDescent="0.2">
      <c r="A4476" t="s">
        <v>8723</v>
      </c>
      <c r="B4476" t="s">
        <v>8724</v>
      </c>
      <c r="C4476">
        <v>9512</v>
      </c>
      <c r="D4476">
        <v>1702422</v>
      </c>
    </row>
    <row r="4477" spans="1:4" x14ac:dyDescent="0.2">
      <c r="A4477" t="s">
        <v>8725</v>
      </c>
      <c r="B4477" t="s">
        <v>8726</v>
      </c>
      <c r="C4477">
        <v>7725</v>
      </c>
      <c r="D4477">
        <v>485541</v>
      </c>
    </row>
    <row r="4478" spans="1:4" x14ac:dyDescent="0.2">
      <c r="A4478" t="s">
        <v>8727</v>
      </c>
      <c r="B4478" t="s">
        <v>8728</v>
      </c>
      <c r="C4478">
        <v>50</v>
      </c>
      <c r="D4478">
        <v>8880806</v>
      </c>
    </row>
    <row r="4479" spans="1:4" x14ac:dyDescent="0.2">
      <c r="A4479" t="s">
        <v>8729</v>
      </c>
      <c r="B4479" t="s">
        <v>8730</v>
      </c>
      <c r="C4479">
        <v>39664</v>
      </c>
      <c r="D4479">
        <v>8934675</v>
      </c>
    </row>
    <row r="4480" spans="1:4" x14ac:dyDescent="0.2">
      <c r="A4480" t="s">
        <v>8731</v>
      </c>
      <c r="B4480" t="s">
        <v>8732</v>
      </c>
      <c r="C4480">
        <v>48</v>
      </c>
      <c r="D4480">
        <v>1130677</v>
      </c>
    </row>
    <row r="4481" spans="1:4" x14ac:dyDescent="0.2">
      <c r="A4481" t="s">
        <v>8733</v>
      </c>
      <c r="B4481" t="s">
        <v>8734</v>
      </c>
      <c r="C4481">
        <v>39180</v>
      </c>
      <c r="D4481">
        <v>4084183</v>
      </c>
    </row>
    <row r="4482" spans="1:4" x14ac:dyDescent="0.2">
      <c r="A4482" t="s">
        <v>8735</v>
      </c>
      <c r="B4482" t="s">
        <v>8736</v>
      </c>
      <c r="C4482">
        <v>761</v>
      </c>
      <c r="D4482">
        <v>486010</v>
      </c>
    </row>
    <row r="4483" spans="1:4" x14ac:dyDescent="0.2">
      <c r="A4483" t="s">
        <v>8737</v>
      </c>
      <c r="B4483" t="s">
        <v>8738</v>
      </c>
      <c r="C4483">
        <v>66</v>
      </c>
      <c r="D4483">
        <v>-1</v>
      </c>
    </row>
    <row r="4484" spans="1:4" x14ac:dyDescent="0.2">
      <c r="A4484" t="s">
        <v>8739</v>
      </c>
      <c r="B4484" t="s">
        <v>8740</v>
      </c>
      <c r="C4484">
        <v>4625</v>
      </c>
      <c r="D4484">
        <v>1538943</v>
      </c>
    </row>
    <row r="4485" spans="1:4" x14ac:dyDescent="0.2">
      <c r="A4485" t="s">
        <v>8741</v>
      </c>
      <c r="B4485" t="s">
        <v>8742</v>
      </c>
      <c r="C4485">
        <v>1909</v>
      </c>
      <c r="D4485">
        <v>219561</v>
      </c>
    </row>
    <row r="4486" spans="1:4" x14ac:dyDescent="0.2">
      <c r="A4486" t="s">
        <v>8743</v>
      </c>
      <c r="B4486" t="s">
        <v>8744</v>
      </c>
      <c r="C4486">
        <v>8534</v>
      </c>
      <c r="D4486">
        <v>2483736</v>
      </c>
    </row>
    <row r="4487" spans="1:4" x14ac:dyDescent="0.2">
      <c r="A4487" t="s">
        <v>8745</v>
      </c>
      <c r="B4487" t="s">
        <v>8746</v>
      </c>
      <c r="C4487">
        <v>5989</v>
      </c>
      <c r="D4487">
        <v>263710</v>
      </c>
    </row>
    <row r="4488" spans="1:4" x14ac:dyDescent="0.2">
      <c r="A4488" t="s">
        <v>8747</v>
      </c>
      <c r="C4488">
        <v>533</v>
      </c>
      <c r="D4488">
        <v>41438</v>
      </c>
    </row>
    <row r="4489" spans="1:4" x14ac:dyDescent="0.2">
      <c r="A4489" t="s">
        <v>8748</v>
      </c>
      <c r="B4489" t="s">
        <v>8749</v>
      </c>
      <c r="C4489">
        <v>113</v>
      </c>
      <c r="D4489">
        <v>19010</v>
      </c>
    </row>
    <row r="4490" spans="1:4" x14ac:dyDescent="0.2">
      <c r="A4490" t="s">
        <v>8750</v>
      </c>
      <c r="B4490" t="s">
        <v>8751</v>
      </c>
      <c r="C4490">
        <v>707</v>
      </c>
      <c r="D4490">
        <v>88406</v>
      </c>
    </row>
    <row r="4491" spans="1:4" x14ac:dyDescent="0.2">
      <c r="A4491" t="s">
        <v>8752</v>
      </c>
      <c r="B4491" t="s">
        <v>8753</v>
      </c>
      <c r="C4491">
        <v>8195</v>
      </c>
      <c r="D4491">
        <v>395666</v>
      </c>
    </row>
    <row r="4492" spans="1:4" x14ac:dyDescent="0.2">
      <c r="A4492" t="s">
        <v>8754</v>
      </c>
      <c r="B4492" t="s">
        <v>8755</v>
      </c>
      <c r="C4492">
        <v>322</v>
      </c>
      <c r="D4492">
        <v>16103</v>
      </c>
    </row>
    <row r="4493" spans="1:4" x14ac:dyDescent="0.2">
      <c r="A4493" t="s">
        <v>8756</v>
      </c>
      <c r="C4493">
        <v>1126</v>
      </c>
      <c r="D4493">
        <v>579111</v>
      </c>
    </row>
    <row r="4494" spans="1:4" x14ac:dyDescent="0.2">
      <c r="A4494" t="s">
        <v>8757</v>
      </c>
      <c r="B4494" t="s">
        <v>8758</v>
      </c>
      <c r="C4494">
        <v>19422</v>
      </c>
      <c r="D4494">
        <v>5450847</v>
      </c>
    </row>
    <row r="4495" spans="1:4" x14ac:dyDescent="0.2">
      <c r="A4495" t="s">
        <v>8759</v>
      </c>
      <c r="B4495" t="s">
        <v>8760</v>
      </c>
      <c r="C4495">
        <v>5469</v>
      </c>
      <c r="D4495">
        <v>448225</v>
      </c>
    </row>
    <row r="4496" spans="1:4" x14ac:dyDescent="0.2">
      <c r="A4496" t="s">
        <v>8761</v>
      </c>
      <c r="B4496" t="s">
        <v>8762</v>
      </c>
      <c r="C4496">
        <v>4225</v>
      </c>
      <c r="D4496">
        <v>259511</v>
      </c>
    </row>
    <row r="4497" spans="1:4" x14ac:dyDescent="0.2">
      <c r="A4497" t="s">
        <v>8763</v>
      </c>
      <c r="B4497" t="s">
        <v>8764</v>
      </c>
      <c r="C4497">
        <v>4213</v>
      </c>
      <c r="D4497">
        <v>290203</v>
      </c>
    </row>
    <row r="4498" spans="1:4" x14ac:dyDescent="0.2">
      <c r="A4498" t="s">
        <v>8765</v>
      </c>
      <c r="B4498" t="s">
        <v>8766</v>
      </c>
      <c r="C4498">
        <v>31287</v>
      </c>
      <c r="D4498">
        <v>6061584</v>
      </c>
    </row>
    <row r="4499" spans="1:4" x14ac:dyDescent="0.2">
      <c r="A4499" t="s">
        <v>8767</v>
      </c>
      <c r="B4499" t="s">
        <v>8768</v>
      </c>
      <c r="C4499">
        <v>162</v>
      </c>
      <c r="D4499">
        <v>14081</v>
      </c>
    </row>
    <row r="4500" spans="1:4" x14ac:dyDescent="0.2">
      <c r="A4500" t="s">
        <v>8769</v>
      </c>
      <c r="B4500" t="s">
        <v>8770</v>
      </c>
      <c r="C4500">
        <v>5786</v>
      </c>
      <c r="D4500">
        <v>395332</v>
      </c>
    </row>
    <row r="4501" spans="1:4" x14ac:dyDescent="0.2">
      <c r="A4501" t="s">
        <v>8771</v>
      </c>
      <c r="C4501">
        <v>350</v>
      </c>
      <c r="D4501">
        <v>434373</v>
      </c>
    </row>
    <row r="4502" spans="1:4" x14ac:dyDescent="0.2">
      <c r="A4502" t="s">
        <v>8772</v>
      </c>
      <c r="B4502" t="s">
        <v>8773</v>
      </c>
      <c r="C4502">
        <v>33</v>
      </c>
      <c r="D4502">
        <v>1808249</v>
      </c>
    </row>
    <row r="4503" spans="1:4" x14ac:dyDescent="0.2">
      <c r="A4503" t="s">
        <v>8774</v>
      </c>
      <c r="B4503" t="s">
        <v>8775</v>
      </c>
      <c r="C4503">
        <v>4119</v>
      </c>
      <c r="D4503">
        <v>308324</v>
      </c>
    </row>
    <row r="4504" spans="1:4" x14ac:dyDescent="0.2">
      <c r="A4504" t="s">
        <v>8776</v>
      </c>
      <c r="B4504" t="s">
        <v>8777</v>
      </c>
      <c r="C4504">
        <v>5665</v>
      </c>
      <c r="D4504">
        <v>2732922</v>
      </c>
    </row>
    <row r="4505" spans="1:4" x14ac:dyDescent="0.2">
      <c r="A4505" t="s">
        <v>8778</v>
      </c>
      <c r="B4505" t="s">
        <v>8779</v>
      </c>
      <c r="C4505">
        <v>8396</v>
      </c>
      <c r="D4505">
        <v>377177</v>
      </c>
    </row>
    <row r="4506" spans="1:4" x14ac:dyDescent="0.2">
      <c r="A4506" t="s">
        <v>8780</v>
      </c>
      <c r="B4506" t="s">
        <v>8781</v>
      </c>
      <c r="C4506">
        <v>35544</v>
      </c>
      <c r="D4506">
        <v>8287884</v>
      </c>
    </row>
    <row r="4507" spans="1:4" x14ac:dyDescent="0.2">
      <c r="A4507" t="s">
        <v>8782</v>
      </c>
      <c r="B4507" t="s">
        <v>8783</v>
      </c>
      <c r="C4507">
        <v>6194</v>
      </c>
      <c r="D4507">
        <v>862641</v>
      </c>
    </row>
    <row r="4508" spans="1:4" x14ac:dyDescent="0.2">
      <c r="A4508" t="s">
        <v>8784</v>
      </c>
      <c r="B4508" t="s">
        <v>8785</v>
      </c>
      <c r="C4508">
        <v>1978</v>
      </c>
      <c r="D4508">
        <v>449615</v>
      </c>
    </row>
    <row r="4509" spans="1:4" x14ac:dyDescent="0.2">
      <c r="A4509" t="s">
        <v>8786</v>
      </c>
      <c r="B4509" t="s">
        <v>8787</v>
      </c>
      <c r="C4509">
        <v>13334</v>
      </c>
      <c r="D4509">
        <v>3066020</v>
      </c>
    </row>
    <row r="4510" spans="1:4" x14ac:dyDescent="0.2">
      <c r="A4510" t="s">
        <v>8788</v>
      </c>
      <c r="B4510" t="s">
        <v>8789</v>
      </c>
      <c r="C4510">
        <v>11368</v>
      </c>
      <c r="D4510">
        <v>330354</v>
      </c>
    </row>
    <row r="4511" spans="1:4" x14ac:dyDescent="0.2">
      <c r="A4511" t="s">
        <v>8790</v>
      </c>
      <c r="C4511">
        <v>573</v>
      </c>
      <c r="D4511">
        <v>303624</v>
      </c>
    </row>
    <row r="4512" spans="1:4" x14ac:dyDescent="0.2">
      <c r="A4512" t="s">
        <v>8791</v>
      </c>
      <c r="C4512">
        <v>10330</v>
      </c>
      <c r="D4512">
        <v>476231</v>
      </c>
    </row>
    <row r="4513" spans="1:4" x14ac:dyDescent="0.2">
      <c r="A4513" t="s">
        <v>8792</v>
      </c>
      <c r="B4513" t="s">
        <v>8793</v>
      </c>
      <c r="C4513">
        <v>700</v>
      </c>
      <c r="D4513">
        <v>152413</v>
      </c>
    </row>
    <row r="4514" spans="1:4" x14ac:dyDescent="0.2">
      <c r="A4514" t="s">
        <v>8794</v>
      </c>
      <c r="C4514">
        <v>5803</v>
      </c>
      <c r="D4514">
        <v>888117</v>
      </c>
    </row>
    <row r="4515" spans="1:4" x14ac:dyDescent="0.2">
      <c r="A4515" t="s">
        <v>8795</v>
      </c>
      <c r="B4515" t="s">
        <v>8796</v>
      </c>
      <c r="C4515">
        <v>2202</v>
      </c>
      <c r="D4515">
        <v>541227</v>
      </c>
    </row>
    <row r="4516" spans="1:4" x14ac:dyDescent="0.2">
      <c r="A4516" t="s">
        <v>8797</v>
      </c>
      <c r="B4516" t="s">
        <v>8798</v>
      </c>
      <c r="C4516">
        <v>33360</v>
      </c>
      <c r="D4516">
        <v>5214484</v>
      </c>
    </row>
    <row r="4517" spans="1:4" x14ac:dyDescent="0.2">
      <c r="A4517" t="s">
        <v>8799</v>
      </c>
      <c r="C4517">
        <v>469</v>
      </c>
      <c r="D4517">
        <v>384217</v>
      </c>
    </row>
    <row r="4518" spans="1:4" x14ac:dyDescent="0.2">
      <c r="A4518" t="s">
        <v>8800</v>
      </c>
      <c r="B4518" t="s">
        <v>836</v>
      </c>
      <c r="C4518">
        <v>5588</v>
      </c>
      <c r="D4518">
        <v>2328899</v>
      </c>
    </row>
    <row r="4519" spans="1:4" x14ac:dyDescent="0.2">
      <c r="A4519" t="s">
        <v>8801</v>
      </c>
      <c r="B4519" t="s">
        <v>8802</v>
      </c>
      <c r="C4519">
        <v>1869</v>
      </c>
      <c r="D4519">
        <v>699222</v>
      </c>
    </row>
    <row r="4520" spans="1:4" x14ac:dyDescent="0.2">
      <c r="A4520" t="s">
        <v>8803</v>
      </c>
      <c r="B4520" t="s">
        <v>8804</v>
      </c>
      <c r="C4520">
        <v>11072</v>
      </c>
      <c r="D4520">
        <v>2303468</v>
      </c>
    </row>
    <row r="4521" spans="1:4" x14ac:dyDescent="0.2">
      <c r="A4521" t="s">
        <v>8805</v>
      </c>
      <c r="C4521">
        <v>583</v>
      </c>
      <c r="D4521">
        <v>356116</v>
      </c>
    </row>
    <row r="4522" spans="1:4" x14ac:dyDescent="0.2">
      <c r="A4522" t="s">
        <v>8806</v>
      </c>
      <c r="B4522" t="s">
        <v>8807</v>
      </c>
      <c r="C4522">
        <v>11553</v>
      </c>
      <c r="D4522">
        <v>1797513</v>
      </c>
    </row>
    <row r="4523" spans="1:4" x14ac:dyDescent="0.2">
      <c r="A4523" t="s">
        <v>8808</v>
      </c>
      <c r="B4523" t="s">
        <v>8777</v>
      </c>
      <c r="C4523">
        <v>51934</v>
      </c>
      <c r="D4523">
        <v>5153652</v>
      </c>
    </row>
    <row r="4524" spans="1:4" x14ac:dyDescent="0.2">
      <c r="A4524" t="s">
        <v>8809</v>
      </c>
      <c r="B4524" t="s">
        <v>8810</v>
      </c>
      <c r="C4524">
        <v>5972</v>
      </c>
      <c r="D4524">
        <v>990807</v>
      </c>
    </row>
    <row r="4525" spans="1:4" x14ac:dyDescent="0.2">
      <c r="A4525" t="s">
        <v>8811</v>
      </c>
      <c r="B4525" t="s">
        <v>8812</v>
      </c>
      <c r="C4525">
        <v>1244</v>
      </c>
      <c r="D4525">
        <v>259645</v>
      </c>
    </row>
    <row r="4526" spans="1:4" x14ac:dyDescent="0.2">
      <c r="A4526" t="s">
        <v>8813</v>
      </c>
      <c r="B4526" t="s">
        <v>8814</v>
      </c>
      <c r="C4526">
        <v>42365</v>
      </c>
      <c r="D4526">
        <v>6208220</v>
      </c>
    </row>
    <row r="4527" spans="1:4" x14ac:dyDescent="0.2">
      <c r="A4527" t="s">
        <v>8815</v>
      </c>
      <c r="B4527" t="s">
        <v>8816</v>
      </c>
      <c r="C4527">
        <v>139</v>
      </c>
      <c r="D4527">
        <v>19990490</v>
      </c>
    </row>
    <row r="4528" spans="1:4" x14ac:dyDescent="0.2">
      <c r="A4528" t="s">
        <v>8817</v>
      </c>
      <c r="B4528" t="s">
        <v>8818</v>
      </c>
      <c r="C4528">
        <v>227</v>
      </c>
      <c r="D4528">
        <v>103838</v>
      </c>
    </row>
    <row r="4529" spans="1:4" x14ac:dyDescent="0.2">
      <c r="A4529" t="s">
        <v>8819</v>
      </c>
      <c r="C4529">
        <v>8171</v>
      </c>
      <c r="D4529">
        <v>3020174</v>
      </c>
    </row>
    <row r="4530" spans="1:4" x14ac:dyDescent="0.2">
      <c r="A4530" t="s">
        <v>8820</v>
      </c>
      <c r="C4530">
        <v>35737</v>
      </c>
      <c r="D4530">
        <v>7525444</v>
      </c>
    </row>
    <row r="4531" spans="1:4" x14ac:dyDescent="0.2">
      <c r="A4531" t="s">
        <v>8821</v>
      </c>
      <c r="C4531">
        <v>10638</v>
      </c>
      <c r="D4531">
        <v>3549013</v>
      </c>
    </row>
    <row r="4532" spans="1:4" x14ac:dyDescent="0.2">
      <c r="A4532" t="s">
        <v>8822</v>
      </c>
      <c r="C4532">
        <v>370</v>
      </c>
      <c r="D4532">
        <v>315301</v>
      </c>
    </row>
    <row r="4533" spans="1:4" x14ac:dyDescent="0.2">
      <c r="A4533" t="s">
        <v>8823</v>
      </c>
      <c r="B4533" t="s">
        <v>8824</v>
      </c>
      <c r="C4533">
        <v>9866</v>
      </c>
      <c r="D4533">
        <v>4185213</v>
      </c>
    </row>
    <row r="4534" spans="1:4" x14ac:dyDescent="0.2">
      <c r="A4534" t="s">
        <v>8825</v>
      </c>
      <c r="C4534">
        <v>24167</v>
      </c>
      <c r="D4534">
        <v>7856019</v>
      </c>
    </row>
    <row r="4535" spans="1:4" x14ac:dyDescent="0.2">
      <c r="A4535" t="s">
        <v>8826</v>
      </c>
      <c r="B4535" t="s">
        <v>8827</v>
      </c>
      <c r="C4535">
        <v>12286</v>
      </c>
      <c r="D4535">
        <v>1649474</v>
      </c>
    </row>
    <row r="4536" spans="1:4" x14ac:dyDescent="0.2">
      <c r="A4536" t="s">
        <v>8828</v>
      </c>
      <c r="B4536" t="s">
        <v>8829</v>
      </c>
      <c r="C4536">
        <v>7800</v>
      </c>
      <c r="D4536">
        <v>2315520</v>
      </c>
    </row>
    <row r="4537" spans="1:4" x14ac:dyDescent="0.2">
      <c r="A4537" t="s">
        <v>8830</v>
      </c>
      <c r="B4537" t="s">
        <v>8831</v>
      </c>
      <c r="C4537">
        <v>3295</v>
      </c>
      <c r="D4537">
        <v>1599544</v>
      </c>
    </row>
    <row r="4538" spans="1:4" x14ac:dyDescent="0.2">
      <c r="A4538" t="s">
        <v>8832</v>
      </c>
      <c r="B4538" t="s">
        <v>8833</v>
      </c>
      <c r="C4538">
        <v>4555</v>
      </c>
      <c r="D4538">
        <v>1368098</v>
      </c>
    </row>
    <row r="4539" spans="1:4" x14ac:dyDescent="0.2">
      <c r="A4539" t="s">
        <v>8834</v>
      </c>
      <c r="B4539" t="s">
        <v>8835</v>
      </c>
      <c r="C4539">
        <v>29746</v>
      </c>
      <c r="D4539">
        <v>3823840</v>
      </c>
    </row>
    <row r="4540" spans="1:4" x14ac:dyDescent="0.2">
      <c r="A4540" t="s">
        <v>8836</v>
      </c>
      <c r="B4540" t="s">
        <v>8837</v>
      </c>
      <c r="C4540">
        <v>1546</v>
      </c>
      <c r="D4540">
        <v>581843</v>
      </c>
    </row>
    <row r="4541" spans="1:4" x14ac:dyDescent="0.2">
      <c r="A4541" t="s">
        <v>8838</v>
      </c>
      <c r="B4541" t="s">
        <v>8839</v>
      </c>
      <c r="C4541">
        <v>4750</v>
      </c>
      <c r="D4541">
        <v>1934527</v>
      </c>
    </row>
    <row r="4542" spans="1:4" x14ac:dyDescent="0.2">
      <c r="A4542" t="s">
        <v>8840</v>
      </c>
      <c r="B4542" t="s">
        <v>8841</v>
      </c>
      <c r="C4542">
        <v>6046</v>
      </c>
      <c r="D4542">
        <v>1843692</v>
      </c>
    </row>
    <row r="4543" spans="1:4" x14ac:dyDescent="0.2">
      <c r="A4543" t="s">
        <v>8842</v>
      </c>
      <c r="B4543" t="s">
        <v>8843</v>
      </c>
      <c r="C4543">
        <v>426</v>
      </c>
      <c r="D4543">
        <v>125901</v>
      </c>
    </row>
    <row r="4544" spans="1:4" x14ac:dyDescent="0.2">
      <c r="A4544" t="s">
        <v>8844</v>
      </c>
      <c r="B4544" t="s">
        <v>8845</v>
      </c>
      <c r="C4544">
        <v>3711</v>
      </c>
      <c r="D4544">
        <v>1418579</v>
      </c>
    </row>
    <row r="4545" spans="1:4" x14ac:dyDescent="0.2">
      <c r="A4545" t="s">
        <v>8846</v>
      </c>
      <c r="B4545" t="s">
        <v>8847</v>
      </c>
      <c r="C4545">
        <v>35196</v>
      </c>
      <c r="D4545">
        <v>6085954</v>
      </c>
    </row>
    <row r="4546" spans="1:4" x14ac:dyDescent="0.2">
      <c r="A4546" t="s">
        <v>8848</v>
      </c>
      <c r="B4546" t="s">
        <v>8849</v>
      </c>
      <c r="C4546">
        <v>6272</v>
      </c>
      <c r="D4546">
        <v>1035605</v>
      </c>
    </row>
    <row r="4547" spans="1:4" x14ac:dyDescent="0.2">
      <c r="A4547" t="s">
        <v>8850</v>
      </c>
      <c r="B4547" t="s">
        <v>8851</v>
      </c>
      <c r="C4547">
        <v>25467</v>
      </c>
      <c r="D4547">
        <v>3466659</v>
      </c>
    </row>
    <row r="4548" spans="1:4" x14ac:dyDescent="0.2">
      <c r="A4548" t="s">
        <v>8852</v>
      </c>
      <c r="B4548" t="s">
        <v>8853</v>
      </c>
      <c r="C4548">
        <v>8812</v>
      </c>
      <c r="D4548">
        <v>2660923</v>
      </c>
    </row>
    <row r="4549" spans="1:4" x14ac:dyDescent="0.2">
      <c r="A4549" t="s">
        <v>8854</v>
      </c>
      <c r="B4549" t="s">
        <v>8831</v>
      </c>
      <c r="C4549">
        <v>4161</v>
      </c>
      <c r="D4549">
        <v>1708429</v>
      </c>
    </row>
    <row r="4550" spans="1:4" x14ac:dyDescent="0.2">
      <c r="A4550" t="s">
        <v>8855</v>
      </c>
      <c r="B4550" t="s">
        <v>8856</v>
      </c>
      <c r="C4550">
        <v>14543</v>
      </c>
      <c r="D4550">
        <v>6963554</v>
      </c>
    </row>
    <row r="4551" spans="1:4" x14ac:dyDescent="0.2">
      <c r="A4551" t="s">
        <v>8857</v>
      </c>
      <c r="C4551">
        <v>9624</v>
      </c>
      <c r="D4551">
        <v>2336277</v>
      </c>
    </row>
    <row r="4552" spans="1:4" x14ac:dyDescent="0.2">
      <c r="A4552" t="s">
        <v>8858</v>
      </c>
      <c r="B4552" t="s">
        <v>8859</v>
      </c>
      <c r="C4552">
        <v>28920</v>
      </c>
      <c r="D4552">
        <v>5108924</v>
      </c>
    </row>
    <row r="4553" spans="1:4" x14ac:dyDescent="0.2">
      <c r="A4553" t="s">
        <v>8860</v>
      </c>
      <c r="B4553" t="s">
        <v>8861</v>
      </c>
      <c r="C4553">
        <v>25032</v>
      </c>
      <c r="D4553">
        <v>2982176</v>
      </c>
    </row>
    <row r="4554" spans="1:4" x14ac:dyDescent="0.2">
      <c r="A4554" t="s">
        <v>8862</v>
      </c>
      <c r="B4554" t="s">
        <v>8863</v>
      </c>
      <c r="C4554">
        <v>3282</v>
      </c>
      <c r="D4554">
        <v>749766</v>
      </c>
    </row>
    <row r="4555" spans="1:4" x14ac:dyDescent="0.2">
      <c r="A4555" t="s">
        <v>8864</v>
      </c>
      <c r="B4555" t="s">
        <v>8865</v>
      </c>
      <c r="C4555">
        <v>32071</v>
      </c>
      <c r="D4555">
        <v>6075458</v>
      </c>
    </row>
    <row r="4556" spans="1:4" x14ac:dyDescent="0.2">
      <c r="A4556" t="s">
        <v>8866</v>
      </c>
      <c r="B4556" t="s">
        <v>8867</v>
      </c>
      <c r="C4556">
        <v>31005</v>
      </c>
      <c r="D4556">
        <v>5524230</v>
      </c>
    </row>
    <row r="4557" spans="1:4" x14ac:dyDescent="0.2">
      <c r="A4557" t="s">
        <v>8868</v>
      </c>
      <c r="B4557" t="s">
        <v>8869</v>
      </c>
      <c r="C4557">
        <v>86</v>
      </c>
      <c r="D4557">
        <v>1827132</v>
      </c>
    </row>
    <row r="4558" spans="1:4" x14ac:dyDescent="0.2">
      <c r="A4558" t="s">
        <v>8870</v>
      </c>
      <c r="B4558" t="s">
        <v>1255</v>
      </c>
      <c r="C4558">
        <v>8250</v>
      </c>
      <c r="D4558">
        <v>4449837</v>
      </c>
    </row>
    <row r="4559" spans="1:4" x14ac:dyDescent="0.2">
      <c r="A4559" t="s">
        <v>8871</v>
      </c>
      <c r="C4559">
        <v>15393</v>
      </c>
      <c r="D4559">
        <v>3278747</v>
      </c>
    </row>
    <row r="4560" spans="1:4" x14ac:dyDescent="0.2">
      <c r="A4560" t="s">
        <v>8872</v>
      </c>
      <c r="B4560" t="s">
        <v>8873</v>
      </c>
      <c r="C4560">
        <v>9225</v>
      </c>
      <c r="D4560">
        <v>3269525</v>
      </c>
    </row>
    <row r="4561" spans="1:4" x14ac:dyDescent="0.2">
      <c r="A4561" t="s">
        <v>8874</v>
      </c>
      <c r="B4561" t="s">
        <v>8875</v>
      </c>
      <c r="C4561">
        <v>69667</v>
      </c>
      <c r="D4561">
        <v>2589454</v>
      </c>
    </row>
    <row r="4562" spans="1:4" x14ac:dyDescent="0.2">
      <c r="A4562" t="s">
        <v>8876</v>
      </c>
      <c r="B4562" t="s">
        <v>8877</v>
      </c>
      <c r="C4562">
        <v>8742</v>
      </c>
      <c r="D4562">
        <v>1242488</v>
      </c>
    </row>
    <row r="4563" spans="1:4" x14ac:dyDescent="0.2">
      <c r="A4563" t="s">
        <v>8878</v>
      </c>
      <c r="B4563" t="s">
        <v>8879</v>
      </c>
      <c r="C4563">
        <v>6752</v>
      </c>
      <c r="D4563">
        <v>2510854</v>
      </c>
    </row>
    <row r="4564" spans="1:4" x14ac:dyDescent="0.2">
      <c r="A4564" t="s">
        <v>8880</v>
      </c>
      <c r="B4564" t="s">
        <v>8881</v>
      </c>
      <c r="C4564">
        <v>113</v>
      </c>
      <c r="D4564">
        <v>1680263</v>
      </c>
    </row>
    <row r="4565" spans="1:4" x14ac:dyDescent="0.2">
      <c r="A4565" t="s">
        <v>8882</v>
      </c>
      <c r="B4565" t="s">
        <v>8883</v>
      </c>
      <c r="C4565">
        <v>18257</v>
      </c>
      <c r="D4565">
        <v>3513604</v>
      </c>
    </row>
    <row r="4566" spans="1:4" x14ac:dyDescent="0.2">
      <c r="A4566" t="s">
        <v>8884</v>
      </c>
      <c r="B4566" t="s">
        <v>8885</v>
      </c>
      <c r="C4566">
        <v>15744</v>
      </c>
      <c r="D4566">
        <v>5272287</v>
      </c>
    </row>
    <row r="4567" spans="1:4" x14ac:dyDescent="0.2">
      <c r="A4567" t="s">
        <v>8886</v>
      </c>
      <c r="B4567" t="s">
        <v>8887</v>
      </c>
      <c r="C4567">
        <v>132</v>
      </c>
      <c r="D4567">
        <v>1757405</v>
      </c>
    </row>
    <row r="4568" spans="1:4" x14ac:dyDescent="0.2">
      <c r="A4568" t="s">
        <v>8888</v>
      </c>
      <c r="B4568" t="s">
        <v>8889</v>
      </c>
      <c r="C4568">
        <v>24243</v>
      </c>
      <c r="D4568">
        <v>8702978</v>
      </c>
    </row>
    <row r="4569" spans="1:4" x14ac:dyDescent="0.2">
      <c r="A4569" t="s">
        <v>8890</v>
      </c>
      <c r="B4569" t="s">
        <v>8891</v>
      </c>
      <c r="C4569">
        <v>174</v>
      </c>
      <c r="D4569">
        <v>3437570</v>
      </c>
    </row>
    <row r="4570" spans="1:4" x14ac:dyDescent="0.2">
      <c r="A4570" t="s">
        <v>8892</v>
      </c>
      <c r="B4570" t="s">
        <v>8893</v>
      </c>
      <c r="C4570">
        <v>927</v>
      </c>
      <c r="D4570">
        <v>119403</v>
      </c>
    </row>
    <row r="4571" spans="1:4" x14ac:dyDescent="0.2">
      <c r="A4571" t="s">
        <v>8894</v>
      </c>
      <c r="B4571" t="s">
        <v>8895</v>
      </c>
      <c r="C4571">
        <v>5427</v>
      </c>
      <c r="D4571">
        <v>1903780</v>
      </c>
    </row>
    <row r="4572" spans="1:4" x14ac:dyDescent="0.2">
      <c r="A4572" t="s">
        <v>8896</v>
      </c>
      <c r="B4572" t="s">
        <v>8897</v>
      </c>
      <c r="C4572">
        <v>7522</v>
      </c>
      <c r="D4572">
        <v>3616774</v>
      </c>
    </row>
    <row r="4573" spans="1:4" x14ac:dyDescent="0.2">
      <c r="A4573" t="s">
        <v>8898</v>
      </c>
      <c r="B4573" t="s">
        <v>8899</v>
      </c>
      <c r="C4573">
        <v>95358</v>
      </c>
      <c r="D4573">
        <v>11971813</v>
      </c>
    </row>
    <row r="4574" spans="1:4" x14ac:dyDescent="0.2">
      <c r="A4574" t="s">
        <v>8900</v>
      </c>
      <c r="B4574" t="s">
        <v>8901</v>
      </c>
      <c r="C4574">
        <v>2963</v>
      </c>
      <c r="D4574">
        <v>1511726</v>
      </c>
    </row>
    <row r="4575" spans="1:4" x14ac:dyDescent="0.2">
      <c r="A4575" t="s">
        <v>8902</v>
      </c>
      <c r="B4575" t="s">
        <v>8903</v>
      </c>
      <c r="C4575">
        <v>7343</v>
      </c>
      <c r="D4575">
        <v>2197755</v>
      </c>
    </row>
    <row r="4576" spans="1:4" x14ac:dyDescent="0.2">
      <c r="A4576" t="s">
        <v>8904</v>
      </c>
      <c r="B4576" t="s">
        <v>8905</v>
      </c>
      <c r="C4576">
        <v>75</v>
      </c>
      <c r="D4576">
        <v>484342</v>
      </c>
    </row>
    <row r="4577" spans="1:4" x14ac:dyDescent="0.2">
      <c r="A4577" t="s">
        <v>8906</v>
      </c>
      <c r="B4577" t="s">
        <v>8907</v>
      </c>
      <c r="C4577">
        <v>27540</v>
      </c>
      <c r="D4577">
        <v>3322279</v>
      </c>
    </row>
    <row r="4578" spans="1:4" x14ac:dyDescent="0.2">
      <c r="A4578" t="s">
        <v>8908</v>
      </c>
      <c r="B4578" t="s">
        <v>8909</v>
      </c>
      <c r="C4578">
        <v>1027</v>
      </c>
      <c r="D4578">
        <v>210076</v>
      </c>
    </row>
    <row r="4579" spans="1:4" x14ac:dyDescent="0.2">
      <c r="A4579" t="s">
        <v>8910</v>
      </c>
      <c r="B4579" t="s">
        <v>8911</v>
      </c>
      <c r="C4579">
        <v>40</v>
      </c>
      <c r="D4579">
        <v>5562120</v>
      </c>
    </row>
    <row r="4580" spans="1:4" x14ac:dyDescent="0.2">
      <c r="A4580" t="s">
        <v>8912</v>
      </c>
      <c r="B4580" t="s">
        <v>8913</v>
      </c>
      <c r="C4580">
        <v>211</v>
      </c>
      <c r="D4580">
        <v>2019944</v>
      </c>
    </row>
    <row r="4581" spans="1:4" x14ac:dyDescent="0.2">
      <c r="A4581" t="s">
        <v>8914</v>
      </c>
      <c r="B4581" t="s">
        <v>8915</v>
      </c>
      <c r="C4581">
        <v>16611</v>
      </c>
      <c r="D4581">
        <v>1525572</v>
      </c>
    </row>
    <row r="4582" spans="1:4" x14ac:dyDescent="0.2">
      <c r="A4582" t="s">
        <v>8916</v>
      </c>
      <c r="B4582" t="s">
        <v>8917</v>
      </c>
      <c r="C4582">
        <v>66</v>
      </c>
      <c r="D4582">
        <v>867306</v>
      </c>
    </row>
    <row r="4583" spans="1:4" x14ac:dyDescent="0.2">
      <c r="A4583" t="s">
        <v>8918</v>
      </c>
      <c r="B4583" t="s">
        <v>7862</v>
      </c>
      <c r="C4583">
        <v>22173</v>
      </c>
      <c r="D4583">
        <v>6396690</v>
      </c>
    </row>
    <row r="4584" spans="1:4" x14ac:dyDescent="0.2">
      <c r="A4584" t="s">
        <v>8919</v>
      </c>
      <c r="B4584" t="s">
        <v>8920</v>
      </c>
      <c r="C4584">
        <v>193</v>
      </c>
      <c r="D4584">
        <v>33433</v>
      </c>
    </row>
    <row r="4585" spans="1:4" x14ac:dyDescent="0.2">
      <c r="A4585" t="s">
        <v>8921</v>
      </c>
      <c r="B4585" t="s">
        <v>8922</v>
      </c>
      <c r="C4585">
        <v>1757</v>
      </c>
      <c r="D4585">
        <v>324951</v>
      </c>
    </row>
    <row r="4586" spans="1:4" x14ac:dyDescent="0.2">
      <c r="A4586" t="s">
        <v>8923</v>
      </c>
      <c r="B4586" t="s">
        <v>8924</v>
      </c>
      <c r="C4586">
        <v>63681</v>
      </c>
      <c r="D4586">
        <v>2643271</v>
      </c>
    </row>
    <row r="4587" spans="1:4" x14ac:dyDescent="0.2">
      <c r="A4587" t="s">
        <v>8925</v>
      </c>
      <c r="B4587" t="s">
        <v>8926</v>
      </c>
      <c r="C4587">
        <v>2378</v>
      </c>
      <c r="D4587">
        <v>722201</v>
      </c>
    </row>
    <row r="4588" spans="1:4" x14ac:dyDescent="0.2">
      <c r="A4588" t="s">
        <v>8927</v>
      </c>
      <c r="B4588" t="s">
        <v>8928</v>
      </c>
      <c r="C4588">
        <v>46122</v>
      </c>
      <c r="D4588">
        <v>6777637</v>
      </c>
    </row>
    <row r="4589" spans="1:4" x14ac:dyDescent="0.2">
      <c r="A4589" t="s">
        <v>8929</v>
      </c>
      <c r="B4589" t="s">
        <v>8930</v>
      </c>
      <c r="C4589">
        <v>119701</v>
      </c>
      <c r="D4589">
        <v>7109248</v>
      </c>
    </row>
    <row r="4590" spans="1:4" x14ac:dyDescent="0.2">
      <c r="A4590" t="s">
        <v>8931</v>
      </c>
      <c r="B4590" t="s">
        <v>8932</v>
      </c>
      <c r="C4590">
        <v>84456</v>
      </c>
      <c r="D4590">
        <v>3530876</v>
      </c>
    </row>
    <row r="4591" spans="1:4" x14ac:dyDescent="0.2">
      <c r="A4591" t="s">
        <v>8933</v>
      </c>
      <c r="B4591" t="s">
        <v>8934</v>
      </c>
      <c r="C4591">
        <v>94</v>
      </c>
      <c r="D4591">
        <v>1532985</v>
      </c>
    </row>
    <row r="4592" spans="1:4" x14ac:dyDescent="0.2">
      <c r="A4592" t="s">
        <v>8935</v>
      </c>
      <c r="B4592" t="s">
        <v>8936</v>
      </c>
      <c r="C4592">
        <v>24635</v>
      </c>
      <c r="D4592">
        <v>7961617</v>
      </c>
    </row>
    <row r="4593" spans="1:4" x14ac:dyDescent="0.2">
      <c r="A4593" t="s">
        <v>8937</v>
      </c>
      <c r="B4593" t="s">
        <v>8938</v>
      </c>
      <c r="C4593">
        <v>78424</v>
      </c>
      <c r="D4593">
        <v>5301609</v>
      </c>
    </row>
    <row r="4594" spans="1:4" x14ac:dyDescent="0.2">
      <c r="A4594" t="s">
        <v>8939</v>
      </c>
      <c r="B4594" t="s">
        <v>8940</v>
      </c>
      <c r="C4594">
        <v>11638</v>
      </c>
      <c r="D4594">
        <v>3097268</v>
      </c>
    </row>
    <row r="4595" spans="1:4" x14ac:dyDescent="0.2">
      <c r="A4595" t="s">
        <v>8941</v>
      </c>
      <c r="B4595" t="s">
        <v>8942</v>
      </c>
      <c r="C4595">
        <v>26</v>
      </c>
      <c r="D4595">
        <v>5350211</v>
      </c>
    </row>
    <row r="4596" spans="1:4" x14ac:dyDescent="0.2">
      <c r="A4596" t="s">
        <v>8943</v>
      </c>
      <c r="B4596" t="s">
        <v>8944</v>
      </c>
      <c r="C4596">
        <v>19109</v>
      </c>
      <c r="D4596">
        <v>5662734</v>
      </c>
    </row>
    <row r="4597" spans="1:4" x14ac:dyDescent="0.2">
      <c r="A4597" t="s">
        <v>8945</v>
      </c>
      <c r="B4597" t="s">
        <v>8946</v>
      </c>
      <c r="C4597">
        <v>8922</v>
      </c>
      <c r="D4597">
        <v>1664712</v>
      </c>
    </row>
    <row r="4598" spans="1:4" x14ac:dyDescent="0.2">
      <c r="A4598" t="s">
        <v>8947</v>
      </c>
      <c r="B4598" t="s">
        <v>8948</v>
      </c>
      <c r="C4598">
        <v>4624</v>
      </c>
      <c r="D4598">
        <v>1923781</v>
      </c>
    </row>
    <row r="4599" spans="1:4" x14ac:dyDescent="0.2">
      <c r="A4599" t="s">
        <v>8949</v>
      </c>
      <c r="B4599" t="s">
        <v>8950</v>
      </c>
      <c r="C4599">
        <v>13946</v>
      </c>
      <c r="D4599">
        <v>1903967</v>
      </c>
    </row>
    <row r="4600" spans="1:4" x14ac:dyDescent="0.2">
      <c r="A4600" t="s">
        <v>8951</v>
      </c>
      <c r="B4600" t="s">
        <v>8952</v>
      </c>
      <c r="C4600">
        <v>85</v>
      </c>
      <c r="D4600">
        <v>1620778</v>
      </c>
    </row>
    <row r="4601" spans="1:4" x14ac:dyDescent="0.2">
      <c r="A4601" t="s">
        <v>8953</v>
      </c>
      <c r="B4601" t="s">
        <v>8954</v>
      </c>
      <c r="C4601">
        <v>9556</v>
      </c>
      <c r="D4601">
        <v>1433822</v>
      </c>
    </row>
    <row r="4602" spans="1:4" x14ac:dyDescent="0.2">
      <c r="A4602" t="s">
        <v>8955</v>
      </c>
      <c r="B4602" t="s">
        <v>8956</v>
      </c>
      <c r="C4602">
        <v>91</v>
      </c>
      <c r="D4602">
        <v>1073494</v>
      </c>
    </row>
    <row r="4603" spans="1:4" x14ac:dyDescent="0.2">
      <c r="A4603" t="s">
        <v>8957</v>
      </c>
      <c r="B4603" t="s">
        <v>8958</v>
      </c>
      <c r="C4603">
        <v>6490</v>
      </c>
      <c r="D4603">
        <v>1840723</v>
      </c>
    </row>
    <row r="4604" spans="1:4" x14ac:dyDescent="0.2">
      <c r="A4604" t="s">
        <v>8959</v>
      </c>
      <c r="B4604" t="s">
        <v>8960</v>
      </c>
      <c r="C4604">
        <v>20453</v>
      </c>
      <c r="D4604">
        <v>1655176</v>
      </c>
    </row>
    <row r="4605" spans="1:4" x14ac:dyDescent="0.2">
      <c r="A4605" t="s">
        <v>8961</v>
      </c>
      <c r="B4605" t="s">
        <v>8962</v>
      </c>
      <c r="C4605">
        <v>2842</v>
      </c>
      <c r="D4605">
        <v>1065594</v>
      </c>
    </row>
    <row r="4606" spans="1:4" x14ac:dyDescent="0.2">
      <c r="A4606" t="s">
        <v>8963</v>
      </c>
      <c r="B4606" t="s">
        <v>8964</v>
      </c>
      <c r="C4606">
        <v>110509</v>
      </c>
      <c r="D4606">
        <v>18704852</v>
      </c>
    </row>
    <row r="4607" spans="1:4" x14ac:dyDescent="0.2">
      <c r="A4607" t="s">
        <v>8965</v>
      </c>
      <c r="B4607" t="s">
        <v>8966</v>
      </c>
      <c r="C4607">
        <v>5569</v>
      </c>
      <c r="D4607">
        <v>1170980</v>
      </c>
    </row>
    <row r="4608" spans="1:4" x14ac:dyDescent="0.2">
      <c r="A4608" t="s">
        <v>8967</v>
      </c>
      <c r="B4608" t="s">
        <v>8968</v>
      </c>
      <c r="C4608">
        <v>200581</v>
      </c>
      <c r="D4608">
        <v>12870062</v>
      </c>
    </row>
    <row r="4609" spans="1:4" x14ac:dyDescent="0.2">
      <c r="A4609" t="s">
        <v>8969</v>
      </c>
      <c r="B4609" t="s">
        <v>8970</v>
      </c>
      <c r="C4609">
        <v>14247</v>
      </c>
      <c r="D4609">
        <v>5474972</v>
      </c>
    </row>
    <row r="4610" spans="1:4" x14ac:dyDescent="0.2">
      <c r="A4610" t="s">
        <v>8971</v>
      </c>
      <c r="B4610" t="s">
        <v>8972</v>
      </c>
      <c r="C4610">
        <v>4596</v>
      </c>
      <c r="D4610">
        <v>931912</v>
      </c>
    </row>
    <row r="4611" spans="1:4" x14ac:dyDescent="0.2">
      <c r="A4611" t="s">
        <v>8973</v>
      </c>
      <c r="B4611" t="s">
        <v>8974</v>
      </c>
      <c r="C4611">
        <v>4098</v>
      </c>
      <c r="D4611">
        <v>1352395</v>
      </c>
    </row>
    <row r="4612" spans="1:4" x14ac:dyDescent="0.2">
      <c r="A4612" t="s">
        <v>8975</v>
      </c>
      <c r="B4612" t="s">
        <v>8976</v>
      </c>
      <c r="C4612">
        <v>306</v>
      </c>
      <c r="D4612">
        <v>27435</v>
      </c>
    </row>
    <row r="4613" spans="1:4" x14ac:dyDescent="0.2">
      <c r="A4613" t="s">
        <v>8977</v>
      </c>
      <c r="B4613" t="s">
        <v>8978</v>
      </c>
      <c r="C4613">
        <v>4408</v>
      </c>
      <c r="D4613">
        <v>-1</v>
      </c>
    </row>
    <row r="4614" spans="1:4" x14ac:dyDescent="0.2">
      <c r="A4614" t="s">
        <v>8979</v>
      </c>
      <c r="B4614" t="s">
        <v>8980</v>
      </c>
      <c r="C4614">
        <v>10481</v>
      </c>
      <c r="D4614">
        <v>856823</v>
      </c>
    </row>
    <row r="4615" spans="1:4" x14ac:dyDescent="0.2">
      <c r="A4615" t="s">
        <v>8981</v>
      </c>
      <c r="B4615" t="s">
        <v>8982</v>
      </c>
      <c r="C4615">
        <v>64</v>
      </c>
      <c r="D4615">
        <v>1093429</v>
      </c>
    </row>
    <row r="4616" spans="1:4" x14ac:dyDescent="0.2">
      <c r="A4616" t="s">
        <v>8983</v>
      </c>
      <c r="B4616" t="s">
        <v>8984</v>
      </c>
      <c r="C4616">
        <v>8402</v>
      </c>
      <c r="D4616">
        <v>1235899</v>
      </c>
    </row>
    <row r="4617" spans="1:4" x14ac:dyDescent="0.2">
      <c r="A4617" t="s">
        <v>8985</v>
      </c>
      <c r="B4617" t="s">
        <v>8986</v>
      </c>
      <c r="C4617">
        <v>1786</v>
      </c>
      <c r="D4617">
        <v>135324</v>
      </c>
    </row>
    <row r="4618" spans="1:4" x14ac:dyDescent="0.2">
      <c r="A4618" t="s">
        <v>8987</v>
      </c>
      <c r="C4618">
        <v>67816</v>
      </c>
      <c r="D4618">
        <v>12807611</v>
      </c>
    </row>
    <row r="4619" spans="1:4" x14ac:dyDescent="0.2">
      <c r="A4619" t="s">
        <v>8988</v>
      </c>
      <c r="B4619" t="s">
        <v>8989</v>
      </c>
      <c r="C4619">
        <v>10666</v>
      </c>
      <c r="D4619">
        <v>1223066</v>
      </c>
    </row>
    <row r="4620" spans="1:4" x14ac:dyDescent="0.2">
      <c r="A4620" t="s">
        <v>8990</v>
      </c>
      <c r="B4620" t="s">
        <v>8991</v>
      </c>
      <c r="C4620">
        <v>0</v>
      </c>
      <c r="D4620">
        <v>2713923</v>
      </c>
    </row>
    <row r="4621" spans="1:4" x14ac:dyDescent="0.2">
      <c r="A4621" t="s">
        <v>8992</v>
      </c>
      <c r="C4621">
        <v>504</v>
      </c>
      <c r="D4621">
        <v>298076</v>
      </c>
    </row>
    <row r="4622" spans="1:4" x14ac:dyDescent="0.2">
      <c r="A4622" t="s">
        <v>8993</v>
      </c>
      <c r="B4622" t="s">
        <v>8994</v>
      </c>
      <c r="C4622">
        <v>27414</v>
      </c>
      <c r="D4622">
        <v>4255446</v>
      </c>
    </row>
    <row r="4623" spans="1:4" x14ac:dyDescent="0.2">
      <c r="A4623" t="s">
        <v>8995</v>
      </c>
      <c r="B4623" t="s">
        <v>8996</v>
      </c>
      <c r="C4623">
        <v>15261</v>
      </c>
      <c r="D4623">
        <v>1928159</v>
      </c>
    </row>
    <row r="4624" spans="1:4" x14ac:dyDescent="0.2">
      <c r="A4624" t="s">
        <v>8997</v>
      </c>
      <c r="B4624" t="s">
        <v>8998</v>
      </c>
      <c r="C4624">
        <v>1395</v>
      </c>
      <c r="D4624">
        <v>294393</v>
      </c>
    </row>
    <row r="4625" spans="1:4" x14ac:dyDescent="0.2">
      <c r="A4625" t="s">
        <v>8999</v>
      </c>
      <c r="C4625">
        <v>22691</v>
      </c>
      <c r="D4625">
        <v>2697825</v>
      </c>
    </row>
    <row r="4626" spans="1:4" x14ac:dyDescent="0.2">
      <c r="A4626" t="s">
        <v>9000</v>
      </c>
      <c r="B4626" t="s">
        <v>9001</v>
      </c>
      <c r="C4626">
        <v>25678</v>
      </c>
      <c r="D4626">
        <v>3401188</v>
      </c>
    </row>
    <row r="4627" spans="1:4" x14ac:dyDescent="0.2">
      <c r="A4627" t="s">
        <v>9002</v>
      </c>
      <c r="B4627" t="s">
        <v>9003</v>
      </c>
      <c r="C4627">
        <v>3321</v>
      </c>
      <c r="D4627">
        <v>630149</v>
      </c>
    </row>
    <row r="4628" spans="1:4" x14ac:dyDescent="0.2">
      <c r="A4628" t="s">
        <v>9004</v>
      </c>
      <c r="B4628" t="s">
        <v>9005</v>
      </c>
      <c r="C4628">
        <v>7854</v>
      </c>
      <c r="D4628">
        <v>1546353</v>
      </c>
    </row>
    <row r="4629" spans="1:4" x14ac:dyDescent="0.2">
      <c r="A4629" t="s">
        <v>9006</v>
      </c>
      <c r="B4629" t="s">
        <v>9007</v>
      </c>
      <c r="C4629">
        <v>0</v>
      </c>
      <c r="D4629">
        <v>4198820</v>
      </c>
    </row>
    <row r="4630" spans="1:4" x14ac:dyDescent="0.2">
      <c r="A4630" t="s">
        <v>9008</v>
      </c>
      <c r="B4630" t="s">
        <v>9009</v>
      </c>
      <c r="C4630">
        <v>0</v>
      </c>
      <c r="D4630">
        <v>2682988</v>
      </c>
    </row>
    <row r="4631" spans="1:4" x14ac:dyDescent="0.2">
      <c r="A4631" t="s">
        <v>9010</v>
      </c>
      <c r="B4631" t="s">
        <v>9011</v>
      </c>
      <c r="C4631">
        <v>27137</v>
      </c>
      <c r="D4631">
        <v>2354411</v>
      </c>
    </row>
    <row r="4632" spans="1:4" x14ac:dyDescent="0.2">
      <c r="A4632" t="s">
        <v>9012</v>
      </c>
      <c r="B4632" t="s">
        <v>9013</v>
      </c>
      <c r="C4632">
        <v>4083</v>
      </c>
      <c r="D4632">
        <v>659988</v>
      </c>
    </row>
    <row r="4633" spans="1:4" x14ac:dyDescent="0.2">
      <c r="A4633" t="s">
        <v>9014</v>
      </c>
      <c r="B4633" t="s">
        <v>9015</v>
      </c>
      <c r="C4633">
        <v>2108</v>
      </c>
      <c r="D4633">
        <v>746857</v>
      </c>
    </row>
    <row r="4634" spans="1:4" x14ac:dyDescent="0.2">
      <c r="A4634" t="s">
        <v>9016</v>
      </c>
      <c r="B4634" t="s">
        <v>9017</v>
      </c>
      <c r="C4634">
        <v>1718</v>
      </c>
      <c r="D4634">
        <v>505093</v>
      </c>
    </row>
    <row r="4635" spans="1:4" x14ac:dyDescent="0.2">
      <c r="A4635" t="s">
        <v>9018</v>
      </c>
      <c r="C4635">
        <v>58129</v>
      </c>
      <c r="D4635">
        <v>11623525</v>
      </c>
    </row>
    <row r="4636" spans="1:4" x14ac:dyDescent="0.2">
      <c r="A4636" t="s">
        <v>9019</v>
      </c>
      <c r="B4636" t="s">
        <v>9020</v>
      </c>
      <c r="C4636">
        <v>18139</v>
      </c>
      <c r="D4636">
        <v>3126783</v>
      </c>
    </row>
    <row r="4637" spans="1:4" x14ac:dyDescent="0.2">
      <c r="A4637" t="s">
        <v>9021</v>
      </c>
      <c r="B4637" t="s">
        <v>9022</v>
      </c>
      <c r="C4637">
        <v>11353</v>
      </c>
      <c r="D4637">
        <v>2366523</v>
      </c>
    </row>
    <row r="4638" spans="1:4" x14ac:dyDescent="0.2">
      <c r="A4638" t="s">
        <v>9023</v>
      </c>
      <c r="C4638">
        <v>295</v>
      </c>
      <c r="D4638">
        <v>306297</v>
      </c>
    </row>
    <row r="4639" spans="1:4" x14ac:dyDescent="0.2">
      <c r="A4639" t="s">
        <v>9024</v>
      </c>
      <c r="B4639" t="s">
        <v>9025</v>
      </c>
      <c r="C4639">
        <v>2332</v>
      </c>
      <c r="D4639">
        <v>702561</v>
      </c>
    </row>
    <row r="4640" spans="1:4" x14ac:dyDescent="0.2">
      <c r="A4640" t="s">
        <v>9026</v>
      </c>
      <c r="B4640" t="s">
        <v>9027</v>
      </c>
      <c r="C4640">
        <v>3477</v>
      </c>
      <c r="D4640">
        <v>619486</v>
      </c>
    </row>
    <row r="4641" spans="1:4" x14ac:dyDescent="0.2">
      <c r="A4641" t="s">
        <v>9028</v>
      </c>
      <c r="B4641" t="s">
        <v>9029</v>
      </c>
      <c r="C4641">
        <v>4391</v>
      </c>
      <c r="D4641">
        <v>662584</v>
      </c>
    </row>
    <row r="4642" spans="1:4" x14ac:dyDescent="0.2">
      <c r="A4642" t="s">
        <v>9030</v>
      </c>
      <c r="B4642" t="s">
        <v>9031</v>
      </c>
      <c r="C4642">
        <v>21272</v>
      </c>
      <c r="D4642">
        <v>1020890</v>
      </c>
    </row>
    <row r="4643" spans="1:4" x14ac:dyDescent="0.2">
      <c r="A4643" t="s">
        <v>9032</v>
      </c>
      <c r="B4643" t="s">
        <v>9033</v>
      </c>
      <c r="C4643">
        <v>5109</v>
      </c>
      <c r="D4643">
        <v>1003154</v>
      </c>
    </row>
    <row r="4644" spans="1:4" x14ac:dyDescent="0.2">
      <c r="A4644" t="s">
        <v>9034</v>
      </c>
      <c r="B4644" t="s">
        <v>9035</v>
      </c>
      <c r="C4644">
        <v>27981</v>
      </c>
      <c r="D4644">
        <v>6005232</v>
      </c>
    </row>
    <row r="4645" spans="1:4" x14ac:dyDescent="0.2">
      <c r="A4645" t="s">
        <v>9036</v>
      </c>
      <c r="B4645" t="s">
        <v>9037</v>
      </c>
      <c r="C4645">
        <v>3422</v>
      </c>
      <c r="D4645">
        <v>943674</v>
      </c>
    </row>
    <row r="4646" spans="1:4" x14ac:dyDescent="0.2">
      <c r="A4646" t="s">
        <v>9038</v>
      </c>
      <c r="B4646" t="s">
        <v>385</v>
      </c>
      <c r="C4646">
        <v>23012</v>
      </c>
      <c r="D4646">
        <v>5430907</v>
      </c>
    </row>
    <row r="4647" spans="1:4" x14ac:dyDescent="0.2">
      <c r="A4647" t="s">
        <v>9039</v>
      </c>
      <c r="B4647" t="s">
        <v>9040</v>
      </c>
      <c r="C4647">
        <v>6711</v>
      </c>
      <c r="D4647">
        <v>793526</v>
      </c>
    </row>
    <row r="4648" spans="1:4" x14ac:dyDescent="0.2">
      <c r="A4648" t="s">
        <v>9041</v>
      </c>
      <c r="B4648" t="s">
        <v>9042</v>
      </c>
      <c r="C4648">
        <v>2487</v>
      </c>
      <c r="D4648">
        <v>660147</v>
      </c>
    </row>
    <row r="4649" spans="1:4" x14ac:dyDescent="0.2">
      <c r="A4649" t="s">
        <v>9043</v>
      </c>
      <c r="B4649" t="s">
        <v>385</v>
      </c>
      <c r="C4649">
        <v>3760</v>
      </c>
      <c r="D4649">
        <v>942305</v>
      </c>
    </row>
    <row r="4650" spans="1:4" x14ac:dyDescent="0.2">
      <c r="A4650" t="s">
        <v>9044</v>
      </c>
      <c r="C4650">
        <v>23734</v>
      </c>
      <c r="D4650">
        <v>2729598</v>
      </c>
    </row>
    <row r="4651" spans="1:4" x14ac:dyDescent="0.2">
      <c r="A4651" t="s">
        <v>9045</v>
      </c>
      <c r="B4651" t="s">
        <v>9046</v>
      </c>
      <c r="C4651">
        <v>14518</v>
      </c>
      <c r="D4651">
        <v>1817775</v>
      </c>
    </row>
    <row r="4652" spans="1:4" x14ac:dyDescent="0.2">
      <c r="A4652" t="s">
        <v>9047</v>
      </c>
      <c r="B4652" t="s">
        <v>9013</v>
      </c>
      <c r="C4652">
        <v>5990</v>
      </c>
      <c r="D4652">
        <v>1170792</v>
      </c>
    </row>
    <row r="4653" spans="1:4" x14ac:dyDescent="0.2">
      <c r="A4653" t="s">
        <v>9048</v>
      </c>
      <c r="B4653" t="s">
        <v>9049</v>
      </c>
      <c r="C4653">
        <v>11020</v>
      </c>
      <c r="D4653">
        <v>1867951</v>
      </c>
    </row>
    <row r="4654" spans="1:4" x14ac:dyDescent="0.2">
      <c r="A4654" t="s">
        <v>9050</v>
      </c>
      <c r="B4654" t="s">
        <v>9051</v>
      </c>
      <c r="C4654">
        <v>10954</v>
      </c>
      <c r="D4654">
        <v>-1</v>
      </c>
    </row>
    <row r="4655" spans="1:4" x14ac:dyDescent="0.2">
      <c r="A4655" t="s">
        <v>9052</v>
      </c>
      <c r="B4655" t="s">
        <v>385</v>
      </c>
      <c r="C4655">
        <v>6218</v>
      </c>
      <c r="D4655">
        <v>2264524</v>
      </c>
    </row>
    <row r="4656" spans="1:4" x14ac:dyDescent="0.2">
      <c r="A4656" t="s">
        <v>9053</v>
      </c>
      <c r="B4656" t="s">
        <v>7778</v>
      </c>
      <c r="C4656">
        <v>426</v>
      </c>
      <c r="D4656">
        <v>295793</v>
      </c>
    </row>
    <row r="4657" spans="1:4" x14ac:dyDescent="0.2">
      <c r="A4657" t="s">
        <v>9054</v>
      </c>
      <c r="C4657">
        <v>75945</v>
      </c>
      <c r="D4657">
        <v>12965158</v>
      </c>
    </row>
    <row r="4658" spans="1:4" x14ac:dyDescent="0.2">
      <c r="A4658" t="s">
        <v>9055</v>
      </c>
      <c r="B4658" t="s">
        <v>9056</v>
      </c>
      <c r="C4658">
        <v>5464</v>
      </c>
      <c r="D4658">
        <v>1566107</v>
      </c>
    </row>
    <row r="4659" spans="1:4" x14ac:dyDescent="0.2">
      <c r="A4659" t="s">
        <v>9057</v>
      </c>
      <c r="B4659" t="s">
        <v>9058</v>
      </c>
      <c r="C4659">
        <v>24419</v>
      </c>
      <c r="D4659">
        <v>724069</v>
      </c>
    </row>
    <row r="4660" spans="1:4" x14ac:dyDescent="0.2">
      <c r="A4660" t="s">
        <v>9059</v>
      </c>
      <c r="B4660" t="s">
        <v>9060</v>
      </c>
      <c r="C4660">
        <v>4776</v>
      </c>
      <c r="D4660">
        <v>1612650</v>
      </c>
    </row>
    <row r="4661" spans="1:4" x14ac:dyDescent="0.2">
      <c r="A4661" t="s">
        <v>9061</v>
      </c>
      <c r="C4661">
        <v>38073</v>
      </c>
      <c r="D4661">
        <v>3582460</v>
      </c>
    </row>
    <row r="4662" spans="1:4" x14ac:dyDescent="0.2">
      <c r="A4662" t="s">
        <v>9062</v>
      </c>
      <c r="C4662">
        <v>28247</v>
      </c>
      <c r="D4662">
        <v>3607017</v>
      </c>
    </row>
    <row r="4663" spans="1:4" x14ac:dyDescent="0.2">
      <c r="A4663" t="s">
        <v>9063</v>
      </c>
      <c r="C4663">
        <v>7883</v>
      </c>
      <c r="D4663">
        <v>716534</v>
      </c>
    </row>
    <row r="4664" spans="1:4" x14ac:dyDescent="0.2">
      <c r="A4664" t="s">
        <v>9064</v>
      </c>
      <c r="B4664" t="s">
        <v>9065</v>
      </c>
      <c r="C4664">
        <v>230531</v>
      </c>
      <c r="D4664">
        <v>18364288</v>
      </c>
    </row>
    <row r="4665" spans="1:4" x14ac:dyDescent="0.2">
      <c r="A4665" t="s">
        <v>9066</v>
      </c>
      <c r="B4665" t="s">
        <v>9067</v>
      </c>
      <c r="C4665">
        <v>0</v>
      </c>
      <c r="D4665">
        <v>3863184</v>
      </c>
    </row>
    <row r="4666" spans="1:4" x14ac:dyDescent="0.2">
      <c r="A4666" t="s">
        <v>9068</v>
      </c>
      <c r="B4666" t="s">
        <v>9069</v>
      </c>
      <c r="C4666">
        <v>5081</v>
      </c>
      <c r="D4666">
        <v>2243235</v>
      </c>
    </row>
    <row r="4667" spans="1:4" x14ac:dyDescent="0.2">
      <c r="A4667" t="s">
        <v>9070</v>
      </c>
      <c r="B4667" t="s">
        <v>8839</v>
      </c>
      <c r="C4667">
        <v>3694</v>
      </c>
      <c r="D4667">
        <v>1905417</v>
      </c>
    </row>
    <row r="4668" spans="1:4" x14ac:dyDescent="0.2">
      <c r="A4668" t="s">
        <v>9071</v>
      </c>
      <c r="B4668" t="s">
        <v>9072</v>
      </c>
      <c r="C4668">
        <v>6818</v>
      </c>
      <c r="D4668">
        <v>2570354</v>
      </c>
    </row>
    <row r="4669" spans="1:4" x14ac:dyDescent="0.2">
      <c r="A4669" t="s">
        <v>9073</v>
      </c>
      <c r="B4669" t="s">
        <v>9027</v>
      </c>
      <c r="C4669">
        <v>5311</v>
      </c>
      <c r="D4669">
        <v>916947</v>
      </c>
    </row>
    <row r="4670" spans="1:4" x14ac:dyDescent="0.2">
      <c r="A4670" t="s">
        <v>9074</v>
      </c>
      <c r="B4670" t="s">
        <v>9075</v>
      </c>
      <c r="C4670">
        <v>10515</v>
      </c>
      <c r="D4670">
        <v>3337063</v>
      </c>
    </row>
    <row r="4671" spans="1:4" x14ac:dyDescent="0.2">
      <c r="A4671" t="s">
        <v>9076</v>
      </c>
      <c r="C4671">
        <v>28930</v>
      </c>
      <c r="D4671">
        <v>2032827</v>
      </c>
    </row>
    <row r="4672" spans="1:4" x14ac:dyDescent="0.2">
      <c r="A4672" t="s">
        <v>9077</v>
      </c>
      <c r="C4672">
        <v>85630</v>
      </c>
      <c r="D4672">
        <v>16935482</v>
      </c>
    </row>
    <row r="4673" spans="1:4" x14ac:dyDescent="0.2">
      <c r="A4673" t="s">
        <v>9078</v>
      </c>
      <c r="B4673" t="s">
        <v>9079</v>
      </c>
      <c r="C4673">
        <v>3606</v>
      </c>
      <c r="D4673">
        <v>896754</v>
      </c>
    </row>
    <row r="4674" spans="1:4" x14ac:dyDescent="0.2">
      <c r="A4674" t="s">
        <v>9080</v>
      </c>
      <c r="C4674">
        <v>1948</v>
      </c>
      <c r="D4674">
        <v>301633</v>
      </c>
    </row>
    <row r="4675" spans="1:4" x14ac:dyDescent="0.2">
      <c r="A4675" t="s">
        <v>9081</v>
      </c>
      <c r="C4675">
        <v>24049</v>
      </c>
      <c r="D4675">
        <v>2744362</v>
      </c>
    </row>
    <row r="4676" spans="1:4" x14ac:dyDescent="0.2">
      <c r="A4676" t="s">
        <v>9082</v>
      </c>
      <c r="B4676" t="s">
        <v>9083</v>
      </c>
      <c r="C4676">
        <v>58288</v>
      </c>
      <c r="D4676">
        <v>9204847</v>
      </c>
    </row>
    <row r="4677" spans="1:4" x14ac:dyDescent="0.2">
      <c r="A4677" t="s">
        <v>9084</v>
      </c>
      <c r="C4677">
        <v>41324</v>
      </c>
      <c r="D4677">
        <v>375130</v>
      </c>
    </row>
    <row r="4678" spans="1:4" x14ac:dyDescent="0.2">
      <c r="A4678" t="s">
        <v>9085</v>
      </c>
      <c r="C4678">
        <v>36225</v>
      </c>
      <c r="D4678">
        <v>3081657</v>
      </c>
    </row>
    <row r="4679" spans="1:4" x14ac:dyDescent="0.2">
      <c r="A4679" t="s">
        <v>9086</v>
      </c>
      <c r="B4679" t="s">
        <v>9087</v>
      </c>
      <c r="C4679">
        <v>1313</v>
      </c>
      <c r="D4679">
        <v>180232</v>
      </c>
    </row>
    <row r="4680" spans="1:4" x14ac:dyDescent="0.2">
      <c r="A4680" t="s">
        <v>9088</v>
      </c>
      <c r="B4680" t="s">
        <v>7778</v>
      </c>
      <c r="C4680">
        <v>676</v>
      </c>
      <c r="D4680">
        <v>450842</v>
      </c>
    </row>
    <row r="4681" spans="1:4" x14ac:dyDescent="0.2">
      <c r="A4681" t="s">
        <v>9089</v>
      </c>
      <c r="B4681" t="s">
        <v>7778</v>
      </c>
      <c r="C4681">
        <v>3256</v>
      </c>
      <c r="D4681">
        <v>2015589</v>
      </c>
    </row>
    <row r="4682" spans="1:4" x14ac:dyDescent="0.2">
      <c r="A4682" t="s">
        <v>9090</v>
      </c>
      <c r="B4682" t="s">
        <v>9091</v>
      </c>
      <c r="C4682">
        <v>19433</v>
      </c>
      <c r="D4682">
        <v>6773216</v>
      </c>
    </row>
    <row r="4683" spans="1:4" x14ac:dyDescent="0.2">
      <c r="A4683" t="s">
        <v>9092</v>
      </c>
      <c r="B4683" t="s">
        <v>9093</v>
      </c>
      <c r="C4683">
        <v>4139</v>
      </c>
      <c r="D4683">
        <v>-1</v>
      </c>
    </row>
    <row r="4684" spans="1:4" x14ac:dyDescent="0.2">
      <c r="A4684" t="s">
        <v>9094</v>
      </c>
      <c r="B4684" t="s">
        <v>9095</v>
      </c>
      <c r="C4684">
        <v>662</v>
      </c>
      <c r="D4684">
        <v>112058</v>
      </c>
    </row>
    <row r="4685" spans="1:4" x14ac:dyDescent="0.2">
      <c r="A4685" t="s">
        <v>9096</v>
      </c>
      <c r="B4685" t="s">
        <v>9097</v>
      </c>
      <c r="C4685">
        <v>611</v>
      </c>
      <c r="D4685">
        <v>529613</v>
      </c>
    </row>
    <row r="4686" spans="1:4" x14ac:dyDescent="0.2">
      <c r="A4686" t="s">
        <v>9098</v>
      </c>
      <c r="B4686" t="s">
        <v>7778</v>
      </c>
      <c r="C4686">
        <v>358</v>
      </c>
      <c r="D4686">
        <v>251843</v>
      </c>
    </row>
    <row r="4687" spans="1:4" x14ac:dyDescent="0.2">
      <c r="A4687" t="s">
        <v>9099</v>
      </c>
      <c r="B4687" t="s">
        <v>9100</v>
      </c>
      <c r="C4687">
        <v>60001</v>
      </c>
      <c r="D4687">
        <v>7295108</v>
      </c>
    </row>
    <row r="4688" spans="1:4" x14ac:dyDescent="0.2">
      <c r="A4688" t="s">
        <v>9101</v>
      </c>
      <c r="B4688" t="s">
        <v>9102</v>
      </c>
      <c r="C4688">
        <v>735</v>
      </c>
      <c r="D4688">
        <v>109150</v>
      </c>
    </row>
    <row r="4689" spans="1:4" x14ac:dyDescent="0.2">
      <c r="A4689" t="s">
        <v>9103</v>
      </c>
      <c r="B4689" t="s">
        <v>8777</v>
      </c>
      <c r="C4689">
        <v>4276</v>
      </c>
      <c r="D4689">
        <v>2214956</v>
      </c>
    </row>
    <row r="4690" spans="1:4" x14ac:dyDescent="0.2">
      <c r="A4690" t="s">
        <v>9104</v>
      </c>
      <c r="B4690" t="s">
        <v>9105</v>
      </c>
      <c r="C4690">
        <v>2747</v>
      </c>
      <c r="D4690">
        <v>886350</v>
      </c>
    </row>
    <row r="4691" spans="1:4" x14ac:dyDescent="0.2">
      <c r="A4691" t="s">
        <v>9106</v>
      </c>
      <c r="C4691">
        <v>344</v>
      </c>
      <c r="D4691">
        <v>236566</v>
      </c>
    </row>
    <row r="4692" spans="1:4" x14ac:dyDescent="0.2">
      <c r="A4692" t="s">
        <v>9107</v>
      </c>
      <c r="B4692" t="s">
        <v>9108</v>
      </c>
      <c r="C4692">
        <v>5163</v>
      </c>
      <c r="D4692">
        <v>924925</v>
      </c>
    </row>
    <row r="4693" spans="1:4" x14ac:dyDescent="0.2">
      <c r="A4693" t="s">
        <v>9109</v>
      </c>
      <c r="B4693" t="s">
        <v>7881</v>
      </c>
      <c r="C4693">
        <v>5743</v>
      </c>
      <c r="D4693">
        <v>1210210</v>
      </c>
    </row>
    <row r="4694" spans="1:4" x14ac:dyDescent="0.2">
      <c r="A4694" t="s">
        <v>9110</v>
      </c>
      <c r="B4694" t="s">
        <v>9111</v>
      </c>
      <c r="C4694">
        <v>14533</v>
      </c>
      <c r="D4694">
        <v>1252512</v>
      </c>
    </row>
    <row r="4695" spans="1:4" x14ac:dyDescent="0.2">
      <c r="A4695" t="s">
        <v>9112</v>
      </c>
      <c r="B4695" t="s">
        <v>2815</v>
      </c>
      <c r="C4695">
        <v>6776</v>
      </c>
      <c r="D4695">
        <v>1237559</v>
      </c>
    </row>
    <row r="4696" spans="1:4" x14ac:dyDescent="0.2">
      <c r="A4696" t="s">
        <v>9113</v>
      </c>
      <c r="B4696" t="s">
        <v>7778</v>
      </c>
      <c r="C4696">
        <v>404</v>
      </c>
      <c r="D4696">
        <v>260487</v>
      </c>
    </row>
    <row r="4697" spans="1:4" x14ac:dyDescent="0.2">
      <c r="A4697" t="s">
        <v>9114</v>
      </c>
      <c r="C4697">
        <v>14267</v>
      </c>
      <c r="D4697">
        <v>-1</v>
      </c>
    </row>
    <row r="4698" spans="1:4" x14ac:dyDescent="0.2">
      <c r="A4698" t="s">
        <v>9115</v>
      </c>
      <c r="B4698" t="s">
        <v>8744</v>
      </c>
      <c r="C4698">
        <v>7790</v>
      </c>
      <c r="D4698">
        <v>2366535</v>
      </c>
    </row>
    <row r="4699" spans="1:4" x14ac:dyDescent="0.2">
      <c r="A4699" t="s">
        <v>9116</v>
      </c>
      <c r="C4699">
        <v>22346</v>
      </c>
      <c r="D4699">
        <v>3072621</v>
      </c>
    </row>
    <row r="4700" spans="1:4" x14ac:dyDescent="0.2">
      <c r="A4700" t="s">
        <v>9117</v>
      </c>
      <c r="C4700">
        <v>1638</v>
      </c>
      <c r="D4700">
        <v>687684</v>
      </c>
    </row>
    <row r="4701" spans="1:4" x14ac:dyDescent="0.2">
      <c r="A4701" t="s">
        <v>9118</v>
      </c>
      <c r="B4701" t="s">
        <v>9119</v>
      </c>
      <c r="C4701">
        <v>697</v>
      </c>
      <c r="D4701">
        <v>100531</v>
      </c>
    </row>
    <row r="4702" spans="1:4" x14ac:dyDescent="0.2">
      <c r="A4702" t="s">
        <v>9120</v>
      </c>
      <c r="B4702" t="s">
        <v>9121</v>
      </c>
      <c r="C4702">
        <v>0</v>
      </c>
      <c r="D4702">
        <v>2624171</v>
      </c>
    </row>
    <row r="4703" spans="1:4" x14ac:dyDescent="0.2">
      <c r="A4703" t="s">
        <v>9122</v>
      </c>
      <c r="B4703" t="s">
        <v>7778</v>
      </c>
      <c r="C4703">
        <v>540</v>
      </c>
      <c r="D4703">
        <v>398751</v>
      </c>
    </row>
    <row r="4704" spans="1:4" x14ac:dyDescent="0.2">
      <c r="A4704" t="s">
        <v>9123</v>
      </c>
      <c r="B4704" t="s">
        <v>9124</v>
      </c>
      <c r="C4704">
        <v>3636</v>
      </c>
      <c r="D4704">
        <v>868276</v>
      </c>
    </row>
    <row r="4705" spans="1:4" x14ac:dyDescent="0.2">
      <c r="A4705" t="s">
        <v>9125</v>
      </c>
      <c r="B4705" t="s">
        <v>9126</v>
      </c>
      <c r="C4705">
        <v>4558</v>
      </c>
      <c r="D4705">
        <v>962706</v>
      </c>
    </row>
    <row r="4706" spans="1:4" x14ac:dyDescent="0.2">
      <c r="A4706" t="s">
        <v>9127</v>
      </c>
      <c r="B4706" t="s">
        <v>9128</v>
      </c>
      <c r="C4706">
        <v>2735</v>
      </c>
      <c r="D4706">
        <v>723311</v>
      </c>
    </row>
    <row r="4707" spans="1:4" x14ac:dyDescent="0.2">
      <c r="A4707" t="s">
        <v>9129</v>
      </c>
      <c r="C4707">
        <v>1450</v>
      </c>
      <c r="D4707">
        <v>209992</v>
      </c>
    </row>
    <row r="4708" spans="1:4" x14ac:dyDescent="0.2">
      <c r="A4708" t="s">
        <v>9130</v>
      </c>
      <c r="B4708" t="s">
        <v>9131</v>
      </c>
      <c r="C4708">
        <v>14631</v>
      </c>
      <c r="D4708">
        <v>2216594</v>
      </c>
    </row>
    <row r="4709" spans="1:4" x14ac:dyDescent="0.2">
      <c r="A4709" t="s">
        <v>9132</v>
      </c>
      <c r="B4709" t="s">
        <v>9133</v>
      </c>
      <c r="C4709">
        <v>8982</v>
      </c>
      <c r="D4709">
        <v>1996200</v>
      </c>
    </row>
    <row r="4710" spans="1:4" x14ac:dyDescent="0.2">
      <c r="A4710" t="s">
        <v>9134</v>
      </c>
      <c r="B4710" t="s">
        <v>9135</v>
      </c>
      <c r="C4710">
        <v>2402</v>
      </c>
      <c r="D4710">
        <v>1628238</v>
      </c>
    </row>
    <row r="4711" spans="1:4" x14ac:dyDescent="0.2">
      <c r="A4711" t="s">
        <v>9136</v>
      </c>
      <c r="B4711" t="s">
        <v>9137</v>
      </c>
      <c r="C4711">
        <v>10630</v>
      </c>
      <c r="D4711">
        <v>2105028</v>
      </c>
    </row>
    <row r="4712" spans="1:4" x14ac:dyDescent="0.2">
      <c r="A4712" t="s">
        <v>9138</v>
      </c>
      <c r="B4712" t="s">
        <v>9139</v>
      </c>
      <c r="C4712">
        <v>15882</v>
      </c>
      <c r="D4712">
        <v>2401891</v>
      </c>
    </row>
    <row r="4713" spans="1:4" x14ac:dyDescent="0.2">
      <c r="A4713" t="s">
        <v>9140</v>
      </c>
      <c r="B4713" t="s">
        <v>9141</v>
      </c>
      <c r="C4713">
        <v>1288</v>
      </c>
      <c r="D4713">
        <v>136553</v>
      </c>
    </row>
    <row r="4714" spans="1:4" x14ac:dyDescent="0.2">
      <c r="A4714" t="s">
        <v>9142</v>
      </c>
      <c r="B4714" t="s">
        <v>9143</v>
      </c>
      <c r="C4714">
        <v>4118</v>
      </c>
      <c r="D4714">
        <v>3586405</v>
      </c>
    </row>
    <row r="4715" spans="1:4" x14ac:dyDescent="0.2">
      <c r="A4715" t="s">
        <v>9144</v>
      </c>
      <c r="B4715" t="s">
        <v>9145</v>
      </c>
      <c r="C4715">
        <v>2777</v>
      </c>
      <c r="D4715">
        <v>2292041</v>
      </c>
    </row>
    <row r="4716" spans="1:4" x14ac:dyDescent="0.2">
      <c r="A4716" t="s">
        <v>9146</v>
      </c>
      <c r="B4716" t="s">
        <v>9147</v>
      </c>
      <c r="C4716">
        <v>15054</v>
      </c>
      <c r="D4716">
        <v>-1</v>
      </c>
    </row>
    <row r="4717" spans="1:4" x14ac:dyDescent="0.2">
      <c r="A4717" t="s">
        <v>9148</v>
      </c>
      <c r="B4717" t="s">
        <v>9149</v>
      </c>
      <c r="C4717">
        <v>6143</v>
      </c>
      <c r="D4717">
        <v>1268583</v>
      </c>
    </row>
    <row r="4718" spans="1:4" x14ac:dyDescent="0.2">
      <c r="A4718" t="s">
        <v>9150</v>
      </c>
      <c r="B4718" t="s">
        <v>9145</v>
      </c>
      <c r="C4718">
        <v>1050</v>
      </c>
      <c r="D4718">
        <v>936228</v>
      </c>
    </row>
    <row r="4719" spans="1:4" x14ac:dyDescent="0.2">
      <c r="A4719" t="s">
        <v>9151</v>
      </c>
      <c r="C4719">
        <v>958</v>
      </c>
      <c r="D4719">
        <v>111291</v>
      </c>
    </row>
    <row r="4720" spans="1:4" x14ac:dyDescent="0.2">
      <c r="A4720" t="s">
        <v>9152</v>
      </c>
      <c r="B4720" t="s">
        <v>9153</v>
      </c>
      <c r="C4720">
        <v>1759</v>
      </c>
      <c r="D4720">
        <v>1644995</v>
      </c>
    </row>
    <row r="4721" spans="1:4" x14ac:dyDescent="0.2">
      <c r="A4721" t="s">
        <v>9154</v>
      </c>
      <c r="B4721" t="s">
        <v>9155</v>
      </c>
      <c r="C4721">
        <v>14296</v>
      </c>
      <c r="D4721">
        <v>2028048</v>
      </c>
    </row>
    <row r="4722" spans="1:4" x14ac:dyDescent="0.2">
      <c r="A4722" t="s">
        <v>9156</v>
      </c>
      <c r="B4722" t="s">
        <v>9157</v>
      </c>
      <c r="C4722">
        <v>8748</v>
      </c>
      <c r="D4722">
        <v>441491</v>
      </c>
    </row>
    <row r="4723" spans="1:4" x14ac:dyDescent="0.2">
      <c r="A4723" t="s">
        <v>9158</v>
      </c>
      <c r="B4723" t="s">
        <v>9159</v>
      </c>
      <c r="C4723">
        <v>38186</v>
      </c>
      <c r="D4723">
        <v>6663818</v>
      </c>
    </row>
    <row r="4724" spans="1:4" x14ac:dyDescent="0.2">
      <c r="A4724" t="s">
        <v>9160</v>
      </c>
      <c r="B4724" t="s">
        <v>9161</v>
      </c>
      <c r="C4724">
        <v>2637</v>
      </c>
      <c r="D4724">
        <v>478174</v>
      </c>
    </row>
    <row r="4725" spans="1:4" x14ac:dyDescent="0.2">
      <c r="A4725" t="s">
        <v>9162</v>
      </c>
      <c r="B4725" t="s">
        <v>9163</v>
      </c>
      <c r="C4725">
        <v>872</v>
      </c>
      <c r="D4725">
        <v>179297</v>
      </c>
    </row>
    <row r="4726" spans="1:4" x14ac:dyDescent="0.2">
      <c r="A4726" t="s">
        <v>9164</v>
      </c>
      <c r="B4726" t="s">
        <v>9165</v>
      </c>
      <c r="C4726">
        <v>6937</v>
      </c>
      <c r="D4726">
        <v>2833555</v>
      </c>
    </row>
    <row r="4727" spans="1:4" x14ac:dyDescent="0.2">
      <c r="A4727" t="s">
        <v>9166</v>
      </c>
      <c r="B4727" t="s">
        <v>9167</v>
      </c>
      <c r="C4727">
        <v>3002</v>
      </c>
      <c r="D4727">
        <v>1231186</v>
      </c>
    </row>
    <row r="4728" spans="1:4" x14ac:dyDescent="0.2">
      <c r="A4728" t="s">
        <v>9168</v>
      </c>
      <c r="B4728" t="s">
        <v>9169</v>
      </c>
      <c r="C4728">
        <v>12187</v>
      </c>
      <c r="D4728">
        <v>3636543</v>
      </c>
    </row>
    <row r="4729" spans="1:4" x14ac:dyDescent="0.2">
      <c r="A4729" t="s">
        <v>9170</v>
      </c>
      <c r="B4729" t="s">
        <v>9171</v>
      </c>
      <c r="C4729">
        <v>3893</v>
      </c>
      <c r="D4729">
        <v>1916165</v>
      </c>
    </row>
    <row r="4730" spans="1:4" x14ac:dyDescent="0.2">
      <c r="A4730" t="s">
        <v>9172</v>
      </c>
      <c r="B4730" t="s">
        <v>9173</v>
      </c>
      <c r="C4730">
        <v>4807</v>
      </c>
      <c r="D4730">
        <v>1082929</v>
      </c>
    </row>
    <row r="4731" spans="1:4" x14ac:dyDescent="0.2">
      <c r="A4731" t="s">
        <v>9174</v>
      </c>
      <c r="B4731" t="s">
        <v>7881</v>
      </c>
      <c r="C4731">
        <v>24620</v>
      </c>
      <c r="D4731">
        <v>1720499</v>
      </c>
    </row>
    <row r="4732" spans="1:4" x14ac:dyDescent="0.2">
      <c r="A4732" t="s">
        <v>9175</v>
      </c>
      <c r="B4732" t="s">
        <v>9176</v>
      </c>
      <c r="C4732">
        <v>8617</v>
      </c>
      <c r="D4732">
        <v>2990852</v>
      </c>
    </row>
    <row r="4733" spans="1:4" x14ac:dyDescent="0.2">
      <c r="A4733" t="s">
        <v>9177</v>
      </c>
      <c r="B4733" t="s">
        <v>9178</v>
      </c>
      <c r="C4733">
        <v>726</v>
      </c>
      <c r="D4733">
        <v>112325</v>
      </c>
    </row>
    <row r="4734" spans="1:4" x14ac:dyDescent="0.2">
      <c r="A4734" t="s">
        <v>9179</v>
      </c>
      <c r="C4734">
        <v>795</v>
      </c>
      <c r="D4734">
        <v>269416</v>
      </c>
    </row>
    <row r="4735" spans="1:4" x14ac:dyDescent="0.2">
      <c r="A4735" t="s">
        <v>9180</v>
      </c>
      <c r="C4735">
        <v>13195</v>
      </c>
      <c r="D4735">
        <v>2335298</v>
      </c>
    </row>
    <row r="4736" spans="1:4" x14ac:dyDescent="0.2">
      <c r="A4736" t="s">
        <v>9181</v>
      </c>
      <c r="B4736" t="s">
        <v>9182</v>
      </c>
      <c r="C4736">
        <v>4104</v>
      </c>
      <c r="D4736">
        <v>654534</v>
      </c>
    </row>
    <row r="4737" spans="1:4" x14ac:dyDescent="0.2">
      <c r="A4737" t="s">
        <v>9183</v>
      </c>
      <c r="B4737" t="s">
        <v>9184</v>
      </c>
      <c r="C4737">
        <v>4252</v>
      </c>
      <c r="D4737">
        <v>-1</v>
      </c>
    </row>
    <row r="4738" spans="1:4" x14ac:dyDescent="0.2">
      <c r="A4738" t="s">
        <v>9185</v>
      </c>
      <c r="B4738" t="s">
        <v>9186</v>
      </c>
      <c r="C4738">
        <v>4073</v>
      </c>
      <c r="D4738">
        <v>-1</v>
      </c>
    </row>
    <row r="4739" spans="1:4" x14ac:dyDescent="0.2">
      <c r="A4739" t="s">
        <v>9187</v>
      </c>
      <c r="B4739" t="s">
        <v>9188</v>
      </c>
      <c r="C4739">
        <v>1251</v>
      </c>
      <c r="D4739">
        <v>125397</v>
      </c>
    </row>
    <row r="4740" spans="1:4" x14ac:dyDescent="0.2">
      <c r="A4740" t="s">
        <v>9189</v>
      </c>
      <c r="B4740" t="s">
        <v>9190</v>
      </c>
      <c r="C4740">
        <v>1820</v>
      </c>
      <c r="D4740">
        <v>1064220</v>
      </c>
    </row>
    <row r="4741" spans="1:4" x14ac:dyDescent="0.2">
      <c r="A4741" t="s">
        <v>9191</v>
      </c>
      <c r="B4741" t="s">
        <v>9192</v>
      </c>
      <c r="C4741">
        <v>4613</v>
      </c>
      <c r="D4741">
        <v>1429715</v>
      </c>
    </row>
    <row r="4742" spans="1:4" x14ac:dyDescent="0.2">
      <c r="A4742" t="s">
        <v>9193</v>
      </c>
      <c r="B4742" t="s">
        <v>9194</v>
      </c>
      <c r="C4742">
        <v>722</v>
      </c>
      <c r="D4742">
        <v>793741</v>
      </c>
    </row>
    <row r="4743" spans="1:4" x14ac:dyDescent="0.2">
      <c r="A4743" t="s">
        <v>9195</v>
      </c>
      <c r="C4743">
        <v>2900</v>
      </c>
      <c r="D4743">
        <v>-1</v>
      </c>
    </row>
    <row r="4744" spans="1:4" x14ac:dyDescent="0.2">
      <c r="A4744" t="s">
        <v>9196</v>
      </c>
      <c r="B4744" t="s">
        <v>9197</v>
      </c>
      <c r="C4744">
        <v>6620</v>
      </c>
      <c r="D4744">
        <v>1566690</v>
      </c>
    </row>
    <row r="4745" spans="1:4" x14ac:dyDescent="0.2">
      <c r="A4745" t="s">
        <v>9198</v>
      </c>
      <c r="B4745" t="s">
        <v>9199</v>
      </c>
      <c r="C4745">
        <v>1554</v>
      </c>
      <c r="D4745">
        <v>122096</v>
      </c>
    </row>
    <row r="4746" spans="1:4" x14ac:dyDescent="0.2">
      <c r="A4746" t="s">
        <v>9200</v>
      </c>
      <c r="B4746" t="s">
        <v>9201</v>
      </c>
      <c r="C4746">
        <v>8994</v>
      </c>
      <c r="D4746">
        <v>1970306</v>
      </c>
    </row>
    <row r="4747" spans="1:4" x14ac:dyDescent="0.2">
      <c r="A4747" t="s">
        <v>9202</v>
      </c>
      <c r="B4747" t="s">
        <v>9203</v>
      </c>
      <c r="C4747">
        <v>21019</v>
      </c>
      <c r="D4747">
        <v>2750134</v>
      </c>
    </row>
    <row r="4748" spans="1:4" x14ac:dyDescent="0.2">
      <c r="A4748" t="s">
        <v>9204</v>
      </c>
      <c r="B4748" t="s">
        <v>9205</v>
      </c>
      <c r="C4748">
        <v>2256</v>
      </c>
      <c r="D4748">
        <v>857575</v>
      </c>
    </row>
    <row r="4749" spans="1:4" x14ac:dyDescent="0.2">
      <c r="A4749" t="s">
        <v>9206</v>
      </c>
      <c r="B4749" t="s">
        <v>7778</v>
      </c>
      <c r="C4749">
        <v>473</v>
      </c>
      <c r="D4749">
        <v>348585</v>
      </c>
    </row>
    <row r="4750" spans="1:4" x14ac:dyDescent="0.2">
      <c r="A4750" t="s">
        <v>9207</v>
      </c>
      <c r="B4750" t="s">
        <v>9208</v>
      </c>
      <c r="C4750">
        <v>6400</v>
      </c>
      <c r="D4750">
        <v>1465790</v>
      </c>
    </row>
    <row r="4751" spans="1:4" x14ac:dyDescent="0.2">
      <c r="A4751" t="s">
        <v>9209</v>
      </c>
      <c r="B4751" t="s">
        <v>9210</v>
      </c>
      <c r="C4751">
        <v>6022</v>
      </c>
      <c r="D4751">
        <v>428608</v>
      </c>
    </row>
    <row r="4752" spans="1:4" x14ac:dyDescent="0.2">
      <c r="A4752" t="s">
        <v>9211</v>
      </c>
      <c r="B4752" t="s">
        <v>9212</v>
      </c>
      <c r="C4752">
        <v>4805</v>
      </c>
      <c r="D4752">
        <v>1733811</v>
      </c>
    </row>
    <row r="4753" spans="1:4" x14ac:dyDescent="0.2">
      <c r="A4753" t="s">
        <v>9213</v>
      </c>
      <c r="B4753" t="s">
        <v>9214</v>
      </c>
      <c r="C4753">
        <v>13314</v>
      </c>
      <c r="D4753">
        <v>1704307</v>
      </c>
    </row>
    <row r="4754" spans="1:4" x14ac:dyDescent="0.2">
      <c r="A4754" t="s">
        <v>9215</v>
      </c>
      <c r="B4754" t="s">
        <v>9216</v>
      </c>
      <c r="C4754">
        <v>1343</v>
      </c>
      <c r="D4754">
        <v>682703</v>
      </c>
    </row>
    <row r="4755" spans="1:4" x14ac:dyDescent="0.2">
      <c r="A4755" t="s">
        <v>9217</v>
      </c>
      <c r="C4755">
        <v>1293</v>
      </c>
      <c r="D4755">
        <v>122816</v>
      </c>
    </row>
    <row r="4756" spans="1:4" x14ac:dyDescent="0.2">
      <c r="A4756" t="s">
        <v>9218</v>
      </c>
      <c r="B4756" t="s">
        <v>9219</v>
      </c>
      <c r="C4756">
        <v>2218</v>
      </c>
      <c r="D4756">
        <v>272215</v>
      </c>
    </row>
    <row r="4757" spans="1:4" x14ac:dyDescent="0.2">
      <c r="A4757" t="s">
        <v>9220</v>
      </c>
      <c r="B4757" t="s">
        <v>9221</v>
      </c>
      <c r="C4757">
        <v>14336</v>
      </c>
      <c r="D4757">
        <v>6141246</v>
      </c>
    </row>
    <row r="4758" spans="1:4" x14ac:dyDescent="0.2">
      <c r="A4758" t="s">
        <v>9222</v>
      </c>
      <c r="B4758" t="s">
        <v>9223</v>
      </c>
      <c r="C4758">
        <v>15114</v>
      </c>
      <c r="D4758">
        <v>-1</v>
      </c>
    </row>
    <row r="4759" spans="1:4" x14ac:dyDescent="0.2">
      <c r="A4759" t="s">
        <v>9224</v>
      </c>
      <c r="B4759" t="s">
        <v>9225</v>
      </c>
      <c r="C4759">
        <v>2356</v>
      </c>
      <c r="D4759">
        <v>456000</v>
      </c>
    </row>
    <row r="4760" spans="1:4" x14ac:dyDescent="0.2">
      <c r="A4760" t="s">
        <v>9226</v>
      </c>
      <c r="B4760" t="s">
        <v>9227</v>
      </c>
      <c r="C4760">
        <v>4253</v>
      </c>
      <c r="D4760">
        <v>1681226</v>
      </c>
    </row>
    <row r="4761" spans="1:4" x14ac:dyDescent="0.2">
      <c r="A4761" t="s">
        <v>9228</v>
      </c>
      <c r="B4761" t="s">
        <v>9229</v>
      </c>
      <c r="C4761">
        <v>15302</v>
      </c>
      <c r="D4761">
        <v>3914797</v>
      </c>
    </row>
    <row r="4762" spans="1:4" x14ac:dyDescent="0.2">
      <c r="A4762" t="s">
        <v>9230</v>
      </c>
      <c r="B4762" t="s">
        <v>9231</v>
      </c>
      <c r="C4762">
        <v>25421</v>
      </c>
      <c r="D4762">
        <v>4538555</v>
      </c>
    </row>
    <row r="4763" spans="1:4" x14ac:dyDescent="0.2">
      <c r="A4763" t="s">
        <v>9232</v>
      </c>
      <c r="B4763" t="s">
        <v>9233</v>
      </c>
      <c r="C4763">
        <v>7418</v>
      </c>
      <c r="D4763">
        <v>1961370</v>
      </c>
    </row>
    <row r="4764" spans="1:4" x14ac:dyDescent="0.2">
      <c r="A4764" t="s">
        <v>9234</v>
      </c>
      <c r="B4764" t="s">
        <v>9235</v>
      </c>
      <c r="C4764">
        <v>3848</v>
      </c>
      <c r="D4764">
        <v>1748105</v>
      </c>
    </row>
    <row r="4765" spans="1:4" x14ac:dyDescent="0.2">
      <c r="A4765" t="s">
        <v>9236</v>
      </c>
      <c r="B4765" t="s">
        <v>9237</v>
      </c>
      <c r="C4765">
        <v>2674</v>
      </c>
      <c r="D4765">
        <v>331432</v>
      </c>
    </row>
    <row r="4766" spans="1:4" x14ac:dyDescent="0.2">
      <c r="A4766" t="s">
        <v>9238</v>
      </c>
      <c r="B4766" t="s">
        <v>9239</v>
      </c>
      <c r="C4766">
        <v>8457</v>
      </c>
      <c r="D4766">
        <v>5374816</v>
      </c>
    </row>
    <row r="4767" spans="1:4" x14ac:dyDescent="0.2">
      <c r="A4767" t="s">
        <v>9240</v>
      </c>
      <c r="B4767" t="s">
        <v>9241</v>
      </c>
      <c r="C4767">
        <v>22129</v>
      </c>
      <c r="D4767">
        <v>2842712</v>
      </c>
    </row>
    <row r="4768" spans="1:4" x14ac:dyDescent="0.2">
      <c r="A4768" t="s">
        <v>9242</v>
      </c>
      <c r="B4768" t="s">
        <v>9243</v>
      </c>
      <c r="C4768">
        <v>66355</v>
      </c>
      <c r="D4768">
        <v>4204789</v>
      </c>
    </row>
    <row r="4769" spans="1:4" x14ac:dyDescent="0.2">
      <c r="A4769" t="s">
        <v>9244</v>
      </c>
      <c r="B4769" t="s">
        <v>9245</v>
      </c>
      <c r="C4769">
        <v>48378</v>
      </c>
      <c r="D4769">
        <v>4418693</v>
      </c>
    </row>
    <row r="4770" spans="1:4" x14ac:dyDescent="0.2">
      <c r="A4770" t="s">
        <v>9246</v>
      </c>
      <c r="B4770" t="s">
        <v>9247</v>
      </c>
      <c r="C4770">
        <v>72411</v>
      </c>
      <c r="D4770">
        <v>6234503</v>
      </c>
    </row>
    <row r="4771" spans="1:4" x14ac:dyDescent="0.2">
      <c r="A4771" t="s">
        <v>9248</v>
      </c>
      <c r="B4771" t="s">
        <v>9212</v>
      </c>
      <c r="C4771">
        <v>26993</v>
      </c>
      <c r="D4771">
        <v>3131134</v>
      </c>
    </row>
    <row r="4772" spans="1:4" x14ac:dyDescent="0.2">
      <c r="A4772" t="s">
        <v>9249</v>
      </c>
      <c r="B4772" t="s">
        <v>9145</v>
      </c>
      <c r="C4772">
        <v>1859</v>
      </c>
      <c r="D4772">
        <v>1317496</v>
      </c>
    </row>
    <row r="4773" spans="1:4" x14ac:dyDescent="0.2">
      <c r="A4773" t="s">
        <v>9250</v>
      </c>
      <c r="C4773">
        <v>17062</v>
      </c>
      <c r="D4773">
        <v>5085260</v>
      </c>
    </row>
    <row r="4774" spans="1:4" x14ac:dyDescent="0.2">
      <c r="A4774" t="s">
        <v>9251</v>
      </c>
      <c r="C4774">
        <v>9853</v>
      </c>
      <c r="D4774">
        <v>2312951</v>
      </c>
    </row>
    <row r="4775" spans="1:4" x14ac:dyDescent="0.2">
      <c r="A4775" t="s">
        <v>9252</v>
      </c>
      <c r="B4775" t="s">
        <v>9253</v>
      </c>
      <c r="C4775">
        <v>6152</v>
      </c>
      <c r="D4775">
        <v>1118513</v>
      </c>
    </row>
    <row r="4776" spans="1:4" x14ac:dyDescent="0.2">
      <c r="A4776" t="s">
        <v>9254</v>
      </c>
      <c r="B4776" t="s">
        <v>9255</v>
      </c>
      <c r="C4776">
        <v>27506</v>
      </c>
      <c r="D4776">
        <v>3997397</v>
      </c>
    </row>
    <row r="4777" spans="1:4" x14ac:dyDescent="0.2">
      <c r="A4777" t="s">
        <v>9256</v>
      </c>
      <c r="B4777" t="s">
        <v>9257</v>
      </c>
      <c r="C4777">
        <v>36955</v>
      </c>
      <c r="D4777">
        <v>3934837</v>
      </c>
    </row>
    <row r="4778" spans="1:4" x14ac:dyDescent="0.2">
      <c r="A4778" t="s">
        <v>9258</v>
      </c>
      <c r="B4778" t="s">
        <v>9259</v>
      </c>
      <c r="C4778">
        <v>2086</v>
      </c>
      <c r="D4778">
        <v>545900</v>
      </c>
    </row>
    <row r="4779" spans="1:4" x14ac:dyDescent="0.2">
      <c r="A4779" t="s">
        <v>9260</v>
      </c>
      <c r="B4779" t="s">
        <v>9261</v>
      </c>
      <c r="C4779">
        <v>13857</v>
      </c>
      <c r="D4779">
        <v>454790</v>
      </c>
    </row>
    <row r="4780" spans="1:4" x14ac:dyDescent="0.2">
      <c r="A4780" t="s">
        <v>9262</v>
      </c>
      <c r="B4780" t="s">
        <v>9263</v>
      </c>
      <c r="C4780">
        <v>4533</v>
      </c>
      <c r="D4780">
        <v>-1</v>
      </c>
    </row>
    <row r="4781" spans="1:4" x14ac:dyDescent="0.2">
      <c r="A4781" t="s">
        <v>9264</v>
      </c>
      <c r="B4781" t="s">
        <v>836</v>
      </c>
      <c r="C4781">
        <v>10505</v>
      </c>
      <c r="D4781">
        <v>1527072</v>
      </c>
    </row>
    <row r="4782" spans="1:4" x14ac:dyDescent="0.2">
      <c r="A4782" t="s">
        <v>9265</v>
      </c>
      <c r="B4782" t="s">
        <v>9266</v>
      </c>
      <c r="C4782">
        <v>75227</v>
      </c>
      <c r="D4782">
        <v>5071739</v>
      </c>
    </row>
    <row r="4783" spans="1:4" x14ac:dyDescent="0.2">
      <c r="A4783" t="s">
        <v>9267</v>
      </c>
      <c r="B4783" t="s">
        <v>9235</v>
      </c>
      <c r="C4783">
        <v>5277</v>
      </c>
      <c r="D4783">
        <v>2287516</v>
      </c>
    </row>
    <row r="4784" spans="1:4" x14ac:dyDescent="0.2">
      <c r="A4784" t="s">
        <v>9268</v>
      </c>
      <c r="B4784" t="s">
        <v>9269</v>
      </c>
      <c r="C4784">
        <v>5005</v>
      </c>
      <c r="D4784">
        <v>1323108</v>
      </c>
    </row>
    <row r="4785" spans="1:4" x14ac:dyDescent="0.2">
      <c r="A4785" t="s">
        <v>9270</v>
      </c>
      <c r="B4785" t="s">
        <v>9271</v>
      </c>
      <c r="C4785">
        <v>16524</v>
      </c>
      <c r="D4785">
        <v>4329875</v>
      </c>
    </row>
    <row r="4786" spans="1:4" x14ac:dyDescent="0.2">
      <c r="A4786" t="s">
        <v>9272</v>
      </c>
      <c r="B4786" t="s">
        <v>9273</v>
      </c>
      <c r="C4786">
        <v>1722</v>
      </c>
      <c r="D4786">
        <v>277335</v>
      </c>
    </row>
    <row r="4787" spans="1:4" x14ac:dyDescent="0.2">
      <c r="A4787" t="s">
        <v>9274</v>
      </c>
      <c r="B4787" t="s">
        <v>9275</v>
      </c>
      <c r="C4787">
        <v>586</v>
      </c>
      <c r="D4787">
        <v>186287</v>
      </c>
    </row>
    <row r="4788" spans="1:4" x14ac:dyDescent="0.2">
      <c r="A4788" t="s">
        <v>9276</v>
      </c>
      <c r="B4788" t="s">
        <v>9277</v>
      </c>
      <c r="C4788">
        <v>5162</v>
      </c>
      <c r="D4788">
        <v>2268001</v>
      </c>
    </row>
    <row r="4789" spans="1:4" x14ac:dyDescent="0.2">
      <c r="A4789" t="s">
        <v>9278</v>
      </c>
      <c r="B4789" t="s">
        <v>9279</v>
      </c>
      <c r="C4789">
        <v>3940</v>
      </c>
      <c r="D4789">
        <v>1177894</v>
      </c>
    </row>
    <row r="4790" spans="1:4" x14ac:dyDescent="0.2">
      <c r="A4790" t="s">
        <v>9280</v>
      </c>
      <c r="B4790" t="s">
        <v>3180</v>
      </c>
      <c r="C4790">
        <v>4761</v>
      </c>
      <c r="D4790">
        <v>-1</v>
      </c>
    </row>
    <row r="4791" spans="1:4" x14ac:dyDescent="0.2">
      <c r="A4791" t="s">
        <v>9281</v>
      </c>
      <c r="B4791" t="s">
        <v>9282</v>
      </c>
      <c r="C4791">
        <v>2723</v>
      </c>
      <c r="D4791">
        <v>467462</v>
      </c>
    </row>
    <row r="4792" spans="1:4" x14ac:dyDescent="0.2">
      <c r="A4792" t="s">
        <v>9283</v>
      </c>
      <c r="B4792" t="s">
        <v>9284</v>
      </c>
      <c r="C4792">
        <v>2205</v>
      </c>
      <c r="D4792">
        <v>647937</v>
      </c>
    </row>
    <row r="4793" spans="1:4" x14ac:dyDescent="0.2">
      <c r="A4793" t="s">
        <v>9285</v>
      </c>
      <c r="B4793" t="s">
        <v>9286</v>
      </c>
      <c r="C4793">
        <v>8143</v>
      </c>
      <c r="D4793">
        <v>598984</v>
      </c>
    </row>
    <row r="4794" spans="1:4" x14ac:dyDescent="0.2">
      <c r="A4794" t="s">
        <v>9287</v>
      </c>
      <c r="B4794" t="s">
        <v>9288</v>
      </c>
      <c r="C4794">
        <v>18435</v>
      </c>
      <c r="D4794">
        <v>3208356</v>
      </c>
    </row>
    <row r="4795" spans="1:4" x14ac:dyDescent="0.2">
      <c r="A4795" t="s">
        <v>9289</v>
      </c>
      <c r="B4795" t="s">
        <v>9290</v>
      </c>
      <c r="C4795">
        <v>23295</v>
      </c>
      <c r="D4795">
        <v>3993160</v>
      </c>
    </row>
    <row r="4796" spans="1:4" x14ac:dyDescent="0.2">
      <c r="A4796" t="s">
        <v>9291</v>
      </c>
      <c r="B4796" t="s">
        <v>9292</v>
      </c>
      <c r="C4796">
        <v>4081</v>
      </c>
      <c r="D4796">
        <v>1162928</v>
      </c>
    </row>
    <row r="4797" spans="1:4" x14ac:dyDescent="0.2">
      <c r="A4797" t="s">
        <v>9293</v>
      </c>
      <c r="B4797" t="s">
        <v>9294</v>
      </c>
      <c r="C4797">
        <v>10941</v>
      </c>
      <c r="D4797">
        <v>4510864</v>
      </c>
    </row>
    <row r="4798" spans="1:4" x14ac:dyDescent="0.2">
      <c r="A4798" t="s">
        <v>9295</v>
      </c>
      <c r="B4798" t="s">
        <v>9296</v>
      </c>
      <c r="C4798">
        <v>6796</v>
      </c>
      <c r="D4798">
        <v>1332764</v>
      </c>
    </row>
    <row r="4799" spans="1:4" x14ac:dyDescent="0.2">
      <c r="A4799" t="s">
        <v>9297</v>
      </c>
      <c r="B4799" t="s">
        <v>9298</v>
      </c>
      <c r="C4799">
        <v>105</v>
      </c>
      <c r="D4799">
        <v>1684266</v>
      </c>
    </row>
    <row r="4800" spans="1:4" x14ac:dyDescent="0.2">
      <c r="A4800" t="s">
        <v>9299</v>
      </c>
      <c r="B4800" t="s">
        <v>9300</v>
      </c>
      <c r="C4800">
        <v>16761</v>
      </c>
      <c r="D4800">
        <v>1712152</v>
      </c>
    </row>
    <row r="4801" spans="1:4" x14ac:dyDescent="0.2">
      <c r="A4801" t="s">
        <v>9301</v>
      </c>
      <c r="B4801" t="s">
        <v>9302</v>
      </c>
      <c r="C4801">
        <v>7035</v>
      </c>
      <c r="D4801">
        <v>517843</v>
      </c>
    </row>
    <row r="4802" spans="1:4" x14ac:dyDescent="0.2">
      <c r="A4802" t="s">
        <v>9303</v>
      </c>
      <c r="B4802" t="s">
        <v>9212</v>
      </c>
      <c r="C4802">
        <v>4914</v>
      </c>
      <c r="D4802">
        <v>1682038</v>
      </c>
    </row>
    <row r="4803" spans="1:4" x14ac:dyDescent="0.2">
      <c r="A4803" t="s">
        <v>9304</v>
      </c>
      <c r="B4803" t="s">
        <v>9305</v>
      </c>
      <c r="C4803">
        <v>4888</v>
      </c>
      <c r="D4803">
        <v>1176998</v>
      </c>
    </row>
    <row r="4804" spans="1:4" x14ac:dyDescent="0.2">
      <c r="A4804" t="s">
        <v>9306</v>
      </c>
      <c r="B4804" t="s">
        <v>9257</v>
      </c>
      <c r="C4804">
        <v>5612</v>
      </c>
      <c r="D4804">
        <v>2132024</v>
      </c>
    </row>
    <row r="4805" spans="1:4" x14ac:dyDescent="0.2">
      <c r="A4805" t="s">
        <v>9307</v>
      </c>
      <c r="B4805" t="s">
        <v>9308</v>
      </c>
      <c r="C4805">
        <v>5658</v>
      </c>
      <c r="D4805">
        <v>-1</v>
      </c>
    </row>
    <row r="4806" spans="1:4" x14ac:dyDescent="0.2">
      <c r="A4806" t="s">
        <v>9309</v>
      </c>
      <c r="B4806" t="s">
        <v>9310</v>
      </c>
      <c r="C4806">
        <v>3658</v>
      </c>
      <c r="D4806">
        <v>630676</v>
      </c>
    </row>
    <row r="4807" spans="1:4" x14ac:dyDescent="0.2">
      <c r="A4807" t="s">
        <v>9311</v>
      </c>
      <c r="B4807" t="s">
        <v>9312</v>
      </c>
      <c r="C4807">
        <v>8864</v>
      </c>
      <c r="D4807">
        <v>2850455</v>
      </c>
    </row>
    <row r="4808" spans="1:4" x14ac:dyDescent="0.2">
      <c r="A4808" t="s">
        <v>9313</v>
      </c>
      <c r="B4808" t="s">
        <v>9314</v>
      </c>
      <c r="C4808">
        <v>3265</v>
      </c>
      <c r="D4808">
        <v>-1</v>
      </c>
    </row>
    <row r="4809" spans="1:4" x14ac:dyDescent="0.2">
      <c r="A4809" t="s">
        <v>9315</v>
      </c>
      <c r="B4809" t="s">
        <v>9316</v>
      </c>
      <c r="C4809">
        <v>13084</v>
      </c>
      <c r="D4809">
        <v>1217599</v>
      </c>
    </row>
    <row r="4810" spans="1:4" x14ac:dyDescent="0.2">
      <c r="A4810" t="s">
        <v>9317</v>
      </c>
      <c r="B4810" t="s">
        <v>9318</v>
      </c>
      <c r="C4810">
        <v>16277</v>
      </c>
      <c r="D4810">
        <v>1771793</v>
      </c>
    </row>
    <row r="4811" spans="1:4" x14ac:dyDescent="0.2">
      <c r="A4811" t="s">
        <v>9319</v>
      </c>
      <c r="B4811" t="s">
        <v>9320</v>
      </c>
      <c r="C4811">
        <v>20022</v>
      </c>
      <c r="D4811">
        <v>5208642</v>
      </c>
    </row>
    <row r="4812" spans="1:4" x14ac:dyDescent="0.2">
      <c r="A4812" t="s">
        <v>9321</v>
      </c>
      <c r="B4812" t="s">
        <v>9322</v>
      </c>
      <c r="C4812">
        <v>2281</v>
      </c>
      <c r="D4812">
        <v>609416</v>
      </c>
    </row>
    <row r="4813" spans="1:4" x14ac:dyDescent="0.2">
      <c r="A4813" t="s">
        <v>9323</v>
      </c>
      <c r="C4813">
        <v>6902</v>
      </c>
      <c r="D4813">
        <v>300268</v>
      </c>
    </row>
    <row r="4814" spans="1:4" x14ac:dyDescent="0.2">
      <c r="A4814" t="s">
        <v>9324</v>
      </c>
      <c r="B4814" t="s">
        <v>9325</v>
      </c>
      <c r="C4814">
        <v>18408</v>
      </c>
      <c r="D4814">
        <v>2215740</v>
      </c>
    </row>
    <row r="4815" spans="1:4" x14ac:dyDescent="0.2">
      <c r="A4815" t="s">
        <v>9326</v>
      </c>
      <c r="B4815" t="s">
        <v>9327</v>
      </c>
      <c r="C4815">
        <v>18651</v>
      </c>
      <c r="D4815">
        <v>2966161</v>
      </c>
    </row>
    <row r="4816" spans="1:4" x14ac:dyDescent="0.2">
      <c r="A4816" t="s">
        <v>9328</v>
      </c>
      <c r="B4816" t="s">
        <v>9329</v>
      </c>
      <c r="C4816">
        <v>13779</v>
      </c>
      <c r="D4816">
        <v>1654837</v>
      </c>
    </row>
    <row r="4817" spans="1:4" x14ac:dyDescent="0.2">
      <c r="A4817" t="s">
        <v>9330</v>
      </c>
      <c r="B4817" t="s">
        <v>9331</v>
      </c>
      <c r="C4817">
        <v>6618</v>
      </c>
      <c r="D4817">
        <v>-1</v>
      </c>
    </row>
    <row r="4818" spans="1:4" x14ac:dyDescent="0.2">
      <c r="A4818" t="s">
        <v>9332</v>
      </c>
      <c r="B4818" t="s">
        <v>9257</v>
      </c>
      <c r="C4818">
        <v>5126</v>
      </c>
      <c r="D4818">
        <v>2145739</v>
      </c>
    </row>
    <row r="4819" spans="1:4" x14ac:dyDescent="0.2">
      <c r="A4819" t="s">
        <v>9333</v>
      </c>
      <c r="B4819" t="s">
        <v>9334</v>
      </c>
      <c r="C4819">
        <v>53372</v>
      </c>
      <c r="D4819">
        <v>5345401</v>
      </c>
    </row>
    <row r="4820" spans="1:4" x14ac:dyDescent="0.2">
      <c r="A4820" t="s">
        <v>9335</v>
      </c>
      <c r="B4820" t="s">
        <v>9336</v>
      </c>
      <c r="C4820">
        <v>6534</v>
      </c>
      <c r="D4820">
        <v>3358898</v>
      </c>
    </row>
    <row r="4821" spans="1:4" x14ac:dyDescent="0.2">
      <c r="A4821" t="s">
        <v>9337</v>
      </c>
      <c r="B4821" t="s">
        <v>9338</v>
      </c>
      <c r="C4821">
        <v>13735</v>
      </c>
      <c r="D4821">
        <v>3038628</v>
      </c>
    </row>
    <row r="4822" spans="1:4" x14ac:dyDescent="0.2">
      <c r="A4822" t="s">
        <v>9339</v>
      </c>
      <c r="B4822" t="s">
        <v>9340</v>
      </c>
      <c r="C4822">
        <v>27197</v>
      </c>
      <c r="D4822">
        <v>5239880</v>
      </c>
    </row>
    <row r="4823" spans="1:4" x14ac:dyDescent="0.2">
      <c r="A4823" t="s">
        <v>9341</v>
      </c>
      <c r="B4823" t="s">
        <v>9342</v>
      </c>
      <c r="C4823">
        <v>273</v>
      </c>
      <c r="D4823">
        <v>38567</v>
      </c>
    </row>
    <row r="4824" spans="1:4" x14ac:dyDescent="0.2">
      <c r="A4824" t="s">
        <v>9343</v>
      </c>
      <c r="C4824">
        <v>53828</v>
      </c>
      <c r="D4824">
        <v>4612332</v>
      </c>
    </row>
    <row r="4825" spans="1:4" x14ac:dyDescent="0.2">
      <c r="A4825" t="s">
        <v>9344</v>
      </c>
      <c r="C4825">
        <v>465</v>
      </c>
      <c r="D4825">
        <v>344426</v>
      </c>
    </row>
    <row r="4826" spans="1:4" x14ac:dyDescent="0.2">
      <c r="A4826" t="s">
        <v>9345</v>
      </c>
      <c r="B4826" t="s">
        <v>9346</v>
      </c>
      <c r="C4826">
        <v>8980</v>
      </c>
      <c r="D4826">
        <v>2646338</v>
      </c>
    </row>
    <row r="4827" spans="1:4" x14ac:dyDescent="0.2">
      <c r="A4827" t="s">
        <v>9347</v>
      </c>
      <c r="C4827">
        <v>15532</v>
      </c>
      <c r="D4827">
        <v>468556</v>
      </c>
    </row>
    <row r="4828" spans="1:4" x14ac:dyDescent="0.2">
      <c r="A4828" t="s">
        <v>9348</v>
      </c>
      <c r="C4828">
        <v>1049</v>
      </c>
      <c r="D4828">
        <v>145844</v>
      </c>
    </row>
    <row r="4829" spans="1:4" x14ac:dyDescent="0.2">
      <c r="A4829" t="s">
        <v>9349</v>
      </c>
      <c r="C4829">
        <v>10041</v>
      </c>
      <c r="D4829">
        <v>1986067</v>
      </c>
    </row>
    <row r="4830" spans="1:4" x14ac:dyDescent="0.2">
      <c r="A4830" t="s">
        <v>9350</v>
      </c>
      <c r="B4830" t="s">
        <v>9351</v>
      </c>
      <c r="C4830">
        <v>7489</v>
      </c>
      <c r="D4830">
        <v>860775</v>
      </c>
    </row>
    <row r="4831" spans="1:4" x14ac:dyDescent="0.2">
      <c r="A4831" t="s">
        <v>9352</v>
      </c>
      <c r="B4831" t="s">
        <v>9022</v>
      </c>
      <c r="C4831">
        <v>3009</v>
      </c>
      <c r="D4831">
        <v>681317</v>
      </c>
    </row>
    <row r="4832" spans="1:4" x14ac:dyDescent="0.2">
      <c r="A4832" t="s">
        <v>9353</v>
      </c>
      <c r="B4832" t="s">
        <v>9354</v>
      </c>
      <c r="C4832">
        <v>3287</v>
      </c>
      <c r="D4832">
        <v>550022</v>
      </c>
    </row>
    <row r="4833" spans="1:4" x14ac:dyDescent="0.2">
      <c r="A4833" t="s">
        <v>9355</v>
      </c>
      <c r="B4833" t="s">
        <v>9356</v>
      </c>
      <c r="C4833">
        <v>7488</v>
      </c>
      <c r="D4833">
        <v>2150948</v>
      </c>
    </row>
    <row r="4834" spans="1:4" x14ac:dyDescent="0.2">
      <c r="A4834" t="s">
        <v>9357</v>
      </c>
      <c r="B4834" t="s">
        <v>9358</v>
      </c>
      <c r="C4834">
        <v>15878</v>
      </c>
      <c r="D4834">
        <v>3634423</v>
      </c>
    </row>
    <row r="4835" spans="1:4" x14ac:dyDescent="0.2">
      <c r="A4835" t="s">
        <v>9359</v>
      </c>
      <c r="B4835" t="s">
        <v>9360</v>
      </c>
      <c r="C4835">
        <v>27987</v>
      </c>
      <c r="D4835">
        <v>3645036</v>
      </c>
    </row>
    <row r="4836" spans="1:4" x14ac:dyDescent="0.2">
      <c r="A4836" t="s">
        <v>9361</v>
      </c>
      <c r="B4836" t="s">
        <v>9362</v>
      </c>
      <c r="C4836">
        <v>8640</v>
      </c>
      <c r="D4836">
        <v>2101163</v>
      </c>
    </row>
    <row r="4837" spans="1:4" x14ac:dyDescent="0.2">
      <c r="A4837" t="s">
        <v>9363</v>
      </c>
      <c r="B4837" t="s">
        <v>9364</v>
      </c>
      <c r="C4837">
        <v>1487</v>
      </c>
      <c r="D4837">
        <v>341570</v>
      </c>
    </row>
    <row r="4838" spans="1:4" x14ac:dyDescent="0.2">
      <c r="A4838" t="s">
        <v>9365</v>
      </c>
      <c r="B4838" t="s">
        <v>9366</v>
      </c>
      <c r="C4838">
        <v>956</v>
      </c>
      <c r="D4838">
        <v>330143</v>
      </c>
    </row>
    <row r="4839" spans="1:4" x14ac:dyDescent="0.2">
      <c r="A4839" t="s">
        <v>9367</v>
      </c>
      <c r="B4839" t="s">
        <v>9368</v>
      </c>
      <c r="C4839">
        <v>23074</v>
      </c>
      <c r="D4839">
        <v>4676814</v>
      </c>
    </row>
    <row r="4840" spans="1:4" x14ac:dyDescent="0.2">
      <c r="A4840" t="s">
        <v>9369</v>
      </c>
      <c r="B4840" t="s">
        <v>9370</v>
      </c>
      <c r="C4840">
        <v>61439</v>
      </c>
      <c r="D4840">
        <v>5596885</v>
      </c>
    </row>
    <row r="4841" spans="1:4" x14ac:dyDescent="0.2">
      <c r="A4841" t="s">
        <v>9371</v>
      </c>
      <c r="B4841" t="s">
        <v>9372</v>
      </c>
      <c r="C4841">
        <v>1979</v>
      </c>
      <c r="D4841">
        <v>291733</v>
      </c>
    </row>
    <row r="4842" spans="1:4" x14ac:dyDescent="0.2">
      <c r="A4842" t="s">
        <v>9373</v>
      </c>
      <c r="B4842" t="s">
        <v>9374</v>
      </c>
      <c r="C4842">
        <v>12344</v>
      </c>
      <c r="D4842">
        <v>2140167</v>
      </c>
    </row>
    <row r="4843" spans="1:4" x14ac:dyDescent="0.2">
      <c r="A4843" t="s">
        <v>9375</v>
      </c>
      <c r="C4843">
        <v>15380</v>
      </c>
      <c r="D4843">
        <v>4819045</v>
      </c>
    </row>
    <row r="4844" spans="1:4" x14ac:dyDescent="0.2">
      <c r="A4844" t="s">
        <v>9376</v>
      </c>
      <c r="B4844" t="s">
        <v>9377</v>
      </c>
      <c r="C4844">
        <v>2119</v>
      </c>
      <c r="D4844">
        <v>293363</v>
      </c>
    </row>
    <row r="4845" spans="1:4" x14ac:dyDescent="0.2">
      <c r="A4845" t="s">
        <v>9378</v>
      </c>
      <c r="B4845" t="s">
        <v>9379</v>
      </c>
      <c r="C4845">
        <v>134747</v>
      </c>
      <c r="D4845">
        <v>21034620</v>
      </c>
    </row>
    <row r="4846" spans="1:4" x14ac:dyDescent="0.2">
      <c r="A4846" t="s">
        <v>9380</v>
      </c>
      <c r="B4846" t="s">
        <v>9381</v>
      </c>
      <c r="C4846">
        <v>2247</v>
      </c>
      <c r="D4846">
        <v>473978</v>
      </c>
    </row>
    <row r="4847" spans="1:4" x14ac:dyDescent="0.2">
      <c r="A4847" t="s">
        <v>9382</v>
      </c>
      <c r="B4847" t="s">
        <v>9383</v>
      </c>
      <c r="C4847">
        <v>80267</v>
      </c>
      <c r="D4847">
        <v>14132285</v>
      </c>
    </row>
    <row r="4848" spans="1:4" x14ac:dyDescent="0.2">
      <c r="A4848" t="s">
        <v>9384</v>
      </c>
      <c r="B4848" t="s">
        <v>9385</v>
      </c>
      <c r="C4848">
        <v>12001</v>
      </c>
      <c r="D4848">
        <v>4818563</v>
      </c>
    </row>
    <row r="4849" spans="1:4" x14ac:dyDescent="0.2">
      <c r="A4849" t="s">
        <v>9386</v>
      </c>
      <c r="B4849" t="s">
        <v>9387</v>
      </c>
      <c r="C4849">
        <v>7233</v>
      </c>
      <c r="D4849">
        <v>891105</v>
      </c>
    </row>
    <row r="4850" spans="1:4" x14ac:dyDescent="0.2">
      <c r="A4850" t="s">
        <v>9388</v>
      </c>
      <c r="B4850" t="s">
        <v>9389</v>
      </c>
      <c r="C4850">
        <v>13710</v>
      </c>
      <c r="D4850">
        <v>1575370</v>
      </c>
    </row>
    <row r="4851" spans="1:4" x14ac:dyDescent="0.2">
      <c r="A4851" t="s">
        <v>9390</v>
      </c>
      <c r="B4851" t="s">
        <v>9391</v>
      </c>
      <c r="C4851">
        <v>19040</v>
      </c>
      <c r="D4851">
        <v>5610051</v>
      </c>
    </row>
    <row r="4852" spans="1:4" x14ac:dyDescent="0.2">
      <c r="A4852" t="s">
        <v>9392</v>
      </c>
      <c r="B4852" t="s">
        <v>9393</v>
      </c>
      <c r="C4852">
        <v>1106</v>
      </c>
      <c r="D4852">
        <v>512294</v>
      </c>
    </row>
    <row r="4853" spans="1:4" x14ac:dyDescent="0.2">
      <c r="A4853" t="s">
        <v>9394</v>
      </c>
      <c r="B4853" t="s">
        <v>9395</v>
      </c>
      <c r="C4853">
        <v>294</v>
      </c>
      <c r="D4853">
        <v>291188</v>
      </c>
    </row>
    <row r="4854" spans="1:4" x14ac:dyDescent="0.2">
      <c r="A4854" t="s">
        <v>9396</v>
      </c>
      <c r="B4854" t="s">
        <v>9397</v>
      </c>
      <c r="C4854">
        <v>3767</v>
      </c>
      <c r="D4854">
        <v>329187</v>
      </c>
    </row>
    <row r="4855" spans="1:4" x14ac:dyDescent="0.2">
      <c r="A4855" t="s">
        <v>9398</v>
      </c>
      <c r="B4855" t="s">
        <v>9399</v>
      </c>
      <c r="C4855">
        <v>33243</v>
      </c>
      <c r="D4855">
        <v>7776787</v>
      </c>
    </row>
    <row r="4856" spans="1:4" x14ac:dyDescent="0.2">
      <c r="A4856" t="s">
        <v>9400</v>
      </c>
      <c r="B4856" t="s">
        <v>9401</v>
      </c>
      <c r="C4856">
        <v>4183</v>
      </c>
      <c r="D4856">
        <v>732434</v>
      </c>
    </row>
    <row r="4857" spans="1:4" x14ac:dyDescent="0.2">
      <c r="A4857" t="s">
        <v>9402</v>
      </c>
      <c r="B4857" t="s">
        <v>9403</v>
      </c>
      <c r="C4857">
        <v>84487</v>
      </c>
      <c r="D4857">
        <v>16703885</v>
      </c>
    </row>
    <row r="4858" spans="1:4" x14ac:dyDescent="0.2">
      <c r="A4858" t="s">
        <v>9404</v>
      </c>
      <c r="B4858" t="s">
        <v>9405</v>
      </c>
      <c r="C4858">
        <v>875</v>
      </c>
      <c r="D4858">
        <v>107901</v>
      </c>
    </row>
    <row r="4859" spans="1:4" x14ac:dyDescent="0.2">
      <c r="A4859" t="s">
        <v>9406</v>
      </c>
      <c r="B4859" t="s">
        <v>9407</v>
      </c>
      <c r="C4859">
        <v>9782</v>
      </c>
      <c r="D4859">
        <v>2696611</v>
      </c>
    </row>
    <row r="4860" spans="1:4" x14ac:dyDescent="0.2">
      <c r="A4860" t="s">
        <v>9408</v>
      </c>
      <c r="B4860" t="s">
        <v>9409</v>
      </c>
      <c r="C4860">
        <v>8261</v>
      </c>
      <c r="D4860">
        <v>-1</v>
      </c>
    </row>
    <row r="4861" spans="1:4" x14ac:dyDescent="0.2">
      <c r="A4861" t="s">
        <v>9410</v>
      </c>
      <c r="B4861" t="s">
        <v>9022</v>
      </c>
      <c r="C4861">
        <v>4746</v>
      </c>
      <c r="D4861">
        <v>1145708</v>
      </c>
    </row>
    <row r="4862" spans="1:4" x14ac:dyDescent="0.2">
      <c r="A4862" t="s">
        <v>9411</v>
      </c>
      <c r="B4862" t="s">
        <v>9412</v>
      </c>
      <c r="C4862">
        <v>1901</v>
      </c>
      <c r="D4862">
        <v>420622</v>
      </c>
    </row>
    <row r="4863" spans="1:4" x14ac:dyDescent="0.2">
      <c r="A4863" t="s">
        <v>9413</v>
      </c>
      <c r="B4863" t="s">
        <v>9414</v>
      </c>
      <c r="C4863">
        <v>28918</v>
      </c>
      <c r="D4863">
        <v>5606599</v>
      </c>
    </row>
    <row r="4864" spans="1:4" x14ac:dyDescent="0.2">
      <c r="A4864" t="s">
        <v>9415</v>
      </c>
      <c r="B4864" t="s">
        <v>8744</v>
      </c>
      <c r="C4864">
        <v>5515</v>
      </c>
      <c r="D4864">
        <v>1552443</v>
      </c>
    </row>
    <row r="4865" spans="1:4" x14ac:dyDescent="0.2">
      <c r="A4865" t="s">
        <v>9416</v>
      </c>
      <c r="B4865" t="s">
        <v>9417</v>
      </c>
      <c r="C4865">
        <v>6896</v>
      </c>
      <c r="D4865">
        <v>1123741</v>
      </c>
    </row>
    <row r="4866" spans="1:4" x14ac:dyDescent="0.2">
      <c r="A4866" t="s">
        <v>9418</v>
      </c>
      <c r="B4866" t="s">
        <v>9419</v>
      </c>
      <c r="C4866">
        <v>14548</v>
      </c>
      <c r="D4866">
        <v>2261503</v>
      </c>
    </row>
    <row r="4867" spans="1:4" x14ac:dyDescent="0.2">
      <c r="A4867" t="s">
        <v>9420</v>
      </c>
      <c r="B4867" t="s">
        <v>9421</v>
      </c>
      <c r="C4867">
        <v>40244</v>
      </c>
      <c r="D4867">
        <v>8597348</v>
      </c>
    </row>
    <row r="4868" spans="1:4" x14ac:dyDescent="0.2">
      <c r="A4868" t="s">
        <v>9422</v>
      </c>
      <c r="B4868" t="s">
        <v>9423</v>
      </c>
      <c r="C4868">
        <v>16065</v>
      </c>
      <c r="D4868">
        <v>5372782</v>
      </c>
    </row>
    <row r="4869" spans="1:4" x14ac:dyDescent="0.2">
      <c r="A4869" t="s">
        <v>9424</v>
      </c>
      <c r="B4869" t="s">
        <v>9425</v>
      </c>
      <c r="C4869">
        <v>137541</v>
      </c>
      <c r="D4869">
        <v>26101829</v>
      </c>
    </row>
    <row r="4870" spans="1:4" x14ac:dyDescent="0.2">
      <c r="A4870" t="s">
        <v>9426</v>
      </c>
      <c r="B4870" t="s">
        <v>9427</v>
      </c>
      <c r="C4870">
        <v>11261</v>
      </c>
      <c r="D4870">
        <v>2593415</v>
      </c>
    </row>
    <row r="4871" spans="1:4" x14ac:dyDescent="0.2">
      <c r="A4871" t="s">
        <v>9428</v>
      </c>
      <c r="B4871" t="s">
        <v>9429</v>
      </c>
      <c r="C4871">
        <v>12184</v>
      </c>
      <c r="D4871">
        <v>1862149</v>
      </c>
    </row>
    <row r="4872" spans="1:4" x14ac:dyDescent="0.2">
      <c r="A4872" t="s">
        <v>9430</v>
      </c>
      <c r="B4872" t="s">
        <v>9431</v>
      </c>
      <c r="C4872">
        <v>3714</v>
      </c>
      <c r="D4872">
        <v>915299</v>
      </c>
    </row>
    <row r="4873" spans="1:4" x14ac:dyDescent="0.2">
      <c r="A4873" t="s">
        <v>9432</v>
      </c>
      <c r="B4873" t="s">
        <v>9433</v>
      </c>
      <c r="C4873">
        <v>87503</v>
      </c>
      <c r="D4873">
        <v>12656662</v>
      </c>
    </row>
    <row r="4874" spans="1:4" x14ac:dyDescent="0.2">
      <c r="A4874" t="s">
        <v>9434</v>
      </c>
      <c r="B4874" t="s">
        <v>9435</v>
      </c>
      <c r="C4874">
        <v>821</v>
      </c>
      <c r="D4874">
        <v>495101</v>
      </c>
    </row>
    <row r="4875" spans="1:4" x14ac:dyDescent="0.2">
      <c r="A4875" t="s">
        <v>9436</v>
      </c>
      <c r="B4875" t="s">
        <v>9437</v>
      </c>
      <c r="C4875">
        <v>2263</v>
      </c>
      <c r="D4875">
        <v>190340</v>
      </c>
    </row>
    <row r="4876" spans="1:4" x14ac:dyDescent="0.2">
      <c r="A4876" t="s">
        <v>9438</v>
      </c>
      <c r="B4876" t="s">
        <v>9439</v>
      </c>
      <c r="C4876">
        <v>4142</v>
      </c>
      <c r="D4876">
        <v>702550</v>
      </c>
    </row>
    <row r="4877" spans="1:4" x14ac:dyDescent="0.2">
      <c r="A4877" t="s">
        <v>9440</v>
      </c>
      <c r="B4877" t="s">
        <v>9441</v>
      </c>
      <c r="C4877">
        <v>4027</v>
      </c>
      <c r="D4877">
        <v>1622032</v>
      </c>
    </row>
    <row r="4878" spans="1:4" x14ac:dyDescent="0.2">
      <c r="A4878" t="s">
        <v>9442</v>
      </c>
      <c r="B4878" t="s">
        <v>9443</v>
      </c>
      <c r="C4878">
        <v>1514</v>
      </c>
      <c r="D4878">
        <v>412999</v>
      </c>
    </row>
    <row r="4879" spans="1:4" x14ac:dyDescent="0.2">
      <c r="A4879" t="s">
        <v>9444</v>
      </c>
      <c r="B4879" t="s">
        <v>9445</v>
      </c>
      <c r="C4879">
        <v>54732</v>
      </c>
      <c r="D4879">
        <v>5678359</v>
      </c>
    </row>
    <row r="4880" spans="1:4" x14ac:dyDescent="0.2">
      <c r="A4880" t="s">
        <v>9446</v>
      </c>
      <c r="B4880" t="s">
        <v>9447</v>
      </c>
      <c r="C4880">
        <v>11923</v>
      </c>
      <c r="D4880">
        <v>1805180</v>
      </c>
    </row>
    <row r="4881" spans="1:4" x14ac:dyDescent="0.2">
      <c r="A4881" t="s">
        <v>9448</v>
      </c>
      <c r="B4881" t="s">
        <v>7778</v>
      </c>
      <c r="C4881">
        <v>458</v>
      </c>
      <c r="D4881">
        <v>337255</v>
      </c>
    </row>
    <row r="4882" spans="1:4" x14ac:dyDescent="0.2">
      <c r="A4882" t="s">
        <v>9449</v>
      </c>
      <c r="B4882" t="s">
        <v>9450</v>
      </c>
      <c r="C4882">
        <v>10091</v>
      </c>
      <c r="D4882">
        <v>1627649</v>
      </c>
    </row>
    <row r="4883" spans="1:4" x14ac:dyDescent="0.2">
      <c r="A4883" t="s">
        <v>9451</v>
      </c>
      <c r="B4883" t="s">
        <v>385</v>
      </c>
      <c r="C4883">
        <v>2872</v>
      </c>
      <c r="D4883">
        <v>703510</v>
      </c>
    </row>
    <row r="4884" spans="1:4" x14ac:dyDescent="0.2">
      <c r="A4884" t="s">
        <v>9452</v>
      </c>
      <c r="B4884" t="s">
        <v>9453</v>
      </c>
      <c r="C4884">
        <v>6957</v>
      </c>
      <c r="D4884">
        <v>1637344</v>
      </c>
    </row>
    <row r="4885" spans="1:4" x14ac:dyDescent="0.2">
      <c r="A4885" t="s">
        <v>9454</v>
      </c>
      <c r="B4885" t="s">
        <v>9455</v>
      </c>
      <c r="C4885">
        <v>3609</v>
      </c>
      <c r="D4885">
        <v>631969</v>
      </c>
    </row>
    <row r="4886" spans="1:4" x14ac:dyDescent="0.2">
      <c r="A4886" t="s">
        <v>9456</v>
      </c>
      <c r="B4886" t="s">
        <v>9457</v>
      </c>
      <c r="C4886">
        <v>6701</v>
      </c>
      <c r="D4886">
        <v>777318</v>
      </c>
    </row>
    <row r="4887" spans="1:4" x14ac:dyDescent="0.2">
      <c r="A4887" t="s">
        <v>9458</v>
      </c>
      <c r="B4887" t="s">
        <v>9459</v>
      </c>
      <c r="C4887">
        <v>3620</v>
      </c>
      <c r="D4887">
        <v>1477875</v>
      </c>
    </row>
    <row r="4888" spans="1:4" x14ac:dyDescent="0.2">
      <c r="A4888" t="s">
        <v>9460</v>
      </c>
      <c r="B4888" t="s">
        <v>9461</v>
      </c>
      <c r="C4888">
        <v>13982</v>
      </c>
      <c r="D4888">
        <v>4360683</v>
      </c>
    </row>
    <row r="4889" spans="1:4" x14ac:dyDescent="0.2">
      <c r="A4889" t="s">
        <v>9462</v>
      </c>
      <c r="B4889" t="s">
        <v>9463</v>
      </c>
      <c r="C4889">
        <v>7830</v>
      </c>
      <c r="D4889">
        <v>2847627</v>
      </c>
    </row>
    <row r="4890" spans="1:4" x14ac:dyDescent="0.2">
      <c r="A4890" t="s">
        <v>9464</v>
      </c>
      <c r="B4890" t="s">
        <v>9465</v>
      </c>
      <c r="C4890">
        <v>11016</v>
      </c>
      <c r="D4890">
        <v>1640337</v>
      </c>
    </row>
    <row r="4891" spans="1:4" x14ac:dyDescent="0.2">
      <c r="A4891" t="s">
        <v>9466</v>
      </c>
      <c r="B4891" t="s">
        <v>9467</v>
      </c>
      <c r="C4891">
        <v>4300</v>
      </c>
      <c r="D4891">
        <v>801946</v>
      </c>
    </row>
    <row r="4892" spans="1:4" x14ac:dyDescent="0.2">
      <c r="A4892" t="s">
        <v>9468</v>
      </c>
      <c r="B4892" t="s">
        <v>9395</v>
      </c>
      <c r="C4892">
        <v>206</v>
      </c>
      <c r="D4892">
        <v>273745</v>
      </c>
    </row>
    <row r="4893" spans="1:4" x14ac:dyDescent="0.2">
      <c r="A4893" t="s">
        <v>9469</v>
      </c>
      <c r="B4893" t="s">
        <v>9470</v>
      </c>
      <c r="C4893">
        <v>32870</v>
      </c>
      <c r="D4893">
        <v>6057251</v>
      </c>
    </row>
    <row r="4894" spans="1:4" x14ac:dyDescent="0.2">
      <c r="A4894" t="s">
        <v>9471</v>
      </c>
      <c r="B4894" t="s">
        <v>9472</v>
      </c>
      <c r="C4894">
        <v>14836</v>
      </c>
      <c r="D4894">
        <v>2419148</v>
      </c>
    </row>
    <row r="4895" spans="1:4" x14ac:dyDescent="0.2">
      <c r="A4895" t="s">
        <v>9473</v>
      </c>
      <c r="B4895" t="s">
        <v>9474</v>
      </c>
      <c r="C4895">
        <v>7321</v>
      </c>
      <c r="D4895">
        <v>2251631</v>
      </c>
    </row>
    <row r="4896" spans="1:4" x14ac:dyDescent="0.2">
      <c r="A4896" t="s">
        <v>9475</v>
      </c>
      <c r="B4896" t="s">
        <v>9476</v>
      </c>
      <c r="C4896">
        <v>13801</v>
      </c>
      <c r="D4896">
        <v>1604492</v>
      </c>
    </row>
    <row r="4897" spans="1:4" x14ac:dyDescent="0.2">
      <c r="A4897" t="s">
        <v>9477</v>
      </c>
      <c r="B4897" t="s">
        <v>9478</v>
      </c>
      <c r="C4897">
        <v>4728</v>
      </c>
      <c r="D4897">
        <v>2118896</v>
      </c>
    </row>
    <row r="4898" spans="1:4" x14ac:dyDescent="0.2">
      <c r="A4898" t="s">
        <v>9479</v>
      </c>
      <c r="B4898" t="s">
        <v>9480</v>
      </c>
      <c r="C4898">
        <v>16069</v>
      </c>
      <c r="D4898">
        <v>2033870</v>
      </c>
    </row>
    <row r="4899" spans="1:4" x14ac:dyDescent="0.2">
      <c r="A4899" t="s">
        <v>9481</v>
      </c>
      <c r="B4899" t="s">
        <v>9482</v>
      </c>
      <c r="C4899">
        <v>3785</v>
      </c>
      <c r="D4899">
        <v>757161</v>
      </c>
    </row>
    <row r="4900" spans="1:4" x14ac:dyDescent="0.2">
      <c r="A4900" t="s">
        <v>9483</v>
      </c>
      <c r="B4900" t="s">
        <v>9484</v>
      </c>
      <c r="C4900">
        <v>2241</v>
      </c>
      <c r="D4900">
        <v>512072</v>
      </c>
    </row>
    <row r="4901" spans="1:4" x14ac:dyDescent="0.2">
      <c r="A4901" t="s">
        <v>9485</v>
      </c>
      <c r="B4901" t="s">
        <v>9486</v>
      </c>
      <c r="C4901">
        <v>6752</v>
      </c>
      <c r="D4901">
        <v>1706700</v>
      </c>
    </row>
    <row r="4902" spans="1:4" x14ac:dyDescent="0.2">
      <c r="A4902" t="s">
        <v>9487</v>
      </c>
      <c r="B4902" t="s">
        <v>9488</v>
      </c>
      <c r="C4902">
        <v>5623</v>
      </c>
      <c r="D4902">
        <v>1619443</v>
      </c>
    </row>
    <row r="4903" spans="1:4" x14ac:dyDescent="0.2">
      <c r="A4903" t="s">
        <v>9489</v>
      </c>
      <c r="B4903" t="s">
        <v>9490</v>
      </c>
      <c r="C4903">
        <v>5223</v>
      </c>
      <c r="D4903">
        <v>926930</v>
      </c>
    </row>
    <row r="4904" spans="1:4" x14ac:dyDescent="0.2">
      <c r="A4904" t="s">
        <v>9491</v>
      </c>
      <c r="B4904" t="s">
        <v>9492</v>
      </c>
      <c r="C4904">
        <v>6218</v>
      </c>
      <c r="D4904">
        <v>1021134</v>
      </c>
    </row>
    <row r="4905" spans="1:4" x14ac:dyDescent="0.2">
      <c r="A4905" t="s">
        <v>9493</v>
      </c>
      <c r="B4905" t="s">
        <v>9494</v>
      </c>
      <c r="C4905">
        <v>2141</v>
      </c>
      <c r="D4905">
        <v>1131786</v>
      </c>
    </row>
    <row r="4906" spans="1:4" x14ac:dyDescent="0.2">
      <c r="A4906" t="s">
        <v>9495</v>
      </c>
      <c r="B4906" t="s">
        <v>9496</v>
      </c>
      <c r="C4906">
        <v>2535</v>
      </c>
      <c r="D4906">
        <v>664639</v>
      </c>
    </row>
    <row r="4907" spans="1:4" x14ac:dyDescent="0.2">
      <c r="A4907" t="s">
        <v>9497</v>
      </c>
      <c r="B4907" t="s">
        <v>9498</v>
      </c>
      <c r="C4907">
        <v>1714</v>
      </c>
      <c r="D4907">
        <v>365898</v>
      </c>
    </row>
    <row r="4908" spans="1:4" x14ac:dyDescent="0.2">
      <c r="A4908" t="s">
        <v>9499</v>
      </c>
      <c r="B4908" t="s">
        <v>9395</v>
      </c>
      <c r="C4908">
        <v>571</v>
      </c>
      <c r="D4908">
        <v>377814</v>
      </c>
    </row>
    <row r="4909" spans="1:4" x14ac:dyDescent="0.2">
      <c r="A4909" t="s">
        <v>9500</v>
      </c>
      <c r="B4909" t="s">
        <v>9501</v>
      </c>
      <c r="C4909">
        <v>14153</v>
      </c>
      <c r="D4909">
        <v>1577233</v>
      </c>
    </row>
    <row r="4910" spans="1:4" x14ac:dyDescent="0.2">
      <c r="A4910" t="s">
        <v>9502</v>
      </c>
      <c r="B4910" t="s">
        <v>9503</v>
      </c>
      <c r="C4910">
        <v>17279</v>
      </c>
      <c r="D4910">
        <v>2342718</v>
      </c>
    </row>
    <row r="4911" spans="1:4" x14ac:dyDescent="0.2">
      <c r="A4911" t="s">
        <v>9504</v>
      </c>
      <c r="B4911" t="s">
        <v>9478</v>
      </c>
      <c r="C4911">
        <v>4294</v>
      </c>
      <c r="D4911">
        <v>2358158</v>
      </c>
    </row>
    <row r="4912" spans="1:4" x14ac:dyDescent="0.2">
      <c r="A4912" t="s">
        <v>9505</v>
      </c>
      <c r="B4912" t="s">
        <v>9506</v>
      </c>
      <c r="C4912">
        <v>5156</v>
      </c>
      <c r="D4912">
        <v>1274841</v>
      </c>
    </row>
    <row r="4913" spans="1:4" x14ac:dyDescent="0.2">
      <c r="A4913" t="s">
        <v>9507</v>
      </c>
      <c r="B4913" t="s">
        <v>9478</v>
      </c>
      <c r="C4913">
        <v>7842</v>
      </c>
      <c r="D4913">
        <v>3084738</v>
      </c>
    </row>
    <row r="4914" spans="1:4" x14ac:dyDescent="0.2">
      <c r="A4914" t="s">
        <v>9508</v>
      </c>
      <c r="B4914" t="s">
        <v>9509</v>
      </c>
      <c r="C4914">
        <v>54815</v>
      </c>
      <c r="D4914">
        <v>3188532</v>
      </c>
    </row>
    <row r="4915" spans="1:4" x14ac:dyDescent="0.2">
      <c r="A4915" t="s">
        <v>9510</v>
      </c>
      <c r="B4915" t="s">
        <v>9511</v>
      </c>
      <c r="C4915">
        <v>226412</v>
      </c>
      <c r="D4915">
        <v>8718543</v>
      </c>
    </row>
    <row r="4916" spans="1:4" x14ac:dyDescent="0.2">
      <c r="A4916" t="s">
        <v>9512</v>
      </c>
      <c r="B4916" t="s">
        <v>9513</v>
      </c>
      <c r="C4916">
        <v>747</v>
      </c>
      <c r="D4916">
        <v>474461</v>
      </c>
    </row>
    <row r="4917" spans="1:4" x14ac:dyDescent="0.2">
      <c r="A4917" t="s">
        <v>9514</v>
      </c>
      <c r="B4917" t="s">
        <v>9515</v>
      </c>
      <c r="C4917">
        <v>5421</v>
      </c>
      <c r="D4917">
        <v>1990302</v>
      </c>
    </row>
    <row r="4918" spans="1:4" x14ac:dyDescent="0.2">
      <c r="A4918" t="s">
        <v>9516</v>
      </c>
      <c r="B4918" t="s">
        <v>9517</v>
      </c>
      <c r="C4918">
        <v>14175</v>
      </c>
      <c r="D4918">
        <v>2152080</v>
      </c>
    </row>
    <row r="4919" spans="1:4" x14ac:dyDescent="0.2">
      <c r="A4919" t="s">
        <v>9518</v>
      </c>
      <c r="B4919" t="s">
        <v>9519</v>
      </c>
      <c r="C4919">
        <v>76262</v>
      </c>
      <c r="D4919">
        <v>5679281</v>
      </c>
    </row>
    <row r="4920" spans="1:4" x14ac:dyDescent="0.2">
      <c r="A4920" t="s">
        <v>9520</v>
      </c>
      <c r="B4920" t="s">
        <v>9521</v>
      </c>
      <c r="C4920">
        <v>2076</v>
      </c>
      <c r="D4920">
        <v>576394</v>
      </c>
    </row>
    <row r="4921" spans="1:4" x14ac:dyDescent="0.2">
      <c r="A4921" t="s">
        <v>9522</v>
      </c>
      <c r="B4921" t="s">
        <v>9523</v>
      </c>
      <c r="C4921">
        <v>10334</v>
      </c>
      <c r="D4921">
        <v>2721330</v>
      </c>
    </row>
    <row r="4922" spans="1:4" x14ac:dyDescent="0.2">
      <c r="A4922" t="s">
        <v>9524</v>
      </c>
      <c r="B4922" t="s">
        <v>9525</v>
      </c>
      <c r="C4922">
        <v>6528</v>
      </c>
      <c r="D4922">
        <v>1389123</v>
      </c>
    </row>
    <row r="4923" spans="1:4" x14ac:dyDescent="0.2">
      <c r="A4923" t="s">
        <v>9526</v>
      </c>
      <c r="B4923" t="s">
        <v>9527</v>
      </c>
      <c r="C4923">
        <v>14265</v>
      </c>
      <c r="D4923">
        <v>1839925</v>
      </c>
    </row>
    <row r="4924" spans="1:4" x14ac:dyDescent="0.2">
      <c r="A4924" t="s">
        <v>9528</v>
      </c>
      <c r="B4924" t="s">
        <v>9529</v>
      </c>
      <c r="C4924">
        <v>29861</v>
      </c>
      <c r="D4924">
        <v>3649913</v>
      </c>
    </row>
    <row r="4925" spans="1:4" x14ac:dyDescent="0.2">
      <c r="A4925" t="s">
        <v>9530</v>
      </c>
      <c r="B4925" t="s">
        <v>9478</v>
      </c>
      <c r="C4925">
        <v>8298</v>
      </c>
      <c r="D4925">
        <v>3137902</v>
      </c>
    </row>
    <row r="4926" spans="1:4" x14ac:dyDescent="0.2">
      <c r="A4926" t="s">
        <v>9531</v>
      </c>
      <c r="B4926" t="s">
        <v>9532</v>
      </c>
      <c r="C4926">
        <v>4087</v>
      </c>
      <c r="D4926">
        <v>1057805</v>
      </c>
    </row>
    <row r="4927" spans="1:4" x14ac:dyDescent="0.2">
      <c r="A4927" t="s">
        <v>9533</v>
      </c>
      <c r="B4927" t="s">
        <v>9534</v>
      </c>
      <c r="C4927">
        <v>36435</v>
      </c>
      <c r="D4927">
        <v>4019654</v>
      </c>
    </row>
    <row r="4928" spans="1:4" x14ac:dyDescent="0.2">
      <c r="A4928" t="s">
        <v>9535</v>
      </c>
      <c r="B4928" t="s">
        <v>9536</v>
      </c>
      <c r="C4928">
        <v>16534</v>
      </c>
      <c r="D4928">
        <v>2148790</v>
      </c>
    </row>
    <row r="4929" spans="1:4" x14ac:dyDescent="0.2">
      <c r="A4929" t="s">
        <v>9537</v>
      </c>
      <c r="B4929" t="s">
        <v>9538</v>
      </c>
      <c r="C4929">
        <v>19229</v>
      </c>
      <c r="D4929">
        <v>1829504</v>
      </c>
    </row>
    <row r="4930" spans="1:4" x14ac:dyDescent="0.2">
      <c r="A4930" t="s">
        <v>9539</v>
      </c>
      <c r="B4930" t="s">
        <v>9540</v>
      </c>
      <c r="C4930">
        <v>41421</v>
      </c>
      <c r="D4930">
        <v>4826285</v>
      </c>
    </row>
    <row r="4931" spans="1:4" x14ac:dyDescent="0.2">
      <c r="A4931" t="s">
        <v>9541</v>
      </c>
      <c r="B4931" t="s">
        <v>9542</v>
      </c>
      <c r="C4931">
        <v>1178</v>
      </c>
      <c r="D4931">
        <v>196449</v>
      </c>
    </row>
    <row r="4932" spans="1:4" x14ac:dyDescent="0.2">
      <c r="A4932" t="s">
        <v>9543</v>
      </c>
      <c r="B4932" t="s">
        <v>9544</v>
      </c>
      <c r="C4932">
        <v>49324</v>
      </c>
      <c r="D4932">
        <v>12387043</v>
      </c>
    </row>
    <row r="4933" spans="1:4" x14ac:dyDescent="0.2">
      <c r="A4933" t="s">
        <v>9545</v>
      </c>
      <c r="B4933" t="s">
        <v>9546</v>
      </c>
      <c r="C4933">
        <v>46655</v>
      </c>
      <c r="D4933">
        <v>3767858</v>
      </c>
    </row>
    <row r="4934" spans="1:4" x14ac:dyDescent="0.2">
      <c r="A4934" t="s">
        <v>9547</v>
      </c>
      <c r="B4934" t="s">
        <v>9548</v>
      </c>
      <c r="C4934">
        <v>67720</v>
      </c>
      <c r="D4934">
        <v>984390</v>
      </c>
    </row>
    <row r="4935" spans="1:4" x14ac:dyDescent="0.2">
      <c r="A4935" t="s">
        <v>9549</v>
      </c>
      <c r="C4935">
        <v>22831</v>
      </c>
      <c r="D4935">
        <v>2180255</v>
      </c>
    </row>
    <row r="4936" spans="1:4" x14ac:dyDescent="0.2">
      <c r="A4936" t="s">
        <v>9550</v>
      </c>
      <c r="C4936">
        <v>301</v>
      </c>
      <c r="D4936">
        <v>226408</v>
      </c>
    </row>
    <row r="4937" spans="1:4" x14ac:dyDescent="0.2">
      <c r="A4937" t="s">
        <v>9551</v>
      </c>
      <c r="C4937">
        <v>88689</v>
      </c>
      <c r="D4937">
        <v>4847268</v>
      </c>
    </row>
    <row r="4938" spans="1:4" x14ac:dyDescent="0.2">
      <c r="A4938" t="s">
        <v>9552</v>
      </c>
      <c r="C4938">
        <v>24980</v>
      </c>
      <c r="D4938">
        <v>3069957</v>
      </c>
    </row>
    <row r="4939" spans="1:4" x14ac:dyDescent="0.2">
      <c r="A4939" t="s">
        <v>9553</v>
      </c>
      <c r="B4939" t="s">
        <v>385</v>
      </c>
      <c r="C4939">
        <v>8939</v>
      </c>
      <c r="D4939">
        <v>2977348</v>
      </c>
    </row>
    <row r="4940" spans="1:4" x14ac:dyDescent="0.2">
      <c r="A4940" t="s">
        <v>9554</v>
      </c>
      <c r="C4940">
        <v>4998</v>
      </c>
      <c r="D4940">
        <v>1194116</v>
      </c>
    </row>
    <row r="4941" spans="1:4" x14ac:dyDescent="0.2">
      <c r="A4941" t="s">
        <v>9555</v>
      </c>
      <c r="C4941">
        <v>27663</v>
      </c>
      <c r="D4941">
        <v>3016783</v>
      </c>
    </row>
    <row r="4942" spans="1:4" x14ac:dyDescent="0.2">
      <c r="A4942" t="s">
        <v>9556</v>
      </c>
      <c r="C4942">
        <v>32449</v>
      </c>
      <c r="D4942">
        <v>2479440</v>
      </c>
    </row>
    <row r="4943" spans="1:4" x14ac:dyDescent="0.2">
      <c r="A4943" t="s">
        <v>9557</v>
      </c>
      <c r="C4943">
        <v>427</v>
      </c>
      <c r="D4943">
        <v>339199</v>
      </c>
    </row>
    <row r="4944" spans="1:4" x14ac:dyDescent="0.2">
      <c r="A4944" t="s">
        <v>9558</v>
      </c>
      <c r="B4944" t="s">
        <v>9559</v>
      </c>
      <c r="C4944">
        <v>5262</v>
      </c>
      <c r="D4944">
        <v>-1</v>
      </c>
    </row>
    <row r="4945" spans="1:4" x14ac:dyDescent="0.2">
      <c r="A4945" t="s">
        <v>9560</v>
      </c>
      <c r="B4945" t="s">
        <v>9561</v>
      </c>
      <c r="C4945">
        <v>13236</v>
      </c>
      <c r="D4945">
        <v>1781332</v>
      </c>
    </row>
    <row r="4946" spans="1:4" x14ac:dyDescent="0.2">
      <c r="A4946" t="s">
        <v>9562</v>
      </c>
      <c r="B4946" t="s">
        <v>9563</v>
      </c>
      <c r="C4946">
        <v>8353</v>
      </c>
      <c r="D4946">
        <v>2236587</v>
      </c>
    </row>
    <row r="4947" spans="1:4" x14ac:dyDescent="0.2">
      <c r="A4947" t="s">
        <v>9564</v>
      </c>
      <c r="B4947" t="s">
        <v>9565</v>
      </c>
      <c r="C4947">
        <v>155</v>
      </c>
      <c r="D4947">
        <v>10695197</v>
      </c>
    </row>
    <row r="4948" spans="1:4" x14ac:dyDescent="0.2">
      <c r="A4948" t="s">
        <v>9566</v>
      </c>
      <c r="B4948" t="s">
        <v>9567</v>
      </c>
      <c r="C4948">
        <v>5590</v>
      </c>
      <c r="D4948">
        <v>-1</v>
      </c>
    </row>
    <row r="4949" spans="1:4" x14ac:dyDescent="0.2">
      <c r="A4949" t="s">
        <v>9568</v>
      </c>
      <c r="C4949">
        <v>288</v>
      </c>
      <c r="D4949">
        <v>266948</v>
      </c>
    </row>
    <row r="4950" spans="1:4" x14ac:dyDescent="0.2">
      <c r="A4950" t="s">
        <v>9569</v>
      </c>
      <c r="B4950" t="s">
        <v>9570</v>
      </c>
      <c r="C4950">
        <v>502</v>
      </c>
      <c r="D4950">
        <v>179513</v>
      </c>
    </row>
    <row r="4951" spans="1:4" x14ac:dyDescent="0.2">
      <c r="A4951" t="s">
        <v>9571</v>
      </c>
      <c r="B4951" t="s">
        <v>9572</v>
      </c>
      <c r="C4951">
        <v>2246</v>
      </c>
      <c r="D4951">
        <v>158145</v>
      </c>
    </row>
    <row r="4952" spans="1:4" x14ac:dyDescent="0.2">
      <c r="A4952" t="s">
        <v>9573</v>
      </c>
      <c r="B4952" t="s">
        <v>8621</v>
      </c>
      <c r="C4952">
        <v>184</v>
      </c>
      <c r="D4952">
        <v>9976044</v>
      </c>
    </row>
    <row r="4953" spans="1:4" x14ac:dyDescent="0.2">
      <c r="A4953" t="s">
        <v>9574</v>
      </c>
      <c r="B4953" t="s">
        <v>9575</v>
      </c>
      <c r="C4953">
        <v>51</v>
      </c>
      <c r="D4953">
        <v>8391453</v>
      </c>
    </row>
    <row r="4954" spans="1:4" x14ac:dyDescent="0.2">
      <c r="A4954" t="s">
        <v>9576</v>
      </c>
      <c r="B4954" t="s">
        <v>9577</v>
      </c>
      <c r="C4954">
        <v>1475</v>
      </c>
      <c r="D4954">
        <v>151071</v>
      </c>
    </row>
    <row r="4955" spans="1:4" x14ac:dyDescent="0.2">
      <c r="A4955" t="s">
        <v>9578</v>
      </c>
      <c r="B4955" t="s">
        <v>9579</v>
      </c>
      <c r="C4955">
        <v>1053</v>
      </c>
      <c r="D4955">
        <v>196114</v>
      </c>
    </row>
    <row r="4956" spans="1:4" x14ac:dyDescent="0.2">
      <c r="A4956" t="s">
        <v>9580</v>
      </c>
      <c r="B4956" t="s">
        <v>8621</v>
      </c>
      <c r="C4956">
        <v>203</v>
      </c>
      <c r="D4956">
        <v>6678128</v>
      </c>
    </row>
    <row r="4957" spans="1:4" x14ac:dyDescent="0.2">
      <c r="A4957" t="s">
        <v>9581</v>
      </c>
      <c r="B4957" t="s">
        <v>9582</v>
      </c>
      <c r="C4957">
        <v>455</v>
      </c>
      <c r="D4957">
        <v>23243865</v>
      </c>
    </row>
    <row r="4958" spans="1:4" x14ac:dyDescent="0.2">
      <c r="A4958" t="s">
        <v>9583</v>
      </c>
      <c r="B4958" t="s">
        <v>9584</v>
      </c>
      <c r="C4958">
        <v>1010</v>
      </c>
      <c r="D4958">
        <v>140878</v>
      </c>
    </row>
    <row r="4959" spans="1:4" x14ac:dyDescent="0.2">
      <c r="A4959" t="s">
        <v>9585</v>
      </c>
      <c r="B4959" t="s">
        <v>9586</v>
      </c>
      <c r="C4959">
        <v>127</v>
      </c>
      <c r="D4959">
        <v>22816937</v>
      </c>
    </row>
    <row r="4960" spans="1:4" x14ac:dyDescent="0.2">
      <c r="A4960" t="s">
        <v>9587</v>
      </c>
      <c r="B4960" t="s">
        <v>9588</v>
      </c>
      <c r="C4960">
        <v>31780</v>
      </c>
      <c r="D4960">
        <v>9034329</v>
      </c>
    </row>
    <row r="4961" spans="1:4" x14ac:dyDescent="0.2">
      <c r="A4961" t="s">
        <v>9589</v>
      </c>
      <c r="C4961">
        <v>965</v>
      </c>
      <c r="D4961">
        <v>145201</v>
      </c>
    </row>
    <row r="4962" spans="1:4" x14ac:dyDescent="0.2">
      <c r="A4962" t="s">
        <v>9590</v>
      </c>
      <c r="B4962" t="s">
        <v>9591</v>
      </c>
      <c r="C4962">
        <v>4077</v>
      </c>
      <c r="D4962">
        <v>442961</v>
      </c>
    </row>
    <row r="4963" spans="1:4" x14ac:dyDescent="0.2">
      <c r="A4963" t="s">
        <v>9592</v>
      </c>
      <c r="B4963" t="s">
        <v>9593</v>
      </c>
      <c r="C4963">
        <v>597</v>
      </c>
      <c r="D4963">
        <v>62868</v>
      </c>
    </row>
    <row r="4964" spans="1:4" x14ac:dyDescent="0.2">
      <c r="A4964" t="s">
        <v>9594</v>
      </c>
      <c r="B4964" t="s">
        <v>9595</v>
      </c>
      <c r="C4964">
        <v>49</v>
      </c>
      <c r="D4964">
        <v>4552649</v>
      </c>
    </row>
    <row r="4965" spans="1:4" x14ac:dyDescent="0.2">
      <c r="A4965" t="s">
        <v>9596</v>
      </c>
      <c r="B4965" t="s">
        <v>9597</v>
      </c>
      <c r="C4965">
        <v>162</v>
      </c>
      <c r="D4965">
        <v>8963429</v>
      </c>
    </row>
    <row r="4966" spans="1:4" x14ac:dyDescent="0.2">
      <c r="A4966" t="s">
        <v>9598</v>
      </c>
      <c r="B4966" t="s">
        <v>9599</v>
      </c>
      <c r="C4966">
        <v>2229</v>
      </c>
      <c r="D4966">
        <v>1171435</v>
      </c>
    </row>
    <row r="4967" spans="1:4" x14ac:dyDescent="0.2">
      <c r="A4967" t="s">
        <v>9600</v>
      </c>
      <c r="B4967" t="s">
        <v>9601</v>
      </c>
      <c r="C4967">
        <v>6237</v>
      </c>
      <c r="D4967">
        <v>-1</v>
      </c>
    </row>
    <row r="4968" spans="1:4" x14ac:dyDescent="0.2">
      <c r="A4968" t="s">
        <v>9602</v>
      </c>
      <c r="B4968" t="s">
        <v>9603</v>
      </c>
      <c r="C4968">
        <v>699</v>
      </c>
      <c r="D4968">
        <v>137210</v>
      </c>
    </row>
    <row r="4969" spans="1:4" x14ac:dyDescent="0.2">
      <c r="A4969" t="s">
        <v>9604</v>
      </c>
      <c r="B4969" t="s">
        <v>9605</v>
      </c>
      <c r="C4969">
        <v>1643</v>
      </c>
      <c r="D4969">
        <v>155147</v>
      </c>
    </row>
    <row r="4970" spans="1:4" x14ac:dyDescent="0.2">
      <c r="A4970" t="s">
        <v>9606</v>
      </c>
      <c r="C4970">
        <v>100</v>
      </c>
      <c r="D4970">
        <v>12196820</v>
      </c>
    </row>
    <row r="4971" spans="1:4" x14ac:dyDescent="0.2">
      <c r="A4971" t="s">
        <v>9607</v>
      </c>
      <c r="B4971" t="s">
        <v>9608</v>
      </c>
      <c r="C4971">
        <v>87</v>
      </c>
      <c r="D4971">
        <v>6352086</v>
      </c>
    </row>
    <row r="4972" spans="1:4" x14ac:dyDescent="0.2">
      <c r="A4972" t="s">
        <v>9609</v>
      </c>
      <c r="B4972" t="s">
        <v>9610</v>
      </c>
      <c r="C4972">
        <v>1869</v>
      </c>
      <c r="D4972">
        <v>270572</v>
      </c>
    </row>
    <row r="4973" spans="1:4" x14ac:dyDescent="0.2">
      <c r="A4973" t="s">
        <v>9611</v>
      </c>
      <c r="B4973" t="s">
        <v>9612</v>
      </c>
      <c r="C4973">
        <v>1145</v>
      </c>
      <c r="D4973">
        <v>153417</v>
      </c>
    </row>
    <row r="4974" spans="1:4" x14ac:dyDescent="0.2">
      <c r="A4974" t="s">
        <v>9613</v>
      </c>
      <c r="B4974" t="s">
        <v>9614</v>
      </c>
      <c r="C4974">
        <v>13582</v>
      </c>
      <c r="D4974">
        <v>355090</v>
      </c>
    </row>
    <row r="4975" spans="1:4" x14ac:dyDescent="0.2">
      <c r="A4975" t="s">
        <v>9615</v>
      </c>
      <c r="B4975" t="s">
        <v>9616</v>
      </c>
      <c r="C4975">
        <v>2250</v>
      </c>
      <c r="D4975">
        <v>1434555</v>
      </c>
    </row>
    <row r="4976" spans="1:4" x14ac:dyDescent="0.2">
      <c r="A4976" t="s">
        <v>9617</v>
      </c>
      <c r="B4976" t="s">
        <v>9618</v>
      </c>
      <c r="C4976">
        <v>4076</v>
      </c>
      <c r="D4976">
        <v>490126</v>
      </c>
    </row>
    <row r="4977" spans="1:4" x14ac:dyDescent="0.2">
      <c r="A4977" t="s">
        <v>9619</v>
      </c>
      <c r="B4977" t="s">
        <v>9620</v>
      </c>
      <c r="C4977">
        <v>10300</v>
      </c>
      <c r="D4977">
        <v>1580929</v>
      </c>
    </row>
    <row r="4978" spans="1:4" x14ac:dyDescent="0.2">
      <c r="A4978" t="s">
        <v>9621</v>
      </c>
      <c r="C4978">
        <v>8976</v>
      </c>
      <c r="D4978">
        <v>503294</v>
      </c>
    </row>
    <row r="4979" spans="1:4" x14ac:dyDescent="0.2">
      <c r="A4979" t="s">
        <v>9622</v>
      </c>
      <c r="B4979" t="s">
        <v>9623</v>
      </c>
      <c r="C4979">
        <v>73243</v>
      </c>
      <c r="D4979">
        <v>4121598</v>
      </c>
    </row>
    <row r="4980" spans="1:4" x14ac:dyDescent="0.2">
      <c r="A4980" t="s">
        <v>9624</v>
      </c>
      <c r="B4980" t="s">
        <v>9625</v>
      </c>
      <c r="C4980">
        <v>2017</v>
      </c>
      <c r="D4980">
        <v>600379</v>
      </c>
    </row>
    <row r="4981" spans="1:4" x14ac:dyDescent="0.2">
      <c r="A4981" t="s">
        <v>9626</v>
      </c>
      <c r="B4981" t="s">
        <v>9627</v>
      </c>
      <c r="C4981">
        <v>4626</v>
      </c>
      <c r="D4981">
        <v>-1</v>
      </c>
    </row>
    <row r="4982" spans="1:4" x14ac:dyDescent="0.2">
      <c r="A4982" t="s">
        <v>9628</v>
      </c>
      <c r="B4982" t="s">
        <v>9629</v>
      </c>
      <c r="C4982">
        <v>163191</v>
      </c>
      <c r="D4982">
        <v>3394574</v>
      </c>
    </row>
    <row r="4983" spans="1:4" x14ac:dyDescent="0.2">
      <c r="A4983" t="s">
        <v>9630</v>
      </c>
      <c r="B4983" t="s">
        <v>9631</v>
      </c>
      <c r="C4983">
        <v>253</v>
      </c>
      <c r="D4983">
        <v>9445901</v>
      </c>
    </row>
    <row r="4984" spans="1:4" x14ac:dyDescent="0.2">
      <c r="A4984" t="s">
        <v>9632</v>
      </c>
      <c r="B4984" t="s">
        <v>9633</v>
      </c>
      <c r="C4984">
        <v>4466</v>
      </c>
      <c r="D4984">
        <v>317238</v>
      </c>
    </row>
    <row r="4985" spans="1:4" x14ac:dyDescent="0.2">
      <c r="A4985" t="s">
        <v>9634</v>
      </c>
      <c r="B4985" t="s">
        <v>9635</v>
      </c>
      <c r="C4985">
        <v>13517</v>
      </c>
      <c r="D4985">
        <v>1943357</v>
      </c>
    </row>
    <row r="4986" spans="1:4" x14ac:dyDescent="0.2">
      <c r="A4986" t="s">
        <v>9636</v>
      </c>
      <c r="B4986" t="s">
        <v>9637</v>
      </c>
      <c r="C4986">
        <v>1787</v>
      </c>
      <c r="D4986">
        <v>459298</v>
      </c>
    </row>
    <row r="4987" spans="1:4" x14ac:dyDescent="0.2">
      <c r="A4987" t="s">
        <v>9638</v>
      </c>
      <c r="B4987" t="s">
        <v>9639</v>
      </c>
      <c r="C4987">
        <v>22905</v>
      </c>
      <c r="D4987">
        <v>2287764</v>
      </c>
    </row>
    <row r="4988" spans="1:4" x14ac:dyDescent="0.2">
      <c r="A4988" t="s">
        <v>9640</v>
      </c>
      <c r="B4988" t="s">
        <v>9641</v>
      </c>
      <c r="C4988">
        <v>121062</v>
      </c>
      <c r="D4988">
        <v>2617296</v>
      </c>
    </row>
    <row r="4989" spans="1:4" x14ac:dyDescent="0.2">
      <c r="A4989" t="s">
        <v>9642</v>
      </c>
      <c r="B4989" t="s">
        <v>9643</v>
      </c>
      <c r="C4989">
        <v>1437</v>
      </c>
      <c r="D4989">
        <v>558876</v>
      </c>
    </row>
    <row r="4990" spans="1:4" x14ac:dyDescent="0.2">
      <c r="A4990" t="s">
        <v>9644</v>
      </c>
      <c r="C4990">
        <v>332</v>
      </c>
      <c r="D4990">
        <v>259219</v>
      </c>
    </row>
    <row r="4991" spans="1:4" x14ac:dyDescent="0.2">
      <c r="A4991" t="s">
        <v>9645</v>
      </c>
      <c r="B4991" t="s">
        <v>9646</v>
      </c>
      <c r="C4991">
        <v>164382</v>
      </c>
      <c r="D4991">
        <v>24648762</v>
      </c>
    </row>
    <row r="4992" spans="1:4" x14ac:dyDescent="0.2">
      <c r="A4992" t="s">
        <v>9647</v>
      </c>
      <c r="B4992" t="s">
        <v>9648</v>
      </c>
      <c r="C4992">
        <v>7841</v>
      </c>
      <c r="D4992">
        <v>-1</v>
      </c>
    </row>
    <row r="4993" spans="1:4" x14ac:dyDescent="0.2">
      <c r="A4993" t="s">
        <v>9649</v>
      </c>
      <c r="B4993" t="s">
        <v>9650</v>
      </c>
      <c r="C4993">
        <v>65908</v>
      </c>
      <c r="D4993">
        <v>2356551</v>
      </c>
    </row>
    <row r="4994" spans="1:4" x14ac:dyDescent="0.2">
      <c r="A4994" t="s">
        <v>9651</v>
      </c>
      <c r="B4994" t="s">
        <v>9652</v>
      </c>
      <c r="C4994">
        <v>3853</v>
      </c>
      <c r="D4994">
        <v>672924</v>
      </c>
    </row>
    <row r="4995" spans="1:4" x14ac:dyDescent="0.2">
      <c r="A4995" t="s">
        <v>9653</v>
      </c>
      <c r="B4995" t="s">
        <v>9654</v>
      </c>
      <c r="C4995">
        <v>5395</v>
      </c>
      <c r="D4995">
        <v>1456173</v>
      </c>
    </row>
    <row r="4996" spans="1:4" x14ac:dyDescent="0.2">
      <c r="A4996" t="s">
        <v>9655</v>
      </c>
      <c r="B4996" t="s">
        <v>9656</v>
      </c>
      <c r="C4996">
        <v>12815</v>
      </c>
      <c r="D4996">
        <v>2758905</v>
      </c>
    </row>
    <row r="4997" spans="1:4" x14ac:dyDescent="0.2">
      <c r="A4997" t="s">
        <v>9657</v>
      </c>
      <c r="B4997" t="s">
        <v>9658</v>
      </c>
      <c r="C4997">
        <v>2777</v>
      </c>
      <c r="D4997">
        <v>619823</v>
      </c>
    </row>
    <row r="4998" spans="1:4" x14ac:dyDescent="0.2">
      <c r="A4998" t="s">
        <v>9659</v>
      </c>
      <c r="B4998" t="s">
        <v>9660</v>
      </c>
      <c r="C4998">
        <v>4863</v>
      </c>
      <c r="D4998">
        <v>969333</v>
      </c>
    </row>
    <row r="4999" spans="1:4" x14ac:dyDescent="0.2">
      <c r="A4999" t="s">
        <v>9661</v>
      </c>
      <c r="B4999" t="s">
        <v>9662</v>
      </c>
      <c r="C4999">
        <v>9076</v>
      </c>
      <c r="D4999">
        <v>903465</v>
      </c>
    </row>
    <row r="5000" spans="1:4" x14ac:dyDescent="0.2">
      <c r="A5000" t="s">
        <v>9663</v>
      </c>
      <c r="C5000">
        <v>26150</v>
      </c>
      <c r="D5000">
        <v>2775537</v>
      </c>
    </row>
    <row r="5001" spans="1:4" x14ac:dyDescent="0.2">
      <c r="A5001" t="s">
        <v>9664</v>
      </c>
      <c r="B5001" t="s">
        <v>9665</v>
      </c>
      <c r="C5001">
        <v>7928</v>
      </c>
      <c r="D5001">
        <v>2372408</v>
      </c>
    </row>
    <row r="5002" spans="1:4" x14ac:dyDescent="0.2">
      <c r="A5002" t="s">
        <v>9666</v>
      </c>
      <c r="B5002" t="s">
        <v>9667</v>
      </c>
      <c r="C5002">
        <v>2340</v>
      </c>
      <c r="D5002">
        <v>2732335</v>
      </c>
    </row>
    <row r="5003" spans="1:4" x14ac:dyDescent="0.2">
      <c r="A5003" t="s">
        <v>9668</v>
      </c>
      <c r="B5003" t="s">
        <v>9669</v>
      </c>
      <c r="C5003">
        <v>21471</v>
      </c>
      <c r="D5003">
        <v>4795002</v>
      </c>
    </row>
    <row r="5004" spans="1:4" x14ac:dyDescent="0.2">
      <c r="A5004" t="s">
        <v>9670</v>
      </c>
      <c r="B5004" t="s">
        <v>9671</v>
      </c>
      <c r="C5004">
        <v>1338</v>
      </c>
      <c r="D5004">
        <v>236189</v>
      </c>
    </row>
    <row r="5005" spans="1:4" x14ac:dyDescent="0.2">
      <c r="A5005" t="s">
        <v>9672</v>
      </c>
      <c r="B5005" t="s">
        <v>9673</v>
      </c>
      <c r="C5005">
        <v>6874</v>
      </c>
      <c r="D5005">
        <v>1409246</v>
      </c>
    </row>
    <row r="5006" spans="1:4" x14ac:dyDescent="0.2">
      <c r="A5006" t="s">
        <v>9674</v>
      </c>
      <c r="B5006" t="s">
        <v>9675</v>
      </c>
      <c r="C5006">
        <v>6232</v>
      </c>
      <c r="D5006">
        <v>2052550</v>
      </c>
    </row>
    <row r="5007" spans="1:4" x14ac:dyDescent="0.2">
      <c r="A5007" t="s">
        <v>9676</v>
      </c>
      <c r="B5007" t="s">
        <v>9677</v>
      </c>
      <c r="C5007">
        <v>19945</v>
      </c>
      <c r="D5007">
        <v>1914757</v>
      </c>
    </row>
    <row r="5008" spans="1:4" x14ac:dyDescent="0.2">
      <c r="A5008" t="s">
        <v>9678</v>
      </c>
      <c r="B5008" t="s">
        <v>9679</v>
      </c>
      <c r="C5008">
        <v>4984</v>
      </c>
      <c r="D5008">
        <v>3352701</v>
      </c>
    </row>
    <row r="5009" spans="1:4" x14ac:dyDescent="0.2">
      <c r="A5009" t="s">
        <v>9680</v>
      </c>
      <c r="B5009" t="s">
        <v>9681</v>
      </c>
      <c r="C5009">
        <v>23822</v>
      </c>
      <c r="D5009">
        <v>3199659</v>
      </c>
    </row>
    <row r="5010" spans="1:4" x14ac:dyDescent="0.2">
      <c r="A5010" t="s">
        <v>9682</v>
      </c>
      <c r="C5010">
        <v>31875</v>
      </c>
      <c r="D5010">
        <v>2907157</v>
      </c>
    </row>
    <row r="5011" spans="1:4" x14ac:dyDescent="0.2">
      <c r="A5011" t="s">
        <v>9683</v>
      </c>
      <c r="B5011" t="s">
        <v>9684</v>
      </c>
      <c r="C5011">
        <v>5440</v>
      </c>
      <c r="D5011">
        <v>1051806</v>
      </c>
    </row>
    <row r="5012" spans="1:4" x14ac:dyDescent="0.2">
      <c r="A5012" t="s">
        <v>9685</v>
      </c>
      <c r="B5012" t="s">
        <v>9686</v>
      </c>
      <c r="C5012">
        <v>15562</v>
      </c>
      <c r="D5012">
        <v>3862816</v>
      </c>
    </row>
    <row r="5013" spans="1:4" x14ac:dyDescent="0.2">
      <c r="A5013" t="s">
        <v>9687</v>
      </c>
      <c r="B5013" t="s">
        <v>9688</v>
      </c>
      <c r="C5013">
        <v>2541</v>
      </c>
      <c r="D5013">
        <v>457405</v>
      </c>
    </row>
    <row r="5014" spans="1:4" x14ac:dyDescent="0.2">
      <c r="A5014" t="s">
        <v>9689</v>
      </c>
      <c r="B5014" t="s">
        <v>9690</v>
      </c>
      <c r="C5014">
        <v>39861</v>
      </c>
      <c r="D5014">
        <v>2553219</v>
      </c>
    </row>
    <row r="5015" spans="1:4" x14ac:dyDescent="0.2">
      <c r="A5015" t="s">
        <v>9691</v>
      </c>
      <c r="B5015" t="s">
        <v>385</v>
      </c>
      <c r="C5015">
        <v>4535</v>
      </c>
      <c r="D5015">
        <v>960590</v>
      </c>
    </row>
    <row r="5016" spans="1:4" x14ac:dyDescent="0.2">
      <c r="A5016" t="s">
        <v>9692</v>
      </c>
      <c r="B5016" t="s">
        <v>9693</v>
      </c>
      <c r="C5016">
        <v>856</v>
      </c>
      <c r="D5016">
        <v>115152</v>
      </c>
    </row>
    <row r="5017" spans="1:4" x14ac:dyDescent="0.2">
      <c r="A5017" t="s">
        <v>9694</v>
      </c>
      <c r="B5017" t="s">
        <v>9695</v>
      </c>
      <c r="C5017">
        <v>3791</v>
      </c>
      <c r="D5017">
        <v>979836</v>
      </c>
    </row>
    <row r="5018" spans="1:4" x14ac:dyDescent="0.2">
      <c r="A5018" t="s">
        <v>9696</v>
      </c>
      <c r="B5018" t="s">
        <v>9697</v>
      </c>
      <c r="C5018">
        <v>134</v>
      </c>
      <c r="D5018">
        <v>12353272</v>
      </c>
    </row>
    <row r="5019" spans="1:4" x14ac:dyDescent="0.2">
      <c r="A5019" t="s">
        <v>9698</v>
      </c>
      <c r="C5019">
        <v>103185</v>
      </c>
      <c r="D5019">
        <v>1915258</v>
      </c>
    </row>
    <row r="5020" spans="1:4" x14ac:dyDescent="0.2">
      <c r="A5020" t="s">
        <v>9699</v>
      </c>
      <c r="B5020" t="s">
        <v>9700</v>
      </c>
      <c r="C5020">
        <v>16359</v>
      </c>
      <c r="D5020">
        <v>2902728</v>
      </c>
    </row>
    <row r="5021" spans="1:4" x14ac:dyDescent="0.2">
      <c r="A5021" t="s">
        <v>9701</v>
      </c>
      <c r="C5021">
        <v>23745</v>
      </c>
      <c r="D5021">
        <v>2522400</v>
      </c>
    </row>
    <row r="5022" spans="1:4" x14ac:dyDescent="0.2">
      <c r="A5022" t="s">
        <v>9702</v>
      </c>
      <c r="B5022" t="s">
        <v>9703</v>
      </c>
      <c r="C5022">
        <v>1532</v>
      </c>
      <c r="D5022">
        <v>770228</v>
      </c>
    </row>
    <row r="5023" spans="1:4" x14ac:dyDescent="0.2">
      <c r="A5023" t="s">
        <v>9704</v>
      </c>
      <c r="C5023">
        <v>400</v>
      </c>
      <c r="D5023">
        <v>296940</v>
      </c>
    </row>
    <row r="5024" spans="1:4" x14ac:dyDescent="0.2">
      <c r="A5024" t="s">
        <v>9705</v>
      </c>
      <c r="C5024">
        <v>87617</v>
      </c>
      <c r="D5024">
        <v>13538998</v>
      </c>
    </row>
    <row r="5025" spans="1:4" x14ac:dyDescent="0.2">
      <c r="A5025" t="s">
        <v>9706</v>
      </c>
      <c r="C5025">
        <v>20595</v>
      </c>
      <c r="D5025">
        <v>1611374</v>
      </c>
    </row>
    <row r="5026" spans="1:4" x14ac:dyDescent="0.2">
      <c r="A5026" t="s">
        <v>9707</v>
      </c>
      <c r="B5026" t="s">
        <v>9708</v>
      </c>
      <c r="C5026">
        <v>7060</v>
      </c>
      <c r="D5026">
        <v>2903547</v>
      </c>
    </row>
    <row r="5027" spans="1:4" x14ac:dyDescent="0.2">
      <c r="A5027" t="s">
        <v>9709</v>
      </c>
      <c r="B5027" t="s">
        <v>9710</v>
      </c>
      <c r="C5027">
        <v>25121</v>
      </c>
      <c r="D5027">
        <v>1080333</v>
      </c>
    </row>
    <row r="5028" spans="1:4" x14ac:dyDescent="0.2">
      <c r="A5028" t="s">
        <v>9711</v>
      </c>
      <c r="B5028" t="s">
        <v>9712</v>
      </c>
      <c r="C5028">
        <v>24587</v>
      </c>
      <c r="D5028">
        <v>3308442</v>
      </c>
    </row>
    <row r="5029" spans="1:4" x14ac:dyDescent="0.2">
      <c r="A5029" t="s">
        <v>9713</v>
      </c>
      <c r="B5029" t="s">
        <v>9714</v>
      </c>
      <c r="C5029">
        <v>51728</v>
      </c>
      <c r="D5029">
        <v>5871576</v>
      </c>
    </row>
    <row r="5030" spans="1:4" x14ac:dyDescent="0.2">
      <c r="A5030" t="s">
        <v>9715</v>
      </c>
      <c r="C5030">
        <v>28964</v>
      </c>
      <c r="D5030">
        <v>2769100</v>
      </c>
    </row>
    <row r="5031" spans="1:4" x14ac:dyDescent="0.2">
      <c r="A5031" t="s">
        <v>9716</v>
      </c>
      <c r="B5031" t="s">
        <v>9717</v>
      </c>
      <c r="C5031">
        <v>724</v>
      </c>
      <c r="D5031">
        <v>420707</v>
      </c>
    </row>
    <row r="5032" spans="1:4" x14ac:dyDescent="0.2">
      <c r="A5032" t="s">
        <v>9718</v>
      </c>
      <c r="B5032" t="s">
        <v>9719</v>
      </c>
      <c r="C5032">
        <v>9035</v>
      </c>
      <c r="D5032">
        <v>1152019</v>
      </c>
    </row>
    <row r="5033" spans="1:4" x14ac:dyDescent="0.2">
      <c r="A5033" t="s">
        <v>9720</v>
      </c>
      <c r="B5033" t="s">
        <v>9721</v>
      </c>
      <c r="C5033">
        <v>2791</v>
      </c>
      <c r="D5033">
        <v>353836</v>
      </c>
    </row>
    <row r="5034" spans="1:4" x14ac:dyDescent="0.2">
      <c r="A5034" t="s">
        <v>9722</v>
      </c>
      <c r="B5034" t="s">
        <v>9723</v>
      </c>
      <c r="C5034">
        <v>15531</v>
      </c>
      <c r="D5034">
        <v>2800655</v>
      </c>
    </row>
    <row r="5035" spans="1:4" x14ac:dyDescent="0.2">
      <c r="A5035" t="s">
        <v>9724</v>
      </c>
      <c r="C5035">
        <v>51693</v>
      </c>
      <c r="D5035">
        <v>3898615</v>
      </c>
    </row>
    <row r="5036" spans="1:4" x14ac:dyDescent="0.2">
      <c r="A5036" t="s">
        <v>9725</v>
      </c>
      <c r="B5036" t="s">
        <v>9726</v>
      </c>
      <c r="C5036">
        <v>13935</v>
      </c>
      <c r="D5036">
        <v>1304873</v>
      </c>
    </row>
    <row r="5037" spans="1:4" x14ac:dyDescent="0.2">
      <c r="A5037" t="s">
        <v>9727</v>
      </c>
      <c r="B5037" t="s">
        <v>9728</v>
      </c>
      <c r="C5037">
        <v>441</v>
      </c>
      <c r="D5037">
        <v>358283</v>
      </c>
    </row>
    <row r="5038" spans="1:4" x14ac:dyDescent="0.2">
      <c r="A5038" t="s">
        <v>9729</v>
      </c>
      <c r="B5038" t="s">
        <v>9730</v>
      </c>
      <c r="C5038">
        <v>25205</v>
      </c>
      <c r="D5038">
        <v>4431287</v>
      </c>
    </row>
    <row r="5039" spans="1:4" x14ac:dyDescent="0.2">
      <c r="A5039" t="s">
        <v>9731</v>
      </c>
      <c r="B5039" t="s">
        <v>9732</v>
      </c>
      <c r="C5039">
        <v>82597</v>
      </c>
      <c r="D5039">
        <v>3753625</v>
      </c>
    </row>
    <row r="5040" spans="1:4" x14ac:dyDescent="0.2">
      <c r="A5040" t="s">
        <v>9733</v>
      </c>
      <c r="B5040" t="s">
        <v>9734</v>
      </c>
      <c r="C5040">
        <v>746</v>
      </c>
      <c r="D5040">
        <v>483427</v>
      </c>
    </row>
    <row r="5041" spans="1:4" x14ac:dyDescent="0.2">
      <c r="A5041" t="s">
        <v>9735</v>
      </c>
      <c r="B5041" t="s">
        <v>9736</v>
      </c>
      <c r="C5041">
        <v>56423</v>
      </c>
      <c r="D5041">
        <v>3634296</v>
      </c>
    </row>
    <row r="5042" spans="1:4" x14ac:dyDescent="0.2">
      <c r="A5042" t="s">
        <v>9737</v>
      </c>
      <c r="B5042" t="s">
        <v>9738</v>
      </c>
      <c r="C5042">
        <v>54586</v>
      </c>
      <c r="D5042">
        <v>1692298</v>
      </c>
    </row>
    <row r="5043" spans="1:4" x14ac:dyDescent="0.2">
      <c r="A5043" t="s">
        <v>9739</v>
      </c>
      <c r="B5043" t="s">
        <v>9740</v>
      </c>
      <c r="C5043">
        <v>286</v>
      </c>
      <c r="D5043">
        <v>30618</v>
      </c>
    </row>
    <row r="5044" spans="1:4" x14ac:dyDescent="0.2">
      <c r="A5044" t="s">
        <v>9741</v>
      </c>
      <c r="B5044" t="s">
        <v>9742</v>
      </c>
      <c r="C5044">
        <v>13266</v>
      </c>
      <c r="D5044">
        <v>1736884</v>
      </c>
    </row>
    <row r="5045" spans="1:4" x14ac:dyDescent="0.2">
      <c r="A5045" t="s">
        <v>9743</v>
      </c>
      <c r="B5045" t="s">
        <v>9744</v>
      </c>
      <c r="C5045">
        <v>7485</v>
      </c>
      <c r="D5045">
        <v>1021830</v>
      </c>
    </row>
    <row r="5046" spans="1:4" x14ac:dyDescent="0.2">
      <c r="A5046" t="s">
        <v>9745</v>
      </c>
      <c r="B5046" t="s">
        <v>9746</v>
      </c>
      <c r="C5046">
        <v>17039</v>
      </c>
      <c r="D5046">
        <v>1664443</v>
      </c>
    </row>
    <row r="5047" spans="1:4" x14ac:dyDescent="0.2">
      <c r="A5047" t="s">
        <v>9747</v>
      </c>
      <c r="B5047" t="s">
        <v>9748</v>
      </c>
      <c r="C5047">
        <v>2801</v>
      </c>
      <c r="D5047">
        <v>1144407</v>
      </c>
    </row>
    <row r="5048" spans="1:4" x14ac:dyDescent="0.2">
      <c r="A5048" t="s">
        <v>9749</v>
      </c>
      <c r="B5048" t="s">
        <v>9750</v>
      </c>
      <c r="C5048">
        <v>1237</v>
      </c>
      <c r="D5048">
        <v>228646</v>
      </c>
    </row>
    <row r="5049" spans="1:4" x14ac:dyDescent="0.2">
      <c r="A5049" t="s">
        <v>9751</v>
      </c>
      <c r="B5049" t="s">
        <v>9752</v>
      </c>
      <c r="C5049">
        <v>9832</v>
      </c>
      <c r="D5049">
        <v>1425912</v>
      </c>
    </row>
    <row r="5050" spans="1:4" x14ac:dyDescent="0.2">
      <c r="A5050" t="s">
        <v>9753</v>
      </c>
      <c r="C5050">
        <v>21582</v>
      </c>
      <c r="D5050">
        <v>1476086</v>
      </c>
    </row>
    <row r="5051" spans="1:4" x14ac:dyDescent="0.2">
      <c r="A5051" t="s">
        <v>9754</v>
      </c>
      <c r="B5051" t="s">
        <v>9755</v>
      </c>
      <c r="C5051">
        <v>9903</v>
      </c>
      <c r="D5051">
        <v>1303714</v>
      </c>
    </row>
    <row r="5052" spans="1:4" x14ac:dyDescent="0.2">
      <c r="A5052" t="s">
        <v>9756</v>
      </c>
      <c r="B5052" t="s">
        <v>9757</v>
      </c>
      <c r="C5052">
        <v>9469</v>
      </c>
      <c r="D5052">
        <v>2498619</v>
      </c>
    </row>
    <row r="5053" spans="1:4" x14ac:dyDescent="0.2">
      <c r="A5053" t="s">
        <v>9758</v>
      </c>
      <c r="B5053" t="s">
        <v>9759</v>
      </c>
      <c r="C5053">
        <v>70</v>
      </c>
      <c r="D5053">
        <v>8075077</v>
      </c>
    </row>
    <row r="5054" spans="1:4" x14ac:dyDescent="0.2">
      <c r="A5054" t="s">
        <v>9760</v>
      </c>
      <c r="B5054" t="s">
        <v>9761</v>
      </c>
      <c r="C5054">
        <v>412</v>
      </c>
      <c r="D5054">
        <v>315011</v>
      </c>
    </row>
    <row r="5055" spans="1:4" x14ac:dyDescent="0.2">
      <c r="A5055" t="s">
        <v>9762</v>
      </c>
      <c r="B5055" t="s">
        <v>9763</v>
      </c>
      <c r="C5055">
        <v>214</v>
      </c>
      <c r="D5055">
        <v>13645656</v>
      </c>
    </row>
    <row r="5056" spans="1:4" x14ac:dyDescent="0.2">
      <c r="A5056" t="s">
        <v>9764</v>
      </c>
      <c r="B5056" t="s">
        <v>9765</v>
      </c>
      <c r="C5056">
        <v>381</v>
      </c>
      <c r="D5056">
        <v>13279938</v>
      </c>
    </row>
    <row r="5057" spans="1:4" x14ac:dyDescent="0.2">
      <c r="A5057" t="s">
        <v>9766</v>
      </c>
      <c r="B5057" t="s">
        <v>9767</v>
      </c>
      <c r="C5057">
        <v>232</v>
      </c>
      <c r="D5057">
        <v>9173553</v>
      </c>
    </row>
    <row r="5058" spans="1:4" x14ac:dyDescent="0.2">
      <c r="A5058" t="s">
        <v>9768</v>
      </c>
      <c r="C5058">
        <v>34547</v>
      </c>
      <c r="D5058">
        <v>2267180</v>
      </c>
    </row>
    <row r="5059" spans="1:4" x14ac:dyDescent="0.2">
      <c r="A5059" t="s">
        <v>9769</v>
      </c>
      <c r="B5059" t="s">
        <v>9770</v>
      </c>
      <c r="C5059">
        <v>14547</v>
      </c>
      <c r="D5059">
        <v>3379352</v>
      </c>
    </row>
    <row r="5060" spans="1:4" x14ac:dyDescent="0.2">
      <c r="A5060" t="s">
        <v>9771</v>
      </c>
      <c r="B5060" t="s">
        <v>9772</v>
      </c>
      <c r="C5060">
        <v>5235</v>
      </c>
      <c r="D5060">
        <v>394228</v>
      </c>
    </row>
    <row r="5061" spans="1:4" x14ac:dyDescent="0.2">
      <c r="A5061" t="s">
        <v>9773</v>
      </c>
      <c r="B5061" t="s">
        <v>9774</v>
      </c>
      <c r="C5061">
        <v>5911</v>
      </c>
      <c r="D5061">
        <v>1124006</v>
      </c>
    </row>
    <row r="5062" spans="1:4" x14ac:dyDescent="0.2">
      <c r="A5062" t="s">
        <v>9775</v>
      </c>
      <c r="B5062" t="s">
        <v>9776</v>
      </c>
      <c r="C5062">
        <v>6782</v>
      </c>
      <c r="D5062">
        <v>902225</v>
      </c>
    </row>
    <row r="5063" spans="1:4" x14ac:dyDescent="0.2">
      <c r="A5063" t="s">
        <v>9777</v>
      </c>
      <c r="B5063" t="s">
        <v>9778</v>
      </c>
      <c r="C5063">
        <v>21323</v>
      </c>
      <c r="D5063">
        <v>2212415</v>
      </c>
    </row>
    <row r="5064" spans="1:4" x14ac:dyDescent="0.2">
      <c r="A5064" t="s">
        <v>9779</v>
      </c>
      <c r="B5064" t="s">
        <v>9780</v>
      </c>
      <c r="C5064">
        <v>14686</v>
      </c>
      <c r="D5064">
        <v>1323004</v>
      </c>
    </row>
    <row r="5065" spans="1:4" x14ac:dyDescent="0.2">
      <c r="A5065" t="s">
        <v>9781</v>
      </c>
      <c r="B5065" t="s">
        <v>9782</v>
      </c>
      <c r="C5065">
        <v>11618</v>
      </c>
      <c r="D5065">
        <v>1529235</v>
      </c>
    </row>
    <row r="5066" spans="1:4" x14ac:dyDescent="0.2">
      <c r="A5066" t="s">
        <v>9783</v>
      </c>
      <c r="B5066" t="s">
        <v>9784</v>
      </c>
      <c r="C5066">
        <v>55293</v>
      </c>
      <c r="D5066">
        <v>3972222</v>
      </c>
    </row>
    <row r="5067" spans="1:4" x14ac:dyDescent="0.2">
      <c r="A5067" t="s">
        <v>9785</v>
      </c>
      <c r="B5067" t="s">
        <v>9786</v>
      </c>
      <c r="C5067">
        <v>23642</v>
      </c>
      <c r="D5067">
        <v>2046173</v>
      </c>
    </row>
    <row r="5068" spans="1:4" x14ac:dyDescent="0.2">
      <c r="A5068" t="s">
        <v>9787</v>
      </c>
      <c r="B5068" t="s">
        <v>9788</v>
      </c>
      <c r="C5068">
        <v>12106</v>
      </c>
      <c r="D5068">
        <v>2870769</v>
      </c>
    </row>
    <row r="5069" spans="1:4" x14ac:dyDescent="0.2">
      <c r="A5069" t="s">
        <v>9789</v>
      </c>
      <c r="B5069" t="s">
        <v>9790</v>
      </c>
      <c r="C5069">
        <v>3215</v>
      </c>
      <c r="D5069">
        <v>364221</v>
      </c>
    </row>
    <row r="5070" spans="1:4" x14ac:dyDescent="0.2">
      <c r="A5070" t="s">
        <v>9791</v>
      </c>
      <c r="B5070" t="s">
        <v>9792</v>
      </c>
      <c r="C5070">
        <v>6319</v>
      </c>
      <c r="D5070">
        <v>523051</v>
      </c>
    </row>
    <row r="5071" spans="1:4" x14ac:dyDescent="0.2">
      <c r="A5071" t="s">
        <v>9793</v>
      </c>
      <c r="B5071" t="s">
        <v>9794</v>
      </c>
      <c r="C5071">
        <v>12707</v>
      </c>
      <c r="D5071">
        <v>1871631</v>
      </c>
    </row>
    <row r="5072" spans="1:4" x14ac:dyDescent="0.2">
      <c r="A5072" t="s">
        <v>9795</v>
      </c>
      <c r="B5072" t="s">
        <v>9796</v>
      </c>
      <c r="C5072">
        <v>6748</v>
      </c>
      <c r="D5072">
        <v>1086693</v>
      </c>
    </row>
    <row r="5073" spans="1:4" x14ac:dyDescent="0.2">
      <c r="A5073" t="s">
        <v>9797</v>
      </c>
      <c r="B5073" t="s">
        <v>9798</v>
      </c>
      <c r="C5073">
        <v>6024</v>
      </c>
      <c r="D5073">
        <v>2004508</v>
      </c>
    </row>
    <row r="5074" spans="1:4" x14ac:dyDescent="0.2">
      <c r="A5074" t="s">
        <v>9799</v>
      </c>
      <c r="B5074" t="s">
        <v>9800</v>
      </c>
      <c r="C5074">
        <v>4333</v>
      </c>
      <c r="D5074">
        <v>511686</v>
      </c>
    </row>
    <row r="5075" spans="1:4" x14ac:dyDescent="0.2">
      <c r="A5075" t="s">
        <v>9801</v>
      </c>
      <c r="B5075" t="s">
        <v>9802</v>
      </c>
      <c r="C5075">
        <v>3577</v>
      </c>
      <c r="D5075">
        <v>374640</v>
      </c>
    </row>
    <row r="5076" spans="1:4" x14ac:dyDescent="0.2">
      <c r="A5076" t="s">
        <v>9803</v>
      </c>
      <c r="C5076">
        <v>292</v>
      </c>
      <c r="D5076">
        <v>278920</v>
      </c>
    </row>
    <row r="5077" spans="1:4" x14ac:dyDescent="0.2">
      <c r="A5077" t="s">
        <v>9804</v>
      </c>
      <c r="B5077" t="s">
        <v>9805</v>
      </c>
      <c r="C5077">
        <v>9774</v>
      </c>
      <c r="D5077">
        <v>4139880</v>
      </c>
    </row>
    <row r="5078" spans="1:4" x14ac:dyDescent="0.2">
      <c r="A5078" t="s">
        <v>9806</v>
      </c>
      <c r="B5078" t="s">
        <v>9807</v>
      </c>
      <c r="C5078">
        <v>7133</v>
      </c>
      <c r="D5078">
        <v>1371206</v>
      </c>
    </row>
    <row r="5079" spans="1:4" x14ac:dyDescent="0.2">
      <c r="A5079" t="s">
        <v>9808</v>
      </c>
      <c r="B5079" t="s">
        <v>9809</v>
      </c>
      <c r="C5079">
        <v>403</v>
      </c>
      <c r="D5079">
        <v>61564</v>
      </c>
    </row>
    <row r="5080" spans="1:4" x14ac:dyDescent="0.2">
      <c r="A5080" t="s">
        <v>9810</v>
      </c>
      <c r="B5080" t="s">
        <v>9811</v>
      </c>
      <c r="C5080">
        <v>10348</v>
      </c>
      <c r="D5080">
        <v>1604107</v>
      </c>
    </row>
    <row r="5081" spans="1:4" x14ac:dyDescent="0.2">
      <c r="A5081" t="s">
        <v>9812</v>
      </c>
      <c r="B5081" t="s">
        <v>9813</v>
      </c>
      <c r="C5081">
        <v>14658</v>
      </c>
      <c r="D5081">
        <v>1775212</v>
      </c>
    </row>
    <row r="5082" spans="1:4" x14ac:dyDescent="0.2">
      <c r="A5082" t="s">
        <v>9814</v>
      </c>
      <c r="C5082">
        <v>21834</v>
      </c>
      <c r="D5082">
        <v>877818</v>
      </c>
    </row>
    <row r="5083" spans="1:4" x14ac:dyDescent="0.2">
      <c r="A5083" t="s">
        <v>9815</v>
      </c>
      <c r="B5083" t="s">
        <v>9816</v>
      </c>
      <c r="C5083">
        <v>1822</v>
      </c>
      <c r="D5083">
        <v>254841</v>
      </c>
    </row>
    <row r="5084" spans="1:4" x14ac:dyDescent="0.2">
      <c r="A5084" t="s">
        <v>9817</v>
      </c>
      <c r="B5084" t="s">
        <v>9818</v>
      </c>
      <c r="C5084">
        <v>1636</v>
      </c>
      <c r="D5084">
        <v>282689</v>
      </c>
    </row>
    <row r="5085" spans="1:4" x14ac:dyDescent="0.2">
      <c r="A5085" t="s">
        <v>9819</v>
      </c>
      <c r="B5085" t="s">
        <v>9820</v>
      </c>
      <c r="C5085">
        <v>3217</v>
      </c>
      <c r="D5085">
        <v>2118900</v>
      </c>
    </row>
    <row r="5086" spans="1:4" x14ac:dyDescent="0.2">
      <c r="A5086" t="s">
        <v>9821</v>
      </c>
      <c r="B5086" t="s">
        <v>9822</v>
      </c>
      <c r="C5086">
        <v>3065</v>
      </c>
      <c r="D5086">
        <v>1018242</v>
      </c>
    </row>
    <row r="5087" spans="1:4" x14ac:dyDescent="0.2">
      <c r="A5087" t="s">
        <v>9823</v>
      </c>
      <c r="B5087" t="s">
        <v>9824</v>
      </c>
      <c r="C5087">
        <v>9307</v>
      </c>
      <c r="D5087">
        <v>1389412</v>
      </c>
    </row>
    <row r="5088" spans="1:4" x14ac:dyDescent="0.2">
      <c r="A5088" t="s">
        <v>9825</v>
      </c>
      <c r="B5088" t="s">
        <v>9826</v>
      </c>
      <c r="C5088">
        <v>1035</v>
      </c>
      <c r="D5088">
        <v>259726</v>
      </c>
    </row>
    <row r="5089" spans="1:4" x14ac:dyDescent="0.2">
      <c r="A5089" t="s">
        <v>9827</v>
      </c>
      <c r="B5089" t="s">
        <v>9828</v>
      </c>
      <c r="C5089">
        <v>31455</v>
      </c>
      <c r="D5089">
        <v>4664475</v>
      </c>
    </row>
    <row r="5090" spans="1:4" x14ac:dyDescent="0.2">
      <c r="A5090" t="s">
        <v>9829</v>
      </c>
      <c r="B5090" t="s">
        <v>9830</v>
      </c>
      <c r="C5090">
        <v>102405</v>
      </c>
      <c r="D5090">
        <v>10562495</v>
      </c>
    </row>
    <row r="5091" spans="1:4" x14ac:dyDescent="0.2">
      <c r="A5091" t="s">
        <v>9831</v>
      </c>
      <c r="B5091" t="s">
        <v>9832</v>
      </c>
      <c r="C5091">
        <v>31927</v>
      </c>
      <c r="D5091">
        <v>4261355</v>
      </c>
    </row>
    <row r="5092" spans="1:4" x14ac:dyDescent="0.2">
      <c r="A5092" t="s">
        <v>9833</v>
      </c>
      <c r="B5092" t="s">
        <v>9834</v>
      </c>
      <c r="C5092">
        <v>1028</v>
      </c>
      <c r="D5092">
        <v>276980</v>
      </c>
    </row>
    <row r="5093" spans="1:4" x14ac:dyDescent="0.2">
      <c r="A5093" t="s">
        <v>9835</v>
      </c>
      <c r="B5093" t="s">
        <v>9836</v>
      </c>
      <c r="C5093">
        <v>2053</v>
      </c>
      <c r="D5093">
        <v>878601</v>
      </c>
    </row>
    <row r="5094" spans="1:4" x14ac:dyDescent="0.2">
      <c r="A5094" t="s">
        <v>9837</v>
      </c>
      <c r="B5094" t="s">
        <v>9838</v>
      </c>
      <c r="C5094">
        <v>14743</v>
      </c>
      <c r="D5094">
        <v>1991112</v>
      </c>
    </row>
    <row r="5095" spans="1:4" x14ac:dyDescent="0.2">
      <c r="A5095" t="s">
        <v>9839</v>
      </c>
      <c r="C5095">
        <v>447</v>
      </c>
      <c r="D5095">
        <v>278757</v>
      </c>
    </row>
    <row r="5096" spans="1:4" x14ac:dyDescent="0.2">
      <c r="A5096" t="s">
        <v>9840</v>
      </c>
      <c r="B5096" t="s">
        <v>9841</v>
      </c>
      <c r="C5096">
        <v>4391</v>
      </c>
      <c r="D5096">
        <v>797265</v>
      </c>
    </row>
    <row r="5097" spans="1:4" x14ac:dyDescent="0.2">
      <c r="A5097" t="s">
        <v>9842</v>
      </c>
      <c r="B5097" t="s">
        <v>9843</v>
      </c>
      <c r="C5097">
        <v>17757</v>
      </c>
      <c r="D5097">
        <v>3483574</v>
      </c>
    </row>
    <row r="5098" spans="1:4" x14ac:dyDescent="0.2">
      <c r="A5098" t="s">
        <v>9844</v>
      </c>
      <c r="B5098" t="s">
        <v>9845</v>
      </c>
      <c r="C5098">
        <v>5577</v>
      </c>
      <c r="D5098">
        <v>739933</v>
      </c>
    </row>
    <row r="5099" spans="1:4" x14ac:dyDescent="0.2">
      <c r="A5099" t="s">
        <v>9846</v>
      </c>
      <c r="B5099" t="s">
        <v>9847</v>
      </c>
      <c r="C5099">
        <v>4250</v>
      </c>
      <c r="D5099">
        <v>668840</v>
      </c>
    </row>
    <row r="5100" spans="1:4" x14ac:dyDescent="0.2">
      <c r="A5100" t="s">
        <v>9848</v>
      </c>
      <c r="B5100" t="s">
        <v>9849</v>
      </c>
      <c r="C5100">
        <v>23866</v>
      </c>
      <c r="D5100">
        <v>2666710</v>
      </c>
    </row>
    <row r="5101" spans="1:4" x14ac:dyDescent="0.2">
      <c r="A5101" t="s">
        <v>9850</v>
      </c>
      <c r="C5101">
        <v>983</v>
      </c>
      <c r="D5101">
        <v>475951</v>
      </c>
    </row>
    <row r="5102" spans="1:4" x14ac:dyDescent="0.2">
      <c r="A5102" t="s">
        <v>9851</v>
      </c>
      <c r="B5102" t="s">
        <v>9852</v>
      </c>
      <c r="C5102">
        <v>7858</v>
      </c>
      <c r="D5102">
        <v>2435795</v>
      </c>
    </row>
    <row r="5103" spans="1:4" x14ac:dyDescent="0.2">
      <c r="A5103" t="s">
        <v>9853</v>
      </c>
      <c r="B5103" t="s">
        <v>9854</v>
      </c>
      <c r="C5103">
        <v>6685</v>
      </c>
      <c r="D5103">
        <v>1598847</v>
      </c>
    </row>
    <row r="5104" spans="1:4" x14ac:dyDescent="0.2">
      <c r="A5104" t="s">
        <v>9855</v>
      </c>
      <c r="B5104" t="s">
        <v>385</v>
      </c>
      <c r="C5104">
        <v>10666</v>
      </c>
      <c r="D5104">
        <v>3585757</v>
      </c>
    </row>
    <row r="5105" spans="1:4" x14ac:dyDescent="0.2">
      <c r="A5105" t="s">
        <v>9856</v>
      </c>
      <c r="B5105" t="s">
        <v>9857</v>
      </c>
      <c r="C5105">
        <v>3688</v>
      </c>
      <c r="D5105">
        <v>803815</v>
      </c>
    </row>
    <row r="5106" spans="1:4" x14ac:dyDescent="0.2">
      <c r="A5106" t="s">
        <v>9858</v>
      </c>
      <c r="B5106" t="s">
        <v>9859</v>
      </c>
      <c r="C5106">
        <v>877</v>
      </c>
      <c r="D5106">
        <v>120806</v>
      </c>
    </row>
    <row r="5107" spans="1:4" x14ac:dyDescent="0.2">
      <c r="A5107" t="s">
        <v>9860</v>
      </c>
      <c r="B5107" t="s">
        <v>9861</v>
      </c>
      <c r="C5107">
        <v>20980</v>
      </c>
      <c r="D5107">
        <v>1227105</v>
      </c>
    </row>
    <row r="5108" spans="1:4" x14ac:dyDescent="0.2">
      <c r="A5108" t="s">
        <v>9862</v>
      </c>
      <c r="B5108" t="s">
        <v>9863</v>
      </c>
      <c r="C5108">
        <v>26433</v>
      </c>
      <c r="D5108">
        <v>3161790</v>
      </c>
    </row>
    <row r="5109" spans="1:4" x14ac:dyDescent="0.2">
      <c r="A5109" t="s">
        <v>9864</v>
      </c>
      <c r="B5109" t="s">
        <v>9865</v>
      </c>
      <c r="C5109">
        <v>6696</v>
      </c>
      <c r="D5109">
        <v>1035314</v>
      </c>
    </row>
    <row r="5110" spans="1:4" x14ac:dyDescent="0.2">
      <c r="A5110" t="s">
        <v>9866</v>
      </c>
      <c r="B5110" t="s">
        <v>9867</v>
      </c>
      <c r="C5110">
        <v>79567</v>
      </c>
      <c r="D5110">
        <v>4697876</v>
      </c>
    </row>
    <row r="5111" spans="1:4" x14ac:dyDescent="0.2">
      <c r="A5111" t="s">
        <v>9868</v>
      </c>
      <c r="B5111" t="s">
        <v>9869</v>
      </c>
      <c r="C5111">
        <v>10092</v>
      </c>
      <c r="D5111">
        <v>1774226</v>
      </c>
    </row>
    <row r="5112" spans="1:4" x14ac:dyDescent="0.2">
      <c r="A5112" t="s">
        <v>9870</v>
      </c>
      <c r="C5112">
        <v>14970</v>
      </c>
      <c r="D5112">
        <v>2114080</v>
      </c>
    </row>
    <row r="5113" spans="1:4" x14ac:dyDescent="0.2">
      <c r="A5113" t="s">
        <v>9871</v>
      </c>
      <c r="B5113" t="s">
        <v>385</v>
      </c>
      <c r="C5113">
        <v>3534</v>
      </c>
      <c r="D5113">
        <v>1308043</v>
      </c>
    </row>
    <row r="5114" spans="1:4" x14ac:dyDescent="0.2">
      <c r="A5114" t="s">
        <v>9872</v>
      </c>
      <c r="C5114">
        <v>3532</v>
      </c>
      <c r="D5114">
        <v>753133</v>
      </c>
    </row>
    <row r="5115" spans="1:4" x14ac:dyDescent="0.2">
      <c r="A5115" t="s">
        <v>9873</v>
      </c>
      <c r="B5115" t="s">
        <v>9874</v>
      </c>
      <c r="C5115">
        <v>2147</v>
      </c>
      <c r="D5115">
        <v>388279</v>
      </c>
    </row>
    <row r="5116" spans="1:4" x14ac:dyDescent="0.2">
      <c r="A5116" t="s">
        <v>9875</v>
      </c>
      <c r="B5116" t="s">
        <v>9876</v>
      </c>
      <c r="C5116">
        <v>1758</v>
      </c>
      <c r="D5116">
        <v>1316747</v>
      </c>
    </row>
    <row r="5117" spans="1:4" x14ac:dyDescent="0.2">
      <c r="A5117" t="s">
        <v>9877</v>
      </c>
      <c r="B5117" t="s">
        <v>9878</v>
      </c>
      <c r="C5117">
        <v>12905</v>
      </c>
      <c r="D5117">
        <v>3801958</v>
      </c>
    </row>
    <row r="5118" spans="1:4" x14ac:dyDescent="0.2">
      <c r="A5118" t="s">
        <v>9879</v>
      </c>
      <c r="B5118" t="s">
        <v>9880</v>
      </c>
      <c r="C5118">
        <v>11302</v>
      </c>
      <c r="D5118">
        <v>1104545</v>
      </c>
    </row>
    <row r="5119" spans="1:4" x14ac:dyDescent="0.2">
      <c r="A5119" t="s">
        <v>9881</v>
      </c>
      <c r="B5119" t="s">
        <v>9882</v>
      </c>
      <c r="C5119">
        <v>3384</v>
      </c>
      <c r="D5119">
        <v>1902169</v>
      </c>
    </row>
    <row r="5120" spans="1:4" x14ac:dyDescent="0.2">
      <c r="A5120" t="s">
        <v>9883</v>
      </c>
      <c r="B5120" t="s">
        <v>9884</v>
      </c>
      <c r="C5120">
        <v>15632</v>
      </c>
      <c r="D5120">
        <v>2083440</v>
      </c>
    </row>
    <row r="5121" spans="1:4" x14ac:dyDescent="0.2">
      <c r="A5121" t="s">
        <v>9885</v>
      </c>
      <c r="B5121" t="s">
        <v>9886</v>
      </c>
      <c r="C5121">
        <v>9199</v>
      </c>
      <c r="D5121">
        <v>3699992</v>
      </c>
    </row>
    <row r="5122" spans="1:4" x14ac:dyDescent="0.2">
      <c r="A5122" t="s">
        <v>9887</v>
      </c>
      <c r="B5122" t="s">
        <v>9022</v>
      </c>
      <c r="C5122">
        <v>8831</v>
      </c>
      <c r="D5122">
        <v>2066126</v>
      </c>
    </row>
    <row r="5123" spans="1:4" x14ac:dyDescent="0.2">
      <c r="A5123" t="s">
        <v>9888</v>
      </c>
      <c r="B5123" t="s">
        <v>9889</v>
      </c>
      <c r="C5123">
        <v>2068</v>
      </c>
      <c r="D5123">
        <v>333579</v>
      </c>
    </row>
    <row r="5124" spans="1:4" x14ac:dyDescent="0.2">
      <c r="A5124" t="s">
        <v>9890</v>
      </c>
      <c r="C5124">
        <v>705</v>
      </c>
      <c r="D5124">
        <v>334416</v>
      </c>
    </row>
    <row r="5125" spans="1:4" x14ac:dyDescent="0.2">
      <c r="A5125" t="s">
        <v>9891</v>
      </c>
      <c r="C5125">
        <v>586</v>
      </c>
      <c r="D5125">
        <v>376376</v>
      </c>
    </row>
    <row r="5126" spans="1:4" x14ac:dyDescent="0.2">
      <c r="A5126" t="s">
        <v>9892</v>
      </c>
      <c r="C5126">
        <v>2124</v>
      </c>
      <c r="D5126">
        <v>427873</v>
      </c>
    </row>
    <row r="5127" spans="1:4" x14ac:dyDescent="0.2">
      <c r="A5127" t="s">
        <v>9893</v>
      </c>
      <c r="B5127" t="s">
        <v>9894</v>
      </c>
      <c r="C5127">
        <v>103</v>
      </c>
      <c r="D5127">
        <v>1292981</v>
      </c>
    </row>
    <row r="5128" spans="1:4" x14ac:dyDescent="0.2">
      <c r="A5128" t="s">
        <v>9895</v>
      </c>
      <c r="B5128" t="s">
        <v>385</v>
      </c>
      <c r="C5128">
        <v>3038</v>
      </c>
      <c r="D5128">
        <v>773386</v>
      </c>
    </row>
    <row r="5129" spans="1:4" x14ac:dyDescent="0.2">
      <c r="A5129" t="s">
        <v>9896</v>
      </c>
      <c r="B5129" t="s">
        <v>9897</v>
      </c>
      <c r="C5129">
        <v>55</v>
      </c>
      <c r="D5129">
        <v>1187401</v>
      </c>
    </row>
    <row r="5130" spans="1:4" x14ac:dyDescent="0.2">
      <c r="A5130" t="s">
        <v>9898</v>
      </c>
      <c r="B5130" t="s">
        <v>9899</v>
      </c>
      <c r="C5130">
        <v>12973</v>
      </c>
      <c r="D5130">
        <v>2086657</v>
      </c>
    </row>
    <row r="5131" spans="1:4" x14ac:dyDescent="0.2">
      <c r="A5131" t="s">
        <v>9900</v>
      </c>
      <c r="C5131">
        <v>19678</v>
      </c>
      <c r="D5131">
        <v>4654306</v>
      </c>
    </row>
    <row r="5132" spans="1:4" x14ac:dyDescent="0.2">
      <c r="A5132" t="s">
        <v>9901</v>
      </c>
      <c r="B5132" t="s">
        <v>9902</v>
      </c>
      <c r="C5132">
        <v>2508</v>
      </c>
      <c r="D5132">
        <v>725015</v>
      </c>
    </row>
    <row r="5133" spans="1:4" x14ac:dyDescent="0.2">
      <c r="A5133" t="s">
        <v>9903</v>
      </c>
      <c r="B5133" t="s">
        <v>9904</v>
      </c>
      <c r="C5133">
        <v>901</v>
      </c>
      <c r="D5133">
        <v>141982</v>
      </c>
    </row>
    <row r="5134" spans="1:4" x14ac:dyDescent="0.2">
      <c r="A5134" t="s">
        <v>9905</v>
      </c>
      <c r="B5134" t="s">
        <v>9906</v>
      </c>
      <c r="C5134">
        <v>8011</v>
      </c>
      <c r="D5134">
        <v>1197722</v>
      </c>
    </row>
    <row r="5135" spans="1:4" x14ac:dyDescent="0.2">
      <c r="A5135" t="s">
        <v>9907</v>
      </c>
      <c r="B5135" t="s">
        <v>9908</v>
      </c>
      <c r="C5135">
        <v>11853</v>
      </c>
      <c r="D5135">
        <v>2197023</v>
      </c>
    </row>
    <row r="5136" spans="1:4" x14ac:dyDescent="0.2">
      <c r="A5136" t="s">
        <v>9909</v>
      </c>
      <c r="B5136" t="s">
        <v>9910</v>
      </c>
      <c r="C5136">
        <v>706980</v>
      </c>
      <c r="D5136">
        <v>54805181</v>
      </c>
    </row>
    <row r="5137" spans="1:4" x14ac:dyDescent="0.2">
      <c r="A5137" t="s">
        <v>9911</v>
      </c>
      <c r="B5137" t="s">
        <v>9912</v>
      </c>
      <c r="C5137">
        <v>13107</v>
      </c>
      <c r="D5137">
        <v>1326910</v>
      </c>
    </row>
    <row r="5138" spans="1:4" x14ac:dyDescent="0.2">
      <c r="A5138" t="s">
        <v>9913</v>
      </c>
      <c r="B5138" t="s">
        <v>9914</v>
      </c>
      <c r="C5138">
        <v>4220</v>
      </c>
      <c r="D5138">
        <v>498735</v>
      </c>
    </row>
    <row r="5139" spans="1:4" x14ac:dyDescent="0.2">
      <c r="A5139" t="s">
        <v>9915</v>
      </c>
      <c r="C5139">
        <v>42332</v>
      </c>
      <c r="D5139">
        <v>3673978</v>
      </c>
    </row>
    <row r="5140" spans="1:4" x14ac:dyDescent="0.2">
      <c r="A5140" t="s">
        <v>9916</v>
      </c>
      <c r="C5140">
        <v>29890</v>
      </c>
      <c r="D5140">
        <v>2265703</v>
      </c>
    </row>
    <row r="5141" spans="1:4" x14ac:dyDescent="0.2">
      <c r="A5141" t="s">
        <v>9917</v>
      </c>
      <c r="B5141" t="s">
        <v>9918</v>
      </c>
      <c r="C5141">
        <v>4629</v>
      </c>
      <c r="D5141">
        <v>1009422</v>
      </c>
    </row>
    <row r="5142" spans="1:4" x14ac:dyDescent="0.2">
      <c r="A5142" t="s">
        <v>9919</v>
      </c>
      <c r="C5142">
        <v>696</v>
      </c>
      <c r="D5142">
        <v>379177</v>
      </c>
    </row>
    <row r="5143" spans="1:4" x14ac:dyDescent="0.2">
      <c r="A5143" t="s">
        <v>9920</v>
      </c>
      <c r="B5143" t="s">
        <v>9921</v>
      </c>
      <c r="C5143">
        <v>259968</v>
      </c>
      <c r="D5143">
        <v>34501515</v>
      </c>
    </row>
    <row r="5144" spans="1:4" x14ac:dyDescent="0.2">
      <c r="A5144" t="s">
        <v>9922</v>
      </c>
      <c r="B5144" t="s">
        <v>9923</v>
      </c>
      <c r="C5144">
        <v>921</v>
      </c>
      <c r="D5144">
        <v>230180</v>
      </c>
    </row>
    <row r="5145" spans="1:4" x14ac:dyDescent="0.2">
      <c r="A5145" t="s">
        <v>9924</v>
      </c>
      <c r="B5145" t="s">
        <v>9925</v>
      </c>
      <c r="C5145">
        <v>47026</v>
      </c>
      <c r="D5145">
        <v>10901762</v>
      </c>
    </row>
    <row r="5146" spans="1:4" x14ac:dyDescent="0.2">
      <c r="A5146" t="s">
        <v>9926</v>
      </c>
      <c r="B5146" t="s">
        <v>9927</v>
      </c>
      <c r="C5146">
        <v>76</v>
      </c>
      <c r="D5146">
        <v>1973729</v>
      </c>
    </row>
    <row r="5147" spans="1:4" x14ac:dyDescent="0.2">
      <c r="A5147" t="s">
        <v>9928</v>
      </c>
      <c r="B5147" t="s">
        <v>9929</v>
      </c>
      <c r="C5147">
        <v>6465</v>
      </c>
      <c r="D5147">
        <v>1029403</v>
      </c>
    </row>
    <row r="5148" spans="1:4" x14ac:dyDescent="0.2">
      <c r="A5148" t="s">
        <v>9930</v>
      </c>
      <c r="B5148" t="s">
        <v>9931</v>
      </c>
      <c r="C5148">
        <v>2305</v>
      </c>
      <c r="D5148">
        <v>466723</v>
      </c>
    </row>
    <row r="5149" spans="1:4" x14ac:dyDescent="0.2">
      <c r="A5149" t="s">
        <v>9932</v>
      </c>
      <c r="B5149" t="s">
        <v>9933</v>
      </c>
      <c r="C5149">
        <v>6399</v>
      </c>
      <c r="D5149">
        <v>864200</v>
      </c>
    </row>
    <row r="5150" spans="1:4" x14ac:dyDescent="0.2">
      <c r="A5150" t="s">
        <v>9934</v>
      </c>
      <c r="B5150" t="s">
        <v>9935</v>
      </c>
      <c r="C5150">
        <v>50</v>
      </c>
      <c r="D5150">
        <v>769268</v>
      </c>
    </row>
    <row r="5151" spans="1:4" x14ac:dyDescent="0.2">
      <c r="A5151" t="s">
        <v>9936</v>
      </c>
      <c r="B5151" t="s">
        <v>9937</v>
      </c>
      <c r="C5151">
        <v>3678</v>
      </c>
      <c r="D5151">
        <v>1052122</v>
      </c>
    </row>
    <row r="5152" spans="1:4" x14ac:dyDescent="0.2">
      <c r="A5152" t="s">
        <v>9938</v>
      </c>
      <c r="B5152" t="s">
        <v>9939</v>
      </c>
      <c r="C5152">
        <v>3152</v>
      </c>
      <c r="D5152">
        <v>332493</v>
      </c>
    </row>
    <row r="5153" spans="1:4" x14ac:dyDescent="0.2">
      <c r="A5153" t="s">
        <v>9940</v>
      </c>
      <c r="B5153" t="s">
        <v>9941</v>
      </c>
      <c r="C5153">
        <v>13779</v>
      </c>
      <c r="D5153">
        <v>4021413</v>
      </c>
    </row>
    <row r="5154" spans="1:4" x14ac:dyDescent="0.2">
      <c r="A5154" t="s">
        <v>9942</v>
      </c>
      <c r="B5154" t="s">
        <v>9943</v>
      </c>
      <c r="C5154">
        <v>295638</v>
      </c>
      <c r="D5154">
        <v>24003010</v>
      </c>
    </row>
    <row r="5155" spans="1:4" x14ac:dyDescent="0.2">
      <c r="A5155" t="s">
        <v>9944</v>
      </c>
      <c r="B5155" t="s">
        <v>9945</v>
      </c>
      <c r="C5155">
        <v>8058</v>
      </c>
      <c r="D5155">
        <v>1893279</v>
      </c>
    </row>
    <row r="5156" spans="1:4" x14ac:dyDescent="0.2">
      <c r="A5156" t="s">
        <v>9946</v>
      </c>
      <c r="B5156" t="s">
        <v>9947</v>
      </c>
      <c r="C5156">
        <v>3572</v>
      </c>
      <c r="D5156">
        <v>1206912</v>
      </c>
    </row>
    <row r="5157" spans="1:4" x14ac:dyDescent="0.2">
      <c r="A5157" t="s">
        <v>9948</v>
      </c>
      <c r="B5157" t="s">
        <v>9949</v>
      </c>
      <c r="C5157">
        <v>1504</v>
      </c>
      <c r="D5157">
        <v>397538</v>
      </c>
    </row>
    <row r="5158" spans="1:4" x14ac:dyDescent="0.2">
      <c r="A5158" t="s">
        <v>9950</v>
      </c>
      <c r="B5158" t="s">
        <v>9951</v>
      </c>
      <c r="C5158">
        <v>11172</v>
      </c>
      <c r="D5158">
        <v>1997165</v>
      </c>
    </row>
    <row r="5159" spans="1:4" x14ac:dyDescent="0.2">
      <c r="A5159" t="s">
        <v>9952</v>
      </c>
      <c r="B5159" t="s">
        <v>9953</v>
      </c>
      <c r="C5159">
        <v>3708</v>
      </c>
      <c r="D5159">
        <v>579362</v>
      </c>
    </row>
    <row r="5160" spans="1:4" x14ac:dyDescent="0.2">
      <c r="A5160" t="s">
        <v>9954</v>
      </c>
      <c r="B5160" t="s">
        <v>9955</v>
      </c>
      <c r="C5160">
        <v>962</v>
      </c>
      <c r="D5160">
        <v>205366</v>
      </c>
    </row>
    <row r="5161" spans="1:4" x14ac:dyDescent="0.2">
      <c r="A5161" t="s">
        <v>9956</v>
      </c>
      <c r="B5161" t="s">
        <v>9957</v>
      </c>
      <c r="C5161">
        <v>88</v>
      </c>
      <c r="D5161">
        <v>2336549</v>
      </c>
    </row>
    <row r="5162" spans="1:4" x14ac:dyDescent="0.2">
      <c r="A5162" t="s">
        <v>9958</v>
      </c>
      <c r="B5162" t="s">
        <v>9959</v>
      </c>
      <c r="C5162">
        <v>69</v>
      </c>
      <c r="D5162">
        <v>978596</v>
      </c>
    </row>
    <row r="5163" spans="1:4" x14ac:dyDescent="0.2">
      <c r="A5163" t="s">
        <v>9960</v>
      </c>
      <c r="B5163" t="s">
        <v>9961</v>
      </c>
      <c r="C5163">
        <v>140</v>
      </c>
      <c r="D5163">
        <v>1284883</v>
      </c>
    </row>
    <row r="5164" spans="1:4" x14ac:dyDescent="0.2">
      <c r="A5164" t="s">
        <v>9962</v>
      </c>
      <c r="B5164" t="s">
        <v>9022</v>
      </c>
      <c r="C5164">
        <v>7102</v>
      </c>
      <c r="D5164">
        <v>1387221</v>
      </c>
    </row>
    <row r="5165" spans="1:4" x14ac:dyDescent="0.2">
      <c r="A5165" t="s">
        <v>9963</v>
      </c>
      <c r="B5165" t="s">
        <v>9964</v>
      </c>
      <c r="C5165">
        <v>19296</v>
      </c>
      <c r="D5165">
        <v>3430177</v>
      </c>
    </row>
    <row r="5166" spans="1:4" x14ac:dyDescent="0.2">
      <c r="A5166" t="s">
        <v>9965</v>
      </c>
      <c r="B5166" t="s">
        <v>9966</v>
      </c>
      <c r="C5166">
        <v>106</v>
      </c>
      <c r="D5166">
        <v>2314454</v>
      </c>
    </row>
    <row r="5167" spans="1:4" x14ac:dyDescent="0.2">
      <c r="A5167" t="s">
        <v>9967</v>
      </c>
      <c r="B5167" t="s">
        <v>9968</v>
      </c>
      <c r="C5167">
        <v>8818</v>
      </c>
      <c r="D5167">
        <v>1834965</v>
      </c>
    </row>
    <row r="5168" spans="1:4" x14ac:dyDescent="0.2">
      <c r="A5168" t="s">
        <v>9969</v>
      </c>
      <c r="B5168" t="s">
        <v>9970</v>
      </c>
      <c r="C5168">
        <v>16369</v>
      </c>
      <c r="D5168">
        <v>4787189</v>
      </c>
    </row>
    <row r="5169" spans="1:4" x14ac:dyDescent="0.2">
      <c r="A5169" t="s">
        <v>9971</v>
      </c>
      <c r="B5169" t="s">
        <v>9972</v>
      </c>
      <c r="C5169">
        <v>20207</v>
      </c>
      <c r="D5169">
        <v>2743536</v>
      </c>
    </row>
    <row r="5170" spans="1:4" x14ac:dyDescent="0.2">
      <c r="A5170" t="s">
        <v>9973</v>
      </c>
      <c r="B5170" t="s">
        <v>9974</v>
      </c>
      <c r="C5170">
        <v>5757</v>
      </c>
      <c r="D5170">
        <v>2421123</v>
      </c>
    </row>
    <row r="5171" spans="1:4" x14ac:dyDescent="0.2">
      <c r="A5171" t="s">
        <v>9975</v>
      </c>
      <c r="B5171" t="s">
        <v>9976</v>
      </c>
      <c r="C5171">
        <v>186104</v>
      </c>
      <c r="D5171">
        <v>8659019</v>
      </c>
    </row>
    <row r="5172" spans="1:4" x14ac:dyDescent="0.2">
      <c r="A5172" t="s">
        <v>9977</v>
      </c>
      <c r="B5172" t="s">
        <v>9978</v>
      </c>
      <c r="C5172">
        <v>78</v>
      </c>
      <c r="D5172">
        <v>2307325</v>
      </c>
    </row>
    <row r="5173" spans="1:4" x14ac:dyDescent="0.2">
      <c r="A5173" t="s">
        <v>9979</v>
      </c>
      <c r="B5173" t="s">
        <v>9980</v>
      </c>
      <c r="C5173">
        <v>7193</v>
      </c>
      <c r="D5173">
        <v>673930</v>
      </c>
    </row>
    <row r="5174" spans="1:4" x14ac:dyDescent="0.2">
      <c r="A5174" t="s">
        <v>9981</v>
      </c>
      <c r="B5174" t="s">
        <v>9982</v>
      </c>
      <c r="C5174">
        <v>25100</v>
      </c>
      <c r="D5174">
        <v>3932165</v>
      </c>
    </row>
    <row r="5175" spans="1:4" x14ac:dyDescent="0.2">
      <c r="A5175" t="s">
        <v>9983</v>
      </c>
      <c r="B5175" t="s">
        <v>9984</v>
      </c>
      <c r="C5175">
        <v>95217</v>
      </c>
      <c r="D5175">
        <v>9177398</v>
      </c>
    </row>
    <row r="5176" spans="1:4" x14ac:dyDescent="0.2">
      <c r="A5176" t="s">
        <v>9985</v>
      </c>
      <c r="B5176" t="s">
        <v>9986</v>
      </c>
      <c r="C5176">
        <v>18591</v>
      </c>
      <c r="D5176">
        <v>2918279</v>
      </c>
    </row>
    <row r="5177" spans="1:4" x14ac:dyDescent="0.2">
      <c r="A5177" t="s">
        <v>9987</v>
      </c>
      <c r="B5177" t="s">
        <v>9988</v>
      </c>
      <c r="C5177">
        <v>35657</v>
      </c>
      <c r="D5177">
        <v>4641216</v>
      </c>
    </row>
    <row r="5178" spans="1:4" x14ac:dyDescent="0.2">
      <c r="A5178" t="s">
        <v>9989</v>
      </c>
      <c r="B5178" t="s">
        <v>9990</v>
      </c>
      <c r="C5178">
        <v>45201</v>
      </c>
      <c r="D5178">
        <v>7758139</v>
      </c>
    </row>
    <row r="5179" spans="1:4" x14ac:dyDescent="0.2">
      <c r="A5179" t="s">
        <v>9991</v>
      </c>
      <c r="B5179" t="s">
        <v>9992</v>
      </c>
      <c r="C5179">
        <v>9694</v>
      </c>
      <c r="D5179">
        <v>1531723</v>
      </c>
    </row>
    <row r="5180" spans="1:4" x14ac:dyDescent="0.2">
      <c r="A5180" t="s">
        <v>9993</v>
      </c>
      <c r="B5180" t="s">
        <v>9994</v>
      </c>
      <c r="C5180">
        <v>4799</v>
      </c>
      <c r="D5180">
        <v>1217291</v>
      </c>
    </row>
    <row r="5181" spans="1:4" x14ac:dyDescent="0.2">
      <c r="A5181" t="s">
        <v>9995</v>
      </c>
      <c r="B5181" t="s">
        <v>9996</v>
      </c>
      <c r="C5181">
        <v>8362</v>
      </c>
      <c r="D5181">
        <v>2074976</v>
      </c>
    </row>
    <row r="5182" spans="1:4" x14ac:dyDescent="0.2">
      <c r="A5182" t="s">
        <v>9997</v>
      </c>
      <c r="B5182" t="s">
        <v>9998</v>
      </c>
      <c r="C5182">
        <v>65</v>
      </c>
      <c r="D5182">
        <v>2216349</v>
      </c>
    </row>
    <row r="5183" spans="1:4" x14ac:dyDescent="0.2">
      <c r="A5183" t="s">
        <v>9999</v>
      </c>
      <c r="C5183">
        <v>10824</v>
      </c>
      <c r="D5183">
        <v>1299757</v>
      </c>
    </row>
    <row r="5184" spans="1:4" x14ac:dyDescent="0.2">
      <c r="A5184" t="s">
        <v>10000</v>
      </c>
      <c r="B5184" t="s">
        <v>10001</v>
      </c>
      <c r="C5184">
        <v>88</v>
      </c>
      <c r="D5184">
        <v>1717792</v>
      </c>
    </row>
    <row r="5185" spans="1:4" x14ac:dyDescent="0.2">
      <c r="A5185" t="s">
        <v>10002</v>
      </c>
      <c r="B5185" t="s">
        <v>10003</v>
      </c>
      <c r="C5185">
        <v>20999</v>
      </c>
      <c r="D5185">
        <v>1639460</v>
      </c>
    </row>
    <row r="5186" spans="1:4" x14ac:dyDescent="0.2">
      <c r="A5186" t="s">
        <v>10004</v>
      </c>
      <c r="B5186" t="s">
        <v>10005</v>
      </c>
      <c r="C5186">
        <v>17084</v>
      </c>
      <c r="D5186">
        <v>2059998</v>
      </c>
    </row>
    <row r="5187" spans="1:4" x14ac:dyDescent="0.2">
      <c r="A5187" t="s">
        <v>10006</v>
      </c>
      <c r="B5187" t="s">
        <v>10007</v>
      </c>
      <c r="C5187">
        <v>7259</v>
      </c>
      <c r="D5187">
        <v>1079124</v>
      </c>
    </row>
    <row r="5188" spans="1:4" x14ac:dyDescent="0.2">
      <c r="A5188" t="s">
        <v>10008</v>
      </c>
      <c r="B5188" t="s">
        <v>10009</v>
      </c>
      <c r="C5188">
        <v>13831</v>
      </c>
      <c r="D5188">
        <v>1064655</v>
      </c>
    </row>
    <row r="5189" spans="1:4" x14ac:dyDescent="0.2">
      <c r="A5189" t="s">
        <v>10010</v>
      </c>
      <c r="B5189" t="s">
        <v>10011</v>
      </c>
      <c r="C5189">
        <v>3052</v>
      </c>
      <c r="D5189">
        <v>612475</v>
      </c>
    </row>
    <row r="5190" spans="1:4" x14ac:dyDescent="0.2">
      <c r="A5190" t="s">
        <v>10012</v>
      </c>
      <c r="B5190" t="s">
        <v>10013</v>
      </c>
      <c r="C5190">
        <v>3231</v>
      </c>
      <c r="D5190">
        <v>436262</v>
      </c>
    </row>
    <row r="5191" spans="1:4" x14ac:dyDescent="0.2">
      <c r="A5191" t="s">
        <v>10014</v>
      </c>
      <c r="B5191" t="s">
        <v>10015</v>
      </c>
      <c r="C5191">
        <v>2666</v>
      </c>
      <c r="D5191">
        <v>786037</v>
      </c>
    </row>
    <row r="5192" spans="1:4" x14ac:dyDescent="0.2">
      <c r="A5192" t="s">
        <v>10016</v>
      </c>
      <c r="B5192" t="s">
        <v>10017</v>
      </c>
      <c r="C5192">
        <v>4056</v>
      </c>
      <c r="D5192">
        <v>316792</v>
      </c>
    </row>
    <row r="5193" spans="1:4" x14ac:dyDescent="0.2">
      <c r="A5193" t="s">
        <v>10018</v>
      </c>
      <c r="B5193" t="s">
        <v>10019</v>
      </c>
      <c r="C5193">
        <v>5821</v>
      </c>
      <c r="D5193">
        <v>1249255</v>
      </c>
    </row>
    <row r="5194" spans="1:4" x14ac:dyDescent="0.2">
      <c r="A5194" t="s">
        <v>10020</v>
      </c>
      <c r="B5194" t="s">
        <v>10021</v>
      </c>
      <c r="C5194">
        <v>13032</v>
      </c>
      <c r="D5194">
        <v>1856125</v>
      </c>
    </row>
    <row r="5195" spans="1:4" x14ac:dyDescent="0.2">
      <c r="A5195" t="s">
        <v>10022</v>
      </c>
      <c r="B5195" t="s">
        <v>10023</v>
      </c>
      <c r="C5195">
        <v>11032</v>
      </c>
      <c r="D5195">
        <v>1635786</v>
      </c>
    </row>
    <row r="5196" spans="1:4" x14ac:dyDescent="0.2">
      <c r="A5196" t="s">
        <v>10024</v>
      </c>
      <c r="B5196" t="s">
        <v>10025</v>
      </c>
      <c r="C5196">
        <v>6521</v>
      </c>
      <c r="D5196">
        <v>876889</v>
      </c>
    </row>
    <row r="5197" spans="1:4" x14ac:dyDescent="0.2">
      <c r="A5197" t="s">
        <v>10026</v>
      </c>
      <c r="B5197" t="s">
        <v>10027</v>
      </c>
      <c r="C5197">
        <v>13812</v>
      </c>
      <c r="D5197">
        <v>1882664</v>
      </c>
    </row>
    <row r="5198" spans="1:4" x14ac:dyDescent="0.2">
      <c r="A5198" t="s">
        <v>10028</v>
      </c>
      <c r="B5198" t="s">
        <v>10029</v>
      </c>
      <c r="C5198">
        <v>17966</v>
      </c>
      <c r="D5198">
        <v>3456978</v>
      </c>
    </row>
    <row r="5199" spans="1:4" x14ac:dyDescent="0.2">
      <c r="A5199" t="s">
        <v>10030</v>
      </c>
      <c r="B5199" t="s">
        <v>10031</v>
      </c>
      <c r="C5199">
        <v>12733</v>
      </c>
      <c r="D5199">
        <v>1639856</v>
      </c>
    </row>
    <row r="5200" spans="1:4" x14ac:dyDescent="0.2">
      <c r="A5200" t="s">
        <v>10032</v>
      </c>
      <c r="B5200" t="s">
        <v>10033</v>
      </c>
      <c r="C5200">
        <v>11805</v>
      </c>
      <c r="D5200">
        <v>2935138</v>
      </c>
    </row>
    <row r="5201" spans="1:4" x14ac:dyDescent="0.2">
      <c r="A5201" t="s">
        <v>10034</v>
      </c>
      <c r="B5201" t="s">
        <v>10035</v>
      </c>
      <c r="C5201">
        <v>145</v>
      </c>
      <c r="D5201">
        <v>2970337</v>
      </c>
    </row>
    <row r="5202" spans="1:4" x14ac:dyDescent="0.2">
      <c r="A5202" t="s">
        <v>10036</v>
      </c>
      <c r="B5202" t="s">
        <v>10037</v>
      </c>
      <c r="C5202">
        <v>2096</v>
      </c>
      <c r="D5202">
        <v>318281</v>
      </c>
    </row>
    <row r="5203" spans="1:4" x14ac:dyDescent="0.2">
      <c r="A5203" t="s">
        <v>10038</v>
      </c>
      <c r="B5203" t="s">
        <v>10039</v>
      </c>
      <c r="C5203">
        <v>6488</v>
      </c>
      <c r="D5203">
        <v>1926260</v>
      </c>
    </row>
    <row r="5204" spans="1:4" x14ac:dyDescent="0.2">
      <c r="A5204" t="s">
        <v>10040</v>
      </c>
      <c r="B5204" t="s">
        <v>385</v>
      </c>
      <c r="C5204">
        <v>3299</v>
      </c>
      <c r="D5204">
        <v>777255</v>
      </c>
    </row>
    <row r="5205" spans="1:4" x14ac:dyDescent="0.2">
      <c r="A5205" t="s">
        <v>10041</v>
      </c>
      <c r="B5205" t="s">
        <v>10042</v>
      </c>
      <c r="C5205">
        <v>2332</v>
      </c>
      <c r="D5205">
        <v>469169</v>
      </c>
    </row>
    <row r="5206" spans="1:4" x14ac:dyDescent="0.2">
      <c r="A5206" t="s">
        <v>10043</v>
      </c>
      <c r="B5206" t="s">
        <v>10044</v>
      </c>
      <c r="C5206">
        <v>2872</v>
      </c>
      <c r="D5206">
        <v>585257</v>
      </c>
    </row>
    <row r="5207" spans="1:4" x14ac:dyDescent="0.2">
      <c r="A5207" t="s">
        <v>10045</v>
      </c>
      <c r="B5207" t="s">
        <v>10046</v>
      </c>
      <c r="C5207">
        <v>31106</v>
      </c>
      <c r="D5207">
        <v>4942113</v>
      </c>
    </row>
    <row r="5208" spans="1:4" x14ac:dyDescent="0.2">
      <c r="A5208" t="s">
        <v>10047</v>
      </c>
      <c r="B5208" t="s">
        <v>10048</v>
      </c>
      <c r="C5208">
        <v>10960</v>
      </c>
      <c r="D5208">
        <v>1787085</v>
      </c>
    </row>
    <row r="5209" spans="1:4" x14ac:dyDescent="0.2">
      <c r="A5209" t="s">
        <v>10049</v>
      </c>
      <c r="B5209" t="s">
        <v>10050</v>
      </c>
      <c r="C5209">
        <v>9496</v>
      </c>
      <c r="D5209">
        <v>1283656</v>
      </c>
    </row>
    <row r="5210" spans="1:4" x14ac:dyDescent="0.2">
      <c r="A5210" t="s">
        <v>10051</v>
      </c>
      <c r="B5210" t="s">
        <v>10052</v>
      </c>
      <c r="C5210">
        <v>1722</v>
      </c>
      <c r="D5210">
        <v>626744</v>
      </c>
    </row>
    <row r="5211" spans="1:4" x14ac:dyDescent="0.2">
      <c r="A5211" t="s">
        <v>10053</v>
      </c>
      <c r="B5211" t="s">
        <v>10054</v>
      </c>
      <c r="C5211">
        <v>6012</v>
      </c>
      <c r="D5211">
        <v>1117034</v>
      </c>
    </row>
    <row r="5212" spans="1:4" x14ac:dyDescent="0.2">
      <c r="A5212" t="s">
        <v>10055</v>
      </c>
      <c r="B5212" t="s">
        <v>385</v>
      </c>
      <c r="C5212">
        <v>5444</v>
      </c>
      <c r="D5212">
        <v>1455200</v>
      </c>
    </row>
    <row r="5213" spans="1:4" x14ac:dyDescent="0.2">
      <c r="A5213" t="s">
        <v>10056</v>
      </c>
      <c r="B5213" t="s">
        <v>10057</v>
      </c>
      <c r="C5213">
        <v>3059</v>
      </c>
      <c r="D5213">
        <v>301431</v>
      </c>
    </row>
    <row r="5214" spans="1:4" x14ac:dyDescent="0.2">
      <c r="A5214" t="s">
        <v>10058</v>
      </c>
      <c r="B5214" t="s">
        <v>10059</v>
      </c>
      <c r="C5214">
        <v>6687</v>
      </c>
      <c r="D5214">
        <v>1306864</v>
      </c>
    </row>
    <row r="5215" spans="1:4" x14ac:dyDescent="0.2">
      <c r="A5215" t="s">
        <v>10060</v>
      </c>
      <c r="B5215" t="s">
        <v>10061</v>
      </c>
      <c r="C5215">
        <v>12933</v>
      </c>
      <c r="D5215">
        <v>1886267</v>
      </c>
    </row>
    <row r="5216" spans="1:4" x14ac:dyDescent="0.2">
      <c r="A5216" t="s">
        <v>10062</v>
      </c>
      <c r="B5216" t="s">
        <v>10063</v>
      </c>
      <c r="C5216">
        <v>5414</v>
      </c>
      <c r="D5216">
        <v>1320403</v>
      </c>
    </row>
    <row r="5217" spans="1:4" x14ac:dyDescent="0.2">
      <c r="A5217" t="s">
        <v>10064</v>
      </c>
      <c r="B5217" t="s">
        <v>10065</v>
      </c>
      <c r="C5217">
        <v>12742</v>
      </c>
      <c r="D5217">
        <v>1679771</v>
      </c>
    </row>
    <row r="5218" spans="1:4" x14ac:dyDescent="0.2">
      <c r="A5218" t="s">
        <v>10066</v>
      </c>
      <c r="B5218" t="s">
        <v>10067</v>
      </c>
      <c r="C5218">
        <v>1898</v>
      </c>
      <c r="D5218">
        <v>818911</v>
      </c>
    </row>
    <row r="5219" spans="1:4" x14ac:dyDescent="0.2">
      <c r="A5219" t="s">
        <v>10068</v>
      </c>
      <c r="B5219" t="s">
        <v>10069</v>
      </c>
      <c r="C5219">
        <v>1605</v>
      </c>
      <c r="D5219">
        <v>290209</v>
      </c>
    </row>
    <row r="5220" spans="1:4" x14ac:dyDescent="0.2">
      <c r="A5220" t="s">
        <v>10070</v>
      </c>
      <c r="C5220">
        <v>70040</v>
      </c>
      <c r="D5220">
        <v>3610353</v>
      </c>
    </row>
    <row r="5221" spans="1:4" x14ac:dyDescent="0.2">
      <c r="A5221" t="s">
        <v>10071</v>
      </c>
      <c r="B5221" t="s">
        <v>10072</v>
      </c>
      <c r="C5221">
        <v>13192</v>
      </c>
      <c r="D5221">
        <v>1276900</v>
      </c>
    </row>
    <row r="5222" spans="1:4" x14ac:dyDescent="0.2">
      <c r="A5222" t="s">
        <v>10073</v>
      </c>
      <c r="B5222" t="s">
        <v>10074</v>
      </c>
      <c r="C5222">
        <v>3025</v>
      </c>
      <c r="D5222">
        <v>758623</v>
      </c>
    </row>
    <row r="5223" spans="1:4" x14ac:dyDescent="0.2">
      <c r="A5223" t="s">
        <v>10075</v>
      </c>
      <c r="B5223" t="s">
        <v>10076</v>
      </c>
      <c r="C5223">
        <v>30461</v>
      </c>
      <c r="D5223">
        <v>3611691</v>
      </c>
    </row>
    <row r="5224" spans="1:4" x14ac:dyDescent="0.2">
      <c r="A5224" t="s">
        <v>10077</v>
      </c>
      <c r="B5224" t="s">
        <v>10078</v>
      </c>
      <c r="C5224">
        <v>23662</v>
      </c>
      <c r="D5224">
        <v>3649817</v>
      </c>
    </row>
    <row r="5225" spans="1:4" x14ac:dyDescent="0.2">
      <c r="A5225" t="s">
        <v>10079</v>
      </c>
      <c r="B5225" t="s">
        <v>10080</v>
      </c>
      <c r="C5225">
        <v>7671</v>
      </c>
      <c r="D5225">
        <v>1382736</v>
      </c>
    </row>
    <row r="5226" spans="1:4" x14ac:dyDescent="0.2">
      <c r="A5226" t="s">
        <v>10081</v>
      </c>
      <c r="B5226" t="s">
        <v>10082</v>
      </c>
      <c r="C5226">
        <v>1692</v>
      </c>
      <c r="D5226">
        <v>359199</v>
      </c>
    </row>
    <row r="5227" spans="1:4" x14ac:dyDescent="0.2">
      <c r="A5227" t="s">
        <v>10083</v>
      </c>
      <c r="B5227" t="s">
        <v>10084</v>
      </c>
      <c r="C5227">
        <v>11919</v>
      </c>
      <c r="D5227">
        <v>645186</v>
      </c>
    </row>
    <row r="5228" spans="1:4" x14ac:dyDescent="0.2">
      <c r="A5228" t="s">
        <v>10085</v>
      </c>
      <c r="B5228" t="s">
        <v>385</v>
      </c>
      <c r="C5228">
        <v>2909</v>
      </c>
      <c r="D5228">
        <v>697908</v>
      </c>
    </row>
    <row r="5229" spans="1:4" x14ac:dyDescent="0.2">
      <c r="A5229" t="s">
        <v>10086</v>
      </c>
      <c r="B5229" t="s">
        <v>9022</v>
      </c>
      <c r="C5229">
        <v>3989</v>
      </c>
      <c r="D5229">
        <v>968779</v>
      </c>
    </row>
    <row r="5230" spans="1:4" x14ac:dyDescent="0.2">
      <c r="A5230" t="s">
        <v>10087</v>
      </c>
      <c r="B5230" t="s">
        <v>10088</v>
      </c>
      <c r="C5230">
        <v>1810</v>
      </c>
      <c r="D5230">
        <v>232182</v>
      </c>
    </row>
    <row r="5231" spans="1:4" x14ac:dyDescent="0.2">
      <c r="A5231" t="s">
        <v>10089</v>
      </c>
      <c r="C5231">
        <v>1022</v>
      </c>
      <c r="D5231">
        <v>245984</v>
      </c>
    </row>
    <row r="5232" spans="1:4" x14ac:dyDescent="0.2">
      <c r="A5232" t="s">
        <v>10090</v>
      </c>
      <c r="B5232" t="s">
        <v>10091</v>
      </c>
      <c r="C5232">
        <v>1208</v>
      </c>
      <c r="D5232">
        <v>306616</v>
      </c>
    </row>
    <row r="5233" spans="1:4" x14ac:dyDescent="0.2">
      <c r="A5233" t="s">
        <v>10092</v>
      </c>
      <c r="C5233">
        <v>3560</v>
      </c>
      <c r="D5233">
        <v>1196242</v>
      </c>
    </row>
    <row r="5234" spans="1:4" x14ac:dyDescent="0.2">
      <c r="A5234" t="s">
        <v>10093</v>
      </c>
      <c r="B5234" t="s">
        <v>10094</v>
      </c>
      <c r="C5234">
        <v>6326</v>
      </c>
      <c r="D5234">
        <v>1006350</v>
      </c>
    </row>
    <row r="5235" spans="1:4" x14ac:dyDescent="0.2">
      <c r="A5235" t="s">
        <v>10095</v>
      </c>
      <c r="B5235" t="s">
        <v>10096</v>
      </c>
      <c r="C5235">
        <v>7325</v>
      </c>
      <c r="D5235">
        <v>1515451</v>
      </c>
    </row>
    <row r="5236" spans="1:4" x14ac:dyDescent="0.2">
      <c r="A5236" t="s">
        <v>10097</v>
      </c>
      <c r="B5236" t="s">
        <v>10098</v>
      </c>
      <c r="C5236">
        <v>2354</v>
      </c>
      <c r="D5236">
        <v>617930</v>
      </c>
    </row>
    <row r="5237" spans="1:4" x14ac:dyDescent="0.2">
      <c r="A5237" t="s">
        <v>10099</v>
      </c>
      <c r="B5237" t="s">
        <v>10100</v>
      </c>
      <c r="C5237">
        <v>130087</v>
      </c>
      <c r="D5237">
        <v>8289236</v>
      </c>
    </row>
    <row r="5238" spans="1:4" x14ac:dyDescent="0.2">
      <c r="A5238" t="s">
        <v>10101</v>
      </c>
      <c r="B5238" t="s">
        <v>10102</v>
      </c>
      <c r="C5238">
        <v>62</v>
      </c>
      <c r="D5238">
        <v>404209</v>
      </c>
    </row>
    <row r="5239" spans="1:4" x14ac:dyDescent="0.2">
      <c r="A5239" t="s">
        <v>10103</v>
      </c>
      <c r="B5239" t="s">
        <v>10104</v>
      </c>
      <c r="C5239">
        <v>124</v>
      </c>
      <c r="D5239">
        <v>2384531</v>
      </c>
    </row>
    <row r="5240" spans="1:4" x14ac:dyDescent="0.2">
      <c r="A5240" t="s">
        <v>10105</v>
      </c>
      <c r="B5240" t="s">
        <v>10106</v>
      </c>
      <c r="C5240">
        <v>35641</v>
      </c>
      <c r="D5240">
        <v>5923863</v>
      </c>
    </row>
    <row r="5241" spans="1:4" x14ac:dyDescent="0.2">
      <c r="A5241" t="s">
        <v>10107</v>
      </c>
      <c r="C5241">
        <v>885</v>
      </c>
      <c r="D5241">
        <v>503069</v>
      </c>
    </row>
    <row r="5242" spans="1:4" x14ac:dyDescent="0.2">
      <c r="A5242" t="s">
        <v>10108</v>
      </c>
      <c r="B5242" t="s">
        <v>10109</v>
      </c>
      <c r="C5242">
        <v>44</v>
      </c>
      <c r="D5242">
        <v>563463</v>
      </c>
    </row>
    <row r="5243" spans="1:4" x14ac:dyDescent="0.2">
      <c r="A5243" t="s">
        <v>10110</v>
      </c>
      <c r="B5243" t="s">
        <v>10111</v>
      </c>
      <c r="C5243">
        <v>27</v>
      </c>
      <c r="D5243">
        <v>811582</v>
      </c>
    </row>
    <row r="5244" spans="1:4" x14ac:dyDescent="0.2">
      <c r="A5244" t="s">
        <v>10112</v>
      </c>
      <c r="B5244" t="s">
        <v>10113</v>
      </c>
      <c r="C5244">
        <v>1944</v>
      </c>
      <c r="D5244">
        <v>440873</v>
      </c>
    </row>
    <row r="5245" spans="1:4" x14ac:dyDescent="0.2">
      <c r="A5245" t="s">
        <v>10114</v>
      </c>
      <c r="B5245" t="s">
        <v>10115</v>
      </c>
      <c r="C5245">
        <v>50</v>
      </c>
      <c r="D5245">
        <v>1013144</v>
      </c>
    </row>
    <row r="5246" spans="1:4" x14ac:dyDescent="0.2">
      <c r="A5246" t="s">
        <v>10116</v>
      </c>
      <c r="B5246" t="s">
        <v>10117</v>
      </c>
      <c r="C5246">
        <v>48</v>
      </c>
      <c r="D5246">
        <v>1374752</v>
      </c>
    </row>
    <row r="5247" spans="1:4" x14ac:dyDescent="0.2">
      <c r="A5247" t="s">
        <v>10118</v>
      </c>
      <c r="B5247" t="s">
        <v>10119</v>
      </c>
      <c r="C5247">
        <v>29457</v>
      </c>
      <c r="D5247">
        <v>2833453</v>
      </c>
    </row>
    <row r="5248" spans="1:4" x14ac:dyDescent="0.2">
      <c r="A5248" t="s">
        <v>10120</v>
      </c>
      <c r="B5248" t="s">
        <v>10121</v>
      </c>
      <c r="C5248">
        <v>4345</v>
      </c>
      <c r="D5248">
        <v>388749</v>
      </c>
    </row>
    <row r="5249" spans="1:4" x14ac:dyDescent="0.2">
      <c r="A5249" t="s">
        <v>10122</v>
      </c>
      <c r="B5249" t="s">
        <v>10123</v>
      </c>
      <c r="C5249">
        <v>80</v>
      </c>
      <c r="D5249">
        <v>2704453</v>
      </c>
    </row>
    <row r="5250" spans="1:4" x14ac:dyDescent="0.2">
      <c r="A5250" t="s">
        <v>10124</v>
      </c>
      <c r="B5250" t="s">
        <v>10125</v>
      </c>
      <c r="C5250">
        <v>159</v>
      </c>
      <c r="D5250">
        <v>2728343</v>
      </c>
    </row>
    <row r="5251" spans="1:4" x14ac:dyDescent="0.2">
      <c r="A5251" t="s">
        <v>10126</v>
      </c>
      <c r="B5251" t="s">
        <v>10127</v>
      </c>
      <c r="C5251">
        <v>2518</v>
      </c>
      <c r="D5251">
        <v>452376</v>
      </c>
    </row>
    <row r="5252" spans="1:4" x14ac:dyDescent="0.2">
      <c r="A5252" t="s">
        <v>10128</v>
      </c>
      <c r="B5252" t="s">
        <v>10129</v>
      </c>
      <c r="C5252">
        <v>54</v>
      </c>
      <c r="D5252">
        <v>986668</v>
      </c>
    </row>
    <row r="5253" spans="1:4" x14ac:dyDescent="0.2">
      <c r="A5253" t="s">
        <v>10130</v>
      </c>
      <c r="B5253" t="s">
        <v>10131</v>
      </c>
      <c r="C5253">
        <v>19664</v>
      </c>
      <c r="D5253">
        <v>3342415</v>
      </c>
    </row>
    <row r="5254" spans="1:4" x14ac:dyDescent="0.2">
      <c r="A5254" t="s">
        <v>10132</v>
      </c>
      <c r="B5254" t="s">
        <v>10133</v>
      </c>
      <c r="C5254">
        <v>25750</v>
      </c>
      <c r="D5254">
        <v>965943</v>
      </c>
    </row>
    <row r="5255" spans="1:4" x14ac:dyDescent="0.2">
      <c r="A5255" t="s">
        <v>10134</v>
      </c>
      <c r="B5255" t="s">
        <v>10135</v>
      </c>
      <c r="C5255">
        <v>58001</v>
      </c>
      <c r="D5255">
        <v>5778935</v>
      </c>
    </row>
    <row r="5256" spans="1:4" x14ac:dyDescent="0.2">
      <c r="A5256" t="s">
        <v>10136</v>
      </c>
      <c r="B5256" t="s">
        <v>10137</v>
      </c>
      <c r="C5256">
        <v>216429</v>
      </c>
      <c r="D5256">
        <v>4360312</v>
      </c>
    </row>
    <row r="5257" spans="1:4" x14ac:dyDescent="0.2">
      <c r="A5257" t="s">
        <v>10138</v>
      </c>
      <c r="B5257" t="s">
        <v>10139</v>
      </c>
      <c r="C5257">
        <v>133</v>
      </c>
      <c r="D5257">
        <v>1848455</v>
      </c>
    </row>
    <row r="5258" spans="1:4" x14ac:dyDescent="0.2">
      <c r="A5258" t="s">
        <v>10140</v>
      </c>
      <c r="B5258" t="s">
        <v>10141</v>
      </c>
      <c r="C5258">
        <v>21937</v>
      </c>
      <c r="D5258">
        <v>2336337</v>
      </c>
    </row>
    <row r="5259" spans="1:4" x14ac:dyDescent="0.2">
      <c r="A5259" t="s">
        <v>10142</v>
      </c>
      <c r="B5259" t="s">
        <v>10143</v>
      </c>
      <c r="C5259">
        <v>22102</v>
      </c>
      <c r="D5259">
        <v>1716955</v>
      </c>
    </row>
    <row r="5260" spans="1:4" x14ac:dyDescent="0.2">
      <c r="A5260" t="s">
        <v>10144</v>
      </c>
      <c r="B5260" t="s">
        <v>10145</v>
      </c>
      <c r="C5260">
        <v>42249</v>
      </c>
      <c r="D5260">
        <v>1727992</v>
      </c>
    </row>
    <row r="5261" spans="1:4" x14ac:dyDescent="0.2">
      <c r="A5261" t="s">
        <v>10146</v>
      </c>
      <c r="B5261" t="s">
        <v>10147</v>
      </c>
      <c r="C5261">
        <v>118676</v>
      </c>
      <c r="D5261">
        <v>7930878</v>
      </c>
    </row>
    <row r="5262" spans="1:4" x14ac:dyDescent="0.2">
      <c r="A5262" t="s">
        <v>10148</v>
      </c>
      <c r="B5262" t="s">
        <v>10149</v>
      </c>
      <c r="C5262">
        <v>79443</v>
      </c>
      <c r="D5262">
        <v>6053944</v>
      </c>
    </row>
    <row r="5263" spans="1:4" x14ac:dyDescent="0.2">
      <c r="A5263" t="s">
        <v>10150</v>
      </c>
      <c r="B5263" t="s">
        <v>10151</v>
      </c>
      <c r="C5263">
        <v>386125</v>
      </c>
      <c r="D5263">
        <v>9985571</v>
      </c>
    </row>
    <row r="5264" spans="1:4" x14ac:dyDescent="0.2">
      <c r="A5264" t="s">
        <v>10152</v>
      </c>
      <c r="B5264" t="s">
        <v>10153</v>
      </c>
      <c r="C5264">
        <v>34557</v>
      </c>
      <c r="D5264">
        <v>2163939</v>
      </c>
    </row>
    <row r="5265" spans="1:4" x14ac:dyDescent="0.2">
      <c r="A5265" t="s">
        <v>10154</v>
      </c>
      <c r="C5265">
        <v>122958</v>
      </c>
      <c r="D5265">
        <v>21582843</v>
      </c>
    </row>
    <row r="5266" spans="1:4" x14ac:dyDescent="0.2">
      <c r="A5266" t="s">
        <v>10155</v>
      </c>
      <c r="B5266" t="s">
        <v>10156</v>
      </c>
      <c r="C5266">
        <v>49446</v>
      </c>
      <c r="D5266">
        <v>4412391</v>
      </c>
    </row>
    <row r="5267" spans="1:4" x14ac:dyDescent="0.2">
      <c r="A5267" t="s">
        <v>10157</v>
      </c>
      <c r="B5267" t="s">
        <v>10158</v>
      </c>
      <c r="C5267">
        <v>58235</v>
      </c>
      <c r="D5267">
        <v>3249775</v>
      </c>
    </row>
    <row r="5268" spans="1:4" x14ac:dyDescent="0.2">
      <c r="A5268" t="s">
        <v>10159</v>
      </c>
      <c r="B5268" t="s">
        <v>10160</v>
      </c>
      <c r="C5268">
        <v>15571</v>
      </c>
      <c r="D5268">
        <v>3051846</v>
      </c>
    </row>
    <row r="5269" spans="1:4" x14ac:dyDescent="0.2">
      <c r="A5269" t="s">
        <v>10161</v>
      </c>
      <c r="B5269" t="s">
        <v>10162</v>
      </c>
      <c r="C5269">
        <v>14380</v>
      </c>
      <c r="D5269">
        <v>2836059</v>
      </c>
    </row>
    <row r="5270" spans="1:4" x14ac:dyDescent="0.2">
      <c r="A5270" t="s">
        <v>10163</v>
      </c>
      <c r="B5270" t="s">
        <v>10164</v>
      </c>
      <c r="C5270">
        <v>106273</v>
      </c>
      <c r="D5270">
        <v>5408549</v>
      </c>
    </row>
    <row r="5271" spans="1:4" x14ac:dyDescent="0.2">
      <c r="A5271" t="s">
        <v>10165</v>
      </c>
      <c r="B5271" t="s">
        <v>10162</v>
      </c>
      <c r="C5271">
        <v>84260</v>
      </c>
      <c r="D5271">
        <v>5845863</v>
      </c>
    </row>
    <row r="5272" spans="1:4" x14ac:dyDescent="0.2">
      <c r="A5272" t="s">
        <v>10166</v>
      </c>
      <c r="B5272" t="s">
        <v>10167</v>
      </c>
      <c r="C5272">
        <v>26710</v>
      </c>
      <c r="D5272">
        <v>4097206</v>
      </c>
    </row>
    <row r="5273" spans="1:4" x14ac:dyDescent="0.2">
      <c r="A5273" t="s">
        <v>10168</v>
      </c>
      <c r="B5273" t="s">
        <v>10169</v>
      </c>
      <c r="C5273">
        <v>81</v>
      </c>
      <c r="D5273">
        <v>979787</v>
      </c>
    </row>
    <row r="5274" spans="1:4" x14ac:dyDescent="0.2">
      <c r="A5274" t="s">
        <v>10170</v>
      </c>
      <c r="B5274" t="s">
        <v>10160</v>
      </c>
      <c r="C5274">
        <v>10341</v>
      </c>
      <c r="D5274">
        <v>2480184</v>
      </c>
    </row>
    <row r="5275" spans="1:4" x14ac:dyDescent="0.2">
      <c r="A5275" t="s">
        <v>10171</v>
      </c>
      <c r="C5275">
        <v>4366</v>
      </c>
      <c r="D5275">
        <v>1073025</v>
      </c>
    </row>
    <row r="5276" spans="1:4" x14ac:dyDescent="0.2">
      <c r="A5276" t="s">
        <v>10172</v>
      </c>
      <c r="B5276" t="s">
        <v>10167</v>
      </c>
      <c r="C5276">
        <v>32109</v>
      </c>
      <c r="D5276">
        <v>4148646</v>
      </c>
    </row>
    <row r="5277" spans="1:4" x14ac:dyDescent="0.2">
      <c r="A5277" t="s">
        <v>10173</v>
      </c>
      <c r="B5277" t="s">
        <v>10174</v>
      </c>
      <c r="C5277">
        <v>15969</v>
      </c>
      <c r="D5277">
        <v>2171948</v>
      </c>
    </row>
    <row r="5278" spans="1:4" x14ac:dyDescent="0.2">
      <c r="A5278" t="s">
        <v>10175</v>
      </c>
      <c r="B5278" t="s">
        <v>10176</v>
      </c>
      <c r="C5278">
        <v>14722</v>
      </c>
      <c r="D5278">
        <v>1216388</v>
      </c>
    </row>
    <row r="5279" spans="1:4" x14ac:dyDescent="0.2">
      <c r="A5279" t="s">
        <v>10177</v>
      </c>
      <c r="B5279" t="s">
        <v>10178</v>
      </c>
      <c r="C5279">
        <v>13081</v>
      </c>
      <c r="D5279">
        <v>1713217</v>
      </c>
    </row>
    <row r="5280" spans="1:4" x14ac:dyDescent="0.2">
      <c r="A5280" t="s">
        <v>10179</v>
      </c>
      <c r="B5280" t="s">
        <v>10180</v>
      </c>
      <c r="C5280">
        <v>30247</v>
      </c>
      <c r="D5280">
        <v>1783387</v>
      </c>
    </row>
    <row r="5281" spans="1:4" x14ac:dyDescent="0.2">
      <c r="A5281" t="s">
        <v>10181</v>
      </c>
      <c r="B5281" t="s">
        <v>10182</v>
      </c>
      <c r="C5281">
        <v>8714</v>
      </c>
      <c r="D5281">
        <v>1270691</v>
      </c>
    </row>
    <row r="5282" spans="1:4" x14ac:dyDescent="0.2">
      <c r="A5282" t="s">
        <v>10183</v>
      </c>
      <c r="B5282" t="s">
        <v>10160</v>
      </c>
      <c r="C5282">
        <v>85186</v>
      </c>
      <c r="D5282">
        <v>6266696</v>
      </c>
    </row>
    <row r="5283" spans="1:4" x14ac:dyDescent="0.2">
      <c r="A5283" t="s">
        <v>10184</v>
      </c>
      <c r="B5283" t="s">
        <v>10185</v>
      </c>
      <c r="C5283">
        <v>3028</v>
      </c>
      <c r="D5283">
        <v>628718</v>
      </c>
    </row>
    <row r="5284" spans="1:4" x14ac:dyDescent="0.2">
      <c r="A5284" t="s">
        <v>10186</v>
      </c>
      <c r="B5284" t="s">
        <v>10187</v>
      </c>
      <c r="C5284">
        <v>5556</v>
      </c>
      <c r="D5284">
        <v>699131</v>
      </c>
    </row>
    <row r="5285" spans="1:4" x14ac:dyDescent="0.2">
      <c r="A5285" t="s">
        <v>10188</v>
      </c>
      <c r="B5285" t="s">
        <v>10189</v>
      </c>
      <c r="C5285">
        <v>23903</v>
      </c>
      <c r="D5285">
        <v>6536690</v>
      </c>
    </row>
    <row r="5286" spans="1:4" x14ac:dyDescent="0.2">
      <c r="A5286" t="s">
        <v>10190</v>
      </c>
      <c r="B5286" t="s">
        <v>10191</v>
      </c>
      <c r="C5286">
        <v>7516</v>
      </c>
      <c r="D5286">
        <v>1362271</v>
      </c>
    </row>
    <row r="5287" spans="1:4" x14ac:dyDescent="0.2">
      <c r="A5287" t="s">
        <v>10192</v>
      </c>
      <c r="B5287" t="s">
        <v>10193</v>
      </c>
      <c r="C5287">
        <v>49509</v>
      </c>
      <c r="D5287">
        <v>4103413</v>
      </c>
    </row>
    <row r="5288" spans="1:4" x14ac:dyDescent="0.2">
      <c r="A5288" t="s">
        <v>10194</v>
      </c>
      <c r="B5288" t="s">
        <v>10195</v>
      </c>
      <c r="C5288">
        <v>43</v>
      </c>
      <c r="D5288">
        <v>366837</v>
      </c>
    </row>
    <row r="5289" spans="1:4" x14ac:dyDescent="0.2">
      <c r="A5289" t="s">
        <v>10196</v>
      </c>
      <c r="B5289" t="s">
        <v>10197</v>
      </c>
      <c r="C5289">
        <v>132</v>
      </c>
      <c r="D5289">
        <v>1631788</v>
      </c>
    </row>
    <row r="5290" spans="1:4" x14ac:dyDescent="0.2">
      <c r="A5290" t="s">
        <v>10198</v>
      </c>
      <c r="B5290" t="s">
        <v>10199</v>
      </c>
      <c r="C5290">
        <v>4402</v>
      </c>
      <c r="D5290">
        <v>578208</v>
      </c>
    </row>
    <row r="5291" spans="1:4" x14ac:dyDescent="0.2">
      <c r="A5291" t="s">
        <v>10200</v>
      </c>
      <c r="B5291" t="s">
        <v>10201</v>
      </c>
      <c r="C5291">
        <v>95</v>
      </c>
      <c r="D5291">
        <v>1664843</v>
      </c>
    </row>
    <row r="5292" spans="1:4" x14ac:dyDescent="0.2">
      <c r="A5292" t="s">
        <v>10202</v>
      </c>
      <c r="B5292" t="s">
        <v>10203</v>
      </c>
      <c r="C5292">
        <v>171</v>
      </c>
      <c r="D5292">
        <v>2718117</v>
      </c>
    </row>
    <row r="5293" spans="1:4" x14ac:dyDescent="0.2">
      <c r="A5293" t="s">
        <v>10204</v>
      </c>
      <c r="B5293" t="s">
        <v>10205</v>
      </c>
      <c r="C5293">
        <v>97</v>
      </c>
      <c r="D5293">
        <v>1396191</v>
      </c>
    </row>
    <row r="5294" spans="1:4" x14ac:dyDescent="0.2">
      <c r="A5294" t="s">
        <v>10206</v>
      </c>
      <c r="B5294" t="s">
        <v>10207</v>
      </c>
      <c r="C5294">
        <v>114</v>
      </c>
      <c r="D5294">
        <v>1158086</v>
      </c>
    </row>
    <row r="5295" spans="1:4" x14ac:dyDescent="0.2">
      <c r="A5295" t="s">
        <v>10208</v>
      </c>
      <c r="B5295" t="s">
        <v>10209</v>
      </c>
      <c r="C5295">
        <v>4019</v>
      </c>
      <c r="D5295">
        <v>977692</v>
      </c>
    </row>
    <row r="5296" spans="1:4" x14ac:dyDescent="0.2">
      <c r="A5296" t="s">
        <v>10210</v>
      </c>
      <c r="B5296" t="s">
        <v>10211</v>
      </c>
      <c r="C5296">
        <v>77</v>
      </c>
      <c r="D5296">
        <v>1540962</v>
      </c>
    </row>
    <row r="5297" spans="1:4" x14ac:dyDescent="0.2">
      <c r="A5297" t="s">
        <v>10212</v>
      </c>
      <c r="B5297" t="s">
        <v>10213</v>
      </c>
      <c r="C5297">
        <v>207</v>
      </c>
      <c r="D5297">
        <v>1478637</v>
      </c>
    </row>
    <row r="5298" spans="1:4" x14ac:dyDescent="0.2">
      <c r="A5298" t="s">
        <v>10214</v>
      </c>
      <c r="B5298" t="s">
        <v>10215</v>
      </c>
      <c r="C5298">
        <v>104</v>
      </c>
      <c r="D5298">
        <v>2491475</v>
      </c>
    </row>
    <row r="5299" spans="1:4" x14ac:dyDescent="0.2">
      <c r="A5299" t="s">
        <v>10216</v>
      </c>
      <c r="B5299" t="s">
        <v>10217</v>
      </c>
      <c r="C5299">
        <v>105</v>
      </c>
      <c r="D5299">
        <v>1089737</v>
      </c>
    </row>
    <row r="5300" spans="1:4" x14ac:dyDescent="0.2">
      <c r="A5300" t="s">
        <v>10218</v>
      </c>
      <c r="B5300" t="s">
        <v>10219</v>
      </c>
      <c r="C5300">
        <v>183</v>
      </c>
      <c r="D5300">
        <v>4182283</v>
      </c>
    </row>
    <row r="5301" spans="1:4" x14ac:dyDescent="0.2">
      <c r="A5301" t="s">
        <v>10220</v>
      </c>
      <c r="B5301" t="s">
        <v>10162</v>
      </c>
      <c r="C5301">
        <v>8989</v>
      </c>
      <c r="D5301">
        <v>2376854</v>
      </c>
    </row>
    <row r="5302" spans="1:4" x14ac:dyDescent="0.2">
      <c r="A5302" t="s">
        <v>10221</v>
      </c>
      <c r="B5302" t="s">
        <v>10222</v>
      </c>
      <c r="C5302">
        <v>1950</v>
      </c>
      <c r="D5302">
        <v>424267</v>
      </c>
    </row>
    <row r="5303" spans="1:4" x14ac:dyDescent="0.2">
      <c r="A5303" t="s">
        <v>10223</v>
      </c>
      <c r="B5303" t="s">
        <v>10224</v>
      </c>
      <c r="C5303">
        <v>10096</v>
      </c>
      <c r="D5303">
        <v>2367797</v>
      </c>
    </row>
    <row r="5304" spans="1:4" x14ac:dyDescent="0.2">
      <c r="A5304" t="s">
        <v>10225</v>
      </c>
      <c r="B5304" t="s">
        <v>10226</v>
      </c>
      <c r="C5304">
        <v>1845</v>
      </c>
      <c r="D5304">
        <v>457334</v>
      </c>
    </row>
    <row r="5305" spans="1:4" x14ac:dyDescent="0.2">
      <c r="A5305" t="s">
        <v>10227</v>
      </c>
      <c r="C5305">
        <v>49782</v>
      </c>
      <c r="D5305">
        <v>2118749</v>
      </c>
    </row>
    <row r="5306" spans="1:4" x14ac:dyDescent="0.2">
      <c r="A5306" t="s">
        <v>10228</v>
      </c>
      <c r="B5306" t="s">
        <v>10229</v>
      </c>
      <c r="C5306">
        <v>2307</v>
      </c>
      <c r="D5306">
        <v>636741</v>
      </c>
    </row>
    <row r="5307" spans="1:4" x14ac:dyDescent="0.2">
      <c r="A5307" t="s">
        <v>10230</v>
      </c>
      <c r="B5307" t="s">
        <v>10231</v>
      </c>
      <c r="C5307">
        <v>6969</v>
      </c>
      <c r="D5307">
        <v>1015579</v>
      </c>
    </row>
    <row r="5308" spans="1:4" x14ac:dyDescent="0.2">
      <c r="A5308" t="s">
        <v>10232</v>
      </c>
      <c r="B5308" t="s">
        <v>10233</v>
      </c>
      <c r="C5308">
        <v>11312</v>
      </c>
      <c r="D5308">
        <v>1860771</v>
      </c>
    </row>
    <row r="5309" spans="1:4" x14ac:dyDescent="0.2">
      <c r="A5309" t="s">
        <v>10234</v>
      </c>
      <c r="B5309" t="s">
        <v>10235</v>
      </c>
      <c r="C5309">
        <v>1466</v>
      </c>
      <c r="D5309">
        <v>289952</v>
      </c>
    </row>
    <row r="5310" spans="1:4" x14ac:dyDescent="0.2">
      <c r="A5310" t="s">
        <v>10236</v>
      </c>
      <c r="B5310" t="s">
        <v>10237</v>
      </c>
      <c r="C5310">
        <v>97</v>
      </c>
      <c r="D5310">
        <v>1244304</v>
      </c>
    </row>
    <row r="5311" spans="1:4" x14ac:dyDescent="0.2">
      <c r="A5311" t="s">
        <v>10238</v>
      </c>
      <c r="C5311">
        <v>4527</v>
      </c>
      <c r="D5311">
        <v>1193363</v>
      </c>
    </row>
    <row r="5312" spans="1:4" x14ac:dyDescent="0.2">
      <c r="A5312" t="s">
        <v>10239</v>
      </c>
      <c r="C5312">
        <v>5739</v>
      </c>
      <c r="D5312">
        <v>1748755</v>
      </c>
    </row>
    <row r="5313" spans="1:4" x14ac:dyDescent="0.2">
      <c r="A5313" t="s">
        <v>10240</v>
      </c>
      <c r="C5313">
        <v>11724</v>
      </c>
      <c r="D5313">
        <v>3473740</v>
      </c>
    </row>
    <row r="5314" spans="1:4" x14ac:dyDescent="0.2">
      <c r="A5314" t="s">
        <v>10241</v>
      </c>
      <c r="B5314" t="s">
        <v>10242</v>
      </c>
      <c r="C5314">
        <v>3681</v>
      </c>
      <c r="D5314">
        <v>897656</v>
      </c>
    </row>
    <row r="5315" spans="1:4" x14ac:dyDescent="0.2">
      <c r="A5315" t="s">
        <v>10243</v>
      </c>
      <c r="B5315" t="s">
        <v>10244</v>
      </c>
      <c r="C5315">
        <v>1614</v>
      </c>
      <c r="D5315">
        <v>251295</v>
      </c>
    </row>
    <row r="5316" spans="1:4" x14ac:dyDescent="0.2">
      <c r="A5316" t="s">
        <v>10245</v>
      </c>
      <c r="B5316" t="s">
        <v>10246</v>
      </c>
      <c r="C5316">
        <v>152</v>
      </c>
      <c r="D5316">
        <v>4221380</v>
      </c>
    </row>
    <row r="5317" spans="1:4" x14ac:dyDescent="0.2">
      <c r="A5317" t="s">
        <v>10247</v>
      </c>
      <c r="B5317" t="s">
        <v>10248</v>
      </c>
      <c r="C5317">
        <v>75</v>
      </c>
      <c r="D5317">
        <v>1296958</v>
      </c>
    </row>
    <row r="5318" spans="1:4" x14ac:dyDescent="0.2">
      <c r="A5318" t="s">
        <v>10249</v>
      </c>
      <c r="B5318" t="s">
        <v>10250</v>
      </c>
      <c r="C5318">
        <v>116</v>
      </c>
      <c r="D5318">
        <v>3138421</v>
      </c>
    </row>
    <row r="5319" spans="1:4" x14ac:dyDescent="0.2">
      <c r="A5319" t="s">
        <v>10251</v>
      </c>
      <c r="B5319" t="s">
        <v>10252</v>
      </c>
      <c r="C5319">
        <v>108</v>
      </c>
      <c r="D5319">
        <v>2647650</v>
      </c>
    </row>
    <row r="5320" spans="1:4" x14ac:dyDescent="0.2">
      <c r="A5320" t="s">
        <v>10253</v>
      </c>
      <c r="B5320" t="s">
        <v>10254</v>
      </c>
      <c r="C5320">
        <v>113</v>
      </c>
      <c r="D5320">
        <v>1816879</v>
      </c>
    </row>
    <row r="5321" spans="1:4" x14ac:dyDescent="0.2">
      <c r="A5321" t="s">
        <v>10255</v>
      </c>
      <c r="B5321" t="s">
        <v>10256</v>
      </c>
      <c r="C5321">
        <v>204</v>
      </c>
      <c r="D5321">
        <v>2647803</v>
      </c>
    </row>
    <row r="5322" spans="1:4" x14ac:dyDescent="0.2">
      <c r="A5322" t="s">
        <v>10257</v>
      </c>
      <c r="B5322" t="s">
        <v>9235</v>
      </c>
      <c r="C5322">
        <v>101287</v>
      </c>
      <c r="D5322">
        <v>5650312</v>
      </c>
    </row>
    <row r="5323" spans="1:4" x14ac:dyDescent="0.2">
      <c r="A5323" t="s">
        <v>10258</v>
      </c>
      <c r="B5323" t="s">
        <v>10259</v>
      </c>
      <c r="C5323">
        <v>114</v>
      </c>
      <c r="D5323">
        <v>511459</v>
      </c>
    </row>
    <row r="5324" spans="1:4" x14ac:dyDescent="0.2">
      <c r="A5324" t="s">
        <v>10260</v>
      </c>
      <c r="B5324" t="s">
        <v>10261</v>
      </c>
      <c r="C5324">
        <v>73</v>
      </c>
      <c r="D5324">
        <v>1454724</v>
      </c>
    </row>
    <row r="5325" spans="1:4" x14ac:dyDescent="0.2">
      <c r="A5325" t="s">
        <v>10262</v>
      </c>
      <c r="B5325" t="s">
        <v>10263</v>
      </c>
      <c r="C5325">
        <v>4269</v>
      </c>
      <c r="D5325">
        <v>2268156</v>
      </c>
    </row>
    <row r="5326" spans="1:4" x14ac:dyDescent="0.2">
      <c r="A5326" t="s">
        <v>10264</v>
      </c>
      <c r="B5326" t="s">
        <v>10265</v>
      </c>
      <c r="C5326">
        <v>91</v>
      </c>
      <c r="D5326">
        <v>2477318</v>
      </c>
    </row>
    <row r="5327" spans="1:4" x14ac:dyDescent="0.2">
      <c r="A5327" t="s">
        <v>10266</v>
      </c>
      <c r="B5327" t="s">
        <v>10267</v>
      </c>
      <c r="C5327">
        <v>74</v>
      </c>
      <c r="D5327">
        <v>1487569</v>
      </c>
    </row>
    <row r="5328" spans="1:4" x14ac:dyDescent="0.2">
      <c r="A5328" t="s">
        <v>10268</v>
      </c>
      <c r="B5328" t="s">
        <v>10269</v>
      </c>
      <c r="C5328">
        <v>90171</v>
      </c>
      <c r="D5328">
        <v>4870497</v>
      </c>
    </row>
    <row r="5329" spans="1:4" x14ac:dyDescent="0.2">
      <c r="A5329" t="s">
        <v>10270</v>
      </c>
      <c r="B5329" t="s">
        <v>10271</v>
      </c>
      <c r="C5329">
        <v>5801</v>
      </c>
      <c r="D5329">
        <v>1893205</v>
      </c>
    </row>
    <row r="5330" spans="1:4" x14ac:dyDescent="0.2">
      <c r="A5330" t="s">
        <v>10272</v>
      </c>
      <c r="B5330" t="s">
        <v>10273</v>
      </c>
      <c r="C5330">
        <v>50</v>
      </c>
      <c r="D5330">
        <v>867437</v>
      </c>
    </row>
    <row r="5331" spans="1:4" x14ac:dyDescent="0.2">
      <c r="A5331" t="s">
        <v>10274</v>
      </c>
      <c r="B5331" t="s">
        <v>10275</v>
      </c>
      <c r="C5331">
        <v>1942</v>
      </c>
      <c r="D5331">
        <v>921752</v>
      </c>
    </row>
    <row r="5332" spans="1:4" x14ac:dyDescent="0.2">
      <c r="A5332" t="s">
        <v>10276</v>
      </c>
      <c r="B5332" t="s">
        <v>10277</v>
      </c>
      <c r="C5332">
        <v>35</v>
      </c>
      <c r="D5332">
        <v>274945</v>
      </c>
    </row>
    <row r="5333" spans="1:4" x14ac:dyDescent="0.2">
      <c r="A5333" t="s">
        <v>10278</v>
      </c>
      <c r="B5333" t="s">
        <v>10279</v>
      </c>
      <c r="C5333">
        <v>4525</v>
      </c>
      <c r="D5333">
        <v>1220036</v>
      </c>
    </row>
    <row r="5334" spans="1:4" x14ac:dyDescent="0.2">
      <c r="A5334" t="s">
        <v>10280</v>
      </c>
      <c r="B5334" t="s">
        <v>10281</v>
      </c>
      <c r="C5334">
        <v>48</v>
      </c>
      <c r="D5334">
        <v>1006755</v>
      </c>
    </row>
    <row r="5335" spans="1:4" x14ac:dyDescent="0.2">
      <c r="A5335" t="s">
        <v>10282</v>
      </c>
      <c r="B5335" t="s">
        <v>10283</v>
      </c>
      <c r="C5335">
        <v>4580</v>
      </c>
      <c r="D5335">
        <v>1321614</v>
      </c>
    </row>
    <row r="5336" spans="1:4" x14ac:dyDescent="0.2">
      <c r="A5336" t="s">
        <v>10284</v>
      </c>
      <c r="B5336" t="s">
        <v>10285</v>
      </c>
      <c r="C5336">
        <v>31426</v>
      </c>
      <c r="D5336">
        <v>3890144</v>
      </c>
    </row>
    <row r="5337" spans="1:4" x14ac:dyDescent="0.2">
      <c r="A5337" t="s">
        <v>10286</v>
      </c>
      <c r="B5337" t="s">
        <v>10287</v>
      </c>
      <c r="C5337">
        <v>84554</v>
      </c>
      <c r="D5337">
        <v>8134822</v>
      </c>
    </row>
    <row r="5338" spans="1:4" x14ac:dyDescent="0.2">
      <c r="A5338" t="s">
        <v>10288</v>
      </c>
      <c r="B5338" t="s">
        <v>10289</v>
      </c>
      <c r="C5338">
        <v>7343</v>
      </c>
      <c r="D5338">
        <v>3036570</v>
      </c>
    </row>
    <row r="5339" spans="1:4" x14ac:dyDescent="0.2">
      <c r="A5339" t="s">
        <v>10290</v>
      </c>
      <c r="B5339" t="s">
        <v>10291</v>
      </c>
      <c r="C5339">
        <v>39113</v>
      </c>
      <c r="D5339">
        <v>7500908</v>
      </c>
    </row>
    <row r="5340" spans="1:4" x14ac:dyDescent="0.2">
      <c r="A5340" t="s">
        <v>10292</v>
      </c>
      <c r="B5340" t="s">
        <v>10293</v>
      </c>
      <c r="C5340">
        <v>582</v>
      </c>
      <c r="D5340">
        <v>95147</v>
      </c>
    </row>
    <row r="5341" spans="1:4" x14ac:dyDescent="0.2">
      <c r="A5341" t="s">
        <v>10294</v>
      </c>
      <c r="B5341" t="s">
        <v>10295</v>
      </c>
      <c r="C5341">
        <v>12990</v>
      </c>
      <c r="D5341">
        <v>1101735</v>
      </c>
    </row>
    <row r="5342" spans="1:4" x14ac:dyDescent="0.2">
      <c r="A5342" t="s">
        <v>10296</v>
      </c>
      <c r="B5342" t="s">
        <v>10297</v>
      </c>
      <c r="C5342">
        <v>48422</v>
      </c>
      <c r="D5342">
        <v>8154723</v>
      </c>
    </row>
    <row r="5343" spans="1:4" x14ac:dyDescent="0.2">
      <c r="A5343" t="s">
        <v>10298</v>
      </c>
      <c r="B5343" t="s">
        <v>10299</v>
      </c>
      <c r="C5343">
        <v>18017</v>
      </c>
      <c r="D5343">
        <v>3294596</v>
      </c>
    </row>
    <row r="5344" spans="1:4" x14ac:dyDescent="0.2">
      <c r="A5344" t="s">
        <v>10300</v>
      </c>
      <c r="B5344" t="s">
        <v>10301</v>
      </c>
      <c r="C5344">
        <v>64757</v>
      </c>
      <c r="D5344">
        <v>8362618</v>
      </c>
    </row>
    <row r="5345" spans="1:4" x14ac:dyDescent="0.2">
      <c r="A5345" t="s">
        <v>10302</v>
      </c>
      <c r="B5345" t="s">
        <v>10303</v>
      </c>
      <c r="C5345">
        <v>48999</v>
      </c>
      <c r="D5345">
        <v>7394274</v>
      </c>
    </row>
    <row r="5346" spans="1:4" x14ac:dyDescent="0.2">
      <c r="A5346" t="s">
        <v>10304</v>
      </c>
      <c r="B5346" t="s">
        <v>10305</v>
      </c>
      <c r="C5346">
        <v>52932</v>
      </c>
      <c r="D5346">
        <v>9125764</v>
      </c>
    </row>
    <row r="5347" spans="1:4" x14ac:dyDescent="0.2">
      <c r="A5347" t="s">
        <v>10306</v>
      </c>
      <c r="B5347" t="s">
        <v>10307</v>
      </c>
      <c r="C5347">
        <v>11215</v>
      </c>
      <c r="D5347">
        <v>1475751</v>
      </c>
    </row>
    <row r="5348" spans="1:4" x14ac:dyDescent="0.2">
      <c r="A5348" t="s">
        <v>10308</v>
      </c>
      <c r="B5348" t="s">
        <v>10309</v>
      </c>
      <c r="C5348">
        <v>15601</v>
      </c>
      <c r="D5348">
        <v>2667632</v>
      </c>
    </row>
    <row r="5349" spans="1:4" x14ac:dyDescent="0.2">
      <c r="A5349" t="s">
        <v>10310</v>
      </c>
      <c r="B5349" t="s">
        <v>10311</v>
      </c>
      <c r="C5349">
        <v>58041</v>
      </c>
      <c r="D5349">
        <v>7591742</v>
      </c>
    </row>
    <row r="5350" spans="1:4" x14ac:dyDescent="0.2">
      <c r="A5350" t="s">
        <v>10312</v>
      </c>
      <c r="B5350" t="s">
        <v>10313</v>
      </c>
      <c r="C5350">
        <v>130643</v>
      </c>
      <c r="D5350">
        <v>10868787</v>
      </c>
    </row>
    <row r="5351" spans="1:4" x14ac:dyDescent="0.2">
      <c r="A5351" t="s">
        <v>10314</v>
      </c>
      <c r="B5351" t="s">
        <v>10315</v>
      </c>
      <c r="C5351">
        <v>41306</v>
      </c>
      <c r="D5351">
        <v>5932047</v>
      </c>
    </row>
    <row r="5352" spans="1:4" x14ac:dyDescent="0.2">
      <c r="A5352" t="s">
        <v>10316</v>
      </c>
      <c r="B5352" t="s">
        <v>10317</v>
      </c>
      <c r="C5352">
        <v>8512</v>
      </c>
      <c r="D5352">
        <v>1317388</v>
      </c>
    </row>
    <row r="5353" spans="1:4" x14ac:dyDescent="0.2">
      <c r="A5353" t="s">
        <v>10318</v>
      </c>
      <c r="B5353" t="s">
        <v>10319</v>
      </c>
      <c r="C5353">
        <v>86945</v>
      </c>
      <c r="D5353">
        <v>8771089</v>
      </c>
    </row>
    <row r="5354" spans="1:4" x14ac:dyDescent="0.2">
      <c r="A5354" t="s">
        <v>10320</v>
      </c>
      <c r="B5354" t="s">
        <v>10321</v>
      </c>
      <c r="C5354">
        <v>19914</v>
      </c>
      <c r="D5354">
        <v>3450719</v>
      </c>
    </row>
    <row r="5355" spans="1:4" x14ac:dyDescent="0.2">
      <c r="A5355" t="s">
        <v>10322</v>
      </c>
      <c r="B5355" t="s">
        <v>10323</v>
      </c>
      <c r="C5355">
        <v>55949</v>
      </c>
      <c r="D5355">
        <v>6689183</v>
      </c>
    </row>
    <row r="5356" spans="1:4" x14ac:dyDescent="0.2">
      <c r="A5356" t="s">
        <v>10324</v>
      </c>
      <c r="B5356" t="s">
        <v>10325</v>
      </c>
      <c r="C5356">
        <v>24168</v>
      </c>
      <c r="D5356">
        <v>3463464</v>
      </c>
    </row>
    <row r="5357" spans="1:4" x14ac:dyDescent="0.2">
      <c r="A5357" t="s">
        <v>10326</v>
      </c>
      <c r="B5357" t="s">
        <v>10327</v>
      </c>
      <c r="C5357">
        <v>32832</v>
      </c>
      <c r="D5357">
        <v>5788529</v>
      </c>
    </row>
    <row r="5358" spans="1:4" x14ac:dyDescent="0.2">
      <c r="A5358" t="s">
        <v>10328</v>
      </c>
      <c r="B5358" t="s">
        <v>10329</v>
      </c>
      <c r="C5358">
        <v>35904</v>
      </c>
      <c r="D5358">
        <v>3963707</v>
      </c>
    </row>
    <row r="5359" spans="1:4" x14ac:dyDescent="0.2">
      <c r="A5359" t="s">
        <v>10330</v>
      </c>
      <c r="B5359" t="s">
        <v>10331</v>
      </c>
      <c r="C5359">
        <v>30317</v>
      </c>
      <c r="D5359">
        <v>4692701</v>
      </c>
    </row>
    <row r="5360" spans="1:4" x14ac:dyDescent="0.2">
      <c r="A5360" t="s">
        <v>10332</v>
      </c>
      <c r="B5360" t="s">
        <v>10333</v>
      </c>
      <c r="C5360">
        <v>22981</v>
      </c>
      <c r="D5360">
        <v>4845365</v>
      </c>
    </row>
    <row r="5361" spans="1:4" x14ac:dyDescent="0.2">
      <c r="A5361" t="s">
        <v>10334</v>
      </c>
      <c r="B5361" t="s">
        <v>10335</v>
      </c>
      <c r="C5361">
        <v>25062</v>
      </c>
      <c r="D5361">
        <v>5746427</v>
      </c>
    </row>
    <row r="5362" spans="1:4" x14ac:dyDescent="0.2">
      <c r="A5362" t="s">
        <v>10336</v>
      </c>
      <c r="B5362" t="s">
        <v>10337</v>
      </c>
      <c r="C5362">
        <v>37179</v>
      </c>
      <c r="D5362">
        <v>2789372</v>
      </c>
    </row>
    <row r="5363" spans="1:4" x14ac:dyDescent="0.2">
      <c r="A5363" t="s">
        <v>10338</v>
      </c>
      <c r="B5363" t="s">
        <v>10339</v>
      </c>
      <c r="C5363">
        <v>80955</v>
      </c>
      <c r="D5363">
        <v>7576786</v>
      </c>
    </row>
    <row r="5364" spans="1:4" x14ac:dyDescent="0.2">
      <c r="A5364" t="s">
        <v>10340</v>
      </c>
      <c r="B5364" t="s">
        <v>10341</v>
      </c>
      <c r="C5364">
        <v>12229</v>
      </c>
      <c r="D5364">
        <v>2413789</v>
      </c>
    </row>
    <row r="5365" spans="1:4" x14ac:dyDescent="0.2">
      <c r="A5365" t="s">
        <v>10342</v>
      </c>
      <c r="B5365" t="s">
        <v>10343</v>
      </c>
      <c r="C5365">
        <v>109605</v>
      </c>
      <c r="D5365">
        <v>10324449</v>
      </c>
    </row>
    <row r="5366" spans="1:4" x14ac:dyDescent="0.2">
      <c r="A5366" t="s">
        <v>10344</v>
      </c>
      <c r="B5366" t="s">
        <v>10345</v>
      </c>
      <c r="C5366">
        <v>21074</v>
      </c>
      <c r="D5366">
        <v>6347855</v>
      </c>
    </row>
    <row r="5367" spans="1:4" x14ac:dyDescent="0.2">
      <c r="A5367" t="s">
        <v>10346</v>
      </c>
      <c r="B5367" t="s">
        <v>10347</v>
      </c>
      <c r="C5367">
        <v>3164</v>
      </c>
      <c r="D5367">
        <v>1509664</v>
      </c>
    </row>
    <row r="5368" spans="1:4" x14ac:dyDescent="0.2">
      <c r="A5368" t="s">
        <v>10348</v>
      </c>
      <c r="B5368" t="s">
        <v>10349</v>
      </c>
      <c r="C5368">
        <v>76</v>
      </c>
      <c r="D5368">
        <v>2715798</v>
      </c>
    </row>
    <row r="5369" spans="1:4" x14ac:dyDescent="0.2">
      <c r="A5369" t="s">
        <v>10350</v>
      </c>
      <c r="B5369" t="s">
        <v>10351</v>
      </c>
      <c r="C5369">
        <v>87</v>
      </c>
      <c r="D5369">
        <v>1678030</v>
      </c>
    </row>
    <row r="5370" spans="1:4" x14ac:dyDescent="0.2">
      <c r="A5370" t="s">
        <v>10352</v>
      </c>
      <c r="B5370" t="s">
        <v>10353</v>
      </c>
      <c r="C5370">
        <v>89</v>
      </c>
      <c r="D5370">
        <v>1393411</v>
      </c>
    </row>
    <row r="5371" spans="1:4" x14ac:dyDescent="0.2">
      <c r="A5371" t="s">
        <v>10354</v>
      </c>
      <c r="B5371" t="s">
        <v>10355</v>
      </c>
      <c r="C5371">
        <v>31974</v>
      </c>
      <c r="D5371">
        <v>6567630</v>
      </c>
    </row>
    <row r="5372" spans="1:4" x14ac:dyDescent="0.2">
      <c r="A5372" t="s">
        <v>10356</v>
      </c>
      <c r="B5372" t="s">
        <v>10357</v>
      </c>
      <c r="C5372">
        <v>131945</v>
      </c>
      <c r="D5372">
        <v>5912364</v>
      </c>
    </row>
    <row r="5373" spans="1:4" x14ac:dyDescent="0.2">
      <c r="A5373" t="s">
        <v>10358</v>
      </c>
      <c r="B5373" t="s">
        <v>10359</v>
      </c>
      <c r="C5373">
        <v>52</v>
      </c>
      <c r="D5373">
        <v>1096229</v>
      </c>
    </row>
    <row r="5374" spans="1:4" x14ac:dyDescent="0.2">
      <c r="A5374" t="s">
        <v>10360</v>
      </c>
      <c r="B5374" t="s">
        <v>10361</v>
      </c>
      <c r="C5374">
        <v>8266</v>
      </c>
      <c r="D5374">
        <v>858856</v>
      </c>
    </row>
    <row r="5375" spans="1:4" x14ac:dyDescent="0.2">
      <c r="A5375" t="s">
        <v>10362</v>
      </c>
      <c r="B5375" t="s">
        <v>10363</v>
      </c>
      <c r="C5375">
        <v>1375</v>
      </c>
      <c r="D5375">
        <v>356518</v>
      </c>
    </row>
    <row r="5376" spans="1:4" x14ac:dyDescent="0.2">
      <c r="A5376" t="s">
        <v>10364</v>
      </c>
      <c r="B5376" t="s">
        <v>10365</v>
      </c>
      <c r="C5376">
        <v>11295</v>
      </c>
      <c r="D5376">
        <v>2355476</v>
      </c>
    </row>
    <row r="5377" spans="1:4" x14ac:dyDescent="0.2">
      <c r="A5377" t="s">
        <v>10366</v>
      </c>
      <c r="B5377" t="s">
        <v>10367</v>
      </c>
      <c r="C5377">
        <v>6187</v>
      </c>
      <c r="D5377">
        <v>1720960</v>
      </c>
    </row>
    <row r="5378" spans="1:4" x14ac:dyDescent="0.2">
      <c r="A5378" t="s">
        <v>10368</v>
      </c>
      <c r="B5378" t="s">
        <v>10369</v>
      </c>
      <c r="C5378">
        <v>624</v>
      </c>
      <c r="D5378">
        <v>149910</v>
      </c>
    </row>
    <row r="5379" spans="1:4" x14ac:dyDescent="0.2">
      <c r="A5379" t="s">
        <v>10370</v>
      </c>
      <c r="B5379" t="s">
        <v>10371</v>
      </c>
      <c r="C5379">
        <v>6823</v>
      </c>
      <c r="D5379">
        <v>1032130</v>
      </c>
    </row>
    <row r="5380" spans="1:4" x14ac:dyDescent="0.2">
      <c r="A5380" t="s">
        <v>10372</v>
      </c>
      <c r="B5380" t="s">
        <v>10373</v>
      </c>
      <c r="C5380">
        <v>1369</v>
      </c>
      <c r="D5380">
        <v>389683</v>
      </c>
    </row>
    <row r="5381" spans="1:4" x14ac:dyDescent="0.2">
      <c r="A5381" t="s">
        <v>10374</v>
      </c>
      <c r="B5381" t="s">
        <v>10375</v>
      </c>
      <c r="C5381">
        <v>16290</v>
      </c>
      <c r="D5381">
        <v>3323482</v>
      </c>
    </row>
    <row r="5382" spans="1:4" x14ac:dyDescent="0.2">
      <c r="A5382" t="s">
        <v>10376</v>
      </c>
      <c r="B5382" t="s">
        <v>10377</v>
      </c>
      <c r="C5382">
        <v>1231</v>
      </c>
      <c r="D5382">
        <v>174176</v>
      </c>
    </row>
    <row r="5383" spans="1:4" x14ac:dyDescent="0.2">
      <c r="A5383" t="s">
        <v>10378</v>
      </c>
      <c r="B5383" t="s">
        <v>10379</v>
      </c>
      <c r="C5383">
        <v>3880</v>
      </c>
      <c r="D5383">
        <v>484772</v>
      </c>
    </row>
    <row r="5384" spans="1:4" x14ac:dyDescent="0.2">
      <c r="A5384" t="s">
        <v>10380</v>
      </c>
      <c r="B5384" t="s">
        <v>10381</v>
      </c>
      <c r="C5384">
        <v>3657</v>
      </c>
      <c r="D5384">
        <v>571661</v>
      </c>
    </row>
    <row r="5385" spans="1:4" x14ac:dyDescent="0.2">
      <c r="A5385" t="s">
        <v>10382</v>
      </c>
      <c r="B5385" t="s">
        <v>2341</v>
      </c>
      <c r="C5385">
        <v>28550</v>
      </c>
      <c r="D5385">
        <v>5834510</v>
      </c>
    </row>
    <row r="5386" spans="1:4" x14ac:dyDescent="0.2">
      <c r="A5386" t="s">
        <v>10383</v>
      </c>
      <c r="B5386" t="s">
        <v>10384</v>
      </c>
      <c r="C5386">
        <v>22115</v>
      </c>
      <c r="D5386">
        <v>4599692</v>
      </c>
    </row>
    <row r="5387" spans="1:4" x14ac:dyDescent="0.2">
      <c r="A5387" t="s">
        <v>10385</v>
      </c>
      <c r="B5387" t="s">
        <v>10386</v>
      </c>
      <c r="C5387">
        <v>1553</v>
      </c>
      <c r="D5387">
        <v>288977</v>
      </c>
    </row>
    <row r="5388" spans="1:4" x14ac:dyDescent="0.2">
      <c r="A5388" t="s">
        <v>10387</v>
      </c>
      <c r="B5388" t="s">
        <v>10388</v>
      </c>
      <c r="C5388">
        <v>2524</v>
      </c>
      <c r="D5388">
        <v>649276</v>
      </c>
    </row>
    <row r="5389" spans="1:4" x14ac:dyDescent="0.2">
      <c r="A5389" t="s">
        <v>10389</v>
      </c>
      <c r="B5389" t="s">
        <v>10390</v>
      </c>
      <c r="C5389">
        <v>34508</v>
      </c>
      <c r="D5389">
        <v>9023280</v>
      </c>
    </row>
    <row r="5390" spans="1:4" x14ac:dyDescent="0.2">
      <c r="A5390" t="s">
        <v>10391</v>
      </c>
      <c r="B5390" t="s">
        <v>10392</v>
      </c>
      <c r="C5390">
        <v>4484</v>
      </c>
      <c r="D5390">
        <v>661556</v>
      </c>
    </row>
    <row r="5391" spans="1:4" x14ac:dyDescent="0.2">
      <c r="A5391" t="s">
        <v>10393</v>
      </c>
      <c r="B5391" t="s">
        <v>10394</v>
      </c>
      <c r="C5391">
        <v>5539</v>
      </c>
      <c r="D5391">
        <v>2041151</v>
      </c>
    </row>
    <row r="5392" spans="1:4" x14ac:dyDescent="0.2">
      <c r="A5392" t="s">
        <v>10395</v>
      </c>
      <c r="B5392" t="s">
        <v>10396</v>
      </c>
      <c r="C5392">
        <v>40987</v>
      </c>
      <c r="D5392">
        <v>6981415</v>
      </c>
    </row>
    <row r="5393" spans="1:4" x14ac:dyDescent="0.2">
      <c r="A5393" t="s">
        <v>10397</v>
      </c>
      <c r="B5393" t="s">
        <v>10398</v>
      </c>
      <c r="C5393">
        <v>38906</v>
      </c>
      <c r="D5393">
        <v>7469022</v>
      </c>
    </row>
    <row r="5394" spans="1:4" x14ac:dyDescent="0.2">
      <c r="A5394" t="s">
        <v>10399</v>
      </c>
      <c r="B5394" t="s">
        <v>10400</v>
      </c>
      <c r="C5394">
        <v>36720</v>
      </c>
      <c r="D5394">
        <v>6287557</v>
      </c>
    </row>
    <row r="5395" spans="1:4" x14ac:dyDescent="0.2">
      <c r="A5395" t="s">
        <v>10401</v>
      </c>
      <c r="B5395" t="s">
        <v>10402</v>
      </c>
      <c r="C5395">
        <v>34330</v>
      </c>
      <c r="D5395">
        <v>5081804</v>
      </c>
    </row>
    <row r="5396" spans="1:4" x14ac:dyDescent="0.2">
      <c r="A5396" t="s">
        <v>10403</v>
      </c>
      <c r="C5396">
        <v>52136</v>
      </c>
      <c r="D5396">
        <v>7472754</v>
      </c>
    </row>
    <row r="5397" spans="1:4" x14ac:dyDescent="0.2">
      <c r="A5397" t="s">
        <v>10404</v>
      </c>
      <c r="B5397" t="s">
        <v>10405</v>
      </c>
      <c r="C5397">
        <v>56370</v>
      </c>
      <c r="D5397">
        <v>7980581</v>
      </c>
    </row>
    <row r="5398" spans="1:4" x14ac:dyDescent="0.2">
      <c r="A5398" t="s">
        <v>10406</v>
      </c>
      <c r="B5398" t="s">
        <v>10407</v>
      </c>
      <c r="C5398">
        <v>6087</v>
      </c>
      <c r="D5398">
        <v>823863</v>
      </c>
    </row>
    <row r="5399" spans="1:4" x14ac:dyDescent="0.2">
      <c r="A5399" t="s">
        <v>10408</v>
      </c>
      <c r="B5399" t="s">
        <v>10409</v>
      </c>
      <c r="C5399">
        <v>57087</v>
      </c>
      <c r="D5399">
        <v>8019092</v>
      </c>
    </row>
    <row r="5400" spans="1:4" x14ac:dyDescent="0.2">
      <c r="A5400" t="s">
        <v>10410</v>
      </c>
      <c r="B5400" t="s">
        <v>10411</v>
      </c>
      <c r="C5400">
        <v>110634</v>
      </c>
      <c r="D5400">
        <v>9024049</v>
      </c>
    </row>
    <row r="5401" spans="1:4" x14ac:dyDescent="0.2">
      <c r="A5401" t="s">
        <v>10412</v>
      </c>
      <c r="B5401" t="s">
        <v>10413</v>
      </c>
      <c r="C5401">
        <v>2383</v>
      </c>
      <c r="D5401">
        <v>843666</v>
      </c>
    </row>
    <row r="5402" spans="1:4" x14ac:dyDescent="0.2">
      <c r="A5402" t="s">
        <v>10414</v>
      </c>
      <c r="B5402" t="s">
        <v>10415</v>
      </c>
      <c r="C5402">
        <v>37972</v>
      </c>
      <c r="D5402">
        <v>6511527</v>
      </c>
    </row>
    <row r="5403" spans="1:4" x14ac:dyDescent="0.2">
      <c r="A5403" t="s">
        <v>10416</v>
      </c>
      <c r="B5403" t="s">
        <v>10417</v>
      </c>
      <c r="C5403">
        <v>2172</v>
      </c>
      <c r="D5403">
        <v>154809</v>
      </c>
    </row>
    <row r="5404" spans="1:4" x14ac:dyDescent="0.2">
      <c r="A5404" t="s">
        <v>10418</v>
      </c>
      <c r="B5404" t="s">
        <v>10419</v>
      </c>
      <c r="C5404">
        <v>3746</v>
      </c>
      <c r="D5404">
        <v>788736</v>
      </c>
    </row>
    <row r="5405" spans="1:4" x14ac:dyDescent="0.2">
      <c r="A5405" t="s">
        <v>10420</v>
      </c>
      <c r="B5405" t="s">
        <v>10421</v>
      </c>
      <c r="C5405">
        <v>4103</v>
      </c>
      <c r="D5405">
        <v>80026</v>
      </c>
    </row>
    <row r="5406" spans="1:4" x14ac:dyDescent="0.2">
      <c r="A5406" t="s">
        <v>10422</v>
      </c>
      <c r="B5406" t="s">
        <v>10423</v>
      </c>
      <c r="C5406">
        <v>2143</v>
      </c>
      <c r="D5406">
        <v>598377</v>
      </c>
    </row>
    <row r="5407" spans="1:4" x14ac:dyDescent="0.2">
      <c r="A5407" t="s">
        <v>10424</v>
      </c>
      <c r="C5407">
        <v>123865</v>
      </c>
      <c r="D5407">
        <v>6724972</v>
      </c>
    </row>
    <row r="5408" spans="1:4" x14ac:dyDescent="0.2">
      <c r="A5408" t="s">
        <v>10425</v>
      </c>
      <c r="B5408" t="s">
        <v>10426</v>
      </c>
      <c r="C5408">
        <v>3121</v>
      </c>
      <c r="D5408">
        <v>835510</v>
      </c>
    </row>
    <row r="5409" spans="1:4" x14ac:dyDescent="0.2">
      <c r="A5409" t="s">
        <v>10427</v>
      </c>
      <c r="B5409" t="s">
        <v>10428</v>
      </c>
      <c r="C5409">
        <v>1110</v>
      </c>
      <c r="D5409">
        <v>236326</v>
      </c>
    </row>
    <row r="5410" spans="1:4" x14ac:dyDescent="0.2">
      <c r="A5410" t="s">
        <v>10429</v>
      </c>
      <c r="B5410" t="s">
        <v>10430</v>
      </c>
      <c r="C5410">
        <v>2461</v>
      </c>
      <c r="D5410">
        <v>463874</v>
      </c>
    </row>
    <row r="5411" spans="1:4" x14ac:dyDescent="0.2">
      <c r="A5411" t="s">
        <v>10431</v>
      </c>
      <c r="C5411">
        <v>56893</v>
      </c>
      <c r="D5411">
        <v>7937409</v>
      </c>
    </row>
    <row r="5412" spans="1:4" x14ac:dyDescent="0.2">
      <c r="A5412" t="s">
        <v>10432</v>
      </c>
      <c r="B5412" t="s">
        <v>10433</v>
      </c>
      <c r="C5412">
        <v>40382</v>
      </c>
      <c r="D5412">
        <v>6564954</v>
      </c>
    </row>
    <row r="5413" spans="1:4" x14ac:dyDescent="0.2">
      <c r="A5413" t="s">
        <v>10434</v>
      </c>
      <c r="B5413" t="s">
        <v>10435</v>
      </c>
      <c r="C5413">
        <v>45188</v>
      </c>
      <c r="D5413">
        <v>5839968</v>
      </c>
    </row>
    <row r="5414" spans="1:4" x14ac:dyDescent="0.2">
      <c r="A5414" t="s">
        <v>10436</v>
      </c>
      <c r="B5414" t="s">
        <v>10437</v>
      </c>
      <c r="C5414">
        <v>5271</v>
      </c>
      <c r="D5414">
        <v>549627</v>
      </c>
    </row>
    <row r="5415" spans="1:4" x14ac:dyDescent="0.2">
      <c r="A5415" t="s">
        <v>10438</v>
      </c>
      <c r="B5415" t="s">
        <v>10439</v>
      </c>
      <c r="C5415">
        <v>2996</v>
      </c>
      <c r="D5415">
        <v>596089</v>
      </c>
    </row>
    <row r="5416" spans="1:4" x14ac:dyDescent="0.2">
      <c r="A5416" t="s">
        <v>10440</v>
      </c>
      <c r="B5416" t="s">
        <v>10441</v>
      </c>
      <c r="C5416">
        <v>2630</v>
      </c>
      <c r="D5416">
        <v>580555</v>
      </c>
    </row>
    <row r="5417" spans="1:4" x14ac:dyDescent="0.2">
      <c r="A5417" t="s">
        <v>10442</v>
      </c>
      <c r="B5417" t="s">
        <v>10443</v>
      </c>
      <c r="C5417">
        <v>8112</v>
      </c>
      <c r="D5417">
        <v>883376</v>
      </c>
    </row>
    <row r="5418" spans="1:4" x14ac:dyDescent="0.2">
      <c r="A5418" t="s">
        <v>10444</v>
      </c>
      <c r="B5418" t="s">
        <v>10445</v>
      </c>
      <c r="C5418">
        <v>3201</v>
      </c>
      <c r="D5418">
        <v>731306</v>
      </c>
    </row>
    <row r="5419" spans="1:4" x14ac:dyDescent="0.2">
      <c r="A5419" t="s">
        <v>10446</v>
      </c>
      <c r="B5419" t="s">
        <v>10447</v>
      </c>
      <c r="C5419">
        <v>1651</v>
      </c>
      <c r="D5419">
        <v>243773</v>
      </c>
    </row>
    <row r="5420" spans="1:4" x14ac:dyDescent="0.2">
      <c r="A5420" t="s">
        <v>10448</v>
      </c>
      <c r="B5420" t="s">
        <v>10449</v>
      </c>
      <c r="C5420">
        <v>5259</v>
      </c>
      <c r="D5420">
        <v>867134</v>
      </c>
    </row>
    <row r="5421" spans="1:4" x14ac:dyDescent="0.2">
      <c r="A5421" t="s">
        <v>10450</v>
      </c>
      <c r="B5421" t="s">
        <v>10451</v>
      </c>
      <c r="C5421">
        <v>7233</v>
      </c>
      <c r="D5421">
        <v>860566</v>
      </c>
    </row>
    <row r="5422" spans="1:4" x14ac:dyDescent="0.2">
      <c r="A5422" t="s">
        <v>10452</v>
      </c>
      <c r="B5422" t="s">
        <v>10453</v>
      </c>
      <c r="C5422">
        <v>43963</v>
      </c>
      <c r="D5422">
        <v>7722343</v>
      </c>
    </row>
    <row r="5423" spans="1:4" x14ac:dyDescent="0.2">
      <c r="A5423" t="s">
        <v>10454</v>
      </c>
      <c r="B5423" t="s">
        <v>10455</v>
      </c>
      <c r="C5423">
        <v>1706</v>
      </c>
      <c r="D5423">
        <v>270358</v>
      </c>
    </row>
    <row r="5424" spans="1:4" x14ac:dyDescent="0.2">
      <c r="A5424" t="s">
        <v>10456</v>
      </c>
      <c r="B5424" t="s">
        <v>10457</v>
      </c>
      <c r="C5424">
        <v>2014</v>
      </c>
      <c r="D5424">
        <v>336020</v>
      </c>
    </row>
    <row r="5425" spans="1:4" x14ac:dyDescent="0.2">
      <c r="A5425" t="s">
        <v>10458</v>
      </c>
      <c r="B5425" t="s">
        <v>10459</v>
      </c>
      <c r="C5425">
        <v>8160</v>
      </c>
      <c r="D5425">
        <v>1394275</v>
      </c>
    </row>
    <row r="5426" spans="1:4" x14ac:dyDescent="0.2">
      <c r="A5426" t="s">
        <v>10460</v>
      </c>
      <c r="B5426" t="s">
        <v>10461</v>
      </c>
      <c r="C5426">
        <v>33892</v>
      </c>
      <c r="D5426">
        <v>5757731</v>
      </c>
    </row>
    <row r="5427" spans="1:4" x14ac:dyDescent="0.2">
      <c r="A5427" t="s">
        <v>10462</v>
      </c>
      <c r="C5427">
        <v>52670</v>
      </c>
      <c r="D5427">
        <v>9307889</v>
      </c>
    </row>
    <row r="5428" spans="1:4" x14ac:dyDescent="0.2">
      <c r="A5428" t="s">
        <v>10463</v>
      </c>
      <c r="B5428" t="s">
        <v>10464</v>
      </c>
      <c r="C5428">
        <v>33902</v>
      </c>
      <c r="D5428">
        <v>6439113</v>
      </c>
    </row>
    <row r="5429" spans="1:4" x14ac:dyDescent="0.2">
      <c r="A5429" t="s">
        <v>10465</v>
      </c>
      <c r="B5429" t="s">
        <v>10466</v>
      </c>
      <c r="C5429">
        <v>42224</v>
      </c>
      <c r="D5429">
        <v>6418228</v>
      </c>
    </row>
    <row r="5430" spans="1:4" x14ac:dyDescent="0.2">
      <c r="A5430" t="s">
        <v>10467</v>
      </c>
      <c r="B5430" t="s">
        <v>10468</v>
      </c>
      <c r="C5430">
        <v>35078</v>
      </c>
      <c r="D5430">
        <v>6318074</v>
      </c>
    </row>
    <row r="5431" spans="1:4" x14ac:dyDescent="0.2">
      <c r="A5431" t="s">
        <v>10469</v>
      </c>
      <c r="C5431">
        <v>40003</v>
      </c>
      <c r="D5431">
        <v>6806225</v>
      </c>
    </row>
    <row r="5432" spans="1:4" x14ac:dyDescent="0.2">
      <c r="A5432" t="s">
        <v>10470</v>
      </c>
      <c r="B5432" t="s">
        <v>10471</v>
      </c>
      <c r="C5432">
        <v>45479</v>
      </c>
      <c r="D5432">
        <v>6562513</v>
      </c>
    </row>
    <row r="5433" spans="1:4" x14ac:dyDescent="0.2">
      <c r="A5433" t="s">
        <v>10472</v>
      </c>
      <c r="B5433" t="s">
        <v>10473</v>
      </c>
      <c r="C5433">
        <v>50615</v>
      </c>
      <c r="D5433">
        <v>6287101</v>
      </c>
    </row>
    <row r="5434" spans="1:4" x14ac:dyDescent="0.2">
      <c r="A5434" t="s">
        <v>10474</v>
      </c>
      <c r="B5434" t="s">
        <v>10475</v>
      </c>
      <c r="C5434">
        <v>4702</v>
      </c>
      <c r="D5434">
        <v>759273</v>
      </c>
    </row>
    <row r="5435" spans="1:4" x14ac:dyDescent="0.2">
      <c r="A5435" t="s">
        <v>10476</v>
      </c>
      <c r="B5435" t="s">
        <v>10477</v>
      </c>
      <c r="C5435">
        <v>16944</v>
      </c>
      <c r="D5435">
        <v>2964778</v>
      </c>
    </row>
    <row r="5436" spans="1:4" x14ac:dyDescent="0.2">
      <c r="A5436" t="s">
        <v>10478</v>
      </c>
      <c r="C5436">
        <v>66782</v>
      </c>
      <c r="D5436">
        <v>9374798</v>
      </c>
    </row>
    <row r="5437" spans="1:4" x14ac:dyDescent="0.2">
      <c r="A5437" t="s">
        <v>10479</v>
      </c>
      <c r="B5437" t="s">
        <v>10480</v>
      </c>
      <c r="C5437">
        <v>2010</v>
      </c>
      <c r="D5437">
        <v>272680</v>
      </c>
    </row>
    <row r="5438" spans="1:4" x14ac:dyDescent="0.2">
      <c r="A5438" t="s">
        <v>10481</v>
      </c>
      <c r="B5438" t="s">
        <v>10482</v>
      </c>
      <c r="C5438">
        <v>2285</v>
      </c>
      <c r="D5438">
        <v>304463</v>
      </c>
    </row>
    <row r="5439" spans="1:4" x14ac:dyDescent="0.2">
      <c r="A5439" t="s">
        <v>10483</v>
      </c>
      <c r="B5439" t="s">
        <v>10484</v>
      </c>
      <c r="C5439">
        <v>2717</v>
      </c>
      <c r="D5439">
        <v>379673</v>
      </c>
    </row>
    <row r="5440" spans="1:4" x14ac:dyDescent="0.2">
      <c r="A5440" t="s">
        <v>10485</v>
      </c>
      <c r="B5440" t="s">
        <v>10486</v>
      </c>
      <c r="C5440">
        <v>3037</v>
      </c>
      <c r="D5440">
        <v>475931</v>
      </c>
    </row>
    <row r="5441" spans="1:4" x14ac:dyDescent="0.2">
      <c r="A5441" t="s">
        <v>10487</v>
      </c>
      <c r="B5441" t="s">
        <v>10488</v>
      </c>
      <c r="C5441">
        <v>1869</v>
      </c>
      <c r="D5441">
        <v>290627</v>
      </c>
    </row>
    <row r="5442" spans="1:4" x14ac:dyDescent="0.2">
      <c r="A5442" t="s">
        <v>10489</v>
      </c>
      <c r="B5442" t="s">
        <v>10490</v>
      </c>
      <c r="C5442">
        <v>9677</v>
      </c>
      <c r="D5442">
        <v>1564585</v>
      </c>
    </row>
    <row r="5443" spans="1:4" x14ac:dyDescent="0.2">
      <c r="A5443" t="s">
        <v>10491</v>
      </c>
      <c r="B5443" t="s">
        <v>10492</v>
      </c>
      <c r="C5443">
        <v>1892</v>
      </c>
      <c r="D5443">
        <v>316669</v>
      </c>
    </row>
    <row r="5444" spans="1:4" x14ac:dyDescent="0.2">
      <c r="A5444" t="s">
        <v>10493</v>
      </c>
      <c r="B5444" t="s">
        <v>10494</v>
      </c>
      <c r="C5444">
        <v>1424</v>
      </c>
      <c r="D5444">
        <v>246201</v>
      </c>
    </row>
    <row r="5445" spans="1:4" x14ac:dyDescent="0.2">
      <c r="A5445" t="s">
        <v>10495</v>
      </c>
      <c r="B5445" t="s">
        <v>10496</v>
      </c>
      <c r="C5445">
        <v>1131</v>
      </c>
      <c r="D5445">
        <v>181909</v>
      </c>
    </row>
    <row r="5446" spans="1:4" x14ac:dyDescent="0.2">
      <c r="A5446" t="s">
        <v>10497</v>
      </c>
      <c r="C5446">
        <v>34741</v>
      </c>
      <c r="D5446">
        <v>5999670</v>
      </c>
    </row>
    <row r="5447" spans="1:4" x14ac:dyDescent="0.2">
      <c r="A5447" t="s">
        <v>10498</v>
      </c>
      <c r="B5447" t="s">
        <v>10499</v>
      </c>
      <c r="C5447">
        <v>1346</v>
      </c>
      <c r="D5447">
        <v>206953</v>
      </c>
    </row>
    <row r="5448" spans="1:4" x14ac:dyDescent="0.2">
      <c r="A5448" t="s">
        <v>10500</v>
      </c>
      <c r="B5448" t="s">
        <v>10501</v>
      </c>
      <c r="C5448">
        <v>67656</v>
      </c>
      <c r="D5448">
        <v>7815423</v>
      </c>
    </row>
    <row r="5449" spans="1:4" x14ac:dyDescent="0.2">
      <c r="A5449" t="s">
        <v>10502</v>
      </c>
      <c r="C5449">
        <v>32600</v>
      </c>
      <c r="D5449">
        <v>6067672</v>
      </c>
    </row>
    <row r="5450" spans="1:4" x14ac:dyDescent="0.2">
      <c r="A5450" t="s">
        <v>10503</v>
      </c>
      <c r="B5450" t="s">
        <v>10504</v>
      </c>
      <c r="C5450">
        <v>8075</v>
      </c>
      <c r="D5450">
        <v>1367979</v>
      </c>
    </row>
    <row r="5451" spans="1:4" x14ac:dyDescent="0.2">
      <c r="A5451" t="s">
        <v>10505</v>
      </c>
      <c r="C5451">
        <v>73376</v>
      </c>
      <c r="D5451">
        <v>8008570</v>
      </c>
    </row>
    <row r="5452" spans="1:4" x14ac:dyDescent="0.2">
      <c r="A5452" t="s">
        <v>10506</v>
      </c>
      <c r="B5452" t="s">
        <v>10507</v>
      </c>
      <c r="C5452">
        <v>49412</v>
      </c>
      <c r="D5452">
        <v>7472718</v>
      </c>
    </row>
    <row r="5453" spans="1:4" x14ac:dyDescent="0.2">
      <c r="A5453" t="s">
        <v>10508</v>
      </c>
      <c r="B5453" t="s">
        <v>10509</v>
      </c>
      <c r="C5453">
        <v>1230</v>
      </c>
      <c r="D5453">
        <v>211950</v>
      </c>
    </row>
    <row r="5454" spans="1:4" x14ac:dyDescent="0.2">
      <c r="A5454" t="s">
        <v>10510</v>
      </c>
      <c r="B5454" t="s">
        <v>10511</v>
      </c>
      <c r="C5454">
        <v>5776</v>
      </c>
      <c r="D5454">
        <v>660588</v>
      </c>
    </row>
    <row r="5455" spans="1:4" x14ac:dyDescent="0.2">
      <c r="A5455" t="s">
        <v>10512</v>
      </c>
      <c r="B5455" t="s">
        <v>10513</v>
      </c>
      <c r="C5455">
        <v>11109</v>
      </c>
      <c r="D5455">
        <v>2079577</v>
      </c>
    </row>
    <row r="5456" spans="1:4" x14ac:dyDescent="0.2">
      <c r="A5456" t="s">
        <v>10514</v>
      </c>
      <c r="B5456" t="s">
        <v>10515</v>
      </c>
      <c r="C5456">
        <v>10713</v>
      </c>
      <c r="D5456">
        <v>2835945</v>
      </c>
    </row>
    <row r="5457" spans="1:4" x14ac:dyDescent="0.2">
      <c r="A5457" t="s">
        <v>10516</v>
      </c>
      <c r="B5457" t="s">
        <v>10517</v>
      </c>
      <c r="C5457">
        <v>8934</v>
      </c>
      <c r="D5457">
        <v>893476</v>
      </c>
    </row>
    <row r="5458" spans="1:4" x14ac:dyDescent="0.2">
      <c r="A5458" t="s">
        <v>10518</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1150</v>
      </c>
      <c r="B2">
        <v>130106</v>
      </c>
      <c r="C2">
        <v>1315</v>
      </c>
      <c r="D2" t="s">
        <v>1149</v>
      </c>
    </row>
    <row r="3" spans="1:4" x14ac:dyDescent="0.2">
      <c r="A3" t="s">
        <v>294</v>
      </c>
      <c r="B3">
        <v>5407209</v>
      </c>
      <c r="C3">
        <v>13326</v>
      </c>
      <c r="D3" t="s">
        <v>293</v>
      </c>
    </row>
    <row r="4" spans="1:4" x14ac:dyDescent="0.2">
      <c r="A4" t="s">
        <v>1140</v>
      </c>
      <c r="B4">
        <v>2236</v>
      </c>
      <c r="C4">
        <v>30</v>
      </c>
      <c r="D4" t="s">
        <v>1139</v>
      </c>
    </row>
    <row r="5" spans="1:4" x14ac:dyDescent="0.2">
      <c r="A5" t="s">
        <v>1162</v>
      </c>
      <c r="B5">
        <v>5215</v>
      </c>
      <c r="C5">
        <v>74</v>
      </c>
      <c r="D5" t="s">
        <v>1161</v>
      </c>
    </row>
    <row r="6" spans="1:4" x14ac:dyDescent="0.2">
      <c r="A6" t="s">
        <v>306</v>
      </c>
      <c r="B6">
        <v>1644303</v>
      </c>
      <c r="C6">
        <v>6590</v>
      </c>
      <c r="D6" t="s">
        <v>305</v>
      </c>
    </row>
    <row r="7" spans="1:4" x14ac:dyDescent="0.2">
      <c r="A7" t="s">
        <v>1152</v>
      </c>
      <c r="B7">
        <v>40067</v>
      </c>
      <c r="C7">
        <v>250</v>
      </c>
      <c r="D7" t="s">
        <v>1151</v>
      </c>
    </row>
    <row r="8" spans="1:4" x14ac:dyDescent="0.2">
      <c r="A8" t="s">
        <v>1170</v>
      </c>
      <c r="B8">
        <v>19129</v>
      </c>
      <c r="C8">
        <v>155</v>
      </c>
      <c r="D8" t="s">
        <v>1169</v>
      </c>
    </row>
    <row r="9" spans="1:4" x14ac:dyDescent="0.2">
      <c r="A9" t="s">
        <v>310</v>
      </c>
      <c r="B9">
        <v>9165639</v>
      </c>
      <c r="C9">
        <v>20081</v>
      </c>
      <c r="D9" t="s">
        <v>309</v>
      </c>
    </row>
    <row r="10" spans="1:4" x14ac:dyDescent="0.2">
      <c r="A10" t="s">
        <v>1174</v>
      </c>
      <c r="B10">
        <v>6525</v>
      </c>
      <c r="C10">
        <v>47</v>
      </c>
      <c r="D10" t="s">
        <v>1173</v>
      </c>
    </row>
    <row r="11" spans="1:4" x14ac:dyDescent="0.2">
      <c r="B11">
        <v>2136033</v>
      </c>
      <c r="C11">
        <v>5521</v>
      </c>
      <c r="D11" t="s">
        <v>328</v>
      </c>
    </row>
    <row r="12" spans="1:4" x14ac:dyDescent="0.2">
      <c r="A12" t="s">
        <v>1156</v>
      </c>
      <c r="B12">
        <v>13257</v>
      </c>
      <c r="C12">
        <v>126</v>
      </c>
      <c r="D12" t="s">
        <v>1155</v>
      </c>
    </row>
    <row r="13" spans="1:4" x14ac:dyDescent="0.2">
      <c r="A13" t="s">
        <v>1158</v>
      </c>
      <c r="B13">
        <v>22424</v>
      </c>
      <c r="C13">
        <v>231</v>
      </c>
      <c r="D13" t="s">
        <v>1157</v>
      </c>
    </row>
    <row r="14" spans="1:4" x14ac:dyDescent="0.2">
      <c r="A14" t="s">
        <v>1180</v>
      </c>
      <c r="B14">
        <v>18501</v>
      </c>
      <c r="C14">
        <v>97</v>
      </c>
      <c r="D14" t="s">
        <v>1179</v>
      </c>
    </row>
    <row r="15" spans="1:4" x14ac:dyDescent="0.2">
      <c r="A15" t="s">
        <v>361</v>
      </c>
      <c r="B15">
        <v>6474649</v>
      </c>
      <c r="C15">
        <v>14998</v>
      </c>
      <c r="D15" t="s">
        <v>360</v>
      </c>
    </row>
    <row r="16" spans="1:4" x14ac:dyDescent="0.2">
      <c r="A16" t="s">
        <v>336</v>
      </c>
      <c r="B16">
        <v>3585213</v>
      </c>
      <c r="C16">
        <v>7696</v>
      </c>
      <c r="D16" t="s">
        <v>335</v>
      </c>
    </row>
    <row r="17" spans="1:4" x14ac:dyDescent="0.2">
      <c r="A17" t="s">
        <v>369</v>
      </c>
      <c r="B17">
        <v>3093632</v>
      </c>
      <c r="C17">
        <v>3912</v>
      </c>
      <c r="D17" t="s">
        <v>368</v>
      </c>
    </row>
    <row r="18" spans="1:4" x14ac:dyDescent="0.2">
      <c r="A18" t="s">
        <v>1198</v>
      </c>
      <c r="B18">
        <v>76465</v>
      </c>
      <c r="C18">
        <v>397</v>
      </c>
      <c r="D18" t="s">
        <v>1197</v>
      </c>
    </row>
    <row r="19" spans="1:4" x14ac:dyDescent="0.2">
      <c r="A19" t="s">
        <v>1166</v>
      </c>
      <c r="B19">
        <v>17801</v>
      </c>
      <c r="C19">
        <v>106</v>
      </c>
      <c r="D19" t="s">
        <v>1165</v>
      </c>
    </row>
    <row r="20" spans="1:4" x14ac:dyDescent="0.2">
      <c r="A20" t="s">
        <v>371</v>
      </c>
      <c r="B20">
        <v>6327020</v>
      </c>
      <c r="C20">
        <v>18067</v>
      </c>
      <c r="D20" t="s">
        <v>370</v>
      </c>
    </row>
    <row r="21" spans="1:4" x14ac:dyDescent="0.2">
      <c r="A21" t="s">
        <v>302</v>
      </c>
      <c r="B21">
        <v>147343</v>
      </c>
      <c r="C21">
        <v>1308</v>
      </c>
      <c r="D21" t="s">
        <v>301</v>
      </c>
    </row>
    <row r="22" spans="1:4" x14ac:dyDescent="0.2">
      <c r="A22" t="s">
        <v>1245</v>
      </c>
      <c r="B22">
        <v>5899313</v>
      </c>
      <c r="C22">
        <v>16205</v>
      </c>
      <c r="D22" t="s">
        <v>1244</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352</v>
      </c>
      <c r="B27">
        <v>344443</v>
      </c>
      <c r="C27">
        <v>2693</v>
      </c>
      <c r="D27" t="s">
        <v>351</v>
      </c>
    </row>
    <row r="28" spans="1:4" x14ac:dyDescent="0.2">
      <c r="A28" t="s">
        <v>396</v>
      </c>
      <c r="B28">
        <v>8902665</v>
      </c>
      <c r="C28">
        <v>60994</v>
      </c>
      <c r="D28" t="s">
        <v>395</v>
      </c>
    </row>
    <row r="29" spans="1:4" x14ac:dyDescent="0.2">
      <c r="A29" t="s">
        <v>268</v>
      </c>
      <c r="B29">
        <v>4246103</v>
      </c>
      <c r="C29">
        <v>14359</v>
      </c>
      <c r="D29" t="s">
        <v>267</v>
      </c>
    </row>
    <row r="30" spans="1:4" x14ac:dyDescent="0.2">
      <c r="B30">
        <v>3195753</v>
      </c>
      <c r="C30">
        <v>11676</v>
      </c>
      <c r="D30" t="s">
        <v>342</v>
      </c>
    </row>
    <row r="31" spans="1:4" x14ac:dyDescent="0.2">
      <c r="A31" t="s">
        <v>274</v>
      </c>
      <c r="B31">
        <v>2397495</v>
      </c>
      <c r="C31">
        <v>12592</v>
      </c>
      <c r="D31" t="s">
        <v>273</v>
      </c>
    </row>
    <row r="32" spans="1:4" x14ac:dyDescent="0.2">
      <c r="A32" t="s">
        <v>404</v>
      </c>
      <c r="B32">
        <v>1962996</v>
      </c>
      <c r="C32">
        <v>18209</v>
      </c>
      <c r="D32" t="s">
        <v>403</v>
      </c>
    </row>
    <row r="33" spans="1:4" x14ac:dyDescent="0.2">
      <c r="A33" t="s">
        <v>406</v>
      </c>
      <c r="B33">
        <v>2831817</v>
      </c>
      <c r="C33">
        <v>14224</v>
      </c>
      <c r="D33" t="s">
        <v>405</v>
      </c>
    </row>
    <row r="34" spans="1:4" x14ac:dyDescent="0.2">
      <c r="A34" t="s">
        <v>402</v>
      </c>
      <c r="B34">
        <v>5553821</v>
      </c>
      <c r="C34">
        <v>41568</v>
      </c>
      <c r="D34" t="s">
        <v>401</v>
      </c>
    </row>
    <row r="35" spans="1:4" x14ac:dyDescent="0.2">
      <c r="A35" t="s">
        <v>332</v>
      </c>
      <c r="B35">
        <v>1528198</v>
      </c>
      <c r="C35">
        <v>6061</v>
      </c>
      <c r="D35" t="s">
        <v>331</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363</v>
      </c>
      <c r="B39">
        <v>2079416</v>
      </c>
      <c r="C39">
        <v>13215</v>
      </c>
      <c r="D39" t="s">
        <v>362</v>
      </c>
    </row>
    <row r="40" spans="1:4" x14ac:dyDescent="0.2">
      <c r="A40" t="s">
        <v>398</v>
      </c>
      <c r="B40">
        <v>5445121</v>
      </c>
      <c r="C40">
        <v>29862</v>
      </c>
      <c r="D40" t="s">
        <v>397</v>
      </c>
    </row>
    <row r="41" spans="1:4" x14ac:dyDescent="0.2">
      <c r="A41" t="s">
        <v>1176</v>
      </c>
      <c r="B41">
        <v>196587</v>
      </c>
      <c r="C41">
        <v>1468</v>
      </c>
      <c r="D41" t="s">
        <v>1175</v>
      </c>
    </row>
    <row r="42" spans="1:4" x14ac:dyDescent="0.2">
      <c r="A42" t="s">
        <v>410</v>
      </c>
      <c r="B42">
        <v>6837661</v>
      </c>
      <c r="C42">
        <v>36797</v>
      </c>
      <c r="D42" t="s">
        <v>409</v>
      </c>
    </row>
    <row r="43" spans="1:4" x14ac:dyDescent="0.2">
      <c r="A43" t="s">
        <v>346</v>
      </c>
      <c r="B43">
        <v>543157</v>
      </c>
      <c r="C43">
        <v>8600</v>
      </c>
      <c r="D43" t="s">
        <v>345</v>
      </c>
    </row>
    <row r="44" spans="1:4" x14ac:dyDescent="0.2">
      <c r="A44" t="s">
        <v>1190</v>
      </c>
      <c r="B44">
        <v>1691546</v>
      </c>
      <c r="C44">
        <v>20505</v>
      </c>
      <c r="D44" t="s">
        <v>1189</v>
      </c>
    </row>
    <row r="45" spans="1:4" x14ac:dyDescent="0.2">
      <c r="A45" t="s">
        <v>400</v>
      </c>
      <c r="B45">
        <v>2678710</v>
      </c>
      <c r="C45">
        <v>20831</v>
      </c>
      <c r="D45" t="s">
        <v>399</v>
      </c>
    </row>
    <row r="46" spans="1:4" x14ac:dyDescent="0.2">
      <c r="A46" t="s">
        <v>408</v>
      </c>
      <c r="B46">
        <v>2339835</v>
      </c>
      <c r="C46">
        <v>16547</v>
      </c>
      <c r="D46" t="s">
        <v>407</v>
      </c>
    </row>
    <row r="47" spans="1:4" x14ac:dyDescent="0.2">
      <c r="A47" t="s">
        <v>391</v>
      </c>
      <c r="B47">
        <v>156760</v>
      </c>
      <c r="C47">
        <v>1201</v>
      </c>
      <c r="D47" t="s">
        <v>390</v>
      </c>
    </row>
    <row r="48" spans="1:4" x14ac:dyDescent="0.2">
      <c r="A48" t="s">
        <v>381</v>
      </c>
      <c r="B48">
        <v>497685</v>
      </c>
      <c r="C48">
        <v>5455</v>
      </c>
      <c r="D48" t="s">
        <v>380</v>
      </c>
    </row>
    <row r="49" spans="1:4" x14ac:dyDescent="0.2">
      <c r="A49" t="s">
        <v>316</v>
      </c>
      <c r="B49">
        <v>10471350</v>
      </c>
      <c r="C49">
        <v>57016</v>
      </c>
      <c r="D49" t="s">
        <v>315</v>
      </c>
    </row>
    <row r="50" spans="1:4" x14ac:dyDescent="0.2">
      <c r="B50">
        <v>2750982</v>
      </c>
      <c r="C50">
        <v>13208</v>
      </c>
      <c r="D50" t="s">
        <v>356</v>
      </c>
    </row>
    <row r="51" spans="1:4" x14ac:dyDescent="0.2">
      <c r="A51" t="s">
        <v>1326</v>
      </c>
      <c r="B51">
        <v>7000389</v>
      </c>
      <c r="C51">
        <v>43607</v>
      </c>
      <c r="D51" t="s">
        <v>1325</v>
      </c>
    </row>
    <row r="52" spans="1:4" x14ac:dyDescent="0.2">
      <c r="A52" t="s">
        <v>389</v>
      </c>
      <c r="B52">
        <v>489037</v>
      </c>
      <c r="C52">
        <v>3713</v>
      </c>
      <c r="D52" t="s">
        <v>388</v>
      </c>
    </row>
    <row r="53" spans="1:4" x14ac:dyDescent="0.2">
      <c r="A53" t="s">
        <v>314</v>
      </c>
      <c r="B53">
        <v>165508</v>
      </c>
      <c r="C53">
        <v>1546</v>
      </c>
      <c r="D53" t="s">
        <v>313</v>
      </c>
    </row>
    <row r="54" spans="1:4" x14ac:dyDescent="0.2">
      <c r="A54" t="s">
        <v>412</v>
      </c>
      <c r="B54">
        <v>13886541</v>
      </c>
      <c r="C54">
        <v>69746</v>
      </c>
      <c r="D54" t="s">
        <v>411</v>
      </c>
    </row>
    <row r="55" spans="1:4" x14ac:dyDescent="0.2">
      <c r="A55" t="s">
        <v>420</v>
      </c>
      <c r="B55">
        <v>3906324</v>
      </c>
      <c r="C55">
        <v>9477</v>
      </c>
      <c r="D55" t="s">
        <v>419</v>
      </c>
    </row>
    <row r="56" spans="1:4" x14ac:dyDescent="0.2">
      <c r="B56">
        <v>919577</v>
      </c>
      <c r="C56">
        <v>6608</v>
      </c>
      <c r="D56" t="s">
        <v>323</v>
      </c>
    </row>
    <row r="57" spans="1:4" x14ac:dyDescent="0.2">
      <c r="A57" t="s">
        <v>418</v>
      </c>
      <c r="B57">
        <v>1015097</v>
      </c>
      <c r="C57">
        <v>3905</v>
      </c>
      <c r="D57" t="s">
        <v>417</v>
      </c>
    </row>
    <row r="58" spans="1:4" x14ac:dyDescent="0.2">
      <c r="A58" t="s">
        <v>1625</v>
      </c>
      <c r="B58">
        <v>4707692</v>
      </c>
      <c r="C58">
        <v>33</v>
      </c>
      <c r="D58" t="s">
        <v>1624</v>
      </c>
    </row>
    <row r="59" spans="1:4" x14ac:dyDescent="0.2">
      <c r="A59" t="s">
        <v>422</v>
      </c>
      <c r="B59">
        <v>2746171</v>
      </c>
      <c r="C59">
        <v>7444</v>
      </c>
      <c r="D59" t="s">
        <v>421</v>
      </c>
    </row>
    <row r="60" spans="1:4" x14ac:dyDescent="0.2">
      <c r="B60">
        <v>1584990</v>
      </c>
      <c r="C60">
        <v>12177</v>
      </c>
      <c r="D60" t="s">
        <v>359</v>
      </c>
    </row>
    <row r="61" spans="1:4" x14ac:dyDescent="0.2">
      <c r="A61" t="s">
        <v>1635</v>
      </c>
      <c r="B61">
        <v>1732686</v>
      </c>
      <c r="C61">
        <v>18</v>
      </c>
      <c r="D61" t="s">
        <v>1634</v>
      </c>
    </row>
    <row r="62" spans="1:4" x14ac:dyDescent="0.2">
      <c r="A62" t="s">
        <v>414</v>
      </c>
      <c r="B62">
        <v>13638973</v>
      </c>
      <c r="C62">
        <v>170340</v>
      </c>
      <c r="D62" t="s">
        <v>413</v>
      </c>
    </row>
    <row r="63" spans="1:4" x14ac:dyDescent="0.2">
      <c r="B63">
        <v>4214061</v>
      </c>
      <c r="C63">
        <v>41</v>
      </c>
      <c r="D63" t="s">
        <v>798</v>
      </c>
    </row>
    <row r="64" spans="1:4" x14ac:dyDescent="0.2">
      <c r="B64">
        <v>1012837</v>
      </c>
      <c r="C64">
        <v>5605</v>
      </c>
      <c r="D64" t="s">
        <v>394</v>
      </c>
    </row>
    <row r="65" spans="1:4" x14ac:dyDescent="0.2">
      <c r="B65">
        <v>1065372</v>
      </c>
      <c r="C65">
        <v>8372</v>
      </c>
      <c r="D65" t="s">
        <v>372</v>
      </c>
    </row>
    <row r="66" spans="1:4" x14ac:dyDescent="0.2">
      <c r="A66" t="s">
        <v>795</v>
      </c>
      <c r="B66">
        <v>3510380</v>
      </c>
      <c r="C66">
        <v>61</v>
      </c>
      <c r="D66" t="s">
        <v>794</v>
      </c>
    </row>
    <row r="67" spans="1:4" x14ac:dyDescent="0.2">
      <c r="B67">
        <v>1951870</v>
      </c>
      <c r="C67">
        <v>13271</v>
      </c>
      <c r="D67" t="s">
        <v>355</v>
      </c>
    </row>
    <row r="68" spans="1:4" x14ac:dyDescent="0.2">
      <c r="B68">
        <v>887461</v>
      </c>
      <c r="C68">
        <v>5741</v>
      </c>
      <c r="D68" t="s">
        <v>377</v>
      </c>
    </row>
    <row r="69" spans="1:4" x14ac:dyDescent="0.2">
      <c r="B69">
        <v>806122</v>
      </c>
      <c r="C69">
        <v>5003</v>
      </c>
      <c r="D69" t="s">
        <v>393</v>
      </c>
    </row>
    <row r="70" spans="1:4" x14ac:dyDescent="0.2">
      <c r="A70" t="s">
        <v>810</v>
      </c>
      <c r="B70">
        <v>3129681</v>
      </c>
      <c r="C70">
        <v>32</v>
      </c>
      <c r="D70" t="s">
        <v>809</v>
      </c>
    </row>
    <row r="71" spans="1:4" x14ac:dyDescent="0.2">
      <c r="B71">
        <v>1412232</v>
      </c>
      <c r="C71">
        <v>8861</v>
      </c>
      <c r="D71" t="s">
        <v>1343</v>
      </c>
    </row>
    <row r="72" spans="1:4" x14ac:dyDescent="0.2">
      <c r="A72" t="s">
        <v>435</v>
      </c>
      <c r="B72">
        <v>4906831</v>
      </c>
      <c r="C72">
        <v>16765</v>
      </c>
      <c r="D72" t="s">
        <v>434</v>
      </c>
    </row>
    <row r="73" spans="1:4" x14ac:dyDescent="0.2">
      <c r="A73" t="s">
        <v>818</v>
      </c>
      <c r="B73">
        <v>615114</v>
      </c>
      <c r="C73">
        <v>6</v>
      </c>
      <c r="D73" t="s">
        <v>817</v>
      </c>
    </row>
    <row r="74" spans="1:4" x14ac:dyDescent="0.2">
      <c r="A74" t="s">
        <v>431</v>
      </c>
      <c r="B74">
        <v>2611854</v>
      </c>
      <c r="C74">
        <v>6575</v>
      </c>
      <c r="D74" t="s">
        <v>430</v>
      </c>
    </row>
    <row r="75" spans="1:4" x14ac:dyDescent="0.2">
      <c r="A75" t="s">
        <v>812</v>
      </c>
      <c r="B75">
        <v>2067940</v>
      </c>
      <c r="C75">
        <v>31</v>
      </c>
      <c r="D75" t="s">
        <v>811</v>
      </c>
    </row>
    <row r="76" spans="1:4" x14ac:dyDescent="0.2">
      <c r="A76" t="s">
        <v>510</v>
      </c>
      <c r="B76">
        <v>-1</v>
      </c>
      <c r="C76">
        <v>4068</v>
      </c>
      <c r="D76" t="s">
        <v>509</v>
      </c>
    </row>
    <row r="77" spans="1:4" x14ac:dyDescent="0.2">
      <c r="A77" t="s">
        <v>804</v>
      </c>
      <c r="B77">
        <v>5359134</v>
      </c>
      <c r="C77">
        <v>58</v>
      </c>
      <c r="D77" t="s">
        <v>803</v>
      </c>
    </row>
    <row r="78" spans="1:4" x14ac:dyDescent="0.2">
      <c r="A78" t="s">
        <v>516</v>
      </c>
      <c r="B78">
        <v>1889643</v>
      </c>
      <c r="C78">
        <v>4136</v>
      </c>
      <c r="D78" t="s">
        <v>515</v>
      </c>
    </row>
    <row r="79" spans="1:4" x14ac:dyDescent="0.2">
      <c r="A79" t="s">
        <v>802</v>
      </c>
      <c r="B79">
        <v>3971825</v>
      </c>
      <c r="C79">
        <v>73</v>
      </c>
      <c r="D79" t="s">
        <v>801</v>
      </c>
    </row>
    <row r="80" spans="1:4" x14ac:dyDescent="0.2">
      <c r="A80" t="s">
        <v>433</v>
      </c>
      <c r="B80">
        <v>4967202</v>
      </c>
      <c r="C80">
        <v>14996</v>
      </c>
      <c r="D80" t="s">
        <v>432</v>
      </c>
    </row>
    <row r="81" spans="1:4" x14ac:dyDescent="0.2">
      <c r="B81">
        <v>1700450</v>
      </c>
      <c r="C81">
        <v>41</v>
      </c>
      <c r="D81" t="s">
        <v>1667</v>
      </c>
    </row>
    <row r="82" spans="1:4" x14ac:dyDescent="0.2">
      <c r="B82">
        <v>6000433</v>
      </c>
      <c r="C82">
        <v>11244</v>
      </c>
      <c r="D82" t="s">
        <v>454</v>
      </c>
    </row>
    <row r="83" spans="1:4" x14ac:dyDescent="0.2">
      <c r="A83" t="s">
        <v>544</v>
      </c>
      <c r="B83">
        <v>1277742</v>
      </c>
      <c r="C83">
        <v>4505</v>
      </c>
      <c r="D83" t="s">
        <v>543</v>
      </c>
    </row>
    <row r="84" spans="1:4" x14ac:dyDescent="0.2">
      <c r="A84" t="s">
        <v>546</v>
      </c>
      <c r="B84">
        <v>2784380</v>
      </c>
      <c r="C84">
        <v>7380</v>
      </c>
      <c r="D84" t="s">
        <v>545</v>
      </c>
    </row>
    <row r="85" spans="1:4" x14ac:dyDescent="0.2">
      <c r="B85">
        <v>1696624</v>
      </c>
      <c r="C85">
        <v>5752</v>
      </c>
      <c r="D85" t="s">
        <v>438</v>
      </c>
    </row>
    <row r="86" spans="1:4" x14ac:dyDescent="0.2">
      <c r="B86">
        <v>1707597</v>
      </c>
      <c r="C86">
        <v>11250</v>
      </c>
      <c r="D86" t="s">
        <v>423</v>
      </c>
    </row>
    <row r="87" spans="1:4" x14ac:dyDescent="0.2">
      <c r="A87" t="s">
        <v>579</v>
      </c>
      <c r="B87">
        <v>1988846</v>
      </c>
      <c r="C87">
        <v>10066</v>
      </c>
      <c r="D87" t="s">
        <v>578</v>
      </c>
    </row>
    <row r="88" spans="1:4" x14ac:dyDescent="0.2">
      <c r="A88" t="s">
        <v>524</v>
      </c>
      <c r="B88">
        <v>1425832</v>
      </c>
      <c r="C88">
        <v>4016</v>
      </c>
      <c r="D88" t="s">
        <v>523</v>
      </c>
    </row>
    <row r="89" spans="1:4" x14ac:dyDescent="0.2">
      <c r="A89" t="s">
        <v>1386</v>
      </c>
      <c r="B89">
        <v>1545911</v>
      </c>
      <c r="C89">
        <v>4601</v>
      </c>
      <c r="D89" t="s">
        <v>1385</v>
      </c>
    </row>
    <row r="90" spans="1:4" x14ac:dyDescent="0.2">
      <c r="B90">
        <v>4371739</v>
      </c>
      <c r="C90">
        <v>16559</v>
      </c>
      <c r="D90" t="s">
        <v>556</v>
      </c>
    </row>
    <row r="91" spans="1:4" x14ac:dyDescent="0.2">
      <c r="A91" t="s">
        <v>651</v>
      </c>
      <c r="B91">
        <v>70613</v>
      </c>
      <c r="C91">
        <v>1079</v>
      </c>
      <c r="D91" t="s">
        <v>650</v>
      </c>
    </row>
    <row r="92" spans="1:4" x14ac:dyDescent="0.2">
      <c r="A92" t="s">
        <v>600</v>
      </c>
      <c r="B92">
        <v>2805567</v>
      </c>
      <c r="C92">
        <v>22063</v>
      </c>
      <c r="D92" t="s">
        <v>599</v>
      </c>
    </row>
    <row r="93" spans="1:4" x14ac:dyDescent="0.2">
      <c r="A93" t="s">
        <v>662</v>
      </c>
      <c r="B93">
        <v>41969</v>
      </c>
      <c r="C93">
        <v>564</v>
      </c>
      <c r="D93" t="s">
        <v>661</v>
      </c>
    </row>
    <row r="94" spans="1:4" x14ac:dyDescent="0.2">
      <c r="B94">
        <v>2945859</v>
      </c>
      <c r="C94">
        <v>12855</v>
      </c>
      <c r="D94" t="s">
        <v>588</v>
      </c>
    </row>
    <row r="95" spans="1:4" x14ac:dyDescent="0.2">
      <c r="A95" t="s">
        <v>608</v>
      </c>
      <c r="B95">
        <v>2358677</v>
      </c>
      <c r="C95">
        <v>8320</v>
      </c>
      <c r="D95" t="s">
        <v>607</v>
      </c>
    </row>
    <row r="96" spans="1:4" x14ac:dyDescent="0.2">
      <c r="A96" t="s">
        <v>2724</v>
      </c>
      <c r="B96">
        <v>462241</v>
      </c>
      <c r="C96">
        <v>4072</v>
      </c>
      <c r="D96" t="s">
        <v>2723</v>
      </c>
    </row>
    <row r="97" spans="1:4" x14ac:dyDescent="0.2">
      <c r="A97" t="s">
        <v>699</v>
      </c>
      <c r="B97">
        <v>135033</v>
      </c>
      <c r="C97">
        <v>1205</v>
      </c>
      <c r="D97" t="s">
        <v>698</v>
      </c>
    </row>
    <row r="98" spans="1:4" x14ac:dyDescent="0.2">
      <c r="A98" t="s">
        <v>690</v>
      </c>
      <c r="B98">
        <v>56474</v>
      </c>
      <c r="C98">
        <v>1142</v>
      </c>
      <c r="D98" t="s">
        <v>689</v>
      </c>
    </row>
    <row r="99" spans="1:4" x14ac:dyDescent="0.2">
      <c r="A99" t="s">
        <v>542</v>
      </c>
      <c r="B99">
        <v>2161196</v>
      </c>
      <c r="C99">
        <v>5815</v>
      </c>
      <c r="D99" t="s">
        <v>541</v>
      </c>
    </row>
    <row r="100" spans="1:4" x14ac:dyDescent="0.2">
      <c r="A100" t="s">
        <v>680</v>
      </c>
      <c r="B100">
        <v>57276</v>
      </c>
      <c r="C100">
        <v>710</v>
      </c>
      <c r="D100" t="s">
        <v>679</v>
      </c>
    </row>
    <row r="101" spans="1:4" x14ac:dyDescent="0.2">
      <c r="A101" t="s">
        <v>674</v>
      </c>
      <c r="B101">
        <v>36753</v>
      </c>
      <c r="C101">
        <v>632</v>
      </c>
      <c r="D101" t="s">
        <v>673</v>
      </c>
    </row>
    <row r="102" spans="1:4" x14ac:dyDescent="0.2">
      <c r="A102" t="s">
        <v>696</v>
      </c>
      <c r="B102">
        <v>119197</v>
      </c>
      <c r="C102">
        <v>1055</v>
      </c>
      <c r="D102" t="s">
        <v>695</v>
      </c>
    </row>
    <row r="103" spans="1:4" x14ac:dyDescent="0.2">
      <c r="A103" t="s">
        <v>614</v>
      </c>
      <c r="B103">
        <v>6944857</v>
      </c>
      <c r="C103">
        <v>37368</v>
      </c>
      <c r="D103" t="s">
        <v>613</v>
      </c>
    </row>
    <row r="104" spans="1:4" x14ac:dyDescent="0.2">
      <c r="A104" t="s">
        <v>711</v>
      </c>
      <c r="B104">
        <v>105552</v>
      </c>
      <c r="C104">
        <v>1253</v>
      </c>
      <c r="D104" t="s">
        <v>710</v>
      </c>
    </row>
    <row r="105" spans="1:4" x14ac:dyDescent="0.2">
      <c r="A105" t="s">
        <v>668</v>
      </c>
      <c r="B105">
        <v>52281</v>
      </c>
      <c r="C105">
        <v>737</v>
      </c>
      <c r="D105" t="s">
        <v>667</v>
      </c>
    </row>
    <row r="106" spans="1:4" x14ac:dyDescent="0.2">
      <c r="A106" t="s">
        <v>686</v>
      </c>
      <c r="B106">
        <v>229367</v>
      </c>
      <c r="C106">
        <v>1883</v>
      </c>
      <c r="D106" t="s">
        <v>685</v>
      </c>
    </row>
    <row r="107" spans="1:4" x14ac:dyDescent="0.2">
      <c r="A107" t="s">
        <v>636</v>
      </c>
      <c r="B107">
        <v>51189</v>
      </c>
      <c r="C107">
        <v>457</v>
      </c>
      <c r="D107" t="s">
        <v>635</v>
      </c>
    </row>
    <row r="108" spans="1:4" x14ac:dyDescent="0.2">
      <c r="A108" t="s">
        <v>548</v>
      </c>
      <c r="B108">
        <v>6122416</v>
      </c>
      <c r="C108">
        <v>41109</v>
      </c>
      <c r="D108" t="s">
        <v>547</v>
      </c>
    </row>
    <row r="109" spans="1:4" x14ac:dyDescent="0.2">
      <c r="A109" t="s">
        <v>638</v>
      </c>
      <c r="B109">
        <v>260769</v>
      </c>
      <c r="C109">
        <v>1451</v>
      </c>
      <c r="D109" t="s">
        <v>637</v>
      </c>
    </row>
    <row r="110" spans="1:4" x14ac:dyDescent="0.2">
      <c r="A110" t="s">
        <v>630</v>
      </c>
      <c r="B110">
        <v>18600</v>
      </c>
      <c r="C110">
        <v>218</v>
      </c>
      <c r="D110" t="s">
        <v>629</v>
      </c>
    </row>
    <row r="111" spans="1:4" x14ac:dyDescent="0.2">
      <c r="A111" t="s">
        <v>632</v>
      </c>
      <c r="B111">
        <v>24116</v>
      </c>
      <c r="C111">
        <v>300</v>
      </c>
      <c r="D111" t="s">
        <v>631</v>
      </c>
    </row>
    <row r="112" spans="1:4" x14ac:dyDescent="0.2">
      <c r="A112" t="s">
        <v>563</v>
      </c>
      <c r="B112">
        <v>2332840</v>
      </c>
      <c r="C112">
        <v>4004</v>
      </c>
      <c r="D112" t="s">
        <v>562</v>
      </c>
    </row>
    <row r="113" spans="1:4" x14ac:dyDescent="0.2">
      <c r="B113">
        <v>1956493</v>
      </c>
      <c r="C113">
        <v>7544</v>
      </c>
      <c r="D113" t="s">
        <v>1317</v>
      </c>
    </row>
    <row r="114" spans="1:4" x14ac:dyDescent="0.2">
      <c r="A114" t="s">
        <v>642</v>
      </c>
      <c r="B114">
        <v>18250</v>
      </c>
      <c r="C114">
        <v>237</v>
      </c>
      <c r="D114" t="s">
        <v>641</v>
      </c>
    </row>
    <row r="115" spans="1:4" x14ac:dyDescent="0.2">
      <c r="A115" t="s">
        <v>1356</v>
      </c>
      <c r="B115">
        <v>4518346</v>
      </c>
      <c r="C115">
        <v>8959</v>
      </c>
      <c r="D115" t="s">
        <v>1355</v>
      </c>
    </row>
    <row r="116" spans="1:4" x14ac:dyDescent="0.2">
      <c r="A116" t="s">
        <v>1577</v>
      </c>
      <c r="B116">
        <v>637293</v>
      </c>
      <c r="C116">
        <v>7502</v>
      </c>
      <c r="D116" t="s">
        <v>1576</v>
      </c>
    </row>
    <row r="117" spans="1:4" x14ac:dyDescent="0.2">
      <c r="A117" t="s">
        <v>320</v>
      </c>
      <c r="B117">
        <v>5153609</v>
      </c>
      <c r="C117">
        <v>61418</v>
      </c>
      <c r="D117" t="s">
        <v>319</v>
      </c>
    </row>
    <row r="118" spans="1:4" x14ac:dyDescent="0.2">
      <c r="A118" t="s">
        <v>325</v>
      </c>
      <c r="B118">
        <v>1416723</v>
      </c>
      <c r="C118">
        <v>22</v>
      </c>
      <c r="D118" t="s">
        <v>324</v>
      </c>
    </row>
    <row r="119" spans="1:4" x14ac:dyDescent="0.2">
      <c r="A119" t="s">
        <v>571</v>
      </c>
      <c r="B119">
        <v>7265252</v>
      </c>
      <c r="C119">
        <v>23609</v>
      </c>
      <c r="D119" t="s">
        <v>570</v>
      </c>
    </row>
    <row r="120" spans="1:4" x14ac:dyDescent="0.2">
      <c r="A120" t="s">
        <v>575</v>
      </c>
      <c r="B120">
        <v>7961087</v>
      </c>
      <c r="C120">
        <v>25762</v>
      </c>
      <c r="D120" t="s">
        <v>574</v>
      </c>
    </row>
    <row r="121" spans="1:4" x14ac:dyDescent="0.2">
      <c r="A121" t="s">
        <v>592</v>
      </c>
      <c r="B121">
        <v>3460294</v>
      </c>
      <c r="C121">
        <v>10455</v>
      </c>
      <c r="D121" t="s">
        <v>591</v>
      </c>
    </row>
    <row r="122" spans="1:4" x14ac:dyDescent="0.2">
      <c r="A122" t="s">
        <v>634</v>
      </c>
      <c r="B122">
        <v>15486</v>
      </c>
      <c r="C122">
        <v>272</v>
      </c>
      <c r="D122" t="s">
        <v>633</v>
      </c>
    </row>
    <row r="123" spans="1:4" x14ac:dyDescent="0.2">
      <c r="A123" t="s">
        <v>646</v>
      </c>
      <c r="B123">
        <v>124477</v>
      </c>
      <c r="C123">
        <v>997</v>
      </c>
      <c r="D123" t="s">
        <v>645</v>
      </c>
    </row>
    <row r="124" spans="1:4" x14ac:dyDescent="0.2">
      <c r="A124" t="s">
        <v>644</v>
      </c>
      <c r="B124">
        <v>19376</v>
      </c>
      <c r="C124">
        <v>259</v>
      </c>
      <c r="D124" t="s">
        <v>643</v>
      </c>
    </row>
    <row r="125" spans="1:4" x14ac:dyDescent="0.2">
      <c r="A125" t="s">
        <v>341</v>
      </c>
      <c r="B125">
        <v>2859991</v>
      </c>
      <c r="C125">
        <v>16591</v>
      </c>
      <c r="D125" t="s">
        <v>340</v>
      </c>
    </row>
    <row r="126" spans="1:4" x14ac:dyDescent="0.2">
      <c r="A126" t="s">
        <v>350</v>
      </c>
      <c r="B126">
        <v>3256177</v>
      </c>
      <c r="C126">
        <v>58263</v>
      </c>
      <c r="D126" t="s">
        <v>349</v>
      </c>
    </row>
    <row r="127" spans="1:4" x14ac:dyDescent="0.2">
      <c r="A127" t="s">
        <v>648</v>
      </c>
      <c r="B127">
        <v>16705</v>
      </c>
      <c r="C127">
        <v>208</v>
      </c>
      <c r="D127" t="s">
        <v>647</v>
      </c>
    </row>
    <row r="128" spans="1:4" x14ac:dyDescent="0.2">
      <c r="A128" t="s">
        <v>598</v>
      </c>
      <c r="B128">
        <v>7778502</v>
      </c>
      <c r="C128">
        <v>10031</v>
      </c>
      <c r="D128" t="s">
        <v>597</v>
      </c>
    </row>
    <row r="129" spans="1:4" x14ac:dyDescent="0.2">
      <c r="A129" t="s">
        <v>602</v>
      </c>
      <c r="B129">
        <v>2743637</v>
      </c>
      <c r="C129">
        <v>7264</v>
      </c>
      <c r="D129" t="s">
        <v>601</v>
      </c>
    </row>
    <row r="130" spans="1:4" x14ac:dyDescent="0.2">
      <c r="A130" t="s">
        <v>1458</v>
      </c>
      <c r="B130">
        <v>334012</v>
      </c>
      <c r="C130">
        <v>5229</v>
      </c>
      <c r="D130" t="s">
        <v>1457</v>
      </c>
    </row>
    <row r="131" spans="1:4" x14ac:dyDescent="0.2">
      <c r="A131" t="s">
        <v>653</v>
      </c>
      <c r="B131">
        <v>86739</v>
      </c>
      <c r="C131">
        <v>692</v>
      </c>
      <c r="D131" t="s">
        <v>652</v>
      </c>
    </row>
    <row r="132" spans="1:4" x14ac:dyDescent="0.2">
      <c r="A132" t="s">
        <v>330</v>
      </c>
      <c r="B132">
        <v>937012</v>
      </c>
      <c r="C132">
        <v>17317</v>
      </c>
      <c r="D132" t="s">
        <v>329</v>
      </c>
    </row>
    <row r="133" spans="1:4" x14ac:dyDescent="0.2">
      <c r="A133" t="s">
        <v>612</v>
      </c>
      <c r="B133">
        <v>8711579</v>
      </c>
      <c r="C133">
        <v>22408</v>
      </c>
      <c r="D133" t="s">
        <v>611</v>
      </c>
    </row>
    <row r="134" spans="1:4" x14ac:dyDescent="0.2">
      <c r="A134" t="s">
        <v>604</v>
      </c>
      <c r="B134">
        <v>7267352</v>
      </c>
      <c r="C134">
        <v>22194</v>
      </c>
      <c r="D134" t="s">
        <v>603</v>
      </c>
    </row>
    <row r="135" spans="1:4" x14ac:dyDescent="0.2">
      <c r="A135" t="s">
        <v>365</v>
      </c>
      <c r="B135">
        <v>3788149</v>
      </c>
      <c r="C135">
        <v>45607</v>
      </c>
      <c r="D135" t="s">
        <v>364</v>
      </c>
    </row>
    <row r="136" spans="1:4" x14ac:dyDescent="0.2">
      <c r="A136" t="s">
        <v>354</v>
      </c>
      <c r="B136">
        <v>887660</v>
      </c>
      <c r="C136">
        <v>6440</v>
      </c>
      <c r="D136" t="s">
        <v>353</v>
      </c>
    </row>
    <row r="137" spans="1:4" x14ac:dyDescent="0.2">
      <c r="A137" t="s">
        <v>387</v>
      </c>
      <c r="B137">
        <v>3477733</v>
      </c>
      <c r="C137">
        <v>22166</v>
      </c>
      <c r="D137" t="s">
        <v>386</v>
      </c>
    </row>
    <row r="138" spans="1:4" x14ac:dyDescent="0.2">
      <c r="A138" t="s">
        <v>655</v>
      </c>
      <c r="B138">
        <v>90680</v>
      </c>
      <c r="C138">
        <v>1020</v>
      </c>
      <c r="D138" t="s">
        <v>654</v>
      </c>
    </row>
    <row r="139" spans="1:4" x14ac:dyDescent="0.2">
      <c r="A139" t="s">
        <v>385</v>
      </c>
      <c r="B139">
        <v>2067195</v>
      </c>
      <c r="C139">
        <v>24119</v>
      </c>
      <c r="D139" t="s">
        <v>1220</v>
      </c>
    </row>
    <row r="140" spans="1:4" x14ac:dyDescent="0.2">
      <c r="A140" t="s">
        <v>379</v>
      </c>
      <c r="B140">
        <v>8541401</v>
      </c>
      <c r="C140">
        <v>105515</v>
      </c>
      <c r="D140" t="s">
        <v>378</v>
      </c>
    </row>
    <row r="141" spans="1:4" x14ac:dyDescent="0.2">
      <c r="B141">
        <v>2906143</v>
      </c>
      <c r="C141">
        <v>63696</v>
      </c>
      <c r="D141" t="s">
        <v>392</v>
      </c>
    </row>
    <row r="142" spans="1:4" x14ac:dyDescent="0.2">
      <c r="A142" t="s">
        <v>460</v>
      </c>
      <c r="B142">
        <v>421922</v>
      </c>
      <c r="C142">
        <v>3487</v>
      </c>
      <c r="D142" t="s">
        <v>459</v>
      </c>
    </row>
    <row r="143" spans="1:4" x14ac:dyDescent="0.2">
      <c r="A143" t="s">
        <v>1312</v>
      </c>
      <c r="B143">
        <v>174363</v>
      </c>
      <c r="C143">
        <v>1087</v>
      </c>
      <c r="D143" t="s">
        <v>1311</v>
      </c>
    </row>
    <row r="144" spans="1:4" x14ac:dyDescent="0.2">
      <c r="A144" t="s">
        <v>474</v>
      </c>
      <c r="B144">
        <v>374872</v>
      </c>
      <c r="C144">
        <v>1960</v>
      </c>
      <c r="D144" t="s">
        <v>473</v>
      </c>
    </row>
    <row r="145" spans="1:4" x14ac:dyDescent="0.2">
      <c r="A145" t="s">
        <v>477</v>
      </c>
      <c r="B145">
        <v>398782</v>
      </c>
      <c r="C145">
        <v>1550</v>
      </c>
      <c r="D145" t="s">
        <v>476</v>
      </c>
    </row>
    <row r="146" spans="1:4" x14ac:dyDescent="0.2">
      <c r="A146" t="s">
        <v>472</v>
      </c>
      <c r="B146">
        <v>3133586</v>
      </c>
      <c r="C146">
        <v>38</v>
      </c>
      <c r="D146" t="s">
        <v>471</v>
      </c>
    </row>
    <row r="147" spans="1:4" x14ac:dyDescent="0.2">
      <c r="A147" t="s">
        <v>10519</v>
      </c>
      <c r="B147">
        <v>202881</v>
      </c>
      <c r="C147">
        <v>2011</v>
      </c>
      <c r="D147" t="s">
        <v>10520</v>
      </c>
    </row>
    <row r="148" spans="1:4" x14ac:dyDescent="0.2">
      <c r="A148" t="s">
        <v>481</v>
      </c>
      <c r="B148">
        <v>573460</v>
      </c>
      <c r="C148">
        <v>2089</v>
      </c>
      <c r="D148" t="s">
        <v>480</v>
      </c>
    </row>
    <row r="149" spans="1:4" x14ac:dyDescent="0.2">
      <c r="A149" t="s">
        <v>487</v>
      </c>
      <c r="B149">
        <v>2907596</v>
      </c>
      <c r="C149">
        <v>42855</v>
      </c>
      <c r="D149" t="s">
        <v>486</v>
      </c>
    </row>
    <row r="150" spans="1:4" x14ac:dyDescent="0.2">
      <c r="A150" t="s">
        <v>581</v>
      </c>
      <c r="B150">
        <v>3529914</v>
      </c>
      <c r="C150">
        <v>29145</v>
      </c>
      <c r="D150" t="s">
        <v>580</v>
      </c>
    </row>
    <row r="151" spans="1:4" x14ac:dyDescent="0.2">
      <c r="A151" t="s">
        <v>492</v>
      </c>
      <c r="B151">
        <v>1321607</v>
      </c>
      <c r="C151">
        <v>5579</v>
      </c>
      <c r="D151" t="s">
        <v>491</v>
      </c>
    </row>
    <row r="152" spans="1:4" x14ac:dyDescent="0.2">
      <c r="A152" t="s">
        <v>1364</v>
      </c>
      <c r="B152">
        <v>4973191</v>
      </c>
      <c r="C152">
        <v>135</v>
      </c>
      <c r="D152" t="s">
        <v>1363</v>
      </c>
    </row>
    <row r="153" spans="1:4" x14ac:dyDescent="0.2">
      <c r="A153" t="s">
        <v>385</v>
      </c>
      <c r="B153">
        <v>6528279</v>
      </c>
      <c r="C153">
        <v>36765</v>
      </c>
      <c r="D153" t="s">
        <v>384</v>
      </c>
    </row>
    <row r="154" spans="1:4" x14ac:dyDescent="0.2">
      <c r="A154" t="s">
        <v>596</v>
      </c>
      <c r="B154">
        <v>640142</v>
      </c>
      <c r="C154">
        <v>6609</v>
      </c>
      <c r="D154" t="s">
        <v>595</v>
      </c>
    </row>
    <row r="155" spans="1:4" x14ac:dyDescent="0.2">
      <c r="A155" t="s">
        <v>1323</v>
      </c>
      <c r="B155">
        <v>3425336</v>
      </c>
      <c r="C155">
        <v>94</v>
      </c>
      <c r="D155" t="s">
        <v>1322</v>
      </c>
    </row>
    <row r="156" spans="1:4" x14ac:dyDescent="0.2">
      <c r="B156">
        <v>5794591</v>
      </c>
      <c r="C156">
        <v>11637</v>
      </c>
      <c r="D156" t="s">
        <v>649</v>
      </c>
    </row>
    <row r="157" spans="1:4" x14ac:dyDescent="0.2">
      <c r="B157">
        <v>3000432</v>
      </c>
      <c r="C157">
        <v>114</v>
      </c>
      <c r="D157" t="s">
        <v>508</v>
      </c>
    </row>
    <row r="158" spans="1:4" x14ac:dyDescent="0.2">
      <c r="A158" t="s">
        <v>552</v>
      </c>
      <c r="B158">
        <v>1188645</v>
      </c>
      <c r="C158">
        <v>8543</v>
      </c>
      <c r="D158" t="s">
        <v>551</v>
      </c>
    </row>
    <row r="159" spans="1:4" x14ac:dyDescent="0.2">
      <c r="A159" t="s">
        <v>606</v>
      </c>
      <c r="B159">
        <v>1511646</v>
      </c>
      <c r="C159">
        <v>7931</v>
      </c>
      <c r="D159" t="s">
        <v>605</v>
      </c>
    </row>
    <row r="160" spans="1:4" x14ac:dyDescent="0.2">
      <c r="A160" t="s">
        <v>526</v>
      </c>
      <c r="B160">
        <v>876300</v>
      </c>
      <c r="C160">
        <v>3511</v>
      </c>
      <c r="D160" t="s">
        <v>525</v>
      </c>
    </row>
    <row r="161" spans="1:4" x14ac:dyDescent="0.2">
      <c r="B161">
        <v>7308846</v>
      </c>
      <c r="C161">
        <v>67</v>
      </c>
      <c r="D161" t="s">
        <v>495</v>
      </c>
    </row>
    <row r="162" spans="1:4" x14ac:dyDescent="0.2">
      <c r="A162" t="s">
        <v>569</v>
      </c>
      <c r="B162">
        <v>6268401</v>
      </c>
      <c r="C162">
        <v>40</v>
      </c>
      <c r="D162" t="s">
        <v>568</v>
      </c>
    </row>
    <row r="163" spans="1:4" x14ac:dyDescent="0.2">
      <c r="A163" t="s">
        <v>1372</v>
      </c>
      <c r="B163">
        <v>337166</v>
      </c>
      <c r="C163">
        <v>1274</v>
      </c>
      <c r="D163" t="s">
        <v>1371</v>
      </c>
    </row>
    <row r="164" spans="1:4" x14ac:dyDescent="0.2">
      <c r="A164" t="s">
        <v>507</v>
      </c>
      <c r="B164">
        <v>4060820</v>
      </c>
      <c r="C164">
        <v>51</v>
      </c>
      <c r="D164" t="s">
        <v>506</v>
      </c>
    </row>
    <row r="165" spans="1:4" x14ac:dyDescent="0.2">
      <c r="A165" t="s">
        <v>512</v>
      </c>
      <c r="B165">
        <v>441047</v>
      </c>
      <c r="C165">
        <v>1795</v>
      </c>
      <c r="D165" t="s">
        <v>511</v>
      </c>
    </row>
    <row r="166" spans="1:4" x14ac:dyDescent="0.2">
      <c r="A166" t="s">
        <v>470</v>
      </c>
      <c r="B166">
        <v>1262981</v>
      </c>
      <c r="C166">
        <v>14504</v>
      </c>
      <c r="D166" t="s">
        <v>469</v>
      </c>
    </row>
    <row r="167" spans="1:4" x14ac:dyDescent="0.2">
      <c r="A167" t="s">
        <v>462</v>
      </c>
      <c r="B167">
        <v>527651</v>
      </c>
      <c r="C167">
        <v>6431</v>
      </c>
      <c r="D167" t="s">
        <v>461</v>
      </c>
    </row>
    <row r="168" spans="1:4" x14ac:dyDescent="0.2">
      <c r="A168" t="s">
        <v>610</v>
      </c>
      <c r="B168">
        <v>1239346</v>
      </c>
      <c r="C168">
        <v>6946</v>
      </c>
      <c r="D168" t="s">
        <v>609</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528</v>
      </c>
      <c r="B172">
        <v>2639811</v>
      </c>
      <c r="C172">
        <v>11</v>
      </c>
      <c r="D172" t="s">
        <v>527</v>
      </c>
    </row>
    <row r="173" spans="1:4" x14ac:dyDescent="0.2">
      <c r="A173" t="s">
        <v>1168</v>
      </c>
      <c r="B173">
        <v>-1</v>
      </c>
      <c r="C173">
        <v>42175</v>
      </c>
      <c r="D173" t="s">
        <v>1167</v>
      </c>
    </row>
    <row r="174" spans="1:4" x14ac:dyDescent="0.2">
      <c r="A174" t="s">
        <v>1543</v>
      </c>
      <c r="B174">
        <v>33334</v>
      </c>
      <c r="C174">
        <v>868</v>
      </c>
      <c r="D174" t="s">
        <v>1542</v>
      </c>
    </row>
    <row r="175" spans="1:4" x14ac:dyDescent="0.2">
      <c r="A175" t="s">
        <v>622</v>
      </c>
      <c r="B175">
        <v>1354196</v>
      </c>
      <c r="C175">
        <v>6854</v>
      </c>
      <c r="D175" t="s">
        <v>621</v>
      </c>
    </row>
    <row r="176" spans="1:4" x14ac:dyDescent="0.2">
      <c r="A176" t="s">
        <v>1384</v>
      </c>
      <c r="B176">
        <v>2241929</v>
      </c>
      <c r="C176">
        <v>36938</v>
      </c>
      <c r="D176" t="s">
        <v>1383</v>
      </c>
    </row>
    <row r="177" spans="1:4" x14ac:dyDescent="0.2">
      <c r="A177" t="s">
        <v>550</v>
      </c>
      <c r="B177">
        <v>1696659</v>
      </c>
      <c r="C177">
        <v>7</v>
      </c>
      <c r="D177" t="s">
        <v>549</v>
      </c>
    </row>
    <row r="178" spans="1:4" x14ac:dyDescent="0.2">
      <c r="A178" t="s">
        <v>276</v>
      </c>
      <c r="B178">
        <v>-1</v>
      </c>
      <c r="C178">
        <v>6412</v>
      </c>
      <c r="D178" t="s">
        <v>275</v>
      </c>
    </row>
    <row r="179" spans="1:4" x14ac:dyDescent="0.2">
      <c r="A179" t="s">
        <v>624</v>
      </c>
      <c r="B179">
        <v>1423689</v>
      </c>
      <c r="C179">
        <v>8547</v>
      </c>
      <c r="D179" t="s">
        <v>623</v>
      </c>
    </row>
    <row r="180" spans="1:4" x14ac:dyDescent="0.2">
      <c r="A180" t="s">
        <v>284</v>
      </c>
      <c r="B180">
        <v>-1</v>
      </c>
      <c r="C180">
        <v>2894</v>
      </c>
      <c r="D180" t="s">
        <v>283</v>
      </c>
    </row>
    <row r="181" spans="1:4" x14ac:dyDescent="0.2">
      <c r="A181" t="s">
        <v>290</v>
      </c>
      <c r="B181">
        <v>-1</v>
      </c>
      <c r="C181">
        <v>10740</v>
      </c>
      <c r="D181" t="s">
        <v>289</v>
      </c>
    </row>
    <row r="182" spans="1:4" x14ac:dyDescent="0.2">
      <c r="B182">
        <v>3359087</v>
      </c>
      <c r="C182">
        <v>120</v>
      </c>
      <c r="D182" t="s">
        <v>498</v>
      </c>
    </row>
    <row r="183" spans="1:4" x14ac:dyDescent="0.2">
      <c r="A183" t="s">
        <v>280</v>
      </c>
      <c r="B183">
        <v>1901200</v>
      </c>
      <c r="C183">
        <v>16883</v>
      </c>
      <c r="D183" t="s">
        <v>279</v>
      </c>
    </row>
    <row r="184" spans="1:4" x14ac:dyDescent="0.2">
      <c r="A184" t="s">
        <v>628</v>
      </c>
      <c r="B184">
        <v>5351002</v>
      </c>
      <c r="C184">
        <v>24906</v>
      </c>
      <c r="D184" t="s">
        <v>627</v>
      </c>
    </row>
    <row r="185" spans="1:4" x14ac:dyDescent="0.2">
      <c r="A185" t="s">
        <v>1184</v>
      </c>
      <c r="B185">
        <v>-1</v>
      </c>
      <c r="C185">
        <v>2532</v>
      </c>
      <c r="D185" t="s">
        <v>1183</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338</v>
      </c>
      <c r="B189">
        <v>6095833</v>
      </c>
      <c r="C189">
        <v>37534</v>
      </c>
      <c r="D189" t="s">
        <v>337</v>
      </c>
    </row>
    <row r="190" spans="1:4" x14ac:dyDescent="0.2">
      <c r="A190" t="s">
        <v>626</v>
      </c>
      <c r="B190">
        <v>3390559</v>
      </c>
      <c r="C190">
        <v>20708</v>
      </c>
      <c r="D190" t="s">
        <v>625</v>
      </c>
    </row>
    <row r="191" spans="1:4" x14ac:dyDescent="0.2">
      <c r="A191" t="s">
        <v>327</v>
      </c>
      <c r="B191">
        <v>548364</v>
      </c>
      <c r="C191">
        <v>2151</v>
      </c>
      <c r="D191" t="s">
        <v>326</v>
      </c>
    </row>
    <row r="192" spans="1:4" x14ac:dyDescent="0.2">
      <c r="A192" t="s">
        <v>348</v>
      </c>
      <c r="B192">
        <v>2692917</v>
      </c>
      <c r="C192">
        <v>13724</v>
      </c>
      <c r="D192" t="s">
        <v>347</v>
      </c>
    </row>
    <row r="193" spans="1:4" x14ac:dyDescent="0.2">
      <c r="A193" t="s">
        <v>1172</v>
      </c>
      <c r="B193">
        <v>616559</v>
      </c>
      <c r="C193">
        <v>2346</v>
      </c>
      <c r="D193" t="s">
        <v>1171</v>
      </c>
    </row>
    <row r="194" spans="1:4" x14ac:dyDescent="0.2">
      <c r="A194" t="s">
        <v>318</v>
      </c>
      <c r="B194">
        <v>-1</v>
      </c>
      <c r="C194">
        <v>4815</v>
      </c>
      <c r="D194" t="s">
        <v>317</v>
      </c>
    </row>
    <row r="195" spans="1:4" x14ac:dyDescent="0.2">
      <c r="A195" t="s">
        <v>731</v>
      </c>
      <c r="B195">
        <v>2057711</v>
      </c>
      <c r="C195">
        <v>21715</v>
      </c>
      <c r="D195" t="s">
        <v>730</v>
      </c>
    </row>
    <row r="196" spans="1:4" x14ac:dyDescent="0.2">
      <c r="A196" t="s">
        <v>312</v>
      </c>
      <c r="B196">
        <v>1549272</v>
      </c>
      <c r="C196">
        <v>6039</v>
      </c>
      <c r="D196" t="s">
        <v>311</v>
      </c>
    </row>
    <row r="197" spans="1:4" x14ac:dyDescent="0.2">
      <c r="A197" t="s">
        <v>358</v>
      </c>
      <c r="B197">
        <v>506415</v>
      </c>
      <c r="C197">
        <v>5224</v>
      </c>
      <c r="D197" t="s">
        <v>357</v>
      </c>
    </row>
    <row r="198" spans="1:4" x14ac:dyDescent="0.2">
      <c r="A198" t="s">
        <v>334</v>
      </c>
      <c r="B198">
        <v>1160444</v>
      </c>
      <c r="C198">
        <v>3764</v>
      </c>
      <c r="D198" t="s">
        <v>333</v>
      </c>
    </row>
    <row r="199" spans="1:4" x14ac:dyDescent="0.2">
      <c r="A199" t="s">
        <v>762</v>
      </c>
      <c r="B199">
        <v>179911</v>
      </c>
      <c r="C199">
        <v>1466</v>
      </c>
      <c r="D199" t="s">
        <v>761</v>
      </c>
    </row>
    <row r="200" spans="1:4" x14ac:dyDescent="0.2">
      <c r="A200" t="s">
        <v>750</v>
      </c>
      <c r="B200">
        <v>270735</v>
      </c>
      <c r="C200">
        <v>2092</v>
      </c>
      <c r="D200" t="s">
        <v>749</v>
      </c>
    </row>
    <row r="201" spans="1:4" x14ac:dyDescent="0.2">
      <c r="A201" t="s">
        <v>736</v>
      </c>
      <c r="B201">
        <v>6465467</v>
      </c>
      <c r="C201">
        <v>25231</v>
      </c>
      <c r="D201" t="s">
        <v>735</v>
      </c>
    </row>
    <row r="202" spans="1:4" x14ac:dyDescent="0.2">
      <c r="B202">
        <v>6471063</v>
      </c>
      <c r="C202">
        <v>61</v>
      </c>
      <c r="D202" t="s">
        <v>559</v>
      </c>
    </row>
    <row r="203" spans="1:4" x14ac:dyDescent="0.2">
      <c r="A203" t="s">
        <v>376</v>
      </c>
      <c r="B203">
        <v>2323725</v>
      </c>
      <c r="C203">
        <v>7253</v>
      </c>
      <c r="D203" t="s">
        <v>375</v>
      </c>
    </row>
    <row r="204" spans="1:4" x14ac:dyDescent="0.2">
      <c r="A204" t="s">
        <v>786</v>
      </c>
      <c r="B204">
        <v>68756</v>
      </c>
      <c r="C204">
        <v>482</v>
      </c>
      <c r="D204" t="s">
        <v>785</v>
      </c>
    </row>
    <row r="205" spans="1:4" x14ac:dyDescent="0.2">
      <c r="A205" t="s">
        <v>1617</v>
      </c>
      <c r="B205">
        <v>1715117</v>
      </c>
      <c r="C205">
        <v>3911</v>
      </c>
      <c r="D205" t="s">
        <v>1616</v>
      </c>
    </row>
    <row r="206" spans="1:4" x14ac:dyDescent="0.2">
      <c r="A206" t="s">
        <v>800</v>
      </c>
      <c r="B206">
        <v>4315129</v>
      </c>
      <c r="C206">
        <v>19948</v>
      </c>
      <c r="D206" t="s">
        <v>799</v>
      </c>
    </row>
    <row r="207" spans="1:4" x14ac:dyDescent="0.2">
      <c r="A207" t="s">
        <v>367</v>
      </c>
      <c r="B207">
        <v>1773743</v>
      </c>
      <c r="C207">
        <v>5882</v>
      </c>
      <c r="D207" t="s">
        <v>366</v>
      </c>
    </row>
    <row r="208" spans="1:4" x14ac:dyDescent="0.2">
      <c r="A208" t="s">
        <v>374</v>
      </c>
      <c r="B208">
        <v>2779603</v>
      </c>
      <c r="C208">
        <v>23949</v>
      </c>
      <c r="D208" t="s">
        <v>373</v>
      </c>
    </row>
    <row r="209" spans="1:4" x14ac:dyDescent="0.2">
      <c r="A209" t="s">
        <v>383</v>
      </c>
      <c r="B209">
        <v>2089843</v>
      </c>
      <c r="C209">
        <v>15239</v>
      </c>
      <c r="D209" t="s">
        <v>382</v>
      </c>
    </row>
    <row r="210" spans="1:4" x14ac:dyDescent="0.2">
      <c r="A210" t="s">
        <v>692</v>
      </c>
      <c r="B210">
        <v>1324136</v>
      </c>
      <c r="C210">
        <v>74</v>
      </c>
      <c r="D210" t="s">
        <v>691</v>
      </c>
    </row>
    <row r="211" spans="1:4" x14ac:dyDescent="0.2">
      <c r="A211" t="s">
        <v>729</v>
      </c>
      <c r="B211">
        <v>885852</v>
      </c>
      <c r="C211">
        <v>84</v>
      </c>
      <c r="D211" t="s">
        <v>728</v>
      </c>
    </row>
    <row r="212" spans="1:4" x14ac:dyDescent="0.2">
      <c r="A212" t="s">
        <v>719</v>
      </c>
      <c r="B212">
        <v>725957</v>
      </c>
      <c r="C212">
        <v>54</v>
      </c>
      <c r="D212" t="s">
        <v>718</v>
      </c>
    </row>
    <row r="213" spans="1:4" x14ac:dyDescent="0.2">
      <c r="A213" t="s">
        <v>789</v>
      </c>
      <c r="B213">
        <v>1353558</v>
      </c>
      <c r="C213">
        <v>25327</v>
      </c>
      <c r="D213" t="s">
        <v>788</v>
      </c>
    </row>
    <row r="214" spans="1:4" x14ac:dyDescent="0.2">
      <c r="A214" t="s">
        <v>723</v>
      </c>
      <c r="B214">
        <v>2442018</v>
      </c>
      <c r="C214">
        <v>16431</v>
      </c>
      <c r="D214" t="s">
        <v>722</v>
      </c>
    </row>
    <row r="215" spans="1:4" x14ac:dyDescent="0.2">
      <c r="A215" t="s">
        <v>793</v>
      </c>
      <c r="B215">
        <v>380689</v>
      </c>
      <c r="C215">
        <v>3336</v>
      </c>
      <c r="D215" t="s">
        <v>792</v>
      </c>
    </row>
    <row r="216" spans="1:4" x14ac:dyDescent="0.2">
      <c r="A216" t="s">
        <v>705</v>
      </c>
      <c r="B216">
        <v>1983904</v>
      </c>
      <c r="C216">
        <v>74</v>
      </c>
      <c r="D216" t="s">
        <v>704</v>
      </c>
    </row>
    <row r="217" spans="1:4" x14ac:dyDescent="0.2">
      <c r="A217" t="s">
        <v>1596</v>
      </c>
      <c r="B217">
        <v>1684974</v>
      </c>
      <c r="C217">
        <v>87</v>
      </c>
      <c r="D217" t="s">
        <v>1595</v>
      </c>
    </row>
    <row r="218" spans="1:4" x14ac:dyDescent="0.2">
      <c r="B218">
        <v>615056</v>
      </c>
      <c r="C218">
        <v>23</v>
      </c>
      <c r="D218" t="s">
        <v>697</v>
      </c>
    </row>
    <row r="219" spans="1:4" x14ac:dyDescent="0.2">
      <c r="A219" t="s">
        <v>764</v>
      </c>
      <c r="B219">
        <v>2092335</v>
      </c>
      <c r="C219">
        <v>110</v>
      </c>
      <c r="D219" t="s">
        <v>763</v>
      </c>
    </row>
    <row r="220" spans="1:4" x14ac:dyDescent="0.2">
      <c r="A220" t="s">
        <v>760</v>
      </c>
      <c r="B220">
        <v>1257735</v>
      </c>
      <c r="C220">
        <v>65</v>
      </c>
      <c r="D220" t="s">
        <v>759</v>
      </c>
    </row>
    <row r="221" spans="1:4" x14ac:dyDescent="0.2">
      <c r="B221">
        <v>798290</v>
      </c>
      <c r="C221">
        <v>5227</v>
      </c>
      <c r="D221" t="s">
        <v>339</v>
      </c>
    </row>
    <row r="222" spans="1:4" x14ac:dyDescent="0.2">
      <c r="A222" t="s">
        <v>483</v>
      </c>
      <c r="B222">
        <v>514577</v>
      </c>
      <c r="C222">
        <v>3597</v>
      </c>
      <c r="D222" t="s">
        <v>482</v>
      </c>
    </row>
    <row r="223" spans="1:4" x14ac:dyDescent="0.2">
      <c r="A223" t="s">
        <v>778</v>
      </c>
      <c r="B223">
        <v>1127074</v>
      </c>
      <c r="C223">
        <v>84</v>
      </c>
      <c r="D223" t="s">
        <v>777</v>
      </c>
    </row>
    <row r="224" spans="1:4" x14ac:dyDescent="0.2">
      <c r="A224" t="s">
        <v>748</v>
      </c>
      <c r="B224">
        <v>1545282</v>
      </c>
      <c r="C224">
        <v>65</v>
      </c>
      <c r="D224" t="s">
        <v>747</v>
      </c>
    </row>
    <row r="225" spans="1:4" x14ac:dyDescent="0.2">
      <c r="A225" t="s">
        <v>1408</v>
      </c>
      <c r="B225">
        <v>819049</v>
      </c>
      <c r="C225">
        <v>8774</v>
      </c>
      <c r="D225" t="s">
        <v>1407</v>
      </c>
    </row>
    <row r="226" spans="1:4" x14ac:dyDescent="0.2">
      <c r="A226" t="s">
        <v>520</v>
      </c>
      <c r="B226">
        <v>187687</v>
      </c>
      <c r="C226">
        <v>1666</v>
      </c>
      <c r="D226" t="s">
        <v>519</v>
      </c>
    </row>
    <row r="227" spans="1:4" x14ac:dyDescent="0.2">
      <c r="A227" t="s">
        <v>766</v>
      </c>
      <c r="B227">
        <v>833894</v>
      </c>
      <c r="C227">
        <v>55</v>
      </c>
      <c r="D227" t="s">
        <v>765</v>
      </c>
    </row>
    <row r="228" spans="1:4" x14ac:dyDescent="0.2">
      <c r="A228" t="s">
        <v>776</v>
      </c>
      <c r="B228">
        <v>994651</v>
      </c>
      <c r="C228">
        <v>56</v>
      </c>
      <c r="D228" t="s">
        <v>775</v>
      </c>
    </row>
    <row r="229" spans="1:4" x14ac:dyDescent="0.2">
      <c r="A229" t="s">
        <v>468</v>
      </c>
      <c r="B229">
        <v>488428</v>
      </c>
      <c r="C229">
        <v>3898</v>
      </c>
      <c r="D229" t="s">
        <v>467</v>
      </c>
    </row>
    <row r="230" spans="1:4" x14ac:dyDescent="0.2">
      <c r="A230" t="s">
        <v>2358</v>
      </c>
      <c r="B230">
        <v>8006260</v>
      </c>
      <c r="C230">
        <v>79473</v>
      </c>
      <c r="D230" t="s">
        <v>2357</v>
      </c>
    </row>
    <row r="231" spans="1:4" x14ac:dyDescent="0.2">
      <c r="A231" t="s">
        <v>479</v>
      </c>
      <c r="B231">
        <v>289314</v>
      </c>
      <c r="C231">
        <v>8738</v>
      </c>
      <c r="D231" t="s">
        <v>478</v>
      </c>
    </row>
    <row r="232" spans="1:4" x14ac:dyDescent="0.2">
      <c r="A232" t="s">
        <v>502</v>
      </c>
      <c r="B232">
        <v>2398221</v>
      </c>
      <c r="C232">
        <v>67083</v>
      </c>
      <c r="D232" t="s">
        <v>501</v>
      </c>
    </row>
    <row r="233" spans="1:4" x14ac:dyDescent="0.2">
      <c r="A233" t="s">
        <v>2356</v>
      </c>
      <c r="B233">
        <v>5203307</v>
      </c>
      <c r="C233">
        <v>17400</v>
      </c>
      <c r="D233" t="s">
        <v>2355</v>
      </c>
    </row>
    <row r="234" spans="1:4" x14ac:dyDescent="0.2">
      <c r="A234" t="s">
        <v>2535</v>
      </c>
      <c r="B234">
        <v>5130371</v>
      </c>
      <c r="C234">
        <v>23249</v>
      </c>
      <c r="D234" t="s">
        <v>2534</v>
      </c>
    </row>
    <row r="235" spans="1:4" x14ac:dyDescent="0.2">
      <c r="B235">
        <v>6765068</v>
      </c>
      <c r="C235">
        <v>22732</v>
      </c>
      <c r="D235" t="s">
        <v>2337</v>
      </c>
    </row>
    <row r="236" spans="1:4" x14ac:dyDescent="0.2">
      <c r="A236" t="s">
        <v>3692</v>
      </c>
      <c r="B236">
        <v>5032250</v>
      </c>
      <c r="C236">
        <v>29839</v>
      </c>
      <c r="D236" t="s">
        <v>3691</v>
      </c>
    </row>
    <row r="237" spans="1:4" x14ac:dyDescent="0.2">
      <c r="A237" t="s">
        <v>2326</v>
      </c>
      <c r="B237">
        <v>5445555</v>
      </c>
      <c r="C237">
        <v>14252</v>
      </c>
      <c r="D237" t="s">
        <v>2325</v>
      </c>
    </row>
    <row r="238" spans="1:4" x14ac:dyDescent="0.2">
      <c r="A238" t="s">
        <v>616</v>
      </c>
      <c r="B238">
        <v>114287</v>
      </c>
      <c r="C238">
        <v>1348</v>
      </c>
      <c r="D238" t="s">
        <v>615</v>
      </c>
    </row>
    <row r="239" spans="1:4" x14ac:dyDescent="0.2">
      <c r="A239" t="s">
        <v>540</v>
      </c>
      <c r="B239">
        <v>98272</v>
      </c>
      <c r="C239">
        <v>2352</v>
      </c>
      <c r="D239" t="s">
        <v>539</v>
      </c>
    </row>
    <row r="240" spans="1:4" x14ac:dyDescent="0.2">
      <c r="A240" t="s">
        <v>2363</v>
      </c>
      <c r="B240">
        <v>5289447</v>
      </c>
      <c r="C240">
        <v>21497</v>
      </c>
      <c r="D240" t="s">
        <v>2362</v>
      </c>
    </row>
    <row r="241" spans="1:4" x14ac:dyDescent="0.2">
      <c r="A241" t="s">
        <v>688</v>
      </c>
      <c r="B241">
        <v>409835</v>
      </c>
      <c r="C241">
        <v>4695</v>
      </c>
      <c r="D241" t="s">
        <v>687</v>
      </c>
    </row>
    <row r="242" spans="1:4" x14ac:dyDescent="0.2">
      <c r="B242">
        <v>528518</v>
      </c>
      <c r="C242">
        <v>3322</v>
      </c>
      <c r="D242" t="s">
        <v>656</v>
      </c>
    </row>
    <row r="243" spans="1:4" x14ac:dyDescent="0.2">
      <c r="A243" t="s">
        <v>573</v>
      </c>
      <c r="B243">
        <v>178083</v>
      </c>
      <c r="C243">
        <v>1710</v>
      </c>
      <c r="D243" t="s">
        <v>572</v>
      </c>
    </row>
    <row r="244" spans="1:4" x14ac:dyDescent="0.2">
      <c r="A244" t="s">
        <v>658</v>
      </c>
      <c r="B244">
        <v>492379</v>
      </c>
      <c r="C244">
        <v>2988</v>
      </c>
      <c r="D244" t="s">
        <v>657</v>
      </c>
    </row>
    <row r="245" spans="1:4" x14ac:dyDescent="0.2">
      <c r="A245" t="s">
        <v>664</v>
      </c>
      <c r="B245">
        <v>280393</v>
      </c>
      <c r="C245">
        <v>1217</v>
      </c>
      <c r="D245" t="s">
        <v>663</v>
      </c>
    </row>
    <row r="246" spans="1:4" x14ac:dyDescent="0.2">
      <c r="A246" t="s">
        <v>590</v>
      </c>
      <c r="B246">
        <v>233184</v>
      </c>
      <c r="C246">
        <v>2801</v>
      </c>
      <c r="D246" t="s">
        <v>589</v>
      </c>
    </row>
    <row r="247" spans="1:4" x14ac:dyDescent="0.2">
      <c r="A247" t="s">
        <v>701</v>
      </c>
      <c r="B247">
        <v>1266903</v>
      </c>
      <c r="C247">
        <v>41722</v>
      </c>
      <c r="D247" t="s">
        <v>700</v>
      </c>
    </row>
    <row r="248" spans="1:4" x14ac:dyDescent="0.2">
      <c r="A248" t="s">
        <v>734</v>
      </c>
      <c r="B248">
        <v>1196561</v>
      </c>
      <c r="C248">
        <v>2166</v>
      </c>
      <c r="D248" t="s">
        <v>733</v>
      </c>
    </row>
    <row r="249" spans="1:4" x14ac:dyDescent="0.2">
      <c r="A249" t="s">
        <v>2400</v>
      </c>
      <c r="B249">
        <v>4637117</v>
      </c>
      <c r="C249">
        <v>27913</v>
      </c>
      <c r="D249" t="s">
        <v>2399</v>
      </c>
    </row>
    <row r="250" spans="1:4" x14ac:dyDescent="0.2">
      <c r="A250" t="s">
        <v>1610</v>
      </c>
      <c r="B250">
        <v>1164240</v>
      </c>
      <c r="C250">
        <v>4523</v>
      </c>
      <c r="D250" t="s">
        <v>1609</v>
      </c>
    </row>
    <row r="251" spans="1:4" x14ac:dyDescent="0.2">
      <c r="A251" t="s">
        <v>2352</v>
      </c>
      <c r="B251">
        <v>4034368</v>
      </c>
      <c r="C251">
        <v>32601</v>
      </c>
      <c r="D251" t="s">
        <v>2351</v>
      </c>
    </row>
    <row r="252" spans="1:4" x14ac:dyDescent="0.2">
      <c r="A252" t="s">
        <v>848</v>
      </c>
      <c r="B252">
        <v>3143915</v>
      </c>
      <c r="C252">
        <v>21290</v>
      </c>
      <c r="D252" t="s">
        <v>847</v>
      </c>
    </row>
    <row r="253" spans="1:4" x14ac:dyDescent="0.2">
      <c r="A253" t="s">
        <v>676</v>
      </c>
      <c r="B253">
        <v>269086</v>
      </c>
      <c r="C253">
        <v>1314</v>
      </c>
      <c r="D253" t="s">
        <v>675</v>
      </c>
    </row>
    <row r="254" spans="1:4" x14ac:dyDescent="0.2">
      <c r="B254">
        <v>4437322</v>
      </c>
      <c r="C254">
        <v>29913</v>
      </c>
      <c r="D254" t="s">
        <v>841</v>
      </c>
    </row>
    <row r="255" spans="1:4" x14ac:dyDescent="0.2">
      <c r="A255" t="s">
        <v>2382</v>
      </c>
      <c r="B255">
        <v>3950984</v>
      </c>
      <c r="C255">
        <v>21715</v>
      </c>
      <c r="D255" t="s">
        <v>2381</v>
      </c>
    </row>
    <row r="256" spans="1:4" x14ac:dyDescent="0.2">
      <c r="B256">
        <v>2527092</v>
      </c>
      <c r="C256">
        <v>13094</v>
      </c>
      <c r="D256" t="s">
        <v>842</v>
      </c>
    </row>
    <row r="257" spans="1:4" x14ac:dyDescent="0.2">
      <c r="A257" t="s">
        <v>866</v>
      </c>
      <c r="B257">
        <v>2984195</v>
      </c>
      <c r="C257">
        <v>23557</v>
      </c>
      <c r="D257" t="s">
        <v>865</v>
      </c>
    </row>
    <row r="258" spans="1:4" x14ac:dyDescent="0.2">
      <c r="A258" t="s">
        <v>2863</v>
      </c>
      <c r="B258">
        <v>698371</v>
      </c>
      <c r="C258">
        <v>5485</v>
      </c>
      <c r="D258" t="s">
        <v>2862</v>
      </c>
    </row>
    <row r="259" spans="1:4" x14ac:dyDescent="0.2">
      <c r="A259" t="s">
        <v>725</v>
      </c>
      <c r="B259">
        <v>1540223</v>
      </c>
      <c r="C259">
        <v>32062</v>
      </c>
      <c r="D259" t="s">
        <v>724</v>
      </c>
    </row>
    <row r="260" spans="1:4" x14ac:dyDescent="0.2">
      <c r="A260" t="s">
        <v>836</v>
      </c>
      <c r="B260">
        <v>3773251</v>
      </c>
      <c r="C260">
        <v>38664</v>
      </c>
      <c r="D260" t="s">
        <v>835</v>
      </c>
    </row>
    <row r="261" spans="1:4" x14ac:dyDescent="0.2">
      <c r="A261" t="s">
        <v>1580</v>
      </c>
      <c r="B261">
        <v>424380</v>
      </c>
      <c r="C261">
        <v>4033</v>
      </c>
      <c r="D261" t="s">
        <v>1579</v>
      </c>
    </row>
    <row r="262" spans="1:4" x14ac:dyDescent="0.2">
      <c r="A262" t="s">
        <v>727</v>
      </c>
      <c r="B262">
        <v>511675</v>
      </c>
      <c r="C262">
        <v>1906</v>
      </c>
      <c r="D262" t="s">
        <v>726</v>
      </c>
    </row>
    <row r="263" spans="1:4" x14ac:dyDescent="0.2">
      <c r="A263" t="s">
        <v>717</v>
      </c>
      <c r="B263">
        <v>3306830</v>
      </c>
      <c r="C263">
        <v>25960</v>
      </c>
      <c r="D263" t="s">
        <v>716</v>
      </c>
    </row>
    <row r="264" spans="1:4" x14ac:dyDescent="0.2">
      <c r="A264" t="s">
        <v>758</v>
      </c>
      <c r="B264">
        <v>1741370</v>
      </c>
      <c r="C264">
        <v>12561</v>
      </c>
      <c r="D264" t="s">
        <v>757</v>
      </c>
    </row>
    <row r="265" spans="1:4" x14ac:dyDescent="0.2">
      <c r="B265">
        <v>495964</v>
      </c>
      <c r="C265">
        <v>2566</v>
      </c>
      <c r="D265" t="s">
        <v>732</v>
      </c>
    </row>
    <row r="266" spans="1:4" x14ac:dyDescent="0.2">
      <c r="A266" t="s">
        <v>768</v>
      </c>
      <c r="B266">
        <v>448748</v>
      </c>
      <c r="C266">
        <v>1706</v>
      </c>
      <c r="D266" t="s">
        <v>767</v>
      </c>
    </row>
    <row r="267" spans="1:4" x14ac:dyDescent="0.2">
      <c r="A267" t="s">
        <v>883</v>
      </c>
      <c r="B267">
        <v>9770615</v>
      </c>
      <c r="C267">
        <v>57058</v>
      </c>
      <c r="D267" t="s">
        <v>882</v>
      </c>
    </row>
    <row r="268" spans="1:4" x14ac:dyDescent="0.2">
      <c r="A268" t="s">
        <v>754</v>
      </c>
      <c r="B268">
        <v>463311</v>
      </c>
      <c r="C268">
        <v>2724</v>
      </c>
      <c r="D268" t="s">
        <v>753</v>
      </c>
    </row>
    <row r="269" spans="1:4" x14ac:dyDescent="0.2">
      <c r="A269" t="s">
        <v>1732</v>
      </c>
      <c r="B269">
        <v>3916602</v>
      </c>
      <c r="C269">
        <v>78421</v>
      </c>
      <c r="D269" t="s">
        <v>1731</v>
      </c>
    </row>
    <row r="270" spans="1:4" x14ac:dyDescent="0.2">
      <c r="A270" t="s">
        <v>791</v>
      </c>
      <c r="B270">
        <v>1639081</v>
      </c>
      <c r="C270">
        <v>6321</v>
      </c>
      <c r="D270" t="s">
        <v>790</v>
      </c>
    </row>
    <row r="271" spans="1:4" x14ac:dyDescent="0.2">
      <c r="A271" t="s">
        <v>770</v>
      </c>
      <c r="B271">
        <v>872208</v>
      </c>
      <c r="C271">
        <v>3299</v>
      </c>
      <c r="D271" t="s">
        <v>769</v>
      </c>
    </row>
    <row r="272" spans="1:4" x14ac:dyDescent="0.2">
      <c r="A272" t="s">
        <v>742</v>
      </c>
      <c r="B272">
        <v>352810</v>
      </c>
      <c r="C272">
        <v>1963</v>
      </c>
      <c r="D272" t="s">
        <v>741</v>
      </c>
    </row>
    <row r="273" spans="1:4" x14ac:dyDescent="0.2">
      <c r="B273">
        <v>3399759</v>
      </c>
      <c r="C273">
        <v>14897</v>
      </c>
      <c r="D273" t="s">
        <v>881</v>
      </c>
    </row>
    <row r="274" spans="1:4" x14ac:dyDescent="0.2">
      <c r="A274" t="s">
        <v>864</v>
      </c>
      <c r="B274">
        <v>2882623</v>
      </c>
      <c r="C274">
        <v>13838</v>
      </c>
      <c r="D274" t="s">
        <v>863</v>
      </c>
    </row>
    <row r="275" spans="1:4" x14ac:dyDescent="0.2">
      <c r="A275" t="s">
        <v>1627</v>
      </c>
      <c r="B275">
        <v>639222</v>
      </c>
      <c r="C275">
        <v>5171</v>
      </c>
      <c r="D275" t="s">
        <v>1626</v>
      </c>
    </row>
    <row r="276" spans="1:4" x14ac:dyDescent="0.2">
      <c r="A276" t="s">
        <v>893</v>
      </c>
      <c r="B276">
        <v>4197805</v>
      </c>
      <c r="C276">
        <v>9421</v>
      </c>
      <c r="D276" t="s">
        <v>892</v>
      </c>
    </row>
    <row r="277" spans="1:4" x14ac:dyDescent="0.2">
      <c r="B277">
        <v>9983365</v>
      </c>
      <c r="C277">
        <v>76389</v>
      </c>
      <c r="D277" t="s">
        <v>2145</v>
      </c>
    </row>
    <row r="278" spans="1:4" x14ac:dyDescent="0.2">
      <c r="A278" t="s">
        <v>2135</v>
      </c>
      <c r="B278">
        <v>8321256</v>
      </c>
      <c r="C278">
        <v>69416</v>
      </c>
      <c r="D278" t="s">
        <v>2134</v>
      </c>
    </row>
    <row r="279" spans="1:4" x14ac:dyDescent="0.2">
      <c r="B279">
        <v>1452543</v>
      </c>
      <c r="C279">
        <v>14428</v>
      </c>
      <c r="D279" t="s">
        <v>490</v>
      </c>
    </row>
    <row r="280" spans="1:4" x14ac:dyDescent="0.2">
      <c r="A280" t="s">
        <v>530</v>
      </c>
      <c r="B280">
        <v>756234</v>
      </c>
      <c r="C280">
        <v>6549</v>
      </c>
      <c r="D280" t="s">
        <v>529</v>
      </c>
    </row>
    <row r="281" spans="1:4" x14ac:dyDescent="0.2">
      <c r="B281">
        <v>2949618</v>
      </c>
      <c r="C281">
        <v>18420</v>
      </c>
      <c r="D281" t="s">
        <v>889</v>
      </c>
    </row>
    <row r="282" spans="1:4" x14ac:dyDescent="0.2">
      <c r="B282">
        <v>6730938</v>
      </c>
      <c r="C282">
        <v>91115</v>
      </c>
      <c r="D282" t="s">
        <v>2378</v>
      </c>
    </row>
    <row r="283" spans="1:4" x14ac:dyDescent="0.2">
      <c r="A283" t="s">
        <v>784</v>
      </c>
      <c r="B283">
        <v>336406</v>
      </c>
      <c r="C283">
        <v>4502</v>
      </c>
      <c r="D283" t="s">
        <v>783</v>
      </c>
    </row>
    <row r="284" spans="1:4" x14ac:dyDescent="0.2">
      <c r="A284" t="s">
        <v>2149</v>
      </c>
      <c r="B284">
        <v>5237972</v>
      </c>
      <c r="C284">
        <v>40516</v>
      </c>
      <c r="D284" t="s">
        <v>2148</v>
      </c>
    </row>
    <row r="285" spans="1:4" x14ac:dyDescent="0.2">
      <c r="A285" t="s">
        <v>2139</v>
      </c>
      <c r="B285">
        <v>7972844</v>
      </c>
      <c r="C285">
        <v>91456</v>
      </c>
      <c r="D285" t="s">
        <v>2138</v>
      </c>
    </row>
    <row r="286" spans="1:4" x14ac:dyDescent="0.2">
      <c r="A286" t="s">
        <v>522</v>
      </c>
      <c r="B286">
        <v>2715999</v>
      </c>
      <c r="C286">
        <v>57341</v>
      </c>
      <c r="D286" t="s">
        <v>521</v>
      </c>
    </row>
    <row r="287" spans="1:4" x14ac:dyDescent="0.2">
      <c r="A287" t="s">
        <v>565</v>
      </c>
      <c r="B287">
        <v>404362</v>
      </c>
      <c r="C287">
        <v>5912</v>
      </c>
      <c r="D287" t="s">
        <v>564</v>
      </c>
    </row>
    <row r="288" spans="1:4" x14ac:dyDescent="0.2">
      <c r="B288">
        <v>6346516</v>
      </c>
      <c r="C288">
        <v>40053</v>
      </c>
      <c r="D288" t="s">
        <v>2218</v>
      </c>
    </row>
    <row r="289" spans="1:4" x14ac:dyDescent="0.2">
      <c r="A289" t="s">
        <v>594</v>
      </c>
      <c r="B289">
        <v>522274</v>
      </c>
      <c r="C289">
        <v>5794</v>
      </c>
      <c r="D289" t="s">
        <v>593</v>
      </c>
    </row>
    <row r="290" spans="1:4" x14ac:dyDescent="0.2">
      <c r="A290" t="s">
        <v>2178</v>
      </c>
      <c r="B290">
        <v>7008220</v>
      </c>
      <c r="C290">
        <v>62680</v>
      </c>
      <c r="D290" t="s">
        <v>2177</v>
      </c>
    </row>
    <row r="291" spans="1:4" x14ac:dyDescent="0.2">
      <c r="A291" t="s">
        <v>808</v>
      </c>
      <c r="B291">
        <v>3981055</v>
      </c>
      <c r="C291">
        <v>24857</v>
      </c>
      <c r="D291" t="s">
        <v>807</v>
      </c>
    </row>
    <row r="292" spans="1:4" x14ac:dyDescent="0.2">
      <c r="A292" t="s">
        <v>2168</v>
      </c>
      <c r="B292">
        <v>8795412</v>
      </c>
      <c r="C292">
        <v>75438</v>
      </c>
      <c r="D292" t="s">
        <v>2167</v>
      </c>
    </row>
    <row r="293" spans="1:4" x14ac:dyDescent="0.2">
      <c r="A293" t="s">
        <v>806</v>
      </c>
      <c r="B293">
        <v>5341702</v>
      </c>
      <c r="C293">
        <v>22782</v>
      </c>
      <c r="D293" t="s">
        <v>805</v>
      </c>
    </row>
    <row r="294" spans="1:4" x14ac:dyDescent="0.2">
      <c r="A294" t="s">
        <v>756</v>
      </c>
      <c r="B294">
        <v>2169269</v>
      </c>
      <c r="C294">
        <v>31468</v>
      </c>
      <c r="D294" t="s">
        <v>755</v>
      </c>
    </row>
    <row r="295" spans="1:4" x14ac:dyDescent="0.2">
      <c r="B295">
        <v>7424440</v>
      </c>
      <c r="C295">
        <v>52346</v>
      </c>
      <c r="D295" t="s">
        <v>2199</v>
      </c>
    </row>
    <row r="296" spans="1:4" x14ac:dyDescent="0.2">
      <c r="A296" t="s">
        <v>854</v>
      </c>
      <c r="B296">
        <v>958155</v>
      </c>
      <c r="C296">
        <v>5477</v>
      </c>
      <c r="D296" t="s">
        <v>853</v>
      </c>
    </row>
    <row r="297" spans="1:4" x14ac:dyDescent="0.2">
      <c r="A297" t="s">
        <v>814</v>
      </c>
      <c r="B297">
        <v>614494</v>
      </c>
      <c r="C297">
        <v>4062</v>
      </c>
      <c r="D297" t="s">
        <v>813</v>
      </c>
    </row>
    <row r="298" spans="1:4" x14ac:dyDescent="0.2">
      <c r="B298">
        <v>6379656</v>
      </c>
      <c r="C298">
        <v>97414</v>
      </c>
      <c r="D298" t="s">
        <v>2188</v>
      </c>
    </row>
    <row r="299" spans="1:4" x14ac:dyDescent="0.2">
      <c r="B299">
        <v>624326</v>
      </c>
      <c r="C299">
        <v>8002</v>
      </c>
      <c r="D299" t="s">
        <v>505</v>
      </c>
    </row>
    <row r="300" spans="1:4" x14ac:dyDescent="0.2">
      <c r="A300" t="s">
        <v>820</v>
      </c>
      <c r="B300">
        <v>667722</v>
      </c>
      <c r="C300">
        <v>3508</v>
      </c>
      <c r="D300" t="s">
        <v>819</v>
      </c>
    </row>
    <row r="301" spans="1:4" x14ac:dyDescent="0.2">
      <c r="A301" t="s">
        <v>840</v>
      </c>
      <c r="B301">
        <v>1988581</v>
      </c>
      <c r="C301">
        <v>6257</v>
      </c>
      <c r="D301" t="s">
        <v>839</v>
      </c>
    </row>
    <row r="302" spans="1:4" x14ac:dyDescent="0.2">
      <c r="A302" t="s">
        <v>816</v>
      </c>
      <c r="B302">
        <v>605006</v>
      </c>
      <c r="C302">
        <v>2458</v>
      </c>
      <c r="D302" t="s">
        <v>815</v>
      </c>
    </row>
    <row r="303" spans="1:4" x14ac:dyDescent="0.2">
      <c r="A303" t="s">
        <v>830</v>
      </c>
      <c r="B303">
        <v>542388</v>
      </c>
      <c r="C303">
        <v>2924</v>
      </c>
      <c r="D303" t="s">
        <v>829</v>
      </c>
    </row>
    <row r="304" spans="1:4" x14ac:dyDescent="0.2">
      <c r="A304" t="s">
        <v>1669</v>
      </c>
      <c r="B304">
        <v>3019130</v>
      </c>
      <c r="C304">
        <v>19047</v>
      </c>
      <c r="D304" t="s">
        <v>1668</v>
      </c>
    </row>
    <row r="305" spans="1:4" x14ac:dyDescent="0.2">
      <c r="A305" t="s">
        <v>832</v>
      </c>
      <c r="B305">
        <v>1858118</v>
      </c>
      <c r="C305">
        <v>11173</v>
      </c>
      <c r="D305" t="s">
        <v>831</v>
      </c>
    </row>
    <row r="306" spans="1:4" x14ac:dyDescent="0.2">
      <c r="B306">
        <v>7513644</v>
      </c>
      <c r="C306">
        <v>50021</v>
      </c>
      <c r="D306" t="s">
        <v>2458</v>
      </c>
    </row>
    <row r="307" spans="1:4" x14ac:dyDescent="0.2">
      <c r="A307" t="s">
        <v>752</v>
      </c>
      <c r="B307">
        <v>1019616</v>
      </c>
      <c r="C307">
        <v>7067</v>
      </c>
      <c r="D307" t="s">
        <v>751</v>
      </c>
    </row>
    <row r="308" spans="1:4" x14ac:dyDescent="0.2">
      <c r="A308" t="s">
        <v>1654</v>
      </c>
      <c r="B308">
        <v>432108</v>
      </c>
      <c r="C308">
        <v>849</v>
      </c>
      <c r="D308" t="s">
        <v>1653</v>
      </c>
    </row>
    <row r="309" spans="1:4" x14ac:dyDescent="0.2">
      <c r="B309">
        <v>224431</v>
      </c>
      <c r="C309">
        <v>2378</v>
      </c>
      <c r="D309" t="s">
        <v>1573</v>
      </c>
    </row>
    <row r="310" spans="1:4" x14ac:dyDescent="0.2">
      <c r="A310" t="s">
        <v>567</v>
      </c>
      <c r="B310">
        <v>664783</v>
      </c>
      <c r="C310">
        <v>4680</v>
      </c>
      <c r="D310" t="s">
        <v>566</v>
      </c>
    </row>
    <row r="311" spans="1:4" x14ac:dyDescent="0.2">
      <c r="A311" t="s">
        <v>965</v>
      </c>
      <c r="B311">
        <v>365940</v>
      </c>
      <c r="C311">
        <v>1872</v>
      </c>
      <c r="D311" t="s">
        <v>964</v>
      </c>
    </row>
    <row r="312" spans="1:4" x14ac:dyDescent="0.2">
      <c r="A312" t="s">
        <v>1648</v>
      </c>
      <c r="B312">
        <v>228783</v>
      </c>
      <c r="C312">
        <v>490</v>
      </c>
      <c r="D312" t="s">
        <v>1647</v>
      </c>
    </row>
    <row r="313" spans="1:4" x14ac:dyDescent="0.2">
      <c r="A313" t="s">
        <v>3037</v>
      </c>
      <c r="B313">
        <v>806217</v>
      </c>
      <c r="C313">
        <v>4863</v>
      </c>
      <c r="D313" t="s">
        <v>3036</v>
      </c>
    </row>
    <row r="314" spans="1:4" x14ac:dyDescent="0.2">
      <c r="B314">
        <v>807364</v>
      </c>
      <c r="C314">
        <v>10793</v>
      </c>
      <c r="D314" t="s">
        <v>555</v>
      </c>
    </row>
    <row r="315" spans="1:4" x14ac:dyDescent="0.2">
      <c r="A315" t="s">
        <v>1679</v>
      </c>
      <c r="B315">
        <v>346461</v>
      </c>
      <c r="C315">
        <v>3032</v>
      </c>
      <c r="D315" t="s">
        <v>1678</v>
      </c>
    </row>
    <row r="316" spans="1:4" x14ac:dyDescent="0.2">
      <c r="A316" t="s">
        <v>3019</v>
      </c>
      <c r="B316">
        <v>2654350</v>
      </c>
      <c r="C316">
        <v>3364</v>
      </c>
      <c r="D316" t="s">
        <v>3018</v>
      </c>
    </row>
    <row r="317" spans="1:4" x14ac:dyDescent="0.2">
      <c r="A317" t="s">
        <v>3052</v>
      </c>
      <c r="B317">
        <v>385825</v>
      </c>
      <c r="C317">
        <v>1694</v>
      </c>
      <c r="D317" t="s">
        <v>3051</v>
      </c>
    </row>
    <row r="318" spans="1:4" x14ac:dyDescent="0.2">
      <c r="B318">
        <v>347040</v>
      </c>
      <c r="C318">
        <v>4929</v>
      </c>
      <c r="D318" t="s">
        <v>787</v>
      </c>
    </row>
    <row r="319" spans="1:4" x14ac:dyDescent="0.2">
      <c r="A319" t="s">
        <v>3105</v>
      </c>
      <c r="B319">
        <v>408218</v>
      </c>
      <c r="C319">
        <v>1813</v>
      </c>
      <c r="D319" t="s">
        <v>3104</v>
      </c>
    </row>
    <row r="320" spans="1:4" x14ac:dyDescent="0.2">
      <c r="A320" t="s">
        <v>2133</v>
      </c>
      <c r="B320">
        <v>7108066</v>
      </c>
      <c r="C320">
        <v>56366</v>
      </c>
      <c r="D320" t="s">
        <v>2132</v>
      </c>
    </row>
    <row r="321" spans="1:4" x14ac:dyDescent="0.2">
      <c r="A321" t="s">
        <v>3041</v>
      </c>
      <c r="B321">
        <v>83481</v>
      </c>
      <c r="C321">
        <v>530</v>
      </c>
      <c r="D321" t="s">
        <v>3040</v>
      </c>
    </row>
    <row r="322" spans="1:4" x14ac:dyDescent="0.2">
      <c r="A322" t="s">
        <v>3079</v>
      </c>
      <c r="B322">
        <v>1198389</v>
      </c>
      <c r="C322">
        <v>2834</v>
      </c>
      <c r="D322" t="s">
        <v>3078</v>
      </c>
    </row>
    <row r="323" spans="1:4" x14ac:dyDescent="0.2">
      <c r="A323" t="s">
        <v>4585</v>
      </c>
      <c r="B323">
        <v>1525442</v>
      </c>
      <c r="C323">
        <v>9696</v>
      </c>
      <c r="D323" t="s">
        <v>4584</v>
      </c>
    </row>
    <row r="324" spans="1:4" x14ac:dyDescent="0.2">
      <c r="A324" t="s">
        <v>824</v>
      </c>
      <c r="B324">
        <v>1386845</v>
      </c>
      <c r="C324">
        <v>3144</v>
      </c>
      <c r="D324" t="s">
        <v>823</v>
      </c>
    </row>
    <row r="325" spans="1:4" x14ac:dyDescent="0.2">
      <c r="A325" t="s">
        <v>3111</v>
      </c>
      <c r="B325">
        <v>1555341</v>
      </c>
      <c r="C325">
        <v>2562</v>
      </c>
      <c r="D325" t="s">
        <v>3110</v>
      </c>
    </row>
    <row r="326" spans="1:4" x14ac:dyDescent="0.2">
      <c r="A326" t="s">
        <v>3031</v>
      </c>
      <c r="B326">
        <v>1917015</v>
      </c>
      <c r="C326">
        <v>3182</v>
      </c>
      <c r="D326" t="s">
        <v>3030</v>
      </c>
    </row>
    <row r="327" spans="1:4" x14ac:dyDescent="0.2">
      <c r="A327" t="s">
        <v>1722</v>
      </c>
      <c r="B327">
        <v>3001419</v>
      </c>
      <c r="C327">
        <v>5757</v>
      </c>
      <c r="D327" t="s">
        <v>1721</v>
      </c>
    </row>
    <row r="328" spans="1:4" x14ac:dyDescent="0.2">
      <c r="A328" t="s">
        <v>1685</v>
      </c>
      <c r="B328">
        <v>2085596</v>
      </c>
      <c r="C328">
        <v>3721</v>
      </c>
      <c r="D328" t="s">
        <v>1684</v>
      </c>
    </row>
    <row r="329" spans="1:4" x14ac:dyDescent="0.2">
      <c r="A329" t="s">
        <v>4629</v>
      </c>
      <c r="B329">
        <v>2416873</v>
      </c>
      <c r="C329">
        <v>13393</v>
      </c>
      <c r="D329" t="s">
        <v>4628</v>
      </c>
    </row>
    <row r="330" spans="1:4" x14ac:dyDescent="0.2">
      <c r="A330" t="s">
        <v>4533</v>
      </c>
      <c r="B330">
        <v>1288428</v>
      </c>
      <c r="C330">
        <v>15281</v>
      </c>
      <c r="D330" t="s">
        <v>4532</v>
      </c>
    </row>
    <row r="331" spans="1:4" x14ac:dyDescent="0.2">
      <c r="A331" t="s">
        <v>1701</v>
      </c>
      <c r="B331">
        <v>1997995</v>
      </c>
      <c r="C331">
        <v>3838</v>
      </c>
      <c r="D331" t="s">
        <v>1700</v>
      </c>
    </row>
    <row r="332" spans="1:4" x14ac:dyDescent="0.2">
      <c r="A332" t="s">
        <v>1707</v>
      </c>
      <c r="B332">
        <v>847016</v>
      </c>
      <c r="C332">
        <v>1215</v>
      </c>
      <c r="D332" t="s">
        <v>1706</v>
      </c>
    </row>
    <row r="333" spans="1:4" x14ac:dyDescent="0.2">
      <c r="A333" t="s">
        <v>852</v>
      </c>
      <c r="B333">
        <v>7184473</v>
      </c>
      <c r="C333">
        <v>58055</v>
      </c>
      <c r="D333" t="s">
        <v>851</v>
      </c>
    </row>
    <row r="334" spans="1:4" x14ac:dyDescent="0.2">
      <c r="A334" t="s">
        <v>3107</v>
      </c>
      <c r="B334">
        <v>1969296</v>
      </c>
      <c r="C334">
        <v>3156</v>
      </c>
      <c r="D334" t="s">
        <v>3106</v>
      </c>
    </row>
    <row r="335" spans="1:4" x14ac:dyDescent="0.2">
      <c r="A335" t="s">
        <v>1950</v>
      </c>
      <c r="B335">
        <v>4609562</v>
      </c>
      <c r="C335">
        <v>11774</v>
      </c>
      <c r="D335" t="s">
        <v>1949</v>
      </c>
    </row>
    <row r="336" spans="1:4" x14ac:dyDescent="0.2">
      <c r="A336" t="s">
        <v>4621</v>
      </c>
      <c r="B336">
        <v>1263021</v>
      </c>
      <c r="C336">
        <v>4571</v>
      </c>
      <c r="D336" t="s">
        <v>4620</v>
      </c>
    </row>
    <row r="337" spans="1:4" x14ac:dyDescent="0.2">
      <c r="A337" t="s">
        <v>4605</v>
      </c>
      <c r="B337">
        <v>1429771</v>
      </c>
      <c r="C337">
        <v>9627</v>
      </c>
      <c r="D337" t="s">
        <v>4604</v>
      </c>
    </row>
    <row r="338" spans="1:4" x14ac:dyDescent="0.2">
      <c r="A338" t="s">
        <v>4507</v>
      </c>
      <c r="B338">
        <v>1811371</v>
      </c>
      <c r="C338">
        <v>10684</v>
      </c>
      <c r="D338" t="s">
        <v>4506</v>
      </c>
    </row>
    <row r="339" spans="1:4" x14ac:dyDescent="0.2">
      <c r="A339" t="s">
        <v>1738</v>
      </c>
      <c r="B339">
        <v>1912759</v>
      </c>
      <c r="C339">
        <v>1507</v>
      </c>
      <c r="D339" t="s">
        <v>1737</v>
      </c>
    </row>
    <row r="340" spans="1:4" x14ac:dyDescent="0.2">
      <c r="A340" t="s">
        <v>4515</v>
      </c>
      <c r="B340">
        <v>3887931</v>
      </c>
      <c r="C340">
        <v>13937</v>
      </c>
      <c r="D340" t="s">
        <v>4514</v>
      </c>
    </row>
    <row r="341" spans="1:4" x14ac:dyDescent="0.2">
      <c r="A341" t="s">
        <v>1726</v>
      </c>
      <c r="B341">
        <v>5924462</v>
      </c>
      <c r="C341">
        <v>16726</v>
      </c>
      <c r="D341" t="s">
        <v>1725</v>
      </c>
    </row>
    <row r="342" spans="1:4" x14ac:dyDescent="0.2">
      <c r="A342" t="s">
        <v>1786</v>
      </c>
      <c r="B342">
        <v>1986551</v>
      </c>
      <c r="C342">
        <v>1730</v>
      </c>
      <c r="D342" t="s">
        <v>1785</v>
      </c>
    </row>
    <row r="343" spans="1:4" x14ac:dyDescent="0.2">
      <c r="A343" t="s">
        <v>5257</v>
      </c>
      <c r="B343">
        <v>1460831</v>
      </c>
      <c r="C343">
        <v>5295</v>
      </c>
      <c r="D343" t="s">
        <v>5256</v>
      </c>
    </row>
    <row r="344" spans="1:4" x14ac:dyDescent="0.2">
      <c r="A344" t="s">
        <v>927</v>
      </c>
      <c r="B344">
        <v>21581</v>
      </c>
      <c r="C344">
        <v>424</v>
      </c>
      <c r="D344" t="s">
        <v>926</v>
      </c>
    </row>
    <row r="345" spans="1:4" x14ac:dyDescent="0.2">
      <c r="A345" t="s">
        <v>838</v>
      </c>
      <c r="B345">
        <v>665919</v>
      </c>
      <c r="C345">
        <v>2581</v>
      </c>
      <c r="D345" t="s">
        <v>837</v>
      </c>
    </row>
    <row r="346" spans="1:4" x14ac:dyDescent="0.2">
      <c r="A346" t="s">
        <v>4552</v>
      </c>
      <c r="B346">
        <v>1748865</v>
      </c>
      <c r="C346">
        <v>15747</v>
      </c>
      <c r="D346" t="s">
        <v>4551</v>
      </c>
    </row>
    <row r="347" spans="1:4" x14ac:dyDescent="0.2">
      <c r="A347" t="s">
        <v>4581</v>
      </c>
      <c r="B347">
        <v>1703607</v>
      </c>
      <c r="C347">
        <v>6224</v>
      </c>
      <c r="D347" t="s">
        <v>4580</v>
      </c>
    </row>
    <row r="348" spans="1:4" x14ac:dyDescent="0.2">
      <c r="A348" t="s">
        <v>1019</v>
      </c>
      <c r="B348">
        <v>320998</v>
      </c>
      <c r="C348">
        <v>2843</v>
      </c>
      <c r="D348" t="s">
        <v>1018</v>
      </c>
    </row>
    <row r="349" spans="1:4" x14ac:dyDescent="0.2">
      <c r="A349" t="s">
        <v>1780</v>
      </c>
      <c r="B349">
        <v>1817109</v>
      </c>
      <c r="C349">
        <v>4114</v>
      </c>
      <c r="D349" t="s">
        <v>1779</v>
      </c>
    </row>
    <row r="350" spans="1:4" x14ac:dyDescent="0.2">
      <c r="A350" t="s">
        <v>870</v>
      </c>
      <c r="B350">
        <v>492513</v>
      </c>
      <c r="C350">
        <v>2332</v>
      </c>
      <c r="D350" t="s">
        <v>869</v>
      </c>
    </row>
    <row r="351" spans="1:4" x14ac:dyDescent="0.2">
      <c r="B351">
        <v>5303690</v>
      </c>
      <c r="C351">
        <v>94465</v>
      </c>
      <c r="D351" t="s">
        <v>884</v>
      </c>
    </row>
    <row r="352" spans="1:4" x14ac:dyDescent="0.2">
      <c r="A352" t="s">
        <v>858</v>
      </c>
      <c r="B352">
        <v>2670268</v>
      </c>
      <c r="C352">
        <v>5394</v>
      </c>
      <c r="D352" t="s">
        <v>857</v>
      </c>
    </row>
    <row r="353" spans="1:4" x14ac:dyDescent="0.2">
      <c r="A353" t="s">
        <v>4565</v>
      </c>
      <c r="B353">
        <v>3361693</v>
      </c>
      <c r="C353">
        <v>13414</v>
      </c>
      <c r="D353" t="s">
        <v>4564</v>
      </c>
    </row>
    <row r="354" spans="1:4" x14ac:dyDescent="0.2">
      <c r="A354" t="s">
        <v>826</v>
      </c>
      <c r="B354">
        <v>2042191</v>
      </c>
      <c r="C354">
        <v>4924</v>
      </c>
      <c r="D354" t="s">
        <v>825</v>
      </c>
    </row>
    <row r="355" spans="1:4" x14ac:dyDescent="0.2">
      <c r="A355" t="s">
        <v>862</v>
      </c>
      <c r="B355">
        <v>3835505</v>
      </c>
      <c r="C355">
        <v>5442</v>
      </c>
      <c r="D355" t="s">
        <v>861</v>
      </c>
    </row>
    <row r="356" spans="1:4" x14ac:dyDescent="0.2">
      <c r="A356" t="s">
        <v>957</v>
      </c>
      <c r="B356">
        <v>19666</v>
      </c>
      <c r="C356">
        <v>382</v>
      </c>
      <c r="D356" t="s">
        <v>956</v>
      </c>
    </row>
    <row r="357" spans="1:4" x14ac:dyDescent="0.2">
      <c r="A357" t="s">
        <v>917</v>
      </c>
      <c r="B357">
        <v>8342975</v>
      </c>
      <c r="C357">
        <v>409810</v>
      </c>
      <c r="D357" t="s">
        <v>916</v>
      </c>
    </row>
    <row r="358" spans="1:4" x14ac:dyDescent="0.2">
      <c r="A358" t="s">
        <v>963</v>
      </c>
      <c r="B358">
        <v>25865</v>
      </c>
      <c r="C358">
        <v>340</v>
      </c>
      <c r="D358" t="s">
        <v>962</v>
      </c>
    </row>
    <row r="359" spans="1:4" x14ac:dyDescent="0.2">
      <c r="A359" t="s">
        <v>878</v>
      </c>
      <c r="B359">
        <v>719359</v>
      </c>
      <c r="C359">
        <v>2344</v>
      </c>
      <c r="D359" t="s">
        <v>877</v>
      </c>
    </row>
    <row r="360" spans="1:4" x14ac:dyDescent="0.2">
      <c r="A360" t="s">
        <v>2119</v>
      </c>
      <c r="B360">
        <v>17514</v>
      </c>
      <c r="C360">
        <v>686</v>
      </c>
      <c r="D360" t="s">
        <v>2118</v>
      </c>
    </row>
    <row r="361" spans="1:4" x14ac:dyDescent="0.2">
      <c r="A361" t="s">
        <v>888</v>
      </c>
      <c r="B361">
        <v>5283528</v>
      </c>
      <c r="C361">
        <v>51406</v>
      </c>
      <c r="D361" t="s">
        <v>887</v>
      </c>
    </row>
    <row r="362" spans="1:4" x14ac:dyDescent="0.2">
      <c r="A362" t="s">
        <v>1010</v>
      </c>
      <c r="B362">
        <v>118449</v>
      </c>
      <c r="C362">
        <v>1019</v>
      </c>
      <c r="D362" t="s">
        <v>1009</v>
      </c>
    </row>
    <row r="363" spans="1:4" x14ac:dyDescent="0.2">
      <c r="A363" t="s">
        <v>921</v>
      </c>
      <c r="B363">
        <v>6277609</v>
      </c>
      <c r="C363">
        <v>77591</v>
      </c>
      <c r="D363" t="s">
        <v>920</v>
      </c>
    </row>
    <row r="364" spans="1:4" x14ac:dyDescent="0.2">
      <c r="A364" t="s">
        <v>2067</v>
      </c>
      <c r="B364">
        <v>7109719</v>
      </c>
      <c r="C364">
        <v>56499</v>
      </c>
      <c r="D364" t="s">
        <v>2066</v>
      </c>
    </row>
    <row r="365" spans="1:4" x14ac:dyDescent="0.2">
      <c r="A365" t="s">
        <v>949</v>
      </c>
      <c r="B365">
        <v>10928</v>
      </c>
      <c r="C365">
        <v>380</v>
      </c>
      <c r="D365" t="s">
        <v>948</v>
      </c>
    </row>
    <row r="366" spans="1:4" x14ac:dyDescent="0.2">
      <c r="A366" t="s">
        <v>891</v>
      </c>
      <c r="B366">
        <v>6652395</v>
      </c>
      <c r="C366">
        <v>81649</v>
      </c>
      <c r="D366" t="s">
        <v>890</v>
      </c>
    </row>
    <row r="367" spans="1:4" x14ac:dyDescent="0.2">
      <c r="A367" t="s">
        <v>1766</v>
      </c>
      <c r="B367">
        <v>1842047</v>
      </c>
      <c r="C367">
        <v>3343</v>
      </c>
      <c r="D367" t="s">
        <v>1765</v>
      </c>
    </row>
    <row r="368" spans="1:4" x14ac:dyDescent="0.2">
      <c r="A368" t="s">
        <v>969</v>
      </c>
      <c r="B368">
        <v>26787</v>
      </c>
      <c r="C368">
        <v>605</v>
      </c>
      <c r="D368" t="s">
        <v>968</v>
      </c>
    </row>
    <row r="369" spans="1:4" x14ac:dyDescent="0.2">
      <c r="A369" t="s">
        <v>937</v>
      </c>
      <c r="B369">
        <v>21588</v>
      </c>
      <c r="C369">
        <v>796</v>
      </c>
      <c r="D369" t="s">
        <v>936</v>
      </c>
    </row>
    <row r="370" spans="1:4" x14ac:dyDescent="0.2">
      <c r="A370" t="s">
        <v>1105</v>
      </c>
      <c r="B370">
        <v>530299</v>
      </c>
      <c r="C370">
        <v>2214</v>
      </c>
      <c r="D370" t="s">
        <v>1104</v>
      </c>
    </row>
    <row r="371" spans="1:4" x14ac:dyDescent="0.2">
      <c r="A371" t="s">
        <v>856</v>
      </c>
      <c r="B371">
        <v>534895</v>
      </c>
      <c r="C371">
        <v>1900</v>
      </c>
      <c r="D371" t="s">
        <v>855</v>
      </c>
    </row>
    <row r="372" spans="1:4" x14ac:dyDescent="0.2">
      <c r="A372" t="s">
        <v>1003</v>
      </c>
      <c r="B372">
        <v>249285</v>
      </c>
      <c r="C372">
        <v>2188</v>
      </c>
      <c r="D372" t="s">
        <v>1002</v>
      </c>
    </row>
    <row r="373" spans="1:4" x14ac:dyDescent="0.2">
      <c r="A373" t="s">
        <v>967</v>
      </c>
      <c r="B373">
        <v>11990</v>
      </c>
      <c r="C373">
        <v>184</v>
      </c>
      <c r="D373" t="s">
        <v>966</v>
      </c>
    </row>
    <row r="374" spans="1:4" x14ac:dyDescent="0.2">
      <c r="A374" t="s">
        <v>943</v>
      </c>
      <c r="B374">
        <v>24643</v>
      </c>
      <c r="C374">
        <v>636</v>
      </c>
      <c r="D374" t="s">
        <v>942</v>
      </c>
    </row>
    <row r="375" spans="1:4" x14ac:dyDescent="0.2">
      <c r="A375" t="s">
        <v>925</v>
      </c>
      <c r="B375">
        <v>4926429</v>
      </c>
      <c r="C375">
        <v>33758</v>
      </c>
      <c r="D375" t="s">
        <v>924</v>
      </c>
    </row>
    <row r="376" spans="1:4" x14ac:dyDescent="0.2">
      <c r="A376" t="s">
        <v>905</v>
      </c>
      <c r="B376">
        <v>334143</v>
      </c>
      <c r="C376">
        <v>1273</v>
      </c>
      <c r="D376" t="s">
        <v>904</v>
      </c>
    </row>
    <row r="377" spans="1:4" x14ac:dyDescent="0.2">
      <c r="A377" t="s">
        <v>931</v>
      </c>
      <c r="B377">
        <v>772873</v>
      </c>
      <c r="C377">
        <v>3319</v>
      </c>
      <c r="D377" t="s">
        <v>930</v>
      </c>
    </row>
    <row r="378" spans="1:4" x14ac:dyDescent="0.2">
      <c r="B378">
        <v>69620</v>
      </c>
      <c r="C378">
        <v>2043</v>
      </c>
      <c r="D378" t="s">
        <v>987</v>
      </c>
    </row>
    <row r="379" spans="1:4" x14ac:dyDescent="0.2">
      <c r="A379" t="s">
        <v>911</v>
      </c>
      <c r="B379">
        <v>7015519</v>
      </c>
      <c r="C379">
        <v>188312</v>
      </c>
      <c r="D379" t="s">
        <v>910</v>
      </c>
    </row>
    <row r="380" spans="1:4" x14ac:dyDescent="0.2">
      <c r="A380" t="s">
        <v>955</v>
      </c>
      <c r="B380">
        <v>3820537</v>
      </c>
      <c r="C380">
        <v>18920</v>
      </c>
      <c r="D380" t="s">
        <v>954</v>
      </c>
    </row>
    <row r="381" spans="1:4" x14ac:dyDescent="0.2">
      <c r="B381">
        <v>43144</v>
      </c>
      <c r="C381">
        <v>1282</v>
      </c>
      <c r="D381" t="s">
        <v>978</v>
      </c>
    </row>
    <row r="382" spans="1:4" x14ac:dyDescent="0.2">
      <c r="B382">
        <v>43815</v>
      </c>
      <c r="C382">
        <v>877</v>
      </c>
      <c r="D382" t="s">
        <v>1017</v>
      </c>
    </row>
    <row r="383" spans="1:4" x14ac:dyDescent="0.2">
      <c r="A383" t="s">
        <v>933</v>
      </c>
      <c r="B383">
        <v>4850436</v>
      </c>
      <c r="C383">
        <v>23607</v>
      </c>
      <c r="D383" t="s">
        <v>932</v>
      </c>
    </row>
    <row r="384" spans="1:4" x14ac:dyDescent="0.2">
      <c r="A384" t="s">
        <v>975</v>
      </c>
      <c r="B384">
        <v>4603546</v>
      </c>
      <c r="C384">
        <v>24334</v>
      </c>
      <c r="D384" t="s">
        <v>974</v>
      </c>
    </row>
    <row r="385" spans="1:4" x14ac:dyDescent="0.2">
      <c r="A385" t="s">
        <v>1047</v>
      </c>
      <c r="B385">
        <v>411899</v>
      </c>
      <c r="C385">
        <v>3544</v>
      </c>
      <c r="D385" t="s">
        <v>1046</v>
      </c>
    </row>
    <row r="386" spans="1:4" x14ac:dyDescent="0.2">
      <c r="A386" t="s">
        <v>1041</v>
      </c>
      <c r="B386">
        <v>377860</v>
      </c>
      <c r="C386">
        <v>2485</v>
      </c>
      <c r="D386" t="s">
        <v>1040</v>
      </c>
    </row>
    <row r="387" spans="1:4" x14ac:dyDescent="0.2">
      <c r="A387" t="s">
        <v>1053</v>
      </c>
      <c r="B387">
        <v>497320</v>
      </c>
      <c r="C387">
        <v>2286</v>
      </c>
      <c r="D387" t="s">
        <v>1052</v>
      </c>
    </row>
    <row r="388" spans="1:4" x14ac:dyDescent="0.2">
      <c r="A388" t="s">
        <v>1144</v>
      </c>
      <c r="B388">
        <v>1681575</v>
      </c>
      <c r="C388">
        <v>5643</v>
      </c>
      <c r="D388" t="s">
        <v>1143</v>
      </c>
    </row>
    <row r="389" spans="1:4" x14ac:dyDescent="0.2">
      <c r="B389">
        <v>4482502</v>
      </c>
      <c r="C389">
        <v>16295</v>
      </c>
      <c r="D389" t="s">
        <v>1132</v>
      </c>
    </row>
    <row r="390" spans="1:4" x14ac:dyDescent="0.2">
      <c r="A390" t="s">
        <v>1117</v>
      </c>
      <c r="B390">
        <v>3733223</v>
      </c>
      <c r="C390">
        <v>8736</v>
      </c>
      <c r="D390" t="s">
        <v>1116</v>
      </c>
    </row>
    <row r="391" spans="1:4" x14ac:dyDescent="0.2">
      <c r="A391" t="s">
        <v>1039</v>
      </c>
      <c r="B391">
        <v>235118</v>
      </c>
      <c r="C391">
        <v>1730</v>
      </c>
      <c r="D391" t="s">
        <v>1038</v>
      </c>
    </row>
    <row r="392" spans="1:4" x14ac:dyDescent="0.2">
      <c r="A392" t="s">
        <v>1948</v>
      </c>
      <c r="B392">
        <v>342091</v>
      </c>
      <c r="C392">
        <v>1889</v>
      </c>
      <c r="D392" t="s">
        <v>1947</v>
      </c>
    </row>
    <row r="393" spans="1:4" x14ac:dyDescent="0.2">
      <c r="A393" t="s">
        <v>951</v>
      </c>
      <c r="B393">
        <v>4510925</v>
      </c>
      <c r="C393">
        <v>28086</v>
      </c>
      <c r="D393" t="s">
        <v>950</v>
      </c>
    </row>
    <row r="394" spans="1:4" x14ac:dyDescent="0.2">
      <c r="A394" t="s">
        <v>1138</v>
      </c>
      <c r="B394">
        <v>566380</v>
      </c>
      <c r="C394">
        <v>4146</v>
      </c>
      <c r="D394" t="s">
        <v>1137</v>
      </c>
    </row>
    <row r="395" spans="1:4" x14ac:dyDescent="0.2">
      <c r="A395" t="s">
        <v>1154</v>
      </c>
      <c r="B395">
        <v>5305992</v>
      </c>
      <c r="C395">
        <v>15943</v>
      </c>
      <c r="D395" t="s">
        <v>1153</v>
      </c>
    </row>
    <row r="396" spans="1:4" x14ac:dyDescent="0.2">
      <c r="A396" t="s">
        <v>2330</v>
      </c>
      <c r="B396">
        <v>5132203</v>
      </c>
      <c r="C396">
        <v>19409</v>
      </c>
      <c r="D396" t="s">
        <v>2329</v>
      </c>
    </row>
    <row r="397" spans="1:4" x14ac:dyDescent="0.2">
      <c r="A397" t="s">
        <v>886</v>
      </c>
      <c r="B397">
        <v>499762</v>
      </c>
      <c r="C397">
        <v>3925</v>
      </c>
      <c r="D397" t="s">
        <v>885</v>
      </c>
    </row>
    <row r="398" spans="1:4" x14ac:dyDescent="0.2">
      <c r="A398" t="s">
        <v>980</v>
      </c>
      <c r="B398">
        <v>1784966</v>
      </c>
      <c r="C398">
        <v>1902</v>
      </c>
      <c r="D398" t="s">
        <v>979</v>
      </c>
    </row>
    <row r="399" spans="1:4" x14ac:dyDescent="0.2">
      <c r="A399" t="s">
        <v>941</v>
      </c>
      <c r="B399">
        <v>55144</v>
      </c>
      <c r="C399">
        <v>293</v>
      </c>
      <c r="D399" t="s">
        <v>940</v>
      </c>
    </row>
    <row r="400" spans="1:4" x14ac:dyDescent="0.2">
      <c r="A400" t="s">
        <v>2129</v>
      </c>
      <c r="B400">
        <v>3632632</v>
      </c>
      <c r="C400">
        <v>5350</v>
      </c>
      <c r="D400" t="s">
        <v>2128</v>
      </c>
    </row>
    <row r="401" spans="1:4" x14ac:dyDescent="0.2">
      <c r="A401" t="s">
        <v>1146</v>
      </c>
      <c r="B401">
        <v>3075187</v>
      </c>
      <c r="C401">
        <v>12586</v>
      </c>
      <c r="D401" t="s">
        <v>1145</v>
      </c>
    </row>
    <row r="402" spans="1:4" x14ac:dyDescent="0.2">
      <c r="A402" t="s">
        <v>1125</v>
      </c>
      <c r="B402">
        <v>4115115</v>
      </c>
      <c r="C402">
        <v>16170</v>
      </c>
      <c r="D402" t="s">
        <v>1124</v>
      </c>
    </row>
    <row r="403" spans="1:4" x14ac:dyDescent="0.2">
      <c r="A403" t="s">
        <v>1142</v>
      </c>
      <c r="B403">
        <v>2711353</v>
      </c>
      <c r="C403">
        <v>11180</v>
      </c>
      <c r="D403" t="s">
        <v>1141</v>
      </c>
    </row>
    <row r="404" spans="1:4" x14ac:dyDescent="0.2">
      <c r="A404" t="s">
        <v>1129</v>
      </c>
      <c r="B404">
        <v>554043</v>
      </c>
      <c r="C404">
        <v>2936</v>
      </c>
      <c r="D404" t="s">
        <v>1128</v>
      </c>
    </row>
    <row r="405" spans="1:4" x14ac:dyDescent="0.2">
      <c r="A405" t="s">
        <v>913</v>
      </c>
      <c r="B405">
        <v>941804</v>
      </c>
      <c r="C405">
        <v>2236</v>
      </c>
      <c r="D405" t="s">
        <v>912</v>
      </c>
    </row>
    <row r="406" spans="1:4" x14ac:dyDescent="0.2">
      <c r="A406" t="s">
        <v>1031</v>
      </c>
      <c r="B406">
        <v>141774</v>
      </c>
      <c r="C406">
        <v>1458</v>
      </c>
      <c r="D406" t="s">
        <v>1030</v>
      </c>
    </row>
    <row r="407" spans="1:4" x14ac:dyDescent="0.2">
      <c r="A407" t="s">
        <v>977</v>
      </c>
      <c r="B407">
        <v>1001242</v>
      </c>
      <c r="C407">
        <v>2468</v>
      </c>
      <c r="D407" t="s">
        <v>976</v>
      </c>
    </row>
    <row r="408" spans="1:4" x14ac:dyDescent="0.2">
      <c r="A408" t="s">
        <v>929</v>
      </c>
      <c r="B408">
        <v>36418</v>
      </c>
      <c r="C408">
        <v>162</v>
      </c>
      <c r="D408" t="s">
        <v>928</v>
      </c>
    </row>
    <row r="409" spans="1:4" x14ac:dyDescent="0.2">
      <c r="A409" t="s">
        <v>1871</v>
      </c>
      <c r="B409">
        <v>1052509</v>
      </c>
      <c r="C409">
        <v>2989</v>
      </c>
      <c r="D409" t="s">
        <v>1870</v>
      </c>
    </row>
    <row r="410" spans="1:4" x14ac:dyDescent="0.2">
      <c r="A410" t="s">
        <v>903</v>
      </c>
      <c r="B410">
        <v>33684</v>
      </c>
      <c r="C410">
        <v>182</v>
      </c>
      <c r="D410" t="s">
        <v>902</v>
      </c>
    </row>
    <row r="411" spans="1:4" x14ac:dyDescent="0.2">
      <c r="A411" t="s">
        <v>10521</v>
      </c>
      <c r="B411">
        <v>3304161</v>
      </c>
      <c r="C411">
        <v>4550</v>
      </c>
      <c r="D411" t="s">
        <v>10522</v>
      </c>
    </row>
    <row r="412" spans="1:4" x14ac:dyDescent="0.2">
      <c r="A412" t="s">
        <v>10523</v>
      </c>
      <c r="B412">
        <v>1535199</v>
      </c>
      <c r="C412">
        <v>2694</v>
      </c>
      <c r="D412" t="s">
        <v>10524</v>
      </c>
    </row>
    <row r="413" spans="1:4" x14ac:dyDescent="0.2">
      <c r="A413" t="s">
        <v>909</v>
      </c>
      <c r="B413">
        <v>1114521</v>
      </c>
      <c r="C413">
        <v>9297</v>
      </c>
      <c r="D413" t="s">
        <v>908</v>
      </c>
    </row>
    <row r="414" spans="1:4" x14ac:dyDescent="0.2">
      <c r="A414" t="s">
        <v>984</v>
      </c>
      <c r="B414">
        <v>2913329</v>
      </c>
      <c r="C414">
        <v>2252</v>
      </c>
      <c r="D414" t="s">
        <v>983</v>
      </c>
    </row>
    <row r="415" spans="1:4" x14ac:dyDescent="0.2">
      <c r="A415" t="s">
        <v>1012</v>
      </c>
      <c r="B415">
        <v>2644712</v>
      </c>
      <c r="C415">
        <v>2602</v>
      </c>
      <c r="D415" t="s">
        <v>1011</v>
      </c>
    </row>
    <row r="416" spans="1:4" x14ac:dyDescent="0.2">
      <c r="A416" t="s">
        <v>10525</v>
      </c>
      <c r="B416">
        <v>1265109</v>
      </c>
      <c r="C416">
        <v>3742</v>
      </c>
      <c r="D416" t="s">
        <v>10526</v>
      </c>
    </row>
    <row r="417" spans="1:4" x14ac:dyDescent="0.2">
      <c r="A417" t="s">
        <v>995</v>
      </c>
      <c r="B417">
        <v>460386</v>
      </c>
      <c r="C417">
        <v>1520</v>
      </c>
      <c r="D417" t="s">
        <v>994</v>
      </c>
    </row>
    <row r="418" spans="1:4" x14ac:dyDescent="0.2">
      <c r="A418" t="s">
        <v>1148</v>
      </c>
      <c r="B418">
        <v>1178372</v>
      </c>
      <c r="C418">
        <v>5345</v>
      </c>
      <c r="D418" t="s">
        <v>1147</v>
      </c>
    </row>
    <row r="419" spans="1:4" x14ac:dyDescent="0.2">
      <c r="A419" t="s">
        <v>1008</v>
      </c>
      <c r="B419">
        <v>3861112</v>
      </c>
      <c r="C419">
        <v>8189</v>
      </c>
      <c r="D419" t="s">
        <v>1007</v>
      </c>
    </row>
    <row r="420" spans="1:4" x14ac:dyDescent="0.2">
      <c r="A420" t="s">
        <v>953</v>
      </c>
      <c r="B420">
        <v>1010245</v>
      </c>
      <c r="C420">
        <v>1507</v>
      </c>
      <c r="D420" t="s">
        <v>952</v>
      </c>
    </row>
    <row r="421" spans="1:4" x14ac:dyDescent="0.2">
      <c r="A421" t="s">
        <v>1728</v>
      </c>
      <c r="B421">
        <v>3833574</v>
      </c>
      <c r="C421">
        <v>48282</v>
      </c>
      <c r="D421" t="s">
        <v>1727</v>
      </c>
    </row>
    <row r="422" spans="1:4" x14ac:dyDescent="0.2">
      <c r="A422" t="s">
        <v>1005</v>
      </c>
      <c r="B422">
        <v>3522831</v>
      </c>
      <c r="C422">
        <v>4154</v>
      </c>
      <c r="D422" t="s">
        <v>1004</v>
      </c>
    </row>
    <row r="423" spans="1:4" x14ac:dyDescent="0.2">
      <c r="A423" t="s">
        <v>10527</v>
      </c>
      <c r="B423">
        <v>6760908</v>
      </c>
      <c r="C423">
        <v>24395</v>
      </c>
      <c r="D423" t="s">
        <v>10528</v>
      </c>
    </row>
    <row r="424" spans="1:4" x14ac:dyDescent="0.2">
      <c r="A424" t="s">
        <v>10529</v>
      </c>
      <c r="B424">
        <v>1016421</v>
      </c>
      <c r="C424">
        <v>3259</v>
      </c>
      <c r="D424" t="s">
        <v>10530</v>
      </c>
    </row>
    <row r="425" spans="1:4" x14ac:dyDescent="0.2">
      <c r="A425" t="s">
        <v>959</v>
      </c>
      <c r="B425">
        <v>258646</v>
      </c>
      <c r="C425">
        <v>2459</v>
      </c>
      <c r="D425" t="s">
        <v>958</v>
      </c>
    </row>
    <row r="426" spans="1:4" x14ac:dyDescent="0.2">
      <c r="A426" t="s">
        <v>822</v>
      </c>
      <c r="B426">
        <v>3184528</v>
      </c>
      <c r="C426">
        <v>31576</v>
      </c>
      <c r="D426" t="s">
        <v>821</v>
      </c>
    </row>
    <row r="427" spans="1:4" x14ac:dyDescent="0.2">
      <c r="A427" t="s">
        <v>10531</v>
      </c>
      <c r="B427">
        <v>5059032</v>
      </c>
      <c r="C427">
        <v>21410</v>
      </c>
      <c r="D427" t="s">
        <v>10532</v>
      </c>
    </row>
    <row r="428" spans="1:4" x14ac:dyDescent="0.2">
      <c r="A428" t="s">
        <v>10533</v>
      </c>
      <c r="B428">
        <v>1397743</v>
      </c>
      <c r="C428">
        <v>2961</v>
      </c>
      <c r="D428" t="s">
        <v>10534</v>
      </c>
    </row>
    <row r="429" spans="1:4" x14ac:dyDescent="0.2">
      <c r="A429" t="s">
        <v>10535</v>
      </c>
      <c r="B429">
        <v>2098502</v>
      </c>
      <c r="C429">
        <v>3715</v>
      </c>
      <c r="D429" t="s">
        <v>10536</v>
      </c>
    </row>
    <row r="430" spans="1:4" x14ac:dyDescent="0.2">
      <c r="A430" t="s">
        <v>846</v>
      </c>
      <c r="B430">
        <v>355457</v>
      </c>
      <c r="C430">
        <v>2157</v>
      </c>
      <c r="D430" t="s">
        <v>845</v>
      </c>
    </row>
    <row r="431" spans="1:4" x14ac:dyDescent="0.2">
      <c r="A431" t="s">
        <v>844</v>
      </c>
      <c r="B431">
        <v>1851935</v>
      </c>
      <c r="C431">
        <v>3902</v>
      </c>
      <c r="D431" t="s">
        <v>843</v>
      </c>
    </row>
    <row r="432" spans="1:4" x14ac:dyDescent="0.2">
      <c r="A432" t="s">
        <v>872</v>
      </c>
      <c r="B432">
        <v>913179</v>
      </c>
      <c r="C432">
        <v>6799</v>
      </c>
      <c r="D432" t="s">
        <v>871</v>
      </c>
    </row>
    <row r="433" spans="1:4" x14ac:dyDescent="0.2">
      <c r="A433" t="s">
        <v>1001</v>
      </c>
      <c r="B433">
        <v>-1</v>
      </c>
      <c r="C433">
        <v>2187</v>
      </c>
      <c r="D433" t="s">
        <v>1000</v>
      </c>
    </row>
    <row r="434" spans="1:4" x14ac:dyDescent="0.2">
      <c r="A434" t="s">
        <v>834</v>
      </c>
      <c r="B434">
        <v>1034265</v>
      </c>
      <c r="C434">
        <v>7953</v>
      </c>
      <c r="D434" t="s">
        <v>833</v>
      </c>
    </row>
    <row r="435" spans="1:4" x14ac:dyDescent="0.2">
      <c r="A435" t="s">
        <v>10537</v>
      </c>
      <c r="B435">
        <v>6168977</v>
      </c>
      <c r="C435">
        <v>7741</v>
      </c>
      <c r="D435" t="s">
        <v>10538</v>
      </c>
    </row>
    <row r="436" spans="1:4" x14ac:dyDescent="0.2">
      <c r="A436" t="s">
        <v>876</v>
      </c>
      <c r="B436">
        <v>1955739</v>
      </c>
      <c r="C436">
        <v>17134</v>
      </c>
      <c r="D436" t="s">
        <v>875</v>
      </c>
    </row>
    <row r="437" spans="1:4" x14ac:dyDescent="0.2">
      <c r="A437" t="s">
        <v>971</v>
      </c>
      <c r="B437">
        <v>345032</v>
      </c>
      <c r="C437">
        <v>990</v>
      </c>
      <c r="D437" t="s">
        <v>970</v>
      </c>
    </row>
    <row r="438" spans="1:4" x14ac:dyDescent="0.2">
      <c r="A438" t="s">
        <v>10539</v>
      </c>
      <c r="B438">
        <v>970545</v>
      </c>
      <c r="C438">
        <v>1249</v>
      </c>
      <c r="D438" t="s">
        <v>10540</v>
      </c>
    </row>
    <row r="439" spans="1:4" x14ac:dyDescent="0.2">
      <c r="A439" t="s">
        <v>828</v>
      </c>
      <c r="B439">
        <v>456591</v>
      </c>
      <c r="C439">
        <v>2809</v>
      </c>
      <c r="D439" t="s">
        <v>827</v>
      </c>
    </row>
    <row r="440" spans="1:4" x14ac:dyDescent="0.2">
      <c r="A440" t="s">
        <v>1121</v>
      </c>
      <c r="B440">
        <v>414591</v>
      </c>
      <c r="C440">
        <v>1664</v>
      </c>
      <c r="D440" t="s">
        <v>1120</v>
      </c>
    </row>
    <row r="441" spans="1:4" x14ac:dyDescent="0.2">
      <c r="A441" t="s">
        <v>1049</v>
      </c>
      <c r="B441">
        <v>129621</v>
      </c>
      <c r="C441">
        <v>1232</v>
      </c>
      <c r="D441" t="s">
        <v>1048</v>
      </c>
    </row>
    <row r="442" spans="1:4" x14ac:dyDescent="0.2">
      <c r="A442" t="s">
        <v>860</v>
      </c>
      <c r="B442">
        <v>2763324</v>
      </c>
      <c r="C442">
        <v>14786</v>
      </c>
      <c r="D442" t="s">
        <v>859</v>
      </c>
    </row>
    <row r="443" spans="1:4" x14ac:dyDescent="0.2">
      <c r="A443" t="s">
        <v>850</v>
      </c>
      <c r="B443">
        <v>389860</v>
      </c>
      <c r="C443">
        <v>2330</v>
      </c>
      <c r="D443" t="s">
        <v>849</v>
      </c>
    </row>
    <row r="444" spans="1:4" x14ac:dyDescent="0.2">
      <c r="A444" t="s">
        <v>874</v>
      </c>
      <c r="B444">
        <v>4791476</v>
      </c>
      <c r="C444">
        <v>17682</v>
      </c>
      <c r="D444" t="s">
        <v>873</v>
      </c>
    </row>
    <row r="445" spans="1:4" x14ac:dyDescent="0.2">
      <c r="A445" t="s">
        <v>880</v>
      </c>
      <c r="B445">
        <v>2896974</v>
      </c>
      <c r="C445">
        <v>10268</v>
      </c>
      <c r="D445" t="s">
        <v>879</v>
      </c>
    </row>
    <row r="446" spans="1:4" x14ac:dyDescent="0.2">
      <c r="A446" t="s">
        <v>897</v>
      </c>
      <c r="B446">
        <v>1245426</v>
      </c>
      <c r="C446">
        <v>4649</v>
      </c>
      <c r="D446" t="s">
        <v>896</v>
      </c>
    </row>
    <row r="447" spans="1:4" x14ac:dyDescent="0.2">
      <c r="A447" t="s">
        <v>3150</v>
      </c>
      <c r="B447">
        <v>1473595</v>
      </c>
      <c r="C447">
        <v>4269</v>
      </c>
      <c r="D447" t="s">
        <v>3149</v>
      </c>
    </row>
    <row r="448" spans="1:4" x14ac:dyDescent="0.2">
      <c r="B448">
        <v>912484</v>
      </c>
      <c r="C448">
        <v>1281</v>
      </c>
      <c r="D448" t="s">
        <v>10541</v>
      </c>
    </row>
    <row r="449" spans="1:4" x14ac:dyDescent="0.2">
      <c r="A449" t="s">
        <v>836</v>
      </c>
      <c r="B449">
        <v>900624</v>
      </c>
      <c r="C449">
        <v>2993</v>
      </c>
      <c r="D449" t="s">
        <v>1392</v>
      </c>
    </row>
    <row r="450" spans="1:4" x14ac:dyDescent="0.2">
      <c r="A450" t="s">
        <v>1262</v>
      </c>
      <c r="B450">
        <v>1586906</v>
      </c>
      <c r="C450">
        <v>3623</v>
      </c>
      <c r="D450" t="s">
        <v>1261</v>
      </c>
    </row>
    <row r="451" spans="1:4" x14ac:dyDescent="0.2">
      <c r="A451" t="s">
        <v>3158</v>
      </c>
      <c r="B451">
        <v>440752</v>
      </c>
      <c r="C451">
        <v>2404</v>
      </c>
      <c r="D451" t="s">
        <v>3157</v>
      </c>
    </row>
    <row r="452" spans="1:4" x14ac:dyDescent="0.2">
      <c r="A452" t="s">
        <v>10542</v>
      </c>
      <c r="B452">
        <v>283174</v>
      </c>
      <c r="C452">
        <v>577</v>
      </c>
      <c r="D452" t="s">
        <v>10543</v>
      </c>
    </row>
    <row r="453" spans="1:4" x14ac:dyDescent="0.2">
      <c r="A453" t="s">
        <v>10544</v>
      </c>
      <c r="B453">
        <v>98938</v>
      </c>
      <c r="C453">
        <v>416</v>
      </c>
      <c r="D453" t="s">
        <v>10545</v>
      </c>
    </row>
    <row r="454" spans="1:4" x14ac:dyDescent="0.2">
      <c r="A454" t="s">
        <v>1255</v>
      </c>
      <c r="B454">
        <v>2330973</v>
      </c>
      <c r="C454">
        <v>4788</v>
      </c>
      <c r="D454" t="s">
        <v>3204</v>
      </c>
    </row>
    <row r="455" spans="1:4" x14ac:dyDescent="0.2">
      <c r="A455" t="s">
        <v>1065</v>
      </c>
      <c r="B455">
        <v>12473</v>
      </c>
      <c r="C455">
        <v>386</v>
      </c>
      <c r="D455" t="s">
        <v>1064</v>
      </c>
    </row>
    <row r="456" spans="1:4" x14ac:dyDescent="0.2">
      <c r="A456" t="s">
        <v>3926</v>
      </c>
      <c r="B456">
        <v>2273081</v>
      </c>
      <c r="C456">
        <v>4351</v>
      </c>
      <c r="D456" t="s">
        <v>3925</v>
      </c>
    </row>
    <row r="457" spans="1:4" x14ac:dyDescent="0.2">
      <c r="A457" t="s">
        <v>2205</v>
      </c>
      <c r="B457">
        <v>412326</v>
      </c>
      <c r="C457">
        <v>1809</v>
      </c>
      <c r="D457" t="s">
        <v>2204</v>
      </c>
    </row>
    <row r="458" spans="1:4" x14ac:dyDescent="0.2">
      <c r="A458" t="s">
        <v>10546</v>
      </c>
      <c r="B458">
        <v>1732988</v>
      </c>
      <c r="C458">
        <v>11108</v>
      </c>
      <c r="D458" t="s">
        <v>10547</v>
      </c>
    </row>
    <row r="459" spans="1:4" x14ac:dyDescent="0.2">
      <c r="A459" t="s">
        <v>3130</v>
      </c>
      <c r="B459">
        <v>638836</v>
      </c>
      <c r="C459">
        <v>10324</v>
      </c>
      <c r="D459" t="s">
        <v>3129</v>
      </c>
    </row>
    <row r="460" spans="1:4" x14ac:dyDescent="0.2">
      <c r="B460">
        <v>2438850</v>
      </c>
      <c r="C460">
        <v>2892</v>
      </c>
      <c r="D460" t="s">
        <v>3167</v>
      </c>
    </row>
    <row r="461" spans="1:4" x14ac:dyDescent="0.2">
      <c r="A461" t="s">
        <v>3169</v>
      </c>
      <c r="B461">
        <v>637696</v>
      </c>
      <c r="C461">
        <v>1154</v>
      </c>
      <c r="D461" t="s">
        <v>3168</v>
      </c>
    </row>
    <row r="462" spans="1:4" x14ac:dyDescent="0.2">
      <c r="A462" t="s">
        <v>1076</v>
      </c>
      <c r="B462">
        <v>23261</v>
      </c>
      <c r="C462">
        <v>177</v>
      </c>
      <c r="D462" t="s">
        <v>1075</v>
      </c>
    </row>
    <row r="463" spans="1:4" x14ac:dyDescent="0.2">
      <c r="A463" t="s">
        <v>1088</v>
      </c>
      <c r="B463">
        <v>195133</v>
      </c>
      <c r="C463">
        <v>728</v>
      </c>
      <c r="D463" t="s">
        <v>1087</v>
      </c>
    </row>
    <row r="464" spans="1:4" x14ac:dyDescent="0.2">
      <c r="A464" t="s">
        <v>1285</v>
      </c>
      <c r="B464">
        <v>556072</v>
      </c>
      <c r="C464">
        <v>2398</v>
      </c>
      <c r="D464" t="s">
        <v>1284</v>
      </c>
    </row>
    <row r="465" spans="1:4" x14ac:dyDescent="0.2">
      <c r="A465" t="s">
        <v>10548</v>
      </c>
      <c r="B465">
        <v>525616</v>
      </c>
      <c r="C465">
        <v>2426</v>
      </c>
      <c r="D465" t="s">
        <v>10549</v>
      </c>
    </row>
    <row r="466" spans="1:4" x14ac:dyDescent="0.2">
      <c r="A466" t="s">
        <v>1078</v>
      </c>
      <c r="B466">
        <v>105979</v>
      </c>
      <c r="C466">
        <v>321</v>
      </c>
      <c r="D466" t="s">
        <v>1077</v>
      </c>
    </row>
    <row r="467" spans="1:4" x14ac:dyDescent="0.2">
      <c r="A467" t="s">
        <v>3138</v>
      </c>
      <c r="B467">
        <v>1232149</v>
      </c>
      <c r="C467">
        <v>1810</v>
      </c>
      <c r="D467" t="s">
        <v>3137</v>
      </c>
    </row>
    <row r="468" spans="1:4" x14ac:dyDescent="0.2">
      <c r="A468" t="s">
        <v>1072</v>
      </c>
      <c r="B468">
        <v>13676</v>
      </c>
      <c r="C468">
        <v>167</v>
      </c>
      <c r="D468" t="s">
        <v>1071</v>
      </c>
    </row>
    <row r="469" spans="1:4" x14ac:dyDescent="0.2">
      <c r="A469" t="s">
        <v>1082</v>
      </c>
      <c r="B469">
        <v>15493</v>
      </c>
      <c r="C469">
        <v>152</v>
      </c>
      <c r="D469" t="s">
        <v>1081</v>
      </c>
    </row>
    <row r="470" spans="1:4" x14ac:dyDescent="0.2">
      <c r="A470" t="s">
        <v>868</v>
      </c>
      <c r="B470">
        <v>498498</v>
      </c>
      <c r="C470">
        <v>1376</v>
      </c>
      <c r="D470" t="s">
        <v>867</v>
      </c>
    </row>
    <row r="471" spans="1:4" x14ac:dyDescent="0.2">
      <c r="A471" t="s">
        <v>10550</v>
      </c>
      <c r="B471">
        <v>243969</v>
      </c>
      <c r="C471">
        <v>400</v>
      </c>
      <c r="D471" t="s">
        <v>10551</v>
      </c>
    </row>
    <row r="472" spans="1:4" x14ac:dyDescent="0.2">
      <c r="A472" t="s">
        <v>10552</v>
      </c>
      <c r="B472">
        <v>91914</v>
      </c>
      <c r="C472">
        <v>528</v>
      </c>
      <c r="D472" t="s">
        <v>10553</v>
      </c>
    </row>
    <row r="473" spans="1:4" x14ac:dyDescent="0.2">
      <c r="A473" t="s">
        <v>3203</v>
      </c>
      <c r="B473">
        <v>2743941</v>
      </c>
      <c r="C473">
        <v>5330</v>
      </c>
      <c r="D473" t="s">
        <v>3202</v>
      </c>
    </row>
    <row r="474" spans="1:4" x14ac:dyDescent="0.2">
      <c r="A474" t="s">
        <v>10554</v>
      </c>
      <c r="B474">
        <v>112730</v>
      </c>
      <c r="C474">
        <v>307</v>
      </c>
      <c r="D474" t="s">
        <v>10555</v>
      </c>
    </row>
    <row r="475" spans="1:4" x14ac:dyDescent="0.2">
      <c r="A475" t="s">
        <v>1275</v>
      </c>
      <c r="B475">
        <v>744044</v>
      </c>
      <c r="C475">
        <v>2477</v>
      </c>
      <c r="D475" t="s">
        <v>1274</v>
      </c>
    </row>
    <row r="476" spans="1:4" x14ac:dyDescent="0.2">
      <c r="A476" t="s">
        <v>1086</v>
      </c>
      <c r="B476">
        <v>252843</v>
      </c>
      <c r="C476">
        <v>1180</v>
      </c>
      <c r="D476" t="s">
        <v>1085</v>
      </c>
    </row>
    <row r="477" spans="1:4" x14ac:dyDescent="0.2">
      <c r="A477" t="s">
        <v>10556</v>
      </c>
      <c r="B477">
        <v>41821</v>
      </c>
      <c r="C477">
        <v>172</v>
      </c>
      <c r="D477" t="s">
        <v>10557</v>
      </c>
    </row>
    <row r="478" spans="1:4" x14ac:dyDescent="0.2">
      <c r="A478" t="s">
        <v>2237</v>
      </c>
      <c r="B478">
        <v>628196</v>
      </c>
      <c r="C478">
        <v>2072</v>
      </c>
      <c r="D478" t="s">
        <v>2236</v>
      </c>
    </row>
    <row r="479" spans="1:4" x14ac:dyDescent="0.2">
      <c r="A479" t="s">
        <v>1297</v>
      </c>
      <c r="B479">
        <v>1097004</v>
      </c>
      <c r="C479">
        <v>3703</v>
      </c>
      <c r="D479" t="s">
        <v>1296</v>
      </c>
    </row>
    <row r="480" spans="1:4" x14ac:dyDescent="0.2">
      <c r="A480" t="s">
        <v>1090</v>
      </c>
      <c r="B480">
        <v>32258</v>
      </c>
      <c r="C480">
        <v>391</v>
      </c>
      <c r="D480" t="s">
        <v>1089</v>
      </c>
    </row>
    <row r="481" spans="1:4" x14ac:dyDescent="0.2">
      <c r="A481" t="s">
        <v>1299</v>
      </c>
      <c r="B481">
        <v>2333169</v>
      </c>
      <c r="C481">
        <v>5921</v>
      </c>
      <c r="D481" t="s">
        <v>1298</v>
      </c>
    </row>
    <row r="482" spans="1:4" x14ac:dyDescent="0.2">
      <c r="A482" t="s">
        <v>899</v>
      </c>
      <c r="B482">
        <v>263501</v>
      </c>
      <c r="C482">
        <v>712</v>
      </c>
      <c r="D482" t="s">
        <v>898</v>
      </c>
    </row>
    <row r="483" spans="1:4" x14ac:dyDescent="0.2">
      <c r="A483" t="s">
        <v>10558</v>
      </c>
      <c r="B483">
        <v>334498</v>
      </c>
      <c r="C483">
        <v>2025</v>
      </c>
      <c r="D483" t="s">
        <v>10559</v>
      </c>
    </row>
    <row r="484" spans="1:4" x14ac:dyDescent="0.2">
      <c r="A484" t="s">
        <v>895</v>
      </c>
      <c r="B484">
        <v>871804</v>
      </c>
      <c r="C484">
        <v>5178</v>
      </c>
      <c r="D484" t="s">
        <v>894</v>
      </c>
    </row>
    <row r="485" spans="1:4" x14ac:dyDescent="0.2">
      <c r="A485" t="s">
        <v>993</v>
      </c>
      <c r="B485">
        <v>3257195</v>
      </c>
      <c r="C485">
        <v>13046</v>
      </c>
      <c r="D485" t="s">
        <v>992</v>
      </c>
    </row>
    <row r="486" spans="1:4" x14ac:dyDescent="0.2">
      <c r="A486" t="s">
        <v>986</v>
      </c>
      <c r="B486">
        <v>2131178</v>
      </c>
      <c r="C486">
        <v>3608</v>
      </c>
      <c r="D486" t="s">
        <v>985</v>
      </c>
    </row>
    <row r="487" spans="1:4" x14ac:dyDescent="0.2">
      <c r="A487" t="s">
        <v>2224</v>
      </c>
      <c r="B487">
        <v>509758</v>
      </c>
      <c r="C487">
        <v>1932</v>
      </c>
      <c r="D487" t="s">
        <v>2223</v>
      </c>
    </row>
    <row r="488" spans="1:4" x14ac:dyDescent="0.2">
      <c r="A488" t="s">
        <v>1097</v>
      </c>
      <c r="B488">
        <v>197712</v>
      </c>
      <c r="C488">
        <v>1919</v>
      </c>
      <c r="D488" t="s">
        <v>1096</v>
      </c>
    </row>
    <row r="489" spans="1:4" x14ac:dyDescent="0.2">
      <c r="A489" t="s">
        <v>1292</v>
      </c>
      <c r="B489">
        <v>538483</v>
      </c>
      <c r="C489">
        <v>1915</v>
      </c>
      <c r="D489" t="s">
        <v>1291</v>
      </c>
    </row>
    <row r="490" spans="1:4" x14ac:dyDescent="0.2">
      <c r="A490" t="s">
        <v>1027</v>
      </c>
      <c r="B490">
        <v>254356</v>
      </c>
      <c r="C490">
        <v>1941</v>
      </c>
      <c r="D490" t="s">
        <v>1026</v>
      </c>
    </row>
    <row r="491" spans="1:4" x14ac:dyDescent="0.2">
      <c r="A491" t="s">
        <v>1287</v>
      </c>
      <c r="B491">
        <v>465098</v>
      </c>
      <c r="C491">
        <v>756</v>
      </c>
      <c r="D491" t="s">
        <v>1286</v>
      </c>
    </row>
    <row r="492" spans="1:4" x14ac:dyDescent="0.2">
      <c r="A492" t="s">
        <v>939</v>
      </c>
      <c r="B492">
        <v>2250159</v>
      </c>
      <c r="C492">
        <v>6509</v>
      </c>
      <c r="D492" t="s">
        <v>938</v>
      </c>
    </row>
    <row r="493" spans="1:4" x14ac:dyDescent="0.2">
      <c r="A493" t="s">
        <v>1033</v>
      </c>
      <c r="B493">
        <v>1304172</v>
      </c>
      <c r="C493">
        <v>12980</v>
      </c>
      <c r="D493" t="s">
        <v>1032</v>
      </c>
    </row>
    <row r="494" spans="1:4" x14ac:dyDescent="0.2">
      <c r="A494" t="s">
        <v>1991</v>
      </c>
      <c r="B494">
        <v>13706</v>
      </c>
      <c r="C494">
        <v>167</v>
      </c>
      <c r="D494" t="s">
        <v>1990</v>
      </c>
    </row>
    <row r="495" spans="1:4" x14ac:dyDescent="0.2">
      <c r="A495" t="s">
        <v>907</v>
      </c>
      <c r="B495">
        <v>1005921</v>
      </c>
      <c r="C495">
        <v>2534</v>
      </c>
      <c r="D495" t="s">
        <v>906</v>
      </c>
    </row>
    <row r="496" spans="1:4" x14ac:dyDescent="0.2">
      <c r="A496" t="s">
        <v>915</v>
      </c>
      <c r="B496">
        <v>2665305</v>
      </c>
      <c r="C496">
        <v>5701</v>
      </c>
      <c r="D496" t="s">
        <v>914</v>
      </c>
    </row>
    <row r="497" spans="1:4" x14ac:dyDescent="0.2">
      <c r="A497" t="s">
        <v>1014</v>
      </c>
      <c r="B497">
        <v>690994</v>
      </c>
      <c r="C497">
        <v>4609</v>
      </c>
      <c r="D497" t="s">
        <v>1013</v>
      </c>
    </row>
    <row r="498" spans="1:4" x14ac:dyDescent="0.2">
      <c r="A498" t="s">
        <v>10560</v>
      </c>
      <c r="B498">
        <v>235329</v>
      </c>
      <c r="C498">
        <v>883</v>
      </c>
      <c r="D498" t="s">
        <v>10561</v>
      </c>
    </row>
    <row r="499" spans="1:4" x14ac:dyDescent="0.2">
      <c r="A499" t="s">
        <v>1021</v>
      </c>
      <c r="B499">
        <v>1541233</v>
      </c>
      <c r="C499">
        <v>6253</v>
      </c>
      <c r="D499" t="s">
        <v>1020</v>
      </c>
    </row>
    <row r="500" spans="1:4" x14ac:dyDescent="0.2">
      <c r="A500" t="s">
        <v>10562</v>
      </c>
      <c r="B500">
        <v>6642694</v>
      </c>
      <c r="C500">
        <v>37942</v>
      </c>
      <c r="D500" t="s">
        <v>10563</v>
      </c>
    </row>
    <row r="501" spans="1:4" x14ac:dyDescent="0.2">
      <c r="A501" t="s">
        <v>1035</v>
      </c>
      <c r="B501">
        <v>4360135</v>
      </c>
      <c r="C501">
        <v>14737</v>
      </c>
      <c r="D501" t="s">
        <v>1034</v>
      </c>
    </row>
    <row r="502" spans="1:4" x14ac:dyDescent="0.2">
      <c r="A502" t="s">
        <v>935</v>
      </c>
      <c r="B502">
        <v>1618157</v>
      </c>
      <c r="C502">
        <v>2053</v>
      </c>
      <c r="D502" t="s">
        <v>934</v>
      </c>
    </row>
    <row r="503" spans="1:4" x14ac:dyDescent="0.2">
      <c r="A503" t="s">
        <v>3268</v>
      </c>
      <c r="B503">
        <v>3601761</v>
      </c>
      <c r="C503">
        <v>19655</v>
      </c>
      <c r="D503" t="s">
        <v>10564</v>
      </c>
    </row>
    <row r="504" spans="1:4" x14ac:dyDescent="0.2">
      <c r="A504" t="s">
        <v>1061</v>
      </c>
      <c r="B504">
        <v>818614</v>
      </c>
      <c r="C504">
        <v>5881</v>
      </c>
      <c r="D504" t="s">
        <v>1060</v>
      </c>
    </row>
    <row r="505" spans="1:4" x14ac:dyDescent="0.2">
      <c r="A505" t="s">
        <v>919</v>
      </c>
      <c r="B505">
        <v>131621</v>
      </c>
      <c r="C505">
        <v>404</v>
      </c>
      <c r="D505" t="s">
        <v>918</v>
      </c>
    </row>
    <row r="506" spans="1:4" x14ac:dyDescent="0.2">
      <c r="A506" t="s">
        <v>973</v>
      </c>
      <c r="B506">
        <v>1304691</v>
      </c>
      <c r="C506">
        <v>2066</v>
      </c>
      <c r="D506" t="s">
        <v>972</v>
      </c>
    </row>
    <row r="507" spans="1:4" x14ac:dyDescent="0.2">
      <c r="A507" t="s">
        <v>1043</v>
      </c>
      <c r="B507">
        <v>1459538</v>
      </c>
      <c r="C507">
        <v>6004</v>
      </c>
      <c r="D507" t="s">
        <v>1042</v>
      </c>
    </row>
    <row r="508" spans="1:4" x14ac:dyDescent="0.2">
      <c r="A508" t="s">
        <v>10565</v>
      </c>
      <c r="B508">
        <v>2769525</v>
      </c>
      <c r="C508">
        <v>48360</v>
      </c>
      <c r="D508" t="s">
        <v>10566</v>
      </c>
    </row>
    <row r="509" spans="1:4" x14ac:dyDescent="0.2">
      <c r="A509" t="s">
        <v>1063</v>
      </c>
      <c r="B509">
        <v>2152367</v>
      </c>
      <c r="C509">
        <v>9188</v>
      </c>
      <c r="D509" t="s">
        <v>1062</v>
      </c>
    </row>
    <row r="510" spans="1:4" x14ac:dyDescent="0.2">
      <c r="A510" t="s">
        <v>10567</v>
      </c>
      <c r="B510">
        <v>6467896</v>
      </c>
      <c r="C510">
        <v>35181</v>
      </c>
      <c r="D510" t="s">
        <v>10568</v>
      </c>
    </row>
    <row r="511" spans="1:4" x14ac:dyDescent="0.2">
      <c r="A511" t="s">
        <v>1045</v>
      </c>
      <c r="B511">
        <v>3115225</v>
      </c>
      <c r="C511">
        <v>13828</v>
      </c>
      <c r="D511" t="s">
        <v>1044</v>
      </c>
    </row>
    <row r="512" spans="1:4" x14ac:dyDescent="0.2">
      <c r="A512" t="s">
        <v>10569</v>
      </c>
      <c r="B512">
        <v>7086785</v>
      </c>
      <c r="C512">
        <v>58317</v>
      </c>
      <c r="D512" t="s">
        <v>10570</v>
      </c>
    </row>
    <row r="513" spans="1:4" x14ac:dyDescent="0.2">
      <c r="A513" t="s">
        <v>1134</v>
      </c>
      <c r="B513">
        <v>434185</v>
      </c>
      <c r="C513">
        <v>3192</v>
      </c>
      <c r="D513" t="s">
        <v>1133</v>
      </c>
    </row>
    <row r="514" spans="1:4" x14ac:dyDescent="0.2">
      <c r="B514">
        <v>709945</v>
      </c>
      <c r="C514">
        <v>601</v>
      </c>
      <c r="D514" t="s">
        <v>3240</v>
      </c>
    </row>
    <row r="515" spans="1:4" x14ac:dyDescent="0.2">
      <c r="A515" t="s">
        <v>10571</v>
      </c>
      <c r="B515">
        <v>7214765</v>
      </c>
      <c r="C515">
        <v>50876</v>
      </c>
      <c r="D515" t="s">
        <v>10572</v>
      </c>
    </row>
    <row r="516" spans="1:4" x14ac:dyDescent="0.2">
      <c r="A516" t="s">
        <v>2103</v>
      </c>
      <c r="B516">
        <v>9288288</v>
      </c>
      <c r="C516">
        <v>38963</v>
      </c>
      <c r="D516" t="s">
        <v>2102</v>
      </c>
    </row>
    <row r="517" spans="1:4" x14ac:dyDescent="0.2">
      <c r="A517" t="s">
        <v>10573</v>
      </c>
      <c r="B517">
        <v>5962249</v>
      </c>
      <c r="C517">
        <v>46189</v>
      </c>
      <c r="D517" t="s">
        <v>10574</v>
      </c>
    </row>
    <row r="518" spans="1:4" x14ac:dyDescent="0.2">
      <c r="A518" t="s">
        <v>2091</v>
      </c>
      <c r="B518">
        <v>4086615</v>
      </c>
      <c r="C518">
        <v>11250</v>
      </c>
      <c r="D518" t="s">
        <v>2090</v>
      </c>
    </row>
    <row r="519" spans="1:4" x14ac:dyDescent="0.2">
      <c r="A519" t="s">
        <v>10575</v>
      </c>
      <c r="B519">
        <v>282579</v>
      </c>
      <c r="C519">
        <v>1936</v>
      </c>
      <c r="D519" t="s">
        <v>10576</v>
      </c>
    </row>
    <row r="520" spans="1:4" x14ac:dyDescent="0.2">
      <c r="A520" t="s">
        <v>10577</v>
      </c>
      <c r="B520">
        <v>2612990</v>
      </c>
      <c r="C520">
        <v>27965</v>
      </c>
      <c r="D520" t="s">
        <v>10578</v>
      </c>
    </row>
    <row r="521" spans="1:4" x14ac:dyDescent="0.2">
      <c r="A521" t="s">
        <v>2095</v>
      </c>
      <c r="B521">
        <v>2139717</v>
      </c>
      <c r="C521">
        <v>9196</v>
      </c>
      <c r="D521" t="s">
        <v>2094</v>
      </c>
    </row>
    <row r="522" spans="1:4" x14ac:dyDescent="0.2">
      <c r="A522" t="s">
        <v>10579</v>
      </c>
      <c r="B522">
        <v>5277125</v>
      </c>
      <c r="C522">
        <v>12630</v>
      </c>
      <c r="D522" t="s">
        <v>10580</v>
      </c>
    </row>
    <row r="523" spans="1:4" x14ac:dyDescent="0.2">
      <c r="B523">
        <v>2646666</v>
      </c>
      <c r="C523">
        <v>13369</v>
      </c>
      <c r="D523" t="s">
        <v>1095</v>
      </c>
    </row>
    <row r="524" spans="1:4" x14ac:dyDescent="0.2">
      <c r="A524" t="s">
        <v>945</v>
      </c>
      <c r="B524">
        <v>1266724</v>
      </c>
      <c r="C524">
        <v>5185</v>
      </c>
      <c r="D524" t="s">
        <v>944</v>
      </c>
    </row>
    <row r="525" spans="1:4" x14ac:dyDescent="0.2">
      <c r="A525" t="s">
        <v>2115</v>
      </c>
      <c r="B525">
        <v>2548452</v>
      </c>
      <c r="C525">
        <v>10427</v>
      </c>
      <c r="D525" t="s">
        <v>2114</v>
      </c>
    </row>
    <row r="526" spans="1:4" x14ac:dyDescent="0.2">
      <c r="A526" t="s">
        <v>10581</v>
      </c>
      <c r="B526">
        <v>1938467</v>
      </c>
      <c r="C526">
        <v>7342</v>
      </c>
      <c r="D526" t="s">
        <v>10582</v>
      </c>
    </row>
    <row r="527" spans="1:4" x14ac:dyDescent="0.2">
      <c r="A527" t="s">
        <v>2093</v>
      </c>
      <c r="B527">
        <v>4424850</v>
      </c>
      <c r="C527">
        <v>34685</v>
      </c>
      <c r="D527" t="s">
        <v>2092</v>
      </c>
    </row>
    <row r="528" spans="1:4" x14ac:dyDescent="0.2">
      <c r="A528" t="s">
        <v>10583</v>
      </c>
      <c r="B528">
        <v>5418532</v>
      </c>
      <c r="C528">
        <v>47132</v>
      </c>
      <c r="D528" t="s">
        <v>10584</v>
      </c>
    </row>
    <row r="529" spans="1:4" x14ac:dyDescent="0.2">
      <c r="A529" t="s">
        <v>2089</v>
      </c>
      <c r="B529">
        <v>3168416</v>
      </c>
      <c r="C529">
        <v>32433</v>
      </c>
      <c r="D529" t="s">
        <v>2088</v>
      </c>
    </row>
    <row r="530" spans="1:4" x14ac:dyDescent="0.2">
      <c r="A530" t="s">
        <v>3148</v>
      </c>
      <c r="B530">
        <v>2228623</v>
      </c>
      <c r="C530">
        <v>8909</v>
      </c>
      <c r="D530" t="s">
        <v>3147</v>
      </c>
    </row>
    <row r="531" spans="1:4" x14ac:dyDescent="0.2">
      <c r="A531" t="s">
        <v>2174</v>
      </c>
      <c r="B531">
        <v>3051962</v>
      </c>
      <c r="C531">
        <v>22168</v>
      </c>
      <c r="D531" t="s">
        <v>2173</v>
      </c>
    </row>
    <row r="532" spans="1:4" x14ac:dyDescent="0.2">
      <c r="A532" t="s">
        <v>2123</v>
      </c>
      <c r="B532">
        <v>1121000</v>
      </c>
      <c r="C532">
        <v>4215</v>
      </c>
      <c r="D532" t="s">
        <v>2122</v>
      </c>
    </row>
    <row r="533" spans="1:4" x14ac:dyDescent="0.2">
      <c r="A533" t="s">
        <v>10585</v>
      </c>
      <c r="B533">
        <v>2165300</v>
      </c>
      <c r="C533">
        <v>5493</v>
      </c>
      <c r="D533" t="s">
        <v>10586</v>
      </c>
    </row>
    <row r="534" spans="1:4" x14ac:dyDescent="0.2">
      <c r="A534" t="s">
        <v>2151</v>
      </c>
      <c r="B534">
        <v>13265431</v>
      </c>
      <c r="C534">
        <v>84227</v>
      </c>
      <c r="D534" t="s">
        <v>2150</v>
      </c>
    </row>
    <row r="535" spans="1:4" x14ac:dyDescent="0.2">
      <c r="A535" t="s">
        <v>10587</v>
      </c>
      <c r="B535">
        <v>3119036</v>
      </c>
      <c r="C535">
        <v>6793</v>
      </c>
      <c r="D535" t="s">
        <v>10588</v>
      </c>
    </row>
    <row r="536" spans="1:4" x14ac:dyDescent="0.2">
      <c r="A536" t="s">
        <v>2121</v>
      </c>
      <c r="B536">
        <v>5092871</v>
      </c>
      <c r="C536">
        <v>20247</v>
      </c>
      <c r="D536" t="s">
        <v>2120</v>
      </c>
    </row>
    <row r="537" spans="1:4" x14ac:dyDescent="0.2">
      <c r="A537" t="s">
        <v>10589</v>
      </c>
      <c r="B537">
        <v>1835757</v>
      </c>
      <c r="C537">
        <v>5670</v>
      </c>
      <c r="D537" t="s">
        <v>10590</v>
      </c>
    </row>
    <row r="538" spans="1:4" x14ac:dyDescent="0.2">
      <c r="A538" t="s">
        <v>1806</v>
      </c>
      <c r="B538">
        <v>1706412</v>
      </c>
      <c r="C538">
        <v>3367</v>
      </c>
      <c r="D538" t="s">
        <v>1805</v>
      </c>
    </row>
    <row r="539" spans="1:4" x14ac:dyDescent="0.2">
      <c r="A539" t="s">
        <v>991</v>
      </c>
      <c r="B539">
        <v>1647047</v>
      </c>
      <c r="C539">
        <v>4312</v>
      </c>
      <c r="D539" t="s">
        <v>1006</v>
      </c>
    </row>
    <row r="540" spans="1:4" x14ac:dyDescent="0.2">
      <c r="A540" t="s">
        <v>997</v>
      </c>
      <c r="B540">
        <v>1565819</v>
      </c>
      <c r="C540">
        <v>6729</v>
      </c>
      <c r="D540" t="s">
        <v>996</v>
      </c>
    </row>
    <row r="541" spans="1:4" x14ac:dyDescent="0.2">
      <c r="B541">
        <v>387228</v>
      </c>
      <c r="C541">
        <v>343</v>
      </c>
      <c r="D541" t="s">
        <v>4953</v>
      </c>
    </row>
    <row r="542" spans="1:4" x14ac:dyDescent="0.2">
      <c r="A542" t="s">
        <v>10591</v>
      </c>
      <c r="B542">
        <v>4431521</v>
      </c>
      <c r="C542">
        <v>11391</v>
      </c>
      <c r="D542" t="s">
        <v>10592</v>
      </c>
    </row>
    <row r="543" spans="1:4" x14ac:dyDescent="0.2">
      <c r="A543" t="s">
        <v>982</v>
      </c>
      <c r="B543">
        <v>369776</v>
      </c>
      <c r="C543">
        <v>1737</v>
      </c>
      <c r="D543" t="s">
        <v>981</v>
      </c>
    </row>
    <row r="544" spans="1:4" x14ac:dyDescent="0.2">
      <c r="A544" t="s">
        <v>2160</v>
      </c>
      <c r="B544">
        <v>2131205</v>
      </c>
      <c r="C544">
        <v>10583</v>
      </c>
      <c r="D544" t="s">
        <v>2159</v>
      </c>
    </row>
    <row r="545" spans="1:4" x14ac:dyDescent="0.2">
      <c r="A545" t="s">
        <v>10593</v>
      </c>
      <c r="B545">
        <v>2310883</v>
      </c>
      <c r="C545">
        <v>4179</v>
      </c>
      <c r="D545" t="s">
        <v>10594</v>
      </c>
    </row>
    <row r="546" spans="1:4" x14ac:dyDescent="0.2">
      <c r="A546" t="s">
        <v>10595</v>
      </c>
      <c r="B546">
        <v>2313725</v>
      </c>
      <c r="C546">
        <v>6382</v>
      </c>
      <c r="D546" t="s">
        <v>10596</v>
      </c>
    </row>
    <row r="547" spans="1:4" x14ac:dyDescent="0.2">
      <c r="A547" t="s">
        <v>10597</v>
      </c>
      <c r="B547">
        <v>705848</v>
      </c>
      <c r="C547">
        <v>13665</v>
      </c>
      <c r="D547" t="s">
        <v>10598</v>
      </c>
    </row>
    <row r="548" spans="1:4" x14ac:dyDescent="0.2">
      <c r="A548" t="s">
        <v>10599</v>
      </c>
      <c r="B548">
        <v>558248</v>
      </c>
      <c r="C548">
        <v>4372</v>
      </c>
      <c r="D548" t="s">
        <v>10600</v>
      </c>
    </row>
    <row r="549" spans="1:4" x14ac:dyDescent="0.2">
      <c r="A549" t="s">
        <v>10601</v>
      </c>
      <c r="B549">
        <v>1765624</v>
      </c>
      <c r="C549">
        <v>6961</v>
      </c>
      <c r="D549" t="s">
        <v>10602</v>
      </c>
    </row>
    <row r="550" spans="1:4" x14ac:dyDescent="0.2">
      <c r="A550" t="s">
        <v>2193</v>
      </c>
      <c r="B550">
        <v>1288768</v>
      </c>
      <c r="C550">
        <v>5313</v>
      </c>
      <c r="D550" t="s">
        <v>2192</v>
      </c>
    </row>
    <row r="551" spans="1:4" x14ac:dyDescent="0.2">
      <c r="A551" t="s">
        <v>1016</v>
      </c>
      <c r="B551">
        <v>238624</v>
      </c>
      <c r="C551">
        <v>1247</v>
      </c>
      <c r="D551" t="s">
        <v>1015</v>
      </c>
    </row>
    <row r="552" spans="1:4" x14ac:dyDescent="0.2">
      <c r="A552" t="s">
        <v>10603</v>
      </c>
      <c r="B552">
        <v>2167161</v>
      </c>
      <c r="C552">
        <v>27122</v>
      </c>
      <c r="D552" t="s">
        <v>10604</v>
      </c>
    </row>
    <row r="553" spans="1:4" x14ac:dyDescent="0.2">
      <c r="A553" t="s">
        <v>10605</v>
      </c>
      <c r="B553">
        <v>1798214</v>
      </c>
      <c r="C553">
        <v>29388</v>
      </c>
      <c r="D553" t="s">
        <v>10606</v>
      </c>
    </row>
    <row r="554" spans="1:4" x14ac:dyDescent="0.2">
      <c r="A554" t="s">
        <v>999</v>
      </c>
      <c r="B554">
        <v>423867</v>
      </c>
      <c r="C554">
        <v>1448</v>
      </c>
      <c r="D554" t="s">
        <v>998</v>
      </c>
    </row>
    <row r="555" spans="1:4" x14ac:dyDescent="0.2">
      <c r="A555" t="s">
        <v>10607</v>
      </c>
      <c r="B555">
        <v>694425</v>
      </c>
      <c r="C555">
        <v>6819</v>
      </c>
      <c r="D555" t="s">
        <v>10608</v>
      </c>
    </row>
    <row r="556" spans="1:4" x14ac:dyDescent="0.2">
      <c r="A556" t="s">
        <v>10609</v>
      </c>
      <c r="B556">
        <v>2106152</v>
      </c>
      <c r="C556">
        <v>9065</v>
      </c>
      <c r="D556" t="s">
        <v>10610</v>
      </c>
    </row>
    <row r="557" spans="1:4" x14ac:dyDescent="0.2">
      <c r="A557" t="s">
        <v>10611</v>
      </c>
      <c r="B557">
        <v>438055</v>
      </c>
      <c r="C557">
        <v>4497</v>
      </c>
      <c r="D557" t="s">
        <v>10612</v>
      </c>
    </row>
    <row r="558" spans="1:4" x14ac:dyDescent="0.2">
      <c r="A558" t="s">
        <v>10613</v>
      </c>
      <c r="B558">
        <v>700966</v>
      </c>
      <c r="C558">
        <v>9182</v>
      </c>
      <c r="D558" t="s">
        <v>10614</v>
      </c>
    </row>
    <row r="559" spans="1:4" x14ac:dyDescent="0.2">
      <c r="A559" t="s">
        <v>10615</v>
      </c>
      <c r="B559">
        <v>811730</v>
      </c>
      <c r="C559">
        <v>21206</v>
      </c>
      <c r="D559" t="s">
        <v>10616</v>
      </c>
    </row>
    <row r="560" spans="1:4" x14ac:dyDescent="0.2">
      <c r="A560" t="s">
        <v>10617</v>
      </c>
      <c r="B560">
        <v>2348366</v>
      </c>
      <c r="C560">
        <v>30284</v>
      </c>
      <c r="D560" t="s">
        <v>10618</v>
      </c>
    </row>
    <row r="561" spans="1:4" x14ac:dyDescent="0.2">
      <c r="A561" t="s">
        <v>1025</v>
      </c>
      <c r="B561">
        <v>337627</v>
      </c>
      <c r="C561">
        <v>1483</v>
      </c>
      <c r="D561" t="s">
        <v>1024</v>
      </c>
    </row>
    <row r="562" spans="1:4" x14ac:dyDescent="0.2">
      <c r="A562" t="s">
        <v>10619</v>
      </c>
      <c r="B562">
        <v>682223</v>
      </c>
      <c r="C562">
        <v>7983</v>
      </c>
      <c r="D562" t="s">
        <v>10620</v>
      </c>
    </row>
    <row r="563" spans="1:4" x14ac:dyDescent="0.2">
      <c r="A563" t="s">
        <v>1037</v>
      </c>
      <c r="B563">
        <v>566703</v>
      </c>
      <c r="C563">
        <v>1983</v>
      </c>
      <c r="D563" t="s">
        <v>1036</v>
      </c>
    </row>
    <row r="564" spans="1:4" x14ac:dyDescent="0.2">
      <c r="A564" t="s">
        <v>2788</v>
      </c>
      <c r="B564">
        <v>12082854</v>
      </c>
      <c r="C564">
        <v>0</v>
      </c>
      <c r="D564" t="s">
        <v>10621</v>
      </c>
    </row>
    <row r="565" spans="1:4" x14ac:dyDescent="0.2">
      <c r="A565" t="s">
        <v>947</v>
      </c>
      <c r="B565">
        <v>5470901</v>
      </c>
      <c r="C565">
        <v>19363</v>
      </c>
      <c r="D565" t="s">
        <v>946</v>
      </c>
    </row>
    <row r="566" spans="1:4" x14ac:dyDescent="0.2">
      <c r="A566" t="s">
        <v>10622</v>
      </c>
      <c r="B566">
        <v>712182</v>
      </c>
      <c r="C566">
        <v>5711</v>
      </c>
      <c r="D566" t="s">
        <v>10623</v>
      </c>
    </row>
    <row r="567" spans="1:4" x14ac:dyDescent="0.2">
      <c r="A567" t="s">
        <v>10624</v>
      </c>
      <c r="B567">
        <v>344733</v>
      </c>
      <c r="C567">
        <v>2273</v>
      </c>
      <c r="D567" t="s">
        <v>10625</v>
      </c>
    </row>
    <row r="568" spans="1:4" x14ac:dyDescent="0.2">
      <c r="B568">
        <v>1639219</v>
      </c>
      <c r="C568">
        <v>2684</v>
      </c>
      <c r="D568" t="s">
        <v>3221</v>
      </c>
    </row>
    <row r="569" spans="1:4" x14ac:dyDescent="0.2">
      <c r="A569" t="s">
        <v>10626</v>
      </c>
      <c r="B569">
        <v>545866</v>
      </c>
      <c r="C569">
        <v>3606</v>
      </c>
      <c r="D569" t="s">
        <v>10627</v>
      </c>
    </row>
    <row r="570" spans="1:4" x14ac:dyDescent="0.2">
      <c r="A570" t="s">
        <v>10628</v>
      </c>
      <c r="B570">
        <v>142426</v>
      </c>
      <c r="C570">
        <v>545</v>
      </c>
      <c r="D570" t="s">
        <v>10629</v>
      </c>
    </row>
    <row r="571" spans="1:4" x14ac:dyDescent="0.2">
      <c r="A571" t="s">
        <v>10630</v>
      </c>
      <c r="B571">
        <v>68581</v>
      </c>
      <c r="C571">
        <v>2425</v>
      </c>
      <c r="D571" t="s">
        <v>10631</v>
      </c>
    </row>
    <row r="572" spans="1:4" x14ac:dyDescent="0.2">
      <c r="A572" t="s">
        <v>10632</v>
      </c>
      <c r="B572">
        <v>730775</v>
      </c>
      <c r="C572">
        <v>8520</v>
      </c>
      <c r="D572" t="s">
        <v>10633</v>
      </c>
    </row>
    <row r="573" spans="1:4" x14ac:dyDescent="0.2">
      <c r="A573" t="s">
        <v>10634</v>
      </c>
      <c r="B573">
        <v>1390406</v>
      </c>
      <c r="C573">
        <v>19918</v>
      </c>
      <c r="D573" t="s">
        <v>10635</v>
      </c>
    </row>
    <row r="574" spans="1:4" x14ac:dyDescent="0.2">
      <c r="A574" t="s">
        <v>1029</v>
      </c>
      <c r="B574">
        <v>1682938</v>
      </c>
      <c r="C574">
        <v>14339</v>
      </c>
      <c r="D574" t="s">
        <v>1028</v>
      </c>
    </row>
    <row r="575" spans="1:4" x14ac:dyDescent="0.2">
      <c r="B575">
        <v>12775747</v>
      </c>
      <c r="C575">
        <v>0</v>
      </c>
      <c r="D575" t="s">
        <v>10636</v>
      </c>
    </row>
    <row r="576" spans="1:4" x14ac:dyDescent="0.2">
      <c r="A576" t="s">
        <v>10637</v>
      </c>
      <c r="B576">
        <v>1911351</v>
      </c>
      <c r="C576">
        <v>19543</v>
      </c>
      <c r="D576" t="s">
        <v>10638</v>
      </c>
    </row>
    <row r="577" spans="1:4" x14ac:dyDescent="0.2">
      <c r="A577" t="s">
        <v>10639</v>
      </c>
      <c r="B577">
        <v>767665</v>
      </c>
      <c r="C577">
        <v>2863</v>
      </c>
      <c r="D577" t="s">
        <v>10640</v>
      </c>
    </row>
    <row r="578" spans="1:4" x14ac:dyDescent="0.2">
      <c r="A578" t="s">
        <v>10641</v>
      </c>
      <c r="B578">
        <v>2212395</v>
      </c>
      <c r="C578">
        <v>19760</v>
      </c>
      <c r="D578" t="s">
        <v>10642</v>
      </c>
    </row>
    <row r="579" spans="1:4" x14ac:dyDescent="0.2">
      <c r="A579" t="s">
        <v>10643</v>
      </c>
      <c r="B579">
        <v>14084923</v>
      </c>
      <c r="C579">
        <v>0</v>
      </c>
      <c r="D579" t="s">
        <v>10644</v>
      </c>
    </row>
    <row r="580" spans="1:4" x14ac:dyDescent="0.2">
      <c r="A580" t="s">
        <v>10645</v>
      </c>
      <c r="B580">
        <v>11160975</v>
      </c>
      <c r="C580">
        <v>0</v>
      </c>
      <c r="D580" t="s">
        <v>10646</v>
      </c>
    </row>
    <row r="581" spans="1:4" x14ac:dyDescent="0.2">
      <c r="A581" t="s">
        <v>10647</v>
      </c>
      <c r="B581">
        <v>369656</v>
      </c>
      <c r="C581">
        <v>2359</v>
      </c>
      <c r="D581" t="s">
        <v>10648</v>
      </c>
    </row>
    <row r="582" spans="1:4" x14ac:dyDescent="0.2">
      <c r="A582" t="s">
        <v>10649</v>
      </c>
      <c r="B582">
        <v>2502592</v>
      </c>
      <c r="C582">
        <v>32476</v>
      </c>
      <c r="D582" t="s">
        <v>10650</v>
      </c>
    </row>
    <row r="583" spans="1:4" x14ac:dyDescent="0.2">
      <c r="A583" t="s">
        <v>10651</v>
      </c>
      <c r="B583">
        <v>15673971</v>
      </c>
      <c r="C583">
        <v>0</v>
      </c>
      <c r="D583" t="s">
        <v>10652</v>
      </c>
    </row>
    <row r="584" spans="1:4" x14ac:dyDescent="0.2">
      <c r="A584" t="s">
        <v>10653</v>
      </c>
      <c r="B584">
        <v>1015895</v>
      </c>
      <c r="C584">
        <v>3980</v>
      </c>
      <c r="D584" t="s">
        <v>10654</v>
      </c>
    </row>
    <row r="585" spans="1:4" x14ac:dyDescent="0.2">
      <c r="A585" t="s">
        <v>10655</v>
      </c>
      <c r="B585">
        <v>1313576</v>
      </c>
      <c r="C585">
        <v>15626</v>
      </c>
      <c r="D585" t="s">
        <v>10656</v>
      </c>
    </row>
    <row r="586" spans="1:4" x14ac:dyDescent="0.2">
      <c r="A586" t="s">
        <v>10657</v>
      </c>
      <c r="B586">
        <v>674269</v>
      </c>
      <c r="C586">
        <v>10071</v>
      </c>
      <c r="D586" t="s">
        <v>10658</v>
      </c>
    </row>
    <row r="587" spans="1:4" x14ac:dyDescent="0.2">
      <c r="A587" t="s">
        <v>991</v>
      </c>
      <c r="B587">
        <v>1234324</v>
      </c>
      <c r="C587">
        <v>3406</v>
      </c>
      <c r="D587" t="s">
        <v>990</v>
      </c>
    </row>
    <row r="588" spans="1:4" x14ac:dyDescent="0.2">
      <c r="A588" t="s">
        <v>10659</v>
      </c>
      <c r="B588">
        <v>1688232</v>
      </c>
      <c r="C588">
        <v>7249</v>
      </c>
      <c r="D588" t="s">
        <v>10660</v>
      </c>
    </row>
    <row r="589" spans="1:4" x14ac:dyDescent="0.2">
      <c r="A589" t="s">
        <v>10661</v>
      </c>
      <c r="B589">
        <v>12417670</v>
      </c>
      <c r="C589">
        <v>0</v>
      </c>
      <c r="D589" t="s">
        <v>10662</v>
      </c>
    </row>
    <row r="590" spans="1:4" x14ac:dyDescent="0.2">
      <c r="A590" t="s">
        <v>10663</v>
      </c>
      <c r="B590">
        <v>320975</v>
      </c>
      <c r="C590">
        <v>3404</v>
      </c>
      <c r="D590" t="s">
        <v>10664</v>
      </c>
    </row>
    <row r="591" spans="1:4" x14ac:dyDescent="0.2">
      <c r="A591" t="s">
        <v>10665</v>
      </c>
      <c r="B591">
        <v>527360</v>
      </c>
      <c r="C591">
        <v>2750</v>
      </c>
      <c r="D591" t="s">
        <v>10666</v>
      </c>
    </row>
    <row r="592" spans="1:4" x14ac:dyDescent="0.2">
      <c r="A592" t="s">
        <v>10667</v>
      </c>
      <c r="B592">
        <v>15159022</v>
      </c>
      <c r="C592">
        <v>0</v>
      </c>
      <c r="D592" t="s">
        <v>10668</v>
      </c>
    </row>
    <row r="593" spans="1:4" x14ac:dyDescent="0.2">
      <c r="A593" t="s">
        <v>10669</v>
      </c>
      <c r="B593">
        <v>92060</v>
      </c>
      <c r="C593">
        <v>990</v>
      </c>
      <c r="D593" t="s">
        <v>10670</v>
      </c>
    </row>
    <row r="594" spans="1:4" x14ac:dyDescent="0.2">
      <c r="A594" t="s">
        <v>10671</v>
      </c>
      <c r="B594">
        <v>768584</v>
      </c>
      <c r="C594">
        <v>3457</v>
      </c>
      <c r="D594" t="s">
        <v>10672</v>
      </c>
    </row>
    <row r="595" spans="1:4" x14ac:dyDescent="0.2">
      <c r="A595" t="s">
        <v>10673</v>
      </c>
      <c r="B595">
        <v>348344</v>
      </c>
      <c r="C595">
        <v>3906</v>
      </c>
      <c r="D595" t="s">
        <v>10674</v>
      </c>
    </row>
    <row r="596" spans="1:4" x14ac:dyDescent="0.2">
      <c r="A596" t="s">
        <v>10675</v>
      </c>
      <c r="B596">
        <v>415732</v>
      </c>
      <c r="C596">
        <v>5839</v>
      </c>
      <c r="D596" t="s">
        <v>10676</v>
      </c>
    </row>
    <row r="597" spans="1:4" x14ac:dyDescent="0.2">
      <c r="A597" t="s">
        <v>10677</v>
      </c>
      <c r="B597">
        <v>235421</v>
      </c>
      <c r="C597">
        <v>447</v>
      </c>
      <c r="D597" t="s">
        <v>10678</v>
      </c>
    </row>
    <row r="598" spans="1:4" x14ac:dyDescent="0.2">
      <c r="A598" t="s">
        <v>10679</v>
      </c>
      <c r="B598">
        <v>129137</v>
      </c>
      <c r="C598">
        <v>1184</v>
      </c>
      <c r="D598" t="s">
        <v>10680</v>
      </c>
    </row>
    <row r="599" spans="1:4" x14ac:dyDescent="0.2">
      <c r="A599" t="s">
        <v>10681</v>
      </c>
      <c r="B599">
        <v>476236</v>
      </c>
      <c r="C599">
        <v>3969</v>
      </c>
      <c r="D599" t="s">
        <v>10682</v>
      </c>
    </row>
    <row r="600" spans="1:4" x14ac:dyDescent="0.2">
      <c r="A600" t="s">
        <v>10683</v>
      </c>
      <c r="B600">
        <v>190714</v>
      </c>
      <c r="C600">
        <v>1176</v>
      </c>
      <c r="D600" t="s">
        <v>10684</v>
      </c>
    </row>
    <row r="601" spans="1:4" x14ac:dyDescent="0.2">
      <c r="A601" t="s">
        <v>10685</v>
      </c>
      <c r="B601">
        <v>13717275</v>
      </c>
      <c r="C601">
        <v>0</v>
      </c>
      <c r="D601" t="s">
        <v>10686</v>
      </c>
    </row>
    <row r="602" spans="1:4" x14ac:dyDescent="0.2">
      <c r="B602">
        <v>13553003</v>
      </c>
      <c r="C602">
        <v>0</v>
      </c>
      <c r="D602" t="s">
        <v>10687</v>
      </c>
    </row>
    <row r="603" spans="1:4" x14ac:dyDescent="0.2">
      <c r="A603" t="s">
        <v>10688</v>
      </c>
      <c r="B603">
        <v>61635</v>
      </c>
      <c r="C603">
        <v>251</v>
      </c>
      <c r="D603" t="s">
        <v>10689</v>
      </c>
    </row>
    <row r="604" spans="1:4" x14ac:dyDescent="0.2">
      <c r="A604" t="s">
        <v>10690</v>
      </c>
      <c r="B604">
        <v>504069</v>
      </c>
      <c r="C604">
        <v>1745</v>
      </c>
      <c r="D604" t="s">
        <v>10691</v>
      </c>
    </row>
    <row r="605" spans="1:4" x14ac:dyDescent="0.2">
      <c r="A605" t="s">
        <v>10692</v>
      </c>
      <c r="B605">
        <v>2910803</v>
      </c>
      <c r="C605">
        <v>9469</v>
      </c>
      <c r="D605" t="s">
        <v>10693</v>
      </c>
    </row>
    <row r="606" spans="1:4" x14ac:dyDescent="0.2">
      <c r="A606" t="s">
        <v>10694</v>
      </c>
      <c r="B606">
        <v>1638827</v>
      </c>
      <c r="C606">
        <v>7499</v>
      </c>
      <c r="D606" t="s">
        <v>10695</v>
      </c>
    </row>
    <row r="607" spans="1:4" x14ac:dyDescent="0.2">
      <c r="A607" t="s">
        <v>10696</v>
      </c>
      <c r="B607">
        <v>2223025</v>
      </c>
      <c r="C607">
        <v>7131</v>
      </c>
      <c r="D607" t="s">
        <v>10697</v>
      </c>
    </row>
    <row r="608" spans="1:4" x14ac:dyDescent="0.2">
      <c r="B608">
        <v>412999</v>
      </c>
      <c r="C608">
        <v>2047</v>
      </c>
      <c r="D608" t="s">
        <v>10698</v>
      </c>
    </row>
    <row r="609" spans="1:4" x14ac:dyDescent="0.2">
      <c r="A609" t="s">
        <v>10699</v>
      </c>
      <c r="B609">
        <v>586333</v>
      </c>
      <c r="C609">
        <v>6116</v>
      </c>
      <c r="D609" t="s">
        <v>10700</v>
      </c>
    </row>
    <row r="610" spans="1:4" x14ac:dyDescent="0.2">
      <c r="A610" t="s">
        <v>10701</v>
      </c>
      <c r="B610">
        <v>688193</v>
      </c>
      <c r="C610">
        <v>4385</v>
      </c>
      <c r="D610" t="s">
        <v>10702</v>
      </c>
    </row>
    <row r="611" spans="1:4" x14ac:dyDescent="0.2">
      <c r="A611" t="s">
        <v>10703</v>
      </c>
      <c r="B611">
        <v>1002015</v>
      </c>
      <c r="C611">
        <v>8191</v>
      </c>
      <c r="D611" t="s">
        <v>10704</v>
      </c>
    </row>
    <row r="612" spans="1:4" x14ac:dyDescent="0.2">
      <c r="A612" t="s">
        <v>10705</v>
      </c>
      <c r="B612">
        <v>803823</v>
      </c>
      <c r="C612">
        <v>7390</v>
      </c>
      <c r="D612" t="s">
        <v>10706</v>
      </c>
    </row>
    <row r="613" spans="1:4" x14ac:dyDescent="0.2">
      <c r="A613" t="s">
        <v>10707</v>
      </c>
      <c r="B613">
        <v>4133401</v>
      </c>
      <c r="C613">
        <v>24612</v>
      </c>
      <c r="D613" t="s">
        <v>10708</v>
      </c>
    </row>
    <row r="614" spans="1:4" x14ac:dyDescent="0.2">
      <c r="A614" t="s">
        <v>10709</v>
      </c>
      <c r="B614">
        <v>128911</v>
      </c>
      <c r="C614">
        <v>1985</v>
      </c>
      <c r="D614" t="s">
        <v>10710</v>
      </c>
    </row>
    <row r="615" spans="1:4" x14ac:dyDescent="0.2">
      <c r="A615" t="s">
        <v>10711</v>
      </c>
      <c r="B615">
        <v>4651864</v>
      </c>
      <c r="C615">
        <v>11280</v>
      </c>
      <c r="D615" t="s">
        <v>10712</v>
      </c>
    </row>
    <row r="616" spans="1:4" x14ac:dyDescent="0.2">
      <c r="A616" t="s">
        <v>10713</v>
      </c>
      <c r="B616">
        <v>802204</v>
      </c>
      <c r="C616">
        <v>2641</v>
      </c>
      <c r="D616" t="s">
        <v>10714</v>
      </c>
    </row>
    <row r="617" spans="1:4" x14ac:dyDescent="0.2">
      <c r="A617" t="s">
        <v>10715</v>
      </c>
      <c r="B617">
        <v>36084</v>
      </c>
      <c r="C617">
        <v>112</v>
      </c>
      <c r="D617" t="s">
        <v>10716</v>
      </c>
    </row>
    <row r="618" spans="1:4" x14ac:dyDescent="0.2">
      <c r="A618" t="s">
        <v>10717</v>
      </c>
      <c r="B618">
        <v>603055</v>
      </c>
      <c r="C618">
        <v>1649</v>
      </c>
      <c r="D618" t="s">
        <v>10718</v>
      </c>
    </row>
    <row r="619" spans="1:4" x14ac:dyDescent="0.2">
      <c r="A619" t="s">
        <v>10719</v>
      </c>
      <c r="B619">
        <v>117695</v>
      </c>
      <c r="C619">
        <v>2948</v>
      </c>
      <c r="D619" t="s">
        <v>10720</v>
      </c>
    </row>
    <row r="620" spans="1:4" x14ac:dyDescent="0.2">
      <c r="A620" t="s">
        <v>10721</v>
      </c>
      <c r="B620">
        <v>70982</v>
      </c>
      <c r="C620">
        <v>426</v>
      </c>
      <c r="D620" t="s">
        <v>10722</v>
      </c>
    </row>
    <row r="621" spans="1:4" x14ac:dyDescent="0.2">
      <c r="A621" t="s">
        <v>10723</v>
      </c>
      <c r="B621">
        <v>1986892</v>
      </c>
      <c r="C621">
        <v>16161</v>
      </c>
      <c r="D621" t="s">
        <v>10724</v>
      </c>
    </row>
    <row r="622" spans="1:4" x14ac:dyDescent="0.2">
      <c r="A622" t="s">
        <v>10725</v>
      </c>
      <c r="B622">
        <v>239584</v>
      </c>
      <c r="C622">
        <v>915</v>
      </c>
      <c r="D622" t="s">
        <v>10726</v>
      </c>
    </row>
    <row r="623" spans="1:4" x14ac:dyDescent="0.2">
      <c r="A623" t="s">
        <v>10727</v>
      </c>
      <c r="B623">
        <v>779351</v>
      </c>
      <c r="C623">
        <v>20768</v>
      </c>
      <c r="D623" t="s">
        <v>10728</v>
      </c>
    </row>
    <row r="624" spans="1:4" x14ac:dyDescent="0.2">
      <c r="A624" t="s">
        <v>10729</v>
      </c>
      <c r="B624">
        <v>39581</v>
      </c>
      <c r="C624">
        <v>110</v>
      </c>
      <c r="D624" t="s">
        <v>10730</v>
      </c>
    </row>
    <row r="625" spans="1:4" x14ac:dyDescent="0.2">
      <c r="A625" t="s">
        <v>10731</v>
      </c>
      <c r="B625">
        <v>83383</v>
      </c>
      <c r="C625">
        <v>195</v>
      </c>
      <c r="D625" t="s">
        <v>10732</v>
      </c>
    </row>
    <row r="626" spans="1:4" x14ac:dyDescent="0.2">
      <c r="A626" t="s">
        <v>10733</v>
      </c>
      <c r="B626">
        <v>13534437</v>
      </c>
      <c r="C626">
        <v>0</v>
      </c>
      <c r="D626" t="s">
        <v>10734</v>
      </c>
    </row>
    <row r="627" spans="1:4" x14ac:dyDescent="0.2">
      <c r="B627">
        <v>548401</v>
      </c>
      <c r="C627">
        <v>6719</v>
      </c>
      <c r="D627" t="s">
        <v>10735</v>
      </c>
    </row>
    <row r="628" spans="1:4" x14ac:dyDescent="0.2">
      <c r="A628" t="s">
        <v>10736</v>
      </c>
      <c r="B628">
        <v>164911</v>
      </c>
      <c r="C628">
        <v>2734</v>
      </c>
      <c r="D628" t="s">
        <v>10737</v>
      </c>
    </row>
    <row r="629" spans="1:4" x14ac:dyDescent="0.2">
      <c r="A629" t="s">
        <v>10738</v>
      </c>
      <c r="B629">
        <v>484324</v>
      </c>
      <c r="C629">
        <v>3739</v>
      </c>
      <c r="D629" t="s">
        <v>10739</v>
      </c>
    </row>
    <row r="630" spans="1:4" x14ac:dyDescent="0.2">
      <c r="A630" t="s">
        <v>10740</v>
      </c>
      <c r="B630">
        <v>1001175</v>
      </c>
      <c r="C630">
        <v>5388</v>
      </c>
      <c r="D630" t="s">
        <v>10741</v>
      </c>
    </row>
    <row r="631" spans="1:4" x14ac:dyDescent="0.2">
      <c r="A631" t="s">
        <v>10742</v>
      </c>
      <c r="B631">
        <v>46767</v>
      </c>
      <c r="C631">
        <v>4337</v>
      </c>
      <c r="D631" t="s">
        <v>10743</v>
      </c>
    </row>
    <row r="632" spans="1:4" x14ac:dyDescent="0.2">
      <c r="A632" t="s">
        <v>10744</v>
      </c>
      <c r="B632">
        <v>89374</v>
      </c>
      <c r="C632">
        <v>1620</v>
      </c>
      <c r="D632" t="s">
        <v>10745</v>
      </c>
    </row>
    <row r="633" spans="1:4" x14ac:dyDescent="0.2">
      <c r="B633">
        <v>747917</v>
      </c>
      <c r="C633">
        <v>2014</v>
      </c>
      <c r="D633" t="s">
        <v>1910</v>
      </c>
    </row>
    <row r="634" spans="1:4" x14ac:dyDescent="0.2">
      <c r="A634" t="s">
        <v>10746</v>
      </c>
      <c r="B634">
        <v>1019668</v>
      </c>
      <c r="C634">
        <v>6820</v>
      </c>
      <c r="D634" t="s">
        <v>10747</v>
      </c>
    </row>
    <row r="635" spans="1:4" x14ac:dyDescent="0.2">
      <c r="A635" t="s">
        <v>10748</v>
      </c>
      <c r="B635">
        <v>2563259</v>
      </c>
      <c r="C635">
        <v>2532</v>
      </c>
      <c r="D635" t="s">
        <v>10749</v>
      </c>
    </row>
    <row r="636" spans="1:4" x14ac:dyDescent="0.2">
      <c r="B636">
        <v>1272193</v>
      </c>
      <c r="C636">
        <v>16631</v>
      </c>
      <c r="D636" t="s">
        <v>10750</v>
      </c>
    </row>
    <row r="637" spans="1:4" x14ac:dyDescent="0.2">
      <c r="A637" t="s">
        <v>10751</v>
      </c>
      <c r="B637">
        <v>483787</v>
      </c>
      <c r="C637">
        <v>4914</v>
      </c>
      <c r="D637" t="s">
        <v>10752</v>
      </c>
    </row>
    <row r="638" spans="1:4" x14ac:dyDescent="0.2">
      <c r="A638" t="s">
        <v>10753</v>
      </c>
      <c r="B638">
        <v>438717</v>
      </c>
      <c r="C638">
        <v>4774</v>
      </c>
      <c r="D638" t="s">
        <v>10754</v>
      </c>
    </row>
    <row r="639" spans="1:4" x14ac:dyDescent="0.2">
      <c r="B639">
        <v>477549</v>
      </c>
      <c r="C639">
        <v>2989</v>
      </c>
      <c r="D639" t="s">
        <v>10755</v>
      </c>
    </row>
    <row r="640" spans="1:4" x14ac:dyDescent="0.2">
      <c r="A640" t="s">
        <v>10756</v>
      </c>
      <c r="B640">
        <v>529205</v>
      </c>
      <c r="C640">
        <v>3604</v>
      </c>
      <c r="D640" t="s">
        <v>10757</v>
      </c>
    </row>
    <row r="641" spans="1:4" x14ac:dyDescent="0.2">
      <c r="A641" t="s">
        <v>1070</v>
      </c>
      <c r="B641">
        <v>15565</v>
      </c>
      <c r="C641">
        <v>171</v>
      </c>
      <c r="D641" t="s">
        <v>1069</v>
      </c>
    </row>
    <row r="642" spans="1:4" x14ac:dyDescent="0.2">
      <c r="A642" t="s">
        <v>10758</v>
      </c>
      <c r="B642">
        <v>669338</v>
      </c>
      <c r="C642">
        <v>2025</v>
      </c>
      <c r="D642" t="s">
        <v>10759</v>
      </c>
    </row>
    <row r="643" spans="1:4" x14ac:dyDescent="0.2">
      <c r="A643" t="s">
        <v>10760</v>
      </c>
      <c r="B643">
        <v>508305</v>
      </c>
      <c r="C643">
        <v>1248</v>
      </c>
      <c r="D643" t="s">
        <v>10761</v>
      </c>
    </row>
    <row r="644" spans="1:4" x14ac:dyDescent="0.2">
      <c r="B644">
        <v>545841</v>
      </c>
      <c r="C644">
        <v>2632</v>
      </c>
      <c r="D644" t="s">
        <v>10762</v>
      </c>
    </row>
    <row r="645" spans="1:4" x14ac:dyDescent="0.2">
      <c r="A645" t="s">
        <v>10763</v>
      </c>
      <c r="B645">
        <v>75191</v>
      </c>
      <c r="C645">
        <v>206</v>
      </c>
      <c r="D645" t="s">
        <v>10764</v>
      </c>
    </row>
    <row r="646" spans="1:4" x14ac:dyDescent="0.2">
      <c r="A646" t="s">
        <v>10765</v>
      </c>
      <c r="B646">
        <v>929898</v>
      </c>
      <c r="C646">
        <v>6962</v>
      </c>
      <c r="D646" t="s">
        <v>10766</v>
      </c>
    </row>
    <row r="647" spans="1:4" x14ac:dyDescent="0.2">
      <c r="A647" t="s">
        <v>10767</v>
      </c>
      <c r="B647">
        <v>149120</v>
      </c>
      <c r="C647">
        <v>710</v>
      </c>
      <c r="D647" t="s">
        <v>10768</v>
      </c>
    </row>
    <row r="648" spans="1:4" x14ac:dyDescent="0.2">
      <c r="B648">
        <v>850121</v>
      </c>
      <c r="C648">
        <v>4868</v>
      </c>
      <c r="D648" t="s">
        <v>10769</v>
      </c>
    </row>
    <row r="649" spans="1:4" x14ac:dyDescent="0.2">
      <c r="A649" t="s">
        <v>10770</v>
      </c>
      <c r="B649">
        <v>2098121</v>
      </c>
      <c r="C649">
        <v>23064</v>
      </c>
      <c r="D649" t="s">
        <v>10771</v>
      </c>
    </row>
    <row r="650" spans="1:4" x14ac:dyDescent="0.2">
      <c r="A650" t="s">
        <v>10772</v>
      </c>
      <c r="B650">
        <v>540367</v>
      </c>
      <c r="C650">
        <v>1080</v>
      </c>
      <c r="D650" t="s">
        <v>10773</v>
      </c>
    </row>
    <row r="651" spans="1:4" x14ac:dyDescent="0.2">
      <c r="A651" t="s">
        <v>10774</v>
      </c>
      <c r="B651">
        <v>2087280</v>
      </c>
      <c r="C651">
        <v>5473</v>
      </c>
      <c r="D651" t="s">
        <v>10775</v>
      </c>
    </row>
    <row r="652" spans="1:4" x14ac:dyDescent="0.2">
      <c r="B652">
        <v>778049</v>
      </c>
      <c r="C652">
        <v>3986</v>
      </c>
      <c r="D652" t="s">
        <v>10776</v>
      </c>
    </row>
    <row r="653" spans="1:4" x14ac:dyDescent="0.2">
      <c r="A653" t="s">
        <v>10777</v>
      </c>
      <c r="B653">
        <v>1523747</v>
      </c>
      <c r="C653">
        <v>4450</v>
      </c>
      <c r="D653" t="s">
        <v>10778</v>
      </c>
    </row>
    <row r="654" spans="1:4" x14ac:dyDescent="0.2">
      <c r="A654" t="s">
        <v>10779</v>
      </c>
      <c r="B654">
        <v>2386548</v>
      </c>
      <c r="C654">
        <v>6254</v>
      </c>
      <c r="D654" t="s">
        <v>10780</v>
      </c>
    </row>
    <row r="655" spans="1:4" x14ac:dyDescent="0.2">
      <c r="A655" t="s">
        <v>10781</v>
      </c>
      <c r="B655">
        <v>2732018</v>
      </c>
      <c r="C655">
        <v>4514</v>
      </c>
      <c r="D655" t="s">
        <v>10782</v>
      </c>
    </row>
    <row r="656" spans="1:4" x14ac:dyDescent="0.2">
      <c r="B656">
        <v>862908</v>
      </c>
      <c r="C656">
        <v>4263</v>
      </c>
      <c r="D656" t="s">
        <v>10783</v>
      </c>
    </row>
    <row r="657" spans="1:4" x14ac:dyDescent="0.2">
      <c r="A657" t="s">
        <v>10784</v>
      </c>
      <c r="B657">
        <v>2045934</v>
      </c>
      <c r="C657">
        <v>32955</v>
      </c>
      <c r="D657" t="s">
        <v>10785</v>
      </c>
    </row>
    <row r="658" spans="1:4" x14ac:dyDescent="0.2">
      <c r="A658" t="s">
        <v>10786</v>
      </c>
      <c r="B658">
        <v>67586</v>
      </c>
      <c r="C658">
        <v>326</v>
      </c>
      <c r="D658" t="s">
        <v>10787</v>
      </c>
    </row>
    <row r="659" spans="1:4" x14ac:dyDescent="0.2">
      <c r="A659" t="s">
        <v>10788</v>
      </c>
      <c r="B659">
        <v>1037151</v>
      </c>
      <c r="C659">
        <v>2334</v>
      </c>
      <c r="D659" t="s">
        <v>10789</v>
      </c>
    </row>
    <row r="660" spans="1:4" x14ac:dyDescent="0.2">
      <c r="A660" t="s">
        <v>10790</v>
      </c>
      <c r="B660">
        <v>727760</v>
      </c>
      <c r="C660">
        <v>4579</v>
      </c>
      <c r="D660" t="s">
        <v>10791</v>
      </c>
    </row>
    <row r="661" spans="1:4" x14ac:dyDescent="0.2">
      <c r="B661">
        <v>461468</v>
      </c>
      <c r="C661">
        <v>2099</v>
      </c>
      <c r="D661" t="s">
        <v>10792</v>
      </c>
    </row>
    <row r="662" spans="1:4" x14ac:dyDescent="0.2">
      <c r="A662" t="s">
        <v>10793</v>
      </c>
      <c r="B662">
        <v>456915</v>
      </c>
      <c r="C662">
        <v>1449</v>
      </c>
      <c r="D662" t="s">
        <v>10794</v>
      </c>
    </row>
    <row r="663" spans="1:4" x14ac:dyDescent="0.2">
      <c r="B663">
        <v>501088</v>
      </c>
      <c r="C663">
        <v>2736</v>
      </c>
      <c r="D663" t="s">
        <v>10795</v>
      </c>
    </row>
    <row r="664" spans="1:4" x14ac:dyDescent="0.2">
      <c r="A664" t="s">
        <v>10796</v>
      </c>
      <c r="B664">
        <v>212313</v>
      </c>
      <c r="C664">
        <v>3917</v>
      </c>
      <c r="D664" t="s">
        <v>10797</v>
      </c>
    </row>
    <row r="665" spans="1:4" x14ac:dyDescent="0.2">
      <c r="A665" t="s">
        <v>10798</v>
      </c>
      <c r="B665">
        <v>569278</v>
      </c>
      <c r="C665">
        <v>5189</v>
      </c>
      <c r="D665" t="s">
        <v>10799</v>
      </c>
    </row>
    <row r="666" spans="1:4" x14ac:dyDescent="0.2">
      <c r="A666" t="s">
        <v>10800</v>
      </c>
      <c r="B666">
        <v>1409637</v>
      </c>
      <c r="C666">
        <v>2451</v>
      </c>
      <c r="D666" t="s">
        <v>10801</v>
      </c>
    </row>
    <row r="667" spans="1:4" x14ac:dyDescent="0.2">
      <c r="B667">
        <v>358445</v>
      </c>
      <c r="C667">
        <v>2600</v>
      </c>
      <c r="D667" t="s">
        <v>10802</v>
      </c>
    </row>
    <row r="668" spans="1:4" x14ac:dyDescent="0.2">
      <c r="A668" t="s">
        <v>10803</v>
      </c>
      <c r="B668">
        <v>60480</v>
      </c>
      <c r="C668">
        <v>563</v>
      </c>
      <c r="D668" t="s">
        <v>10804</v>
      </c>
    </row>
    <row r="669" spans="1:4" x14ac:dyDescent="0.2">
      <c r="A669" t="s">
        <v>10805</v>
      </c>
      <c r="B669">
        <v>43827</v>
      </c>
      <c r="C669">
        <v>398</v>
      </c>
      <c r="D669" t="s">
        <v>10806</v>
      </c>
    </row>
    <row r="670" spans="1:4" x14ac:dyDescent="0.2">
      <c r="B670">
        <v>1282997</v>
      </c>
      <c r="C670">
        <v>2311</v>
      </c>
      <c r="D670" t="s">
        <v>10807</v>
      </c>
    </row>
    <row r="671" spans="1:4" x14ac:dyDescent="0.2">
      <c r="A671" t="s">
        <v>10808</v>
      </c>
      <c r="B671">
        <v>104800</v>
      </c>
      <c r="C671">
        <v>873</v>
      </c>
      <c r="D671" t="s">
        <v>10809</v>
      </c>
    </row>
    <row r="672" spans="1:4" x14ac:dyDescent="0.2">
      <c r="A672" t="s">
        <v>10810</v>
      </c>
      <c r="B672">
        <v>284004</v>
      </c>
      <c r="C672">
        <v>2611</v>
      </c>
      <c r="D672" t="s">
        <v>10811</v>
      </c>
    </row>
    <row r="673" spans="1:4" x14ac:dyDescent="0.2">
      <c r="A673" t="s">
        <v>10812</v>
      </c>
      <c r="B673">
        <v>42005</v>
      </c>
      <c r="C673">
        <v>456</v>
      </c>
      <c r="D673" t="s">
        <v>10813</v>
      </c>
    </row>
    <row r="674" spans="1:4" x14ac:dyDescent="0.2">
      <c r="A674" t="s">
        <v>10814</v>
      </c>
      <c r="B674">
        <v>1371742</v>
      </c>
      <c r="C674">
        <v>3703</v>
      </c>
      <c r="D674" t="s">
        <v>10815</v>
      </c>
    </row>
    <row r="675" spans="1:4" x14ac:dyDescent="0.2">
      <c r="A675" t="s">
        <v>10816</v>
      </c>
      <c r="B675">
        <v>2101361</v>
      </c>
      <c r="C675">
        <v>7791</v>
      </c>
      <c r="D675" t="s">
        <v>10817</v>
      </c>
    </row>
    <row r="676" spans="1:4" x14ac:dyDescent="0.2">
      <c r="A676" t="s">
        <v>10818</v>
      </c>
      <c r="B676">
        <v>203004</v>
      </c>
      <c r="C676">
        <v>2580</v>
      </c>
      <c r="D676" t="s">
        <v>10819</v>
      </c>
    </row>
    <row r="677" spans="1:4" x14ac:dyDescent="0.2">
      <c r="A677" t="s">
        <v>10820</v>
      </c>
      <c r="B677">
        <v>806769</v>
      </c>
      <c r="C677">
        <v>3467</v>
      </c>
      <c r="D677" t="s">
        <v>10821</v>
      </c>
    </row>
    <row r="678" spans="1:4" x14ac:dyDescent="0.2">
      <c r="A678" t="s">
        <v>10822</v>
      </c>
      <c r="B678">
        <v>692367</v>
      </c>
      <c r="C678">
        <v>4728</v>
      </c>
      <c r="D678" t="s">
        <v>10823</v>
      </c>
    </row>
    <row r="679" spans="1:4" x14ac:dyDescent="0.2">
      <c r="A679" t="s">
        <v>10824</v>
      </c>
      <c r="B679">
        <v>713450</v>
      </c>
      <c r="C679">
        <v>3711</v>
      </c>
      <c r="D679" t="s">
        <v>10825</v>
      </c>
    </row>
    <row r="680" spans="1:4" x14ac:dyDescent="0.2">
      <c r="A680" t="s">
        <v>10826</v>
      </c>
      <c r="B680">
        <v>517805</v>
      </c>
      <c r="C680">
        <v>1536</v>
      </c>
      <c r="D680" t="s">
        <v>10827</v>
      </c>
    </row>
    <row r="681" spans="1:4" x14ac:dyDescent="0.2">
      <c r="A681" t="s">
        <v>10828</v>
      </c>
      <c r="B681">
        <v>5662</v>
      </c>
      <c r="C681">
        <v>118</v>
      </c>
      <c r="D681" t="s">
        <v>10829</v>
      </c>
    </row>
    <row r="682" spans="1:4" x14ac:dyDescent="0.2">
      <c r="A682" t="s">
        <v>10830</v>
      </c>
      <c r="B682">
        <v>25927</v>
      </c>
      <c r="C682">
        <v>404</v>
      </c>
      <c r="D682" t="s">
        <v>10831</v>
      </c>
    </row>
    <row r="683" spans="1:4" x14ac:dyDescent="0.2">
      <c r="A683" t="s">
        <v>10832</v>
      </c>
      <c r="B683">
        <v>222246</v>
      </c>
      <c r="C683">
        <v>936</v>
      </c>
      <c r="D683" t="s">
        <v>10833</v>
      </c>
    </row>
    <row r="684" spans="1:4" x14ac:dyDescent="0.2">
      <c r="A684" t="s">
        <v>10834</v>
      </c>
      <c r="B684">
        <v>317044</v>
      </c>
      <c r="C684">
        <v>1147</v>
      </c>
      <c r="D684" t="s">
        <v>10835</v>
      </c>
    </row>
    <row r="685" spans="1:4" x14ac:dyDescent="0.2">
      <c r="A685" t="s">
        <v>10836</v>
      </c>
      <c r="B685">
        <v>415335</v>
      </c>
      <c r="C685">
        <v>1192</v>
      </c>
      <c r="D685" t="s">
        <v>10837</v>
      </c>
    </row>
    <row r="686" spans="1:4" x14ac:dyDescent="0.2">
      <c r="A686" t="s">
        <v>10838</v>
      </c>
      <c r="B686">
        <v>804955</v>
      </c>
      <c r="C686">
        <v>3985</v>
      </c>
      <c r="D686" t="s">
        <v>10839</v>
      </c>
    </row>
    <row r="687" spans="1:4" x14ac:dyDescent="0.2">
      <c r="A687" t="s">
        <v>10840</v>
      </c>
      <c r="B687">
        <v>137070</v>
      </c>
      <c r="C687">
        <v>872</v>
      </c>
      <c r="D687" t="s">
        <v>10841</v>
      </c>
    </row>
    <row r="688" spans="1:4" x14ac:dyDescent="0.2">
      <c r="B688">
        <v>315920</v>
      </c>
      <c r="C688">
        <v>2781</v>
      </c>
      <c r="D688" t="s">
        <v>10842</v>
      </c>
    </row>
    <row r="689" spans="1:4" x14ac:dyDescent="0.2">
      <c r="A689" t="s">
        <v>10843</v>
      </c>
      <c r="B689">
        <v>1379675</v>
      </c>
      <c r="C689">
        <v>5128</v>
      </c>
      <c r="D689" t="s">
        <v>10844</v>
      </c>
    </row>
    <row r="690" spans="1:4" x14ac:dyDescent="0.2">
      <c r="A690" t="s">
        <v>10845</v>
      </c>
      <c r="B690">
        <v>30233</v>
      </c>
      <c r="C690">
        <v>565</v>
      </c>
      <c r="D690" t="s">
        <v>10846</v>
      </c>
    </row>
    <row r="691" spans="1:4" x14ac:dyDescent="0.2">
      <c r="A691" t="s">
        <v>1388</v>
      </c>
      <c r="B691">
        <v>3612454</v>
      </c>
      <c r="C691">
        <v>21182</v>
      </c>
      <c r="D691" t="s">
        <v>1387</v>
      </c>
    </row>
    <row r="692" spans="1:4" x14ac:dyDescent="0.2">
      <c r="A692" t="s">
        <v>10847</v>
      </c>
      <c r="B692">
        <v>3594874</v>
      </c>
      <c r="C692">
        <v>10167</v>
      </c>
      <c r="D692" t="s">
        <v>10848</v>
      </c>
    </row>
    <row r="693" spans="1:4" x14ac:dyDescent="0.2">
      <c r="A693" t="s">
        <v>10849</v>
      </c>
      <c r="B693">
        <v>2276505</v>
      </c>
      <c r="C693">
        <v>10921</v>
      </c>
      <c r="D693" t="s">
        <v>10850</v>
      </c>
    </row>
    <row r="694" spans="1:4" x14ac:dyDescent="0.2">
      <c r="A694" t="s">
        <v>10851</v>
      </c>
      <c r="B694">
        <v>416950</v>
      </c>
      <c r="C694">
        <v>3792</v>
      </c>
      <c r="D694" t="s">
        <v>10852</v>
      </c>
    </row>
    <row r="695" spans="1:4" x14ac:dyDescent="0.2">
      <c r="A695" t="s">
        <v>10853</v>
      </c>
      <c r="B695">
        <v>1026657</v>
      </c>
      <c r="C695">
        <v>2229</v>
      </c>
      <c r="D695" t="s">
        <v>10854</v>
      </c>
    </row>
    <row r="696" spans="1:4" x14ac:dyDescent="0.2">
      <c r="A696" t="s">
        <v>10855</v>
      </c>
      <c r="B696">
        <v>1208104</v>
      </c>
      <c r="C696">
        <v>20208</v>
      </c>
      <c r="D696" t="s">
        <v>10856</v>
      </c>
    </row>
    <row r="697" spans="1:4" x14ac:dyDescent="0.2">
      <c r="A697" t="s">
        <v>10857</v>
      </c>
      <c r="B697">
        <v>365290</v>
      </c>
      <c r="C697">
        <v>1124</v>
      </c>
      <c r="D697" t="s">
        <v>10858</v>
      </c>
    </row>
    <row r="698" spans="1:4" x14ac:dyDescent="0.2">
      <c r="A698" t="s">
        <v>10859</v>
      </c>
      <c r="B698">
        <v>181611</v>
      </c>
      <c r="C698">
        <v>671</v>
      </c>
      <c r="D698" t="s">
        <v>10860</v>
      </c>
    </row>
    <row r="699" spans="1:4" x14ac:dyDescent="0.2">
      <c r="A699" t="s">
        <v>10861</v>
      </c>
      <c r="B699">
        <v>22794</v>
      </c>
      <c r="C699">
        <v>246</v>
      </c>
      <c r="D699" t="s">
        <v>10862</v>
      </c>
    </row>
    <row r="700" spans="1:4" x14ac:dyDescent="0.2">
      <c r="A700" t="s">
        <v>10863</v>
      </c>
      <c r="B700">
        <v>620279</v>
      </c>
      <c r="C700">
        <v>1688</v>
      </c>
      <c r="D700" t="s">
        <v>10864</v>
      </c>
    </row>
    <row r="701" spans="1:4" x14ac:dyDescent="0.2">
      <c r="A701" t="s">
        <v>10865</v>
      </c>
      <c r="B701">
        <v>1896705</v>
      </c>
      <c r="C701">
        <v>4323</v>
      </c>
      <c r="D701" t="s">
        <v>10866</v>
      </c>
    </row>
    <row r="702" spans="1:4" x14ac:dyDescent="0.2">
      <c r="A702" t="s">
        <v>10867</v>
      </c>
      <c r="B702">
        <v>1421419</v>
      </c>
      <c r="C702">
        <v>6620</v>
      </c>
      <c r="D702" t="s">
        <v>10868</v>
      </c>
    </row>
    <row r="703" spans="1:4" x14ac:dyDescent="0.2">
      <c r="A703" t="s">
        <v>10869</v>
      </c>
      <c r="B703">
        <v>2717271</v>
      </c>
      <c r="C703">
        <v>11047</v>
      </c>
      <c r="D703" t="s">
        <v>10870</v>
      </c>
    </row>
    <row r="704" spans="1:4" x14ac:dyDescent="0.2">
      <c r="A704" t="s">
        <v>10871</v>
      </c>
      <c r="B704">
        <v>3984</v>
      </c>
      <c r="C704">
        <v>79</v>
      </c>
      <c r="D704" t="s">
        <v>10872</v>
      </c>
    </row>
    <row r="705" spans="1:4" x14ac:dyDescent="0.2">
      <c r="A705" t="s">
        <v>10873</v>
      </c>
      <c r="B705">
        <v>537888</v>
      </c>
      <c r="C705">
        <v>9243</v>
      </c>
      <c r="D705" t="s">
        <v>10874</v>
      </c>
    </row>
    <row r="706" spans="1:4" x14ac:dyDescent="0.2">
      <c r="A706" t="s">
        <v>10875</v>
      </c>
      <c r="B706">
        <v>563757</v>
      </c>
      <c r="C706">
        <v>1614</v>
      </c>
      <c r="D706" t="s">
        <v>10876</v>
      </c>
    </row>
    <row r="707" spans="1:4" x14ac:dyDescent="0.2">
      <c r="A707" t="s">
        <v>10877</v>
      </c>
      <c r="B707">
        <v>2821719</v>
      </c>
      <c r="C707">
        <v>6384</v>
      </c>
      <c r="D707" t="s">
        <v>10878</v>
      </c>
    </row>
    <row r="708" spans="1:4" x14ac:dyDescent="0.2">
      <c r="A708" t="s">
        <v>10879</v>
      </c>
      <c r="B708">
        <v>806501</v>
      </c>
      <c r="C708">
        <v>22574</v>
      </c>
      <c r="D708" t="s">
        <v>10880</v>
      </c>
    </row>
    <row r="709" spans="1:4" x14ac:dyDescent="0.2">
      <c r="B709">
        <v>782954</v>
      </c>
      <c r="C709">
        <v>2970</v>
      </c>
      <c r="D709" t="s">
        <v>10881</v>
      </c>
    </row>
    <row r="710" spans="1:4" x14ac:dyDescent="0.2">
      <c r="B710">
        <v>861677</v>
      </c>
      <c r="C710">
        <v>7435</v>
      </c>
      <c r="D710" t="s">
        <v>10882</v>
      </c>
    </row>
    <row r="711" spans="1:4" x14ac:dyDescent="0.2">
      <c r="A711" t="s">
        <v>10883</v>
      </c>
      <c r="B711">
        <v>4548</v>
      </c>
      <c r="C711">
        <v>120</v>
      </c>
      <c r="D711" t="s">
        <v>10884</v>
      </c>
    </row>
    <row r="712" spans="1:4" x14ac:dyDescent="0.2">
      <c r="A712" t="s">
        <v>10885</v>
      </c>
      <c r="B712">
        <v>1509996</v>
      </c>
      <c r="C712">
        <v>3226</v>
      </c>
      <c r="D712" t="s">
        <v>10886</v>
      </c>
    </row>
    <row r="713" spans="1:4" x14ac:dyDescent="0.2">
      <c r="B713">
        <v>393155</v>
      </c>
      <c r="C713">
        <v>1752</v>
      </c>
      <c r="D713" t="s">
        <v>10887</v>
      </c>
    </row>
    <row r="714" spans="1:4" x14ac:dyDescent="0.2">
      <c r="A714" t="s">
        <v>10888</v>
      </c>
      <c r="B714">
        <v>2460937</v>
      </c>
      <c r="C714">
        <v>5562</v>
      </c>
      <c r="D714" t="s">
        <v>10889</v>
      </c>
    </row>
    <row r="715" spans="1:4" x14ac:dyDescent="0.2">
      <c r="A715" t="s">
        <v>10890</v>
      </c>
      <c r="B715">
        <v>5812</v>
      </c>
      <c r="C715">
        <v>172</v>
      </c>
      <c r="D715" t="s">
        <v>10891</v>
      </c>
    </row>
    <row r="716" spans="1:4" x14ac:dyDescent="0.2">
      <c r="A716" t="s">
        <v>10892</v>
      </c>
      <c r="B716">
        <v>188395</v>
      </c>
      <c r="C716">
        <v>5400</v>
      </c>
      <c r="D716" t="s">
        <v>10893</v>
      </c>
    </row>
    <row r="717" spans="1:4" x14ac:dyDescent="0.2">
      <c r="A717" t="s">
        <v>10894</v>
      </c>
      <c r="B717">
        <v>548091</v>
      </c>
      <c r="C717">
        <v>8861</v>
      </c>
      <c r="D717" t="s">
        <v>10895</v>
      </c>
    </row>
    <row r="718" spans="1:4" x14ac:dyDescent="0.2">
      <c r="A718" t="s">
        <v>10896</v>
      </c>
      <c r="B718">
        <v>11346</v>
      </c>
      <c r="C718">
        <v>276</v>
      </c>
      <c r="D718" t="s">
        <v>10897</v>
      </c>
    </row>
    <row r="719" spans="1:4" x14ac:dyDescent="0.2">
      <c r="A719" t="s">
        <v>10898</v>
      </c>
      <c r="B719">
        <v>783075</v>
      </c>
      <c r="C719">
        <v>2788</v>
      </c>
      <c r="D719" t="s">
        <v>10899</v>
      </c>
    </row>
    <row r="720" spans="1:4" x14ac:dyDescent="0.2">
      <c r="A720" t="s">
        <v>10900</v>
      </c>
      <c r="B720">
        <v>1391741</v>
      </c>
      <c r="C720">
        <v>9205</v>
      </c>
      <c r="D720" t="s">
        <v>10901</v>
      </c>
    </row>
    <row r="721" spans="1:4" x14ac:dyDescent="0.2">
      <c r="A721" t="s">
        <v>10885</v>
      </c>
      <c r="B721">
        <v>2966559</v>
      </c>
      <c r="C721">
        <v>6976</v>
      </c>
      <c r="D721" t="s">
        <v>10902</v>
      </c>
    </row>
    <row r="722" spans="1:4" x14ac:dyDescent="0.2">
      <c r="A722" t="s">
        <v>3268</v>
      </c>
      <c r="B722">
        <v>2003355</v>
      </c>
      <c r="C722">
        <v>9396</v>
      </c>
      <c r="D722" t="s">
        <v>10903</v>
      </c>
    </row>
    <row r="723" spans="1:4" x14ac:dyDescent="0.2">
      <c r="A723" t="s">
        <v>10904</v>
      </c>
      <c r="B723">
        <v>17457</v>
      </c>
      <c r="C723">
        <v>363</v>
      </c>
      <c r="D723" t="s">
        <v>10905</v>
      </c>
    </row>
    <row r="724" spans="1:4" x14ac:dyDescent="0.2">
      <c r="A724" t="s">
        <v>10906</v>
      </c>
      <c r="B724">
        <v>114943</v>
      </c>
      <c r="C724">
        <v>867</v>
      </c>
      <c r="D724" t="s">
        <v>10907</v>
      </c>
    </row>
    <row r="725" spans="1:4" x14ac:dyDescent="0.2">
      <c r="A725" t="s">
        <v>10908</v>
      </c>
      <c r="B725">
        <v>44450</v>
      </c>
      <c r="C725">
        <v>841</v>
      </c>
      <c r="D725" t="s">
        <v>10909</v>
      </c>
    </row>
    <row r="726" spans="1:4" x14ac:dyDescent="0.2">
      <c r="A726" t="s">
        <v>10910</v>
      </c>
      <c r="B726">
        <v>247175</v>
      </c>
      <c r="C726">
        <v>2492</v>
      </c>
      <c r="D726" t="s">
        <v>10911</v>
      </c>
    </row>
    <row r="727" spans="1:4" x14ac:dyDescent="0.2">
      <c r="A727" t="s">
        <v>10912</v>
      </c>
      <c r="B727">
        <v>24150</v>
      </c>
      <c r="C727">
        <v>349</v>
      </c>
      <c r="D727" t="s">
        <v>10913</v>
      </c>
    </row>
    <row r="728" spans="1:4" x14ac:dyDescent="0.2">
      <c r="A728" t="s">
        <v>10914</v>
      </c>
      <c r="B728">
        <v>117305</v>
      </c>
      <c r="C728">
        <v>1335</v>
      </c>
      <c r="D728" t="s">
        <v>10915</v>
      </c>
    </row>
    <row r="729" spans="1:4" x14ac:dyDescent="0.2">
      <c r="A729" t="s">
        <v>10916</v>
      </c>
      <c r="B729">
        <v>14922192</v>
      </c>
      <c r="C729">
        <v>0</v>
      </c>
      <c r="D729" t="s">
        <v>10917</v>
      </c>
    </row>
    <row r="730" spans="1:4" x14ac:dyDescent="0.2">
      <c r="A730" t="s">
        <v>10918</v>
      </c>
      <c r="B730">
        <v>304382</v>
      </c>
      <c r="C730">
        <v>2093</v>
      </c>
      <c r="D730" t="s">
        <v>10919</v>
      </c>
    </row>
    <row r="731" spans="1:4" x14ac:dyDescent="0.2">
      <c r="A731" t="s">
        <v>10920</v>
      </c>
      <c r="B731">
        <v>29711</v>
      </c>
      <c r="C731">
        <v>303</v>
      </c>
      <c r="D731" t="s">
        <v>10921</v>
      </c>
    </row>
    <row r="732" spans="1:4" x14ac:dyDescent="0.2">
      <c r="A732" t="s">
        <v>10922</v>
      </c>
      <c r="B732">
        <v>61190</v>
      </c>
      <c r="C732">
        <v>132</v>
      </c>
      <c r="D732" t="s">
        <v>10923</v>
      </c>
    </row>
    <row r="733" spans="1:4" x14ac:dyDescent="0.2">
      <c r="A733" t="s">
        <v>10924</v>
      </c>
      <c r="B733">
        <v>423568</v>
      </c>
      <c r="C733">
        <v>1573</v>
      </c>
      <c r="D733" t="s">
        <v>10925</v>
      </c>
    </row>
    <row r="734" spans="1:4" x14ac:dyDescent="0.2">
      <c r="A734" t="s">
        <v>10926</v>
      </c>
      <c r="B734">
        <v>47023</v>
      </c>
      <c r="C734">
        <v>787</v>
      </c>
      <c r="D734" t="s">
        <v>10927</v>
      </c>
    </row>
    <row r="735" spans="1:4" x14ac:dyDescent="0.2">
      <c r="A735" t="s">
        <v>10928</v>
      </c>
      <c r="B735">
        <v>709133</v>
      </c>
      <c r="C735">
        <v>1790</v>
      </c>
      <c r="D735" t="s">
        <v>10929</v>
      </c>
    </row>
    <row r="736" spans="1:4" x14ac:dyDescent="0.2">
      <c r="A736" t="s">
        <v>10930</v>
      </c>
      <c r="B736">
        <v>968797</v>
      </c>
      <c r="C736">
        <v>4501</v>
      </c>
      <c r="D736" t="s">
        <v>10931</v>
      </c>
    </row>
    <row r="737" spans="1:4" x14ac:dyDescent="0.2">
      <c r="A737" t="s">
        <v>10932</v>
      </c>
      <c r="B737">
        <v>266669</v>
      </c>
      <c r="C737">
        <v>1491</v>
      </c>
      <c r="D737" t="s">
        <v>10933</v>
      </c>
    </row>
    <row r="738" spans="1:4" x14ac:dyDescent="0.2">
      <c r="A738" t="s">
        <v>10934</v>
      </c>
      <c r="B738">
        <v>228341</v>
      </c>
      <c r="C738">
        <v>1189</v>
      </c>
      <c r="D738" t="s">
        <v>10935</v>
      </c>
    </row>
    <row r="739" spans="1:4" x14ac:dyDescent="0.2">
      <c r="A739" t="s">
        <v>10936</v>
      </c>
      <c r="B739">
        <v>38303</v>
      </c>
      <c r="C739">
        <v>366</v>
      </c>
      <c r="D739" t="s">
        <v>10937</v>
      </c>
    </row>
    <row r="740" spans="1:4" x14ac:dyDescent="0.2">
      <c r="A740" t="s">
        <v>10938</v>
      </c>
      <c r="B740">
        <v>93835</v>
      </c>
      <c r="C740">
        <v>905</v>
      </c>
      <c r="D740" t="s">
        <v>10939</v>
      </c>
    </row>
    <row r="741" spans="1:4" x14ac:dyDescent="0.2">
      <c r="A741" t="s">
        <v>10940</v>
      </c>
      <c r="B741">
        <v>353254</v>
      </c>
      <c r="C741">
        <v>2012</v>
      </c>
      <c r="D741" t="s">
        <v>10941</v>
      </c>
    </row>
    <row r="742" spans="1:4" x14ac:dyDescent="0.2">
      <c r="A742" t="s">
        <v>10942</v>
      </c>
      <c r="B742">
        <v>73047</v>
      </c>
      <c r="C742">
        <v>389</v>
      </c>
      <c r="D742" t="s">
        <v>10943</v>
      </c>
    </row>
    <row r="743" spans="1:4" x14ac:dyDescent="0.2">
      <c r="A743" t="s">
        <v>10944</v>
      </c>
      <c r="B743">
        <v>1586417</v>
      </c>
      <c r="C743">
        <v>16184</v>
      </c>
      <c r="D743" t="s">
        <v>10945</v>
      </c>
    </row>
    <row r="744" spans="1:4" x14ac:dyDescent="0.2">
      <c r="A744" t="s">
        <v>10946</v>
      </c>
      <c r="B744">
        <v>218837</v>
      </c>
      <c r="C744">
        <v>1177</v>
      </c>
      <c r="D744" t="s">
        <v>10947</v>
      </c>
    </row>
    <row r="745" spans="1:4" x14ac:dyDescent="0.2">
      <c r="A745" t="s">
        <v>10948</v>
      </c>
      <c r="B745">
        <v>230876</v>
      </c>
      <c r="C745">
        <v>5929</v>
      </c>
      <c r="D745" t="s">
        <v>10949</v>
      </c>
    </row>
    <row r="746" spans="1:4" x14ac:dyDescent="0.2">
      <c r="A746" t="s">
        <v>10950</v>
      </c>
      <c r="B746">
        <v>889900</v>
      </c>
      <c r="C746">
        <v>5519</v>
      </c>
      <c r="D746" t="s">
        <v>10951</v>
      </c>
    </row>
    <row r="747" spans="1:4" x14ac:dyDescent="0.2">
      <c r="A747" t="s">
        <v>10952</v>
      </c>
      <c r="B747">
        <v>787897</v>
      </c>
      <c r="C747">
        <v>2741</v>
      </c>
      <c r="D747" t="s">
        <v>10953</v>
      </c>
    </row>
    <row r="748" spans="1:4" x14ac:dyDescent="0.2">
      <c r="A748" t="s">
        <v>10954</v>
      </c>
      <c r="B748">
        <v>2623324</v>
      </c>
      <c r="C748">
        <v>7302</v>
      </c>
      <c r="D748" t="s">
        <v>10955</v>
      </c>
    </row>
    <row r="749" spans="1:4" x14ac:dyDescent="0.2">
      <c r="A749" t="s">
        <v>10956</v>
      </c>
      <c r="B749">
        <v>949320</v>
      </c>
      <c r="C749">
        <v>2597</v>
      </c>
      <c r="D749" t="s">
        <v>10957</v>
      </c>
    </row>
    <row r="750" spans="1:4" x14ac:dyDescent="0.2">
      <c r="A750" t="s">
        <v>10958</v>
      </c>
      <c r="B750">
        <v>817000</v>
      </c>
      <c r="C750">
        <v>4191</v>
      </c>
      <c r="D750" t="s">
        <v>10959</v>
      </c>
    </row>
    <row r="751" spans="1:4" x14ac:dyDescent="0.2">
      <c r="A751" t="s">
        <v>10960</v>
      </c>
      <c r="B751">
        <v>92598</v>
      </c>
      <c r="C751">
        <v>812</v>
      </c>
      <c r="D751" t="s">
        <v>10961</v>
      </c>
    </row>
    <row r="752" spans="1:4" x14ac:dyDescent="0.2">
      <c r="A752" t="s">
        <v>10962</v>
      </c>
      <c r="B752">
        <v>843620</v>
      </c>
      <c r="C752">
        <v>5453</v>
      </c>
      <c r="D752" t="s">
        <v>10963</v>
      </c>
    </row>
    <row r="753" spans="1:4" x14ac:dyDescent="0.2">
      <c r="A753" t="s">
        <v>10964</v>
      </c>
      <c r="B753">
        <v>185531</v>
      </c>
      <c r="C753">
        <v>1677</v>
      </c>
      <c r="D753" t="s">
        <v>10965</v>
      </c>
    </row>
    <row r="754" spans="1:4" x14ac:dyDescent="0.2">
      <c r="A754" t="s">
        <v>10966</v>
      </c>
      <c r="B754">
        <v>2380183</v>
      </c>
      <c r="C754">
        <v>6428</v>
      </c>
      <c r="D754" t="s">
        <v>10967</v>
      </c>
    </row>
    <row r="755" spans="1:4" x14ac:dyDescent="0.2">
      <c r="A755" t="s">
        <v>10968</v>
      </c>
      <c r="B755">
        <v>1007163</v>
      </c>
      <c r="C755">
        <v>7142</v>
      </c>
      <c r="D755" t="s">
        <v>10969</v>
      </c>
    </row>
    <row r="756" spans="1:4" x14ac:dyDescent="0.2">
      <c r="A756" t="s">
        <v>10970</v>
      </c>
      <c r="B756">
        <v>853209</v>
      </c>
      <c r="C756">
        <v>6242</v>
      </c>
      <c r="D756" t="s">
        <v>10971</v>
      </c>
    </row>
    <row r="757" spans="1:4" x14ac:dyDescent="0.2">
      <c r="A757" t="s">
        <v>10972</v>
      </c>
      <c r="B757">
        <v>1509193</v>
      </c>
      <c r="C757">
        <v>12111</v>
      </c>
      <c r="D757" t="s">
        <v>10973</v>
      </c>
    </row>
    <row r="758" spans="1:4" x14ac:dyDescent="0.2">
      <c r="A758" t="s">
        <v>10974</v>
      </c>
      <c r="B758">
        <v>590219</v>
      </c>
      <c r="C758">
        <v>18136</v>
      </c>
      <c r="D758" t="s">
        <v>10975</v>
      </c>
    </row>
    <row r="759" spans="1:4" x14ac:dyDescent="0.2">
      <c r="A759" t="s">
        <v>10976</v>
      </c>
      <c r="B759">
        <v>1327535</v>
      </c>
      <c r="C759">
        <v>10227</v>
      </c>
      <c r="D759" t="s">
        <v>10977</v>
      </c>
    </row>
    <row r="760" spans="1:4" x14ac:dyDescent="0.2">
      <c r="A760" t="s">
        <v>10978</v>
      </c>
      <c r="B760">
        <v>58642</v>
      </c>
      <c r="C760">
        <v>988</v>
      </c>
      <c r="D760" t="s">
        <v>10979</v>
      </c>
    </row>
    <row r="761" spans="1:4" x14ac:dyDescent="0.2">
      <c r="A761" t="s">
        <v>10980</v>
      </c>
      <c r="B761">
        <v>1294618</v>
      </c>
      <c r="C761">
        <v>27005</v>
      </c>
      <c r="D761" t="s">
        <v>10981</v>
      </c>
    </row>
    <row r="762" spans="1:4" x14ac:dyDescent="0.2">
      <c r="A762" t="s">
        <v>10982</v>
      </c>
      <c r="B762">
        <v>1160991</v>
      </c>
      <c r="C762">
        <v>14183</v>
      </c>
      <c r="D762" t="s">
        <v>10983</v>
      </c>
    </row>
    <row r="763" spans="1:4" x14ac:dyDescent="0.2">
      <c r="A763" t="s">
        <v>10984</v>
      </c>
      <c r="B763">
        <v>492392</v>
      </c>
      <c r="C763">
        <v>2646</v>
      </c>
      <c r="D763" t="s">
        <v>10985</v>
      </c>
    </row>
    <row r="764" spans="1:4" x14ac:dyDescent="0.2">
      <c r="A764" t="s">
        <v>10986</v>
      </c>
      <c r="B764">
        <v>18882</v>
      </c>
      <c r="C764">
        <v>347</v>
      </c>
      <c r="D764" t="s">
        <v>10987</v>
      </c>
    </row>
    <row r="765" spans="1:4" x14ac:dyDescent="0.2">
      <c r="A765" t="s">
        <v>10988</v>
      </c>
      <c r="B765">
        <v>589012</v>
      </c>
      <c r="C765">
        <v>1425</v>
      </c>
      <c r="D765" t="s">
        <v>10989</v>
      </c>
    </row>
    <row r="766" spans="1:4" x14ac:dyDescent="0.2">
      <c r="A766" t="s">
        <v>10990</v>
      </c>
      <c r="B766">
        <v>203715</v>
      </c>
      <c r="C766">
        <v>5377</v>
      </c>
      <c r="D766" t="s">
        <v>10991</v>
      </c>
    </row>
    <row r="767" spans="1:4" x14ac:dyDescent="0.2">
      <c r="A767" t="s">
        <v>10992</v>
      </c>
      <c r="B767">
        <v>225745</v>
      </c>
      <c r="C767">
        <v>839</v>
      </c>
      <c r="D767" t="s">
        <v>10993</v>
      </c>
    </row>
    <row r="768" spans="1:4" x14ac:dyDescent="0.2">
      <c r="A768" t="s">
        <v>10994</v>
      </c>
      <c r="B768">
        <v>255109</v>
      </c>
      <c r="C768">
        <v>1690</v>
      </c>
      <c r="D768" t="s">
        <v>10995</v>
      </c>
    </row>
    <row r="769" spans="1:4" x14ac:dyDescent="0.2">
      <c r="B769">
        <v>743277</v>
      </c>
      <c r="C769">
        <v>3296</v>
      </c>
      <c r="D769" t="s">
        <v>10996</v>
      </c>
    </row>
    <row r="770" spans="1:4" x14ac:dyDescent="0.2">
      <c r="A770" t="s">
        <v>10997</v>
      </c>
      <c r="B770">
        <v>174552</v>
      </c>
      <c r="C770">
        <v>2313</v>
      </c>
      <c r="D770" t="s">
        <v>10998</v>
      </c>
    </row>
    <row r="771" spans="1:4" x14ac:dyDescent="0.2">
      <c r="A771" t="s">
        <v>10999</v>
      </c>
      <c r="B771">
        <v>227847</v>
      </c>
      <c r="C771">
        <v>698</v>
      </c>
      <c r="D771" t="s">
        <v>11000</v>
      </c>
    </row>
    <row r="772" spans="1:4" x14ac:dyDescent="0.2">
      <c r="A772" t="s">
        <v>11001</v>
      </c>
      <c r="B772">
        <v>35689</v>
      </c>
      <c r="C772">
        <v>569</v>
      </c>
      <c r="D772" t="s">
        <v>11002</v>
      </c>
    </row>
    <row r="773" spans="1:4" x14ac:dyDescent="0.2">
      <c r="A773" t="s">
        <v>11003</v>
      </c>
      <c r="B773">
        <v>254165</v>
      </c>
      <c r="C773">
        <v>822</v>
      </c>
      <c r="D773" t="s">
        <v>11004</v>
      </c>
    </row>
    <row r="774" spans="1:4" x14ac:dyDescent="0.2">
      <c r="A774" t="s">
        <v>11005</v>
      </c>
      <c r="B774">
        <v>370678</v>
      </c>
      <c r="C774">
        <v>1382</v>
      </c>
      <c r="D774" t="s">
        <v>11006</v>
      </c>
    </row>
    <row r="775" spans="1:4" x14ac:dyDescent="0.2">
      <c r="A775" t="s">
        <v>11007</v>
      </c>
      <c r="B775">
        <v>902703</v>
      </c>
      <c r="C775">
        <v>4306</v>
      </c>
      <c r="D775" t="s">
        <v>11008</v>
      </c>
    </row>
    <row r="776" spans="1:4" x14ac:dyDescent="0.2">
      <c r="A776" t="s">
        <v>11009</v>
      </c>
      <c r="B776">
        <v>1974459</v>
      </c>
      <c r="C776">
        <v>22571</v>
      </c>
      <c r="D776" t="s">
        <v>11010</v>
      </c>
    </row>
    <row r="777" spans="1:4" x14ac:dyDescent="0.2">
      <c r="A777" t="s">
        <v>11011</v>
      </c>
      <c r="B777">
        <v>1016470</v>
      </c>
      <c r="C777">
        <v>8951</v>
      </c>
      <c r="D777" t="s">
        <v>11012</v>
      </c>
    </row>
    <row r="778" spans="1:4" x14ac:dyDescent="0.2">
      <c r="A778" t="s">
        <v>11013</v>
      </c>
      <c r="B778">
        <v>1110370</v>
      </c>
      <c r="C778">
        <v>9365</v>
      </c>
      <c r="D778" t="s">
        <v>11014</v>
      </c>
    </row>
    <row r="779" spans="1:4" x14ac:dyDescent="0.2">
      <c r="A779" t="s">
        <v>11015</v>
      </c>
      <c r="B779">
        <v>297345</v>
      </c>
      <c r="C779">
        <v>959</v>
      </c>
      <c r="D779" t="s">
        <v>11016</v>
      </c>
    </row>
    <row r="780" spans="1:4" x14ac:dyDescent="0.2">
      <c r="A780" t="s">
        <v>11017</v>
      </c>
      <c r="B780">
        <v>773388</v>
      </c>
      <c r="C780">
        <v>13402</v>
      </c>
      <c r="D780" t="s">
        <v>11018</v>
      </c>
    </row>
    <row r="781" spans="1:4" x14ac:dyDescent="0.2">
      <c r="A781" t="s">
        <v>11019</v>
      </c>
      <c r="B781">
        <v>373845</v>
      </c>
      <c r="C781">
        <v>1810</v>
      </c>
      <c r="D781" t="s">
        <v>11020</v>
      </c>
    </row>
    <row r="782" spans="1:4" x14ac:dyDescent="0.2">
      <c r="A782" t="s">
        <v>11021</v>
      </c>
      <c r="B782">
        <v>2091351</v>
      </c>
      <c r="C782">
        <v>6784</v>
      </c>
      <c r="D782" t="s">
        <v>11022</v>
      </c>
    </row>
    <row r="783" spans="1:4" x14ac:dyDescent="0.2">
      <c r="A783" t="s">
        <v>11023</v>
      </c>
      <c r="B783">
        <v>270939</v>
      </c>
      <c r="C783">
        <v>4852</v>
      </c>
      <c r="D783" t="s">
        <v>11024</v>
      </c>
    </row>
    <row r="784" spans="1:4" x14ac:dyDescent="0.2">
      <c r="A784" t="s">
        <v>11025</v>
      </c>
      <c r="B784">
        <v>45642</v>
      </c>
      <c r="C784">
        <v>800</v>
      </c>
      <c r="D784" t="s">
        <v>11026</v>
      </c>
    </row>
    <row r="785" spans="1:4" x14ac:dyDescent="0.2">
      <c r="A785" t="s">
        <v>11027</v>
      </c>
      <c r="B785">
        <v>1800236</v>
      </c>
      <c r="C785">
        <v>5476</v>
      </c>
      <c r="D785" t="s">
        <v>11028</v>
      </c>
    </row>
    <row r="786" spans="1:4" x14ac:dyDescent="0.2">
      <c r="A786" t="s">
        <v>11029</v>
      </c>
      <c r="B786">
        <v>754152</v>
      </c>
      <c r="C786">
        <v>2232</v>
      </c>
      <c r="D786" t="s">
        <v>11030</v>
      </c>
    </row>
    <row r="787" spans="1:4" x14ac:dyDescent="0.2">
      <c r="A787" t="s">
        <v>11031</v>
      </c>
      <c r="B787">
        <v>114769</v>
      </c>
      <c r="C787">
        <v>1282</v>
      </c>
      <c r="D787" t="s">
        <v>11032</v>
      </c>
    </row>
    <row r="788" spans="1:4" x14ac:dyDescent="0.2">
      <c r="A788" t="s">
        <v>11033</v>
      </c>
      <c r="B788">
        <v>400887</v>
      </c>
      <c r="C788">
        <v>676</v>
      </c>
      <c r="D788" t="s">
        <v>11034</v>
      </c>
    </row>
    <row r="789" spans="1:4" x14ac:dyDescent="0.2">
      <c r="A789" t="s">
        <v>11035</v>
      </c>
      <c r="B789">
        <v>1206060</v>
      </c>
      <c r="C789">
        <v>4027</v>
      </c>
      <c r="D789" t="s">
        <v>11036</v>
      </c>
    </row>
    <row r="790" spans="1:4" x14ac:dyDescent="0.2">
      <c r="A790" t="s">
        <v>11037</v>
      </c>
      <c r="B790">
        <v>1660673</v>
      </c>
      <c r="C790">
        <v>20914</v>
      </c>
      <c r="D790" t="s">
        <v>11038</v>
      </c>
    </row>
    <row r="791" spans="1:4" x14ac:dyDescent="0.2">
      <c r="A791" t="s">
        <v>11039</v>
      </c>
      <c r="B791">
        <v>8794495</v>
      </c>
      <c r="C791">
        <v>20919</v>
      </c>
      <c r="D791" t="s">
        <v>11040</v>
      </c>
    </row>
    <row r="792" spans="1:4" x14ac:dyDescent="0.2">
      <c r="A792" t="s">
        <v>11041</v>
      </c>
      <c r="B792">
        <v>1140945</v>
      </c>
      <c r="C792">
        <v>6150</v>
      </c>
      <c r="D792" t="s">
        <v>11042</v>
      </c>
    </row>
    <row r="793" spans="1:4" x14ac:dyDescent="0.2">
      <c r="A793" t="s">
        <v>11043</v>
      </c>
      <c r="B793">
        <v>610022</v>
      </c>
      <c r="C793">
        <v>1428</v>
      </c>
      <c r="D793" t="s">
        <v>11044</v>
      </c>
    </row>
    <row r="794" spans="1:4" x14ac:dyDescent="0.2">
      <c r="A794" t="s">
        <v>11045</v>
      </c>
      <c r="B794">
        <v>1725463</v>
      </c>
      <c r="C794">
        <v>3688</v>
      </c>
      <c r="D794" t="s">
        <v>11046</v>
      </c>
    </row>
    <row r="795" spans="1:4" x14ac:dyDescent="0.2">
      <c r="A795" t="s">
        <v>11047</v>
      </c>
      <c r="B795">
        <v>151812</v>
      </c>
      <c r="C795">
        <v>3568</v>
      </c>
      <c r="D795" t="s">
        <v>11048</v>
      </c>
    </row>
    <row r="796" spans="1:4" x14ac:dyDescent="0.2">
      <c r="A796" t="s">
        <v>11049</v>
      </c>
      <c r="B796">
        <v>4301877</v>
      </c>
      <c r="C796">
        <v>32478</v>
      </c>
      <c r="D796" t="s">
        <v>11050</v>
      </c>
    </row>
    <row r="797" spans="1:4" x14ac:dyDescent="0.2">
      <c r="A797" t="s">
        <v>11051</v>
      </c>
      <c r="B797">
        <v>18857</v>
      </c>
      <c r="C797">
        <v>219</v>
      </c>
      <c r="D797" t="s">
        <v>11052</v>
      </c>
    </row>
    <row r="798" spans="1:4" x14ac:dyDescent="0.2">
      <c r="A798" t="s">
        <v>11053</v>
      </c>
      <c r="B798">
        <v>261158</v>
      </c>
      <c r="C798">
        <v>708</v>
      </c>
      <c r="D798" t="s">
        <v>11054</v>
      </c>
    </row>
    <row r="799" spans="1:4" x14ac:dyDescent="0.2">
      <c r="A799" t="s">
        <v>11055</v>
      </c>
      <c r="B799">
        <v>502908</v>
      </c>
      <c r="C799">
        <v>3193</v>
      </c>
      <c r="D799" t="s">
        <v>11056</v>
      </c>
    </row>
    <row r="800" spans="1:4" x14ac:dyDescent="0.2">
      <c r="A800" t="s">
        <v>11057</v>
      </c>
      <c r="B800">
        <v>1187799</v>
      </c>
      <c r="C800">
        <v>2581</v>
      </c>
      <c r="D800" t="s">
        <v>11058</v>
      </c>
    </row>
    <row r="801" spans="1:4" x14ac:dyDescent="0.2">
      <c r="A801" t="s">
        <v>11059</v>
      </c>
      <c r="B801">
        <v>183521</v>
      </c>
      <c r="C801">
        <v>653</v>
      </c>
      <c r="D801" t="s">
        <v>11060</v>
      </c>
    </row>
    <row r="802" spans="1:4" x14ac:dyDescent="0.2">
      <c r="A802" t="s">
        <v>11061</v>
      </c>
      <c r="B802">
        <v>650970</v>
      </c>
      <c r="C802">
        <v>3468</v>
      </c>
      <c r="D802" t="s">
        <v>11062</v>
      </c>
    </row>
    <row r="803" spans="1:4" x14ac:dyDescent="0.2">
      <c r="A803" t="s">
        <v>11063</v>
      </c>
      <c r="B803">
        <v>160745</v>
      </c>
      <c r="C803">
        <v>419</v>
      </c>
      <c r="D803" t="s">
        <v>11064</v>
      </c>
    </row>
    <row r="804" spans="1:4" x14ac:dyDescent="0.2">
      <c r="A804" t="s">
        <v>11065</v>
      </c>
      <c r="B804">
        <v>2414074</v>
      </c>
      <c r="C804">
        <v>9645</v>
      </c>
      <c r="D804" t="s">
        <v>11066</v>
      </c>
    </row>
    <row r="805" spans="1:4" x14ac:dyDescent="0.2">
      <c r="A805" t="s">
        <v>11067</v>
      </c>
      <c r="B805">
        <v>812282</v>
      </c>
      <c r="C805">
        <v>6391</v>
      </c>
      <c r="D805" t="s">
        <v>11068</v>
      </c>
    </row>
    <row r="806" spans="1:4" x14ac:dyDescent="0.2">
      <c r="A806" t="s">
        <v>11069</v>
      </c>
      <c r="B806">
        <v>163893</v>
      </c>
      <c r="C806">
        <v>556</v>
      </c>
      <c r="D806" t="s">
        <v>11070</v>
      </c>
    </row>
    <row r="807" spans="1:4" x14ac:dyDescent="0.2">
      <c r="A807" t="s">
        <v>11071</v>
      </c>
      <c r="B807">
        <v>1702360</v>
      </c>
      <c r="C807">
        <v>8639</v>
      </c>
      <c r="D807" t="s">
        <v>11072</v>
      </c>
    </row>
    <row r="808" spans="1:4" x14ac:dyDescent="0.2">
      <c r="A808" t="s">
        <v>11073</v>
      </c>
      <c r="B808">
        <v>156689</v>
      </c>
      <c r="C808">
        <v>1441</v>
      </c>
      <c r="D808" t="s">
        <v>11074</v>
      </c>
    </row>
    <row r="809" spans="1:4" x14ac:dyDescent="0.2">
      <c r="A809" t="s">
        <v>11075</v>
      </c>
      <c r="B809">
        <v>1875223</v>
      </c>
      <c r="C809">
        <v>3623</v>
      </c>
      <c r="D809" t="s">
        <v>11076</v>
      </c>
    </row>
    <row r="810" spans="1:4" x14ac:dyDescent="0.2">
      <c r="A810" t="s">
        <v>11077</v>
      </c>
      <c r="B810">
        <v>558256</v>
      </c>
      <c r="C810">
        <v>2497</v>
      </c>
      <c r="D810" t="s">
        <v>11078</v>
      </c>
    </row>
    <row r="811" spans="1:4" x14ac:dyDescent="0.2">
      <c r="A811" t="s">
        <v>11079</v>
      </c>
      <c r="B811">
        <v>243798</v>
      </c>
      <c r="C811">
        <v>814</v>
      </c>
      <c r="D811" t="s">
        <v>11080</v>
      </c>
    </row>
    <row r="812" spans="1:4" x14ac:dyDescent="0.2">
      <c r="A812" t="s">
        <v>11081</v>
      </c>
      <c r="B812">
        <v>563081</v>
      </c>
      <c r="C812">
        <v>2160</v>
      </c>
      <c r="D812" t="s">
        <v>11082</v>
      </c>
    </row>
    <row r="813" spans="1:4" x14ac:dyDescent="0.2">
      <c r="A813" t="s">
        <v>11083</v>
      </c>
      <c r="B813">
        <v>410277</v>
      </c>
      <c r="C813">
        <v>2282</v>
      </c>
      <c r="D813" t="s">
        <v>11084</v>
      </c>
    </row>
    <row r="814" spans="1:4" x14ac:dyDescent="0.2">
      <c r="A814" t="s">
        <v>11085</v>
      </c>
      <c r="B814">
        <v>85874</v>
      </c>
      <c r="C814">
        <v>197</v>
      </c>
      <c r="D814" t="s">
        <v>11086</v>
      </c>
    </row>
    <row r="815" spans="1:4" x14ac:dyDescent="0.2">
      <c r="A815" t="s">
        <v>11087</v>
      </c>
      <c r="B815">
        <v>1213510</v>
      </c>
      <c r="C815">
        <v>2494</v>
      </c>
      <c r="D815" t="s">
        <v>11088</v>
      </c>
    </row>
    <row r="816" spans="1:4" x14ac:dyDescent="0.2">
      <c r="A816" t="s">
        <v>11089</v>
      </c>
      <c r="B816">
        <v>10260</v>
      </c>
      <c r="C816">
        <v>85</v>
      </c>
      <c r="D816" t="s">
        <v>11090</v>
      </c>
    </row>
    <row r="817" spans="1:4" x14ac:dyDescent="0.2">
      <c r="A817" t="s">
        <v>11091</v>
      </c>
      <c r="B817">
        <v>628659</v>
      </c>
      <c r="C817">
        <v>1192</v>
      </c>
      <c r="D817" t="s">
        <v>11092</v>
      </c>
    </row>
    <row r="818" spans="1:4" x14ac:dyDescent="0.2">
      <c r="A818" t="s">
        <v>11093</v>
      </c>
      <c r="B818">
        <v>257317</v>
      </c>
      <c r="C818">
        <v>2226</v>
      </c>
      <c r="D818" t="s">
        <v>11094</v>
      </c>
    </row>
    <row r="819" spans="1:4" x14ac:dyDescent="0.2">
      <c r="A819" t="s">
        <v>11095</v>
      </c>
      <c r="B819">
        <v>1246286</v>
      </c>
      <c r="C819">
        <v>7187</v>
      </c>
      <c r="D819" t="s">
        <v>11096</v>
      </c>
    </row>
    <row r="820" spans="1:4" x14ac:dyDescent="0.2">
      <c r="A820" t="s">
        <v>11097</v>
      </c>
      <c r="B820">
        <v>1781190</v>
      </c>
      <c r="C820">
        <v>23622</v>
      </c>
      <c r="D820" t="s">
        <v>11098</v>
      </c>
    </row>
    <row r="821" spans="1:4" x14ac:dyDescent="0.2">
      <c r="A821" t="s">
        <v>11099</v>
      </c>
      <c r="B821">
        <v>87201</v>
      </c>
      <c r="C821">
        <v>668</v>
      </c>
      <c r="D821" t="s">
        <v>11100</v>
      </c>
    </row>
    <row r="822" spans="1:4" x14ac:dyDescent="0.2">
      <c r="A822" t="s">
        <v>11101</v>
      </c>
      <c r="B822">
        <v>2853684</v>
      </c>
      <c r="C822">
        <v>34730</v>
      </c>
      <c r="D822" t="s">
        <v>11102</v>
      </c>
    </row>
    <row r="823" spans="1:4" x14ac:dyDescent="0.2">
      <c r="A823" t="s">
        <v>11103</v>
      </c>
      <c r="B823">
        <v>3091623</v>
      </c>
      <c r="C823">
        <v>8419</v>
      </c>
      <c r="D823" t="s">
        <v>11104</v>
      </c>
    </row>
    <row r="824" spans="1:4" x14ac:dyDescent="0.2">
      <c r="A824" t="s">
        <v>11105</v>
      </c>
      <c r="B824">
        <v>2807990</v>
      </c>
      <c r="C824">
        <v>6855</v>
      </c>
      <c r="D824" t="s">
        <v>11106</v>
      </c>
    </row>
    <row r="825" spans="1:4" x14ac:dyDescent="0.2">
      <c r="A825" t="s">
        <v>11107</v>
      </c>
      <c r="B825">
        <v>2610752</v>
      </c>
      <c r="C825">
        <v>13115</v>
      </c>
      <c r="D825" t="s">
        <v>11108</v>
      </c>
    </row>
    <row r="826" spans="1:4" x14ac:dyDescent="0.2">
      <c r="A826" t="s">
        <v>11109</v>
      </c>
      <c r="B826">
        <v>1951497</v>
      </c>
      <c r="C826">
        <v>6221</v>
      </c>
      <c r="D826" t="s">
        <v>11110</v>
      </c>
    </row>
    <row r="827" spans="1:4" x14ac:dyDescent="0.2">
      <c r="A827" t="s">
        <v>11111</v>
      </c>
      <c r="B827">
        <v>126800</v>
      </c>
      <c r="C827">
        <v>849</v>
      </c>
      <c r="D827" t="s">
        <v>11112</v>
      </c>
    </row>
    <row r="828" spans="1:4" x14ac:dyDescent="0.2">
      <c r="A828" t="s">
        <v>11113</v>
      </c>
      <c r="B828">
        <v>688367</v>
      </c>
      <c r="C828">
        <v>3459</v>
      </c>
      <c r="D828" t="s">
        <v>11114</v>
      </c>
    </row>
    <row r="829" spans="1:4" x14ac:dyDescent="0.2">
      <c r="A829" t="s">
        <v>11115</v>
      </c>
      <c r="B829">
        <v>122195</v>
      </c>
      <c r="C829">
        <v>4031</v>
      </c>
      <c r="D829" t="s">
        <v>11116</v>
      </c>
    </row>
    <row r="830" spans="1:4" x14ac:dyDescent="0.2">
      <c r="A830" t="s">
        <v>11117</v>
      </c>
      <c r="B830">
        <v>15718</v>
      </c>
      <c r="C830">
        <v>144</v>
      </c>
      <c r="D830" t="s">
        <v>11118</v>
      </c>
    </row>
    <row r="831" spans="1:4" x14ac:dyDescent="0.2">
      <c r="A831" t="s">
        <v>11119</v>
      </c>
      <c r="B831">
        <v>2908272</v>
      </c>
      <c r="C831">
        <v>10821</v>
      </c>
      <c r="D831" t="s">
        <v>11120</v>
      </c>
    </row>
    <row r="832" spans="1:4" x14ac:dyDescent="0.2">
      <c r="A832" t="s">
        <v>11121</v>
      </c>
      <c r="B832">
        <v>193035</v>
      </c>
      <c r="C832">
        <v>1723</v>
      </c>
      <c r="D832" t="s">
        <v>11122</v>
      </c>
    </row>
    <row r="833" spans="1:4" x14ac:dyDescent="0.2">
      <c r="A833" t="s">
        <v>11123</v>
      </c>
      <c r="B833">
        <v>2135639</v>
      </c>
      <c r="C833">
        <v>6403</v>
      </c>
      <c r="D833" t="s">
        <v>11124</v>
      </c>
    </row>
    <row r="834" spans="1:4" x14ac:dyDescent="0.2">
      <c r="A834" t="s">
        <v>11125</v>
      </c>
      <c r="B834">
        <v>3211981</v>
      </c>
      <c r="C834">
        <v>8196</v>
      </c>
      <c r="D834" t="s">
        <v>11126</v>
      </c>
    </row>
    <row r="835" spans="1:4" x14ac:dyDescent="0.2">
      <c r="A835" t="s">
        <v>11127</v>
      </c>
      <c r="B835">
        <v>128719</v>
      </c>
      <c r="C835">
        <v>742</v>
      </c>
      <c r="D835" t="s">
        <v>11128</v>
      </c>
    </row>
    <row r="836" spans="1:4" x14ac:dyDescent="0.2">
      <c r="A836" t="s">
        <v>11129</v>
      </c>
      <c r="B836">
        <v>39804</v>
      </c>
      <c r="C836">
        <v>205</v>
      </c>
      <c r="D836" t="s">
        <v>11130</v>
      </c>
    </row>
    <row r="837" spans="1:4" x14ac:dyDescent="0.2">
      <c r="A837" t="s">
        <v>11131</v>
      </c>
      <c r="B837">
        <v>11098</v>
      </c>
      <c r="C837">
        <v>113</v>
      </c>
      <c r="D837" t="s">
        <v>11132</v>
      </c>
    </row>
    <row r="838" spans="1:4" x14ac:dyDescent="0.2">
      <c r="A838" t="s">
        <v>11133</v>
      </c>
      <c r="B838">
        <v>1879611</v>
      </c>
      <c r="C838">
        <v>6241</v>
      </c>
      <c r="D838" t="s">
        <v>11134</v>
      </c>
    </row>
    <row r="839" spans="1:4" x14ac:dyDescent="0.2">
      <c r="A839" t="s">
        <v>11135</v>
      </c>
      <c r="B839">
        <v>90835</v>
      </c>
      <c r="C839">
        <v>333</v>
      </c>
      <c r="D839" t="s">
        <v>11136</v>
      </c>
    </row>
    <row r="840" spans="1:4" x14ac:dyDescent="0.2">
      <c r="A840" t="s">
        <v>11137</v>
      </c>
      <c r="B840">
        <v>1663396</v>
      </c>
      <c r="C840">
        <v>11783</v>
      </c>
      <c r="D840" t="s">
        <v>11138</v>
      </c>
    </row>
    <row r="841" spans="1:4" x14ac:dyDescent="0.2">
      <c r="A841" t="s">
        <v>11139</v>
      </c>
      <c r="B841">
        <v>668028</v>
      </c>
      <c r="C841">
        <v>1701</v>
      </c>
      <c r="D841" t="s">
        <v>11140</v>
      </c>
    </row>
    <row r="842" spans="1:4" x14ac:dyDescent="0.2">
      <c r="A842" t="s">
        <v>11141</v>
      </c>
      <c r="B842">
        <v>1629885</v>
      </c>
      <c r="C842">
        <v>27261</v>
      </c>
      <c r="D842" t="s">
        <v>11142</v>
      </c>
    </row>
    <row r="843" spans="1:4" x14ac:dyDescent="0.2">
      <c r="A843" t="s">
        <v>11143</v>
      </c>
      <c r="B843">
        <v>331335</v>
      </c>
      <c r="C843">
        <v>2087</v>
      </c>
      <c r="D843" t="s">
        <v>11144</v>
      </c>
    </row>
    <row r="844" spans="1:4" x14ac:dyDescent="0.2">
      <c r="A844" t="s">
        <v>11145</v>
      </c>
      <c r="B844">
        <v>1060837</v>
      </c>
      <c r="C844">
        <v>11818</v>
      </c>
      <c r="D844" t="s">
        <v>11146</v>
      </c>
    </row>
    <row r="845" spans="1:4" x14ac:dyDescent="0.2">
      <c r="A845" t="s">
        <v>11147</v>
      </c>
      <c r="B845">
        <v>313049</v>
      </c>
      <c r="C845">
        <v>5203</v>
      </c>
      <c r="D845" t="s">
        <v>11148</v>
      </c>
    </row>
    <row r="846" spans="1:4" x14ac:dyDescent="0.2">
      <c r="A846" t="s">
        <v>11149</v>
      </c>
      <c r="B846">
        <v>385931</v>
      </c>
      <c r="C846">
        <v>3074</v>
      </c>
      <c r="D846" t="s">
        <v>11150</v>
      </c>
    </row>
    <row r="847" spans="1:4" x14ac:dyDescent="0.2">
      <c r="A847" t="s">
        <v>11151</v>
      </c>
      <c r="B847">
        <v>245648</v>
      </c>
      <c r="C847">
        <v>1188</v>
      </c>
      <c r="D847" t="s">
        <v>11152</v>
      </c>
    </row>
    <row r="848" spans="1:4" x14ac:dyDescent="0.2">
      <c r="A848" t="s">
        <v>11153</v>
      </c>
      <c r="B848">
        <v>4435714</v>
      </c>
      <c r="C848">
        <v>27408</v>
      </c>
      <c r="D848" t="s">
        <v>11154</v>
      </c>
    </row>
    <row r="849" spans="1:4" x14ac:dyDescent="0.2">
      <c r="A849" t="s">
        <v>11155</v>
      </c>
      <c r="B849">
        <v>133924</v>
      </c>
      <c r="C849">
        <v>1467</v>
      </c>
      <c r="D849" t="s">
        <v>11156</v>
      </c>
    </row>
    <row r="850" spans="1:4" x14ac:dyDescent="0.2">
      <c r="A850" t="s">
        <v>11157</v>
      </c>
      <c r="B850">
        <v>-1</v>
      </c>
      <c r="C850">
        <v>1624</v>
      </c>
      <c r="D850" t="s">
        <v>11158</v>
      </c>
    </row>
    <row r="851" spans="1:4" x14ac:dyDescent="0.2">
      <c r="A851" t="s">
        <v>11159</v>
      </c>
      <c r="B851">
        <v>319107</v>
      </c>
      <c r="C851">
        <v>10540</v>
      </c>
      <c r="D851" t="s">
        <v>11160</v>
      </c>
    </row>
    <row r="852" spans="1:4" x14ac:dyDescent="0.2">
      <c r="A852" t="s">
        <v>11161</v>
      </c>
      <c r="B852">
        <v>298541</v>
      </c>
      <c r="C852">
        <v>2751</v>
      </c>
      <c r="D852" t="s">
        <v>11162</v>
      </c>
    </row>
    <row r="853" spans="1:4" x14ac:dyDescent="0.2">
      <c r="A853" t="s">
        <v>11163</v>
      </c>
      <c r="B853">
        <v>536138</v>
      </c>
      <c r="C853">
        <v>4335</v>
      </c>
      <c r="D853" t="s">
        <v>11164</v>
      </c>
    </row>
    <row r="854" spans="1:4" x14ac:dyDescent="0.2">
      <c r="A854" t="s">
        <v>11165</v>
      </c>
      <c r="B854">
        <v>480516</v>
      </c>
      <c r="C854">
        <v>4495</v>
      </c>
      <c r="D854" t="s">
        <v>11166</v>
      </c>
    </row>
    <row r="855" spans="1:4" x14ac:dyDescent="0.2">
      <c r="A855" t="s">
        <v>11167</v>
      </c>
      <c r="B855">
        <v>713651</v>
      </c>
      <c r="C855">
        <v>5689</v>
      </c>
      <c r="D855" t="s">
        <v>11168</v>
      </c>
    </row>
    <row r="856" spans="1:4" x14ac:dyDescent="0.2">
      <c r="A856" t="s">
        <v>11169</v>
      </c>
      <c r="B856">
        <v>158884</v>
      </c>
      <c r="C856">
        <v>1072</v>
      </c>
      <c r="D856" t="s">
        <v>11170</v>
      </c>
    </row>
    <row r="857" spans="1:4" x14ac:dyDescent="0.2">
      <c r="A857" t="s">
        <v>11171</v>
      </c>
      <c r="B857">
        <v>115573</v>
      </c>
      <c r="C857">
        <v>515</v>
      </c>
      <c r="D857" t="s">
        <v>11172</v>
      </c>
    </row>
    <row r="858" spans="1:4" x14ac:dyDescent="0.2">
      <c r="A858" t="s">
        <v>11173</v>
      </c>
      <c r="B858">
        <v>129028</v>
      </c>
      <c r="C858">
        <v>198</v>
      </c>
      <c r="D858" t="s">
        <v>11174</v>
      </c>
    </row>
    <row r="859" spans="1:4" x14ac:dyDescent="0.2">
      <c r="A859" t="s">
        <v>11175</v>
      </c>
      <c r="B859">
        <v>1523986</v>
      </c>
      <c r="C859">
        <v>27398</v>
      </c>
      <c r="D859" t="s">
        <v>11176</v>
      </c>
    </row>
    <row r="860" spans="1:4" x14ac:dyDescent="0.2">
      <c r="A860" t="s">
        <v>11177</v>
      </c>
      <c r="B860">
        <v>793078</v>
      </c>
      <c r="C860">
        <v>18415</v>
      </c>
      <c r="D860" t="s">
        <v>11178</v>
      </c>
    </row>
    <row r="861" spans="1:4" x14ac:dyDescent="0.2">
      <c r="A861" t="s">
        <v>11179</v>
      </c>
      <c r="B861">
        <v>328428</v>
      </c>
      <c r="C861">
        <v>1179</v>
      </c>
      <c r="D861" t="s">
        <v>11180</v>
      </c>
    </row>
    <row r="862" spans="1:4" x14ac:dyDescent="0.2">
      <c r="A862" t="s">
        <v>11181</v>
      </c>
      <c r="B862">
        <v>86862</v>
      </c>
      <c r="C862">
        <v>371</v>
      </c>
      <c r="D862" t="s">
        <v>11182</v>
      </c>
    </row>
    <row r="863" spans="1:4" x14ac:dyDescent="0.2">
      <c r="A863" t="s">
        <v>11183</v>
      </c>
      <c r="B863">
        <v>69991</v>
      </c>
      <c r="C863">
        <v>1638</v>
      </c>
      <c r="D863" t="s">
        <v>11184</v>
      </c>
    </row>
    <row r="864" spans="1:4" x14ac:dyDescent="0.2">
      <c r="A864" t="s">
        <v>11185</v>
      </c>
      <c r="B864">
        <v>175764</v>
      </c>
      <c r="C864">
        <v>560</v>
      </c>
      <c r="D864" t="s">
        <v>11186</v>
      </c>
    </row>
    <row r="865" spans="1:4" x14ac:dyDescent="0.2">
      <c r="A865" t="s">
        <v>11187</v>
      </c>
      <c r="B865">
        <v>360120</v>
      </c>
      <c r="C865">
        <v>1846</v>
      </c>
      <c r="D865" t="s">
        <v>11188</v>
      </c>
    </row>
    <row r="866" spans="1:4" x14ac:dyDescent="0.2">
      <c r="A866" t="s">
        <v>11189</v>
      </c>
      <c r="B866">
        <v>806</v>
      </c>
      <c r="C866">
        <v>14</v>
      </c>
      <c r="D866" t="s">
        <v>11190</v>
      </c>
    </row>
    <row r="867" spans="1:4" x14ac:dyDescent="0.2">
      <c r="A867" t="s">
        <v>11191</v>
      </c>
      <c r="B867">
        <v>619</v>
      </c>
      <c r="C867">
        <v>1</v>
      </c>
      <c r="D867" t="s">
        <v>11192</v>
      </c>
    </row>
    <row r="868" spans="1:4" x14ac:dyDescent="0.2">
      <c r="A868" t="s">
        <v>489</v>
      </c>
      <c r="B868">
        <v>-1</v>
      </c>
      <c r="C868">
        <v>295</v>
      </c>
      <c r="D868" t="s">
        <v>11193</v>
      </c>
    </row>
    <row r="869" spans="1:4" x14ac:dyDescent="0.2">
      <c r="A869" t="s">
        <v>11194</v>
      </c>
      <c r="B869">
        <v>-1</v>
      </c>
      <c r="C869">
        <v>525</v>
      </c>
      <c r="D869" t="s">
        <v>11195</v>
      </c>
    </row>
    <row r="870" spans="1:4" x14ac:dyDescent="0.2">
      <c r="A870" t="s">
        <v>11196</v>
      </c>
      <c r="B870">
        <v>187051</v>
      </c>
      <c r="C870">
        <v>798</v>
      </c>
      <c r="D870" t="s">
        <v>11197</v>
      </c>
    </row>
    <row r="871" spans="1:4" x14ac:dyDescent="0.2">
      <c r="A871" t="s">
        <v>11198</v>
      </c>
      <c r="B871">
        <v>80667</v>
      </c>
      <c r="C871">
        <v>580</v>
      </c>
      <c r="D871" t="s">
        <v>11199</v>
      </c>
    </row>
    <row r="872" spans="1:4" x14ac:dyDescent="0.2">
      <c r="A872" t="s">
        <v>11200</v>
      </c>
      <c r="B872">
        <v>680956</v>
      </c>
      <c r="C872">
        <v>3793</v>
      </c>
      <c r="D872" t="s">
        <v>11201</v>
      </c>
    </row>
    <row r="873" spans="1:4" x14ac:dyDescent="0.2">
      <c r="A873" t="s">
        <v>11202</v>
      </c>
      <c r="B873">
        <v>1006</v>
      </c>
      <c r="C873">
        <v>13</v>
      </c>
      <c r="D873" t="s">
        <v>11203</v>
      </c>
    </row>
    <row r="874" spans="1:4" x14ac:dyDescent="0.2">
      <c r="A874" t="s">
        <v>11204</v>
      </c>
      <c r="B874">
        <v>2165741</v>
      </c>
      <c r="C874">
        <v>32927</v>
      </c>
      <c r="D874" t="s">
        <v>11205</v>
      </c>
    </row>
    <row r="875" spans="1:4" x14ac:dyDescent="0.2">
      <c r="A875" t="s">
        <v>11206</v>
      </c>
      <c r="B875">
        <v>327499</v>
      </c>
      <c r="C875">
        <v>2040</v>
      </c>
      <c r="D875" t="s">
        <v>11207</v>
      </c>
    </row>
    <row r="876" spans="1:4" x14ac:dyDescent="0.2">
      <c r="A876" t="s">
        <v>11208</v>
      </c>
      <c r="B876">
        <v>161612</v>
      </c>
      <c r="C876">
        <v>1614</v>
      </c>
      <c r="D876" t="s">
        <v>11209</v>
      </c>
    </row>
    <row r="877" spans="1:4" x14ac:dyDescent="0.2">
      <c r="A877" t="s">
        <v>11210</v>
      </c>
      <c r="B877">
        <v>-1</v>
      </c>
      <c r="C877">
        <v>491</v>
      </c>
      <c r="D877" t="s">
        <v>11211</v>
      </c>
    </row>
    <row r="878" spans="1:4" x14ac:dyDescent="0.2">
      <c r="A878" t="s">
        <v>11212</v>
      </c>
      <c r="B878">
        <v>238607</v>
      </c>
      <c r="C878">
        <v>563</v>
      </c>
      <c r="D878" t="s">
        <v>11213</v>
      </c>
    </row>
    <row r="879" spans="1:4" x14ac:dyDescent="0.2">
      <c r="A879" t="s">
        <v>11214</v>
      </c>
      <c r="B879">
        <v>20945</v>
      </c>
      <c r="C879">
        <v>110</v>
      </c>
      <c r="D879" t="s">
        <v>11215</v>
      </c>
    </row>
    <row r="880" spans="1:4" x14ac:dyDescent="0.2">
      <c r="A880" t="s">
        <v>11216</v>
      </c>
      <c r="B880">
        <v>325</v>
      </c>
      <c r="C880">
        <v>1</v>
      </c>
      <c r="D880" t="s">
        <v>11217</v>
      </c>
    </row>
    <row r="881" spans="1:4" x14ac:dyDescent="0.2">
      <c r="A881" t="s">
        <v>11218</v>
      </c>
      <c r="B881">
        <v>247576</v>
      </c>
      <c r="C881">
        <v>1717</v>
      </c>
      <c r="D881" t="s">
        <v>11219</v>
      </c>
    </row>
    <row r="882" spans="1:4" x14ac:dyDescent="0.2">
      <c r="A882" t="s">
        <v>11220</v>
      </c>
      <c r="B882">
        <v>206092</v>
      </c>
      <c r="C882">
        <v>4085</v>
      </c>
      <c r="D882" t="s">
        <v>11221</v>
      </c>
    </row>
    <row r="883" spans="1:4" x14ac:dyDescent="0.2">
      <c r="A883" t="s">
        <v>11222</v>
      </c>
      <c r="B883">
        <v>1436977</v>
      </c>
      <c r="C883">
        <v>18833</v>
      </c>
      <c r="D883" t="s">
        <v>11223</v>
      </c>
    </row>
    <row r="884" spans="1:4" x14ac:dyDescent="0.2">
      <c r="A884" t="s">
        <v>11224</v>
      </c>
      <c r="B884">
        <v>1159</v>
      </c>
      <c r="C884">
        <v>12</v>
      </c>
      <c r="D884" t="s">
        <v>11225</v>
      </c>
    </row>
    <row r="885" spans="1:4" x14ac:dyDescent="0.2">
      <c r="A885" t="s">
        <v>11226</v>
      </c>
      <c r="B885">
        <v>1293</v>
      </c>
      <c r="C885">
        <v>3</v>
      </c>
      <c r="D885" t="s">
        <v>11227</v>
      </c>
    </row>
    <row r="886" spans="1:4" x14ac:dyDescent="0.2">
      <c r="A886" t="s">
        <v>11228</v>
      </c>
      <c r="B886">
        <v>161296</v>
      </c>
      <c r="C886">
        <v>1487</v>
      </c>
      <c r="D886" t="s">
        <v>11229</v>
      </c>
    </row>
    <row r="887" spans="1:4" x14ac:dyDescent="0.2">
      <c r="A887" t="s">
        <v>11230</v>
      </c>
      <c r="B887">
        <v>1712135</v>
      </c>
      <c r="C887">
        <v>12796</v>
      </c>
      <c r="D887" t="s">
        <v>11231</v>
      </c>
    </row>
    <row r="888" spans="1:4" x14ac:dyDescent="0.2">
      <c r="A888" t="s">
        <v>11232</v>
      </c>
      <c r="B888">
        <v>-1</v>
      </c>
      <c r="C888">
        <v>182</v>
      </c>
      <c r="D888" t="s">
        <v>11233</v>
      </c>
    </row>
    <row r="889" spans="1:4" x14ac:dyDescent="0.2">
      <c r="A889" t="s">
        <v>11234</v>
      </c>
      <c r="B889">
        <v>411097</v>
      </c>
      <c r="C889">
        <v>2871</v>
      </c>
      <c r="D889" t="s">
        <v>11235</v>
      </c>
    </row>
    <row r="890" spans="1:4" x14ac:dyDescent="0.2">
      <c r="A890" t="s">
        <v>11236</v>
      </c>
      <c r="B890">
        <v>616103</v>
      </c>
      <c r="C890">
        <v>1959</v>
      </c>
      <c r="D890" t="s">
        <v>11237</v>
      </c>
    </row>
    <row r="891" spans="1:4" x14ac:dyDescent="0.2">
      <c r="A891" t="s">
        <v>11238</v>
      </c>
      <c r="B891">
        <v>115569</v>
      </c>
      <c r="C891">
        <v>1004</v>
      </c>
      <c r="D891" t="s">
        <v>11239</v>
      </c>
    </row>
    <row r="892" spans="1:4" x14ac:dyDescent="0.2">
      <c r="A892" t="s">
        <v>11240</v>
      </c>
      <c r="B892">
        <v>-1</v>
      </c>
      <c r="C892">
        <v>190</v>
      </c>
      <c r="D892" t="s">
        <v>11241</v>
      </c>
    </row>
    <row r="893" spans="1:4" x14ac:dyDescent="0.2">
      <c r="A893" t="s">
        <v>11242</v>
      </c>
      <c r="B893">
        <v>2617</v>
      </c>
      <c r="C893">
        <v>9</v>
      </c>
      <c r="D893" t="s">
        <v>11243</v>
      </c>
    </row>
    <row r="894" spans="1:4" x14ac:dyDescent="0.2">
      <c r="A894" t="s">
        <v>11244</v>
      </c>
      <c r="B894">
        <v>-1</v>
      </c>
      <c r="C894">
        <v>229</v>
      </c>
      <c r="D894" t="s">
        <v>11245</v>
      </c>
    </row>
    <row r="895" spans="1:4" x14ac:dyDescent="0.2">
      <c r="A895" t="s">
        <v>11246</v>
      </c>
      <c r="B895">
        <v>488749</v>
      </c>
      <c r="C895">
        <v>3690</v>
      </c>
      <c r="D895" t="s">
        <v>11247</v>
      </c>
    </row>
    <row r="896" spans="1:4" x14ac:dyDescent="0.2">
      <c r="A896" t="s">
        <v>11248</v>
      </c>
      <c r="B896">
        <v>-1</v>
      </c>
      <c r="C896">
        <v>143</v>
      </c>
      <c r="D896" t="s">
        <v>11249</v>
      </c>
    </row>
    <row r="897" spans="1:4" x14ac:dyDescent="0.2">
      <c r="A897" t="s">
        <v>11250</v>
      </c>
      <c r="B897">
        <v>-1</v>
      </c>
      <c r="C897">
        <v>269</v>
      </c>
      <c r="D897" t="s">
        <v>11251</v>
      </c>
    </row>
    <row r="898" spans="1:4" x14ac:dyDescent="0.2">
      <c r="A898" t="s">
        <v>11252</v>
      </c>
      <c r="B898">
        <v>186912</v>
      </c>
      <c r="C898">
        <v>1411</v>
      </c>
      <c r="D898" t="s">
        <v>11253</v>
      </c>
    </row>
    <row r="899" spans="1:4" x14ac:dyDescent="0.2">
      <c r="A899" t="s">
        <v>11254</v>
      </c>
      <c r="B899">
        <v>-1</v>
      </c>
      <c r="C899">
        <v>209</v>
      </c>
      <c r="D899" t="s">
        <v>11255</v>
      </c>
    </row>
    <row r="900" spans="1:4" x14ac:dyDescent="0.2">
      <c r="A900" t="s">
        <v>11256</v>
      </c>
      <c r="B900">
        <v>1636671</v>
      </c>
      <c r="C900">
        <v>3347</v>
      </c>
      <c r="D900" t="s">
        <v>11257</v>
      </c>
    </row>
    <row r="901" spans="1:4" x14ac:dyDescent="0.2">
      <c r="A901" t="s">
        <v>11258</v>
      </c>
      <c r="B901">
        <v>113473</v>
      </c>
      <c r="C901">
        <v>1397</v>
      </c>
      <c r="D901" t="s">
        <v>11259</v>
      </c>
    </row>
    <row r="902" spans="1:4" x14ac:dyDescent="0.2">
      <c r="A902" t="s">
        <v>666</v>
      </c>
      <c r="B902">
        <v>112671</v>
      </c>
      <c r="C902">
        <v>1616</v>
      </c>
      <c r="D902" t="s">
        <v>665</v>
      </c>
    </row>
    <row r="903" spans="1:4" x14ac:dyDescent="0.2">
      <c r="A903" t="s">
        <v>11260</v>
      </c>
      <c r="B903">
        <v>370132</v>
      </c>
      <c r="C903">
        <v>1883</v>
      </c>
      <c r="D903" t="s">
        <v>11261</v>
      </c>
    </row>
    <row r="904" spans="1:4" x14ac:dyDescent="0.2">
      <c r="A904" t="s">
        <v>11262</v>
      </c>
      <c r="B904">
        <v>-1</v>
      </c>
      <c r="C904">
        <v>303</v>
      </c>
      <c r="D904" t="s">
        <v>11263</v>
      </c>
    </row>
    <row r="905" spans="1:4" x14ac:dyDescent="0.2">
      <c r="A905" t="s">
        <v>11264</v>
      </c>
      <c r="B905">
        <v>-1</v>
      </c>
      <c r="C905">
        <v>212</v>
      </c>
      <c r="D905" t="s">
        <v>11265</v>
      </c>
    </row>
    <row r="906" spans="1:4" x14ac:dyDescent="0.2">
      <c r="A906" t="s">
        <v>672</v>
      </c>
      <c r="B906">
        <v>843071</v>
      </c>
      <c r="C906">
        <v>7312</v>
      </c>
      <c r="D906" t="s">
        <v>671</v>
      </c>
    </row>
    <row r="907" spans="1:4" x14ac:dyDescent="0.2">
      <c r="A907" t="s">
        <v>11266</v>
      </c>
      <c r="B907">
        <v>679182</v>
      </c>
      <c r="C907">
        <v>3384</v>
      </c>
      <c r="D907" t="s">
        <v>11267</v>
      </c>
    </row>
    <row r="908" spans="1:4" x14ac:dyDescent="0.2">
      <c r="A908" t="s">
        <v>682</v>
      </c>
      <c r="B908">
        <v>244329</v>
      </c>
      <c r="C908">
        <v>2529</v>
      </c>
      <c r="D908" t="s">
        <v>681</v>
      </c>
    </row>
    <row r="909" spans="1:4" x14ac:dyDescent="0.2">
      <c r="A909" t="s">
        <v>1565</v>
      </c>
      <c r="B909">
        <v>165584</v>
      </c>
      <c r="C909">
        <v>3721</v>
      </c>
      <c r="D909" t="s">
        <v>1564</v>
      </c>
    </row>
    <row r="910" spans="1:4" x14ac:dyDescent="0.2">
      <c r="A910" t="s">
        <v>11268</v>
      </c>
      <c r="B910">
        <v>1753</v>
      </c>
      <c r="C910">
        <v>31</v>
      </c>
      <c r="D910" t="s">
        <v>11269</v>
      </c>
    </row>
    <row r="911" spans="1:4" x14ac:dyDescent="0.2">
      <c r="A911" t="s">
        <v>11270</v>
      </c>
      <c r="B911">
        <v>327511</v>
      </c>
      <c r="C911">
        <v>2201</v>
      </c>
      <c r="D911" t="s">
        <v>11271</v>
      </c>
    </row>
    <row r="912" spans="1:4" x14ac:dyDescent="0.2">
      <c r="A912" t="s">
        <v>1568</v>
      </c>
      <c r="B912">
        <v>1098958</v>
      </c>
      <c r="C912">
        <v>15471</v>
      </c>
      <c r="D912" t="s">
        <v>1567</v>
      </c>
    </row>
    <row r="913" spans="1:4" x14ac:dyDescent="0.2">
      <c r="A913" t="s">
        <v>1585</v>
      </c>
      <c r="B913">
        <v>101230</v>
      </c>
      <c r="C913">
        <v>1458</v>
      </c>
      <c r="D913" t="s">
        <v>1584</v>
      </c>
    </row>
    <row r="914" spans="1:4" x14ac:dyDescent="0.2">
      <c r="A914" t="s">
        <v>11272</v>
      </c>
      <c r="B914">
        <v>1074910</v>
      </c>
      <c r="C914">
        <v>2054</v>
      </c>
      <c r="D914" t="s">
        <v>11273</v>
      </c>
    </row>
    <row r="915" spans="1:4" x14ac:dyDescent="0.2">
      <c r="A915" t="s">
        <v>11274</v>
      </c>
      <c r="B915">
        <v>164753</v>
      </c>
      <c r="C915">
        <v>797</v>
      </c>
      <c r="D915" t="s">
        <v>11275</v>
      </c>
    </row>
    <row r="916" spans="1:4" x14ac:dyDescent="0.2">
      <c r="A916" t="s">
        <v>11276</v>
      </c>
      <c r="B916">
        <v>-1</v>
      </c>
      <c r="C916">
        <v>224</v>
      </c>
      <c r="D916" t="s">
        <v>11277</v>
      </c>
    </row>
    <row r="917" spans="1:4" x14ac:dyDescent="0.2">
      <c r="A917" t="s">
        <v>11278</v>
      </c>
      <c r="B917">
        <v>686225</v>
      </c>
      <c r="C917">
        <v>2996</v>
      </c>
      <c r="D917" t="s">
        <v>11279</v>
      </c>
    </row>
    <row r="918" spans="1:4" x14ac:dyDescent="0.2">
      <c r="A918" t="s">
        <v>11280</v>
      </c>
      <c r="B918">
        <v>1158</v>
      </c>
      <c r="C918">
        <v>21</v>
      </c>
      <c r="D918" t="s">
        <v>11281</v>
      </c>
    </row>
    <row r="919" spans="1:4" x14ac:dyDescent="0.2">
      <c r="A919" t="s">
        <v>782</v>
      </c>
      <c r="B919">
        <v>339710</v>
      </c>
      <c r="C919">
        <v>4793</v>
      </c>
      <c r="D919" t="s">
        <v>781</v>
      </c>
    </row>
    <row r="920" spans="1:4" x14ac:dyDescent="0.2">
      <c r="A920" t="s">
        <v>11282</v>
      </c>
      <c r="B920">
        <v>599633</v>
      </c>
      <c r="C920">
        <v>1061</v>
      </c>
      <c r="D920" t="s">
        <v>11283</v>
      </c>
    </row>
    <row r="921" spans="1:4" x14ac:dyDescent="0.2">
      <c r="A921" t="s">
        <v>11284</v>
      </c>
      <c r="B921">
        <v>10073</v>
      </c>
      <c r="C921">
        <v>26</v>
      </c>
      <c r="D921" t="s">
        <v>11285</v>
      </c>
    </row>
    <row r="922" spans="1:4" x14ac:dyDescent="0.2">
      <c r="A922" t="s">
        <v>11286</v>
      </c>
      <c r="B922">
        <v>9450</v>
      </c>
      <c r="C922">
        <v>200</v>
      </c>
      <c r="D922" t="s">
        <v>11287</v>
      </c>
    </row>
    <row r="923" spans="1:4" x14ac:dyDescent="0.2">
      <c r="A923" t="s">
        <v>746</v>
      </c>
      <c r="B923">
        <v>279518</v>
      </c>
      <c r="C923">
        <v>2177</v>
      </c>
      <c r="D923" t="s">
        <v>745</v>
      </c>
    </row>
    <row r="924" spans="1:4" x14ac:dyDescent="0.2">
      <c r="A924" t="s">
        <v>11288</v>
      </c>
      <c r="B924">
        <v>2573</v>
      </c>
      <c r="C924">
        <v>59</v>
      </c>
      <c r="D924" t="s">
        <v>11289</v>
      </c>
    </row>
    <row r="925" spans="1:4" x14ac:dyDescent="0.2">
      <c r="A925" t="s">
        <v>4717</v>
      </c>
      <c r="B925">
        <v>999076</v>
      </c>
      <c r="C925">
        <v>2717</v>
      </c>
      <c r="D925" t="s">
        <v>11290</v>
      </c>
    </row>
    <row r="926" spans="1:4" x14ac:dyDescent="0.2">
      <c r="A926" t="s">
        <v>11291</v>
      </c>
      <c r="B926">
        <v>96647</v>
      </c>
      <c r="C926">
        <v>412</v>
      </c>
      <c r="D926" t="s">
        <v>11292</v>
      </c>
    </row>
    <row r="927" spans="1:4" x14ac:dyDescent="0.2">
      <c r="A927" t="s">
        <v>772</v>
      </c>
      <c r="B927">
        <v>1191313</v>
      </c>
      <c r="C927">
        <v>8824</v>
      </c>
      <c r="D927" t="s">
        <v>771</v>
      </c>
    </row>
    <row r="928" spans="1:4" x14ac:dyDescent="0.2">
      <c r="A928" t="s">
        <v>715</v>
      </c>
      <c r="B928">
        <v>148929</v>
      </c>
      <c r="C928">
        <v>2275</v>
      </c>
      <c r="D928" t="s">
        <v>714</v>
      </c>
    </row>
    <row r="929" spans="1:4" x14ac:dyDescent="0.2">
      <c r="A929" t="s">
        <v>11293</v>
      </c>
      <c r="B929">
        <v>3740</v>
      </c>
      <c r="C929">
        <v>133</v>
      </c>
      <c r="D929" t="s">
        <v>11294</v>
      </c>
    </row>
    <row r="930" spans="1:4" x14ac:dyDescent="0.2">
      <c r="B930">
        <v>968062</v>
      </c>
      <c r="C930">
        <v>1712</v>
      </c>
      <c r="D930" t="s">
        <v>11295</v>
      </c>
    </row>
    <row r="931" spans="1:4" x14ac:dyDescent="0.2">
      <c r="A931" t="s">
        <v>11296</v>
      </c>
      <c r="B931">
        <v>54501</v>
      </c>
      <c r="C931">
        <v>345</v>
      </c>
      <c r="D931" t="s">
        <v>11297</v>
      </c>
    </row>
    <row r="932" spans="1:4" x14ac:dyDescent="0.2">
      <c r="A932" t="s">
        <v>709</v>
      </c>
      <c r="B932">
        <v>324619</v>
      </c>
      <c r="C932">
        <v>14226</v>
      </c>
      <c r="D932" t="s">
        <v>708</v>
      </c>
    </row>
    <row r="933" spans="1:4" x14ac:dyDescent="0.2">
      <c r="A933" t="s">
        <v>11298</v>
      </c>
      <c r="B933">
        <v>5531</v>
      </c>
      <c r="C933">
        <v>89</v>
      </c>
      <c r="D933" t="s">
        <v>11299</v>
      </c>
    </row>
    <row r="934" spans="1:4" x14ac:dyDescent="0.2">
      <c r="A934" t="s">
        <v>11300</v>
      </c>
      <c r="B934">
        <v>1264</v>
      </c>
      <c r="C934">
        <v>20</v>
      </c>
      <c r="D934" t="s">
        <v>11301</v>
      </c>
    </row>
    <row r="935" spans="1:4" x14ac:dyDescent="0.2">
      <c r="A935" t="s">
        <v>11302</v>
      </c>
      <c r="B935">
        <v>7564</v>
      </c>
      <c r="C935">
        <v>127</v>
      </c>
      <c r="D935" t="s">
        <v>11303</v>
      </c>
    </row>
    <row r="936" spans="1:4" x14ac:dyDescent="0.2">
      <c r="A936" t="s">
        <v>11304</v>
      </c>
      <c r="B936">
        <v>-1</v>
      </c>
      <c r="C936">
        <v>1032</v>
      </c>
      <c r="D936" t="s">
        <v>11305</v>
      </c>
    </row>
    <row r="937" spans="1:4" x14ac:dyDescent="0.2">
      <c r="A937" t="s">
        <v>11306</v>
      </c>
      <c r="B937">
        <v>2452</v>
      </c>
      <c r="C937">
        <v>47</v>
      </c>
      <c r="D937" t="s">
        <v>11307</v>
      </c>
    </row>
    <row r="938" spans="1:4" x14ac:dyDescent="0.2">
      <c r="A938" t="s">
        <v>11308</v>
      </c>
      <c r="B938">
        <v>2510</v>
      </c>
      <c r="C938">
        <v>56</v>
      </c>
      <c r="D938" t="s">
        <v>11309</v>
      </c>
    </row>
    <row r="939" spans="1:4" x14ac:dyDescent="0.2">
      <c r="A939" t="s">
        <v>11310</v>
      </c>
      <c r="B939">
        <v>99808</v>
      </c>
      <c r="C939">
        <v>1318</v>
      </c>
      <c r="D939" t="s">
        <v>11311</v>
      </c>
    </row>
    <row r="940" spans="1:4" x14ac:dyDescent="0.2">
      <c r="A940" t="s">
        <v>11312</v>
      </c>
      <c r="B940">
        <v>4462</v>
      </c>
      <c r="C940">
        <v>153</v>
      </c>
      <c r="D940" t="s">
        <v>11313</v>
      </c>
    </row>
    <row r="941" spans="1:4" x14ac:dyDescent="0.2">
      <c r="A941" t="s">
        <v>11314</v>
      </c>
      <c r="B941">
        <v>4527</v>
      </c>
      <c r="C941">
        <v>12</v>
      </c>
      <c r="D941" t="s">
        <v>11315</v>
      </c>
    </row>
    <row r="942" spans="1:4" x14ac:dyDescent="0.2">
      <c r="A942" t="s">
        <v>11316</v>
      </c>
      <c r="B942">
        <v>4884</v>
      </c>
      <c r="C942">
        <v>114</v>
      </c>
      <c r="D942" t="s">
        <v>11317</v>
      </c>
    </row>
    <row r="943" spans="1:4" x14ac:dyDescent="0.2">
      <c r="A943" t="s">
        <v>707</v>
      </c>
      <c r="B943">
        <v>468589</v>
      </c>
      <c r="C943">
        <v>5011</v>
      </c>
      <c r="D943" t="s">
        <v>706</v>
      </c>
    </row>
    <row r="944" spans="1:4" x14ac:dyDescent="0.2">
      <c r="A944" t="s">
        <v>11318</v>
      </c>
      <c r="B944">
        <v>1218</v>
      </c>
      <c r="C944">
        <v>121</v>
      </c>
      <c r="D944" t="s">
        <v>11319</v>
      </c>
    </row>
    <row r="945" spans="1:4" x14ac:dyDescent="0.2">
      <c r="A945" t="s">
        <v>11320</v>
      </c>
      <c r="B945">
        <v>1469819</v>
      </c>
      <c r="C945">
        <v>2964</v>
      </c>
      <c r="D945" t="s">
        <v>11321</v>
      </c>
    </row>
    <row r="946" spans="1:4" x14ac:dyDescent="0.2">
      <c r="A946" t="s">
        <v>11322</v>
      </c>
      <c r="B946">
        <v>4856</v>
      </c>
      <c r="C946">
        <v>61</v>
      </c>
      <c r="D946" t="s">
        <v>11323</v>
      </c>
    </row>
    <row r="947" spans="1:4" x14ac:dyDescent="0.2">
      <c r="A947" t="s">
        <v>11324</v>
      </c>
      <c r="B947">
        <v>-1</v>
      </c>
      <c r="C947">
        <v>50</v>
      </c>
      <c r="D947" t="s">
        <v>11325</v>
      </c>
    </row>
    <row r="948" spans="1:4" x14ac:dyDescent="0.2">
      <c r="A948" t="s">
        <v>11326</v>
      </c>
      <c r="B948">
        <v>2624</v>
      </c>
      <c r="C948">
        <v>59</v>
      </c>
      <c r="D948" t="s">
        <v>11327</v>
      </c>
    </row>
    <row r="949" spans="1:4" x14ac:dyDescent="0.2">
      <c r="A949" t="s">
        <v>11328</v>
      </c>
      <c r="B949">
        <v>283</v>
      </c>
      <c r="C949">
        <v>11</v>
      </c>
      <c r="D949" t="s">
        <v>11329</v>
      </c>
    </row>
    <row r="950" spans="1:4" x14ac:dyDescent="0.2">
      <c r="A950" t="s">
        <v>11330</v>
      </c>
      <c r="B950">
        <v>4774</v>
      </c>
      <c r="C950">
        <v>63</v>
      </c>
      <c r="D950" t="s">
        <v>11331</v>
      </c>
    </row>
    <row r="951" spans="1:4" x14ac:dyDescent="0.2">
      <c r="A951" t="s">
        <v>11332</v>
      </c>
      <c r="B951">
        <v>-1</v>
      </c>
      <c r="C951">
        <v>7</v>
      </c>
      <c r="D951" t="s">
        <v>11333</v>
      </c>
    </row>
    <row r="952" spans="1:4" x14ac:dyDescent="0.2">
      <c r="A952" t="s">
        <v>11334</v>
      </c>
      <c r="B952">
        <v>428</v>
      </c>
      <c r="C952">
        <v>15</v>
      </c>
      <c r="D952" t="s">
        <v>11335</v>
      </c>
    </row>
    <row r="953" spans="1:4" x14ac:dyDescent="0.2">
      <c r="A953" t="s">
        <v>11336</v>
      </c>
      <c r="B953">
        <v>7388</v>
      </c>
      <c r="C953">
        <v>90</v>
      </c>
      <c r="D953" t="s">
        <v>11337</v>
      </c>
    </row>
    <row r="954" spans="1:4" x14ac:dyDescent="0.2">
      <c r="A954" t="s">
        <v>11338</v>
      </c>
      <c r="B954">
        <v>2520949</v>
      </c>
      <c r="C954">
        <v>52131</v>
      </c>
      <c r="D954" t="s">
        <v>11339</v>
      </c>
    </row>
    <row r="955" spans="1:4" x14ac:dyDescent="0.2">
      <c r="A955" t="s">
        <v>11340</v>
      </c>
      <c r="B955">
        <v>2552</v>
      </c>
      <c r="C955">
        <v>112</v>
      </c>
      <c r="D955" t="s">
        <v>11341</v>
      </c>
    </row>
    <row r="956" spans="1:4" x14ac:dyDescent="0.2">
      <c r="A956" t="s">
        <v>11342</v>
      </c>
      <c r="B956">
        <v>542987</v>
      </c>
      <c r="C956">
        <v>1803</v>
      </c>
      <c r="D956" t="s">
        <v>11343</v>
      </c>
    </row>
    <row r="957" spans="1:4" x14ac:dyDescent="0.2">
      <c r="A957" t="s">
        <v>11344</v>
      </c>
      <c r="B957">
        <v>-1</v>
      </c>
      <c r="C957">
        <v>15</v>
      </c>
      <c r="D957" t="s">
        <v>11345</v>
      </c>
    </row>
    <row r="958" spans="1:4" x14ac:dyDescent="0.2">
      <c r="A958" t="s">
        <v>11346</v>
      </c>
      <c r="B958">
        <v>2839</v>
      </c>
      <c r="C958">
        <v>70</v>
      </c>
      <c r="D958" t="s">
        <v>11347</v>
      </c>
    </row>
    <row r="959" spans="1:4" x14ac:dyDescent="0.2">
      <c r="A959" t="s">
        <v>11348</v>
      </c>
      <c r="B959">
        <v>1139</v>
      </c>
      <c r="C959">
        <v>3</v>
      </c>
      <c r="D959" t="s">
        <v>11349</v>
      </c>
    </row>
    <row r="960" spans="1:4" x14ac:dyDescent="0.2">
      <c r="A960" t="s">
        <v>11350</v>
      </c>
      <c r="B960">
        <v>-1</v>
      </c>
      <c r="C960">
        <v>13</v>
      </c>
      <c r="D960" t="s">
        <v>11351</v>
      </c>
    </row>
    <row r="961" spans="1:4" x14ac:dyDescent="0.2">
      <c r="A961" t="s">
        <v>11352</v>
      </c>
      <c r="B961">
        <v>5583170</v>
      </c>
      <c r="C961">
        <v>22291</v>
      </c>
      <c r="D961" t="s">
        <v>11353</v>
      </c>
    </row>
    <row r="962" spans="1:4" x14ac:dyDescent="0.2">
      <c r="A962" t="s">
        <v>11354</v>
      </c>
      <c r="B962">
        <v>316950</v>
      </c>
      <c r="C962">
        <v>3025</v>
      </c>
      <c r="D962" t="s">
        <v>11355</v>
      </c>
    </row>
    <row r="963" spans="1:4" x14ac:dyDescent="0.2">
      <c r="A963" t="s">
        <v>11356</v>
      </c>
      <c r="B963">
        <v>656385</v>
      </c>
      <c r="C963">
        <v>2709</v>
      </c>
      <c r="D963" t="s">
        <v>11357</v>
      </c>
    </row>
    <row r="964" spans="1:4" x14ac:dyDescent="0.2">
      <c r="A964" t="s">
        <v>11358</v>
      </c>
      <c r="B964">
        <v>1234647</v>
      </c>
      <c r="C964">
        <v>3258</v>
      </c>
      <c r="D964" t="s">
        <v>11359</v>
      </c>
    </row>
    <row r="965" spans="1:4" x14ac:dyDescent="0.2">
      <c r="A965" t="s">
        <v>11360</v>
      </c>
      <c r="B965">
        <v>289</v>
      </c>
      <c r="C965">
        <v>6</v>
      </c>
      <c r="D965" t="s">
        <v>11361</v>
      </c>
    </row>
    <row r="966" spans="1:4" x14ac:dyDescent="0.2">
      <c r="A966" t="s">
        <v>11362</v>
      </c>
      <c r="B966">
        <v>361299</v>
      </c>
      <c r="C966">
        <v>2144</v>
      </c>
      <c r="D966" t="s">
        <v>11363</v>
      </c>
    </row>
    <row r="967" spans="1:4" x14ac:dyDescent="0.2">
      <c r="A967" t="s">
        <v>11364</v>
      </c>
      <c r="B967">
        <v>12696</v>
      </c>
      <c r="C967">
        <v>49</v>
      </c>
      <c r="D967" t="s">
        <v>11365</v>
      </c>
    </row>
    <row r="968" spans="1:4" x14ac:dyDescent="0.2">
      <c r="A968" t="s">
        <v>11366</v>
      </c>
      <c r="B968">
        <v>-1</v>
      </c>
      <c r="C968">
        <v>66</v>
      </c>
      <c r="D968" t="s">
        <v>11367</v>
      </c>
    </row>
    <row r="969" spans="1:4" x14ac:dyDescent="0.2">
      <c r="A969" t="s">
        <v>11368</v>
      </c>
      <c r="B969">
        <v>463241</v>
      </c>
      <c r="C969">
        <v>2108</v>
      </c>
      <c r="D969" t="s">
        <v>11369</v>
      </c>
    </row>
    <row r="970" spans="1:4" x14ac:dyDescent="0.2">
      <c r="A970" t="s">
        <v>11370</v>
      </c>
      <c r="B970">
        <v>-1</v>
      </c>
      <c r="C970">
        <v>25</v>
      </c>
      <c r="D970" t="s">
        <v>11371</v>
      </c>
    </row>
    <row r="971" spans="1:4" x14ac:dyDescent="0.2">
      <c r="B971">
        <v>231547</v>
      </c>
      <c r="C971">
        <v>1343</v>
      </c>
      <c r="D971" t="s">
        <v>11372</v>
      </c>
    </row>
    <row r="972" spans="1:4" x14ac:dyDescent="0.2">
      <c r="A972" t="s">
        <v>11373</v>
      </c>
      <c r="B972">
        <v>-1</v>
      </c>
      <c r="C972">
        <v>36</v>
      </c>
      <c r="D972" t="s">
        <v>11374</v>
      </c>
    </row>
    <row r="973" spans="1:4" x14ac:dyDescent="0.2">
      <c r="A973" t="s">
        <v>11375</v>
      </c>
      <c r="B973">
        <v>135484</v>
      </c>
      <c r="C973">
        <v>1015</v>
      </c>
      <c r="D973" t="s">
        <v>11376</v>
      </c>
    </row>
    <row r="974" spans="1:4" x14ac:dyDescent="0.2">
      <c r="A974" t="s">
        <v>11377</v>
      </c>
      <c r="B974">
        <v>301222</v>
      </c>
      <c r="C974">
        <v>1296</v>
      </c>
      <c r="D974" t="s">
        <v>11378</v>
      </c>
    </row>
    <row r="975" spans="1:4" x14ac:dyDescent="0.2">
      <c r="A975" t="s">
        <v>11379</v>
      </c>
      <c r="B975">
        <v>246678</v>
      </c>
      <c r="C975">
        <v>2844</v>
      </c>
      <c r="D975" t="s">
        <v>11380</v>
      </c>
    </row>
    <row r="976" spans="1:4" x14ac:dyDescent="0.2">
      <c r="A976" t="s">
        <v>11381</v>
      </c>
      <c r="B976">
        <v>454570</v>
      </c>
      <c r="C976">
        <v>4577</v>
      </c>
      <c r="D976" t="s">
        <v>11382</v>
      </c>
    </row>
    <row r="977" spans="1:4" x14ac:dyDescent="0.2">
      <c r="A977" t="s">
        <v>11383</v>
      </c>
      <c r="B977">
        <v>-1</v>
      </c>
      <c r="C977">
        <v>1008</v>
      </c>
      <c r="D977" t="s">
        <v>11384</v>
      </c>
    </row>
    <row r="978" spans="1:4" x14ac:dyDescent="0.2">
      <c r="A978" t="s">
        <v>11385</v>
      </c>
      <c r="B978">
        <v>206365</v>
      </c>
      <c r="C978">
        <v>1782</v>
      </c>
      <c r="D978" t="s">
        <v>11386</v>
      </c>
    </row>
    <row r="979" spans="1:4" x14ac:dyDescent="0.2">
      <c r="B979">
        <v>544688</v>
      </c>
      <c r="C979">
        <v>2011</v>
      </c>
      <c r="D979" t="s">
        <v>11387</v>
      </c>
    </row>
    <row r="980" spans="1:4" x14ac:dyDescent="0.2">
      <c r="A980" t="s">
        <v>11388</v>
      </c>
      <c r="B980">
        <v>79170</v>
      </c>
      <c r="C980">
        <v>289</v>
      </c>
      <c r="D980" t="s">
        <v>11389</v>
      </c>
    </row>
    <row r="981" spans="1:4" x14ac:dyDescent="0.2">
      <c r="A981" t="s">
        <v>11390</v>
      </c>
      <c r="B981">
        <v>12510</v>
      </c>
      <c r="C981">
        <v>259</v>
      </c>
      <c r="D981" t="s">
        <v>11391</v>
      </c>
    </row>
    <row r="982" spans="1:4" x14ac:dyDescent="0.2">
      <c r="A982" t="s">
        <v>11392</v>
      </c>
      <c r="B982">
        <v>320259</v>
      </c>
      <c r="C982">
        <v>6553</v>
      </c>
      <c r="D982" t="s">
        <v>11393</v>
      </c>
    </row>
    <row r="983" spans="1:4" x14ac:dyDescent="0.2">
      <c r="A983" t="s">
        <v>11394</v>
      </c>
      <c r="B983">
        <v>4669939</v>
      </c>
      <c r="C983">
        <v>11099</v>
      </c>
      <c r="D983" t="s">
        <v>11395</v>
      </c>
    </row>
    <row r="984" spans="1:4" x14ac:dyDescent="0.2">
      <c r="A984" t="s">
        <v>11396</v>
      </c>
      <c r="B984">
        <v>267333</v>
      </c>
      <c r="C984">
        <v>402</v>
      </c>
      <c r="D984" t="s">
        <v>11397</v>
      </c>
    </row>
    <row r="985" spans="1:4" x14ac:dyDescent="0.2">
      <c r="A985" t="s">
        <v>11398</v>
      </c>
      <c r="B985">
        <v>850353</v>
      </c>
      <c r="C985">
        <v>6727</v>
      </c>
      <c r="D985" t="s">
        <v>11399</v>
      </c>
    </row>
    <row r="986" spans="1:4" x14ac:dyDescent="0.2">
      <c r="A986" t="s">
        <v>11400</v>
      </c>
      <c r="B986">
        <v>3649</v>
      </c>
      <c r="C986">
        <v>68</v>
      </c>
      <c r="D986" t="s">
        <v>11401</v>
      </c>
    </row>
    <row r="987" spans="1:4" x14ac:dyDescent="0.2">
      <c r="A987" t="s">
        <v>11402</v>
      </c>
      <c r="B987">
        <v>5312</v>
      </c>
      <c r="C987">
        <v>131</v>
      </c>
      <c r="D987" t="s">
        <v>11403</v>
      </c>
    </row>
    <row r="988" spans="1:4" x14ac:dyDescent="0.2">
      <c r="A988" t="s">
        <v>11404</v>
      </c>
      <c r="B988">
        <v>-1</v>
      </c>
      <c r="C988">
        <v>76</v>
      </c>
      <c r="D988" t="s">
        <v>11405</v>
      </c>
    </row>
    <row r="989" spans="1:4" x14ac:dyDescent="0.2">
      <c r="A989" t="s">
        <v>11406</v>
      </c>
      <c r="B989">
        <v>42643</v>
      </c>
      <c r="C989">
        <v>406</v>
      </c>
      <c r="D989" t="s">
        <v>11407</v>
      </c>
    </row>
    <row r="990" spans="1:4" x14ac:dyDescent="0.2">
      <c r="A990" t="s">
        <v>11408</v>
      </c>
      <c r="B990">
        <v>10430</v>
      </c>
      <c r="C990">
        <v>272</v>
      </c>
      <c r="D990" t="s">
        <v>11409</v>
      </c>
    </row>
    <row r="991" spans="1:4" x14ac:dyDescent="0.2">
      <c r="A991" t="s">
        <v>11410</v>
      </c>
      <c r="B991">
        <v>217803</v>
      </c>
      <c r="C991">
        <v>1124</v>
      </c>
      <c r="D991" t="s">
        <v>11411</v>
      </c>
    </row>
    <row r="992" spans="1:4" x14ac:dyDescent="0.2">
      <c r="A992" t="s">
        <v>11412</v>
      </c>
      <c r="B992">
        <v>196574</v>
      </c>
      <c r="C992">
        <v>2734</v>
      </c>
      <c r="D992" t="s">
        <v>11413</v>
      </c>
    </row>
    <row r="993" spans="1:4" x14ac:dyDescent="0.2">
      <c r="A993" t="s">
        <v>11414</v>
      </c>
      <c r="B993">
        <v>564903</v>
      </c>
      <c r="C993">
        <v>2785</v>
      </c>
      <c r="D993" t="s">
        <v>11415</v>
      </c>
    </row>
    <row r="994" spans="1:4" x14ac:dyDescent="0.2">
      <c r="A994" t="s">
        <v>11416</v>
      </c>
      <c r="B994">
        <v>275572</v>
      </c>
      <c r="C994">
        <v>2907</v>
      </c>
      <c r="D994" t="s">
        <v>11417</v>
      </c>
    </row>
    <row r="995" spans="1:4" x14ac:dyDescent="0.2">
      <c r="A995" t="s">
        <v>11418</v>
      </c>
      <c r="B995">
        <v>-1</v>
      </c>
      <c r="C995">
        <v>18</v>
      </c>
      <c r="D995" t="s">
        <v>11419</v>
      </c>
    </row>
    <row r="996" spans="1:4" x14ac:dyDescent="0.2">
      <c r="A996" t="s">
        <v>11420</v>
      </c>
      <c r="B996">
        <v>1435196</v>
      </c>
      <c r="C996">
        <v>12027</v>
      </c>
      <c r="D996" t="s">
        <v>11421</v>
      </c>
    </row>
    <row r="997" spans="1:4" x14ac:dyDescent="0.2">
      <c r="A997" t="s">
        <v>11422</v>
      </c>
      <c r="B997">
        <v>162763</v>
      </c>
      <c r="C997">
        <v>3666</v>
      </c>
      <c r="D997" t="s">
        <v>11423</v>
      </c>
    </row>
    <row r="998" spans="1:4" x14ac:dyDescent="0.2">
      <c r="A998" t="s">
        <v>11424</v>
      </c>
      <c r="B998">
        <v>-1</v>
      </c>
      <c r="C998">
        <v>81</v>
      </c>
      <c r="D998" t="s">
        <v>11425</v>
      </c>
    </row>
    <row r="999" spans="1:4" x14ac:dyDescent="0.2">
      <c r="A999" t="s">
        <v>11426</v>
      </c>
      <c r="B999">
        <v>2028842</v>
      </c>
      <c r="C999">
        <v>3928</v>
      </c>
      <c r="D999" t="s">
        <v>11427</v>
      </c>
    </row>
    <row r="1000" spans="1:4" x14ac:dyDescent="0.2">
      <c r="A1000" t="s">
        <v>11428</v>
      </c>
      <c r="B1000">
        <v>35521</v>
      </c>
      <c r="C1000">
        <v>155</v>
      </c>
      <c r="D1000" t="s">
        <v>11429</v>
      </c>
    </row>
    <row r="1001" spans="1:4" x14ac:dyDescent="0.2">
      <c r="A1001" t="s">
        <v>11430</v>
      </c>
      <c r="B1001">
        <v>249018</v>
      </c>
      <c r="C1001">
        <v>790</v>
      </c>
      <c r="D1001" t="s">
        <v>11431</v>
      </c>
    </row>
    <row r="1002" spans="1:4" x14ac:dyDescent="0.2">
      <c r="A1002" t="s">
        <v>11432</v>
      </c>
      <c r="B1002">
        <v>328457</v>
      </c>
      <c r="C1002">
        <v>2417</v>
      </c>
      <c r="D1002" t="s">
        <v>11433</v>
      </c>
    </row>
    <row r="1003" spans="1:4" x14ac:dyDescent="0.2">
      <c r="A1003" t="s">
        <v>11434</v>
      </c>
      <c r="B1003">
        <v>3322</v>
      </c>
      <c r="C1003">
        <v>35</v>
      </c>
      <c r="D1003" t="s">
        <v>11435</v>
      </c>
    </row>
    <row r="1004" spans="1:4" x14ac:dyDescent="0.2">
      <c r="A1004" t="s">
        <v>11436</v>
      </c>
      <c r="B1004">
        <v>54670</v>
      </c>
      <c r="C1004">
        <v>431</v>
      </c>
      <c r="D1004" t="s">
        <v>11437</v>
      </c>
    </row>
    <row r="1005" spans="1:4" x14ac:dyDescent="0.2">
      <c r="A1005" t="s">
        <v>11438</v>
      </c>
      <c r="B1005">
        <v>2569</v>
      </c>
      <c r="C1005">
        <v>37</v>
      </c>
      <c r="D1005" t="s">
        <v>11439</v>
      </c>
    </row>
    <row r="1006" spans="1:4" x14ac:dyDescent="0.2">
      <c r="A1006" t="s">
        <v>11440</v>
      </c>
      <c r="B1006">
        <v>-1</v>
      </c>
      <c r="C1006">
        <v>28</v>
      </c>
      <c r="D1006" t="s">
        <v>11441</v>
      </c>
    </row>
    <row r="1007" spans="1:4" x14ac:dyDescent="0.2">
      <c r="A1007" t="s">
        <v>11442</v>
      </c>
      <c r="B1007">
        <v>-1</v>
      </c>
      <c r="C1007">
        <v>51</v>
      </c>
      <c r="D1007" t="s">
        <v>11443</v>
      </c>
    </row>
    <row r="1008" spans="1:4" x14ac:dyDescent="0.2">
      <c r="A1008" t="s">
        <v>11444</v>
      </c>
      <c r="B1008">
        <v>-1</v>
      </c>
      <c r="C1008">
        <v>573</v>
      </c>
      <c r="D1008" t="s">
        <v>11445</v>
      </c>
    </row>
    <row r="1009" spans="1:4" x14ac:dyDescent="0.2">
      <c r="A1009" t="s">
        <v>11446</v>
      </c>
      <c r="B1009">
        <v>32196</v>
      </c>
      <c r="C1009">
        <v>122</v>
      </c>
      <c r="D1009" t="s">
        <v>11447</v>
      </c>
    </row>
    <row r="1010" spans="1:4" x14ac:dyDescent="0.2">
      <c r="A1010" t="s">
        <v>11448</v>
      </c>
      <c r="B1010">
        <v>4140</v>
      </c>
      <c r="C1010">
        <v>72</v>
      </c>
      <c r="D1010" t="s">
        <v>11449</v>
      </c>
    </row>
    <row r="1011" spans="1:4" x14ac:dyDescent="0.2">
      <c r="A1011" t="s">
        <v>11450</v>
      </c>
      <c r="B1011">
        <v>5103</v>
      </c>
      <c r="C1011">
        <v>76</v>
      </c>
      <c r="D1011" t="s">
        <v>11451</v>
      </c>
    </row>
    <row r="1012" spans="1:4" x14ac:dyDescent="0.2">
      <c r="A1012" t="s">
        <v>11452</v>
      </c>
      <c r="B1012">
        <v>494</v>
      </c>
      <c r="C1012">
        <v>16</v>
      </c>
      <c r="D1012" t="s">
        <v>11453</v>
      </c>
    </row>
    <row r="1013" spans="1:4" x14ac:dyDescent="0.2">
      <c r="A1013" t="s">
        <v>11454</v>
      </c>
      <c r="B1013">
        <v>6783</v>
      </c>
      <c r="C1013">
        <v>43</v>
      </c>
      <c r="D1013" t="s">
        <v>11455</v>
      </c>
    </row>
    <row r="1014" spans="1:4" x14ac:dyDescent="0.2">
      <c r="A1014" t="s">
        <v>11456</v>
      </c>
      <c r="B1014">
        <v>1185</v>
      </c>
      <c r="C1014">
        <v>20</v>
      </c>
      <c r="D1014" t="s">
        <v>11457</v>
      </c>
    </row>
    <row r="1015" spans="1:4" x14ac:dyDescent="0.2">
      <c r="A1015" t="s">
        <v>11458</v>
      </c>
      <c r="B1015">
        <v>13482</v>
      </c>
      <c r="C1015">
        <v>75</v>
      </c>
      <c r="D1015" t="s">
        <v>11459</v>
      </c>
    </row>
    <row r="1016" spans="1:4" x14ac:dyDescent="0.2">
      <c r="A1016" t="s">
        <v>11460</v>
      </c>
      <c r="B1016">
        <v>34109</v>
      </c>
      <c r="C1016">
        <v>154</v>
      </c>
      <c r="D1016" t="s">
        <v>11461</v>
      </c>
    </row>
    <row r="1017" spans="1:4" x14ac:dyDescent="0.2">
      <c r="A1017" t="s">
        <v>11462</v>
      </c>
      <c r="B1017">
        <v>558037</v>
      </c>
      <c r="C1017">
        <v>1143</v>
      </c>
      <c r="D1017" t="s">
        <v>11463</v>
      </c>
    </row>
    <row r="1018" spans="1:4" x14ac:dyDescent="0.2">
      <c r="A1018" t="s">
        <v>11464</v>
      </c>
      <c r="B1018">
        <v>-1</v>
      </c>
      <c r="C1018">
        <v>113</v>
      </c>
      <c r="D1018" t="s">
        <v>11465</v>
      </c>
    </row>
    <row r="1019" spans="1:4" x14ac:dyDescent="0.2">
      <c r="A1019" t="s">
        <v>11466</v>
      </c>
      <c r="B1019">
        <v>3324</v>
      </c>
      <c r="C1019">
        <v>27</v>
      </c>
      <c r="D1019" t="s">
        <v>11467</v>
      </c>
    </row>
    <row r="1020" spans="1:4" x14ac:dyDescent="0.2">
      <c r="A1020" t="s">
        <v>11468</v>
      </c>
      <c r="B1020">
        <v>7708</v>
      </c>
      <c r="C1020">
        <v>50</v>
      </c>
      <c r="D1020" t="s">
        <v>11469</v>
      </c>
    </row>
    <row r="1021" spans="1:4" x14ac:dyDescent="0.2">
      <c r="A1021" t="s">
        <v>11470</v>
      </c>
      <c r="B1021">
        <v>2961</v>
      </c>
      <c r="C1021">
        <v>12</v>
      </c>
      <c r="D1021" t="s">
        <v>11471</v>
      </c>
    </row>
    <row r="1022" spans="1:4" x14ac:dyDescent="0.2">
      <c r="A1022" t="s">
        <v>11472</v>
      </c>
      <c r="B1022">
        <v>96493</v>
      </c>
      <c r="C1022">
        <v>244</v>
      </c>
      <c r="D1022" t="s">
        <v>11473</v>
      </c>
    </row>
    <row r="1023" spans="1:4" x14ac:dyDescent="0.2">
      <c r="A1023" t="s">
        <v>11474</v>
      </c>
      <c r="B1023">
        <v>1665</v>
      </c>
      <c r="C1023">
        <v>47</v>
      </c>
      <c r="D1023" t="s">
        <v>11475</v>
      </c>
    </row>
    <row r="1024" spans="1:4" x14ac:dyDescent="0.2">
      <c r="A1024" t="s">
        <v>11476</v>
      </c>
      <c r="B1024">
        <v>-1</v>
      </c>
      <c r="C1024">
        <v>70</v>
      </c>
      <c r="D1024" t="s">
        <v>11477</v>
      </c>
    </row>
    <row r="1025" spans="1:4" x14ac:dyDescent="0.2">
      <c r="A1025" t="s">
        <v>11478</v>
      </c>
      <c r="B1025">
        <v>-1</v>
      </c>
      <c r="C1025">
        <v>31</v>
      </c>
      <c r="D1025" t="s">
        <v>11479</v>
      </c>
    </row>
    <row r="1026" spans="1:4" x14ac:dyDescent="0.2">
      <c r="A1026" t="s">
        <v>11480</v>
      </c>
      <c r="B1026">
        <v>1921</v>
      </c>
      <c r="C1026">
        <v>41</v>
      </c>
      <c r="D1026" t="s">
        <v>11481</v>
      </c>
    </row>
    <row r="1027" spans="1:4" x14ac:dyDescent="0.2">
      <c r="A1027" t="s">
        <v>11482</v>
      </c>
      <c r="B1027">
        <v>-1</v>
      </c>
      <c r="C1027">
        <v>97</v>
      </c>
      <c r="D1027" t="s">
        <v>11483</v>
      </c>
    </row>
    <row r="1028" spans="1:4" x14ac:dyDescent="0.2">
      <c r="A1028" t="s">
        <v>11484</v>
      </c>
      <c r="B1028">
        <v>1393</v>
      </c>
      <c r="C1028">
        <v>11</v>
      </c>
      <c r="D1028" t="s">
        <v>11485</v>
      </c>
    </row>
    <row r="1029" spans="1:4" x14ac:dyDescent="0.2">
      <c r="A1029" t="s">
        <v>11486</v>
      </c>
      <c r="B1029">
        <v>1243</v>
      </c>
      <c r="C1029">
        <v>19</v>
      </c>
      <c r="D1029" t="s">
        <v>11487</v>
      </c>
    </row>
    <row r="1030" spans="1:4" x14ac:dyDescent="0.2">
      <c r="A1030" t="s">
        <v>11488</v>
      </c>
      <c r="B1030">
        <v>607359</v>
      </c>
      <c r="C1030">
        <v>17939</v>
      </c>
      <c r="D1030" t="s">
        <v>11489</v>
      </c>
    </row>
    <row r="1031" spans="1:4" x14ac:dyDescent="0.2">
      <c r="A1031" t="s">
        <v>11490</v>
      </c>
      <c r="B1031">
        <v>9823</v>
      </c>
      <c r="C1031">
        <v>688</v>
      </c>
      <c r="D1031" t="s">
        <v>11491</v>
      </c>
    </row>
    <row r="1032" spans="1:4" x14ac:dyDescent="0.2">
      <c r="A1032" t="s">
        <v>11492</v>
      </c>
      <c r="B1032">
        <v>8925</v>
      </c>
      <c r="C1032">
        <v>111</v>
      </c>
      <c r="D1032" t="s">
        <v>11493</v>
      </c>
    </row>
    <row r="1033" spans="1:4" x14ac:dyDescent="0.2">
      <c r="A1033" t="s">
        <v>11494</v>
      </c>
      <c r="B1033">
        <v>9288</v>
      </c>
      <c r="C1033">
        <v>62</v>
      </c>
      <c r="D1033" t="s">
        <v>11495</v>
      </c>
    </row>
    <row r="1034" spans="1:4" x14ac:dyDescent="0.2">
      <c r="A1034" t="s">
        <v>11496</v>
      </c>
      <c r="B1034">
        <v>2352</v>
      </c>
      <c r="C1034">
        <v>36</v>
      </c>
      <c r="D1034" t="s">
        <v>11497</v>
      </c>
    </row>
    <row r="1035" spans="1:4" x14ac:dyDescent="0.2">
      <c r="A1035" t="s">
        <v>11498</v>
      </c>
      <c r="B1035">
        <v>1184</v>
      </c>
      <c r="C1035">
        <v>11</v>
      </c>
      <c r="D1035" t="s">
        <v>11499</v>
      </c>
    </row>
    <row r="1036" spans="1:4" x14ac:dyDescent="0.2">
      <c r="A1036" t="s">
        <v>11500</v>
      </c>
      <c r="B1036">
        <v>5361</v>
      </c>
      <c r="C1036">
        <v>45</v>
      </c>
      <c r="D1036" t="s">
        <v>11501</v>
      </c>
    </row>
    <row r="1037" spans="1:4" x14ac:dyDescent="0.2">
      <c r="A1037" t="s">
        <v>11502</v>
      </c>
      <c r="B1037">
        <v>3610</v>
      </c>
      <c r="C1037">
        <v>27</v>
      </c>
      <c r="D1037" t="s">
        <v>11503</v>
      </c>
    </row>
    <row r="1038" spans="1:4" x14ac:dyDescent="0.2">
      <c r="A1038" t="s">
        <v>11504</v>
      </c>
      <c r="B1038">
        <v>-1</v>
      </c>
      <c r="C1038">
        <v>26</v>
      </c>
      <c r="D1038" t="s">
        <v>11505</v>
      </c>
    </row>
    <row r="1039" spans="1:4" x14ac:dyDescent="0.2">
      <c r="A1039" t="s">
        <v>11506</v>
      </c>
      <c r="B1039">
        <v>4774</v>
      </c>
      <c r="C1039">
        <v>167</v>
      </c>
      <c r="D1039" t="s">
        <v>11507</v>
      </c>
    </row>
    <row r="1040" spans="1:4" x14ac:dyDescent="0.2">
      <c r="A1040" t="s">
        <v>11508</v>
      </c>
      <c r="B1040">
        <v>2085</v>
      </c>
      <c r="C1040">
        <v>45</v>
      </c>
      <c r="D1040" t="s">
        <v>11509</v>
      </c>
    </row>
    <row r="1041" spans="1:4" x14ac:dyDescent="0.2">
      <c r="A1041" t="s">
        <v>11510</v>
      </c>
      <c r="B1041">
        <v>33256</v>
      </c>
      <c r="C1041">
        <v>159</v>
      </c>
      <c r="D1041" t="s">
        <v>11511</v>
      </c>
    </row>
    <row r="1042" spans="1:4" x14ac:dyDescent="0.2">
      <c r="A1042" t="s">
        <v>11512</v>
      </c>
      <c r="B1042">
        <v>7171</v>
      </c>
      <c r="C1042">
        <v>35</v>
      </c>
      <c r="D1042" t="s">
        <v>11513</v>
      </c>
    </row>
    <row r="1043" spans="1:4" x14ac:dyDescent="0.2">
      <c r="A1043" t="s">
        <v>11514</v>
      </c>
      <c r="B1043">
        <v>4736</v>
      </c>
      <c r="C1043">
        <v>44</v>
      </c>
      <c r="D1043" t="s">
        <v>11515</v>
      </c>
    </row>
    <row r="1044" spans="1:4" x14ac:dyDescent="0.2">
      <c r="A1044" t="s">
        <v>11516</v>
      </c>
      <c r="B1044">
        <v>5086</v>
      </c>
      <c r="C1044">
        <v>55</v>
      </c>
      <c r="D1044" t="s">
        <v>11517</v>
      </c>
    </row>
    <row r="1045" spans="1:4" x14ac:dyDescent="0.2">
      <c r="A1045" t="s">
        <v>11518</v>
      </c>
      <c r="B1045">
        <v>3441</v>
      </c>
      <c r="C1045">
        <v>49</v>
      </c>
      <c r="D1045" t="s">
        <v>11519</v>
      </c>
    </row>
    <row r="1046" spans="1:4" x14ac:dyDescent="0.2">
      <c r="A1046" t="s">
        <v>11520</v>
      </c>
      <c r="B1046">
        <v>446810</v>
      </c>
      <c r="C1046">
        <v>1001</v>
      </c>
      <c r="D1046" t="s">
        <v>11521</v>
      </c>
    </row>
    <row r="1047" spans="1:4" x14ac:dyDescent="0.2">
      <c r="A1047" t="s">
        <v>11522</v>
      </c>
      <c r="B1047">
        <v>3529</v>
      </c>
      <c r="C1047">
        <v>21</v>
      </c>
      <c r="D1047" t="s">
        <v>11523</v>
      </c>
    </row>
    <row r="1048" spans="1:4" x14ac:dyDescent="0.2">
      <c r="A1048" t="s">
        <v>11524</v>
      </c>
      <c r="B1048">
        <v>26591</v>
      </c>
      <c r="C1048">
        <v>233</v>
      </c>
      <c r="D1048" t="s">
        <v>11525</v>
      </c>
    </row>
    <row r="1049" spans="1:4" x14ac:dyDescent="0.2">
      <c r="A1049" t="s">
        <v>11526</v>
      </c>
      <c r="B1049">
        <v>66432</v>
      </c>
      <c r="C1049">
        <v>162</v>
      </c>
      <c r="D1049" t="s">
        <v>11527</v>
      </c>
    </row>
    <row r="1050" spans="1:4" x14ac:dyDescent="0.2">
      <c r="A1050" t="s">
        <v>11528</v>
      </c>
      <c r="B1050">
        <v>13725</v>
      </c>
      <c r="C1050">
        <v>45</v>
      </c>
      <c r="D1050" t="s">
        <v>11529</v>
      </c>
    </row>
    <row r="1051" spans="1:4" x14ac:dyDescent="0.2">
      <c r="A1051" t="s">
        <v>11530</v>
      </c>
      <c r="B1051">
        <v>91172</v>
      </c>
      <c r="C1051">
        <v>135</v>
      </c>
      <c r="D1051" t="s">
        <v>11531</v>
      </c>
    </row>
    <row r="1052" spans="1:4" x14ac:dyDescent="0.2">
      <c r="A1052" t="s">
        <v>11532</v>
      </c>
      <c r="B1052">
        <v>11788</v>
      </c>
      <c r="C1052">
        <v>37</v>
      </c>
      <c r="D1052" t="s">
        <v>11533</v>
      </c>
    </row>
    <row r="1053" spans="1:4" x14ac:dyDescent="0.2">
      <c r="A1053" t="s">
        <v>11534</v>
      </c>
      <c r="B1053">
        <v>1981</v>
      </c>
      <c r="C1053">
        <v>21</v>
      </c>
      <c r="D1053" t="s">
        <v>11535</v>
      </c>
    </row>
    <row r="1054" spans="1:4" x14ac:dyDescent="0.2">
      <c r="A1054" t="s">
        <v>11536</v>
      </c>
      <c r="B1054">
        <v>5450</v>
      </c>
      <c r="C1054">
        <v>258</v>
      </c>
      <c r="D1054" t="s">
        <v>11537</v>
      </c>
    </row>
    <row r="1055" spans="1:4" x14ac:dyDescent="0.2">
      <c r="A1055" t="s">
        <v>11538</v>
      </c>
      <c r="B1055">
        <v>971</v>
      </c>
      <c r="C1055">
        <v>36</v>
      </c>
      <c r="D1055" t="s">
        <v>11539</v>
      </c>
    </row>
    <row r="1056" spans="1:4" x14ac:dyDescent="0.2">
      <c r="A1056" t="s">
        <v>11540</v>
      </c>
      <c r="B1056">
        <v>-1</v>
      </c>
      <c r="C1056">
        <v>19</v>
      </c>
      <c r="D1056" t="s">
        <v>11541</v>
      </c>
    </row>
    <row r="1057" spans="1:4" x14ac:dyDescent="0.2">
      <c r="A1057" t="s">
        <v>11542</v>
      </c>
      <c r="B1057">
        <v>-1</v>
      </c>
      <c r="C1057">
        <v>43</v>
      </c>
      <c r="D1057" t="s">
        <v>11543</v>
      </c>
    </row>
    <row r="1058" spans="1:4" x14ac:dyDescent="0.2">
      <c r="A1058" t="s">
        <v>11544</v>
      </c>
      <c r="B1058">
        <v>-1</v>
      </c>
      <c r="C1058">
        <v>58</v>
      </c>
      <c r="D1058" t="s">
        <v>11545</v>
      </c>
    </row>
    <row r="1059" spans="1:4" x14ac:dyDescent="0.2">
      <c r="A1059" t="s">
        <v>11546</v>
      </c>
      <c r="B1059">
        <v>5998</v>
      </c>
      <c r="C1059">
        <v>62</v>
      </c>
      <c r="D1059" t="s">
        <v>11547</v>
      </c>
    </row>
    <row r="1060" spans="1:4" x14ac:dyDescent="0.2">
      <c r="A1060" t="s">
        <v>11548</v>
      </c>
      <c r="B1060">
        <v>2854</v>
      </c>
      <c r="C1060">
        <v>29</v>
      </c>
      <c r="D1060" t="s">
        <v>11549</v>
      </c>
    </row>
    <row r="1061" spans="1:4" x14ac:dyDescent="0.2">
      <c r="A1061" t="s">
        <v>11550</v>
      </c>
      <c r="B1061">
        <v>-1</v>
      </c>
      <c r="C1061">
        <v>6</v>
      </c>
      <c r="D1061" t="s">
        <v>11551</v>
      </c>
    </row>
    <row r="1062" spans="1:4" x14ac:dyDescent="0.2">
      <c r="A1062" t="s">
        <v>11552</v>
      </c>
      <c r="B1062">
        <v>1167</v>
      </c>
      <c r="C1062">
        <v>26</v>
      </c>
      <c r="D1062" t="s">
        <v>11553</v>
      </c>
    </row>
    <row r="1063" spans="1:4" x14ac:dyDescent="0.2">
      <c r="A1063" t="s">
        <v>11554</v>
      </c>
      <c r="B1063">
        <v>6386</v>
      </c>
      <c r="C1063">
        <v>76</v>
      </c>
      <c r="D1063" t="s">
        <v>11555</v>
      </c>
    </row>
    <row r="1064" spans="1:4" x14ac:dyDescent="0.2">
      <c r="A1064" t="s">
        <v>11556</v>
      </c>
      <c r="B1064">
        <v>800</v>
      </c>
      <c r="C1064">
        <v>10</v>
      </c>
      <c r="D1064" t="s">
        <v>11557</v>
      </c>
    </row>
    <row r="1065" spans="1:4" x14ac:dyDescent="0.2">
      <c r="A1065" t="s">
        <v>11558</v>
      </c>
      <c r="B1065">
        <v>10151</v>
      </c>
      <c r="C1065">
        <v>103</v>
      </c>
      <c r="D1065" t="s">
        <v>11559</v>
      </c>
    </row>
    <row r="1066" spans="1:4" x14ac:dyDescent="0.2">
      <c r="A1066" t="s">
        <v>11560</v>
      </c>
      <c r="B1066">
        <v>-1</v>
      </c>
      <c r="C1066">
        <v>22</v>
      </c>
      <c r="D1066" t="s">
        <v>11561</v>
      </c>
    </row>
    <row r="1067" spans="1:4" x14ac:dyDescent="0.2">
      <c r="A1067" t="s">
        <v>11562</v>
      </c>
      <c r="B1067">
        <v>2742</v>
      </c>
      <c r="C1067">
        <v>101</v>
      </c>
      <c r="D1067" t="s">
        <v>11563</v>
      </c>
    </row>
    <row r="1068" spans="1:4" x14ac:dyDescent="0.2">
      <c r="A1068" t="s">
        <v>11564</v>
      </c>
      <c r="B1068">
        <v>4116</v>
      </c>
      <c r="C1068">
        <v>36</v>
      </c>
      <c r="D1068" t="s">
        <v>11565</v>
      </c>
    </row>
    <row r="1069" spans="1:4" x14ac:dyDescent="0.2">
      <c r="A1069" t="s">
        <v>11566</v>
      </c>
      <c r="B1069">
        <v>1288</v>
      </c>
      <c r="C1069">
        <v>20</v>
      </c>
      <c r="D1069" t="s">
        <v>11567</v>
      </c>
    </row>
    <row r="1070" spans="1:4" x14ac:dyDescent="0.2">
      <c r="A1070" t="s">
        <v>11568</v>
      </c>
      <c r="B1070">
        <v>-1</v>
      </c>
      <c r="C1070">
        <v>36</v>
      </c>
      <c r="D1070" t="s">
        <v>11569</v>
      </c>
    </row>
    <row r="1071" spans="1:4" x14ac:dyDescent="0.2">
      <c r="A1071" t="s">
        <v>11570</v>
      </c>
      <c r="B1071">
        <v>5175</v>
      </c>
      <c r="C1071">
        <v>65</v>
      </c>
      <c r="D1071" t="s">
        <v>11571</v>
      </c>
    </row>
    <row r="1072" spans="1:4" x14ac:dyDescent="0.2">
      <c r="A1072" t="s">
        <v>11572</v>
      </c>
      <c r="B1072">
        <v>7214</v>
      </c>
      <c r="C1072">
        <v>102</v>
      </c>
      <c r="D1072" t="s">
        <v>11573</v>
      </c>
    </row>
    <row r="1073" spans="1:4" x14ac:dyDescent="0.2">
      <c r="A1073" t="s">
        <v>11574</v>
      </c>
      <c r="B1073">
        <v>639</v>
      </c>
      <c r="C1073">
        <v>56</v>
      </c>
      <c r="D1073" t="s">
        <v>11575</v>
      </c>
    </row>
    <row r="1074" spans="1:4" x14ac:dyDescent="0.2">
      <c r="A1074" t="s">
        <v>11576</v>
      </c>
      <c r="B1074">
        <v>-1</v>
      </c>
      <c r="C1074">
        <v>36</v>
      </c>
      <c r="D1074" t="s">
        <v>11577</v>
      </c>
    </row>
    <row r="1075" spans="1:4" x14ac:dyDescent="0.2">
      <c r="A1075" t="s">
        <v>11578</v>
      </c>
      <c r="B1075">
        <v>-1</v>
      </c>
      <c r="C1075">
        <v>120</v>
      </c>
      <c r="D1075" t="s">
        <v>11579</v>
      </c>
    </row>
    <row r="1076" spans="1:4" x14ac:dyDescent="0.2">
      <c r="A1076" t="s">
        <v>11580</v>
      </c>
      <c r="B1076">
        <v>1503</v>
      </c>
      <c r="C1076">
        <v>14</v>
      </c>
      <c r="D1076" t="s">
        <v>11581</v>
      </c>
    </row>
    <row r="1077" spans="1:4" x14ac:dyDescent="0.2">
      <c r="A1077" t="s">
        <v>11582</v>
      </c>
      <c r="B1077">
        <v>5761</v>
      </c>
      <c r="C1077">
        <v>38</v>
      </c>
      <c r="D1077" t="s">
        <v>11583</v>
      </c>
    </row>
    <row r="1078" spans="1:4" x14ac:dyDescent="0.2">
      <c r="A1078" t="s">
        <v>11584</v>
      </c>
      <c r="B1078">
        <v>-1</v>
      </c>
      <c r="C1078">
        <v>79</v>
      </c>
      <c r="D1078" t="s">
        <v>11585</v>
      </c>
    </row>
    <row r="1079" spans="1:4" x14ac:dyDescent="0.2">
      <c r="A1079" t="s">
        <v>11586</v>
      </c>
      <c r="B1079">
        <v>9258</v>
      </c>
      <c r="C1079">
        <v>98</v>
      </c>
      <c r="D1079" t="s">
        <v>11587</v>
      </c>
    </row>
    <row r="1080" spans="1:4" x14ac:dyDescent="0.2">
      <c r="A1080" t="s">
        <v>11588</v>
      </c>
      <c r="B1080">
        <v>-1</v>
      </c>
      <c r="C1080">
        <v>28</v>
      </c>
      <c r="D1080" t="s">
        <v>11589</v>
      </c>
    </row>
    <row r="1081" spans="1:4" x14ac:dyDescent="0.2">
      <c r="A1081" t="s">
        <v>11590</v>
      </c>
      <c r="B1081">
        <v>2808</v>
      </c>
      <c r="C1081">
        <v>37</v>
      </c>
      <c r="D1081" t="s">
        <v>11591</v>
      </c>
    </row>
    <row r="1082" spans="1:4" x14ac:dyDescent="0.2">
      <c r="A1082" t="s">
        <v>11592</v>
      </c>
      <c r="B1082">
        <v>-1</v>
      </c>
      <c r="C1082">
        <v>22</v>
      </c>
      <c r="D1082" t="s">
        <v>11593</v>
      </c>
    </row>
    <row r="1083" spans="1:4" x14ac:dyDescent="0.2">
      <c r="A1083" t="s">
        <v>11594</v>
      </c>
      <c r="B1083">
        <v>5534</v>
      </c>
      <c r="C1083">
        <v>50</v>
      </c>
      <c r="D1083" t="s">
        <v>11595</v>
      </c>
    </row>
    <row r="1084" spans="1:4" x14ac:dyDescent="0.2">
      <c r="A1084" t="s">
        <v>11596</v>
      </c>
      <c r="B1084">
        <v>17669</v>
      </c>
      <c r="C1084">
        <v>108</v>
      </c>
      <c r="D1084" t="s">
        <v>11597</v>
      </c>
    </row>
    <row r="1085" spans="1:4" x14ac:dyDescent="0.2">
      <c r="A1085" t="s">
        <v>11598</v>
      </c>
      <c r="B1085">
        <v>-1</v>
      </c>
      <c r="C1085">
        <v>63</v>
      </c>
      <c r="D1085" t="s">
        <v>11599</v>
      </c>
    </row>
    <row r="1086" spans="1:4" x14ac:dyDescent="0.2">
      <c r="A1086" t="s">
        <v>11600</v>
      </c>
      <c r="B1086">
        <v>6166</v>
      </c>
      <c r="C1086">
        <v>42</v>
      </c>
      <c r="D1086" t="s">
        <v>11601</v>
      </c>
    </row>
    <row r="1087" spans="1:4" x14ac:dyDescent="0.2">
      <c r="B1087">
        <v>7103196</v>
      </c>
      <c r="C1087">
        <v>54202</v>
      </c>
      <c r="D1087" t="s">
        <v>1066</v>
      </c>
    </row>
    <row r="1088" spans="1:4" x14ac:dyDescent="0.2">
      <c r="A1088" t="s">
        <v>1051</v>
      </c>
      <c r="B1088">
        <v>3418744</v>
      </c>
      <c r="C1088">
        <v>22181</v>
      </c>
      <c r="D1088" t="s">
        <v>1050</v>
      </c>
    </row>
    <row r="1089" spans="1:4" x14ac:dyDescent="0.2">
      <c r="A1089" t="s">
        <v>11602</v>
      </c>
      <c r="B1089">
        <v>300</v>
      </c>
      <c r="C1089">
        <v>14</v>
      </c>
      <c r="D1089" t="s">
        <v>11603</v>
      </c>
    </row>
    <row r="1090" spans="1:4" x14ac:dyDescent="0.2">
      <c r="A1090" t="s">
        <v>11604</v>
      </c>
      <c r="B1090">
        <v>8839</v>
      </c>
      <c r="C1090">
        <v>43</v>
      </c>
      <c r="D1090" t="s">
        <v>11605</v>
      </c>
    </row>
    <row r="1091" spans="1:4" x14ac:dyDescent="0.2">
      <c r="A1091" t="s">
        <v>1055</v>
      </c>
      <c r="B1091">
        <v>4861175</v>
      </c>
      <c r="C1091">
        <v>42042</v>
      </c>
      <c r="D1091" t="s">
        <v>1054</v>
      </c>
    </row>
    <row r="1092" spans="1:4" x14ac:dyDescent="0.2">
      <c r="A1092" t="s">
        <v>1164</v>
      </c>
      <c r="B1092">
        <v>4615743</v>
      </c>
      <c r="C1092">
        <v>22011</v>
      </c>
      <c r="D1092" t="s">
        <v>1163</v>
      </c>
    </row>
    <row r="1093" spans="1:4" x14ac:dyDescent="0.2">
      <c r="A1093" t="s">
        <v>1057</v>
      </c>
      <c r="B1093">
        <v>1882869</v>
      </c>
      <c r="C1093">
        <v>14654</v>
      </c>
      <c r="D1093" t="s">
        <v>1056</v>
      </c>
    </row>
    <row r="1094" spans="1:4" x14ac:dyDescent="0.2">
      <c r="A1094" t="s">
        <v>11606</v>
      </c>
      <c r="B1094">
        <v>-1</v>
      </c>
      <c r="C1094">
        <v>3</v>
      </c>
      <c r="D1094" t="s">
        <v>11607</v>
      </c>
    </row>
    <row r="1095" spans="1:4" x14ac:dyDescent="0.2">
      <c r="A1095" t="s">
        <v>11608</v>
      </c>
      <c r="B1095">
        <v>2773</v>
      </c>
      <c r="C1095">
        <v>27</v>
      </c>
      <c r="D1095" t="s">
        <v>11609</v>
      </c>
    </row>
    <row r="1096" spans="1:4" x14ac:dyDescent="0.2">
      <c r="A1096" t="s">
        <v>11610</v>
      </c>
      <c r="B1096">
        <v>319426</v>
      </c>
      <c r="C1096">
        <v>1011</v>
      </c>
      <c r="D1096" t="s">
        <v>11611</v>
      </c>
    </row>
    <row r="1097" spans="1:4" x14ac:dyDescent="0.2">
      <c r="A1097" t="s">
        <v>11612</v>
      </c>
      <c r="B1097">
        <v>2456</v>
      </c>
      <c r="C1097">
        <v>9</v>
      </c>
      <c r="D1097" t="s">
        <v>11613</v>
      </c>
    </row>
    <row r="1098" spans="1:4" x14ac:dyDescent="0.2">
      <c r="A1098" t="s">
        <v>11614</v>
      </c>
      <c r="B1098">
        <v>52786</v>
      </c>
      <c r="C1098">
        <v>251</v>
      </c>
      <c r="D1098" t="s">
        <v>11615</v>
      </c>
    </row>
    <row r="1099" spans="1:4" x14ac:dyDescent="0.2">
      <c r="A1099" t="s">
        <v>11616</v>
      </c>
      <c r="B1099">
        <v>967</v>
      </c>
      <c r="C1099">
        <v>8</v>
      </c>
      <c r="D1099" t="s">
        <v>11617</v>
      </c>
    </row>
    <row r="1100" spans="1:4" x14ac:dyDescent="0.2">
      <c r="A1100" t="s">
        <v>11618</v>
      </c>
      <c r="B1100">
        <v>12334</v>
      </c>
      <c r="C1100">
        <v>933</v>
      </c>
      <c r="D1100" t="s">
        <v>11619</v>
      </c>
    </row>
    <row r="1101" spans="1:4" x14ac:dyDescent="0.2">
      <c r="A1101" t="s">
        <v>11620</v>
      </c>
      <c r="B1101">
        <v>14276</v>
      </c>
      <c r="C1101">
        <v>114</v>
      </c>
      <c r="D1101" t="s">
        <v>11621</v>
      </c>
    </row>
    <row r="1102" spans="1:4" x14ac:dyDescent="0.2">
      <c r="A1102" t="s">
        <v>11622</v>
      </c>
      <c r="B1102">
        <v>1758134</v>
      </c>
      <c r="C1102">
        <v>6283</v>
      </c>
      <c r="D1102" t="s">
        <v>11623</v>
      </c>
    </row>
    <row r="1103" spans="1:4" x14ac:dyDescent="0.2">
      <c r="A1103" t="s">
        <v>11624</v>
      </c>
      <c r="B1103">
        <v>1118</v>
      </c>
      <c r="C1103">
        <v>16</v>
      </c>
      <c r="D1103" t="s">
        <v>11625</v>
      </c>
    </row>
    <row r="1104" spans="1:4" x14ac:dyDescent="0.2">
      <c r="A1104" t="s">
        <v>11626</v>
      </c>
      <c r="B1104">
        <v>3809</v>
      </c>
      <c r="C1104">
        <v>10</v>
      </c>
      <c r="D1104" t="s">
        <v>11627</v>
      </c>
    </row>
    <row r="1105" spans="1:4" x14ac:dyDescent="0.2">
      <c r="A1105" t="s">
        <v>1059</v>
      </c>
      <c r="B1105">
        <v>4451036</v>
      </c>
      <c r="C1105">
        <v>23379</v>
      </c>
      <c r="D1105" t="s">
        <v>1058</v>
      </c>
    </row>
    <row r="1106" spans="1:4" x14ac:dyDescent="0.2">
      <c r="A1106" t="s">
        <v>2220</v>
      </c>
      <c r="B1106">
        <v>6011872</v>
      </c>
      <c r="C1106">
        <v>58388</v>
      </c>
      <c r="D1106" t="s">
        <v>2219</v>
      </c>
    </row>
    <row r="1107" spans="1:4" x14ac:dyDescent="0.2">
      <c r="A1107" t="s">
        <v>11628</v>
      </c>
      <c r="B1107">
        <v>2686</v>
      </c>
      <c r="C1107">
        <v>40</v>
      </c>
      <c r="D1107" t="s">
        <v>11629</v>
      </c>
    </row>
    <row r="1108" spans="1:4" x14ac:dyDescent="0.2">
      <c r="A1108" t="s">
        <v>11630</v>
      </c>
      <c r="B1108">
        <v>513</v>
      </c>
      <c r="C1108">
        <v>10</v>
      </c>
      <c r="D1108" t="s">
        <v>11631</v>
      </c>
    </row>
    <row r="1109" spans="1:4" x14ac:dyDescent="0.2">
      <c r="A1109" t="s">
        <v>11632</v>
      </c>
      <c r="B1109">
        <v>255</v>
      </c>
      <c r="C1109">
        <v>3</v>
      </c>
      <c r="D1109" t="s">
        <v>11633</v>
      </c>
    </row>
    <row r="1110" spans="1:4" x14ac:dyDescent="0.2">
      <c r="A1110" t="s">
        <v>11634</v>
      </c>
      <c r="B1110">
        <v>79</v>
      </c>
      <c r="C1110">
        <v>8</v>
      </c>
      <c r="D1110" t="s">
        <v>11635</v>
      </c>
    </row>
    <row r="1111" spans="1:4" x14ac:dyDescent="0.2">
      <c r="A1111" t="s">
        <v>11636</v>
      </c>
      <c r="B1111">
        <v>-1</v>
      </c>
      <c r="C1111">
        <v>10</v>
      </c>
      <c r="D1111" t="s">
        <v>11637</v>
      </c>
    </row>
    <row r="1112" spans="1:4" x14ac:dyDescent="0.2">
      <c r="A1112" t="s">
        <v>11638</v>
      </c>
      <c r="B1112">
        <v>677</v>
      </c>
      <c r="C1112">
        <v>18</v>
      </c>
      <c r="D1112" t="s">
        <v>11639</v>
      </c>
    </row>
    <row r="1113" spans="1:4" x14ac:dyDescent="0.2">
      <c r="A1113" t="s">
        <v>1092</v>
      </c>
      <c r="B1113">
        <v>6052875</v>
      </c>
      <c r="C1113">
        <v>36047</v>
      </c>
      <c r="D1113" t="s">
        <v>1091</v>
      </c>
    </row>
    <row r="1114" spans="1:4" x14ac:dyDescent="0.2">
      <c r="A1114" t="s">
        <v>11640</v>
      </c>
      <c r="B1114">
        <v>285</v>
      </c>
      <c r="C1114">
        <v>7</v>
      </c>
      <c r="D1114" t="s">
        <v>11641</v>
      </c>
    </row>
    <row r="1115" spans="1:4" x14ac:dyDescent="0.2">
      <c r="A1115" t="s">
        <v>11642</v>
      </c>
      <c r="B1115">
        <v>2125</v>
      </c>
      <c r="C1115">
        <v>207</v>
      </c>
      <c r="D1115" t="s">
        <v>11643</v>
      </c>
    </row>
    <row r="1116" spans="1:4" x14ac:dyDescent="0.2">
      <c r="A1116" t="s">
        <v>11644</v>
      </c>
      <c r="B1116">
        <v>557</v>
      </c>
      <c r="C1116">
        <v>19</v>
      </c>
      <c r="D1116" t="s">
        <v>11645</v>
      </c>
    </row>
    <row r="1117" spans="1:4" x14ac:dyDescent="0.2">
      <c r="A1117" t="s">
        <v>11646</v>
      </c>
      <c r="B1117">
        <v>30322</v>
      </c>
      <c r="C1117">
        <v>350</v>
      </c>
      <c r="D1117" t="s">
        <v>11647</v>
      </c>
    </row>
    <row r="1118" spans="1:4" x14ac:dyDescent="0.2">
      <c r="A1118" t="s">
        <v>11648</v>
      </c>
      <c r="B1118">
        <v>-1</v>
      </c>
      <c r="C1118">
        <v>69</v>
      </c>
      <c r="D1118" t="s">
        <v>11649</v>
      </c>
    </row>
    <row r="1119" spans="1:4" x14ac:dyDescent="0.2">
      <c r="A1119" t="s">
        <v>11650</v>
      </c>
      <c r="B1119">
        <v>1501</v>
      </c>
      <c r="C1119">
        <v>17</v>
      </c>
      <c r="D1119" t="s">
        <v>11651</v>
      </c>
    </row>
    <row r="1120" spans="1:4" x14ac:dyDescent="0.2">
      <c r="A1120" t="s">
        <v>11652</v>
      </c>
      <c r="B1120">
        <v>307</v>
      </c>
      <c r="C1120">
        <v>11</v>
      </c>
      <c r="D1120" t="s">
        <v>11653</v>
      </c>
    </row>
    <row r="1121" spans="1:4" x14ac:dyDescent="0.2">
      <c r="A1121" t="s">
        <v>11654</v>
      </c>
      <c r="B1121">
        <v>3451</v>
      </c>
      <c r="C1121">
        <v>3</v>
      </c>
      <c r="D1121" t="s">
        <v>11655</v>
      </c>
    </row>
    <row r="1122" spans="1:4" x14ac:dyDescent="0.2">
      <c r="A1122" t="s">
        <v>11656</v>
      </c>
      <c r="B1122">
        <v>11726</v>
      </c>
      <c r="C1122">
        <v>73</v>
      </c>
      <c r="D1122" t="s">
        <v>11657</v>
      </c>
    </row>
    <row r="1123" spans="1:4" x14ac:dyDescent="0.2">
      <c r="A1123" t="s">
        <v>11658</v>
      </c>
      <c r="B1123">
        <v>1223</v>
      </c>
      <c r="C1123">
        <v>21</v>
      </c>
      <c r="D1123" t="s">
        <v>11659</v>
      </c>
    </row>
    <row r="1124" spans="1:4" x14ac:dyDescent="0.2">
      <c r="A1124" t="s">
        <v>11660</v>
      </c>
      <c r="B1124">
        <v>302</v>
      </c>
      <c r="C1124">
        <v>21</v>
      </c>
      <c r="D1124" t="s">
        <v>11661</v>
      </c>
    </row>
    <row r="1125" spans="1:4" x14ac:dyDescent="0.2">
      <c r="A1125" t="s">
        <v>11662</v>
      </c>
      <c r="B1125">
        <v>1189</v>
      </c>
      <c r="C1125">
        <v>26</v>
      </c>
      <c r="D1125" t="s">
        <v>11663</v>
      </c>
    </row>
    <row r="1126" spans="1:4" x14ac:dyDescent="0.2">
      <c r="A1126" t="s">
        <v>11664</v>
      </c>
      <c r="B1126">
        <v>1147</v>
      </c>
      <c r="C1126">
        <v>24</v>
      </c>
      <c r="D1126" t="s">
        <v>11665</v>
      </c>
    </row>
    <row r="1127" spans="1:4" x14ac:dyDescent="0.2">
      <c r="A1127" t="s">
        <v>11666</v>
      </c>
      <c r="B1127">
        <v>4458</v>
      </c>
      <c r="C1127">
        <v>22</v>
      </c>
      <c r="D1127" t="s">
        <v>11667</v>
      </c>
    </row>
    <row r="1128" spans="1:4" x14ac:dyDescent="0.2">
      <c r="A1128" t="s">
        <v>11668</v>
      </c>
      <c r="B1128">
        <v>17056</v>
      </c>
      <c r="C1128">
        <v>107</v>
      </c>
      <c r="D1128" t="s">
        <v>11669</v>
      </c>
    </row>
    <row r="1129" spans="1:4" x14ac:dyDescent="0.2">
      <c r="A1129" t="s">
        <v>11670</v>
      </c>
      <c r="B1129">
        <v>-1</v>
      </c>
      <c r="C1129">
        <v>15</v>
      </c>
      <c r="D1129" t="s">
        <v>11671</v>
      </c>
    </row>
    <row r="1130" spans="1:4" x14ac:dyDescent="0.2">
      <c r="A1130" t="s">
        <v>11672</v>
      </c>
      <c r="B1130">
        <v>3380</v>
      </c>
      <c r="C1130">
        <v>40</v>
      </c>
      <c r="D1130" t="s">
        <v>11673</v>
      </c>
    </row>
    <row r="1131" spans="1:4" x14ac:dyDescent="0.2">
      <c r="A1131" t="s">
        <v>11674</v>
      </c>
      <c r="B1131">
        <v>489</v>
      </c>
      <c r="C1131">
        <v>14</v>
      </c>
      <c r="D1131" t="s">
        <v>11675</v>
      </c>
    </row>
    <row r="1132" spans="1:4" x14ac:dyDescent="0.2">
      <c r="A1132" t="s">
        <v>1084</v>
      </c>
      <c r="B1132">
        <v>7478299</v>
      </c>
      <c r="C1132">
        <v>106011</v>
      </c>
      <c r="D1132" t="s">
        <v>1083</v>
      </c>
    </row>
    <row r="1133" spans="1:4" x14ac:dyDescent="0.2">
      <c r="A1133" t="s">
        <v>11676</v>
      </c>
      <c r="B1133">
        <v>-1</v>
      </c>
      <c r="C1133">
        <v>70</v>
      </c>
      <c r="D1133" t="s">
        <v>11677</v>
      </c>
    </row>
    <row r="1134" spans="1:4" x14ac:dyDescent="0.2">
      <c r="A1134" t="s">
        <v>11678</v>
      </c>
      <c r="B1134">
        <v>3834</v>
      </c>
      <c r="C1134">
        <v>81</v>
      </c>
      <c r="D1134" t="s">
        <v>11679</v>
      </c>
    </row>
    <row r="1135" spans="1:4" x14ac:dyDescent="0.2">
      <c r="A1135" t="s">
        <v>1068</v>
      </c>
      <c r="B1135">
        <v>4269181</v>
      </c>
      <c r="C1135">
        <v>27390</v>
      </c>
      <c r="D1135" t="s">
        <v>1067</v>
      </c>
    </row>
    <row r="1136" spans="1:4" x14ac:dyDescent="0.2">
      <c r="A1136" t="s">
        <v>11680</v>
      </c>
      <c r="B1136">
        <v>2000</v>
      </c>
      <c r="C1136">
        <v>20</v>
      </c>
      <c r="D1136" t="s">
        <v>11681</v>
      </c>
    </row>
    <row r="1137" spans="1:4" x14ac:dyDescent="0.2">
      <c r="A1137" t="s">
        <v>11682</v>
      </c>
      <c r="B1137">
        <v>-1</v>
      </c>
      <c r="C1137">
        <v>43</v>
      </c>
      <c r="D1137" t="s">
        <v>11683</v>
      </c>
    </row>
    <row r="1138" spans="1:4" x14ac:dyDescent="0.2">
      <c r="A1138" t="s">
        <v>11684</v>
      </c>
      <c r="B1138">
        <v>1009</v>
      </c>
      <c r="C1138">
        <v>14</v>
      </c>
      <c r="D1138" t="s">
        <v>11685</v>
      </c>
    </row>
    <row r="1139" spans="1:4" x14ac:dyDescent="0.2">
      <c r="A1139" t="s">
        <v>11686</v>
      </c>
      <c r="B1139">
        <v>4244</v>
      </c>
      <c r="C1139">
        <v>57</v>
      </c>
      <c r="D1139" t="s">
        <v>11687</v>
      </c>
    </row>
    <row r="1140" spans="1:4" x14ac:dyDescent="0.2">
      <c r="A1140" t="s">
        <v>11688</v>
      </c>
      <c r="B1140">
        <v>537</v>
      </c>
      <c r="C1140">
        <v>7</v>
      </c>
      <c r="D1140" t="s">
        <v>11689</v>
      </c>
    </row>
    <row r="1141" spans="1:4" x14ac:dyDescent="0.2">
      <c r="A1141" t="s">
        <v>11690</v>
      </c>
      <c r="B1141">
        <v>-1</v>
      </c>
      <c r="C1141">
        <v>22</v>
      </c>
      <c r="D1141" t="s">
        <v>11691</v>
      </c>
    </row>
    <row r="1142" spans="1:4" x14ac:dyDescent="0.2">
      <c r="A1142" t="s">
        <v>11692</v>
      </c>
      <c r="B1142">
        <v>1061</v>
      </c>
      <c r="C1142">
        <v>9</v>
      </c>
      <c r="D1142" t="s">
        <v>11693</v>
      </c>
    </row>
    <row r="1143" spans="1:4" x14ac:dyDescent="0.2">
      <c r="A1143" t="s">
        <v>11694</v>
      </c>
      <c r="B1143">
        <v>7018</v>
      </c>
      <c r="C1143">
        <v>96</v>
      </c>
      <c r="D1143" t="s">
        <v>11695</v>
      </c>
    </row>
    <row r="1144" spans="1:4" x14ac:dyDescent="0.2">
      <c r="A1144" t="s">
        <v>11696</v>
      </c>
      <c r="B1144">
        <v>77031</v>
      </c>
      <c r="C1144">
        <v>90</v>
      </c>
      <c r="D1144" t="s">
        <v>11697</v>
      </c>
    </row>
    <row r="1145" spans="1:4" x14ac:dyDescent="0.2">
      <c r="A1145" t="s">
        <v>11698</v>
      </c>
      <c r="B1145">
        <v>5950</v>
      </c>
      <c r="C1145">
        <v>17</v>
      </c>
      <c r="D1145" t="s">
        <v>11699</v>
      </c>
    </row>
    <row r="1146" spans="1:4" x14ac:dyDescent="0.2">
      <c r="A1146" t="s">
        <v>11700</v>
      </c>
      <c r="B1146">
        <v>696</v>
      </c>
      <c r="C1146">
        <v>6</v>
      </c>
      <c r="D1146" t="s">
        <v>11701</v>
      </c>
    </row>
    <row r="1147" spans="1:4" x14ac:dyDescent="0.2">
      <c r="A1147" t="s">
        <v>1099</v>
      </c>
      <c r="B1147">
        <v>3978266</v>
      </c>
      <c r="C1147">
        <v>39572</v>
      </c>
      <c r="D1147" t="s">
        <v>1098</v>
      </c>
    </row>
    <row r="1148" spans="1:4" x14ac:dyDescent="0.2">
      <c r="A1148" t="s">
        <v>11702</v>
      </c>
      <c r="B1148">
        <v>-1</v>
      </c>
      <c r="C1148">
        <v>29</v>
      </c>
      <c r="D1148" t="s">
        <v>11703</v>
      </c>
    </row>
    <row r="1149" spans="1:4" x14ac:dyDescent="0.2">
      <c r="A1149" t="s">
        <v>11704</v>
      </c>
      <c r="B1149">
        <v>7571</v>
      </c>
      <c r="C1149">
        <v>46</v>
      </c>
      <c r="D1149" t="s">
        <v>11705</v>
      </c>
    </row>
    <row r="1150" spans="1:4" x14ac:dyDescent="0.2">
      <c r="A1150" t="s">
        <v>11706</v>
      </c>
      <c r="B1150">
        <v>301</v>
      </c>
      <c r="C1150">
        <v>10</v>
      </c>
      <c r="D1150" t="s">
        <v>11707</v>
      </c>
    </row>
    <row r="1151" spans="1:4" x14ac:dyDescent="0.2">
      <c r="A1151" t="s">
        <v>11708</v>
      </c>
      <c r="B1151">
        <v>606</v>
      </c>
      <c r="C1151">
        <v>19</v>
      </c>
      <c r="D1151" t="s">
        <v>11709</v>
      </c>
    </row>
    <row r="1152" spans="1:4" x14ac:dyDescent="0.2">
      <c r="A1152" t="s">
        <v>11710</v>
      </c>
      <c r="B1152">
        <v>257</v>
      </c>
      <c r="C1152">
        <v>2</v>
      </c>
      <c r="D1152" t="s">
        <v>11711</v>
      </c>
    </row>
    <row r="1153" spans="1:4" x14ac:dyDescent="0.2">
      <c r="A1153" t="s">
        <v>11712</v>
      </c>
      <c r="B1153">
        <v>1577</v>
      </c>
      <c r="C1153">
        <v>20</v>
      </c>
      <c r="D1153" t="s">
        <v>11713</v>
      </c>
    </row>
    <row r="1154" spans="1:4" x14ac:dyDescent="0.2">
      <c r="A1154" t="s">
        <v>11714</v>
      </c>
      <c r="B1154">
        <v>-1</v>
      </c>
      <c r="C1154">
        <v>26</v>
      </c>
      <c r="D1154" t="s">
        <v>11715</v>
      </c>
    </row>
    <row r="1155" spans="1:4" x14ac:dyDescent="0.2">
      <c r="A1155" t="s">
        <v>11716</v>
      </c>
      <c r="B1155">
        <v>745</v>
      </c>
      <c r="C1155">
        <v>12</v>
      </c>
      <c r="D1155" t="s">
        <v>11717</v>
      </c>
    </row>
    <row r="1156" spans="1:4" x14ac:dyDescent="0.2">
      <c r="A1156" t="s">
        <v>11718</v>
      </c>
      <c r="B1156">
        <v>7694</v>
      </c>
      <c r="C1156">
        <v>33</v>
      </c>
      <c r="D1156" t="s">
        <v>11719</v>
      </c>
    </row>
    <row r="1157" spans="1:4" x14ac:dyDescent="0.2">
      <c r="A1157" t="s">
        <v>11720</v>
      </c>
      <c r="B1157">
        <v>2396</v>
      </c>
      <c r="C1157">
        <v>4</v>
      </c>
      <c r="D1157" t="s">
        <v>11721</v>
      </c>
    </row>
    <row r="1158" spans="1:4" x14ac:dyDescent="0.2">
      <c r="A1158" t="s">
        <v>11722</v>
      </c>
      <c r="B1158">
        <v>790</v>
      </c>
      <c r="C1158">
        <v>5</v>
      </c>
      <c r="D1158" t="s">
        <v>11723</v>
      </c>
    </row>
    <row r="1159" spans="1:4" x14ac:dyDescent="0.2">
      <c r="A1159" t="s">
        <v>11724</v>
      </c>
      <c r="B1159">
        <v>8332</v>
      </c>
      <c r="C1159">
        <v>80</v>
      </c>
      <c r="D1159" t="s">
        <v>11725</v>
      </c>
    </row>
    <row r="1160" spans="1:4" x14ac:dyDescent="0.2">
      <c r="A1160" t="s">
        <v>11726</v>
      </c>
      <c r="B1160">
        <v>1387</v>
      </c>
      <c r="C1160">
        <v>10</v>
      </c>
      <c r="D1160" t="s">
        <v>11727</v>
      </c>
    </row>
    <row r="1161" spans="1:4" x14ac:dyDescent="0.2">
      <c r="A1161" t="s">
        <v>11728</v>
      </c>
      <c r="B1161">
        <v>1366</v>
      </c>
      <c r="C1161">
        <v>39</v>
      </c>
      <c r="D1161" t="s">
        <v>11729</v>
      </c>
    </row>
    <row r="1162" spans="1:4" x14ac:dyDescent="0.2">
      <c r="A1162" t="s">
        <v>11730</v>
      </c>
      <c r="B1162">
        <v>14135</v>
      </c>
      <c r="C1162">
        <v>110</v>
      </c>
      <c r="D1162" t="s">
        <v>11731</v>
      </c>
    </row>
    <row r="1163" spans="1:4" x14ac:dyDescent="0.2">
      <c r="A1163" t="s">
        <v>660</v>
      </c>
      <c r="B1163">
        <v>1440716</v>
      </c>
      <c r="C1163">
        <v>4603</v>
      </c>
      <c r="D1163" t="s">
        <v>659</v>
      </c>
    </row>
    <row r="1164" spans="1:4" x14ac:dyDescent="0.2">
      <c r="A1164" t="s">
        <v>11732</v>
      </c>
      <c r="B1164">
        <v>7180</v>
      </c>
      <c r="C1164">
        <v>14</v>
      </c>
      <c r="D1164" t="s">
        <v>11733</v>
      </c>
    </row>
    <row r="1165" spans="1:4" x14ac:dyDescent="0.2">
      <c r="A1165" t="s">
        <v>678</v>
      </c>
      <c r="B1165">
        <v>395044</v>
      </c>
      <c r="C1165">
        <v>4256</v>
      </c>
      <c r="D1165" t="s">
        <v>677</v>
      </c>
    </row>
    <row r="1166" spans="1:4" x14ac:dyDescent="0.2">
      <c r="A1166" t="s">
        <v>11734</v>
      </c>
      <c r="B1166">
        <v>1383</v>
      </c>
      <c r="C1166">
        <v>48</v>
      </c>
      <c r="D1166" t="s">
        <v>11735</v>
      </c>
    </row>
    <row r="1167" spans="1:4" x14ac:dyDescent="0.2">
      <c r="A1167" t="s">
        <v>11736</v>
      </c>
      <c r="B1167">
        <v>461</v>
      </c>
      <c r="C1167">
        <v>12</v>
      </c>
      <c r="D1167" t="s">
        <v>11737</v>
      </c>
    </row>
    <row r="1168" spans="1:4" x14ac:dyDescent="0.2">
      <c r="A1168" t="s">
        <v>684</v>
      </c>
      <c r="B1168">
        <v>276043</v>
      </c>
      <c r="C1168">
        <v>3995</v>
      </c>
      <c r="D1168" t="s">
        <v>683</v>
      </c>
    </row>
    <row r="1169" spans="1:4" x14ac:dyDescent="0.2">
      <c r="A1169" t="s">
        <v>11738</v>
      </c>
      <c r="B1169">
        <v>-1</v>
      </c>
      <c r="C1169">
        <v>11</v>
      </c>
      <c r="D1169" t="s">
        <v>11739</v>
      </c>
    </row>
    <row r="1170" spans="1:4" x14ac:dyDescent="0.2">
      <c r="A1170" t="s">
        <v>11740</v>
      </c>
      <c r="B1170">
        <v>215</v>
      </c>
      <c r="C1170">
        <v>2</v>
      </c>
      <c r="D1170" t="s">
        <v>11741</v>
      </c>
    </row>
    <row r="1171" spans="1:4" x14ac:dyDescent="0.2">
      <c r="A1171" t="s">
        <v>11742</v>
      </c>
      <c r="B1171">
        <v>1012</v>
      </c>
      <c r="C1171">
        <v>12</v>
      </c>
      <c r="D1171" t="s">
        <v>11743</v>
      </c>
    </row>
    <row r="1172" spans="1:4" x14ac:dyDescent="0.2">
      <c r="A1172" t="s">
        <v>11744</v>
      </c>
      <c r="B1172">
        <v>-1</v>
      </c>
      <c r="C1172">
        <v>13</v>
      </c>
      <c r="D1172" t="s">
        <v>11745</v>
      </c>
    </row>
    <row r="1173" spans="1:4" x14ac:dyDescent="0.2">
      <c r="A1173" t="s">
        <v>11746</v>
      </c>
      <c r="B1173">
        <v>2853</v>
      </c>
      <c r="C1173">
        <v>100</v>
      </c>
      <c r="D1173" t="s">
        <v>11747</v>
      </c>
    </row>
    <row r="1174" spans="1:4" x14ac:dyDescent="0.2">
      <c r="A1174" t="s">
        <v>11748</v>
      </c>
      <c r="B1174">
        <v>719</v>
      </c>
      <c r="C1174">
        <v>52</v>
      </c>
      <c r="D1174" t="s">
        <v>11749</v>
      </c>
    </row>
    <row r="1175" spans="1:4" x14ac:dyDescent="0.2">
      <c r="A1175" t="s">
        <v>11750</v>
      </c>
      <c r="B1175">
        <v>7911</v>
      </c>
      <c r="C1175">
        <v>48</v>
      </c>
      <c r="D1175" t="s">
        <v>11751</v>
      </c>
    </row>
    <row r="1176" spans="1:4" x14ac:dyDescent="0.2">
      <c r="A1176" t="s">
        <v>11752</v>
      </c>
      <c r="B1176">
        <v>5048</v>
      </c>
      <c r="C1176">
        <v>14</v>
      </c>
      <c r="D1176" t="s">
        <v>11753</v>
      </c>
    </row>
    <row r="1177" spans="1:4" x14ac:dyDescent="0.2">
      <c r="A1177" t="s">
        <v>703</v>
      </c>
      <c r="B1177">
        <v>330353</v>
      </c>
      <c r="C1177">
        <v>2127</v>
      </c>
      <c r="D1177" t="s">
        <v>702</v>
      </c>
    </row>
    <row r="1178" spans="1:4" x14ac:dyDescent="0.2">
      <c r="A1178" t="s">
        <v>11754</v>
      </c>
      <c r="B1178">
        <v>524</v>
      </c>
      <c r="C1178">
        <v>11</v>
      </c>
      <c r="D1178" t="s">
        <v>11755</v>
      </c>
    </row>
    <row r="1179" spans="1:4" x14ac:dyDescent="0.2">
      <c r="A1179" t="s">
        <v>11756</v>
      </c>
      <c r="B1179">
        <v>349</v>
      </c>
      <c r="C1179">
        <v>4</v>
      </c>
      <c r="D1179" t="s">
        <v>11757</v>
      </c>
    </row>
    <row r="1180" spans="1:4" x14ac:dyDescent="0.2">
      <c r="A1180" t="s">
        <v>11758</v>
      </c>
      <c r="B1180">
        <v>5983</v>
      </c>
      <c r="C1180">
        <v>15</v>
      </c>
      <c r="D1180" t="s">
        <v>11759</v>
      </c>
    </row>
    <row r="1181" spans="1:4" x14ac:dyDescent="0.2">
      <c r="A1181" t="s">
        <v>694</v>
      </c>
      <c r="B1181">
        <v>149272</v>
      </c>
      <c r="C1181">
        <v>861</v>
      </c>
      <c r="D1181" t="s">
        <v>693</v>
      </c>
    </row>
    <row r="1182" spans="1:4" x14ac:dyDescent="0.2">
      <c r="A1182" t="s">
        <v>1652</v>
      </c>
      <c r="B1182">
        <v>913259</v>
      </c>
      <c r="C1182">
        <v>7042</v>
      </c>
      <c r="D1182" t="s">
        <v>1651</v>
      </c>
    </row>
    <row r="1183" spans="1:4" x14ac:dyDescent="0.2">
      <c r="A1183" t="s">
        <v>670</v>
      </c>
      <c r="B1183">
        <v>576234</v>
      </c>
      <c r="C1183">
        <v>6271</v>
      </c>
      <c r="D1183" t="s">
        <v>669</v>
      </c>
    </row>
    <row r="1184" spans="1:4" x14ac:dyDescent="0.2">
      <c r="A1184" t="s">
        <v>721</v>
      </c>
      <c r="B1184">
        <v>809912</v>
      </c>
      <c r="C1184">
        <v>6039</v>
      </c>
      <c r="D1184" t="s">
        <v>720</v>
      </c>
    </row>
    <row r="1185" spans="1:4" x14ac:dyDescent="0.2">
      <c r="A1185" t="s">
        <v>11760</v>
      </c>
      <c r="B1185">
        <v>1241392</v>
      </c>
      <c r="C1185">
        <v>3869</v>
      </c>
      <c r="D1185" t="s">
        <v>11761</v>
      </c>
    </row>
    <row r="1186" spans="1:4" x14ac:dyDescent="0.2">
      <c r="A1186" t="s">
        <v>11762</v>
      </c>
      <c r="B1186">
        <v>114670</v>
      </c>
      <c r="C1186">
        <v>371</v>
      </c>
      <c r="D1186" t="s">
        <v>11763</v>
      </c>
    </row>
    <row r="1187" spans="1:4" x14ac:dyDescent="0.2">
      <c r="A1187" t="s">
        <v>11764</v>
      </c>
      <c r="B1187">
        <v>2567</v>
      </c>
      <c r="C1187">
        <v>37</v>
      </c>
      <c r="D1187" t="s">
        <v>11765</v>
      </c>
    </row>
    <row r="1188" spans="1:4" x14ac:dyDescent="0.2">
      <c r="A1188" t="s">
        <v>11766</v>
      </c>
      <c r="B1188">
        <v>1218</v>
      </c>
      <c r="C1188">
        <v>19</v>
      </c>
      <c r="D1188" t="s">
        <v>11767</v>
      </c>
    </row>
    <row r="1189" spans="1:4" x14ac:dyDescent="0.2">
      <c r="A1189" t="s">
        <v>11768</v>
      </c>
      <c r="B1189">
        <v>498072</v>
      </c>
      <c r="C1189">
        <v>1216</v>
      </c>
      <c r="D1189" t="s">
        <v>11769</v>
      </c>
    </row>
    <row r="1190" spans="1:4" x14ac:dyDescent="0.2">
      <c r="A1190" t="s">
        <v>11770</v>
      </c>
      <c r="B1190">
        <v>-1</v>
      </c>
      <c r="C1190">
        <v>11</v>
      </c>
      <c r="D1190" t="s">
        <v>11771</v>
      </c>
    </row>
    <row r="1191" spans="1:4" x14ac:dyDescent="0.2">
      <c r="A1191" t="s">
        <v>11772</v>
      </c>
      <c r="B1191">
        <v>653395</v>
      </c>
      <c r="C1191">
        <v>934</v>
      </c>
      <c r="D1191" t="s">
        <v>11773</v>
      </c>
    </row>
    <row r="1192" spans="1:4" x14ac:dyDescent="0.2">
      <c r="A1192" t="s">
        <v>11774</v>
      </c>
      <c r="B1192">
        <v>388</v>
      </c>
      <c r="C1192">
        <v>2</v>
      </c>
      <c r="D1192" t="s">
        <v>11775</v>
      </c>
    </row>
    <row r="1193" spans="1:4" x14ac:dyDescent="0.2">
      <c r="A1193" t="s">
        <v>11776</v>
      </c>
      <c r="B1193">
        <v>1745</v>
      </c>
      <c r="C1193">
        <v>29</v>
      </c>
      <c r="D1193" t="s">
        <v>11777</v>
      </c>
    </row>
    <row r="1194" spans="1:4" x14ac:dyDescent="0.2">
      <c r="A1194" t="s">
        <v>11778</v>
      </c>
      <c r="B1194">
        <v>3255118</v>
      </c>
      <c r="C1194">
        <v>13561</v>
      </c>
      <c r="D1194" t="s">
        <v>11779</v>
      </c>
    </row>
    <row r="1195" spans="1:4" x14ac:dyDescent="0.2">
      <c r="A1195" t="s">
        <v>1080</v>
      </c>
      <c r="B1195">
        <v>5712182</v>
      </c>
      <c r="C1195">
        <v>38424</v>
      </c>
      <c r="D1195" t="s">
        <v>1079</v>
      </c>
    </row>
    <row r="1196" spans="1:4" x14ac:dyDescent="0.2">
      <c r="A1196" t="s">
        <v>11780</v>
      </c>
      <c r="B1196">
        <v>2946</v>
      </c>
      <c r="C1196">
        <v>58</v>
      </c>
      <c r="D1196" t="s">
        <v>11781</v>
      </c>
    </row>
    <row r="1197" spans="1:4" x14ac:dyDescent="0.2">
      <c r="A1197" t="s">
        <v>738</v>
      </c>
      <c r="B1197">
        <v>2397092</v>
      </c>
      <c r="C1197">
        <v>6879</v>
      </c>
      <c r="D1197" t="s">
        <v>737</v>
      </c>
    </row>
    <row r="1198" spans="1:4" x14ac:dyDescent="0.2">
      <c r="A1198" t="s">
        <v>740</v>
      </c>
      <c r="B1198">
        <v>1520284</v>
      </c>
      <c r="C1198">
        <v>6989</v>
      </c>
      <c r="D1198" t="s">
        <v>739</v>
      </c>
    </row>
    <row r="1199" spans="1:4" x14ac:dyDescent="0.2">
      <c r="A1199" t="s">
        <v>11782</v>
      </c>
      <c r="B1199">
        <v>186240</v>
      </c>
      <c r="C1199">
        <v>395</v>
      </c>
      <c r="D1199" t="s">
        <v>11783</v>
      </c>
    </row>
    <row r="1200" spans="1:4" x14ac:dyDescent="0.2">
      <c r="A1200" t="s">
        <v>11784</v>
      </c>
      <c r="B1200">
        <v>1486777</v>
      </c>
      <c r="C1200">
        <v>4640</v>
      </c>
      <c r="D1200" t="s">
        <v>11785</v>
      </c>
    </row>
    <row r="1201" spans="1:4" x14ac:dyDescent="0.2">
      <c r="A1201" t="s">
        <v>11786</v>
      </c>
      <c r="B1201">
        <v>502152</v>
      </c>
      <c r="C1201">
        <v>1242</v>
      </c>
      <c r="D1201" t="s">
        <v>11787</v>
      </c>
    </row>
    <row r="1202" spans="1:4" x14ac:dyDescent="0.2">
      <c r="A1202" t="s">
        <v>11788</v>
      </c>
      <c r="B1202">
        <v>481</v>
      </c>
      <c r="C1202">
        <v>17</v>
      </c>
      <c r="D1202" t="s">
        <v>11789</v>
      </c>
    </row>
    <row r="1203" spans="1:4" x14ac:dyDescent="0.2">
      <c r="A1203" t="s">
        <v>11790</v>
      </c>
      <c r="B1203">
        <v>2414</v>
      </c>
      <c r="C1203">
        <v>11</v>
      </c>
      <c r="D1203" t="s">
        <v>11791</v>
      </c>
    </row>
    <row r="1204" spans="1:4" x14ac:dyDescent="0.2">
      <c r="A1204" t="s">
        <v>713</v>
      </c>
      <c r="B1204">
        <v>1138667</v>
      </c>
      <c r="C1204">
        <v>6746</v>
      </c>
      <c r="D1204" t="s">
        <v>712</v>
      </c>
    </row>
    <row r="1205" spans="1:4" x14ac:dyDescent="0.2">
      <c r="A1205" t="s">
        <v>11792</v>
      </c>
      <c r="B1205">
        <v>304858</v>
      </c>
      <c r="C1205">
        <v>1806</v>
      </c>
      <c r="D1205" t="s">
        <v>11793</v>
      </c>
    </row>
    <row r="1206" spans="1:4" x14ac:dyDescent="0.2">
      <c r="A1206" t="s">
        <v>11794</v>
      </c>
      <c r="B1206">
        <v>-1</v>
      </c>
      <c r="C1206">
        <v>29</v>
      </c>
      <c r="D1206" t="s">
        <v>11795</v>
      </c>
    </row>
    <row r="1207" spans="1:4" x14ac:dyDescent="0.2">
      <c r="A1207" t="s">
        <v>11796</v>
      </c>
      <c r="B1207">
        <v>545943</v>
      </c>
      <c r="C1207">
        <v>351</v>
      </c>
      <c r="D1207" t="s">
        <v>11797</v>
      </c>
    </row>
    <row r="1208" spans="1:4" x14ac:dyDescent="0.2">
      <c r="A1208" t="s">
        <v>11798</v>
      </c>
      <c r="B1208">
        <v>836</v>
      </c>
      <c r="C1208">
        <v>8</v>
      </c>
      <c r="D1208" t="s">
        <v>11799</v>
      </c>
    </row>
    <row r="1209" spans="1:4" x14ac:dyDescent="0.2">
      <c r="A1209" t="s">
        <v>11800</v>
      </c>
      <c r="B1209">
        <v>1528363</v>
      </c>
      <c r="C1209">
        <v>9933</v>
      </c>
      <c r="D1209" t="s">
        <v>11801</v>
      </c>
    </row>
    <row r="1210" spans="1:4" x14ac:dyDescent="0.2">
      <c r="A1210" t="s">
        <v>11802</v>
      </c>
      <c r="B1210">
        <v>143730</v>
      </c>
      <c r="C1210">
        <v>555</v>
      </c>
      <c r="D1210" t="s">
        <v>11803</v>
      </c>
    </row>
    <row r="1211" spans="1:4" x14ac:dyDescent="0.2">
      <c r="A1211" t="s">
        <v>11804</v>
      </c>
      <c r="B1211">
        <v>197802</v>
      </c>
      <c r="C1211">
        <v>644</v>
      </c>
      <c r="D1211" t="s">
        <v>11805</v>
      </c>
    </row>
    <row r="1212" spans="1:4" x14ac:dyDescent="0.2">
      <c r="A1212" t="s">
        <v>11806</v>
      </c>
      <c r="B1212">
        <v>26177</v>
      </c>
      <c r="C1212">
        <v>207</v>
      </c>
      <c r="D1212" t="s">
        <v>11807</v>
      </c>
    </row>
    <row r="1213" spans="1:4" x14ac:dyDescent="0.2">
      <c r="A1213" t="s">
        <v>11808</v>
      </c>
      <c r="B1213">
        <v>1522</v>
      </c>
      <c r="C1213">
        <v>30</v>
      </c>
      <c r="D1213" t="s">
        <v>11809</v>
      </c>
    </row>
    <row r="1214" spans="1:4" x14ac:dyDescent="0.2">
      <c r="A1214" t="s">
        <v>11810</v>
      </c>
      <c r="B1214">
        <v>1570198</v>
      </c>
      <c r="C1214">
        <v>4827</v>
      </c>
      <c r="D1214" t="s">
        <v>11811</v>
      </c>
    </row>
    <row r="1215" spans="1:4" x14ac:dyDescent="0.2">
      <c r="A1215" t="s">
        <v>11812</v>
      </c>
      <c r="B1215">
        <v>394759</v>
      </c>
      <c r="C1215">
        <v>971</v>
      </c>
      <c r="D1215" t="s">
        <v>11813</v>
      </c>
    </row>
    <row r="1216" spans="1:4" x14ac:dyDescent="0.2">
      <c r="A1216" t="s">
        <v>11814</v>
      </c>
      <c r="B1216">
        <v>2616</v>
      </c>
      <c r="C1216">
        <v>35</v>
      </c>
      <c r="D1216" t="s">
        <v>11815</v>
      </c>
    </row>
    <row r="1217" spans="1:4" x14ac:dyDescent="0.2">
      <c r="A1217" t="s">
        <v>11816</v>
      </c>
      <c r="B1217">
        <v>1389</v>
      </c>
      <c r="C1217">
        <v>39</v>
      </c>
      <c r="D1217" t="s">
        <v>11817</v>
      </c>
    </row>
    <row r="1218" spans="1:4" x14ac:dyDescent="0.2">
      <c r="A1218" t="s">
        <v>11818</v>
      </c>
      <c r="B1218">
        <v>128</v>
      </c>
      <c r="C1218">
        <v>9</v>
      </c>
      <c r="D1218" t="s">
        <v>11819</v>
      </c>
    </row>
    <row r="1219" spans="1:4" x14ac:dyDescent="0.2">
      <c r="A1219" t="s">
        <v>11820</v>
      </c>
      <c r="B1219">
        <v>6035</v>
      </c>
      <c r="C1219">
        <v>31</v>
      </c>
      <c r="D1219" t="s">
        <v>11821</v>
      </c>
    </row>
    <row r="1220" spans="1:4" x14ac:dyDescent="0.2">
      <c r="A1220" t="s">
        <v>11822</v>
      </c>
      <c r="B1220">
        <v>423</v>
      </c>
      <c r="C1220">
        <v>26</v>
      </c>
      <c r="D1220" t="s">
        <v>11823</v>
      </c>
    </row>
    <row r="1221" spans="1:4" x14ac:dyDescent="0.2">
      <c r="A1221" t="s">
        <v>11824</v>
      </c>
      <c r="B1221">
        <v>79</v>
      </c>
      <c r="C1221">
        <v>6</v>
      </c>
      <c r="D1221" t="s">
        <v>11825</v>
      </c>
    </row>
    <row r="1222" spans="1:4" x14ac:dyDescent="0.2">
      <c r="B1222">
        <v>708803</v>
      </c>
      <c r="C1222">
        <v>4194</v>
      </c>
      <c r="D1222" t="s">
        <v>11826</v>
      </c>
    </row>
    <row r="1223" spans="1:4" x14ac:dyDescent="0.2">
      <c r="A1223" t="s">
        <v>11827</v>
      </c>
      <c r="B1223">
        <v>13129</v>
      </c>
      <c r="C1223">
        <v>100</v>
      </c>
      <c r="D1223" t="s">
        <v>11828</v>
      </c>
    </row>
    <row r="1224" spans="1:4" x14ac:dyDescent="0.2">
      <c r="A1224" t="s">
        <v>11829</v>
      </c>
      <c r="B1224">
        <v>252</v>
      </c>
      <c r="C1224">
        <v>76</v>
      </c>
      <c r="D1224" t="s">
        <v>11830</v>
      </c>
    </row>
    <row r="1225" spans="1:4" x14ac:dyDescent="0.2">
      <c r="A1225" t="s">
        <v>11831</v>
      </c>
      <c r="B1225">
        <v>274</v>
      </c>
      <c r="C1225">
        <v>44</v>
      </c>
      <c r="D1225" t="s">
        <v>11832</v>
      </c>
    </row>
    <row r="1226" spans="1:4" x14ac:dyDescent="0.2">
      <c r="A1226" t="s">
        <v>11833</v>
      </c>
      <c r="B1226">
        <v>6874</v>
      </c>
      <c r="C1226">
        <v>131</v>
      </c>
      <c r="D1226" t="s">
        <v>11834</v>
      </c>
    </row>
    <row r="1227" spans="1:4" x14ac:dyDescent="0.2">
      <c r="A1227" t="s">
        <v>11835</v>
      </c>
      <c r="B1227">
        <v>790</v>
      </c>
      <c r="C1227">
        <v>14</v>
      </c>
      <c r="D1227" t="s">
        <v>11836</v>
      </c>
    </row>
    <row r="1228" spans="1:4" x14ac:dyDescent="0.2">
      <c r="A1228" t="s">
        <v>11837</v>
      </c>
      <c r="B1228">
        <v>1507</v>
      </c>
      <c r="C1228">
        <v>10</v>
      </c>
      <c r="D1228" t="s">
        <v>11838</v>
      </c>
    </row>
    <row r="1229" spans="1:4" x14ac:dyDescent="0.2">
      <c r="A1229" t="s">
        <v>11839</v>
      </c>
      <c r="B1229">
        <v>3023</v>
      </c>
      <c r="C1229">
        <v>31</v>
      </c>
      <c r="D1229" t="s">
        <v>11840</v>
      </c>
    </row>
    <row r="1230" spans="1:4" x14ac:dyDescent="0.2">
      <c r="A1230" t="s">
        <v>11841</v>
      </c>
      <c r="B1230">
        <v>177207</v>
      </c>
      <c r="C1230">
        <v>256</v>
      </c>
      <c r="D1230" t="s">
        <v>11842</v>
      </c>
    </row>
    <row r="1231" spans="1:4" x14ac:dyDescent="0.2">
      <c r="A1231" t="s">
        <v>11843</v>
      </c>
      <c r="B1231">
        <v>9504</v>
      </c>
      <c r="C1231">
        <v>91</v>
      </c>
      <c r="D1231" t="s">
        <v>11844</v>
      </c>
    </row>
    <row r="1232" spans="1:4" x14ac:dyDescent="0.2">
      <c r="A1232" t="s">
        <v>11845</v>
      </c>
      <c r="B1232">
        <v>1708</v>
      </c>
      <c r="C1232">
        <v>15</v>
      </c>
      <c r="D1232" t="s">
        <v>11846</v>
      </c>
    </row>
    <row r="1233" spans="1:4" x14ac:dyDescent="0.2">
      <c r="A1233" t="s">
        <v>11847</v>
      </c>
      <c r="B1233">
        <v>333494</v>
      </c>
      <c r="C1233">
        <v>1996</v>
      </c>
      <c r="D1233" t="s">
        <v>11848</v>
      </c>
    </row>
    <row r="1234" spans="1:4" x14ac:dyDescent="0.2">
      <c r="B1234">
        <v>746258</v>
      </c>
      <c r="C1234">
        <v>5711</v>
      </c>
      <c r="D1234" t="s">
        <v>1590</v>
      </c>
    </row>
    <row r="1235" spans="1:4" x14ac:dyDescent="0.2">
      <c r="A1235" t="s">
        <v>11849</v>
      </c>
      <c r="B1235">
        <v>1905</v>
      </c>
      <c r="C1235">
        <v>92</v>
      </c>
      <c r="D1235" t="s">
        <v>11850</v>
      </c>
    </row>
    <row r="1236" spans="1:4" x14ac:dyDescent="0.2">
      <c r="A1236" t="s">
        <v>11851</v>
      </c>
      <c r="B1236">
        <v>-1</v>
      </c>
      <c r="C1236">
        <v>0</v>
      </c>
      <c r="D1236" t="s">
        <v>11852</v>
      </c>
    </row>
    <row r="1237" spans="1:4" x14ac:dyDescent="0.2">
      <c r="A1237" t="s">
        <v>11853</v>
      </c>
      <c r="B1237">
        <v>31647</v>
      </c>
      <c r="C1237">
        <v>599</v>
      </c>
      <c r="D1237" t="s">
        <v>11854</v>
      </c>
    </row>
    <row r="1238" spans="1:4" x14ac:dyDescent="0.2">
      <c r="A1238" t="s">
        <v>11855</v>
      </c>
      <c r="B1238">
        <v>138</v>
      </c>
      <c r="C1238">
        <v>4</v>
      </c>
      <c r="D1238" t="s">
        <v>11856</v>
      </c>
    </row>
    <row r="1239" spans="1:4" x14ac:dyDescent="0.2">
      <c r="A1239" t="s">
        <v>11857</v>
      </c>
      <c r="B1239">
        <v>482</v>
      </c>
      <c r="C1239">
        <v>52</v>
      </c>
      <c r="D1239" t="s">
        <v>11858</v>
      </c>
    </row>
    <row r="1240" spans="1:4" x14ac:dyDescent="0.2">
      <c r="A1240" t="s">
        <v>11859</v>
      </c>
      <c r="B1240">
        <v>284</v>
      </c>
      <c r="C1240">
        <v>32</v>
      </c>
      <c r="D1240" t="s">
        <v>11860</v>
      </c>
    </row>
    <row r="1241" spans="1:4" x14ac:dyDescent="0.2">
      <c r="A1241" t="s">
        <v>11861</v>
      </c>
      <c r="B1241">
        <v>18208</v>
      </c>
      <c r="C1241">
        <v>526</v>
      </c>
      <c r="D1241" t="s">
        <v>11862</v>
      </c>
    </row>
    <row r="1242" spans="1:4" x14ac:dyDescent="0.2">
      <c r="A1242" t="s">
        <v>11863</v>
      </c>
      <c r="B1242">
        <v>344</v>
      </c>
      <c r="C1242">
        <v>15</v>
      </c>
      <c r="D1242" t="s">
        <v>11864</v>
      </c>
    </row>
    <row r="1243" spans="1:4" x14ac:dyDescent="0.2">
      <c r="A1243" t="s">
        <v>11865</v>
      </c>
      <c r="B1243">
        <v>11511</v>
      </c>
      <c r="C1243">
        <v>231</v>
      </c>
      <c r="D1243" t="s">
        <v>11866</v>
      </c>
    </row>
    <row r="1244" spans="1:4" x14ac:dyDescent="0.2">
      <c r="A1244" t="s">
        <v>11867</v>
      </c>
      <c r="B1244">
        <v>11434</v>
      </c>
      <c r="C1244">
        <v>80</v>
      </c>
      <c r="D1244" t="s">
        <v>11868</v>
      </c>
    </row>
    <row r="1245" spans="1:4" x14ac:dyDescent="0.2">
      <c r="A1245" t="s">
        <v>11869</v>
      </c>
      <c r="B1245">
        <v>225939</v>
      </c>
      <c r="C1245">
        <v>996</v>
      </c>
      <c r="D1245" t="s">
        <v>11870</v>
      </c>
    </row>
    <row r="1246" spans="1:4" x14ac:dyDescent="0.2">
      <c r="A1246" t="s">
        <v>11871</v>
      </c>
      <c r="B1246">
        <v>1783517</v>
      </c>
      <c r="C1246">
        <v>3071</v>
      </c>
      <c r="D1246" t="s">
        <v>11872</v>
      </c>
    </row>
    <row r="1247" spans="1:4" x14ac:dyDescent="0.2">
      <c r="A1247" t="s">
        <v>11873</v>
      </c>
      <c r="B1247">
        <v>2406</v>
      </c>
      <c r="C1247">
        <v>20</v>
      </c>
      <c r="D1247" t="s">
        <v>11874</v>
      </c>
    </row>
    <row r="1248" spans="1:4" x14ac:dyDescent="0.2">
      <c r="A1248" t="s">
        <v>11875</v>
      </c>
      <c r="B1248">
        <v>748</v>
      </c>
      <c r="C1248">
        <v>37</v>
      </c>
      <c r="D1248" t="s">
        <v>11876</v>
      </c>
    </row>
    <row r="1249" spans="1:4" x14ac:dyDescent="0.2">
      <c r="A1249" t="s">
        <v>11877</v>
      </c>
      <c r="B1249">
        <v>224</v>
      </c>
      <c r="C1249">
        <v>23</v>
      </c>
      <c r="D1249" t="s">
        <v>11878</v>
      </c>
    </row>
    <row r="1250" spans="1:4" x14ac:dyDescent="0.2">
      <c r="A1250" t="s">
        <v>11879</v>
      </c>
      <c r="B1250">
        <v>7665</v>
      </c>
      <c r="C1250">
        <v>81</v>
      </c>
      <c r="D1250" t="s">
        <v>11880</v>
      </c>
    </row>
    <row r="1251" spans="1:4" x14ac:dyDescent="0.2">
      <c r="A1251" t="s">
        <v>11881</v>
      </c>
      <c r="B1251">
        <v>304</v>
      </c>
      <c r="C1251">
        <v>17</v>
      </c>
      <c r="D1251" t="s">
        <v>11882</v>
      </c>
    </row>
    <row r="1252" spans="1:4" x14ac:dyDescent="0.2">
      <c r="A1252" t="s">
        <v>11883</v>
      </c>
      <c r="B1252">
        <v>1714</v>
      </c>
      <c r="C1252">
        <v>43</v>
      </c>
      <c r="D1252" t="s">
        <v>11884</v>
      </c>
    </row>
    <row r="1253" spans="1:4" x14ac:dyDescent="0.2">
      <c r="A1253" t="s">
        <v>11885</v>
      </c>
      <c r="B1253">
        <v>583</v>
      </c>
      <c r="C1253">
        <v>116</v>
      </c>
      <c r="D1253" t="s">
        <v>11886</v>
      </c>
    </row>
    <row r="1254" spans="1:4" x14ac:dyDescent="0.2">
      <c r="A1254" t="s">
        <v>11887</v>
      </c>
      <c r="B1254">
        <v>12114</v>
      </c>
      <c r="C1254">
        <v>250</v>
      </c>
      <c r="D1254" t="s">
        <v>11888</v>
      </c>
    </row>
    <row r="1255" spans="1:4" x14ac:dyDescent="0.2">
      <c r="A1255" t="s">
        <v>11889</v>
      </c>
      <c r="B1255">
        <v>-1</v>
      </c>
      <c r="C1255">
        <v>14</v>
      </c>
      <c r="D1255" t="s">
        <v>11890</v>
      </c>
    </row>
    <row r="1256" spans="1:4" x14ac:dyDescent="0.2">
      <c r="A1256" t="s">
        <v>11891</v>
      </c>
      <c r="B1256">
        <v>-1</v>
      </c>
      <c r="C1256">
        <v>9</v>
      </c>
      <c r="D1256" t="s">
        <v>11892</v>
      </c>
    </row>
    <row r="1257" spans="1:4" x14ac:dyDescent="0.2">
      <c r="A1257" t="s">
        <v>11893</v>
      </c>
      <c r="B1257">
        <v>-1</v>
      </c>
      <c r="C1257">
        <v>5</v>
      </c>
      <c r="D1257" t="s">
        <v>11894</v>
      </c>
    </row>
    <row r="1258" spans="1:4" x14ac:dyDescent="0.2">
      <c r="A1258" t="s">
        <v>11895</v>
      </c>
      <c r="B1258">
        <v>-1</v>
      </c>
      <c r="C1258">
        <v>9</v>
      </c>
      <c r="D1258" t="s">
        <v>11896</v>
      </c>
    </row>
    <row r="1259" spans="1:4" x14ac:dyDescent="0.2">
      <c r="B1259">
        <v>328268</v>
      </c>
      <c r="C1259">
        <v>1865</v>
      </c>
      <c r="D1259" t="s">
        <v>11897</v>
      </c>
    </row>
    <row r="1260" spans="1:4" x14ac:dyDescent="0.2">
      <c r="A1260" t="s">
        <v>11898</v>
      </c>
      <c r="B1260">
        <v>1527</v>
      </c>
      <c r="C1260">
        <v>18</v>
      </c>
      <c r="D1260" t="s">
        <v>11899</v>
      </c>
    </row>
    <row r="1261" spans="1:4" x14ac:dyDescent="0.2">
      <c r="A1261" t="s">
        <v>11900</v>
      </c>
      <c r="B1261">
        <v>64</v>
      </c>
      <c r="C1261">
        <v>9</v>
      </c>
      <c r="D1261" t="s">
        <v>11901</v>
      </c>
    </row>
    <row r="1262" spans="1:4" x14ac:dyDescent="0.2">
      <c r="A1262" t="s">
        <v>11902</v>
      </c>
      <c r="B1262">
        <v>120</v>
      </c>
      <c r="C1262">
        <v>103</v>
      </c>
      <c r="D1262" t="s">
        <v>11903</v>
      </c>
    </row>
    <row r="1263" spans="1:4" x14ac:dyDescent="0.2">
      <c r="A1263" t="s">
        <v>11904</v>
      </c>
      <c r="B1263">
        <v>77</v>
      </c>
      <c r="C1263">
        <v>1</v>
      </c>
      <c r="D1263" t="s">
        <v>11905</v>
      </c>
    </row>
    <row r="1264" spans="1:4" x14ac:dyDescent="0.2">
      <c r="A1264" t="s">
        <v>11906</v>
      </c>
      <c r="B1264">
        <v>23208</v>
      </c>
      <c r="C1264">
        <v>121</v>
      </c>
      <c r="D1264" t="s">
        <v>11907</v>
      </c>
    </row>
    <row r="1265" spans="1:4" x14ac:dyDescent="0.2">
      <c r="A1265" t="s">
        <v>11908</v>
      </c>
      <c r="B1265">
        <v>2285</v>
      </c>
      <c r="C1265">
        <v>145</v>
      </c>
      <c r="D1265" t="s">
        <v>11909</v>
      </c>
    </row>
    <row r="1266" spans="1:4" x14ac:dyDescent="0.2">
      <c r="A1266" t="s">
        <v>11910</v>
      </c>
      <c r="B1266">
        <v>35361</v>
      </c>
      <c r="C1266">
        <v>712</v>
      </c>
      <c r="D1266" t="s">
        <v>11911</v>
      </c>
    </row>
    <row r="1267" spans="1:4" x14ac:dyDescent="0.2">
      <c r="A1267" t="s">
        <v>11912</v>
      </c>
      <c r="B1267">
        <v>439</v>
      </c>
      <c r="C1267">
        <v>46</v>
      </c>
      <c r="D1267" t="s">
        <v>11913</v>
      </c>
    </row>
    <row r="1268" spans="1:4" x14ac:dyDescent="0.2">
      <c r="B1268">
        <v>1288966</v>
      </c>
      <c r="C1268">
        <v>7644</v>
      </c>
      <c r="D1268" t="s">
        <v>11914</v>
      </c>
    </row>
    <row r="1269" spans="1:4" x14ac:dyDescent="0.2">
      <c r="A1269" t="s">
        <v>11915</v>
      </c>
      <c r="B1269">
        <v>36353</v>
      </c>
      <c r="C1269">
        <v>62</v>
      </c>
      <c r="D1269" t="s">
        <v>11916</v>
      </c>
    </row>
    <row r="1270" spans="1:4" x14ac:dyDescent="0.2">
      <c r="A1270" t="s">
        <v>11917</v>
      </c>
      <c r="B1270">
        <v>814</v>
      </c>
      <c r="C1270">
        <v>52</v>
      </c>
      <c r="D1270" t="s">
        <v>11918</v>
      </c>
    </row>
    <row r="1271" spans="1:4" x14ac:dyDescent="0.2">
      <c r="A1271" t="s">
        <v>11919</v>
      </c>
      <c r="B1271">
        <v>6144</v>
      </c>
      <c r="C1271">
        <v>27</v>
      </c>
      <c r="D1271" t="s">
        <v>11920</v>
      </c>
    </row>
    <row r="1272" spans="1:4" x14ac:dyDescent="0.2">
      <c r="A1272" t="s">
        <v>11921</v>
      </c>
      <c r="B1272">
        <v>49741</v>
      </c>
      <c r="C1272">
        <v>248</v>
      </c>
      <c r="D1272" t="s">
        <v>11922</v>
      </c>
    </row>
    <row r="1273" spans="1:4" x14ac:dyDescent="0.2">
      <c r="A1273" t="s">
        <v>11923</v>
      </c>
      <c r="B1273">
        <v>8077</v>
      </c>
      <c r="C1273">
        <v>27</v>
      </c>
      <c r="D1273" t="s">
        <v>11924</v>
      </c>
    </row>
    <row r="1274" spans="1:4" x14ac:dyDescent="0.2">
      <c r="A1274" t="s">
        <v>11925</v>
      </c>
      <c r="B1274">
        <v>288</v>
      </c>
      <c r="C1274">
        <v>11</v>
      </c>
      <c r="D1274" t="s">
        <v>11926</v>
      </c>
    </row>
    <row r="1275" spans="1:4" x14ac:dyDescent="0.2">
      <c r="A1275" t="s">
        <v>11927</v>
      </c>
      <c r="B1275">
        <v>23401</v>
      </c>
      <c r="C1275">
        <v>71</v>
      </c>
      <c r="D1275" t="s">
        <v>11928</v>
      </c>
    </row>
    <row r="1276" spans="1:4" x14ac:dyDescent="0.2">
      <c r="A1276" t="s">
        <v>11929</v>
      </c>
      <c r="B1276">
        <v>367</v>
      </c>
      <c r="C1276">
        <v>24</v>
      </c>
      <c r="D1276" t="s">
        <v>11930</v>
      </c>
    </row>
    <row r="1277" spans="1:4" x14ac:dyDescent="0.2">
      <c r="B1277">
        <v>203793</v>
      </c>
      <c r="C1277">
        <v>1199</v>
      </c>
      <c r="D1277" t="s">
        <v>11931</v>
      </c>
    </row>
    <row r="1278" spans="1:4" x14ac:dyDescent="0.2">
      <c r="A1278" t="s">
        <v>11932</v>
      </c>
      <c r="B1278">
        <v>4196</v>
      </c>
      <c r="C1278">
        <v>111</v>
      </c>
      <c r="D1278" t="s">
        <v>11933</v>
      </c>
    </row>
    <row r="1279" spans="1:4" x14ac:dyDescent="0.2">
      <c r="A1279" t="s">
        <v>11934</v>
      </c>
      <c r="B1279">
        <v>7000</v>
      </c>
      <c r="C1279">
        <v>26</v>
      </c>
      <c r="D1279" t="s">
        <v>11935</v>
      </c>
    </row>
    <row r="1280" spans="1:4" x14ac:dyDescent="0.2">
      <c r="A1280" t="s">
        <v>11936</v>
      </c>
      <c r="B1280">
        <v>-1</v>
      </c>
      <c r="C1280">
        <v>52</v>
      </c>
      <c r="D1280" t="s">
        <v>11937</v>
      </c>
    </row>
    <row r="1281" spans="1:4" x14ac:dyDescent="0.2">
      <c r="A1281" t="s">
        <v>11938</v>
      </c>
      <c r="B1281">
        <v>918</v>
      </c>
      <c r="C1281">
        <v>81</v>
      </c>
      <c r="D1281" t="s">
        <v>11939</v>
      </c>
    </row>
    <row r="1282" spans="1:4" x14ac:dyDescent="0.2">
      <c r="A1282" t="s">
        <v>11940</v>
      </c>
      <c r="B1282">
        <v>8931</v>
      </c>
      <c r="C1282">
        <v>504</v>
      </c>
      <c r="D1282" t="s">
        <v>11941</v>
      </c>
    </row>
    <row r="1283" spans="1:4" x14ac:dyDescent="0.2">
      <c r="A1283" t="s">
        <v>11942</v>
      </c>
      <c r="B1283">
        <v>27994</v>
      </c>
      <c r="C1283">
        <v>166</v>
      </c>
      <c r="D1283" t="s">
        <v>11943</v>
      </c>
    </row>
    <row r="1284" spans="1:4" x14ac:dyDescent="0.2">
      <c r="A1284" t="s">
        <v>11944</v>
      </c>
      <c r="B1284">
        <v>-1</v>
      </c>
      <c r="C1284">
        <v>47</v>
      </c>
      <c r="D1284" t="s">
        <v>11945</v>
      </c>
    </row>
    <row r="1285" spans="1:4" x14ac:dyDescent="0.2">
      <c r="A1285" t="s">
        <v>11946</v>
      </c>
      <c r="B1285">
        <v>-1</v>
      </c>
      <c r="C1285">
        <v>40</v>
      </c>
      <c r="D1285" t="s">
        <v>11947</v>
      </c>
    </row>
    <row r="1286" spans="1:4" x14ac:dyDescent="0.2">
      <c r="A1286" t="s">
        <v>11948</v>
      </c>
      <c r="B1286">
        <v>1030</v>
      </c>
      <c r="C1286">
        <v>20</v>
      </c>
      <c r="D1286" t="s">
        <v>11949</v>
      </c>
    </row>
    <row r="1287" spans="1:4" x14ac:dyDescent="0.2">
      <c r="A1287" t="s">
        <v>11950</v>
      </c>
      <c r="B1287">
        <v>4567</v>
      </c>
      <c r="C1287">
        <v>55</v>
      </c>
      <c r="D1287" t="s">
        <v>11951</v>
      </c>
    </row>
    <row r="1288" spans="1:4" x14ac:dyDescent="0.2">
      <c r="A1288" t="s">
        <v>11952</v>
      </c>
      <c r="B1288">
        <v>1510</v>
      </c>
      <c r="C1288">
        <v>84</v>
      </c>
      <c r="D1288" t="s">
        <v>11953</v>
      </c>
    </row>
    <row r="1289" spans="1:4" x14ac:dyDescent="0.2">
      <c r="A1289" t="s">
        <v>11954</v>
      </c>
      <c r="B1289">
        <v>-1</v>
      </c>
      <c r="C1289">
        <v>40</v>
      </c>
      <c r="D1289" t="s">
        <v>11955</v>
      </c>
    </row>
    <row r="1290" spans="1:4" x14ac:dyDescent="0.2">
      <c r="A1290" t="s">
        <v>11956</v>
      </c>
      <c r="B1290">
        <v>23387</v>
      </c>
      <c r="C1290">
        <v>50</v>
      </c>
      <c r="D1290" t="s">
        <v>11957</v>
      </c>
    </row>
    <row r="1291" spans="1:4" x14ac:dyDescent="0.2">
      <c r="A1291" t="s">
        <v>11958</v>
      </c>
      <c r="B1291">
        <v>9794</v>
      </c>
      <c r="C1291">
        <v>125</v>
      </c>
      <c r="D1291" t="s">
        <v>11959</v>
      </c>
    </row>
    <row r="1292" spans="1:4" x14ac:dyDescent="0.2">
      <c r="B1292">
        <v>208353</v>
      </c>
      <c r="C1292">
        <v>1245</v>
      </c>
      <c r="D1292" t="s">
        <v>11960</v>
      </c>
    </row>
    <row r="1293" spans="1:4" x14ac:dyDescent="0.2">
      <c r="A1293" t="s">
        <v>11961</v>
      </c>
      <c r="B1293">
        <v>1959</v>
      </c>
      <c r="C1293">
        <v>57</v>
      </c>
      <c r="D1293" t="s">
        <v>11962</v>
      </c>
    </row>
    <row r="1294" spans="1:4" x14ac:dyDescent="0.2">
      <c r="A1294" t="s">
        <v>11963</v>
      </c>
      <c r="B1294">
        <v>1452</v>
      </c>
      <c r="C1294">
        <v>67</v>
      </c>
      <c r="D1294" t="s">
        <v>11964</v>
      </c>
    </row>
    <row r="1295" spans="1:4" x14ac:dyDescent="0.2">
      <c r="A1295" t="s">
        <v>11965</v>
      </c>
      <c r="B1295">
        <v>1021</v>
      </c>
      <c r="C1295">
        <v>76</v>
      </c>
      <c r="D1295" t="s">
        <v>11966</v>
      </c>
    </row>
    <row r="1296" spans="1:4" x14ac:dyDescent="0.2">
      <c r="A1296" t="s">
        <v>11967</v>
      </c>
      <c r="B1296">
        <v>3538</v>
      </c>
      <c r="C1296">
        <v>136</v>
      </c>
      <c r="D1296" t="s">
        <v>11968</v>
      </c>
    </row>
    <row r="1297" spans="1:4" x14ac:dyDescent="0.2">
      <c r="A1297" t="s">
        <v>11969</v>
      </c>
      <c r="B1297">
        <v>202430</v>
      </c>
      <c r="C1297">
        <v>1158</v>
      </c>
      <c r="D1297" t="s">
        <v>11970</v>
      </c>
    </row>
    <row r="1298" spans="1:4" x14ac:dyDescent="0.2">
      <c r="A1298" t="s">
        <v>11971</v>
      </c>
      <c r="B1298">
        <v>-1</v>
      </c>
      <c r="C1298">
        <v>3</v>
      </c>
      <c r="D1298" t="s">
        <v>11972</v>
      </c>
    </row>
    <row r="1299" spans="1:4" x14ac:dyDescent="0.2">
      <c r="B1299">
        <v>854962</v>
      </c>
      <c r="C1299">
        <v>4671</v>
      </c>
      <c r="D1299" t="s">
        <v>11973</v>
      </c>
    </row>
    <row r="1300" spans="1:4" x14ac:dyDescent="0.2">
      <c r="A1300" t="s">
        <v>11974</v>
      </c>
      <c r="B1300">
        <v>-1</v>
      </c>
      <c r="C1300">
        <v>12</v>
      </c>
      <c r="D1300" t="s">
        <v>11975</v>
      </c>
    </row>
    <row r="1301" spans="1:4" x14ac:dyDescent="0.2">
      <c r="A1301" t="s">
        <v>11976</v>
      </c>
      <c r="B1301">
        <v>477</v>
      </c>
      <c r="C1301">
        <v>15</v>
      </c>
      <c r="D1301" t="s">
        <v>11977</v>
      </c>
    </row>
    <row r="1302" spans="1:4" x14ac:dyDescent="0.2">
      <c r="A1302" t="s">
        <v>11978</v>
      </c>
      <c r="B1302">
        <v>6579</v>
      </c>
      <c r="C1302">
        <v>174</v>
      </c>
      <c r="D1302" t="s">
        <v>11979</v>
      </c>
    </row>
    <row r="1303" spans="1:4" x14ac:dyDescent="0.2">
      <c r="A1303" t="s">
        <v>11980</v>
      </c>
      <c r="B1303">
        <v>7022</v>
      </c>
      <c r="C1303">
        <v>181</v>
      </c>
      <c r="D1303" t="s">
        <v>11981</v>
      </c>
    </row>
    <row r="1304" spans="1:4" x14ac:dyDescent="0.2">
      <c r="A1304" t="s">
        <v>11982</v>
      </c>
      <c r="B1304">
        <v>1397</v>
      </c>
      <c r="C1304">
        <v>56</v>
      </c>
      <c r="D1304" t="s">
        <v>11983</v>
      </c>
    </row>
    <row r="1305" spans="1:4" x14ac:dyDescent="0.2">
      <c r="A1305" t="s">
        <v>11984</v>
      </c>
      <c r="B1305">
        <v>6065</v>
      </c>
      <c r="C1305">
        <v>40</v>
      </c>
      <c r="D1305" t="s">
        <v>11985</v>
      </c>
    </row>
    <row r="1306" spans="1:4" x14ac:dyDescent="0.2">
      <c r="A1306" t="s">
        <v>11986</v>
      </c>
      <c r="B1306">
        <v>-1</v>
      </c>
      <c r="C1306">
        <v>66</v>
      </c>
      <c r="D1306" t="s">
        <v>11987</v>
      </c>
    </row>
    <row r="1307" spans="1:4" x14ac:dyDescent="0.2">
      <c r="A1307" t="s">
        <v>11988</v>
      </c>
      <c r="B1307">
        <v>193179</v>
      </c>
      <c r="C1307">
        <v>285</v>
      </c>
      <c r="D1307" t="s">
        <v>11989</v>
      </c>
    </row>
    <row r="1308" spans="1:4" x14ac:dyDescent="0.2">
      <c r="A1308" t="s">
        <v>11990</v>
      </c>
      <c r="B1308">
        <v>-1</v>
      </c>
      <c r="C1308">
        <v>0</v>
      </c>
      <c r="D1308" t="s">
        <v>11991</v>
      </c>
    </row>
    <row r="1309" spans="1:4" x14ac:dyDescent="0.2">
      <c r="A1309" t="s">
        <v>11992</v>
      </c>
      <c r="B1309">
        <v>5270</v>
      </c>
      <c r="C1309">
        <v>82</v>
      </c>
      <c r="D1309" t="s">
        <v>11993</v>
      </c>
    </row>
    <row r="1310" spans="1:4" x14ac:dyDescent="0.2">
      <c r="A1310" t="s">
        <v>11994</v>
      </c>
      <c r="B1310">
        <v>6312</v>
      </c>
      <c r="C1310">
        <v>76</v>
      </c>
      <c r="D1310" t="s">
        <v>11995</v>
      </c>
    </row>
    <row r="1311" spans="1:4" x14ac:dyDescent="0.2">
      <c r="A1311" t="s">
        <v>11996</v>
      </c>
      <c r="B1311">
        <v>30054</v>
      </c>
      <c r="C1311">
        <v>40</v>
      </c>
      <c r="D1311" t="s">
        <v>11997</v>
      </c>
    </row>
    <row r="1312" spans="1:4" x14ac:dyDescent="0.2">
      <c r="A1312" t="s">
        <v>11998</v>
      </c>
      <c r="B1312">
        <v>34194</v>
      </c>
      <c r="C1312">
        <v>218</v>
      </c>
      <c r="D1312" t="s">
        <v>11999</v>
      </c>
    </row>
    <row r="1313" spans="1:4" x14ac:dyDescent="0.2">
      <c r="A1313" t="s">
        <v>12000</v>
      </c>
      <c r="B1313">
        <v>991</v>
      </c>
      <c r="C1313">
        <v>52</v>
      </c>
      <c r="D1313" t="s">
        <v>12001</v>
      </c>
    </row>
    <row r="1314" spans="1:4" x14ac:dyDescent="0.2">
      <c r="A1314" t="s">
        <v>12002</v>
      </c>
      <c r="B1314">
        <v>152</v>
      </c>
      <c r="C1314">
        <v>3</v>
      </c>
      <c r="D1314" t="s">
        <v>12003</v>
      </c>
    </row>
    <row r="1315" spans="1:4" x14ac:dyDescent="0.2">
      <c r="A1315" t="s">
        <v>12004</v>
      </c>
      <c r="B1315">
        <v>89505</v>
      </c>
      <c r="C1315">
        <v>220</v>
      </c>
      <c r="D1315" t="s">
        <v>12005</v>
      </c>
    </row>
    <row r="1316" spans="1:4" x14ac:dyDescent="0.2">
      <c r="A1316" t="s">
        <v>12006</v>
      </c>
      <c r="B1316">
        <v>36014</v>
      </c>
      <c r="C1316">
        <v>296</v>
      </c>
      <c r="D1316" t="s">
        <v>12007</v>
      </c>
    </row>
    <row r="1317" spans="1:4" x14ac:dyDescent="0.2">
      <c r="A1317" t="s">
        <v>12008</v>
      </c>
      <c r="B1317">
        <v>17910</v>
      </c>
      <c r="C1317">
        <v>18</v>
      </c>
      <c r="D1317" t="s">
        <v>12009</v>
      </c>
    </row>
    <row r="1318" spans="1:4" x14ac:dyDescent="0.2">
      <c r="A1318" t="s">
        <v>12010</v>
      </c>
      <c r="B1318">
        <v>-1</v>
      </c>
      <c r="C1318">
        <v>5</v>
      </c>
      <c r="D1318" t="s">
        <v>12011</v>
      </c>
    </row>
    <row r="1319" spans="1:4" x14ac:dyDescent="0.2">
      <c r="A1319" t="s">
        <v>12012</v>
      </c>
      <c r="B1319">
        <v>-1</v>
      </c>
      <c r="C1319">
        <v>17</v>
      </c>
      <c r="D1319" t="s">
        <v>12013</v>
      </c>
    </row>
    <row r="1320" spans="1:4" x14ac:dyDescent="0.2">
      <c r="A1320" t="s">
        <v>12014</v>
      </c>
      <c r="B1320">
        <v>-1</v>
      </c>
      <c r="C1320">
        <v>28</v>
      </c>
      <c r="D1320" t="s">
        <v>12015</v>
      </c>
    </row>
    <row r="1321" spans="1:4" x14ac:dyDescent="0.2">
      <c r="A1321" t="s">
        <v>12016</v>
      </c>
      <c r="B1321">
        <v>-1</v>
      </c>
      <c r="C1321">
        <v>26</v>
      </c>
      <c r="D1321" t="s">
        <v>12017</v>
      </c>
    </row>
    <row r="1322" spans="1:4" x14ac:dyDescent="0.2">
      <c r="A1322" t="s">
        <v>12018</v>
      </c>
      <c r="B1322">
        <v>-1</v>
      </c>
      <c r="C1322">
        <v>36</v>
      </c>
      <c r="D1322" t="s">
        <v>12019</v>
      </c>
    </row>
    <row r="1323" spans="1:4" x14ac:dyDescent="0.2">
      <c r="A1323" t="s">
        <v>12020</v>
      </c>
      <c r="B1323">
        <v>-1</v>
      </c>
      <c r="C1323">
        <v>0</v>
      </c>
      <c r="D1323" t="s">
        <v>12021</v>
      </c>
    </row>
    <row r="1324" spans="1:4" x14ac:dyDescent="0.2">
      <c r="A1324" t="s">
        <v>12022</v>
      </c>
      <c r="B1324">
        <v>13798</v>
      </c>
      <c r="C1324">
        <v>116</v>
      </c>
      <c r="D1324" t="s">
        <v>12023</v>
      </c>
    </row>
    <row r="1325" spans="1:4" x14ac:dyDescent="0.2">
      <c r="A1325" t="s">
        <v>12024</v>
      </c>
      <c r="B1325">
        <v>-1</v>
      </c>
      <c r="C1325">
        <v>31</v>
      </c>
      <c r="D1325" t="s">
        <v>12025</v>
      </c>
    </row>
    <row r="1326" spans="1:4" x14ac:dyDescent="0.2">
      <c r="A1326" t="s">
        <v>12026</v>
      </c>
      <c r="B1326">
        <v>179</v>
      </c>
      <c r="C1326">
        <v>19</v>
      </c>
      <c r="D1326" t="s">
        <v>12027</v>
      </c>
    </row>
    <row r="1327" spans="1:4" x14ac:dyDescent="0.2">
      <c r="A1327" t="s">
        <v>12028</v>
      </c>
      <c r="B1327">
        <v>-1</v>
      </c>
      <c r="C1327">
        <v>0</v>
      </c>
      <c r="D1327" t="s">
        <v>12029</v>
      </c>
    </row>
    <row r="1328" spans="1:4" x14ac:dyDescent="0.2">
      <c r="A1328" t="s">
        <v>12030</v>
      </c>
      <c r="B1328">
        <v>7727</v>
      </c>
      <c r="C1328">
        <v>50</v>
      </c>
      <c r="D1328" t="s">
        <v>12031</v>
      </c>
    </row>
    <row r="1329" spans="1:4" x14ac:dyDescent="0.2">
      <c r="A1329" t="s">
        <v>12032</v>
      </c>
      <c r="B1329">
        <v>-1</v>
      </c>
      <c r="C1329">
        <v>35</v>
      </c>
      <c r="D1329" t="s">
        <v>12033</v>
      </c>
    </row>
    <row r="1330" spans="1:4" x14ac:dyDescent="0.2">
      <c r="A1330" t="s">
        <v>12034</v>
      </c>
      <c r="B1330">
        <v>27703</v>
      </c>
      <c r="C1330">
        <v>94</v>
      </c>
      <c r="D1330" t="s">
        <v>12035</v>
      </c>
    </row>
    <row r="1331" spans="1:4" x14ac:dyDescent="0.2">
      <c r="A1331" t="s">
        <v>12036</v>
      </c>
      <c r="B1331">
        <v>-1</v>
      </c>
      <c r="C1331">
        <v>30</v>
      </c>
      <c r="D1331" t="s">
        <v>12037</v>
      </c>
    </row>
    <row r="1332" spans="1:4" x14ac:dyDescent="0.2">
      <c r="B1332">
        <v>-1</v>
      </c>
      <c r="C1332">
        <v>21</v>
      </c>
      <c r="D1332" t="s">
        <v>12038</v>
      </c>
    </row>
    <row r="1333" spans="1:4" x14ac:dyDescent="0.2">
      <c r="A1333" t="s">
        <v>12039</v>
      </c>
      <c r="B1333">
        <v>-1</v>
      </c>
      <c r="C1333">
        <v>19</v>
      </c>
      <c r="D1333" t="s">
        <v>12040</v>
      </c>
    </row>
    <row r="1334" spans="1:4" x14ac:dyDescent="0.2">
      <c r="A1334" t="s">
        <v>12041</v>
      </c>
      <c r="B1334">
        <v>25604</v>
      </c>
      <c r="C1334">
        <v>193</v>
      </c>
      <c r="D1334" t="s">
        <v>12042</v>
      </c>
    </row>
    <row r="1335" spans="1:4" x14ac:dyDescent="0.2">
      <c r="A1335" t="s">
        <v>12043</v>
      </c>
      <c r="B1335">
        <v>27859</v>
      </c>
      <c r="C1335">
        <v>128</v>
      </c>
      <c r="D1335" t="s">
        <v>12044</v>
      </c>
    </row>
    <row r="1336" spans="1:4" x14ac:dyDescent="0.2">
      <c r="A1336" t="s">
        <v>12045</v>
      </c>
      <c r="B1336">
        <v>-1</v>
      </c>
      <c r="C1336">
        <v>12</v>
      </c>
      <c r="D1336" t="s">
        <v>12046</v>
      </c>
    </row>
    <row r="1337" spans="1:4" x14ac:dyDescent="0.2">
      <c r="A1337" t="s">
        <v>12047</v>
      </c>
      <c r="B1337">
        <v>-1</v>
      </c>
      <c r="C1337">
        <v>30</v>
      </c>
      <c r="D1337" t="s">
        <v>12048</v>
      </c>
    </row>
    <row r="1338" spans="1:4" x14ac:dyDescent="0.2">
      <c r="B1338">
        <v>2383</v>
      </c>
      <c r="C1338">
        <v>43</v>
      </c>
      <c r="D1338" t="s">
        <v>12049</v>
      </c>
    </row>
    <row r="1339" spans="1:4" x14ac:dyDescent="0.2">
      <c r="B1339">
        <v>392117</v>
      </c>
      <c r="C1339">
        <v>2060</v>
      </c>
      <c r="D1339" t="s">
        <v>12050</v>
      </c>
    </row>
    <row r="1340" spans="1:4" x14ac:dyDescent="0.2">
      <c r="A1340" t="s">
        <v>12051</v>
      </c>
      <c r="B1340">
        <v>776</v>
      </c>
      <c r="C1340">
        <v>39</v>
      </c>
      <c r="D1340" t="s">
        <v>12052</v>
      </c>
    </row>
    <row r="1341" spans="1:4" x14ac:dyDescent="0.2">
      <c r="A1341" t="s">
        <v>12053</v>
      </c>
      <c r="B1341">
        <v>-1</v>
      </c>
      <c r="C1341">
        <v>28</v>
      </c>
      <c r="D1341" t="s">
        <v>12054</v>
      </c>
    </row>
    <row r="1342" spans="1:4" x14ac:dyDescent="0.2">
      <c r="A1342" t="s">
        <v>12055</v>
      </c>
      <c r="B1342">
        <v>-1</v>
      </c>
      <c r="C1342">
        <v>15</v>
      </c>
      <c r="D1342" t="s">
        <v>12056</v>
      </c>
    </row>
    <row r="1343" spans="1:4" x14ac:dyDescent="0.2">
      <c r="A1343" t="s">
        <v>12057</v>
      </c>
      <c r="B1343">
        <v>10963</v>
      </c>
      <c r="C1343">
        <v>26</v>
      </c>
      <c r="D1343" t="s">
        <v>12058</v>
      </c>
    </row>
    <row r="1344" spans="1:4" x14ac:dyDescent="0.2">
      <c r="A1344" t="s">
        <v>12059</v>
      </c>
      <c r="B1344">
        <v>8212</v>
      </c>
      <c r="C1344">
        <v>52</v>
      </c>
      <c r="D1344" t="s">
        <v>12060</v>
      </c>
    </row>
    <row r="1345" spans="1:4" x14ac:dyDescent="0.2">
      <c r="A1345" t="s">
        <v>12061</v>
      </c>
      <c r="B1345">
        <v>22</v>
      </c>
      <c r="C1345">
        <v>0</v>
      </c>
      <c r="D1345" t="s">
        <v>12062</v>
      </c>
    </row>
    <row r="1346" spans="1:4" x14ac:dyDescent="0.2">
      <c r="A1346" t="s">
        <v>12063</v>
      </c>
      <c r="B1346">
        <v>16002</v>
      </c>
      <c r="C1346">
        <v>66</v>
      </c>
      <c r="D1346" t="s">
        <v>12064</v>
      </c>
    </row>
    <row r="1347" spans="1:4" x14ac:dyDescent="0.2">
      <c r="A1347" t="s">
        <v>12065</v>
      </c>
      <c r="B1347">
        <v>259</v>
      </c>
      <c r="C1347">
        <v>8</v>
      </c>
      <c r="D1347" t="s">
        <v>12066</v>
      </c>
    </row>
    <row r="1348" spans="1:4" x14ac:dyDescent="0.2">
      <c r="A1348" t="s">
        <v>12067</v>
      </c>
      <c r="B1348">
        <v>4586</v>
      </c>
      <c r="C1348">
        <v>38</v>
      </c>
      <c r="D1348" t="s">
        <v>12068</v>
      </c>
    </row>
    <row r="1349" spans="1:4" x14ac:dyDescent="0.2">
      <c r="A1349" t="s">
        <v>12069</v>
      </c>
      <c r="B1349">
        <v>3861</v>
      </c>
      <c r="C1349">
        <v>16</v>
      </c>
      <c r="D1349" t="s">
        <v>12070</v>
      </c>
    </row>
    <row r="1350" spans="1:4" x14ac:dyDescent="0.2">
      <c r="A1350" t="s">
        <v>12071</v>
      </c>
      <c r="B1350">
        <v>-1</v>
      </c>
      <c r="C1350">
        <v>46</v>
      </c>
      <c r="D1350" t="s">
        <v>12072</v>
      </c>
    </row>
    <row r="1351" spans="1:4" x14ac:dyDescent="0.2">
      <c r="A1351" t="s">
        <v>12073</v>
      </c>
      <c r="B1351">
        <v>179</v>
      </c>
      <c r="C1351">
        <v>3</v>
      </c>
      <c r="D1351" t="s">
        <v>12074</v>
      </c>
    </row>
    <row r="1352" spans="1:4" x14ac:dyDescent="0.2">
      <c r="A1352" t="s">
        <v>12075</v>
      </c>
      <c r="B1352">
        <v>10550</v>
      </c>
      <c r="C1352">
        <v>251</v>
      </c>
      <c r="D1352" t="s">
        <v>12076</v>
      </c>
    </row>
    <row r="1353" spans="1:4" x14ac:dyDescent="0.2">
      <c r="A1353" t="s">
        <v>12077</v>
      </c>
      <c r="B1353">
        <v>91</v>
      </c>
      <c r="C1353">
        <v>2</v>
      </c>
      <c r="D1353" t="s">
        <v>12078</v>
      </c>
    </row>
    <row r="1354" spans="1:4" x14ac:dyDescent="0.2">
      <c r="A1354" t="s">
        <v>12079</v>
      </c>
      <c r="B1354">
        <v>688082</v>
      </c>
      <c r="C1354">
        <v>3564</v>
      </c>
      <c r="D1354" t="s">
        <v>12080</v>
      </c>
    </row>
    <row r="1355" spans="1:4" x14ac:dyDescent="0.2">
      <c r="A1355" t="s">
        <v>12081</v>
      </c>
      <c r="B1355">
        <v>-1</v>
      </c>
      <c r="C1355">
        <v>0</v>
      </c>
      <c r="D1355" t="s">
        <v>12082</v>
      </c>
    </row>
    <row r="1356" spans="1:4" x14ac:dyDescent="0.2">
      <c r="A1356" t="s">
        <v>12083</v>
      </c>
      <c r="B1356">
        <v>2919741</v>
      </c>
      <c r="C1356">
        <v>6173</v>
      </c>
      <c r="D1356" t="s">
        <v>12084</v>
      </c>
    </row>
    <row r="1357" spans="1:4" x14ac:dyDescent="0.2">
      <c r="A1357" t="s">
        <v>12085</v>
      </c>
      <c r="B1357">
        <v>19036</v>
      </c>
      <c r="C1357">
        <v>266</v>
      </c>
      <c r="D1357" t="s">
        <v>12086</v>
      </c>
    </row>
    <row r="1358" spans="1:4" x14ac:dyDescent="0.2">
      <c r="A1358" t="s">
        <v>12087</v>
      </c>
      <c r="B1358">
        <v>-1</v>
      </c>
      <c r="C1358">
        <v>46</v>
      </c>
      <c r="D1358" t="s">
        <v>12088</v>
      </c>
    </row>
    <row r="1359" spans="1:4" x14ac:dyDescent="0.2">
      <c r="A1359" t="s">
        <v>12089</v>
      </c>
      <c r="B1359">
        <v>1163568</v>
      </c>
      <c r="C1359">
        <v>2762</v>
      </c>
      <c r="D1359" t="s">
        <v>12090</v>
      </c>
    </row>
    <row r="1360" spans="1:4" x14ac:dyDescent="0.2">
      <c r="A1360" t="s">
        <v>12091</v>
      </c>
      <c r="B1360">
        <v>1720245</v>
      </c>
      <c r="C1360">
        <v>8607</v>
      </c>
      <c r="D1360" t="s">
        <v>12092</v>
      </c>
    </row>
    <row r="1361" spans="1:4" x14ac:dyDescent="0.2">
      <c r="A1361" t="s">
        <v>12093</v>
      </c>
      <c r="B1361">
        <v>427061</v>
      </c>
      <c r="C1361">
        <v>2666</v>
      </c>
      <c r="D1361" t="s">
        <v>12094</v>
      </c>
    </row>
    <row r="1362" spans="1:4" x14ac:dyDescent="0.2">
      <c r="A1362" t="s">
        <v>12095</v>
      </c>
      <c r="B1362">
        <v>-1</v>
      </c>
      <c r="C1362">
        <v>0</v>
      </c>
      <c r="D1362" t="s">
        <v>12096</v>
      </c>
    </row>
    <row r="1363" spans="1:4" x14ac:dyDescent="0.2">
      <c r="A1363" t="s">
        <v>12097</v>
      </c>
      <c r="B1363">
        <v>-1</v>
      </c>
      <c r="C1363">
        <v>17</v>
      </c>
      <c r="D1363" t="s">
        <v>12098</v>
      </c>
    </row>
    <row r="1364" spans="1:4" x14ac:dyDescent="0.2">
      <c r="A1364" t="s">
        <v>12099</v>
      </c>
      <c r="B1364">
        <v>159948</v>
      </c>
      <c r="C1364">
        <v>4538</v>
      </c>
      <c r="D1364" t="s">
        <v>12100</v>
      </c>
    </row>
    <row r="1365" spans="1:4" x14ac:dyDescent="0.2">
      <c r="A1365" t="s">
        <v>12101</v>
      </c>
      <c r="B1365">
        <v>2030</v>
      </c>
      <c r="C1365">
        <v>24</v>
      </c>
      <c r="D1365" t="s">
        <v>12102</v>
      </c>
    </row>
    <row r="1366" spans="1:4" x14ac:dyDescent="0.2">
      <c r="A1366" t="s">
        <v>12061</v>
      </c>
      <c r="B1366">
        <v>133</v>
      </c>
      <c r="C1366">
        <v>10</v>
      </c>
      <c r="D1366" t="s">
        <v>12103</v>
      </c>
    </row>
    <row r="1367" spans="1:4" x14ac:dyDescent="0.2">
      <c r="A1367" t="s">
        <v>12104</v>
      </c>
      <c r="B1367">
        <v>-1</v>
      </c>
      <c r="C1367">
        <v>51</v>
      </c>
      <c r="D1367" t="s">
        <v>12105</v>
      </c>
    </row>
    <row r="1368" spans="1:4" x14ac:dyDescent="0.2">
      <c r="A1368" t="s">
        <v>12106</v>
      </c>
      <c r="B1368">
        <v>20544</v>
      </c>
      <c r="C1368">
        <v>62</v>
      </c>
      <c r="D1368" t="s">
        <v>12107</v>
      </c>
    </row>
    <row r="1369" spans="1:4" x14ac:dyDescent="0.2">
      <c r="B1369">
        <v>2919</v>
      </c>
      <c r="C1369">
        <v>42</v>
      </c>
      <c r="D1369" t="s">
        <v>12108</v>
      </c>
    </row>
    <row r="1370" spans="1:4" x14ac:dyDescent="0.2">
      <c r="A1370" t="s">
        <v>12109</v>
      </c>
      <c r="B1370">
        <v>149293</v>
      </c>
      <c r="C1370">
        <v>363</v>
      </c>
      <c r="D1370" t="s">
        <v>12110</v>
      </c>
    </row>
    <row r="1371" spans="1:4" x14ac:dyDescent="0.2">
      <c r="A1371" t="s">
        <v>12111</v>
      </c>
      <c r="B1371">
        <v>2743863</v>
      </c>
      <c r="C1371">
        <v>4542</v>
      </c>
      <c r="D1371" t="s">
        <v>12112</v>
      </c>
    </row>
    <row r="1372" spans="1:4" x14ac:dyDescent="0.2">
      <c r="A1372" t="s">
        <v>12113</v>
      </c>
      <c r="B1372">
        <v>79945</v>
      </c>
      <c r="C1372">
        <v>277</v>
      </c>
      <c r="D1372" t="s">
        <v>12114</v>
      </c>
    </row>
    <row r="1373" spans="1:4" x14ac:dyDescent="0.2">
      <c r="A1373" t="s">
        <v>12115</v>
      </c>
      <c r="B1373">
        <v>19400</v>
      </c>
      <c r="C1373">
        <v>235</v>
      </c>
      <c r="D1373" t="s">
        <v>12116</v>
      </c>
    </row>
    <row r="1374" spans="1:4" x14ac:dyDescent="0.2">
      <c r="B1374">
        <v>3354</v>
      </c>
      <c r="C1374">
        <v>206</v>
      </c>
      <c r="D1374" t="s">
        <v>12117</v>
      </c>
    </row>
    <row r="1375" spans="1:4" x14ac:dyDescent="0.2">
      <c r="A1375" t="s">
        <v>12118</v>
      </c>
      <c r="B1375">
        <v>2661</v>
      </c>
      <c r="C1375">
        <v>143</v>
      </c>
      <c r="D1375" t="s">
        <v>12119</v>
      </c>
    </row>
    <row r="1376" spans="1:4" x14ac:dyDescent="0.2">
      <c r="A1376" t="s">
        <v>12120</v>
      </c>
      <c r="B1376">
        <v>-1</v>
      </c>
      <c r="C1376">
        <v>29</v>
      </c>
      <c r="D1376" t="s">
        <v>12121</v>
      </c>
    </row>
    <row r="1377" spans="1:4" x14ac:dyDescent="0.2">
      <c r="A1377" t="s">
        <v>12122</v>
      </c>
      <c r="B1377">
        <v>-1</v>
      </c>
      <c r="C1377">
        <v>32</v>
      </c>
      <c r="D1377" t="s">
        <v>12123</v>
      </c>
    </row>
    <row r="1378" spans="1:4" x14ac:dyDescent="0.2">
      <c r="A1378" t="s">
        <v>12124</v>
      </c>
      <c r="B1378">
        <v>467</v>
      </c>
      <c r="C1378">
        <v>25</v>
      </c>
      <c r="D1378" t="s">
        <v>12125</v>
      </c>
    </row>
    <row r="1379" spans="1:4" x14ac:dyDescent="0.2">
      <c r="A1379" t="s">
        <v>12126</v>
      </c>
      <c r="B1379">
        <v>112</v>
      </c>
      <c r="C1379">
        <v>8</v>
      </c>
      <c r="D1379" t="s">
        <v>12127</v>
      </c>
    </row>
    <row r="1380" spans="1:4" x14ac:dyDescent="0.2">
      <c r="A1380" t="s">
        <v>12128</v>
      </c>
      <c r="B1380">
        <v>417</v>
      </c>
      <c r="C1380">
        <v>15</v>
      </c>
      <c r="D1380" t="s">
        <v>12129</v>
      </c>
    </row>
    <row r="1381" spans="1:4" x14ac:dyDescent="0.2">
      <c r="A1381" t="s">
        <v>12130</v>
      </c>
      <c r="B1381">
        <v>-1</v>
      </c>
      <c r="C1381">
        <v>38</v>
      </c>
      <c r="D1381" t="s">
        <v>12131</v>
      </c>
    </row>
    <row r="1382" spans="1:4" x14ac:dyDescent="0.2">
      <c r="A1382" t="s">
        <v>12132</v>
      </c>
      <c r="B1382">
        <v>274</v>
      </c>
      <c r="C1382">
        <v>14</v>
      </c>
      <c r="D1382" t="s">
        <v>12133</v>
      </c>
    </row>
    <row r="1383" spans="1:4" x14ac:dyDescent="0.2">
      <c r="A1383" t="s">
        <v>12134</v>
      </c>
      <c r="B1383">
        <v>-1</v>
      </c>
      <c r="C1383">
        <v>22</v>
      </c>
      <c r="D1383" t="s">
        <v>12135</v>
      </c>
    </row>
    <row r="1384" spans="1:4" x14ac:dyDescent="0.2">
      <c r="A1384" t="s">
        <v>12136</v>
      </c>
      <c r="B1384">
        <v>-1</v>
      </c>
      <c r="C1384">
        <v>2</v>
      </c>
      <c r="D1384" t="s">
        <v>12137</v>
      </c>
    </row>
    <row r="1385" spans="1:4" x14ac:dyDescent="0.2">
      <c r="A1385" t="s">
        <v>12138</v>
      </c>
      <c r="B1385">
        <v>4386</v>
      </c>
      <c r="C1385">
        <v>56</v>
      </c>
      <c r="D1385" t="s">
        <v>12139</v>
      </c>
    </row>
    <row r="1386" spans="1:4" x14ac:dyDescent="0.2">
      <c r="A1386" t="s">
        <v>12140</v>
      </c>
      <c r="B1386">
        <v>211706</v>
      </c>
      <c r="C1386">
        <v>819</v>
      </c>
      <c r="D1386" t="s">
        <v>12141</v>
      </c>
    </row>
    <row r="1387" spans="1:4" x14ac:dyDescent="0.2">
      <c r="A1387" t="s">
        <v>12142</v>
      </c>
      <c r="B1387">
        <v>15532</v>
      </c>
      <c r="C1387">
        <v>36</v>
      </c>
      <c r="D1387" t="s">
        <v>12143</v>
      </c>
    </row>
    <row r="1388" spans="1:4" x14ac:dyDescent="0.2">
      <c r="A1388" t="s">
        <v>12144</v>
      </c>
      <c r="B1388">
        <v>6598</v>
      </c>
      <c r="C1388">
        <v>18</v>
      </c>
      <c r="D1388" t="s">
        <v>12145</v>
      </c>
    </row>
    <row r="1389" spans="1:4" x14ac:dyDescent="0.2">
      <c r="A1389" t="s">
        <v>12146</v>
      </c>
      <c r="B1389">
        <v>-1</v>
      </c>
      <c r="C1389">
        <v>0</v>
      </c>
      <c r="D1389" t="s">
        <v>12147</v>
      </c>
    </row>
    <row r="1390" spans="1:4" x14ac:dyDescent="0.2">
      <c r="A1390" t="s">
        <v>12148</v>
      </c>
      <c r="B1390">
        <v>-1</v>
      </c>
      <c r="C1390">
        <v>6</v>
      </c>
      <c r="D1390" t="s">
        <v>12149</v>
      </c>
    </row>
    <row r="1391" spans="1:4" x14ac:dyDescent="0.2">
      <c r="A1391" t="s">
        <v>12150</v>
      </c>
      <c r="B1391">
        <v>260</v>
      </c>
      <c r="C1391">
        <v>8</v>
      </c>
      <c r="D1391" t="s">
        <v>12151</v>
      </c>
    </row>
    <row r="1392" spans="1:4" x14ac:dyDescent="0.2">
      <c r="A1392" t="s">
        <v>12152</v>
      </c>
      <c r="B1392">
        <v>-1</v>
      </c>
      <c r="C1392">
        <v>6</v>
      </c>
      <c r="D1392" t="s">
        <v>12153</v>
      </c>
    </row>
    <row r="1393" spans="1:4" x14ac:dyDescent="0.2">
      <c r="A1393" t="s">
        <v>12154</v>
      </c>
      <c r="B1393">
        <v>2065</v>
      </c>
      <c r="C1393">
        <v>40</v>
      </c>
      <c r="D1393" t="s">
        <v>12155</v>
      </c>
    </row>
    <row r="1394" spans="1:4" x14ac:dyDescent="0.2">
      <c r="A1394" t="s">
        <v>12156</v>
      </c>
      <c r="B1394">
        <v>-1</v>
      </c>
      <c r="C1394">
        <v>40</v>
      </c>
      <c r="D1394" t="s">
        <v>12157</v>
      </c>
    </row>
    <row r="1395" spans="1:4" x14ac:dyDescent="0.2">
      <c r="A1395" t="s">
        <v>12158</v>
      </c>
      <c r="B1395">
        <v>237</v>
      </c>
      <c r="C1395">
        <v>15</v>
      </c>
      <c r="D1395" t="s">
        <v>12159</v>
      </c>
    </row>
    <row r="1396" spans="1:4" x14ac:dyDescent="0.2">
      <c r="A1396" t="s">
        <v>12160</v>
      </c>
      <c r="B1396">
        <v>3442</v>
      </c>
      <c r="C1396">
        <v>25</v>
      </c>
      <c r="D1396" t="s">
        <v>12161</v>
      </c>
    </row>
    <row r="1397" spans="1:4" x14ac:dyDescent="0.2">
      <c r="A1397" t="s">
        <v>12162</v>
      </c>
      <c r="B1397">
        <v>25848</v>
      </c>
      <c r="C1397">
        <v>290</v>
      </c>
      <c r="D1397" t="s">
        <v>12163</v>
      </c>
    </row>
    <row r="1398" spans="1:4" x14ac:dyDescent="0.2">
      <c r="A1398" t="s">
        <v>12164</v>
      </c>
      <c r="B1398">
        <v>318</v>
      </c>
      <c r="C1398">
        <v>22</v>
      </c>
      <c r="D1398" t="s">
        <v>12165</v>
      </c>
    </row>
    <row r="1399" spans="1:4" x14ac:dyDescent="0.2">
      <c r="A1399" t="s">
        <v>12166</v>
      </c>
      <c r="B1399">
        <v>44915</v>
      </c>
      <c r="C1399">
        <v>362</v>
      </c>
      <c r="D1399" t="s">
        <v>12167</v>
      </c>
    </row>
    <row r="1400" spans="1:4" x14ac:dyDescent="0.2">
      <c r="A1400" t="s">
        <v>12168</v>
      </c>
      <c r="B1400">
        <v>-1</v>
      </c>
      <c r="C1400">
        <v>32</v>
      </c>
      <c r="D1400" t="s">
        <v>12169</v>
      </c>
    </row>
    <row r="1401" spans="1:4" x14ac:dyDescent="0.2">
      <c r="A1401" t="s">
        <v>12170</v>
      </c>
      <c r="B1401">
        <v>53284</v>
      </c>
      <c r="C1401">
        <v>197</v>
      </c>
      <c r="D1401" t="s">
        <v>12171</v>
      </c>
    </row>
    <row r="1402" spans="1:4" x14ac:dyDescent="0.2">
      <c r="A1402" t="s">
        <v>12172</v>
      </c>
      <c r="B1402">
        <v>27382</v>
      </c>
      <c r="C1402">
        <v>60</v>
      </c>
      <c r="D1402" t="s">
        <v>12173</v>
      </c>
    </row>
    <row r="1403" spans="1:4" x14ac:dyDescent="0.2">
      <c r="A1403" t="s">
        <v>12174</v>
      </c>
      <c r="B1403">
        <v>19938</v>
      </c>
      <c r="C1403">
        <v>70</v>
      </c>
      <c r="D1403" t="s">
        <v>12175</v>
      </c>
    </row>
    <row r="1404" spans="1:4" x14ac:dyDescent="0.2">
      <c r="A1404" t="s">
        <v>12176</v>
      </c>
      <c r="B1404">
        <v>-1</v>
      </c>
      <c r="C1404">
        <v>1</v>
      </c>
      <c r="D1404" t="s">
        <v>12177</v>
      </c>
    </row>
    <row r="1405" spans="1:4" x14ac:dyDescent="0.2">
      <c r="A1405" t="s">
        <v>12178</v>
      </c>
      <c r="B1405">
        <v>21093</v>
      </c>
      <c r="C1405">
        <v>40</v>
      </c>
      <c r="D1405" t="s">
        <v>12179</v>
      </c>
    </row>
    <row r="1406" spans="1:4" x14ac:dyDescent="0.2">
      <c r="A1406" t="s">
        <v>12180</v>
      </c>
      <c r="B1406">
        <v>76576</v>
      </c>
      <c r="C1406">
        <v>178</v>
      </c>
      <c r="D1406" t="s">
        <v>12181</v>
      </c>
    </row>
    <row r="1407" spans="1:4" x14ac:dyDescent="0.2">
      <c r="A1407" t="s">
        <v>12182</v>
      </c>
      <c r="B1407">
        <v>41</v>
      </c>
      <c r="C1407">
        <v>2</v>
      </c>
      <c r="D1407" t="s">
        <v>12183</v>
      </c>
    </row>
    <row r="1408" spans="1:4" x14ac:dyDescent="0.2">
      <c r="A1408" t="s">
        <v>12184</v>
      </c>
      <c r="B1408">
        <v>2576</v>
      </c>
      <c r="C1408">
        <v>34</v>
      </c>
      <c r="D1408" t="s">
        <v>12185</v>
      </c>
    </row>
    <row r="1409" spans="1:4" x14ac:dyDescent="0.2">
      <c r="A1409" t="s">
        <v>12186</v>
      </c>
      <c r="B1409">
        <v>10759</v>
      </c>
      <c r="C1409">
        <v>67</v>
      </c>
      <c r="D1409" t="s">
        <v>12187</v>
      </c>
    </row>
    <row r="1410" spans="1:4" x14ac:dyDescent="0.2">
      <c r="A1410" t="s">
        <v>12188</v>
      </c>
      <c r="B1410">
        <v>323</v>
      </c>
      <c r="C1410">
        <v>26</v>
      </c>
      <c r="D1410" t="s">
        <v>12189</v>
      </c>
    </row>
    <row r="1411" spans="1:4" x14ac:dyDescent="0.2">
      <c r="A1411" t="s">
        <v>12190</v>
      </c>
      <c r="B1411">
        <v>426</v>
      </c>
      <c r="C1411">
        <v>16</v>
      </c>
      <c r="D1411" t="s">
        <v>12191</v>
      </c>
    </row>
    <row r="1412" spans="1:4" x14ac:dyDescent="0.2">
      <c r="A1412" t="s">
        <v>12192</v>
      </c>
      <c r="B1412">
        <v>2623</v>
      </c>
      <c r="C1412">
        <v>41</v>
      </c>
      <c r="D1412" t="s">
        <v>12193</v>
      </c>
    </row>
    <row r="1413" spans="1:4" x14ac:dyDescent="0.2">
      <c r="A1413" t="s">
        <v>12194</v>
      </c>
      <c r="B1413">
        <v>29413</v>
      </c>
      <c r="C1413">
        <v>151</v>
      </c>
      <c r="D1413" t="s">
        <v>12195</v>
      </c>
    </row>
    <row r="1414" spans="1:4" x14ac:dyDescent="0.2">
      <c r="A1414" t="s">
        <v>12196</v>
      </c>
      <c r="B1414">
        <v>85772</v>
      </c>
      <c r="C1414">
        <v>736</v>
      </c>
      <c r="D1414" t="s">
        <v>12197</v>
      </c>
    </row>
    <row r="1415" spans="1:4" x14ac:dyDescent="0.2">
      <c r="A1415" t="s">
        <v>12198</v>
      </c>
      <c r="B1415">
        <v>1054931</v>
      </c>
      <c r="C1415">
        <v>1948</v>
      </c>
      <c r="D1415" t="s">
        <v>12199</v>
      </c>
    </row>
    <row r="1416" spans="1:4" x14ac:dyDescent="0.2">
      <c r="A1416" t="s">
        <v>12200</v>
      </c>
      <c r="B1416">
        <v>413294</v>
      </c>
      <c r="C1416">
        <v>271</v>
      </c>
      <c r="D1416" t="s">
        <v>12201</v>
      </c>
    </row>
    <row r="1417" spans="1:4" x14ac:dyDescent="0.2">
      <c r="A1417" t="s">
        <v>12202</v>
      </c>
      <c r="B1417">
        <v>6287</v>
      </c>
      <c r="C1417">
        <v>53</v>
      </c>
      <c r="D1417" t="s">
        <v>12203</v>
      </c>
    </row>
    <row r="1418" spans="1:4" x14ac:dyDescent="0.2">
      <c r="A1418" t="s">
        <v>12204</v>
      </c>
      <c r="B1418">
        <v>31172</v>
      </c>
      <c r="C1418">
        <v>78</v>
      </c>
      <c r="D1418" t="s">
        <v>12205</v>
      </c>
    </row>
    <row r="1419" spans="1:4" x14ac:dyDescent="0.2">
      <c r="A1419" t="s">
        <v>12206</v>
      </c>
      <c r="B1419">
        <v>26933</v>
      </c>
      <c r="C1419">
        <v>396</v>
      </c>
      <c r="D1419" t="s">
        <v>12207</v>
      </c>
    </row>
    <row r="1420" spans="1:4" x14ac:dyDescent="0.2">
      <c r="A1420" t="s">
        <v>12208</v>
      </c>
      <c r="B1420">
        <v>86</v>
      </c>
      <c r="C1420">
        <v>2</v>
      </c>
      <c r="D1420" t="s">
        <v>12209</v>
      </c>
    </row>
    <row r="1421" spans="1:4" x14ac:dyDescent="0.2">
      <c r="A1421" t="s">
        <v>12210</v>
      </c>
      <c r="B1421">
        <v>-1</v>
      </c>
      <c r="C1421">
        <v>20</v>
      </c>
      <c r="D1421" t="s">
        <v>12211</v>
      </c>
    </row>
    <row r="1422" spans="1:4" x14ac:dyDescent="0.2">
      <c r="B1422">
        <v>26384</v>
      </c>
      <c r="C1422">
        <v>62</v>
      </c>
      <c r="D1422" t="s">
        <v>12212</v>
      </c>
    </row>
    <row r="1423" spans="1:4" x14ac:dyDescent="0.2">
      <c r="A1423" t="s">
        <v>12213</v>
      </c>
      <c r="B1423">
        <v>44669</v>
      </c>
      <c r="C1423">
        <v>68</v>
      </c>
      <c r="D1423" t="s">
        <v>12214</v>
      </c>
    </row>
    <row r="1424" spans="1:4" x14ac:dyDescent="0.2">
      <c r="A1424" t="s">
        <v>12215</v>
      </c>
      <c r="B1424">
        <v>-1</v>
      </c>
      <c r="C1424">
        <v>15</v>
      </c>
      <c r="D1424" t="s">
        <v>12216</v>
      </c>
    </row>
    <row r="1425" spans="1:4" x14ac:dyDescent="0.2">
      <c r="A1425" t="s">
        <v>12217</v>
      </c>
      <c r="B1425">
        <v>10337</v>
      </c>
      <c r="C1425">
        <v>28</v>
      </c>
      <c r="D1425" t="s">
        <v>12218</v>
      </c>
    </row>
    <row r="1426" spans="1:4" x14ac:dyDescent="0.2">
      <c r="A1426" t="s">
        <v>12219</v>
      </c>
      <c r="B1426">
        <v>-1</v>
      </c>
      <c r="C1426">
        <v>62</v>
      </c>
      <c r="D1426" t="s">
        <v>12220</v>
      </c>
    </row>
    <row r="1427" spans="1:4" x14ac:dyDescent="0.2">
      <c r="A1427" t="s">
        <v>12221</v>
      </c>
      <c r="B1427">
        <v>27834</v>
      </c>
      <c r="C1427">
        <v>86</v>
      </c>
      <c r="D1427" t="s">
        <v>12222</v>
      </c>
    </row>
    <row r="1428" spans="1:4" x14ac:dyDescent="0.2">
      <c r="A1428" t="s">
        <v>12223</v>
      </c>
      <c r="B1428">
        <v>3815</v>
      </c>
      <c r="C1428">
        <v>213</v>
      </c>
      <c r="D1428" t="s">
        <v>12224</v>
      </c>
    </row>
    <row r="1429" spans="1:4" x14ac:dyDescent="0.2">
      <c r="A1429" t="s">
        <v>12225</v>
      </c>
      <c r="B1429">
        <v>6922</v>
      </c>
      <c r="C1429">
        <v>72</v>
      </c>
      <c r="D1429" t="s">
        <v>12226</v>
      </c>
    </row>
    <row r="1430" spans="1:4" x14ac:dyDescent="0.2">
      <c r="A1430" t="s">
        <v>12227</v>
      </c>
      <c r="B1430">
        <v>42609</v>
      </c>
      <c r="C1430">
        <v>98</v>
      </c>
      <c r="D1430" t="s">
        <v>12228</v>
      </c>
    </row>
    <row r="1431" spans="1:4" x14ac:dyDescent="0.2">
      <c r="A1431" t="s">
        <v>12229</v>
      </c>
      <c r="B1431">
        <v>1362</v>
      </c>
      <c r="C1431">
        <v>13</v>
      </c>
      <c r="D1431" t="s">
        <v>12230</v>
      </c>
    </row>
    <row r="1432" spans="1:4" x14ac:dyDescent="0.2">
      <c r="A1432" t="s">
        <v>12231</v>
      </c>
      <c r="B1432">
        <v>6719</v>
      </c>
      <c r="C1432">
        <v>64</v>
      </c>
      <c r="D1432" t="s">
        <v>12232</v>
      </c>
    </row>
    <row r="1433" spans="1:4" x14ac:dyDescent="0.2">
      <c r="B1433">
        <v>16890</v>
      </c>
      <c r="C1433">
        <v>44</v>
      </c>
      <c r="D1433" t="s">
        <v>12233</v>
      </c>
    </row>
    <row r="1434" spans="1:4" x14ac:dyDescent="0.2">
      <c r="A1434" t="s">
        <v>12234</v>
      </c>
      <c r="B1434">
        <v>12612</v>
      </c>
      <c r="C1434">
        <v>57</v>
      </c>
      <c r="D1434" t="s">
        <v>12235</v>
      </c>
    </row>
    <row r="1435" spans="1:4" x14ac:dyDescent="0.2">
      <c r="A1435" t="s">
        <v>12236</v>
      </c>
      <c r="B1435">
        <v>3392</v>
      </c>
      <c r="C1435">
        <v>36</v>
      </c>
      <c r="D1435" t="s">
        <v>12237</v>
      </c>
    </row>
    <row r="1436" spans="1:4" x14ac:dyDescent="0.2">
      <c r="A1436" t="s">
        <v>12238</v>
      </c>
      <c r="B1436">
        <v>5604</v>
      </c>
      <c r="C1436">
        <v>62</v>
      </c>
      <c r="D1436" t="s">
        <v>12239</v>
      </c>
    </row>
    <row r="1437" spans="1:4" x14ac:dyDescent="0.2">
      <c r="A1437" t="s">
        <v>12240</v>
      </c>
      <c r="B1437">
        <v>7463</v>
      </c>
      <c r="C1437">
        <v>60</v>
      </c>
      <c r="D1437" t="s">
        <v>12241</v>
      </c>
    </row>
    <row r="1438" spans="1:4" x14ac:dyDescent="0.2">
      <c r="A1438" t="s">
        <v>12242</v>
      </c>
      <c r="B1438">
        <v>63416</v>
      </c>
      <c r="C1438">
        <v>410</v>
      </c>
      <c r="D1438" t="s">
        <v>12243</v>
      </c>
    </row>
    <row r="1439" spans="1:4" x14ac:dyDescent="0.2">
      <c r="A1439" t="s">
        <v>12244</v>
      </c>
      <c r="B1439">
        <v>1369</v>
      </c>
      <c r="C1439">
        <v>59</v>
      </c>
      <c r="D1439" t="s">
        <v>12245</v>
      </c>
    </row>
    <row r="1440" spans="1:4" x14ac:dyDescent="0.2">
      <c r="A1440" t="s">
        <v>12246</v>
      </c>
      <c r="B1440">
        <v>79</v>
      </c>
      <c r="C1440">
        <v>2</v>
      </c>
      <c r="D1440" t="s">
        <v>12247</v>
      </c>
    </row>
    <row r="1441" spans="1:4" x14ac:dyDescent="0.2">
      <c r="A1441" t="s">
        <v>8702</v>
      </c>
      <c r="B1441">
        <v>5901</v>
      </c>
      <c r="C1441">
        <v>45</v>
      </c>
      <c r="D1441" t="s">
        <v>12248</v>
      </c>
    </row>
    <row r="1442" spans="1:4" x14ac:dyDescent="0.2">
      <c r="A1442" t="s">
        <v>12249</v>
      </c>
      <c r="B1442">
        <v>2743</v>
      </c>
      <c r="C1442">
        <v>23</v>
      </c>
      <c r="D1442" t="s">
        <v>12250</v>
      </c>
    </row>
    <row r="1443" spans="1:4" x14ac:dyDescent="0.2">
      <c r="B1443">
        <v>34824</v>
      </c>
      <c r="C1443">
        <v>76</v>
      </c>
      <c r="D1443" t="s">
        <v>12251</v>
      </c>
    </row>
    <row r="1444" spans="1:4" x14ac:dyDescent="0.2">
      <c r="A1444" t="s">
        <v>12252</v>
      </c>
      <c r="B1444">
        <v>2295</v>
      </c>
      <c r="C1444">
        <v>68</v>
      </c>
      <c r="D1444" t="s">
        <v>12253</v>
      </c>
    </row>
    <row r="1445" spans="1:4" x14ac:dyDescent="0.2">
      <c r="A1445" t="s">
        <v>12254</v>
      </c>
      <c r="B1445">
        <v>3789</v>
      </c>
      <c r="C1445">
        <v>105</v>
      </c>
      <c r="D1445" t="s">
        <v>12255</v>
      </c>
    </row>
    <row r="1446" spans="1:4" x14ac:dyDescent="0.2">
      <c r="A1446" t="s">
        <v>12256</v>
      </c>
      <c r="B1446">
        <v>4530</v>
      </c>
      <c r="C1446">
        <v>41</v>
      </c>
      <c r="D1446" t="s">
        <v>12257</v>
      </c>
    </row>
    <row r="1447" spans="1:4" x14ac:dyDescent="0.2">
      <c r="A1447" t="s">
        <v>12258</v>
      </c>
      <c r="B1447">
        <v>12111</v>
      </c>
      <c r="C1447">
        <v>85</v>
      </c>
      <c r="D1447" t="s">
        <v>12259</v>
      </c>
    </row>
    <row r="1448" spans="1:4" x14ac:dyDescent="0.2">
      <c r="A1448" t="s">
        <v>12260</v>
      </c>
      <c r="B1448">
        <v>2209</v>
      </c>
      <c r="C1448">
        <v>27</v>
      </c>
      <c r="D1448" t="s">
        <v>12261</v>
      </c>
    </row>
    <row r="1449" spans="1:4" x14ac:dyDescent="0.2">
      <c r="A1449" t="s">
        <v>12262</v>
      </c>
      <c r="B1449">
        <v>70725</v>
      </c>
      <c r="C1449">
        <v>891</v>
      </c>
      <c r="D1449" t="s">
        <v>12263</v>
      </c>
    </row>
    <row r="1450" spans="1:4" x14ac:dyDescent="0.2">
      <c r="A1450" t="s">
        <v>12264</v>
      </c>
      <c r="B1450">
        <v>4506</v>
      </c>
      <c r="C1450">
        <v>16</v>
      </c>
      <c r="D1450" t="s">
        <v>12265</v>
      </c>
    </row>
    <row r="1451" spans="1:4" x14ac:dyDescent="0.2">
      <c r="A1451" t="s">
        <v>12266</v>
      </c>
      <c r="B1451">
        <v>10819</v>
      </c>
      <c r="C1451">
        <v>74</v>
      </c>
      <c r="D1451" t="s">
        <v>12267</v>
      </c>
    </row>
    <row r="1452" spans="1:4" x14ac:dyDescent="0.2">
      <c r="A1452" t="s">
        <v>12268</v>
      </c>
      <c r="B1452">
        <v>8242</v>
      </c>
      <c r="C1452">
        <v>65</v>
      </c>
      <c r="D1452" t="s">
        <v>12269</v>
      </c>
    </row>
    <row r="1453" spans="1:4" x14ac:dyDescent="0.2">
      <c r="A1453" t="s">
        <v>12270</v>
      </c>
      <c r="B1453">
        <v>957</v>
      </c>
      <c r="C1453">
        <v>37</v>
      </c>
      <c r="D1453" t="s">
        <v>12271</v>
      </c>
    </row>
    <row r="1454" spans="1:4" x14ac:dyDescent="0.2">
      <c r="A1454" t="s">
        <v>12272</v>
      </c>
      <c r="B1454">
        <v>1338</v>
      </c>
      <c r="C1454">
        <v>51</v>
      </c>
      <c r="D1454" t="s">
        <v>12273</v>
      </c>
    </row>
    <row r="1455" spans="1:4" x14ac:dyDescent="0.2">
      <c r="A1455" t="s">
        <v>12274</v>
      </c>
      <c r="B1455">
        <v>6090</v>
      </c>
      <c r="C1455">
        <v>42</v>
      </c>
      <c r="D1455" t="s">
        <v>12275</v>
      </c>
    </row>
    <row r="1456" spans="1:4" x14ac:dyDescent="0.2">
      <c r="A1456" t="s">
        <v>12276</v>
      </c>
      <c r="B1456">
        <v>-1</v>
      </c>
      <c r="C1456">
        <v>25</v>
      </c>
      <c r="D1456" t="s">
        <v>12277</v>
      </c>
    </row>
    <row r="1457" spans="1:4" x14ac:dyDescent="0.2">
      <c r="A1457" t="s">
        <v>12278</v>
      </c>
      <c r="B1457">
        <v>7194</v>
      </c>
      <c r="C1457">
        <v>28</v>
      </c>
      <c r="D1457" t="s">
        <v>12279</v>
      </c>
    </row>
    <row r="1458" spans="1:4" x14ac:dyDescent="0.2">
      <c r="A1458" t="s">
        <v>12280</v>
      </c>
      <c r="B1458">
        <v>4268</v>
      </c>
      <c r="C1458">
        <v>138</v>
      </c>
      <c r="D1458" t="s">
        <v>12281</v>
      </c>
    </row>
    <row r="1459" spans="1:4" x14ac:dyDescent="0.2">
      <c r="A1459" t="s">
        <v>12282</v>
      </c>
      <c r="B1459">
        <v>13411</v>
      </c>
      <c r="C1459">
        <v>169</v>
      </c>
      <c r="D1459" t="s">
        <v>12283</v>
      </c>
    </row>
    <row r="1460" spans="1:4" x14ac:dyDescent="0.2">
      <c r="A1460" t="s">
        <v>12284</v>
      </c>
      <c r="B1460">
        <v>4865</v>
      </c>
      <c r="C1460">
        <v>51</v>
      </c>
      <c r="D1460" t="s">
        <v>12285</v>
      </c>
    </row>
    <row r="1461" spans="1:4" x14ac:dyDescent="0.2">
      <c r="A1461" t="s">
        <v>12286</v>
      </c>
      <c r="B1461">
        <v>4016</v>
      </c>
      <c r="C1461">
        <v>10</v>
      </c>
      <c r="D1461" t="s">
        <v>12287</v>
      </c>
    </row>
    <row r="1462" spans="1:4" x14ac:dyDescent="0.2">
      <c r="A1462" t="s">
        <v>12288</v>
      </c>
      <c r="B1462">
        <v>-1</v>
      </c>
      <c r="C1462">
        <v>9</v>
      </c>
      <c r="D1462" t="s">
        <v>12289</v>
      </c>
    </row>
    <row r="1463" spans="1:4" x14ac:dyDescent="0.2">
      <c r="A1463" t="s">
        <v>12290</v>
      </c>
      <c r="B1463">
        <v>4085</v>
      </c>
      <c r="C1463">
        <v>87</v>
      </c>
      <c r="D1463" t="s">
        <v>12291</v>
      </c>
    </row>
    <row r="1464" spans="1:4" x14ac:dyDescent="0.2">
      <c r="A1464" t="s">
        <v>12292</v>
      </c>
      <c r="B1464">
        <v>6977</v>
      </c>
      <c r="C1464">
        <v>75</v>
      </c>
      <c r="D1464" t="s">
        <v>12293</v>
      </c>
    </row>
    <row r="1465" spans="1:4" x14ac:dyDescent="0.2">
      <c r="A1465" t="s">
        <v>12294</v>
      </c>
      <c r="B1465">
        <v>8138</v>
      </c>
      <c r="C1465">
        <v>85</v>
      </c>
      <c r="D1465" t="s">
        <v>12295</v>
      </c>
    </row>
    <row r="1466" spans="1:4" x14ac:dyDescent="0.2">
      <c r="A1466" t="s">
        <v>12296</v>
      </c>
      <c r="B1466">
        <v>11101</v>
      </c>
      <c r="C1466">
        <v>59</v>
      </c>
      <c r="D1466" t="s">
        <v>12297</v>
      </c>
    </row>
    <row r="1467" spans="1:4" x14ac:dyDescent="0.2">
      <c r="A1467" t="s">
        <v>12298</v>
      </c>
      <c r="B1467">
        <v>1124</v>
      </c>
      <c r="C1467">
        <v>92</v>
      </c>
      <c r="D1467" t="s">
        <v>12299</v>
      </c>
    </row>
    <row r="1468" spans="1:4" x14ac:dyDescent="0.2">
      <c r="A1468" t="s">
        <v>12300</v>
      </c>
      <c r="B1468">
        <v>11875</v>
      </c>
      <c r="C1468">
        <v>284</v>
      </c>
      <c r="D1468" t="s">
        <v>12301</v>
      </c>
    </row>
    <row r="1469" spans="1:4" x14ac:dyDescent="0.2">
      <c r="A1469" t="s">
        <v>12302</v>
      </c>
      <c r="B1469">
        <v>1622</v>
      </c>
      <c r="C1469">
        <v>34</v>
      </c>
      <c r="D1469" t="s">
        <v>12303</v>
      </c>
    </row>
    <row r="1470" spans="1:4" x14ac:dyDescent="0.2">
      <c r="A1470" t="s">
        <v>12304</v>
      </c>
      <c r="B1470">
        <v>1790</v>
      </c>
      <c r="C1470">
        <v>76</v>
      </c>
      <c r="D1470" t="s">
        <v>12305</v>
      </c>
    </row>
    <row r="1471" spans="1:4" x14ac:dyDescent="0.2">
      <c r="A1471" t="s">
        <v>12306</v>
      </c>
      <c r="B1471">
        <v>9820</v>
      </c>
      <c r="C1471">
        <v>173</v>
      </c>
      <c r="D1471" t="s">
        <v>12307</v>
      </c>
    </row>
    <row r="1472" spans="1:4" x14ac:dyDescent="0.2">
      <c r="A1472" t="s">
        <v>12308</v>
      </c>
      <c r="B1472">
        <v>1710</v>
      </c>
      <c r="C1472">
        <v>169</v>
      </c>
      <c r="D1472" t="s">
        <v>12309</v>
      </c>
    </row>
    <row r="1473" spans="1:4" x14ac:dyDescent="0.2">
      <c r="A1473" t="s">
        <v>12310</v>
      </c>
      <c r="B1473">
        <v>10270</v>
      </c>
      <c r="C1473">
        <v>94</v>
      </c>
      <c r="D1473" t="s">
        <v>12311</v>
      </c>
    </row>
    <row r="1474" spans="1:4" x14ac:dyDescent="0.2">
      <c r="A1474" t="s">
        <v>12312</v>
      </c>
      <c r="B1474">
        <v>-1</v>
      </c>
      <c r="C1474">
        <v>16</v>
      </c>
      <c r="D1474" t="s">
        <v>12313</v>
      </c>
    </row>
    <row r="1475" spans="1:4" x14ac:dyDescent="0.2">
      <c r="A1475" t="s">
        <v>12314</v>
      </c>
      <c r="B1475">
        <v>343</v>
      </c>
      <c r="C1475">
        <v>0</v>
      </c>
      <c r="D1475" t="s">
        <v>12315</v>
      </c>
    </row>
    <row r="1476" spans="1:4" x14ac:dyDescent="0.2">
      <c r="A1476" t="s">
        <v>12316</v>
      </c>
      <c r="B1476">
        <v>62863</v>
      </c>
      <c r="C1476">
        <v>234</v>
      </c>
      <c r="D1476" t="s">
        <v>12317</v>
      </c>
    </row>
    <row r="1477" spans="1:4" x14ac:dyDescent="0.2">
      <c r="A1477" t="s">
        <v>12318</v>
      </c>
      <c r="B1477">
        <v>6527</v>
      </c>
      <c r="C1477">
        <v>383</v>
      </c>
      <c r="D1477" t="s">
        <v>12319</v>
      </c>
    </row>
    <row r="1478" spans="1:4" x14ac:dyDescent="0.2">
      <c r="A1478" t="s">
        <v>12320</v>
      </c>
      <c r="B1478">
        <v>27294</v>
      </c>
      <c r="C1478">
        <v>101</v>
      </c>
      <c r="D1478" t="s">
        <v>12321</v>
      </c>
    </row>
    <row r="1479" spans="1:4" x14ac:dyDescent="0.2">
      <c r="A1479" t="s">
        <v>12322</v>
      </c>
      <c r="B1479">
        <v>1555</v>
      </c>
      <c r="C1479">
        <v>113</v>
      </c>
      <c r="D1479" t="s">
        <v>12323</v>
      </c>
    </row>
    <row r="1480" spans="1:4" x14ac:dyDescent="0.2">
      <c r="A1480" t="s">
        <v>12324</v>
      </c>
      <c r="B1480">
        <v>8790</v>
      </c>
      <c r="C1480">
        <v>85</v>
      </c>
      <c r="D1480" t="s">
        <v>12325</v>
      </c>
    </row>
    <row r="1481" spans="1:4" x14ac:dyDescent="0.2">
      <c r="A1481" t="s">
        <v>12326</v>
      </c>
      <c r="B1481">
        <v>2761</v>
      </c>
      <c r="C1481">
        <v>61</v>
      </c>
      <c r="D1481" t="s">
        <v>12327</v>
      </c>
    </row>
    <row r="1482" spans="1:4" x14ac:dyDescent="0.2">
      <c r="A1482" t="s">
        <v>12328</v>
      </c>
      <c r="B1482">
        <v>2820</v>
      </c>
      <c r="C1482">
        <v>112</v>
      </c>
      <c r="D1482" t="s">
        <v>12329</v>
      </c>
    </row>
    <row r="1483" spans="1:4" x14ac:dyDescent="0.2">
      <c r="A1483" t="s">
        <v>12330</v>
      </c>
      <c r="B1483">
        <v>14452</v>
      </c>
      <c r="C1483">
        <v>77</v>
      </c>
      <c r="D1483" t="s">
        <v>12331</v>
      </c>
    </row>
    <row r="1484" spans="1:4" x14ac:dyDescent="0.2">
      <c r="A1484" t="s">
        <v>12332</v>
      </c>
      <c r="B1484">
        <v>8712</v>
      </c>
      <c r="C1484">
        <v>18</v>
      </c>
      <c r="D1484" t="s">
        <v>12333</v>
      </c>
    </row>
    <row r="1485" spans="1:4" x14ac:dyDescent="0.2">
      <c r="A1485" t="s">
        <v>12334</v>
      </c>
      <c r="B1485">
        <v>8424</v>
      </c>
      <c r="C1485">
        <v>25</v>
      </c>
      <c r="D1485" t="s">
        <v>12335</v>
      </c>
    </row>
    <row r="1486" spans="1:4" x14ac:dyDescent="0.2">
      <c r="A1486" t="s">
        <v>12336</v>
      </c>
      <c r="B1486">
        <v>11003</v>
      </c>
      <c r="C1486">
        <v>163</v>
      </c>
      <c r="D1486" t="s">
        <v>12337</v>
      </c>
    </row>
    <row r="1487" spans="1:4" x14ac:dyDescent="0.2">
      <c r="A1487" t="s">
        <v>12338</v>
      </c>
      <c r="B1487">
        <v>14027</v>
      </c>
      <c r="C1487">
        <v>49</v>
      </c>
      <c r="D1487" t="s">
        <v>12339</v>
      </c>
    </row>
    <row r="1488" spans="1:4" x14ac:dyDescent="0.2">
      <c r="A1488" t="s">
        <v>12340</v>
      </c>
      <c r="B1488">
        <v>6703</v>
      </c>
      <c r="C1488">
        <v>83</v>
      </c>
      <c r="D1488" t="s">
        <v>12341</v>
      </c>
    </row>
    <row r="1489" spans="1:4" x14ac:dyDescent="0.2">
      <c r="A1489" t="s">
        <v>12342</v>
      </c>
      <c r="B1489">
        <v>-1</v>
      </c>
      <c r="C1489">
        <v>35</v>
      </c>
      <c r="D1489" t="s">
        <v>12343</v>
      </c>
    </row>
    <row r="1490" spans="1:4" x14ac:dyDescent="0.2">
      <c r="A1490" t="s">
        <v>12344</v>
      </c>
      <c r="B1490">
        <v>1537</v>
      </c>
      <c r="C1490">
        <v>46</v>
      </c>
      <c r="D1490" t="s">
        <v>12345</v>
      </c>
    </row>
    <row r="1491" spans="1:4" x14ac:dyDescent="0.2">
      <c r="A1491" t="s">
        <v>12346</v>
      </c>
      <c r="B1491">
        <v>7064</v>
      </c>
      <c r="C1491">
        <v>59</v>
      </c>
      <c r="D1491" t="s">
        <v>12347</v>
      </c>
    </row>
    <row r="1492" spans="1:4" x14ac:dyDescent="0.2">
      <c r="A1492" t="s">
        <v>12348</v>
      </c>
      <c r="B1492">
        <v>-1</v>
      </c>
      <c r="C1492">
        <v>12</v>
      </c>
      <c r="D1492" t="s">
        <v>12349</v>
      </c>
    </row>
    <row r="1493" spans="1:4" x14ac:dyDescent="0.2">
      <c r="A1493" t="s">
        <v>12350</v>
      </c>
      <c r="B1493">
        <v>11765</v>
      </c>
      <c r="C1493">
        <v>278</v>
      </c>
      <c r="D1493" t="s">
        <v>12351</v>
      </c>
    </row>
    <row r="1494" spans="1:4" x14ac:dyDescent="0.2">
      <c r="A1494" t="s">
        <v>12352</v>
      </c>
      <c r="B1494">
        <v>4442</v>
      </c>
      <c r="C1494">
        <v>72</v>
      </c>
      <c r="D1494" t="s">
        <v>12353</v>
      </c>
    </row>
    <row r="1495" spans="1:4" x14ac:dyDescent="0.2">
      <c r="A1495" t="s">
        <v>12354</v>
      </c>
      <c r="B1495">
        <v>8680</v>
      </c>
      <c r="C1495">
        <v>171</v>
      </c>
      <c r="D1495" t="s">
        <v>12355</v>
      </c>
    </row>
    <row r="1496" spans="1:4" x14ac:dyDescent="0.2">
      <c r="A1496" t="s">
        <v>12356</v>
      </c>
      <c r="B1496">
        <v>16840</v>
      </c>
      <c r="C1496">
        <v>66</v>
      </c>
      <c r="D1496" t="s">
        <v>12357</v>
      </c>
    </row>
    <row r="1497" spans="1:4" x14ac:dyDescent="0.2">
      <c r="A1497" t="s">
        <v>12358</v>
      </c>
      <c r="B1497">
        <v>3518</v>
      </c>
      <c r="C1497">
        <v>47</v>
      </c>
      <c r="D1497" t="s">
        <v>12359</v>
      </c>
    </row>
    <row r="1498" spans="1:4" x14ac:dyDescent="0.2">
      <c r="A1498" t="s">
        <v>12360</v>
      </c>
      <c r="B1498">
        <v>204</v>
      </c>
      <c r="C1498">
        <v>20</v>
      </c>
      <c r="D1498" t="s">
        <v>12361</v>
      </c>
    </row>
    <row r="1499" spans="1:4" x14ac:dyDescent="0.2">
      <c r="A1499" t="s">
        <v>12362</v>
      </c>
      <c r="B1499">
        <v>4073</v>
      </c>
      <c r="C1499">
        <v>85</v>
      </c>
      <c r="D1499" t="s">
        <v>12363</v>
      </c>
    </row>
    <row r="1500" spans="1:4" x14ac:dyDescent="0.2">
      <c r="A1500" t="s">
        <v>12364</v>
      </c>
      <c r="B1500">
        <v>-1</v>
      </c>
      <c r="C1500">
        <v>26</v>
      </c>
      <c r="D1500" t="s">
        <v>12365</v>
      </c>
    </row>
    <row r="1501" spans="1:4" x14ac:dyDescent="0.2">
      <c r="A1501" t="s">
        <v>12366</v>
      </c>
      <c r="B1501">
        <v>-1</v>
      </c>
      <c r="C1501">
        <v>38</v>
      </c>
      <c r="D1501" t="s">
        <v>12367</v>
      </c>
    </row>
    <row r="1502" spans="1:4" x14ac:dyDescent="0.2">
      <c r="A1502" t="s">
        <v>12368</v>
      </c>
      <c r="B1502">
        <v>-1</v>
      </c>
      <c r="C1502">
        <v>7</v>
      </c>
      <c r="D1502" t="s">
        <v>12369</v>
      </c>
    </row>
    <row r="1503" spans="1:4" x14ac:dyDescent="0.2">
      <c r="A1503" t="s">
        <v>12370</v>
      </c>
      <c r="B1503">
        <v>-1</v>
      </c>
      <c r="C1503">
        <v>37</v>
      </c>
      <c r="D1503" t="s">
        <v>12371</v>
      </c>
    </row>
    <row r="1504" spans="1:4" x14ac:dyDescent="0.2">
      <c r="A1504" t="s">
        <v>12372</v>
      </c>
      <c r="B1504">
        <v>5195</v>
      </c>
      <c r="C1504">
        <v>59</v>
      </c>
      <c r="D1504" t="s">
        <v>12373</v>
      </c>
    </row>
    <row r="1505" spans="1:4" x14ac:dyDescent="0.2">
      <c r="A1505" t="s">
        <v>12374</v>
      </c>
      <c r="B1505">
        <v>9929</v>
      </c>
      <c r="C1505">
        <v>140</v>
      </c>
      <c r="D1505" t="s">
        <v>12375</v>
      </c>
    </row>
    <row r="1506" spans="1:4" x14ac:dyDescent="0.2">
      <c r="A1506" t="s">
        <v>12376</v>
      </c>
      <c r="B1506">
        <v>1469</v>
      </c>
      <c r="C1506">
        <v>60</v>
      </c>
      <c r="D1506" t="s">
        <v>12377</v>
      </c>
    </row>
    <row r="1507" spans="1:4" x14ac:dyDescent="0.2">
      <c r="A1507" t="s">
        <v>12378</v>
      </c>
      <c r="B1507">
        <v>-1</v>
      </c>
      <c r="C1507">
        <v>36</v>
      </c>
      <c r="D1507" t="s">
        <v>12379</v>
      </c>
    </row>
    <row r="1508" spans="1:4" x14ac:dyDescent="0.2">
      <c r="A1508" t="s">
        <v>12380</v>
      </c>
      <c r="B1508">
        <v>10097</v>
      </c>
      <c r="C1508">
        <v>137</v>
      </c>
      <c r="D1508" t="s">
        <v>12381</v>
      </c>
    </row>
    <row r="1509" spans="1:4" x14ac:dyDescent="0.2">
      <c r="A1509" t="s">
        <v>12382</v>
      </c>
      <c r="B1509">
        <v>-1</v>
      </c>
      <c r="C1509">
        <v>3</v>
      </c>
      <c r="D1509" t="s">
        <v>12383</v>
      </c>
    </row>
    <row r="1510" spans="1:4" x14ac:dyDescent="0.2">
      <c r="A1510" t="s">
        <v>12384</v>
      </c>
      <c r="B1510">
        <v>3800</v>
      </c>
      <c r="C1510">
        <v>91</v>
      </c>
      <c r="D1510" t="s">
        <v>12385</v>
      </c>
    </row>
    <row r="1511" spans="1:4" x14ac:dyDescent="0.2">
      <c r="A1511" t="s">
        <v>12386</v>
      </c>
      <c r="B1511">
        <v>6880</v>
      </c>
      <c r="C1511">
        <v>50</v>
      </c>
      <c r="D1511" t="s">
        <v>12387</v>
      </c>
    </row>
    <row r="1512" spans="1:4" x14ac:dyDescent="0.2">
      <c r="A1512" t="s">
        <v>12388</v>
      </c>
      <c r="B1512">
        <v>-1</v>
      </c>
      <c r="C1512">
        <v>9</v>
      </c>
      <c r="D1512" t="s">
        <v>12389</v>
      </c>
    </row>
    <row r="1513" spans="1:4" x14ac:dyDescent="0.2">
      <c r="A1513" t="s">
        <v>12390</v>
      </c>
      <c r="B1513">
        <v>1740</v>
      </c>
      <c r="C1513">
        <v>7</v>
      </c>
      <c r="D1513" t="s">
        <v>12391</v>
      </c>
    </row>
    <row r="1514" spans="1:4" x14ac:dyDescent="0.2">
      <c r="A1514" t="s">
        <v>12392</v>
      </c>
      <c r="B1514">
        <v>13714</v>
      </c>
      <c r="C1514">
        <v>272</v>
      </c>
      <c r="D1514" t="s">
        <v>12393</v>
      </c>
    </row>
    <row r="1515" spans="1:4" x14ac:dyDescent="0.2">
      <c r="A1515" t="s">
        <v>12394</v>
      </c>
      <c r="B1515">
        <v>2866</v>
      </c>
      <c r="C1515">
        <v>34</v>
      </c>
      <c r="D1515" t="s">
        <v>12395</v>
      </c>
    </row>
    <row r="1516" spans="1:4" x14ac:dyDescent="0.2">
      <c r="A1516" t="s">
        <v>12396</v>
      </c>
      <c r="B1516">
        <v>-1</v>
      </c>
      <c r="C1516">
        <v>46</v>
      </c>
      <c r="D1516" t="s">
        <v>12397</v>
      </c>
    </row>
    <row r="1517" spans="1:4" x14ac:dyDescent="0.2">
      <c r="A1517" t="s">
        <v>12398</v>
      </c>
      <c r="B1517">
        <v>12529</v>
      </c>
      <c r="C1517">
        <v>130</v>
      </c>
      <c r="D1517" t="s">
        <v>12399</v>
      </c>
    </row>
    <row r="1518" spans="1:4" x14ac:dyDescent="0.2">
      <c r="A1518" t="s">
        <v>12400</v>
      </c>
      <c r="B1518">
        <v>3367</v>
      </c>
      <c r="C1518">
        <v>13</v>
      </c>
      <c r="D1518" t="s">
        <v>12401</v>
      </c>
    </row>
    <row r="1519" spans="1:4" x14ac:dyDescent="0.2">
      <c r="A1519" t="s">
        <v>12402</v>
      </c>
      <c r="B1519">
        <v>2605</v>
      </c>
      <c r="C1519">
        <v>29</v>
      </c>
      <c r="D1519" t="s">
        <v>12403</v>
      </c>
    </row>
    <row r="1520" spans="1:4" x14ac:dyDescent="0.2">
      <c r="A1520" t="s">
        <v>12404</v>
      </c>
      <c r="B1520">
        <v>699</v>
      </c>
      <c r="C1520">
        <v>28</v>
      </c>
      <c r="D1520" t="s">
        <v>12405</v>
      </c>
    </row>
    <row r="1521" spans="1:4" x14ac:dyDescent="0.2">
      <c r="A1521" t="s">
        <v>12406</v>
      </c>
      <c r="B1521">
        <v>117641</v>
      </c>
      <c r="C1521">
        <v>1697</v>
      </c>
      <c r="D1521" t="s">
        <v>12407</v>
      </c>
    </row>
    <row r="1522" spans="1:4" x14ac:dyDescent="0.2">
      <c r="A1522" t="s">
        <v>12408</v>
      </c>
      <c r="B1522">
        <v>355488</v>
      </c>
      <c r="C1522">
        <v>2494</v>
      </c>
      <c r="D1522" t="s">
        <v>12409</v>
      </c>
    </row>
    <row r="1523" spans="1:4" x14ac:dyDescent="0.2">
      <c r="A1523" t="s">
        <v>12410</v>
      </c>
      <c r="B1523">
        <v>-1</v>
      </c>
      <c r="C1523">
        <v>52</v>
      </c>
      <c r="D1523" t="s">
        <v>12411</v>
      </c>
    </row>
    <row r="1524" spans="1:4" x14ac:dyDescent="0.2">
      <c r="A1524" t="s">
        <v>12412</v>
      </c>
      <c r="B1524">
        <v>180</v>
      </c>
      <c r="C1524">
        <v>35</v>
      </c>
      <c r="D1524" t="s">
        <v>12413</v>
      </c>
    </row>
    <row r="1525" spans="1:4" x14ac:dyDescent="0.2">
      <c r="A1525" t="s">
        <v>12414</v>
      </c>
      <c r="B1525">
        <v>22505</v>
      </c>
      <c r="C1525">
        <v>47</v>
      </c>
      <c r="D1525" t="s">
        <v>12415</v>
      </c>
    </row>
    <row r="1526" spans="1:4" x14ac:dyDescent="0.2">
      <c r="A1526" t="s">
        <v>12416</v>
      </c>
      <c r="B1526">
        <v>-1</v>
      </c>
      <c r="C1526">
        <v>25</v>
      </c>
      <c r="D1526" t="s">
        <v>12417</v>
      </c>
    </row>
    <row r="1527" spans="1:4" x14ac:dyDescent="0.2">
      <c r="A1527" t="s">
        <v>12418</v>
      </c>
      <c r="B1527">
        <v>12435</v>
      </c>
      <c r="C1527">
        <v>143</v>
      </c>
      <c r="D1527" t="s">
        <v>12419</v>
      </c>
    </row>
    <row r="1528" spans="1:4" x14ac:dyDescent="0.2">
      <c r="A1528" t="s">
        <v>12420</v>
      </c>
      <c r="B1528">
        <v>553</v>
      </c>
      <c r="C1528">
        <v>2</v>
      </c>
      <c r="D1528" t="s">
        <v>12421</v>
      </c>
    </row>
    <row r="1529" spans="1:4" x14ac:dyDescent="0.2">
      <c r="A1529" t="s">
        <v>12422</v>
      </c>
      <c r="B1529">
        <v>-1</v>
      </c>
      <c r="C1529">
        <v>24</v>
      </c>
      <c r="D1529" t="s">
        <v>12423</v>
      </c>
    </row>
    <row r="1530" spans="1:4" x14ac:dyDescent="0.2">
      <c r="A1530" t="s">
        <v>12424</v>
      </c>
      <c r="B1530">
        <v>181</v>
      </c>
      <c r="C1530">
        <v>14</v>
      </c>
      <c r="D1530" t="s">
        <v>12425</v>
      </c>
    </row>
    <row r="1531" spans="1:4" x14ac:dyDescent="0.2">
      <c r="A1531" t="s">
        <v>12426</v>
      </c>
      <c r="B1531">
        <v>5503</v>
      </c>
      <c r="C1531">
        <v>52</v>
      </c>
      <c r="D1531" t="s">
        <v>12427</v>
      </c>
    </row>
    <row r="1532" spans="1:4" x14ac:dyDescent="0.2">
      <c r="A1532" t="s">
        <v>12428</v>
      </c>
      <c r="B1532">
        <v>136</v>
      </c>
      <c r="C1532">
        <v>3</v>
      </c>
      <c r="D1532" t="s">
        <v>12429</v>
      </c>
    </row>
    <row r="1533" spans="1:4" x14ac:dyDescent="0.2">
      <c r="A1533" t="s">
        <v>12430</v>
      </c>
      <c r="B1533">
        <v>19069</v>
      </c>
      <c r="C1533">
        <v>329</v>
      </c>
      <c r="D1533" t="s">
        <v>12431</v>
      </c>
    </row>
    <row r="1534" spans="1:4" x14ac:dyDescent="0.2">
      <c r="A1534" t="s">
        <v>12432</v>
      </c>
      <c r="B1534">
        <v>335498</v>
      </c>
      <c r="C1534">
        <v>1810</v>
      </c>
      <c r="D1534" t="s">
        <v>12433</v>
      </c>
    </row>
    <row r="1535" spans="1:4" x14ac:dyDescent="0.2">
      <c r="A1535" t="s">
        <v>12434</v>
      </c>
      <c r="B1535">
        <v>12675</v>
      </c>
      <c r="C1535">
        <v>122</v>
      </c>
      <c r="D1535" t="s">
        <v>12435</v>
      </c>
    </row>
    <row r="1536" spans="1:4" x14ac:dyDescent="0.2">
      <c r="A1536" t="s">
        <v>12436</v>
      </c>
      <c r="B1536">
        <v>-1</v>
      </c>
      <c r="C1536">
        <v>12</v>
      </c>
      <c r="D1536" t="s">
        <v>12437</v>
      </c>
    </row>
    <row r="1537" spans="1:4" x14ac:dyDescent="0.2">
      <c r="A1537" t="s">
        <v>12438</v>
      </c>
      <c r="B1537">
        <v>6429</v>
      </c>
      <c r="C1537">
        <v>33</v>
      </c>
      <c r="D1537" t="s">
        <v>12439</v>
      </c>
    </row>
    <row r="1538" spans="1:4" x14ac:dyDescent="0.2">
      <c r="A1538" t="s">
        <v>12440</v>
      </c>
      <c r="B1538">
        <v>13840</v>
      </c>
      <c r="C1538">
        <v>92</v>
      </c>
      <c r="D1538" t="s">
        <v>12441</v>
      </c>
    </row>
    <row r="1539" spans="1:4" x14ac:dyDescent="0.2">
      <c r="A1539" t="s">
        <v>12442</v>
      </c>
      <c r="B1539">
        <v>-1</v>
      </c>
      <c r="C1539">
        <v>22</v>
      </c>
      <c r="D1539" t="s">
        <v>12443</v>
      </c>
    </row>
    <row r="1540" spans="1:4" x14ac:dyDescent="0.2">
      <c r="A1540" t="s">
        <v>12444</v>
      </c>
      <c r="B1540">
        <v>-1</v>
      </c>
      <c r="C1540">
        <v>29</v>
      </c>
      <c r="D1540" t="s">
        <v>12445</v>
      </c>
    </row>
    <row r="1541" spans="1:4" x14ac:dyDescent="0.2">
      <c r="A1541" t="s">
        <v>12446</v>
      </c>
      <c r="B1541">
        <v>64</v>
      </c>
      <c r="C1541">
        <v>4</v>
      </c>
      <c r="D1541" t="s">
        <v>12447</v>
      </c>
    </row>
    <row r="1542" spans="1:4" x14ac:dyDescent="0.2">
      <c r="A1542" t="s">
        <v>12448</v>
      </c>
      <c r="B1542">
        <v>209</v>
      </c>
      <c r="C1542">
        <v>10</v>
      </c>
      <c r="D1542" t="s">
        <v>12449</v>
      </c>
    </row>
    <row r="1543" spans="1:4" x14ac:dyDescent="0.2">
      <c r="A1543" t="s">
        <v>12450</v>
      </c>
      <c r="B1543">
        <v>3894</v>
      </c>
      <c r="C1543">
        <v>22</v>
      </c>
      <c r="D1543" t="s">
        <v>12451</v>
      </c>
    </row>
    <row r="1544" spans="1:4" x14ac:dyDescent="0.2">
      <c r="A1544" t="s">
        <v>12452</v>
      </c>
      <c r="B1544">
        <v>62240</v>
      </c>
      <c r="C1544">
        <v>585</v>
      </c>
      <c r="D1544" t="s">
        <v>12453</v>
      </c>
    </row>
    <row r="1545" spans="1:4" x14ac:dyDescent="0.2">
      <c r="A1545" t="s">
        <v>12454</v>
      </c>
      <c r="B1545">
        <v>2718</v>
      </c>
      <c r="C1545">
        <v>63</v>
      </c>
      <c r="D1545" t="s">
        <v>12455</v>
      </c>
    </row>
    <row r="1546" spans="1:4" x14ac:dyDescent="0.2">
      <c r="A1546" t="s">
        <v>12456</v>
      </c>
      <c r="B1546">
        <v>110</v>
      </c>
      <c r="C1546">
        <v>0</v>
      </c>
      <c r="D1546" t="s">
        <v>12457</v>
      </c>
    </row>
    <row r="1547" spans="1:4" x14ac:dyDescent="0.2">
      <c r="A1547" t="s">
        <v>12458</v>
      </c>
      <c r="B1547">
        <v>15370</v>
      </c>
      <c r="C1547">
        <v>60</v>
      </c>
      <c r="D1547" t="s">
        <v>12459</v>
      </c>
    </row>
    <row r="1548" spans="1:4" x14ac:dyDescent="0.2">
      <c r="A1548" t="s">
        <v>12460</v>
      </c>
      <c r="B1548">
        <v>-1</v>
      </c>
      <c r="C1548">
        <v>33</v>
      </c>
      <c r="D1548" t="s">
        <v>12461</v>
      </c>
    </row>
    <row r="1549" spans="1:4" x14ac:dyDescent="0.2">
      <c r="A1549" t="s">
        <v>12462</v>
      </c>
      <c r="B1549">
        <v>1398</v>
      </c>
      <c r="C1549">
        <v>67</v>
      </c>
      <c r="D1549" t="s">
        <v>12463</v>
      </c>
    </row>
    <row r="1550" spans="1:4" x14ac:dyDescent="0.2">
      <c r="A1550" t="s">
        <v>12464</v>
      </c>
      <c r="B1550">
        <v>-1</v>
      </c>
      <c r="C1550">
        <v>33</v>
      </c>
      <c r="D1550" t="s">
        <v>12465</v>
      </c>
    </row>
    <row r="1551" spans="1:4" x14ac:dyDescent="0.2">
      <c r="A1551" t="s">
        <v>12466</v>
      </c>
      <c r="B1551">
        <v>5282</v>
      </c>
      <c r="C1551">
        <v>84</v>
      </c>
      <c r="D1551" t="s">
        <v>12467</v>
      </c>
    </row>
    <row r="1552" spans="1:4" x14ac:dyDescent="0.2">
      <c r="A1552" t="s">
        <v>12468</v>
      </c>
      <c r="B1552">
        <v>19955</v>
      </c>
      <c r="C1552">
        <v>117</v>
      </c>
      <c r="D1552" t="s">
        <v>12469</v>
      </c>
    </row>
    <row r="1553" spans="1:4" x14ac:dyDescent="0.2">
      <c r="A1553" t="s">
        <v>12470</v>
      </c>
      <c r="B1553">
        <v>1415</v>
      </c>
      <c r="C1553">
        <v>67</v>
      </c>
      <c r="D1553" t="s">
        <v>12471</v>
      </c>
    </row>
    <row r="1554" spans="1:4" x14ac:dyDescent="0.2">
      <c r="A1554" t="s">
        <v>12472</v>
      </c>
      <c r="B1554">
        <v>2491</v>
      </c>
      <c r="C1554">
        <v>36</v>
      </c>
      <c r="D1554" t="s">
        <v>12473</v>
      </c>
    </row>
    <row r="1555" spans="1:4" x14ac:dyDescent="0.2">
      <c r="A1555" t="s">
        <v>12474</v>
      </c>
      <c r="B1555">
        <v>4873</v>
      </c>
      <c r="C1555">
        <v>48</v>
      </c>
      <c r="D1555" t="s">
        <v>12475</v>
      </c>
    </row>
    <row r="1556" spans="1:4" x14ac:dyDescent="0.2">
      <c r="A1556" t="s">
        <v>12476</v>
      </c>
      <c r="B1556">
        <v>-1</v>
      </c>
      <c r="C1556">
        <v>23</v>
      </c>
      <c r="D1556" t="s">
        <v>12477</v>
      </c>
    </row>
    <row r="1557" spans="1:4" x14ac:dyDescent="0.2">
      <c r="A1557" t="s">
        <v>12478</v>
      </c>
      <c r="B1557">
        <v>-1</v>
      </c>
      <c r="C1557">
        <v>40</v>
      </c>
      <c r="D1557" t="s">
        <v>12479</v>
      </c>
    </row>
    <row r="1558" spans="1:4" x14ac:dyDescent="0.2">
      <c r="A1558" t="s">
        <v>12480</v>
      </c>
      <c r="B1558">
        <v>934</v>
      </c>
      <c r="C1558">
        <v>20</v>
      </c>
      <c r="D1558" t="s">
        <v>12481</v>
      </c>
    </row>
    <row r="1559" spans="1:4" x14ac:dyDescent="0.2">
      <c r="A1559" t="s">
        <v>12482</v>
      </c>
      <c r="B1559">
        <v>34931</v>
      </c>
      <c r="C1559">
        <v>244</v>
      </c>
      <c r="D1559" t="s">
        <v>12483</v>
      </c>
    </row>
    <row r="1560" spans="1:4" x14ac:dyDescent="0.2">
      <c r="A1560" t="s">
        <v>12484</v>
      </c>
      <c r="B1560">
        <v>-1</v>
      </c>
      <c r="C1560">
        <v>98</v>
      </c>
      <c r="D1560" t="s">
        <v>12485</v>
      </c>
    </row>
    <row r="1561" spans="1:4" x14ac:dyDescent="0.2">
      <c r="A1561" t="s">
        <v>12486</v>
      </c>
      <c r="B1561">
        <v>285</v>
      </c>
      <c r="C1561">
        <v>2</v>
      </c>
      <c r="D1561" t="s">
        <v>12487</v>
      </c>
    </row>
    <row r="1562" spans="1:4" x14ac:dyDescent="0.2">
      <c r="A1562" t="s">
        <v>12488</v>
      </c>
      <c r="B1562">
        <v>13341</v>
      </c>
      <c r="C1562">
        <v>154</v>
      </c>
      <c r="D1562" t="s">
        <v>12489</v>
      </c>
    </row>
    <row r="1563" spans="1:4" x14ac:dyDescent="0.2">
      <c r="A1563" t="s">
        <v>12490</v>
      </c>
      <c r="B1563">
        <v>-1</v>
      </c>
      <c r="C1563">
        <v>46</v>
      </c>
      <c r="D1563" t="s">
        <v>12491</v>
      </c>
    </row>
    <row r="1564" spans="1:4" x14ac:dyDescent="0.2">
      <c r="A1564" t="s">
        <v>12492</v>
      </c>
      <c r="B1564">
        <v>1982</v>
      </c>
      <c r="C1564">
        <v>17</v>
      </c>
      <c r="D1564" t="s">
        <v>12493</v>
      </c>
    </row>
    <row r="1565" spans="1:4" x14ac:dyDescent="0.2">
      <c r="A1565" t="s">
        <v>12494</v>
      </c>
      <c r="B1565">
        <v>5733</v>
      </c>
      <c r="C1565">
        <v>39</v>
      </c>
      <c r="D1565" t="s">
        <v>12495</v>
      </c>
    </row>
    <row r="1566" spans="1:4" x14ac:dyDescent="0.2">
      <c r="A1566" t="s">
        <v>12496</v>
      </c>
      <c r="B1566">
        <v>5567</v>
      </c>
      <c r="C1566">
        <v>80</v>
      </c>
      <c r="D1566" t="s">
        <v>12497</v>
      </c>
    </row>
    <row r="1567" spans="1:4" x14ac:dyDescent="0.2">
      <c r="A1567" t="s">
        <v>12498</v>
      </c>
      <c r="B1567">
        <v>199</v>
      </c>
      <c r="C1567">
        <v>0</v>
      </c>
      <c r="D1567" t="s">
        <v>12499</v>
      </c>
    </row>
    <row r="1568" spans="1:4" x14ac:dyDescent="0.2">
      <c r="A1568" t="s">
        <v>12500</v>
      </c>
      <c r="B1568">
        <v>40984</v>
      </c>
      <c r="C1568">
        <v>426</v>
      </c>
      <c r="D1568" t="s">
        <v>12501</v>
      </c>
    </row>
    <row r="1569" spans="1:4" x14ac:dyDescent="0.2">
      <c r="A1569" t="s">
        <v>12502</v>
      </c>
      <c r="B1569">
        <v>2076</v>
      </c>
      <c r="C1569">
        <v>18</v>
      </c>
      <c r="D1569" t="s">
        <v>12503</v>
      </c>
    </row>
    <row r="1570" spans="1:4" x14ac:dyDescent="0.2">
      <c r="A1570" t="s">
        <v>12504</v>
      </c>
      <c r="B1570">
        <v>5475</v>
      </c>
      <c r="C1570">
        <v>27</v>
      </c>
      <c r="D1570" t="s">
        <v>12505</v>
      </c>
    </row>
    <row r="1571" spans="1:4" x14ac:dyDescent="0.2">
      <c r="A1571" t="s">
        <v>12506</v>
      </c>
      <c r="B1571">
        <v>180</v>
      </c>
      <c r="C1571">
        <v>8</v>
      </c>
      <c r="D1571" t="s">
        <v>12507</v>
      </c>
    </row>
    <row r="1572" spans="1:4" x14ac:dyDescent="0.2">
      <c r="A1572" t="s">
        <v>12508</v>
      </c>
      <c r="B1572">
        <v>339</v>
      </c>
      <c r="C1572">
        <v>21</v>
      </c>
      <c r="D1572" t="s">
        <v>12509</v>
      </c>
    </row>
    <row r="1573" spans="1:4" x14ac:dyDescent="0.2">
      <c r="A1573" t="s">
        <v>12510</v>
      </c>
      <c r="B1573">
        <v>592</v>
      </c>
      <c r="C1573">
        <v>5</v>
      </c>
      <c r="D1573" t="s">
        <v>12511</v>
      </c>
    </row>
    <row r="1574" spans="1:4" x14ac:dyDescent="0.2">
      <c r="A1574" t="s">
        <v>12512</v>
      </c>
      <c r="B1574">
        <v>567</v>
      </c>
      <c r="C1574">
        <v>8</v>
      </c>
      <c r="D1574" t="s">
        <v>12513</v>
      </c>
    </row>
    <row r="1575" spans="1:4" x14ac:dyDescent="0.2">
      <c r="A1575" t="s">
        <v>12514</v>
      </c>
      <c r="B1575">
        <v>13124</v>
      </c>
      <c r="C1575">
        <v>224</v>
      </c>
      <c r="D1575" t="s">
        <v>12515</v>
      </c>
    </row>
    <row r="1576" spans="1:4" x14ac:dyDescent="0.2">
      <c r="A1576" t="s">
        <v>12516</v>
      </c>
      <c r="B1576">
        <v>15356</v>
      </c>
      <c r="C1576">
        <v>68</v>
      </c>
      <c r="D1576" t="s">
        <v>12517</v>
      </c>
    </row>
    <row r="1577" spans="1:4" x14ac:dyDescent="0.2">
      <c r="A1577" t="s">
        <v>12518</v>
      </c>
      <c r="B1577">
        <v>1996</v>
      </c>
      <c r="C1577">
        <v>73</v>
      </c>
      <c r="D1577" t="s">
        <v>12519</v>
      </c>
    </row>
    <row r="1578" spans="1:4" x14ac:dyDescent="0.2">
      <c r="A1578" t="s">
        <v>12520</v>
      </c>
      <c r="B1578">
        <v>33881</v>
      </c>
      <c r="C1578">
        <v>153</v>
      </c>
      <c r="D1578" t="s">
        <v>12521</v>
      </c>
    </row>
    <row r="1579" spans="1:4" x14ac:dyDescent="0.2">
      <c r="A1579" t="s">
        <v>12522</v>
      </c>
      <c r="B1579">
        <v>1815</v>
      </c>
      <c r="C1579">
        <v>15</v>
      </c>
      <c r="D1579" t="s">
        <v>12523</v>
      </c>
    </row>
    <row r="1580" spans="1:4" x14ac:dyDescent="0.2">
      <c r="A1580" t="s">
        <v>12524</v>
      </c>
      <c r="B1580">
        <v>-1</v>
      </c>
      <c r="C1580">
        <v>71</v>
      </c>
      <c r="D1580" t="s">
        <v>12525</v>
      </c>
    </row>
    <row r="1581" spans="1:4" x14ac:dyDescent="0.2">
      <c r="A1581" t="s">
        <v>12526</v>
      </c>
      <c r="B1581">
        <v>45211</v>
      </c>
      <c r="C1581">
        <v>133</v>
      </c>
      <c r="D1581" t="s">
        <v>12527</v>
      </c>
    </row>
    <row r="1582" spans="1:4" x14ac:dyDescent="0.2">
      <c r="A1582" t="s">
        <v>12528</v>
      </c>
      <c r="B1582">
        <v>63931</v>
      </c>
      <c r="C1582">
        <v>580</v>
      </c>
      <c r="D1582" t="s">
        <v>12529</v>
      </c>
    </row>
    <row r="1583" spans="1:4" x14ac:dyDescent="0.2">
      <c r="A1583" t="s">
        <v>12530</v>
      </c>
      <c r="B1583">
        <v>106</v>
      </c>
      <c r="C1583">
        <v>1</v>
      </c>
      <c r="D1583" t="s">
        <v>12531</v>
      </c>
    </row>
    <row r="1584" spans="1:4" x14ac:dyDescent="0.2">
      <c r="A1584" t="s">
        <v>12532</v>
      </c>
      <c r="B1584">
        <v>209</v>
      </c>
      <c r="C1584">
        <v>6</v>
      </c>
      <c r="D1584" t="s">
        <v>12533</v>
      </c>
    </row>
    <row r="1585" spans="1:4" x14ac:dyDescent="0.2">
      <c r="B1585">
        <v>-1</v>
      </c>
      <c r="C1585">
        <v>130</v>
      </c>
      <c r="D1585" t="s">
        <v>12534</v>
      </c>
    </row>
    <row r="1586" spans="1:4" x14ac:dyDescent="0.2">
      <c r="A1586" t="s">
        <v>12535</v>
      </c>
      <c r="B1586">
        <v>9919</v>
      </c>
      <c r="C1586">
        <v>78</v>
      </c>
      <c r="D1586" t="s">
        <v>12536</v>
      </c>
    </row>
    <row r="1587" spans="1:4" x14ac:dyDescent="0.2">
      <c r="B1587">
        <v>34943</v>
      </c>
      <c r="C1587">
        <v>311</v>
      </c>
      <c r="D1587" t="s">
        <v>12537</v>
      </c>
    </row>
    <row r="1588" spans="1:4" x14ac:dyDescent="0.2">
      <c r="A1588" t="s">
        <v>12538</v>
      </c>
      <c r="B1588">
        <v>-1</v>
      </c>
      <c r="C1588">
        <v>146</v>
      </c>
      <c r="D1588" t="s">
        <v>12539</v>
      </c>
    </row>
    <row r="1589" spans="1:4" x14ac:dyDescent="0.2">
      <c r="B1589">
        <v>-1</v>
      </c>
      <c r="C1589">
        <v>217</v>
      </c>
      <c r="D1589" t="s">
        <v>12540</v>
      </c>
    </row>
    <row r="1590" spans="1:4" x14ac:dyDescent="0.2">
      <c r="A1590" t="s">
        <v>12541</v>
      </c>
      <c r="B1590">
        <v>-1</v>
      </c>
      <c r="C1590">
        <v>166</v>
      </c>
      <c r="D1590" t="s">
        <v>12542</v>
      </c>
    </row>
    <row r="1591" spans="1:4" x14ac:dyDescent="0.2">
      <c r="A1591" t="s">
        <v>12543</v>
      </c>
      <c r="B1591">
        <v>24980</v>
      </c>
      <c r="C1591">
        <v>99</v>
      </c>
      <c r="D1591" t="s">
        <v>12544</v>
      </c>
    </row>
    <row r="1592" spans="1:4" x14ac:dyDescent="0.2">
      <c r="A1592" t="s">
        <v>12545</v>
      </c>
      <c r="B1592">
        <v>-1</v>
      </c>
      <c r="C1592">
        <v>186</v>
      </c>
      <c r="D1592" t="s">
        <v>12546</v>
      </c>
    </row>
    <row r="1593" spans="1:4" x14ac:dyDescent="0.2">
      <c r="A1593" t="s">
        <v>12547</v>
      </c>
      <c r="B1593">
        <v>-1</v>
      </c>
      <c r="C1593">
        <v>5</v>
      </c>
      <c r="D1593" t="s">
        <v>12548</v>
      </c>
    </row>
    <row r="1594" spans="1:4" x14ac:dyDescent="0.2">
      <c r="A1594" t="s">
        <v>12549</v>
      </c>
      <c r="B1594">
        <v>208</v>
      </c>
      <c r="C1594">
        <v>6</v>
      </c>
      <c r="D1594" t="s">
        <v>12550</v>
      </c>
    </row>
    <row r="1595" spans="1:4" x14ac:dyDescent="0.2">
      <c r="A1595" t="s">
        <v>12551</v>
      </c>
      <c r="B1595">
        <v>164</v>
      </c>
      <c r="C1595">
        <v>2</v>
      </c>
      <c r="D1595" t="s">
        <v>12552</v>
      </c>
    </row>
    <row r="1596" spans="1:4" x14ac:dyDescent="0.2">
      <c r="A1596" t="s">
        <v>12553</v>
      </c>
      <c r="B1596">
        <v>-1</v>
      </c>
      <c r="C1596">
        <v>82</v>
      </c>
      <c r="D1596" t="s">
        <v>12554</v>
      </c>
    </row>
    <row r="1597" spans="1:4" x14ac:dyDescent="0.2">
      <c r="A1597" t="s">
        <v>12555</v>
      </c>
      <c r="B1597">
        <v>14947</v>
      </c>
      <c r="C1597">
        <v>130</v>
      </c>
      <c r="D1597" t="s">
        <v>12556</v>
      </c>
    </row>
    <row r="1598" spans="1:4" x14ac:dyDescent="0.2">
      <c r="A1598" t="s">
        <v>12557</v>
      </c>
      <c r="B1598">
        <v>-1</v>
      </c>
      <c r="C1598">
        <v>93</v>
      </c>
      <c r="D1598" t="s">
        <v>12558</v>
      </c>
    </row>
    <row r="1599" spans="1:4" x14ac:dyDescent="0.2">
      <c r="A1599" t="s">
        <v>12559</v>
      </c>
      <c r="B1599">
        <v>1271</v>
      </c>
      <c r="C1599">
        <v>6</v>
      </c>
      <c r="D1599" t="s">
        <v>12560</v>
      </c>
    </row>
    <row r="1600" spans="1:4" x14ac:dyDescent="0.2">
      <c r="A1600" t="s">
        <v>12561</v>
      </c>
      <c r="B1600">
        <v>-1</v>
      </c>
      <c r="C1600">
        <v>25</v>
      </c>
      <c r="D1600" t="s">
        <v>12562</v>
      </c>
    </row>
    <row r="1601" spans="1:4" x14ac:dyDescent="0.2">
      <c r="A1601" t="s">
        <v>12563</v>
      </c>
      <c r="B1601">
        <v>-1</v>
      </c>
      <c r="C1601">
        <v>31</v>
      </c>
      <c r="D1601" t="s">
        <v>12564</v>
      </c>
    </row>
    <row r="1602" spans="1:4" x14ac:dyDescent="0.2">
      <c r="A1602" t="s">
        <v>12565</v>
      </c>
      <c r="B1602">
        <v>69483</v>
      </c>
      <c r="C1602">
        <v>458</v>
      </c>
      <c r="D1602" t="s">
        <v>12566</v>
      </c>
    </row>
    <row r="1603" spans="1:4" x14ac:dyDescent="0.2">
      <c r="A1603" t="s">
        <v>12567</v>
      </c>
      <c r="B1603">
        <v>-1</v>
      </c>
      <c r="C1603">
        <v>161</v>
      </c>
      <c r="D1603" t="s">
        <v>12568</v>
      </c>
    </row>
    <row r="1604" spans="1:4" x14ac:dyDescent="0.2">
      <c r="A1604" t="s">
        <v>12569</v>
      </c>
      <c r="B1604">
        <v>1758</v>
      </c>
      <c r="C1604">
        <v>8</v>
      </c>
      <c r="D1604" t="s">
        <v>12570</v>
      </c>
    </row>
    <row r="1605" spans="1:4" x14ac:dyDescent="0.2">
      <c r="A1605" t="s">
        <v>12571</v>
      </c>
      <c r="B1605">
        <v>7438</v>
      </c>
      <c r="C1605">
        <v>45</v>
      </c>
      <c r="D1605" t="s">
        <v>12572</v>
      </c>
    </row>
    <row r="1606" spans="1:4" x14ac:dyDescent="0.2">
      <c r="A1606" t="s">
        <v>12573</v>
      </c>
      <c r="B1606">
        <v>34688</v>
      </c>
      <c r="C1606">
        <v>85</v>
      </c>
      <c r="D1606" t="s">
        <v>12574</v>
      </c>
    </row>
    <row r="1607" spans="1:4" x14ac:dyDescent="0.2">
      <c r="B1607">
        <v>-1</v>
      </c>
      <c r="C1607">
        <v>0</v>
      </c>
      <c r="D1607" t="s">
        <v>12575</v>
      </c>
    </row>
    <row r="1608" spans="1:4" x14ac:dyDescent="0.2">
      <c r="A1608" t="s">
        <v>12576</v>
      </c>
      <c r="B1608">
        <v>-1</v>
      </c>
      <c r="C1608">
        <v>11</v>
      </c>
      <c r="D1608" t="s">
        <v>10710</v>
      </c>
    </row>
    <row r="1609" spans="1:4" x14ac:dyDescent="0.2">
      <c r="A1609" t="s">
        <v>12577</v>
      </c>
      <c r="B1609">
        <v>2262</v>
      </c>
      <c r="C1609">
        <v>9</v>
      </c>
      <c r="D1609" t="s">
        <v>12578</v>
      </c>
    </row>
    <row r="1610" spans="1:4" x14ac:dyDescent="0.2">
      <c r="A1610" t="s">
        <v>12579</v>
      </c>
      <c r="B1610">
        <v>-1</v>
      </c>
      <c r="C1610">
        <v>6</v>
      </c>
      <c r="D1610" t="s">
        <v>12580</v>
      </c>
    </row>
    <row r="1611" spans="1:4" x14ac:dyDescent="0.2">
      <c r="A1611" t="s">
        <v>12581</v>
      </c>
      <c r="B1611">
        <v>-1</v>
      </c>
      <c r="C1611">
        <v>24</v>
      </c>
      <c r="D1611" t="s">
        <v>12582</v>
      </c>
    </row>
    <row r="1612" spans="1:4" x14ac:dyDescent="0.2">
      <c r="A1612" t="s">
        <v>12583</v>
      </c>
      <c r="B1612">
        <v>15620</v>
      </c>
      <c r="C1612">
        <v>321</v>
      </c>
      <c r="D1612" t="s">
        <v>12584</v>
      </c>
    </row>
    <row r="1613" spans="1:4" x14ac:dyDescent="0.2">
      <c r="A1613" t="s">
        <v>12585</v>
      </c>
      <c r="B1613">
        <v>-1</v>
      </c>
      <c r="C1613">
        <v>13</v>
      </c>
      <c r="D1613" t="s">
        <v>12586</v>
      </c>
    </row>
    <row r="1614" spans="1:4" x14ac:dyDescent="0.2">
      <c r="A1614" t="s">
        <v>12587</v>
      </c>
      <c r="B1614">
        <v>193057</v>
      </c>
      <c r="C1614">
        <v>2352</v>
      </c>
      <c r="D1614" t="s">
        <v>12588</v>
      </c>
    </row>
    <row r="1615" spans="1:4" x14ac:dyDescent="0.2">
      <c r="A1615" t="s">
        <v>12589</v>
      </c>
      <c r="B1615">
        <v>-1</v>
      </c>
      <c r="C1615">
        <v>9</v>
      </c>
      <c r="D1615" t="s">
        <v>12590</v>
      </c>
    </row>
    <row r="1616" spans="1:4" x14ac:dyDescent="0.2">
      <c r="A1616" t="s">
        <v>12591</v>
      </c>
      <c r="B1616">
        <v>28048</v>
      </c>
      <c r="C1616">
        <v>353</v>
      </c>
      <c r="D1616" t="s">
        <v>12592</v>
      </c>
    </row>
    <row r="1617" spans="1:4" x14ac:dyDescent="0.2">
      <c r="A1617" t="s">
        <v>12593</v>
      </c>
      <c r="B1617">
        <v>31705</v>
      </c>
      <c r="C1617">
        <v>101</v>
      </c>
      <c r="D1617" t="s">
        <v>12594</v>
      </c>
    </row>
    <row r="1618" spans="1:4" x14ac:dyDescent="0.2">
      <c r="A1618" t="s">
        <v>12595</v>
      </c>
      <c r="B1618">
        <v>34205</v>
      </c>
      <c r="C1618">
        <v>202</v>
      </c>
      <c r="D1618" t="s">
        <v>12596</v>
      </c>
    </row>
    <row r="1619" spans="1:4" x14ac:dyDescent="0.2">
      <c r="A1619" t="s">
        <v>12597</v>
      </c>
      <c r="B1619">
        <v>-1</v>
      </c>
      <c r="C1619">
        <v>77</v>
      </c>
      <c r="D1619" t="s">
        <v>12598</v>
      </c>
    </row>
    <row r="1620" spans="1:4" x14ac:dyDescent="0.2">
      <c r="A1620" t="s">
        <v>12599</v>
      </c>
      <c r="B1620">
        <v>38448</v>
      </c>
      <c r="C1620">
        <v>83</v>
      </c>
      <c r="D1620" t="s">
        <v>12600</v>
      </c>
    </row>
    <row r="1621" spans="1:4" x14ac:dyDescent="0.2">
      <c r="A1621" t="s">
        <v>12601</v>
      </c>
      <c r="B1621">
        <v>13308</v>
      </c>
      <c r="C1621">
        <v>130</v>
      </c>
      <c r="D1621" t="s">
        <v>12602</v>
      </c>
    </row>
    <row r="1622" spans="1:4" x14ac:dyDescent="0.2">
      <c r="A1622" t="s">
        <v>12603</v>
      </c>
      <c r="B1622">
        <v>35712</v>
      </c>
      <c r="C1622">
        <v>113</v>
      </c>
      <c r="D1622" t="s">
        <v>12604</v>
      </c>
    </row>
    <row r="1623" spans="1:4" x14ac:dyDescent="0.2">
      <c r="A1623" t="s">
        <v>12605</v>
      </c>
      <c r="B1623">
        <v>28005</v>
      </c>
      <c r="C1623">
        <v>127</v>
      </c>
      <c r="D1623" t="s">
        <v>12606</v>
      </c>
    </row>
    <row r="1624" spans="1:4" x14ac:dyDescent="0.2">
      <c r="A1624" t="s">
        <v>12607</v>
      </c>
      <c r="B1624">
        <v>-1</v>
      </c>
      <c r="C1624">
        <v>142</v>
      </c>
      <c r="D1624" t="s">
        <v>12608</v>
      </c>
    </row>
    <row r="1625" spans="1:4" x14ac:dyDescent="0.2">
      <c r="A1625" t="s">
        <v>12609</v>
      </c>
      <c r="B1625">
        <v>14096</v>
      </c>
      <c r="C1625">
        <v>143</v>
      </c>
      <c r="D1625" t="s">
        <v>12610</v>
      </c>
    </row>
    <row r="1626" spans="1:4" x14ac:dyDescent="0.2">
      <c r="A1626" t="s">
        <v>12611</v>
      </c>
      <c r="B1626">
        <v>6915</v>
      </c>
      <c r="C1626">
        <v>97</v>
      </c>
      <c r="D1626" t="s">
        <v>12612</v>
      </c>
    </row>
    <row r="1627" spans="1:4" x14ac:dyDescent="0.2">
      <c r="A1627" t="s">
        <v>12613</v>
      </c>
      <c r="B1627">
        <v>76092</v>
      </c>
      <c r="C1627">
        <v>831</v>
      </c>
      <c r="D1627" t="s">
        <v>12614</v>
      </c>
    </row>
    <row r="1628" spans="1:4" x14ac:dyDescent="0.2">
      <c r="A1628" t="s">
        <v>12615</v>
      </c>
      <c r="B1628">
        <v>1840</v>
      </c>
      <c r="C1628">
        <v>55</v>
      </c>
      <c r="D1628" t="s">
        <v>12616</v>
      </c>
    </row>
    <row r="1629" spans="1:4" x14ac:dyDescent="0.2">
      <c r="A1629" t="s">
        <v>12617</v>
      </c>
      <c r="B1629">
        <v>4119</v>
      </c>
      <c r="C1629">
        <v>219</v>
      </c>
      <c r="D1629" t="s">
        <v>12618</v>
      </c>
    </row>
    <row r="1630" spans="1:4" x14ac:dyDescent="0.2">
      <c r="A1630" t="s">
        <v>12619</v>
      </c>
      <c r="B1630">
        <v>3584</v>
      </c>
      <c r="C1630">
        <v>113</v>
      </c>
      <c r="D1630" t="s">
        <v>12620</v>
      </c>
    </row>
    <row r="1631" spans="1:4" x14ac:dyDescent="0.2">
      <c r="A1631" t="s">
        <v>12621</v>
      </c>
      <c r="B1631">
        <v>35882</v>
      </c>
      <c r="C1631">
        <v>441</v>
      </c>
      <c r="D1631" t="s">
        <v>12622</v>
      </c>
    </row>
    <row r="1632" spans="1:4" x14ac:dyDescent="0.2">
      <c r="A1632" t="s">
        <v>12623</v>
      </c>
      <c r="B1632">
        <v>-1</v>
      </c>
      <c r="C1632">
        <v>2</v>
      </c>
      <c r="D1632" t="s">
        <v>12624</v>
      </c>
    </row>
    <row r="1633" spans="1:4" x14ac:dyDescent="0.2">
      <c r="A1633" t="s">
        <v>12625</v>
      </c>
      <c r="B1633">
        <v>52268</v>
      </c>
      <c r="C1633">
        <v>539</v>
      </c>
      <c r="D1633" t="s">
        <v>12626</v>
      </c>
    </row>
    <row r="1634" spans="1:4" x14ac:dyDescent="0.2">
      <c r="A1634" t="s">
        <v>12627</v>
      </c>
      <c r="B1634">
        <v>-1</v>
      </c>
      <c r="C1634">
        <v>66</v>
      </c>
      <c r="D1634" t="s">
        <v>12628</v>
      </c>
    </row>
    <row r="1635" spans="1:4" x14ac:dyDescent="0.2">
      <c r="A1635" t="s">
        <v>12629</v>
      </c>
      <c r="B1635">
        <v>30603</v>
      </c>
      <c r="C1635">
        <v>441</v>
      </c>
      <c r="D1635" t="s">
        <v>12630</v>
      </c>
    </row>
    <row r="1636" spans="1:4" x14ac:dyDescent="0.2">
      <c r="A1636" t="s">
        <v>12631</v>
      </c>
      <c r="B1636">
        <v>31268</v>
      </c>
      <c r="C1636">
        <v>549</v>
      </c>
      <c r="D1636" t="s">
        <v>12632</v>
      </c>
    </row>
    <row r="1637" spans="1:4" x14ac:dyDescent="0.2">
      <c r="A1637" t="s">
        <v>12633</v>
      </c>
      <c r="B1637">
        <v>17850</v>
      </c>
      <c r="C1637">
        <v>503</v>
      </c>
      <c r="D1637" t="s">
        <v>12634</v>
      </c>
    </row>
    <row r="1638" spans="1:4" x14ac:dyDescent="0.2">
      <c r="A1638" t="s">
        <v>12635</v>
      </c>
      <c r="B1638">
        <v>-1</v>
      </c>
      <c r="C1638">
        <v>63</v>
      </c>
      <c r="D1638" t="s">
        <v>12636</v>
      </c>
    </row>
    <row r="1639" spans="1:4" x14ac:dyDescent="0.2">
      <c r="A1639" t="s">
        <v>12637</v>
      </c>
      <c r="B1639">
        <v>42695</v>
      </c>
      <c r="C1639">
        <v>494</v>
      </c>
      <c r="D1639" t="s">
        <v>12638</v>
      </c>
    </row>
    <row r="1640" spans="1:4" x14ac:dyDescent="0.2">
      <c r="B1640">
        <v>27052</v>
      </c>
      <c r="C1640">
        <v>1182</v>
      </c>
      <c r="D1640" t="s">
        <v>12639</v>
      </c>
    </row>
    <row r="1641" spans="1:4" x14ac:dyDescent="0.2">
      <c r="A1641" t="s">
        <v>12640</v>
      </c>
      <c r="B1641">
        <v>2087</v>
      </c>
      <c r="C1641">
        <v>49</v>
      </c>
      <c r="D1641" t="s">
        <v>12641</v>
      </c>
    </row>
    <row r="1642" spans="1:4" x14ac:dyDescent="0.2">
      <c r="A1642" t="s">
        <v>12642</v>
      </c>
      <c r="B1642">
        <v>8153</v>
      </c>
      <c r="C1642">
        <v>41</v>
      </c>
      <c r="D1642" t="s">
        <v>12643</v>
      </c>
    </row>
    <row r="1643" spans="1:4" x14ac:dyDescent="0.2">
      <c r="A1643" t="s">
        <v>12644</v>
      </c>
      <c r="B1643">
        <v>25454</v>
      </c>
      <c r="C1643">
        <v>198</v>
      </c>
      <c r="D1643" t="s">
        <v>12645</v>
      </c>
    </row>
    <row r="1644" spans="1:4" x14ac:dyDescent="0.2">
      <c r="A1644" t="s">
        <v>12646</v>
      </c>
      <c r="B1644">
        <v>1999</v>
      </c>
      <c r="C1644">
        <v>35</v>
      </c>
      <c r="D1644" t="s">
        <v>12647</v>
      </c>
    </row>
    <row r="1645" spans="1:4" x14ac:dyDescent="0.2">
      <c r="A1645" t="s">
        <v>12648</v>
      </c>
      <c r="B1645">
        <v>6723</v>
      </c>
      <c r="C1645">
        <v>128</v>
      </c>
      <c r="D1645" t="s">
        <v>12649</v>
      </c>
    </row>
    <row r="1646" spans="1:4" x14ac:dyDescent="0.2">
      <c r="A1646" t="s">
        <v>12650</v>
      </c>
      <c r="B1646">
        <v>7909</v>
      </c>
      <c r="C1646">
        <v>23</v>
      </c>
      <c r="D1646" t="s">
        <v>12651</v>
      </c>
    </row>
    <row r="1647" spans="1:4" x14ac:dyDescent="0.2">
      <c r="B1647">
        <v>7239</v>
      </c>
      <c r="C1647">
        <v>26</v>
      </c>
      <c r="D1647" t="s">
        <v>12652</v>
      </c>
    </row>
    <row r="1648" spans="1:4" x14ac:dyDescent="0.2">
      <c r="A1648" t="s">
        <v>12653</v>
      </c>
      <c r="B1648">
        <v>-1</v>
      </c>
      <c r="C1648">
        <v>163</v>
      </c>
      <c r="D1648" t="s">
        <v>12654</v>
      </c>
    </row>
    <row r="1649" spans="1:4" x14ac:dyDescent="0.2">
      <c r="A1649" t="s">
        <v>12655</v>
      </c>
      <c r="B1649">
        <v>2086</v>
      </c>
      <c r="C1649">
        <v>120</v>
      </c>
      <c r="D1649" t="s">
        <v>12656</v>
      </c>
    </row>
    <row r="1650" spans="1:4" x14ac:dyDescent="0.2">
      <c r="A1650" t="s">
        <v>12657</v>
      </c>
      <c r="B1650">
        <v>2182</v>
      </c>
      <c r="C1650">
        <v>13</v>
      </c>
      <c r="D1650" t="s">
        <v>10872</v>
      </c>
    </row>
    <row r="1651" spans="1:4" x14ac:dyDescent="0.2">
      <c r="A1651" t="s">
        <v>12658</v>
      </c>
      <c r="B1651">
        <v>1833</v>
      </c>
      <c r="C1651">
        <v>39</v>
      </c>
      <c r="D1651" t="s">
        <v>12659</v>
      </c>
    </row>
    <row r="1652" spans="1:4" x14ac:dyDescent="0.2">
      <c r="A1652" t="s">
        <v>12660</v>
      </c>
      <c r="B1652">
        <v>9430</v>
      </c>
      <c r="C1652">
        <v>78</v>
      </c>
      <c r="D1652" t="s">
        <v>12661</v>
      </c>
    </row>
    <row r="1653" spans="1:4" x14ac:dyDescent="0.2">
      <c r="A1653" t="s">
        <v>12662</v>
      </c>
      <c r="B1653">
        <v>7103</v>
      </c>
      <c r="C1653">
        <v>77</v>
      </c>
      <c r="D1653" t="s">
        <v>12663</v>
      </c>
    </row>
    <row r="1654" spans="1:4" x14ac:dyDescent="0.2">
      <c r="A1654" t="s">
        <v>12664</v>
      </c>
      <c r="B1654">
        <v>50752</v>
      </c>
      <c r="C1654">
        <v>368</v>
      </c>
      <c r="D1654" t="s">
        <v>12665</v>
      </c>
    </row>
    <row r="1655" spans="1:4" x14ac:dyDescent="0.2">
      <c r="A1655" t="s">
        <v>12666</v>
      </c>
      <c r="B1655">
        <v>13902</v>
      </c>
      <c r="C1655">
        <v>157</v>
      </c>
      <c r="D1655" t="s">
        <v>12667</v>
      </c>
    </row>
    <row r="1656" spans="1:4" x14ac:dyDescent="0.2">
      <c r="A1656" t="s">
        <v>12668</v>
      </c>
      <c r="B1656">
        <v>32359</v>
      </c>
      <c r="C1656">
        <v>373</v>
      </c>
      <c r="D1656" t="s">
        <v>12669</v>
      </c>
    </row>
    <row r="1657" spans="1:4" x14ac:dyDescent="0.2">
      <c r="A1657" t="s">
        <v>12670</v>
      </c>
      <c r="B1657">
        <v>31645</v>
      </c>
      <c r="C1657">
        <v>364</v>
      </c>
      <c r="D1657" t="s">
        <v>12671</v>
      </c>
    </row>
    <row r="1658" spans="1:4" x14ac:dyDescent="0.2">
      <c r="A1658" t="s">
        <v>12672</v>
      </c>
      <c r="B1658">
        <v>-1</v>
      </c>
      <c r="C1658">
        <v>50</v>
      </c>
      <c r="D1658" t="s">
        <v>12673</v>
      </c>
    </row>
    <row r="1659" spans="1:4" x14ac:dyDescent="0.2">
      <c r="A1659" t="s">
        <v>2792</v>
      </c>
      <c r="B1659">
        <v>22607</v>
      </c>
      <c r="C1659">
        <v>1259</v>
      </c>
      <c r="D1659" t="s">
        <v>12674</v>
      </c>
    </row>
    <row r="1660" spans="1:4" x14ac:dyDescent="0.2">
      <c r="A1660" t="s">
        <v>12675</v>
      </c>
      <c r="B1660">
        <v>535</v>
      </c>
      <c r="C1660">
        <v>44</v>
      </c>
      <c r="D1660" t="s">
        <v>12676</v>
      </c>
    </row>
    <row r="1661" spans="1:4" x14ac:dyDescent="0.2">
      <c r="A1661" t="s">
        <v>12677</v>
      </c>
      <c r="B1661">
        <v>2565</v>
      </c>
      <c r="C1661">
        <v>61</v>
      </c>
      <c r="D1661" t="s">
        <v>12678</v>
      </c>
    </row>
    <row r="1662" spans="1:4" x14ac:dyDescent="0.2">
      <c r="A1662" t="s">
        <v>12679</v>
      </c>
      <c r="B1662">
        <v>2450</v>
      </c>
      <c r="C1662">
        <v>14</v>
      </c>
      <c r="D1662" t="s">
        <v>12680</v>
      </c>
    </row>
    <row r="1663" spans="1:4" x14ac:dyDescent="0.2">
      <c r="A1663" t="s">
        <v>12681</v>
      </c>
      <c r="B1663">
        <v>735</v>
      </c>
      <c r="C1663">
        <v>15</v>
      </c>
      <c r="D1663" t="s">
        <v>12682</v>
      </c>
    </row>
    <row r="1664" spans="1:4" x14ac:dyDescent="0.2">
      <c r="A1664" t="s">
        <v>12683</v>
      </c>
      <c r="B1664">
        <v>6521</v>
      </c>
      <c r="C1664">
        <v>110</v>
      </c>
      <c r="D1664" t="s">
        <v>12684</v>
      </c>
    </row>
    <row r="1665" spans="1:4" x14ac:dyDescent="0.2">
      <c r="A1665" t="s">
        <v>12685</v>
      </c>
      <c r="B1665">
        <v>2574</v>
      </c>
      <c r="C1665">
        <v>67</v>
      </c>
      <c r="D1665" t="s">
        <v>12686</v>
      </c>
    </row>
    <row r="1666" spans="1:4" x14ac:dyDescent="0.2">
      <c r="A1666" t="s">
        <v>12687</v>
      </c>
      <c r="B1666">
        <v>-1</v>
      </c>
      <c r="C1666">
        <v>36</v>
      </c>
      <c r="D1666" t="s">
        <v>12688</v>
      </c>
    </row>
    <row r="1667" spans="1:4" x14ac:dyDescent="0.2">
      <c r="A1667" t="s">
        <v>12689</v>
      </c>
      <c r="B1667">
        <v>4988</v>
      </c>
      <c r="C1667">
        <v>31</v>
      </c>
      <c r="D1667" t="s">
        <v>12690</v>
      </c>
    </row>
    <row r="1668" spans="1:4" x14ac:dyDescent="0.2">
      <c r="A1668" t="s">
        <v>12691</v>
      </c>
      <c r="B1668">
        <v>2234</v>
      </c>
      <c r="C1668">
        <v>21</v>
      </c>
      <c r="D1668" t="s">
        <v>12692</v>
      </c>
    </row>
    <row r="1669" spans="1:4" x14ac:dyDescent="0.2">
      <c r="A1669" t="s">
        <v>12693</v>
      </c>
      <c r="B1669">
        <v>-1</v>
      </c>
      <c r="C1669">
        <v>22</v>
      </c>
      <c r="D1669" t="s">
        <v>12694</v>
      </c>
    </row>
    <row r="1670" spans="1:4" x14ac:dyDescent="0.2">
      <c r="A1670" t="s">
        <v>12695</v>
      </c>
      <c r="B1670">
        <v>11282</v>
      </c>
      <c r="C1670">
        <v>207</v>
      </c>
      <c r="D1670" t="s">
        <v>12696</v>
      </c>
    </row>
    <row r="1671" spans="1:4" x14ac:dyDescent="0.2">
      <c r="A1671" t="s">
        <v>12697</v>
      </c>
      <c r="B1671">
        <v>3731</v>
      </c>
      <c r="C1671">
        <v>28</v>
      </c>
      <c r="D1671" t="s">
        <v>12698</v>
      </c>
    </row>
    <row r="1672" spans="1:4" x14ac:dyDescent="0.2">
      <c r="A1672" t="s">
        <v>12699</v>
      </c>
      <c r="B1672">
        <v>1396</v>
      </c>
      <c r="C1672">
        <v>21</v>
      </c>
      <c r="D1672" t="s">
        <v>12700</v>
      </c>
    </row>
    <row r="1673" spans="1:4" x14ac:dyDescent="0.2">
      <c r="A1673" t="s">
        <v>12701</v>
      </c>
      <c r="B1673">
        <v>4134</v>
      </c>
      <c r="C1673">
        <v>10</v>
      </c>
      <c r="D1673" t="s">
        <v>12702</v>
      </c>
    </row>
    <row r="1674" spans="1:4" x14ac:dyDescent="0.2">
      <c r="A1674" t="s">
        <v>12703</v>
      </c>
      <c r="B1674">
        <v>17076</v>
      </c>
      <c r="C1674">
        <v>250</v>
      </c>
      <c r="D1674" t="s">
        <v>12704</v>
      </c>
    </row>
    <row r="1675" spans="1:4" x14ac:dyDescent="0.2">
      <c r="A1675" t="s">
        <v>12705</v>
      </c>
      <c r="B1675">
        <v>184</v>
      </c>
      <c r="C1675">
        <v>11</v>
      </c>
      <c r="D1675" t="s">
        <v>12706</v>
      </c>
    </row>
    <row r="1676" spans="1:4" x14ac:dyDescent="0.2">
      <c r="A1676" t="s">
        <v>12707</v>
      </c>
      <c r="B1676">
        <v>1056</v>
      </c>
      <c r="C1676">
        <v>26</v>
      </c>
      <c r="D1676" t="s">
        <v>12708</v>
      </c>
    </row>
    <row r="1677" spans="1:4" x14ac:dyDescent="0.2">
      <c r="A1677" t="s">
        <v>12709</v>
      </c>
      <c r="B1677">
        <v>1423</v>
      </c>
      <c r="C1677">
        <v>16</v>
      </c>
      <c r="D1677" t="s">
        <v>12710</v>
      </c>
    </row>
    <row r="1678" spans="1:4" x14ac:dyDescent="0.2">
      <c r="A1678" t="s">
        <v>12711</v>
      </c>
      <c r="B1678">
        <v>28349</v>
      </c>
      <c r="C1678">
        <v>313</v>
      </c>
      <c r="D1678" t="s">
        <v>12712</v>
      </c>
    </row>
    <row r="1679" spans="1:4" x14ac:dyDescent="0.2">
      <c r="A1679" t="s">
        <v>12713</v>
      </c>
      <c r="B1679">
        <v>429</v>
      </c>
      <c r="C1679">
        <v>9</v>
      </c>
      <c r="D1679" t="s">
        <v>12714</v>
      </c>
    </row>
    <row r="1680" spans="1:4" x14ac:dyDescent="0.2">
      <c r="A1680" t="s">
        <v>12715</v>
      </c>
      <c r="B1680">
        <v>1321</v>
      </c>
      <c r="C1680">
        <v>9</v>
      </c>
      <c r="D1680" t="s">
        <v>12716</v>
      </c>
    </row>
    <row r="1681" spans="1:4" x14ac:dyDescent="0.2">
      <c r="A1681" t="s">
        <v>12717</v>
      </c>
      <c r="B1681">
        <v>56898</v>
      </c>
      <c r="C1681">
        <v>248</v>
      </c>
      <c r="D1681" t="s">
        <v>12718</v>
      </c>
    </row>
    <row r="1682" spans="1:4" x14ac:dyDescent="0.2">
      <c r="A1682" t="s">
        <v>12719</v>
      </c>
      <c r="B1682">
        <v>273</v>
      </c>
      <c r="C1682">
        <v>2</v>
      </c>
      <c r="D1682" t="s">
        <v>12720</v>
      </c>
    </row>
    <row r="1683" spans="1:4" x14ac:dyDescent="0.2">
      <c r="A1683" t="s">
        <v>12685</v>
      </c>
      <c r="B1683">
        <v>3472</v>
      </c>
      <c r="C1683">
        <v>67</v>
      </c>
      <c r="D1683" t="s">
        <v>12721</v>
      </c>
    </row>
    <row r="1684" spans="1:4" x14ac:dyDescent="0.2">
      <c r="A1684" t="s">
        <v>12722</v>
      </c>
      <c r="B1684">
        <v>4523</v>
      </c>
      <c r="C1684">
        <v>103</v>
      </c>
      <c r="D1684" t="s">
        <v>12723</v>
      </c>
    </row>
    <row r="1685" spans="1:4" x14ac:dyDescent="0.2">
      <c r="A1685" t="s">
        <v>12724</v>
      </c>
      <c r="B1685">
        <v>15801</v>
      </c>
      <c r="C1685">
        <v>238</v>
      </c>
      <c r="D1685" t="s">
        <v>12725</v>
      </c>
    </row>
    <row r="1686" spans="1:4" x14ac:dyDescent="0.2">
      <c r="A1686" t="s">
        <v>12726</v>
      </c>
      <c r="B1686">
        <v>71725</v>
      </c>
      <c r="C1686">
        <v>740</v>
      </c>
      <c r="D1686" t="s">
        <v>12727</v>
      </c>
    </row>
    <row r="1687" spans="1:4" x14ac:dyDescent="0.2">
      <c r="A1687" t="s">
        <v>12728</v>
      </c>
      <c r="B1687">
        <v>2726</v>
      </c>
      <c r="C1687">
        <v>21</v>
      </c>
      <c r="D1687" t="s">
        <v>12729</v>
      </c>
    </row>
    <row r="1688" spans="1:4" x14ac:dyDescent="0.2">
      <c r="A1688" t="s">
        <v>12730</v>
      </c>
      <c r="B1688">
        <v>2022</v>
      </c>
      <c r="C1688">
        <v>47</v>
      </c>
      <c r="D1688" t="s">
        <v>12731</v>
      </c>
    </row>
    <row r="1689" spans="1:4" x14ac:dyDescent="0.2">
      <c r="A1689" t="s">
        <v>12732</v>
      </c>
      <c r="B1689">
        <v>549</v>
      </c>
      <c r="C1689">
        <v>2</v>
      </c>
      <c r="D1689" t="s">
        <v>12733</v>
      </c>
    </row>
    <row r="1690" spans="1:4" x14ac:dyDescent="0.2">
      <c r="A1690" t="s">
        <v>12734</v>
      </c>
      <c r="B1690">
        <v>13638</v>
      </c>
      <c r="C1690">
        <v>152</v>
      </c>
      <c r="D1690" t="s">
        <v>12735</v>
      </c>
    </row>
    <row r="1691" spans="1:4" x14ac:dyDescent="0.2">
      <c r="A1691" t="s">
        <v>12736</v>
      </c>
      <c r="B1691">
        <v>4560</v>
      </c>
      <c r="C1691">
        <v>45</v>
      </c>
      <c r="D1691" t="s">
        <v>12737</v>
      </c>
    </row>
    <row r="1692" spans="1:4" x14ac:dyDescent="0.2">
      <c r="A1692" t="s">
        <v>12738</v>
      </c>
      <c r="B1692">
        <v>2402</v>
      </c>
      <c r="C1692">
        <v>28</v>
      </c>
      <c r="D1692" t="s">
        <v>12739</v>
      </c>
    </row>
    <row r="1693" spans="1:4" x14ac:dyDescent="0.2">
      <c r="A1693" t="s">
        <v>12740</v>
      </c>
      <c r="B1693">
        <v>2774</v>
      </c>
      <c r="C1693">
        <v>180</v>
      </c>
      <c r="D1693" t="s">
        <v>12741</v>
      </c>
    </row>
    <row r="1694" spans="1:4" x14ac:dyDescent="0.2">
      <c r="A1694" t="s">
        <v>12742</v>
      </c>
      <c r="B1694">
        <v>2259</v>
      </c>
      <c r="C1694">
        <v>2</v>
      </c>
      <c r="D1694" t="s">
        <v>12743</v>
      </c>
    </row>
    <row r="1695" spans="1:4" x14ac:dyDescent="0.2">
      <c r="A1695" t="s">
        <v>12744</v>
      </c>
      <c r="B1695">
        <v>1389</v>
      </c>
      <c r="C1695">
        <v>41</v>
      </c>
      <c r="D1695" t="s">
        <v>12745</v>
      </c>
    </row>
    <row r="1696" spans="1:4" x14ac:dyDescent="0.2">
      <c r="A1696" t="s">
        <v>12746</v>
      </c>
      <c r="B1696">
        <v>711</v>
      </c>
      <c r="C1696">
        <v>38</v>
      </c>
      <c r="D1696" t="s">
        <v>12747</v>
      </c>
    </row>
    <row r="1697" spans="1:4" x14ac:dyDescent="0.2">
      <c r="A1697" t="s">
        <v>12748</v>
      </c>
      <c r="B1697">
        <v>1902</v>
      </c>
      <c r="C1697">
        <v>36</v>
      </c>
      <c r="D1697" t="s">
        <v>12749</v>
      </c>
    </row>
    <row r="1698" spans="1:4" x14ac:dyDescent="0.2">
      <c r="A1698" t="s">
        <v>12750</v>
      </c>
      <c r="B1698">
        <v>2356</v>
      </c>
      <c r="C1698">
        <v>58</v>
      </c>
      <c r="D1698" t="s">
        <v>12751</v>
      </c>
    </row>
    <row r="1699" spans="1:4" x14ac:dyDescent="0.2">
      <c r="A1699" t="s">
        <v>12752</v>
      </c>
      <c r="B1699">
        <v>1234</v>
      </c>
      <c r="C1699">
        <v>37</v>
      </c>
      <c r="D1699" t="s">
        <v>12753</v>
      </c>
    </row>
    <row r="1700" spans="1:4" x14ac:dyDescent="0.2">
      <c r="A1700" t="s">
        <v>12754</v>
      </c>
      <c r="B1700">
        <v>3414</v>
      </c>
      <c r="C1700">
        <v>114</v>
      </c>
      <c r="D1700" t="s">
        <v>12755</v>
      </c>
    </row>
    <row r="1701" spans="1:4" x14ac:dyDescent="0.2">
      <c r="A1701" t="s">
        <v>12756</v>
      </c>
      <c r="B1701">
        <v>-1</v>
      </c>
      <c r="C1701">
        <v>84</v>
      </c>
      <c r="D1701" t="s">
        <v>12757</v>
      </c>
    </row>
    <row r="1702" spans="1:4" x14ac:dyDescent="0.2">
      <c r="A1702" t="s">
        <v>12758</v>
      </c>
      <c r="B1702">
        <v>811</v>
      </c>
      <c r="C1702">
        <v>2</v>
      </c>
      <c r="D1702" t="s">
        <v>12759</v>
      </c>
    </row>
    <row r="1703" spans="1:4" x14ac:dyDescent="0.2">
      <c r="A1703" t="s">
        <v>12760</v>
      </c>
      <c r="B1703">
        <v>24314</v>
      </c>
      <c r="C1703">
        <v>133</v>
      </c>
      <c r="D1703" t="s">
        <v>12761</v>
      </c>
    </row>
    <row r="1704" spans="1:4" x14ac:dyDescent="0.2">
      <c r="A1704" t="s">
        <v>12762</v>
      </c>
      <c r="B1704">
        <v>-1</v>
      </c>
      <c r="C1704">
        <v>56</v>
      </c>
      <c r="D1704" t="s">
        <v>12763</v>
      </c>
    </row>
    <row r="1705" spans="1:4" x14ac:dyDescent="0.2">
      <c r="B1705">
        <v>-1</v>
      </c>
      <c r="C1705">
        <v>79</v>
      </c>
      <c r="D1705" t="s">
        <v>12764</v>
      </c>
    </row>
    <row r="1706" spans="1:4" x14ac:dyDescent="0.2">
      <c r="A1706" t="s">
        <v>12765</v>
      </c>
      <c r="B1706">
        <v>3789</v>
      </c>
      <c r="C1706">
        <v>36</v>
      </c>
      <c r="D1706" t="s">
        <v>12766</v>
      </c>
    </row>
    <row r="1707" spans="1:4" x14ac:dyDescent="0.2">
      <c r="A1707" t="s">
        <v>12767</v>
      </c>
      <c r="B1707">
        <v>124383</v>
      </c>
      <c r="C1707">
        <v>4614</v>
      </c>
      <c r="D1707" t="s">
        <v>12768</v>
      </c>
    </row>
    <row r="1708" spans="1:4" x14ac:dyDescent="0.2">
      <c r="A1708" t="s">
        <v>12769</v>
      </c>
      <c r="B1708">
        <v>1546</v>
      </c>
      <c r="C1708">
        <v>43</v>
      </c>
      <c r="D1708" t="s">
        <v>12770</v>
      </c>
    </row>
    <row r="1709" spans="1:4" x14ac:dyDescent="0.2">
      <c r="A1709" t="s">
        <v>12771</v>
      </c>
      <c r="B1709">
        <v>-1</v>
      </c>
      <c r="C1709">
        <v>38</v>
      </c>
      <c r="D1709" t="s">
        <v>12772</v>
      </c>
    </row>
    <row r="1710" spans="1:4" x14ac:dyDescent="0.2">
      <c r="A1710" t="s">
        <v>12773</v>
      </c>
      <c r="B1710">
        <v>3261</v>
      </c>
      <c r="C1710">
        <v>101</v>
      </c>
      <c r="D1710" t="s">
        <v>12774</v>
      </c>
    </row>
    <row r="1711" spans="1:4" x14ac:dyDescent="0.2">
      <c r="A1711" t="s">
        <v>12775</v>
      </c>
      <c r="B1711">
        <v>1652</v>
      </c>
      <c r="C1711">
        <v>39</v>
      </c>
      <c r="D1711" t="s">
        <v>12776</v>
      </c>
    </row>
    <row r="1712" spans="1:4" x14ac:dyDescent="0.2">
      <c r="A1712" t="s">
        <v>12777</v>
      </c>
      <c r="B1712">
        <v>1254</v>
      </c>
      <c r="C1712">
        <v>13</v>
      </c>
      <c r="D1712" t="s">
        <v>12778</v>
      </c>
    </row>
    <row r="1713" spans="1:4" x14ac:dyDescent="0.2">
      <c r="A1713" t="s">
        <v>12779</v>
      </c>
      <c r="B1713">
        <v>-1</v>
      </c>
      <c r="C1713">
        <v>175</v>
      </c>
      <c r="D1713" t="s">
        <v>12780</v>
      </c>
    </row>
    <row r="1714" spans="1:4" x14ac:dyDescent="0.2">
      <c r="A1714" t="s">
        <v>12781</v>
      </c>
      <c r="B1714">
        <v>2773</v>
      </c>
      <c r="C1714">
        <v>22</v>
      </c>
      <c r="D1714" t="s">
        <v>12782</v>
      </c>
    </row>
    <row r="1715" spans="1:4" x14ac:dyDescent="0.2">
      <c r="A1715" t="s">
        <v>12783</v>
      </c>
      <c r="B1715">
        <v>6729</v>
      </c>
      <c r="C1715">
        <v>100</v>
      </c>
      <c r="D1715" t="s">
        <v>12784</v>
      </c>
    </row>
    <row r="1716" spans="1:4" x14ac:dyDescent="0.2">
      <c r="A1716" t="s">
        <v>12785</v>
      </c>
      <c r="B1716">
        <v>1817</v>
      </c>
      <c r="C1716">
        <v>7</v>
      </c>
      <c r="D1716" t="s">
        <v>12786</v>
      </c>
    </row>
    <row r="1717" spans="1:4" x14ac:dyDescent="0.2">
      <c r="A1717" t="s">
        <v>12787</v>
      </c>
      <c r="B1717">
        <v>722</v>
      </c>
      <c r="C1717">
        <v>8</v>
      </c>
      <c r="D1717" t="s">
        <v>12788</v>
      </c>
    </row>
    <row r="1718" spans="1:4" x14ac:dyDescent="0.2">
      <c r="A1718" t="s">
        <v>12789</v>
      </c>
      <c r="B1718">
        <v>-1</v>
      </c>
      <c r="C1718">
        <v>11</v>
      </c>
      <c r="D1718" t="s">
        <v>12790</v>
      </c>
    </row>
    <row r="1719" spans="1:4" x14ac:dyDescent="0.2">
      <c r="A1719" t="s">
        <v>12791</v>
      </c>
      <c r="B1719">
        <v>4458</v>
      </c>
      <c r="C1719">
        <v>68</v>
      </c>
      <c r="D1719" t="s">
        <v>12792</v>
      </c>
    </row>
    <row r="1720" spans="1:4" x14ac:dyDescent="0.2">
      <c r="A1720" t="s">
        <v>12793</v>
      </c>
      <c r="B1720">
        <v>1427</v>
      </c>
      <c r="C1720">
        <v>42</v>
      </c>
      <c r="D1720" t="s">
        <v>12794</v>
      </c>
    </row>
    <row r="1721" spans="1:4" x14ac:dyDescent="0.2">
      <c r="A1721" t="s">
        <v>12795</v>
      </c>
      <c r="B1721">
        <v>7506</v>
      </c>
      <c r="C1721">
        <v>90</v>
      </c>
      <c r="D1721" t="s">
        <v>12796</v>
      </c>
    </row>
    <row r="1722" spans="1:4" x14ac:dyDescent="0.2">
      <c r="A1722" t="s">
        <v>12797</v>
      </c>
      <c r="B1722">
        <v>-1</v>
      </c>
      <c r="C1722">
        <v>79</v>
      </c>
      <c r="D1722" t="s">
        <v>12798</v>
      </c>
    </row>
    <row r="1723" spans="1:4" x14ac:dyDescent="0.2">
      <c r="A1723" t="s">
        <v>12799</v>
      </c>
      <c r="B1723">
        <v>-1</v>
      </c>
      <c r="C1723">
        <v>34</v>
      </c>
      <c r="D1723" t="s">
        <v>12800</v>
      </c>
    </row>
    <row r="1724" spans="1:4" x14ac:dyDescent="0.2">
      <c r="A1724" t="s">
        <v>12801</v>
      </c>
      <c r="B1724">
        <v>13781</v>
      </c>
      <c r="C1724">
        <v>116</v>
      </c>
      <c r="D1724" t="s">
        <v>12802</v>
      </c>
    </row>
    <row r="1725" spans="1:4" x14ac:dyDescent="0.2">
      <c r="A1725" t="s">
        <v>12803</v>
      </c>
      <c r="B1725">
        <v>-1</v>
      </c>
      <c r="C1725">
        <v>533</v>
      </c>
      <c r="D1725" t="s">
        <v>12804</v>
      </c>
    </row>
    <row r="1726" spans="1:4" x14ac:dyDescent="0.2">
      <c r="A1726" t="s">
        <v>12805</v>
      </c>
      <c r="B1726">
        <v>1814</v>
      </c>
      <c r="C1726">
        <v>47</v>
      </c>
      <c r="D1726" t="s">
        <v>12806</v>
      </c>
    </row>
    <row r="1727" spans="1:4" x14ac:dyDescent="0.2">
      <c r="A1727" t="s">
        <v>12807</v>
      </c>
      <c r="B1727">
        <v>7961</v>
      </c>
      <c r="C1727">
        <v>152</v>
      </c>
      <c r="D1727" t="s">
        <v>12808</v>
      </c>
    </row>
    <row r="1728" spans="1:4" x14ac:dyDescent="0.2">
      <c r="A1728" t="s">
        <v>12809</v>
      </c>
      <c r="B1728">
        <v>24919</v>
      </c>
      <c r="C1728">
        <v>311</v>
      </c>
      <c r="D1728" t="s">
        <v>12810</v>
      </c>
    </row>
    <row r="1729" spans="1:4" x14ac:dyDescent="0.2">
      <c r="A1729" t="s">
        <v>12811</v>
      </c>
      <c r="B1729">
        <v>34650</v>
      </c>
      <c r="C1729">
        <v>1319</v>
      </c>
      <c r="D1729" t="s">
        <v>12812</v>
      </c>
    </row>
    <row r="1730" spans="1:4" x14ac:dyDescent="0.2">
      <c r="A1730" t="s">
        <v>12813</v>
      </c>
      <c r="B1730">
        <v>-1</v>
      </c>
      <c r="C1730">
        <v>13</v>
      </c>
      <c r="D1730" t="s">
        <v>12814</v>
      </c>
    </row>
    <row r="1731" spans="1:4" x14ac:dyDescent="0.2">
      <c r="A1731" t="s">
        <v>12815</v>
      </c>
      <c r="B1731">
        <v>-1</v>
      </c>
      <c r="C1731">
        <v>63</v>
      </c>
      <c r="D1731" t="s">
        <v>12816</v>
      </c>
    </row>
    <row r="1732" spans="1:4" x14ac:dyDescent="0.2">
      <c r="A1732" t="s">
        <v>12817</v>
      </c>
      <c r="B1732">
        <v>7307</v>
      </c>
      <c r="C1732">
        <v>192</v>
      </c>
      <c r="D1732" t="s">
        <v>12818</v>
      </c>
    </row>
    <row r="1733" spans="1:4" x14ac:dyDescent="0.2">
      <c r="A1733" t="s">
        <v>12819</v>
      </c>
      <c r="B1733">
        <v>-1</v>
      </c>
      <c r="C1733">
        <v>58</v>
      </c>
      <c r="D1733" t="s">
        <v>12820</v>
      </c>
    </row>
    <row r="1734" spans="1:4" x14ac:dyDescent="0.2">
      <c r="A1734" t="s">
        <v>12821</v>
      </c>
      <c r="B1734">
        <v>-1</v>
      </c>
      <c r="C1734">
        <v>29</v>
      </c>
      <c r="D1734" t="s">
        <v>12822</v>
      </c>
    </row>
    <row r="1735" spans="1:4" x14ac:dyDescent="0.2">
      <c r="A1735" t="s">
        <v>12823</v>
      </c>
      <c r="B1735">
        <v>1802</v>
      </c>
      <c r="C1735">
        <v>17</v>
      </c>
      <c r="D1735" t="s">
        <v>12824</v>
      </c>
    </row>
    <row r="1736" spans="1:4" x14ac:dyDescent="0.2">
      <c r="A1736" t="s">
        <v>12825</v>
      </c>
      <c r="B1736">
        <v>18210</v>
      </c>
      <c r="C1736">
        <v>406</v>
      </c>
      <c r="D1736" t="s">
        <v>12826</v>
      </c>
    </row>
    <row r="1737" spans="1:4" x14ac:dyDescent="0.2">
      <c r="A1737" t="s">
        <v>12827</v>
      </c>
      <c r="B1737">
        <v>2910</v>
      </c>
      <c r="C1737">
        <v>75</v>
      </c>
      <c r="D1737" t="s">
        <v>12828</v>
      </c>
    </row>
    <row r="1738" spans="1:4" x14ac:dyDescent="0.2">
      <c r="A1738" t="s">
        <v>12829</v>
      </c>
      <c r="B1738">
        <v>2022</v>
      </c>
      <c r="C1738">
        <v>38</v>
      </c>
      <c r="D1738" t="s">
        <v>12830</v>
      </c>
    </row>
    <row r="1739" spans="1:4" x14ac:dyDescent="0.2">
      <c r="A1739" t="s">
        <v>12831</v>
      </c>
      <c r="B1739">
        <v>2088</v>
      </c>
      <c r="C1739">
        <v>94</v>
      </c>
      <c r="D1739" t="s">
        <v>12832</v>
      </c>
    </row>
    <row r="1740" spans="1:4" x14ac:dyDescent="0.2">
      <c r="A1740" t="s">
        <v>12833</v>
      </c>
      <c r="B1740">
        <v>-1</v>
      </c>
      <c r="C1740">
        <v>59</v>
      </c>
      <c r="D1740" t="s">
        <v>12834</v>
      </c>
    </row>
    <row r="1741" spans="1:4" x14ac:dyDescent="0.2">
      <c r="A1741" t="s">
        <v>12835</v>
      </c>
      <c r="B1741">
        <v>725</v>
      </c>
      <c r="C1741">
        <v>4</v>
      </c>
      <c r="D1741" t="s">
        <v>12836</v>
      </c>
    </row>
    <row r="1742" spans="1:4" x14ac:dyDescent="0.2">
      <c r="A1742" t="s">
        <v>12837</v>
      </c>
      <c r="B1742">
        <v>1887</v>
      </c>
      <c r="C1742">
        <v>34</v>
      </c>
      <c r="D1742" t="s">
        <v>12838</v>
      </c>
    </row>
    <row r="1743" spans="1:4" x14ac:dyDescent="0.2">
      <c r="A1743" t="s">
        <v>12839</v>
      </c>
      <c r="B1743">
        <v>10986</v>
      </c>
      <c r="C1743">
        <v>484</v>
      </c>
      <c r="D1743" t="s">
        <v>12840</v>
      </c>
    </row>
    <row r="1744" spans="1:4" x14ac:dyDescent="0.2">
      <c r="A1744" t="s">
        <v>12841</v>
      </c>
      <c r="B1744">
        <v>10862</v>
      </c>
      <c r="C1744">
        <v>193</v>
      </c>
      <c r="D1744" t="s">
        <v>12842</v>
      </c>
    </row>
    <row r="1745" spans="1:4" x14ac:dyDescent="0.2">
      <c r="A1745" t="s">
        <v>12843</v>
      </c>
      <c r="B1745">
        <v>5080</v>
      </c>
      <c r="C1745">
        <v>62</v>
      </c>
      <c r="D1745" t="s">
        <v>12844</v>
      </c>
    </row>
    <row r="1746" spans="1:4" x14ac:dyDescent="0.2">
      <c r="A1746" t="s">
        <v>12845</v>
      </c>
      <c r="B1746">
        <v>-1</v>
      </c>
      <c r="C1746">
        <v>65</v>
      </c>
      <c r="D1746" t="s">
        <v>12846</v>
      </c>
    </row>
    <row r="1747" spans="1:4" x14ac:dyDescent="0.2">
      <c r="A1747" t="s">
        <v>12847</v>
      </c>
      <c r="B1747">
        <v>703</v>
      </c>
      <c r="C1747">
        <v>26</v>
      </c>
      <c r="D1747" t="s">
        <v>12848</v>
      </c>
    </row>
    <row r="1748" spans="1:4" x14ac:dyDescent="0.2">
      <c r="A1748" t="s">
        <v>12849</v>
      </c>
      <c r="B1748">
        <v>-1</v>
      </c>
      <c r="C1748">
        <v>70</v>
      </c>
      <c r="D1748" t="s">
        <v>12850</v>
      </c>
    </row>
    <row r="1749" spans="1:4" x14ac:dyDescent="0.2">
      <c r="B1749">
        <v>-1</v>
      </c>
      <c r="C1749">
        <v>44</v>
      </c>
      <c r="D1749" t="s">
        <v>12851</v>
      </c>
    </row>
    <row r="1750" spans="1:4" x14ac:dyDescent="0.2">
      <c r="A1750" t="s">
        <v>12852</v>
      </c>
      <c r="B1750">
        <v>1468</v>
      </c>
      <c r="C1750">
        <v>13</v>
      </c>
      <c r="D1750" t="s">
        <v>12853</v>
      </c>
    </row>
    <row r="1751" spans="1:4" x14ac:dyDescent="0.2">
      <c r="A1751" t="s">
        <v>12854</v>
      </c>
      <c r="B1751">
        <v>3118</v>
      </c>
      <c r="C1751">
        <v>72</v>
      </c>
      <c r="D1751" t="s">
        <v>12855</v>
      </c>
    </row>
    <row r="1752" spans="1:4" x14ac:dyDescent="0.2">
      <c r="A1752" t="s">
        <v>12856</v>
      </c>
      <c r="B1752">
        <v>291631</v>
      </c>
      <c r="C1752">
        <v>4657</v>
      </c>
      <c r="D1752" t="s">
        <v>12857</v>
      </c>
    </row>
    <row r="1753" spans="1:4" x14ac:dyDescent="0.2">
      <c r="A1753" t="s">
        <v>6637</v>
      </c>
      <c r="B1753">
        <v>-1</v>
      </c>
      <c r="C1753">
        <v>68</v>
      </c>
      <c r="D1753" t="s">
        <v>12858</v>
      </c>
    </row>
    <row r="1754" spans="1:4" x14ac:dyDescent="0.2">
      <c r="A1754" t="s">
        <v>12859</v>
      </c>
      <c r="B1754">
        <v>1438</v>
      </c>
      <c r="C1754">
        <v>19</v>
      </c>
      <c r="D1754" t="s">
        <v>12860</v>
      </c>
    </row>
    <row r="1755" spans="1:4" x14ac:dyDescent="0.2">
      <c r="A1755" t="s">
        <v>12861</v>
      </c>
      <c r="B1755">
        <v>29582</v>
      </c>
      <c r="C1755">
        <v>363</v>
      </c>
      <c r="D1755" t="s">
        <v>12862</v>
      </c>
    </row>
    <row r="1756" spans="1:4" x14ac:dyDescent="0.2">
      <c r="A1756" t="s">
        <v>12863</v>
      </c>
      <c r="B1756">
        <v>13823</v>
      </c>
      <c r="C1756">
        <v>46</v>
      </c>
      <c r="D1756" t="s">
        <v>12864</v>
      </c>
    </row>
    <row r="1757" spans="1:4" x14ac:dyDescent="0.2">
      <c r="A1757" t="s">
        <v>12865</v>
      </c>
      <c r="B1757">
        <v>3792</v>
      </c>
      <c r="C1757">
        <v>67</v>
      </c>
      <c r="D1757" t="s">
        <v>12866</v>
      </c>
    </row>
    <row r="1758" spans="1:4" x14ac:dyDescent="0.2">
      <c r="B1758">
        <v>5448</v>
      </c>
      <c r="C1758">
        <v>39</v>
      </c>
      <c r="D1758" t="s">
        <v>12867</v>
      </c>
    </row>
    <row r="1759" spans="1:4" x14ac:dyDescent="0.2">
      <c r="A1759" t="s">
        <v>12868</v>
      </c>
      <c r="B1759">
        <v>-1</v>
      </c>
      <c r="C1759">
        <v>30</v>
      </c>
      <c r="D1759" t="s">
        <v>12869</v>
      </c>
    </row>
    <row r="1760" spans="1:4" x14ac:dyDescent="0.2">
      <c r="A1760" t="s">
        <v>12870</v>
      </c>
      <c r="B1760">
        <v>1860</v>
      </c>
      <c r="C1760">
        <v>24</v>
      </c>
      <c r="D1760" t="s">
        <v>12871</v>
      </c>
    </row>
    <row r="1761" spans="1:4" x14ac:dyDescent="0.2">
      <c r="A1761" t="s">
        <v>12872</v>
      </c>
      <c r="B1761">
        <v>360</v>
      </c>
      <c r="C1761">
        <v>3</v>
      </c>
      <c r="D1761" t="s">
        <v>12873</v>
      </c>
    </row>
    <row r="1762" spans="1:4" x14ac:dyDescent="0.2">
      <c r="A1762" t="s">
        <v>12874</v>
      </c>
      <c r="B1762">
        <v>1091</v>
      </c>
      <c r="C1762">
        <v>8</v>
      </c>
      <c r="D1762" t="s">
        <v>12875</v>
      </c>
    </row>
    <row r="1763" spans="1:4" x14ac:dyDescent="0.2">
      <c r="A1763" t="s">
        <v>12876</v>
      </c>
      <c r="B1763">
        <v>-1</v>
      </c>
      <c r="C1763">
        <v>92</v>
      </c>
      <c r="D1763" t="s">
        <v>12877</v>
      </c>
    </row>
    <row r="1764" spans="1:4" x14ac:dyDescent="0.2">
      <c r="A1764" t="s">
        <v>12878</v>
      </c>
      <c r="B1764">
        <v>391399</v>
      </c>
      <c r="C1764">
        <v>1219</v>
      </c>
      <c r="D1764" t="s">
        <v>12879</v>
      </c>
    </row>
    <row r="1765" spans="1:4" x14ac:dyDescent="0.2">
      <c r="B1765">
        <v>-1</v>
      </c>
      <c r="C1765">
        <v>103</v>
      </c>
      <c r="D1765" t="s">
        <v>12880</v>
      </c>
    </row>
    <row r="1766" spans="1:4" x14ac:dyDescent="0.2">
      <c r="A1766" t="s">
        <v>12881</v>
      </c>
      <c r="B1766">
        <v>6847</v>
      </c>
      <c r="C1766">
        <v>143</v>
      </c>
      <c r="D1766" t="s">
        <v>12882</v>
      </c>
    </row>
    <row r="1767" spans="1:4" x14ac:dyDescent="0.2">
      <c r="A1767" t="s">
        <v>12883</v>
      </c>
      <c r="B1767">
        <v>-1</v>
      </c>
      <c r="C1767">
        <v>31</v>
      </c>
      <c r="D1767" t="s">
        <v>12884</v>
      </c>
    </row>
    <row r="1768" spans="1:4" x14ac:dyDescent="0.2">
      <c r="A1768" t="s">
        <v>12885</v>
      </c>
      <c r="B1768">
        <v>6528</v>
      </c>
      <c r="C1768">
        <v>45</v>
      </c>
      <c r="D1768" t="s">
        <v>12886</v>
      </c>
    </row>
    <row r="1769" spans="1:4" x14ac:dyDescent="0.2">
      <c r="A1769" t="s">
        <v>12887</v>
      </c>
      <c r="B1769">
        <v>45237</v>
      </c>
      <c r="C1769">
        <v>331</v>
      </c>
      <c r="D1769" t="s">
        <v>12888</v>
      </c>
    </row>
    <row r="1770" spans="1:4" x14ac:dyDescent="0.2">
      <c r="A1770" t="s">
        <v>12889</v>
      </c>
      <c r="B1770">
        <v>-1</v>
      </c>
      <c r="C1770">
        <v>4</v>
      </c>
      <c r="D1770" t="s">
        <v>12890</v>
      </c>
    </row>
    <row r="1771" spans="1:4" x14ac:dyDescent="0.2">
      <c r="A1771" t="s">
        <v>12891</v>
      </c>
      <c r="B1771">
        <v>17397</v>
      </c>
      <c r="C1771">
        <v>264</v>
      </c>
      <c r="D1771" t="s">
        <v>12892</v>
      </c>
    </row>
    <row r="1772" spans="1:4" x14ac:dyDescent="0.2">
      <c r="B1772">
        <v>-1</v>
      </c>
      <c r="C1772">
        <v>43</v>
      </c>
      <c r="D1772" t="s">
        <v>12893</v>
      </c>
    </row>
    <row r="1773" spans="1:4" x14ac:dyDescent="0.2">
      <c r="A1773" t="s">
        <v>12894</v>
      </c>
      <c r="B1773">
        <v>4956</v>
      </c>
      <c r="C1773">
        <v>61</v>
      </c>
      <c r="D1773" t="s">
        <v>12895</v>
      </c>
    </row>
    <row r="1774" spans="1:4" x14ac:dyDescent="0.2">
      <c r="A1774" t="s">
        <v>12896</v>
      </c>
      <c r="B1774">
        <v>4910</v>
      </c>
      <c r="C1774">
        <v>35</v>
      </c>
      <c r="D1774" t="s">
        <v>12897</v>
      </c>
    </row>
    <row r="1775" spans="1:4" x14ac:dyDescent="0.2">
      <c r="A1775" t="s">
        <v>12898</v>
      </c>
      <c r="B1775">
        <v>28167</v>
      </c>
      <c r="C1775">
        <v>179</v>
      </c>
      <c r="D1775" t="s">
        <v>12899</v>
      </c>
    </row>
    <row r="1776" spans="1:4" x14ac:dyDescent="0.2">
      <c r="A1776" t="s">
        <v>12900</v>
      </c>
      <c r="B1776">
        <v>-1</v>
      </c>
      <c r="C1776">
        <v>102</v>
      </c>
      <c r="D1776" t="s">
        <v>12901</v>
      </c>
    </row>
    <row r="1777" spans="1:4" x14ac:dyDescent="0.2">
      <c r="A1777" t="s">
        <v>12902</v>
      </c>
      <c r="B1777">
        <v>6490</v>
      </c>
      <c r="C1777">
        <v>77</v>
      </c>
      <c r="D1777" t="s">
        <v>12903</v>
      </c>
    </row>
    <row r="1778" spans="1:4" x14ac:dyDescent="0.2">
      <c r="A1778" t="s">
        <v>12904</v>
      </c>
      <c r="B1778">
        <v>2862</v>
      </c>
      <c r="C1778">
        <v>35</v>
      </c>
      <c r="D1778" t="s">
        <v>12905</v>
      </c>
    </row>
    <row r="1779" spans="1:4" x14ac:dyDescent="0.2">
      <c r="A1779" t="s">
        <v>12906</v>
      </c>
      <c r="B1779">
        <v>2714</v>
      </c>
      <c r="C1779">
        <v>62</v>
      </c>
      <c r="D1779" t="s">
        <v>12907</v>
      </c>
    </row>
    <row r="1780" spans="1:4" x14ac:dyDescent="0.2">
      <c r="A1780" t="s">
        <v>12908</v>
      </c>
      <c r="B1780">
        <v>1021</v>
      </c>
      <c r="C1780">
        <v>16</v>
      </c>
      <c r="D1780" t="s">
        <v>12909</v>
      </c>
    </row>
    <row r="1781" spans="1:4" x14ac:dyDescent="0.2">
      <c r="A1781" t="s">
        <v>12910</v>
      </c>
      <c r="B1781">
        <v>9099</v>
      </c>
      <c r="C1781">
        <v>174</v>
      </c>
      <c r="D1781" t="s">
        <v>12911</v>
      </c>
    </row>
    <row r="1782" spans="1:4" x14ac:dyDescent="0.2">
      <c r="A1782" t="s">
        <v>12912</v>
      </c>
      <c r="B1782">
        <v>44458</v>
      </c>
      <c r="C1782">
        <v>471</v>
      </c>
      <c r="D1782" t="s">
        <v>12913</v>
      </c>
    </row>
    <row r="1783" spans="1:4" x14ac:dyDescent="0.2">
      <c r="A1783" t="s">
        <v>12914</v>
      </c>
      <c r="B1783">
        <v>7853</v>
      </c>
      <c r="C1783">
        <v>40</v>
      </c>
      <c r="D1783" t="s">
        <v>12915</v>
      </c>
    </row>
    <row r="1784" spans="1:4" x14ac:dyDescent="0.2">
      <c r="A1784" t="s">
        <v>12916</v>
      </c>
      <c r="B1784">
        <v>159478</v>
      </c>
      <c r="C1784">
        <v>669</v>
      </c>
      <c r="D1784" t="s">
        <v>12917</v>
      </c>
    </row>
    <row r="1785" spans="1:4" x14ac:dyDescent="0.2">
      <c r="A1785" t="s">
        <v>12918</v>
      </c>
      <c r="B1785">
        <v>6654</v>
      </c>
      <c r="C1785">
        <v>48</v>
      </c>
      <c r="D1785" t="s">
        <v>12919</v>
      </c>
    </row>
    <row r="1786" spans="1:4" x14ac:dyDescent="0.2">
      <c r="A1786" t="s">
        <v>12920</v>
      </c>
      <c r="B1786">
        <v>4865</v>
      </c>
      <c r="C1786">
        <v>57</v>
      </c>
      <c r="D1786" t="s">
        <v>12921</v>
      </c>
    </row>
    <row r="1787" spans="1:4" x14ac:dyDescent="0.2">
      <c r="A1787" t="s">
        <v>12922</v>
      </c>
      <c r="B1787">
        <v>10560</v>
      </c>
      <c r="C1787">
        <v>1429</v>
      </c>
      <c r="D1787" t="s">
        <v>12923</v>
      </c>
    </row>
    <row r="1788" spans="1:4" x14ac:dyDescent="0.2">
      <c r="A1788" t="s">
        <v>12924</v>
      </c>
      <c r="B1788">
        <v>58727</v>
      </c>
      <c r="C1788">
        <v>232</v>
      </c>
      <c r="D1788" t="s">
        <v>12925</v>
      </c>
    </row>
    <row r="1789" spans="1:4" x14ac:dyDescent="0.2">
      <c r="A1789" t="s">
        <v>12926</v>
      </c>
      <c r="B1789">
        <v>24218</v>
      </c>
      <c r="C1789">
        <v>208</v>
      </c>
      <c r="D1789" t="s">
        <v>12927</v>
      </c>
    </row>
    <row r="1790" spans="1:4" x14ac:dyDescent="0.2">
      <c r="A1790" t="s">
        <v>12928</v>
      </c>
      <c r="B1790">
        <v>4451</v>
      </c>
      <c r="C1790">
        <v>86</v>
      </c>
      <c r="D1790" t="s">
        <v>12929</v>
      </c>
    </row>
    <row r="1791" spans="1:4" x14ac:dyDescent="0.2">
      <c r="A1791" t="s">
        <v>12930</v>
      </c>
      <c r="B1791">
        <v>2178</v>
      </c>
      <c r="C1791">
        <v>36</v>
      </c>
      <c r="D1791" t="s">
        <v>12931</v>
      </c>
    </row>
    <row r="1792" spans="1:4" x14ac:dyDescent="0.2">
      <c r="A1792" t="s">
        <v>12932</v>
      </c>
      <c r="B1792">
        <v>-1</v>
      </c>
      <c r="C1792">
        <v>104</v>
      </c>
      <c r="D1792" t="s">
        <v>12933</v>
      </c>
    </row>
    <row r="1793" spans="1:4" x14ac:dyDescent="0.2">
      <c r="A1793" t="s">
        <v>12934</v>
      </c>
      <c r="B1793">
        <v>218554</v>
      </c>
      <c r="C1793">
        <v>845</v>
      </c>
      <c r="D1793" t="s">
        <v>12935</v>
      </c>
    </row>
    <row r="1794" spans="1:4" x14ac:dyDescent="0.2">
      <c r="A1794" t="s">
        <v>12936</v>
      </c>
      <c r="B1794">
        <v>383510</v>
      </c>
      <c r="C1794">
        <v>1891</v>
      </c>
      <c r="D1794" t="s">
        <v>12937</v>
      </c>
    </row>
    <row r="1795" spans="1:4" x14ac:dyDescent="0.2">
      <c r="A1795" t="s">
        <v>12938</v>
      </c>
      <c r="B1795">
        <v>114640</v>
      </c>
      <c r="C1795">
        <v>420</v>
      </c>
      <c r="D1795" t="s">
        <v>12939</v>
      </c>
    </row>
    <row r="1796" spans="1:4" x14ac:dyDescent="0.2">
      <c r="A1796" t="s">
        <v>12940</v>
      </c>
      <c r="B1796">
        <v>41231</v>
      </c>
      <c r="C1796">
        <v>998</v>
      </c>
      <c r="D1796" t="s">
        <v>12941</v>
      </c>
    </row>
    <row r="1797" spans="1:4" x14ac:dyDescent="0.2">
      <c r="A1797" t="s">
        <v>12942</v>
      </c>
      <c r="B1797">
        <v>9680</v>
      </c>
      <c r="C1797">
        <v>65</v>
      </c>
      <c r="D1797" t="s">
        <v>12943</v>
      </c>
    </row>
    <row r="1798" spans="1:4" x14ac:dyDescent="0.2">
      <c r="A1798" t="s">
        <v>12944</v>
      </c>
      <c r="B1798">
        <v>113653</v>
      </c>
      <c r="C1798">
        <v>251</v>
      </c>
      <c r="D1798" t="s">
        <v>12945</v>
      </c>
    </row>
    <row r="1799" spans="1:4" x14ac:dyDescent="0.2">
      <c r="A1799" t="s">
        <v>12946</v>
      </c>
      <c r="B1799">
        <v>17989</v>
      </c>
      <c r="C1799">
        <v>46</v>
      </c>
      <c r="D1799" t="s">
        <v>12947</v>
      </c>
    </row>
    <row r="1800" spans="1:4" x14ac:dyDescent="0.2">
      <c r="B1800">
        <v>-1</v>
      </c>
      <c r="C1800">
        <v>3</v>
      </c>
      <c r="D1800" t="s">
        <v>12948</v>
      </c>
    </row>
    <row r="1801" spans="1:4" x14ac:dyDescent="0.2">
      <c r="A1801" t="s">
        <v>12949</v>
      </c>
      <c r="B1801">
        <v>3151</v>
      </c>
      <c r="C1801">
        <v>243</v>
      </c>
      <c r="D1801" t="s">
        <v>12950</v>
      </c>
    </row>
    <row r="1802" spans="1:4" x14ac:dyDescent="0.2">
      <c r="A1802" t="s">
        <v>12951</v>
      </c>
      <c r="B1802">
        <v>2724</v>
      </c>
      <c r="C1802">
        <v>19</v>
      </c>
      <c r="D1802" t="s">
        <v>12952</v>
      </c>
    </row>
    <row r="1803" spans="1:4" x14ac:dyDescent="0.2">
      <c r="A1803" t="s">
        <v>12953</v>
      </c>
      <c r="B1803">
        <v>19032</v>
      </c>
      <c r="C1803">
        <v>106</v>
      </c>
      <c r="D1803" t="s">
        <v>12954</v>
      </c>
    </row>
    <row r="1804" spans="1:4" x14ac:dyDescent="0.2">
      <c r="A1804" t="s">
        <v>12955</v>
      </c>
      <c r="B1804">
        <v>3551</v>
      </c>
      <c r="C1804">
        <v>59</v>
      </c>
      <c r="D1804" t="s">
        <v>12956</v>
      </c>
    </row>
    <row r="1805" spans="1:4" x14ac:dyDescent="0.2">
      <c r="A1805" t="s">
        <v>12957</v>
      </c>
      <c r="B1805">
        <v>2261</v>
      </c>
      <c r="C1805">
        <v>20</v>
      </c>
      <c r="D1805" t="s">
        <v>12958</v>
      </c>
    </row>
    <row r="1806" spans="1:4" x14ac:dyDescent="0.2">
      <c r="A1806" t="s">
        <v>12959</v>
      </c>
      <c r="B1806">
        <v>1115</v>
      </c>
      <c r="C1806">
        <v>16</v>
      </c>
      <c r="D1806" t="s">
        <v>12960</v>
      </c>
    </row>
    <row r="1807" spans="1:4" x14ac:dyDescent="0.2">
      <c r="A1807" t="s">
        <v>12961</v>
      </c>
      <c r="B1807">
        <v>4248</v>
      </c>
      <c r="C1807">
        <v>61</v>
      </c>
      <c r="D1807" t="s">
        <v>12962</v>
      </c>
    </row>
    <row r="1808" spans="1:4" x14ac:dyDescent="0.2">
      <c r="A1808" t="s">
        <v>12963</v>
      </c>
      <c r="B1808">
        <v>12803</v>
      </c>
      <c r="C1808">
        <v>176</v>
      </c>
      <c r="D1808" t="s">
        <v>12964</v>
      </c>
    </row>
    <row r="1809" spans="1:4" x14ac:dyDescent="0.2">
      <c r="A1809" t="s">
        <v>12965</v>
      </c>
      <c r="B1809">
        <v>1302</v>
      </c>
      <c r="C1809">
        <v>19</v>
      </c>
      <c r="D1809" t="s">
        <v>12966</v>
      </c>
    </row>
    <row r="1810" spans="1:4" x14ac:dyDescent="0.2">
      <c r="A1810" t="s">
        <v>12967</v>
      </c>
      <c r="B1810">
        <v>-1</v>
      </c>
      <c r="C1810">
        <v>41</v>
      </c>
      <c r="D1810" t="s">
        <v>12968</v>
      </c>
    </row>
    <row r="1811" spans="1:4" x14ac:dyDescent="0.2">
      <c r="A1811" t="s">
        <v>12969</v>
      </c>
      <c r="B1811">
        <v>-1</v>
      </c>
      <c r="C1811">
        <v>105</v>
      </c>
      <c r="D1811" t="s">
        <v>12970</v>
      </c>
    </row>
    <row r="1812" spans="1:4" x14ac:dyDescent="0.2">
      <c r="A1812" t="s">
        <v>12971</v>
      </c>
      <c r="B1812">
        <v>761</v>
      </c>
      <c r="C1812">
        <v>33</v>
      </c>
      <c r="D1812" t="s">
        <v>12972</v>
      </c>
    </row>
    <row r="1813" spans="1:4" x14ac:dyDescent="0.2">
      <c r="A1813" t="s">
        <v>12973</v>
      </c>
      <c r="B1813">
        <v>-1</v>
      </c>
      <c r="C1813">
        <v>11</v>
      </c>
      <c r="D1813" t="s">
        <v>12974</v>
      </c>
    </row>
    <row r="1814" spans="1:4" x14ac:dyDescent="0.2">
      <c r="A1814" t="s">
        <v>12975</v>
      </c>
      <c r="B1814">
        <v>-1</v>
      </c>
      <c r="C1814">
        <v>34</v>
      </c>
      <c r="D1814" t="s">
        <v>12976</v>
      </c>
    </row>
    <row r="1815" spans="1:4" x14ac:dyDescent="0.2">
      <c r="A1815" t="s">
        <v>12977</v>
      </c>
      <c r="B1815">
        <v>676</v>
      </c>
      <c r="C1815">
        <v>11</v>
      </c>
      <c r="D1815" t="s">
        <v>12978</v>
      </c>
    </row>
    <row r="1816" spans="1:4" x14ac:dyDescent="0.2">
      <c r="A1816" t="s">
        <v>12979</v>
      </c>
      <c r="B1816">
        <v>2906</v>
      </c>
      <c r="C1816">
        <v>23</v>
      </c>
      <c r="D1816" t="s">
        <v>12980</v>
      </c>
    </row>
    <row r="1817" spans="1:4" x14ac:dyDescent="0.2">
      <c r="A1817" t="s">
        <v>12981</v>
      </c>
      <c r="B1817">
        <v>74628</v>
      </c>
      <c r="C1817">
        <v>709</v>
      </c>
      <c r="D1817" t="s">
        <v>12982</v>
      </c>
    </row>
    <row r="1818" spans="1:4" x14ac:dyDescent="0.2">
      <c r="A1818" t="s">
        <v>12983</v>
      </c>
      <c r="B1818">
        <v>1978</v>
      </c>
      <c r="C1818">
        <v>83</v>
      </c>
      <c r="D1818" t="s">
        <v>12984</v>
      </c>
    </row>
    <row r="1819" spans="1:4" x14ac:dyDescent="0.2">
      <c r="A1819" t="s">
        <v>12985</v>
      </c>
      <c r="B1819">
        <v>-1</v>
      </c>
      <c r="C1819">
        <v>52</v>
      </c>
      <c r="D1819" t="s">
        <v>12986</v>
      </c>
    </row>
    <row r="1820" spans="1:4" x14ac:dyDescent="0.2">
      <c r="A1820" t="s">
        <v>12987</v>
      </c>
      <c r="B1820">
        <v>511994</v>
      </c>
      <c r="C1820">
        <v>1811</v>
      </c>
      <c r="D1820" t="s">
        <v>12988</v>
      </c>
    </row>
    <row r="1821" spans="1:4" x14ac:dyDescent="0.2">
      <c r="A1821" t="s">
        <v>12989</v>
      </c>
      <c r="B1821">
        <v>-1</v>
      </c>
      <c r="C1821">
        <v>20</v>
      </c>
      <c r="D1821" t="s">
        <v>12990</v>
      </c>
    </row>
    <row r="1822" spans="1:4" x14ac:dyDescent="0.2">
      <c r="A1822" t="s">
        <v>12991</v>
      </c>
      <c r="B1822">
        <v>1497</v>
      </c>
      <c r="C1822">
        <v>37</v>
      </c>
      <c r="D1822" t="s">
        <v>12992</v>
      </c>
    </row>
    <row r="1823" spans="1:4" x14ac:dyDescent="0.2">
      <c r="A1823" t="s">
        <v>12993</v>
      </c>
      <c r="B1823">
        <v>18890</v>
      </c>
      <c r="C1823">
        <v>357</v>
      </c>
      <c r="D1823" t="s">
        <v>12994</v>
      </c>
    </row>
    <row r="1824" spans="1:4" x14ac:dyDescent="0.2">
      <c r="A1824" t="s">
        <v>12995</v>
      </c>
      <c r="B1824">
        <v>1877</v>
      </c>
      <c r="C1824">
        <v>35</v>
      </c>
      <c r="D1824" t="s">
        <v>12996</v>
      </c>
    </row>
    <row r="1825" spans="1:4" x14ac:dyDescent="0.2">
      <c r="A1825" t="s">
        <v>12997</v>
      </c>
      <c r="B1825">
        <v>1601</v>
      </c>
      <c r="C1825">
        <v>3</v>
      </c>
      <c r="D1825" t="s">
        <v>12998</v>
      </c>
    </row>
    <row r="1826" spans="1:4" x14ac:dyDescent="0.2">
      <c r="A1826" t="s">
        <v>12999</v>
      </c>
      <c r="B1826">
        <v>11421</v>
      </c>
      <c r="C1826">
        <v>129</v>
      </c>
      <c r="D1826" t="s">
        <v>13000</v>
      </c>
    </row>
    <row r="1827" spans="1:4" x14ac:dyDescent="0.2">
      <c r="A1827" t="s">
        <v>13001</v>
      </c>
      <c r="B1827">
        <v>69</v>
      </c>
      <c r="C1827">
        <v>9</v>
      </c>
      <c r="D1827" t="s">
        <v>13002</v>
      </c>
    </row>
    <row r="1828" spans="1:4" x14ac:dyDescent="0.2">
      <c r="A1828" t="s">
        <v>13003</v>
      </c>
      <c r="B1828">
        <v>121</v>
      </c>
      <c r="C1828">
        <v>7</v>
      </c>
      <c r="D1828" t="s">
        <v>13004</v>
      </c>
    </row>
    <row r="1829" spans="1:4" x14ac:dyDescent="0.2">
      <c r="A1829" t="s">
        <v>13005</v>
      </c>
      <c r="B1829">
        <v>62</v>
      </c>
      <c r="C1829">
        <v>8</v>
      </c>
      <c r="D1829" t="s">
        <v>13006</v>
      </c>
    </row>
    <row r="1830" spans="1:4" x14ac:dyDescent="0.2">
      <c r="A1830" t="s">
        <v>13007</v>
      </c>
      <c r="B1830">
        <v>-1</v>
      </c>
      <c r="C1830">
        <v>27</v>
      </c>
      <c r="D1830" t="s">
        <v>13008</v>
      </c>
    </row>
    <row r="1831" spans="1:4" x14ac:dyDescent="0.2">
      <c r="A1831" t="s">
        <v>13009</v>
      </c>
      <c r="B1831">
        <v>-1</v>
      </c>
      <c r="C1831">
        <v>16</v>
      </c>
      <c r="D1831" t="s">
        <v>13010</v>
      </c>
    </row>
    <row r="1832" spans="1:4" x14ac:dyDescent="0.2">
      <c r="A1832" t="s">
        <v>13011</v>
      </c>
      <c r="B1832">
        <v>-1</v>
      </c>
      <c r="C1832">
        <v>4</v>
      </c>
      <c r="D1832" t="s">
        <v>13012</v>
      </c>
    </row>
    <row r="1833" spans="1:4" x14ac:dyDescent="0.2">
      <c r="A1833" t="s">
        <v>13013</v>
      </c>
      <c r="B1833">
        <v>56</v>
      </c>
      <c r="C1833">
        <v>4</v>
      </c>
      <c r="D1833" t="s">
        <v>13014</v>
      </c>
    </row>
    <row r="1834" spans="1:4" x14ac:dyDescent="0.2">
      <c r="A1834" t="s">
        <v>13015</v>
      </c>
      <c r="B1834">
        <v>2338</v>
      </c>
      <c r="C1834">
        <v>53</v>
      </c>
      <c r="D1834" t="s">
        <v>13016</v>
      </c>
    </row>
    <row r="1835" spans="1:4" x14ac:dyDescent="0.2">
      <c r="A1835" t="s">
        <v>13017</v>
      </c>
      <c r="B1835">
        <v>-1</v>
      </c>
      <c r="C1835">
        <v>6</v>
      </c>
      <c r="D1835" t="s">
        <v>13018</v>
      </c>
    </row>
    <row r="1836" spans="1:4" x14ac:dyDescent="0.2">
      <c r="A1836" t="s">
        <v>13019</v>
      </c>
      <c r="B1836">
        <v>-1</v>
      </c>
      <c r="C1836">
        <v>14</v>
      </c>
      <c r="D1836" t="s">
        <v>13020</v>
      </c>
    </row>
    <row r="1837" spans="1:4" x14ac:dyDescent="0.2">
      <c r="A1837" t="s">
        <v>13021</v>
      </c>
      <c r="B1837">
        <v>102</v>
      </c>
      <c r="C1837">
        <v>3</v>
      </c>
      <c r="D1837" t="s">
        <v>13022</v>
      </c>
    </row>
    <row r="1838" spans="1:4" x14ac:dyDescent="0.2">
      <c r="A1838" t="s">
        <v>13023</v>
      </c>
      <c r="B1838">
        <v>13074</v>
      </c>
      <c r="C1838">
        <v>277</v>
      </c>
      <c r="D1838" t="s">
        <v>13024</v>
      </c>
    </row>
    <row r="1839" spans="1:4" x14ac:dyDescent="0.2">
      <c r="A1839" t="s">
        <v>13025</v>
      </c>
      <c r="B1839">
        <v>4860</v>
      </c>
      <c r="C1839">
        <v>48</v>
      </c>
      <c r="D1839" t="s">
        <v>13026</v>
      </c>
    </row>
    <row r="1840" spans="1:4" x14ac:dyDescent="0.2">
      <c r="A1840" t="s">
        <v>13027</v>
      </c>
      <c r="B1840">
        <v>85</v>
      </c>
      <c r="C1840">
        <v>11</v>
      </c>
      <c r="D1840" t="s">
        <v>13028</v>
      </c>
    </row>
    <row r="1841" spans="1:4" x14ac:dyDescent="0.2">
      <c r="A1841" t="s">
        <v>13029</v>
      </c>
      <c r="B1841">
        <v>356</v>
      </c>
      <c r="C1841">
        <v>21</v>
      </c>
      <c r="D1841" t="s">
        <v>13030</v>
      </c>
    </row>
    <row r="1842" spans="1:4" x14ac:dyDescent="0.2">
      <c r="A1842" t="s">
        <v>13031</v>
      </c>
      <c r="B1842">
        <v>742</v>
      </c>
      <c r="C1842">
        <v>11</v>
      </c>
      <c r="D1842" t="s">
        <v>13032</v>
      </c>
    </row>
    <row r="1843" spans="1:4" x14ac:dyDescent="0.2">
      <c r="A1843" t="s">
        <v>13033</v>
      </c>
      <c r="B1843">
        <v>1980</v>
      </c>
      <c r="C1843">
        <v>36</v>
      </c>
      <c r="D1843" t="s">
        <v>13034</v>
      </c>
    </row>
    <row r="1844" spans="1:4" x14ac:dyDescent="0.2">
      <c r="A1844" t="s">
        <v>13035</v>
      </c>
      <c r="B1844">
        <v>1195</v>
      </c>
      <c r="C1844">
        <v>35</v>
      </c>
      <c r="D1844" t="s">
        <v>13036</v>
      </c>
    </row>
    <row r="1845" spans="1:4" x14ac:dyDescent="0.2">
      <c r="A1845" t="s">
        <v>13037</v>
      </c>
      <c r="B1845">
        <v>2442</v>
      </c>
      <c r="C1845">
        <v>42</v>
      </c>
      <c r="D1845" t="s">
        <v>13038</v>
      </c>
    </row>
    <row r="1846" spans="1:4" x14ac:dyDescent="0.2">
      <c r="A1846" t="s">
        <v>13039</v>
      </c>
      <c r="B1846">
        <v>103</v>
      </c>
      <c r="C1846">
        <v>7</v>
      </c>
      <c r="D1846" t="s">
        <v>13040</v>
      </c>
    </row>
    <row r="1847" spans="1:4" x14ac:dyDescent="0.2">
      <c r="A1847" t="s">
        <v>13041</v>
      </c>
      <c r="B1847">
        <v>-1</v>
      </c>
      <c r="C1847">
        <v>41</v>
      </c>
      <c r="D1847" t="s">
        <v>13042</v>
      </c>
    </row>
    <row r="1848" spans="1:4" x14ac:dyDescent="0.2">
      <c r="A1848" t="s">
        <v>13043</v>
      </c>
      <c r="B1848">
        <v>44</v>
      </c>
      <c r="C1848">
        <v>3</v>
      </c>
      <c r="D1848" t="s">
        <v>13044</v>
      </c>
    </row>
    <row r="1849" spans="1:4" x14ac:dyDescent="0.2">
      <c r="A1849" t="s">
        <v>13045</v>
      </c>
      <c r="B1849">
        <v>266</v>
      </c>
      <c r="C1849">
        <v>33</v>
      </c>
      <c r="D1849" t="s">
        <v>13046</v>
      </c>
    </row>
    <row r="1850" spans="1:4" x14ac:dyDescent="0.2">
      <c r="A1850" t="s">
        <v>13047</v>
      </c>
      <c r="B1850">
        <v>-1</v>
      </c>
      <c r="C1850">
        <v>29</v>
      </c>
      <c r="D1850" t="s">
        <v>13048</v>
      </c>
    </row>
    <row r="1851" spans="1:4" x14ac:dyDescent="0.2">
      <c r="A1851" t="s">
        <v>13049</v>
      </c>
      <c r="B1851">
        <v>66</v>
      </c>
      <c r="C1851">
        <v>3</v>
      </c>
      <c r="D1851" t="s">
        <v>13050</v>
      </c>
    </row>
    <row r="1852" spans="1:4" x14ac:dyDescent="0.2">
      <c r="A1852" t="s">
        <v>13051</v>
      </c>
      <c r="B1852">
        <v>144</v>
      </c>
      <c r="C1852">
        <v>8</v>
      </c>
      <c r="D1852" t="s">
        <v>13052</v>
      </c>
    </row>
    <row r="1853" spans="1:4" x14ac:dyDescent="0.2">
      <c r="A1853" t="s">
        <v>13053</v>
      </c>
      <c r="B1853">
        <v>-1</v>
      </c>
      <c r="C1853">
        <v>40</v>
      </c>
      <c r="D1853" t="s">
        <v>13054</v>
      </c>
    </row>
    <row r="1854" spans="1:4" x14ac:dyDescent="0.2">
      <c r="B1854">
        <v>24084</v>
      </c>
      <c r="C1854">
        <v>191</v>
      </c>
      <c r="D1854" t="s">
        <v>13055</v>
      </c>
    </row>
    <row r="1855" spans="1:4" x14ac:dyDescent="0.2">
      <c r="A1855" t="s">
        <v>13056</v>
      </c>
      <c r="B1855">
        <v>-1</v>
      </c>
      <c r="C1855">
        <v>71</v>
      </c>
      <c r="D1855" t="s">
        <v>13057</v>
      </c>
    </row>
    <row r="1856" spans="1:4" x14ac:dyDescent="0.2">
      <c r="A1856" t="s">
        <v>13058</v>
      </c>
      <c r="B1856">
        <v>-1</v>
      </c>
      <c r="C1856">
        <v>42</v>
      </c>
      <c r="D1856" t="s">
        <v>13059</v>
      </c>
    </row>
    <row r="1857" spans="1:4" x14ac:dyDescent="0.2">
      <c r="A1857" t="s">
        <v>13060</v>
      </c>
      <c r="B1857">
        <v>459</v>
      </c>
      <c r="C1857">
        <v>2</v>
      </c>
      <c r="D1857" t="s">
        <v>13061</v>
      </c>
    </row>
    <row r="1858" spans="1:4" x14ac:dyDescent="0.2">
      <c r="A1858" t="s">
        <v>13062</v>
      </c>
      <c r="B1858">
        <v>332</v>
      </c>
      <c r="C1858">
        <v>17</v>
      </c>
      <c r="D1858" t="s">
        <v>13063</v>
      </c>
    </row>
    <row r="1859" spans="1:4" x14ac:dyDescent="0.2">
      <c r="A1859" t="s">
        <v>13064</v>
      </c>
      <c r="B1859">
        <v>698</v>
      </c>
      <c r="C1859">
        <v>27</v>
      </c>
      <c r="D1859" t="s">
        <v>13065</v>
      </c>
    </row>
    <row r="1860" spans="1:4" x14ac:dyDescent="0.2">
      <c r="A1860" t="s">
        <v>13066</v>
      </c>
      <c r="B1860">
        <v>17348</v>
      </c>
      <c r="C1860">
        <v>97</v>
      </c>
      <c r="D1860" t="s">
        <v>13067</v>
      </c>
    </row>
    <row r="1861" spans="1:4" x14ac:dyDescent="0.2">
      <c r="A1861" t="s">
        <v>13068</v>
      </c>
      <c r="B1861">
        <v>1468</v>
      </c>
      <c r="C1861">
        <v>36</v>
      </c>
      <c r="D1861" t="s">
        <v>13069</v>
      </c>
    </row>
    <row r="1862" spans="1:4" x14ac:dyDescent="0.2">
      <c r="B1862">
        <v>8371</v>
      </c>
      <c r="C1862">
        <v>11</v>
      </c>
      <c r="D1862" t="s">
        <v>13070</v>
      </c>
    </row>
    <row r="1863" spans="1:4" x14ac:dyDescent="0.2">
      <c r="A1863" t="s">
        <v>13071</v>
      </c>
      <c r="B1863">
        <v>363412</v>
      </c>
      <c r="C1863">
        <v>357</v>
      </c>
      <c r="D1863" t="s">
        <v>13072</v>
      </c>
    </row>
    <row r="1864" spans="1:4" x14ac:dyDescent="0.2">
      <c r="A1864" t="s">
        <v>13073</v>
      </c>
      <c r="B1864">
        <v>1815</v>
      </c>
      <c r="C1864">
        <v>35</v>
      </c>
      <c r="D1864" t="s">
        <v>13074</v>
      </c>
    </row>
    <row r="1865" spans="1:4" x14ac:dyDescent="0.2">
      <c r="A1865" t="s">
        <v>13075</v>
      </c>
      <c r="B1865">
        <v>32699</v>
      </c>
      <c r="C1865">
        <v>71</v>
      </c>
      <c r="D1865" t="s">
        <v>13076</v>
      </c>
    </row>
    <row r="1866" spans="1:4" x14ac:dyDescent="0.2">
      <c r="A1866" t="s">
        <v>13077</v>
      </c>
      <c r="B1866">
        <v>1961</v>
      </c>
      <c r="C1866">
        <v>49</v>
      </c>
      <c r="D1866" t="s">
        <v>13078</v>
      </c>
    </row>
    <row r="1867" spans="1:4" x14ac:dyDescent="0.2">
      <c r="A1867" t="s">
        <v>13079</v>
      </c>
      <c r="B1867">
        <v>1499</v>
      </c>
      <c r="C1867">
        <v>11</v>
      </c>
      <c r="D1867" t="s">
        <v>13080</v>
      </c>
    </row>
    <row r="1868" spans="1:4" x14ac:dyDescent="0.2">
      <c r="A1868" t="s">
        <v>13081</v>
      </c>
      <c r="B1868">
        <v>125</v>
      </c>
      <c r="C1868">
        <v>7</v>
      </c>
      <c r="D1868" t="s">
        <v>13082</v>
      </c>
    </row>
    <row r="1869" spans="1:4" x14ac:dyDescent="0.2">
      <c r="A1869" t="s">
        <v>13083</v>
      </c>
      <c r="B1869">
        <v>20016</v>
      </c>
      <c r="C1869">
        <v>71</v>
      </c>
      <c r="D1869" t="s">
        <v>13084</v>
      </c>
    </row>
    <row r="1870" spans="1:4" x14ac:dyDescent="0.2">
      <c r="A1870" t="s">
        <v>13085</v>
      </c>
      <c r="B1870">
        <v>14558</v>
      </c>
      <c r="C1870">
        <v>38</v>
      </c>
      <c r="D1870" t="s">
        <v>13086</v>
      </c>
    </row>
    <row r="1871" spans="1:4" x14ac:dyDescent="0.2">
      <c r="A1871" t="s">
        <v>13087</v>
      </c>
      <c r="B1871">
        <v>9600</v>
      </c>
      <c r="C1871">
        <v>52</v>
      </c>
      <c r="D1871" t="s">
        <v>13088</v>
      </c>
    </row>
    <row r="1872" spans="1:4" x14ac:dyDescent="0.2">
      <c r="A1872" t="s">
        <v>13089</v>
      </c>
      <c r="B1872">
        <v>6725</v>
      </c>
      <c r="C1872">
        <v>26</v>
      </c>
      <c r="D1872" t="s">
        <v>13090</v>
      </c>
    </row>
    <row r="1873" spans="1:4" x14ac:dyDescent="0.2">
      <c r="A1873" t="s">
        <v>13091</v>
      </c>
      <c r="B1873">
        <v>201</v>
      </c>
      <c r="C1873">
        <v>28</v>
      </c>
      <c r="D1873" t="s">
        <v>13092</v>
      </c>
    </row>
    <row r="1874" spans="1:4" x14ac:dyDescent="0.2">
      <c r="A1874" t="s">
        <v>13093</v>
      </c>
      <c r="B1874">
        <v>2412</v>
      </c>
      <c r="C1874">
        <v>57</v>
      </c>
      <c r="D1874" t="s">
        <v>13094</v>
      </c>
    </row>
    <row r="1875" spans="1:4" x14ac:dyDescent="0.2">
      <c r="A1875" t="s">
        <v>13095</v>
      </c>
      <c r="B1875">
        <v>6137</v>
      </c>
      <c r="C1875">
        <v>69</v>
      </c>
      <c r="D1875" t="s">
        <v>13096</v>
      </c>
    </row>
    <row r="1876" spans="1:4" x14ac:dyDescent="0.2">
      <c r="A1876" t="s">
        <v>13097</v>
      </c>
      <c r="B1876">
        <v>2551</v>
      </c>
      <c r="C1876">
        <v>30</v>
      </c>
      <c r="D1876" t="s">
        <v>13098</v>
      </c>
    </row>
    <row r="1877" spans="1:4" x14ac:dyDescent="0.2">
      <c r="A1877" t="s">
        <v>13099</v>
      </c>
      <c r="B1877">
        <v>554679</v>
      </c>
      <c r="C1877">
        <v>37201</v>
      </c>
      <c r="D1877" t="s">
        <v>13100</v>
      </c>
    </row>
    <row r="1878" spans="1:4" x14ac:dyDescent="0.2">
      <c r="A1878" t="s">
        <v>13101</v>
      </c>
      <c r="B1878">
        <v>29243</v>
      </c>
      <c r="C1878">
        <v>155</v>
      </c>
      <c r="D1878" t="s">
        <v>13102</v>
      </c>
    </row>
    <row r="1879" spans="1:4" x14ac:dyDescent="0.2">
      <c r="A1879" t="s">
        <v>13103</v>
      </c>
      <c r="B1879">
        <v>3030</v>
      </c>
      <c r="C1879">
        <v>57</v>
      </c>
      <c r="D1879" t="s">
        <v>13104</v>
      </c>
    </row>
    <row r="1880" spans="1:4" x14ac:dyDescent="0.2">
      <c r="A1880" t="s">
        <v>13105</v>
      </c>
      <c r="B1880">
        <v>3904</v>
      </c>
      <c r="C1880">
        <v>22</v>
      </c>
      <c r="D1880" t="s">
        <v>13106</v>
      </c>
    </row>
    <row r="1881" spans="1:4" x14ac:dyDescent="0.2">
      <c r="A1881" t="s">
        <v>13107</v>
      </c>
      <c r="B1881">
        <v>439</v>
      </c>
      <c r="C1881">
        <v>10</v>
      </c>
      <c r="D1881" t="s">
        <v>13108</v>
      </c>
    </row>
    <row r="1882" spans="1:4" x14ac:dyDescent="0.2">
      <c r="A1882" t="s">
        <v>13109</v>
      </c>
      <c r="B1882">
        <v>24696</v>
      </c>
      <c r="C1882">
        <v>103</v>
      </c>
      <c r="D1882" t="s">
        <v>13110</v>
      </c>
    </row>
    <row r="1883" spans="1:4" x14ac:dyDescent="0.2">
      <c r="A1883" t="s">
        <v>13111</v>
      </c>
      <c r="B1883">
        <v>7173</v>
      </c>
      <c r="C1883">
        <v>48</v>
      </c>
      <c r="D1883" t="s">
        <v>13112</v>
      </c>
    </row>
    <row r="1884" spans="1:4" x14ac:dyDescent="0.2">
      <c r="A1884" t="s">
        <v>13113</v>
      </c>
      <c r="B1884">
        <v>1359</v>
      </c>
      <c r="C1884">
        <v>29</v>
      </c>
      <c r="D1884" t="s">
        <v>13114</v>
      </c>
    </row>
    <row r="1885" spans="1:4" x14ac:dyDescent="0.2">
      <c r="A1885" t="s">
        <v>13115</v>
      </c>
      <c r="B1885">
        <v>-1</v>
      </c>
      <c r="C1885">
        <v>59</v>
      </c>
      <c r="D1885" t="s">
        <v>13116</v>
      </c>
    </row>
    <row r="1886" spans="1:4" x14ac:dyDescent="0.2">
      <c r="A1886" t="s">
        <v>13117</v>
      </c>
      <c r="B1886">
        <v>4757</v>
      </c>
      <c r="C1886">
        <v>50</v>
      </c>
      <c r="D1886" t="s">
        <v>13118</v>
      </c>
    </row>
    <row r="1887" spans="1:4" x14ac:dyDescent="0.2">
      <c r="A1887" t="s">
        <v>13119</v>
      </c>
      <c r="B1887">
        <v>103</v>
      </c>
      <c r="C1887">
        <v>4</v>
      </c>
      <c r="D1887" t="s">
        <v>13120</v>
      </c>
    </row>
    <row r="1888" spans="1:4" x14ac:dyDescent="0.2">
      <c r="A1888" t="s">
        <v>13121</v>
      </c>
      <c r="B1888">
        <v>-1</v>
      </c>
      <c r="C1888">
        <v>128</v>
      </c>
      <c r="D1888" t="s">
        <v>13122</v>
      </c>
    </row>
    <row r="1889" spans="1:4" x14ac:dyDescent="0.2">
      <c r="A1889" t="s">
        <v>13123</v>
      </c>
      <c r="B1889">
        <v>16985</v>
      </c>
      <c r="C1889">
        <v>75</v>
      </c>
      <c r="D1889" t="s">
        <v>13124</v>
      </c>
    </row>
    <row r="1890" spans="1:4" x14ac:dyDescent="0.2">
      <c r="A1890" t="s">
        <v>13125</v>
      </c>
      <c r="B1890">
        <v>30501</v>
      </c>
      <c r="C1890">
        <v>76</v>
      </c>
      <c r="D1890" t="s">
        <v>13126</v>
      </c>
    </row>
    <row r="1891" spans="1:4" x14ac:dyDescent="0.2">
      <c r="A1891" t="s">
        <v>13127</v>
      </c>
      <c r="B1891">
        <v>479426</v>
      </c>
      <c r="C1891">
        <v>821</v>
      </c>
      <c r="D1891" t="s">
        <v>13128</v>
      </c>
    </row>
    <row r="1892" spans="1:4" x14ac:dyDescent="0.2">
      <c r="A1892" t="s">
        <v>13129</v>
      </c>
      <c r="B1892">
        <v>-1</v>
      </c>
      <c r="C1892">
        <v>35</v>
      </c>
      <c r="D1892" t="s">
        <v>13130</v>
      </c>
    </row>
    <row r="1893" spans="1:4" x14ac:dyDescent="0.2">
      <c r="A1893" t="s">
        <v>13131</v>
      </c>
      <c r="B1893">
        <v>5888</v>
      </c>
      <c r="C1893">
        <v>272</v>
      </c>
      <c r="D1893" t="s">
        <v>13132</v>
      </c>
    </row>
    <row r="1894" spans="1:4" x14ac:dyDescent="0.2">
      <c r="A1894" t="s">
        <v>13133</v>
      </c>
      <c r="B1894">
        <v>1445</v>
      </c>
      <c r="C1894">
        <v>26</v>
      </c>
      <c r="D1894" t="s">
        <v>13134</v>
      </c>
    </row>
    <row r="1895" spans="1:4" x14ac:dyDescent="0.2">
      <c r="B1895">
        <v>-1</v>
      </c>
      <c r="C1895">
        <v>11</v>
      </c>
      <c r="D1895" t="s">
        <v>13135</v>
      </c>
    </row>
    <row r="1896" spans="1:4" x14ac:dyDescent="0.2">
      <c r="A1896" t="s">
        <v>13136</v>
      </c>
      <c r="B1896">
        <v>266</v>
      </c>
      <c r="C1896">
        <v>11</v>
      </c>
      <c r="D1896" t="s">
        <v>13137</v>
      </c>
    </row>
    <row r="1897" spans="1:4" x14ac:dyDescent="0.2">
      <c r="A1897" t="s">
        <v>13138</v>
      </c>
      <c r="B1897">
        <v>230939</v>
      </c>
      <c r="C1897">
        <v>1297</v>
      </c>
      <c r="D1897" t="s">
        <v>13139</v>
      </c>
    </row>
    <row r="1898" spans="1:4" x14ac:dyDescent="0.2">
      <c r="A1898" t="s">
        <v>13140</v>
      </c>
      <c r="B1898">
        <v>15811</v>
      </c>
      <c r="C1898">
        <v>52</v>
      </c>
      <c r="D1898" t="s">
        <v>13141</v>
      </c>
    </row>
    <row r="1899" spans="1:4" x14ac:dyDescent="0.2">
      <c r="A1899" t="s">
        <v>13142</v>
      </c>
      <c r="B1899">
        <v>269</v>
      </c>
      <c r="C1899">
        <v>7</v>
      </c>
      <c r="D1899" t="s">
        <v>13143</v>
      </c>
    </row>
    <row r="1900" spans="1:4" x14ac:dyDescent="0.2">
      <c r="A1900" t="s">
        <v>13144</v>
      </c>
      <c r="B1900">
        <v>2025</v>
      </c>
      <c r="C1900">
        <v>33</v>
      </c>
      <c r="D1900" t="s">
        <v>13145</v>
      </c>
    </row>
    <row r="1901" spans="1:4" x14ac:dyDescent="0.2">
      <c r="A1901" t="s">
        <v>13146</v>
      </c>
      <c r="B1901">
        <v>3038</v>
      </c>
      <c r="C1901">
        <v>36</v>
      </c>
      <c r="D1901" t="s">
        <v>13147</v>
      </c>
    </row>
    <row r="1902" spans="1:4" x14ac:dyDescent="0.2">
      <c r="A1902" t="s">
        <v>13148</v>
      </c>
      <c r="B1902">
        <v>2173</v>
      </c>
      <c r="C1902">
        <v>31</v>
      </c>
      <c r="D1902" t="s">
        <v>13149</v>
      </c>
    </row>
    <row r="1903" spans="1:4" x14ac:dyDescent="0.2">
      <c r="A1903" t="s">
        <v>13150</v>
      </c>
      <c r="B1903">
        <v>21657</v>
      </c>
      <c r="C1903">
        <v>321</v>
      </c>
      <c r="D1903" t="s">
        <v>13151</v>
      </c>
    </row>
    <row r="1904" spans="1:4" x14ac:dyDescent="0.2">
      <c r="A1904" t="s">
        <v>13152</v>
      </c>
      <c r="B1904">
        <v>3120</v>
      </c>
      <c r="C1904">
        <v>78</v>
      </c>
      <c r="D1904" t="s">
        <v>13153</v>
      </c>
    </row>
    <row r="1905" spans="1:4" x14ac:dyDescent="0.2">
      <c r="A1905" t="s">
        <v>13154</v>
      </c>
      <c r="B1905">
        <v>-1</v>
      </c>
      <c r="C1905">
        <v>4</v>
      </c>
      <c r="D1905" t="s">
        <v>13155</v>
      </c>
    </row>
    <row r="1906" spans="1:4" x14ac:dyDescent="0.2">
      <c r="A1906" t="s">
        <v>13156</v>
      </c>
      <c r="B1906">
        <v>-1</v>
      </c>
      <c r="C1906">
        <v>39</v>
      </c>
      <c r="D1906" t="s">
        <v>13157</v>
      </c>
    </row>
    <row r="1907" spans="1:4" x14ac:dyDescent="0.2">
      <c r="A1907" t="s">
        <v>13158</v>
      </c>
      <c r="B1907">
        <v>979</v>
      </c>
      <c r="C1907">
        <v>56</v>
      </c>
      <c r="D1907" t="s">
        <v>13159</v>
      </c>
    </row>
    <row r="1908" spans="1:4" x14ac:dyDescent="0.2">
      <c r="A1908" t="s">
        <v>13160</v>
      </c>
      <c r="B1908">
        <v>5820</v>
      </c>
      <c r="C1908">
        <v>27</v>
      </c>
      <c r="D1908" t="s">
        <v>13161</v>
      </c>
    </row>
    <row r="1909" spans="1:4" x14ac:dyDescent="0.2">
      <c r="A1909" t="s">
        <v>13162</v>
      </c>
      <c r="B1909">
        <v>-1</v>
      </c>
      <c r="C1909">
        <v>26</v>
      </c>
      <c r="D1909" t="s">
        <v>13163</v>
      </c>
    </row>
    <row r="1910" spans="1:4" x14ac:dyDescent="0.2">
      <c r="B1910">
        <v>12281</v>
      </c>
      <c r="C1910">
        <v>31</v>
      </c>
      <c r="D1910" t="s">
        <v>13164</v>
      </c>
    </row>
    <row r="1911" spans="1:4" x14ac:dyDescent="0.2">
      <c r="A1911" t="s">
        <v>13165</v>
      </c>
      <c r="B1911">
        <v>16230</v>
      </c>
      <c r="C1911">
        <v>104</v>
      </c>
      <c r="D1911" t="s">
        <v>13166</v>
      </c>
    </row>
    <row r="1912" spans="1:4" x14ac:dyDescent="0.2">
      <c r="A1912" t="s">
        <v>13167</v>
      </c>
      <c r="B1912">
        <v>31517</v>
      </c>
      <c r="C1912">
        <v>419</v>
      </c>
      <c r="D1912" t="s">
        <v>13168</v>
      </c>
    </row>
    <row r="1913" spans="1:4" x14ac:dyDescent="0.2">
      <c r="A1913" t="s">
        <v>13169</v>
      </c>
      <c r="B1913">
        <v>4572</v>
      </c>
      <c r="C1913">
        <v>153</v>
      </c>
      <c r="D1913" t="s">
        <v>13170</v>
      </c>
    </row>
    <row r="1914" spans="1:4" x14ac:dyDescent="0.2">
      <c r="B1914">
        <v>-1</v>
      </c>
      <c r="C1914">
        <v>33</v>
      </c>
      <c r="D1914" t="s">
        <v>13171</v>
      </c>
    </row>
    <row r="1915" spans="1:4" x14ac:dyDescent="0.2">
      <c r="A1915" t="s">
        <v>13172</v>
      </c>
      <c r="B1915">
        <v>971</v>
      </c>
      <c r="C1915">
        <v>35</v>
      </c>
      <c r="D1915" t="s">
        <v>13173</v>
      </c>
    </row>
    <row r="1916" spans="1:4" x14ac:dyDescent="0.2">
      <c r="A1916" t="s">
        <v>13174</v>
      </c>
      <c r="B1916">
        <v>400</v>
      </c>
      <c r="C1916">
        <v>21</v>
      </c>
      <c r="D1916" t="s">
        <v>13175</v>
      </c>
    </row>
    <row r="1917" spans="1:4" x14ac:dyDescent="0.2">
      <c r="A1917" t="s">
        <v>13176</v>
      </c>
      <c r="B1917">
        <v>115458</v>
      </c>
      <c r="C1917">
        <v>1229</v>
      </c>
      <c r="D1917" t="s">
        <v>13177</v>
      </c>
    </row>
    <row r="1918" spans="1:4" x14ac:dyDescent="0.2">
      <c r="A1918" t="s">
        <v>13178</v>
      </c>
      <c r="B1918">
        <v>-1</v>
      </c>
      <c r="C1918">
        <v>21</v>
      </c>
      <c r="D1918" t="s">
        <v>13179</v>
      </c>
    </row>
    <row r="1919" spans="1:4" x14ac:dyDescent="0.2">
      <c r="A1919" t="s">
        <v>13180</v>
      </c>
      <c r="B1919">
        <v>47728</v>
      </c>
      <c r="C1919">
        <v>454</v>
      </c>
      <c r="D1919" t="s">
        <v>13181</v>
      </c>
    </row>
    <row r="1920" spans="1:4" x14ac:dyDescent="0.2">
      <c r="A1920" t="s">
        <v>13182</v>
      </c>
      <c r="B1920">
        <v>2384</v>
      </c>
      <c r="C1920">
        <v>58</v>
      </c>
      <c r="D1920" t="s">
        <v>13183</v>
      </c>
    </row>
    <row r="1921" spans="1:4" x14ac:dyDescent="0.2">
      <c r="A1921" t="s">
        <v>13184</v>
      </c>
      <c r="B1921">
        <v>40467</v>
      </c>
      <c r="C1921">
        <v>2718</v>
      </c>
      <c r="D1921" t="s">
        <v>13185</v>
      </c>
    </row>
    <row r="1922" spans="1:4" x14ac:dyDescent="0.2">
      <c r="A1922" t="s">
        <v>13186</v>
      </c>
      <c r="B1922">
        <v>65519</v>
      </c>
      <c r="C1922">
        <v>390</v>
      </c>
      <c r="D1922" t="s">
        <v>13187</v>
      </c>
    </row>
    <row r="1923" spans="1:4" x14ac:dyDescent="0.2">
      <c r="A1923" t="s">
        <v>13188</v>
      </c>
      <c r="B1923">
        <v>-1</v>
      </c>
      <c r="C1923">
        <v>38</v>
      </c>
      <c r="D1923" t="s">
        <v>13189</v>
      </c>
    </row>
    <row r="1924" spans="1:4" x14ac:dyDescent="0.2">
      <c r="A1924" t="s">
        <v>13190</v>
      </c>
      <c r="B1924">
        <v>14176</v>
      </c>
      <c r="C1924">
        <v>58</v>
      </c>
      <c r="D1924" t="s">
        <v>13191</v>
      </c>
    </row>
    <row r="1925" spans="1:4" x14ac:dyDescent="0.2">
      <c r="A1925" t="s">
        <v>13192</v>
      </c>
      <c r="B1925">
        <v>611</v>
      </c>
      <c r="C1925">
        <v>19</v>
      </c>
      <c r="D1925" t="s">
        <v>13193</v>
      </c>
    </row>
    <row r="1926" spans="1:4" x14ac:dyDescent="0.2">
      <c r="A1926" t="s">
        <v>13194</v>
      </c>
      <c r="B1926">
        <v>690</v>
      </c>
      <c r="C1926">
        <v>31</v>
      </c>
      <c r="D1926" t="s">
        <v>13195</v>
      </c>
    </row>
    <row r="1927" spans="1:4" x14ac:dyDescent="0.2">
      <c r="A1927" t="s">
        <v>13196</v>
      </c>
      <c r="B1927">
        <v>1930</v>
      </c>
      <c r="C1927">
        <v>25</v>
      </c>
      <c r="D1927" t="s">
        <v>13197</v>
      </c>
    </row>
    <row r="1928" spans="1:4" x14ac:dyDescent="0.2">
      <c r="A1928" t="s">
        <v>13198</v>
      </c>
      <c r="B1928">
        <v>7776</v>
      </c>
      <c r="C1928">
        <v>43</v>
      </c>
      <c r="D1928" t="s">
        <v>13199</v>
      </c>
    </row>
    <row r="1929" spans="1:4" x14ac:dyDescent="0.2">
      <c r="A1929" t="s">
        <v>13200</v>
      </c>
      <c r="B1929">
        <v>11162</v>
      </c>
      <c r="C1929">
        <v>38</v>
      </c>
      <c r="D1929" t="s">
        <v>13201</v>
      </c>
    </row>
    <row r="1930" spans="1:4" x14ac:dyDescent="0.2">
      <c r="A1930" t="s">
        <v>13202</v>
      </c>
      <c r="B1930">
        <v>124857</v>
      </c>
      <c r="C1930">
        <v>2457</v>
      </c>
      <c r="D1930" t="s">
        <v>13203</v>
      </c>
    </row>
    <row r="1931" spans="1:4" x14ac:dyDescent="0.2">
      <c r="A1931" t="s">
        <v>13204</v>
      </c>
      <c r="B1931">
        <v>82166</v>
      </c>
      <c r="C1931">
        <v>880</v>
      </c>
      <c r="D1931" t="s">
        <v>13205</v>
      </c>
    </row>
    <row r="1932" spans="1:4" x14ac:dyDescent="0.2">
      <c r="A1932" t="s">
        <v>13206</v>
      </c>
      <c r="B1932">
        <v>8183</v>
      </c>
      <c r="C1932">
        <v>51</v>
      </c>
      <c r="D1932" t="s">
        <v>13207</v>
      </c>
    </row>
    <row r="1933" spans="1:4" x14ac:dyDescent="0.2">
      <c r="A1933" t="s">
        <v>13208</v>
      </c>
      <c r="B1933">
        <v>1926</v>
      </c>
      <c r="C1933">
        <v>59</v>
      </c>
      <c r="D1933" t="s">
        <v>13209</v>
      </c>
    </row>
    <row r="1934" spans="1:4" x14ac:dyDescent="0.2">
      <c r="A1934" t="s">
        <v>13210</v>
      </c>
      <c r="B1934">
        <v>1843</v>
      </c>
      <c r="C1934">
        <v>55</v>
      </c>
      <c r="D1934" t="s">
        <v>13211</v>
      </c>
    </row>
    <row r="1935" spans="1:4" x14ac:dyDescent="0.2">
      <c r="A1935" t="s">
        <v>13212</v>
      </c>
      <c r="B1935">
        <v>-1</v>
      </c>
      <c r="C1935">
        <v>25</v>
      </c>
      <c r="D1935" t="s">
        <v>13213</v>
      </c>
    </row>
    <row r="1936" spans="1:4" x14ac:dyDescent="0.2">
      <c r="A1936" t="s">
        <v>13214</v>
      </c>
      <c r="B1936">
        <v>12367</v>
      </c>
      <c r="C1936">
        <v>145</v>
      </c>
      <c r="D1936" t="s">
        <v>13215</v>
      </c>
    </row>
    <row r="1937" spans="1:4" x14ac:dyDescent="0.2">
      <c r="A1937" t="s">
        <v>13216</v>
      </c>
      <c r="B1937">
        <v>5547</v>
      </c>
      <c r="C1937">
        <v>81</v>
      </c>
      <c r="D1937" t="s">
        <v>13217</v>
      </c>
    </row>
    <row r="1938" spans="1:4" x14ac:dyDescent="0.2">
      <c r="A1938" t="s">
        <v>13218</v>
      </c>
      <c r="B1938">
        <v>34059</v>
      </c>
      <c r="C1938">
        <v>303</v>
      </c>
      <c r="D1938" t="s">
        <v>13219</v>
      </c>
    </row>
    <row r="1939" spans="1:4" x14ac:dyDescent="0.2">
      <c r="A1939" t="s">
        <v>13220</v>
      </c>
      <c r="B1939">
        <v>8132</v>
      </c>
      <c r="C1939">
        <v>184</v>
      </c>
      <c r="D1939" t="s">
        <v>13221</v>
      </c>
    </row>
    <row r="1940" spans="1:4" x14ac:dyDescent="0.2">
      <c r="A1940" t="s">
        <v>13222</v>
      </c>
      <c r="B1940">
        <v>12230</v>
      </c>
      <c r="C1940">
        <v>138</v>
      </c>
      <c r="D1940" t="s">
        <v>13223</v>
      </c>
    </row>
    <row r="1941" spans="1:4" x14ac:dyDescent="0.2">
      <c r="A1941" t="s">
        <v>13224</v>
      </c>
      <c r="B1941">
        <v>124434</v>
      </c>
      <c r="C1941">
        <v>1183</v>
      </c>
      <c r="D1941" t="s">
        <v>13225</v>
      </c>
    </row>
    <row r="1942" spans="1:4" x14ac:dyDescent="0.2">
      <c r="A1942" t="s">
        <v>13226</v>
      </c>
      <c r="B1942">
        <v>14224</v>
      </c>
      <c r="C1942">
        <v>185</v>
      </c>
      <c r="D1942" t="s">
        <v>13227</v>
      </c>
    </row>
    <row r="1943" spans="1:4" x14ac:dyDescent="0.2">
      <c r="A1943" t="s">
        <v>13228</v>
      </c>
      <c r="B1943">
        <v>4285</v>
      </c>
      <c r="C1943">
        <v>85</v>
      </c>
      <c r="D1943" t="s">
        <v>13229</v>
      </c>
    </row>
    <row r="1944" spans="1:4" x14ac:dyDescent="0.2">
      <c r="A1944" t="s">
        <v>13230</v>
      </c>
      <c r="B1944">
        <v>3847</v>
      </c>
      <c r="C1944">
        <v>96</v>
      </c>
      <c r="D1944" t="s">
        <v>13231</v>
      </c>
    </row>
    <row r="1945" spans="1:4" x14ac:dyDescent="0.2">
      <c r="A1945" t="s">
        <v>13232</v>
      </c>
      <c r="B1945">
        <v>15811</v>
      </c>
      <c r="C1945">
        <v>177</v>
      </c>
      <c r="D1945" t="s">
        <v>13233</v>
      </c>
    </row>
    <row r="1946" spans="1:4" x14ac:dyDescent="0.2">
      <c r="A1946" t="s">
        <v>13234</v>
      </c>
      <c r="B1946">
        <v>61</v>
      </c>
      <c r="C1946">
        <v>1</v>
      </c>
      <c r="D1946" t="s">
        <v>13235</v>
      </c>
    </row>
    <row r="1947" spans="1:4" x14ac:dyDescent="0.2">
      <c r="A1947" t="s">
        <v>13236</v>
      </c>
      <c r="B1947">
        <v>378312</v>
      </c>
      <c r="C1947">
        <v>2952</v>
      </c>
      <c r="D1947" t="s">
        <v>13237</v>
      </c>
    </row>
    <row r="1948" spans="1:4" x14ac:dyDescent="0.2">
      <c r="A1948" t="s">
        <v>13238</v>
      </c>
      <c r="B1948">
        <v>59</v>
      </c>
      <c r="C1948">
        <v>2</v>
      </c>
      <c r="D1948" t="s">
        <v>13239</v>
      </c>
    </row>
    <row r="1949" spans="1:4" x14ac:dyDescent="0.2">
      <c r="A1949" t="s">
        <v>13240</v>
      </c>
      <c r="B1949">
        <v>2209</v>
      </c>
      <c r="C1949">
        <v>36</v>
      </c>
      <c r="D1949" t="s">
        <v>13241</v>
      </c>
    </row>
    <row r="1950" spans="1:4" x14ac:dyDescent="0.2">
      <c r="A1950" t="s">
        <v>13242</v>
      </c>
      <c r="B1950">
        <v>13057</v>
      </c>
      <c r="C1950">
        <v>145</v>
      </c>
      <c r="D1950" t="s">
        <v>13243</v>
      </c>
    </row>
    <row r="1951" spans="1:4" x14ac:dyDescent="0.2">
      <c r="A1951" t="s">
        <v>13244</v>
      </c>
      <c r="B1951">
        <v>-1</v>
      </c>
      <c r="C1951">
        <v>19</v>
      </c>
      <c r="D1951" t="s">
        <v>13245</v>
      </c>
    </row>
    <row r="1952" spans="1:4" x14ac:dyDescent="0.2">
      <c r="B1952">
        <v>-1</v>
      </c>
      <c r="C1952">
        <v>5</v>
      </c>
      <c r="D1952" t="s">
        <v>13246</v>
      </c>
    </row>
    <row r="1953" spans="1:4" x14ac:dyDescent="0.2">
      <c r="A1953" t="s">
        <v>13247</v>
      </c>
      <c r="B1953">
        <v>101</v>
      </c>
      <c r="C1953">
        <v>6</v>
      </c>
      <c r="D1953" t="s">
        <v>13248</v>
      </c>
    </row>
    <row r="1954" spans="1:4" x14ac:dyDescent="0.2">
      <c r="A1954" t="s">
        <v>13249</v>
      </c>
      <c r="B1954">
        <v>14856</v>
      </c>
      <c r="C1954">
        <v>142</v>
      </c>
      <c r="D1954" t="s">
        <v>13250</v>
      </c>
    </row>
    <row r="1955" spans="1:4" x14ac:dyDescent="0.2">
      <c r="A1955" t="s">
        <v>13251</v>
      </c>
      <c r="B1955">
        <v>73973</v>
      </c>
      <c r="C1955">
        <v>364</v>
      </c>
      <c r="D1955" t="s">
        <v>13252</v>
      </c>
    </row>
    <row r="1956" spans="1:4" x14ac:dyDescent="0.2">
      <c r="A1956" t="s">
        <v>13253</v>
      </c>
      <c r="B1956">
        <v>568</v>
      </c>
      <c r="C1956">
        <v>2</v>
      </c>
      <c r="D1956" t="s">
        <v>13254</v>
      </c>
    </row>
    <row r="1957" spans="1:4" x14ac:dyDescent="0.2">
      <c r="A1957" t="s">
        <v>13255</v>
      </c>
      <c r="B1957">
        <v>365</v>
      </c>
      <c r="C1957">
        <v>1</v>
      </c>
      <c r="D1957" t="s">
        <v>13256</v>
      </c>
    </row>
    <row r="1958" spans="1:4" x14ac:dyDescent="0.2">
      <c r="A1958" t="s">
        <v>13257</v>
      </c>
      <c r="B1958">
        <v>14026</v>
      </c>
      <c r="C1958">
        <v>105</v>
      </c>
      <c r="D1958" t="s">
        <v>13258</v>
      </c>
    </row>
    <row r="1959" spans="1:4" x14ac:dyDescent="0.2">
      <c r="A1959" t="s">
        <v>13259</v>
      </c>
      <c r="B1959">
        <v>90</v>
      </c>
      <c r="C1959">
        <v>2</v>
      </c>
      <c r="D1959" t="s">
        <v>13260</v>
      </c>
    </row>
    <row r="1960" spans="1:4" x14ac:dyDescent="0.2">
      <c r="A1960" t="s">
        <v>13261</v>
      </c>
      <c r="B1960">
        <v>4260</v>
      </c>
      <c r="C1960">
        <v>39</v>
      </c>
      <c r="D1960" t="s">
        <v>13262</v>
      </c>
    </row>
    <row r="1961" spans="1:4" x14ac:dyDescent="0.2">
      <c r="A1961" t="s">
        <v>13263</v>
      </c>
      <c r="B1961">
        <v>1636</v>
      </c>
      <c r="C1961">
        <v>6</v>
      </c>
      <c r="D1961" t="s">
        <v>13264</v>
      </c>
    </row>
    <row r="1962" spans="1:4" x14ac:dyDescent="0.2">
      <c r="A1962" t="s">
        <v>13265</v>
      </c>
      <c r="B1962">
        <v>2891</v>
      </c>
      <c r="C1962">
        <v>7</v>
      </c>
      <c r="D1962" t="s">
        <v>13266</v>
      </c>
    </row>
    <row r="1963" spans="1:4" x14ac:dyDescent="0.2">
      <c r="A1963" t="s">
        <v>13267</v>
      </c>
      <c r="B1963">
        <v>5480</v>
      </c>
      <c r="C1963">
        <v>44</v>
      </c>
      <c r="D1963" t="s">
        <v>13268</v>
      </c>
    </row>
    <row r="1964" spans="1:4" x14ac:dyDescent="0.2">
      <c r="A1964" t="s">
        <v>13269</v>
      </c>
      <c r="B1964">
        <v>8919</v>
      </c>
      <c r="C1964">
        <v>143</v>
      </c>
      <c r="D1964" t="s">
        <v>13270</v>
      </c>
    </row>
    <row r="1965" spans="1:4" x14ac:dyDescent="0.2">
      <c r="A1965" t="s">
        <v>13271</v>
      </c>
      <c r="B1965">
        <v>137</v>
      </c>
      <c r="C1965">
        <v>3</v>
      </c>
      <c r="D1965" t="s">
        <v>13272</v>
      </c>
    </row>
    <row r="1966" spans="1:4" x14ac:dyDescent="0.2">
      <c r="A1966" t="s">
        <v>13273</v>
      </c>
      <c r="B1966">
        <v>11333</v>
      </c>
      <c r="C1966">
        <v>165</v>
      </c>
      <c r="D1966" t="s">
        <v>13274</v>
      </c>
    </row>
    <row r="1967" spans="1:4" x14ac:dyDescent="0.2">
      <c r="A1967" t="s">
        <v>13275</v>
      </c>
      <c r="B1967">
        <v>1176</v>
      </c>
      <c r="C1967">
        <v>51</v>
      </c>
      <c r="D1967" t="s">
        <v>13276</v>
      </c>
    </row>
    <row r="1968" spans="1:4" x14ac:dyDescent="0.2">
      <c r="A1968" t="s">
        <v>13277</v>
      </c>
      <c r="B1968">
        <v>873</v>
      </c>
      <c r="C1968">
        <v>36</v>
      </c>
      <c r="D1968" t="s">
        <v>13278</v>
      </c>
    </row>
    <row r="1969" spans="1:4" x14ac:dyDescent="0.2">
      <c r="A1969" t="s">
        <v>13279</v>
      </c>
      <c r="B1969">
        <v>3219</v>
      </c>
      <c r="C1969">
        <v>150</v>
      </c>
      <c r="D1969" t="s">
        <v>13280</v>
      </c>
    </row>
    <row r="1970" spans="1:4" x14ac:dyDescent="0.2">
      <c r="A1970" t="s">
        <v>13281</v>
      </c>
      <c r="B1970">
        <v>1478</v>
      </c>
      <c r="C1970">
        <v>7</v>
      </c>
      <c r="D1970" t="s">
        <v>13282</v>
      </c>
    </row>
    <row r="1971" spans="1:4" x14ac:dyDescent="0.2">
      <c r="A1971" t="s">
        <v>13283</v>
      </c>
      <c r="B1971">
        <v>2434</v>
      </c>
      <c r="C1971">
        <v>289</v>
      </c>
      <c r="D1971" t="s">
        <v>13284</v>
      </c>
    </row>
    <row r="1972" spans="1:4" x14ac:dyDescent="0.2">
      <c r="A1972" t="s">
        <v>13285</v>
      </c>
      <c r="B1972">
        <v>1251550</v>
      </c>
      <c r="C1972">
        <v>813</v>
      </c>
      <c r="D1972" t="s">
        <v>13286</v>
      </c>
    </row>
    <row r="1973" spans="1:4" x14ac:dyDescent="0.2">
      <c r="A1973" t="s">
        <v>13287</v>
      </c>
      <c r="B1973">
        <v>332040</v>
      </c>
      <c r="C1973">
        <v>449</v>
      </c>
      <c r="D1973" t="s">
        <v>13288</v>
      </c>
    </row>
    <row r="1974" spans="1:4" x14ac:dyDescent="0.2">
      <c r="A1974" t="s">
        <v>13289</v>
      </c>
      <c r="B1974">
        <v>117</v>
      </c>
      <c r="C1974">
        <v>5</v>
      </c>
      <c r="D1974" t="s">
        <v>13290</v>
      </c>
    </row>
    <row r="1975" spans="1:4" x14ac:dyDescent="0.2">
      <c r="A1975" t="s">
        <v>13291</v>
      </c>
      <c r="B1975">
        <v>341</v>
      </c>
      <c r="C1975">
        <v>26</v>
      </c>
      <c r="D1975" t="s">
        <v>13292</v>
      </c>
    </row>
    <row r="1976" spans="1:4" x14ac:dyDescent="0.2">
      <c r="A1976" t="s">
        <v>13293</v>
      </c>
      <c r="B1976">
        <v>5904</v>
      </c>
      <c r="C1976">
        <v>74</v>
      </c>
      <c r="D1976" t="s">
        <v>13294</v>
      </c>
    </row>
    <row r="1977" spans="1:4" x14ac:dyDescent="0.2">
      <c r="A1977" t="s">
        <v>13295</v>
      </c>
      <c r="B1977">
        <v>8834</v>
      </c>
      <c r="C1977">
        <v>32</v>
      </c>
      <c r="D1977" t="s">
        <v>13296</v>
      </c>
    </row>
    <row r="1978" spans="1:4" x14ac:dyDescent="0.2">
      <c r="A1978" t="s">
        <v>13297</v>
      </c>
      <c r="B1978">
        <v>20346</v>
      </c>
      <c r="C1978">
        <v>65</v>
      </c>
      <c r="D1978" t="s">
        <v>13298</v>
      </c>
    </row>
    <row r="1979" spans="1:4" x14ac:dyDescent="0.2">
      <c r="A1979" t="s">
        <v>13299</v>
      </c>
      <c r="B1979">
        <v>15117</v>
      </c>
      <c r="C1979">
        <v>29</v>
      </c>
      <c r="D1979" t="s">
        <v>13300</v>
      </c>
    </row>
    <row r="1980" spans="1:4" x14ac:dyDescent="0.2">
      <c r="A1980" t="s">
        <v>13301</v>
      </c>
      <c r="B1980">
        <v>5052</v>
      </c>
      <c r="C1980">
        <v>80</v>
      </c>
      <c r="D1980" t="s">
        <v>13302</v>
      </c>
    </row>
    <row r="1981" spans="1:4" x14ac:dyDescent="0.2">
      <c r="A1981" t="s">
        <v>13303</v>
      </c>
      <c r="B1981">
        <v>421</v>
      </c>
      <c r="C1981">
        <v>19</v>
      </c>
      <c r="D1981" t="s">
        <v>13304</v>
      </c>
    </row>
    <row r="1982" spans="1:4" x14ac:dyDescent="0.2">
      <c r="A1982" t="s">
        <v>13305</v>
      </c>
      <c r="B1982">
        <v>1040</v>
      </c>
      <c r="C1982">
        <v>5</v>
      </c>
      <c r="D1982" t="s">
        <v>13306</v>
      </c>
    </row>
    <row r="1983" spans="1:4" x14ac:dyDescent="0.2">
      <c r="A1983" t="s">
        <v>13307</v>
      </c>
      <c r="B1983">
        <v>142</v>
      </c>
      <c r="C1983">
        <v>10</v>
      </c>
      <c r="D1983" t="s">
        <v>13308</v>
      </c>
    </row>
    <row r="1984" spans="1:4" x14ac:dyDescent="0.2">
      <c r="A1984" t="s">
        <v>13309</v>
      </c>
      <c r="B1984">
        <v>4518</v>
      </c>
      <c r="C1984">
        <v>93</v>
      </c>
      <c r="D1984" t="s">
        <v>13310</v>
      </c>
    </row>
    <row r="1985" spans="1:4" x14ac:dyDescent="0.2">
      <c r="A1985" t="s">
        <v>13311</v>
      </c>
      <c r="B1985">
        <v>-1</v>
      </c>
      <c r="C1985">
        <v>14</v>
      </c>
      <c r="D1985" t="s">
        <v>13312</v>
      </c>
    </row>
    <row r="1986" spans="1:4" x14ac:dyDescent="0.2">
      <c r="A1986" t="s">
        <v>13313</v>
      </c>
      <c r="B1986">
        <v>10163</v>
      </c>
      <c r="C1986">
        <v>168</v>
      </c>
      <c r="D1986" t="s">
        <v>13314</v>
      </c>
    </row>
    <row r="1987" spans="1:4" x14ac:dyDescent="0.2">
      <c r="A1987" t="s">
        <v>13315</v>
      </c>
      <c r="B1987">
        <v>12483</v>
      </c>
      <c r="C1987">
        <v>56</v>
      </c>
      <c r="D1987" t="s">
        <v>13316</v>
      </c>
    </row>
    <row r="1988" spans="1:4" x14ac:dyDescent="0.2">
      <c r="A1988" t="s">
        <v>13317</v>
      </c>
      <c r="B1988">
        <v>3184</v>
      </c>
      <c r="C1988">
        <v>11</v>
      </c>
      <c r="D1988" t="s">
        <v>13318</v>
      </c>
    </row>
    <row r="1989" spans="1:4" x14ac:dyDescent="0.2">
      <c r="A1989" t="s">
        <v>13319</v>
      </c>
      <c r="B1989">
        <v>2124</v>
      </c>
      <c r="C1989">
        <v>63</v>
      </c>
      <c r="D1989" t="s">
        <v>13320</v>
      </c>
    </row>
    <row r="1990" spans="1:4" x14ac:dyDescent="0.2">
      <c r="A1990" t="s">
        <v>13321</v>
      </c>
      <c r="B1990">
        <v>60767</v>
      </c>
      <c r="C1990">
        <v>322</v>
      </c>
      <c r="D1990" t="s">
        <v>13322</v>
      </c>
    </row>
    <row r="1991" spans="1:4" x14ac:dyDescent="0.2">
      <c r="A1991" t="s">
        <v>13323</v>
      </c>
      <c r="B1991">
        <v>1818</v>
      </c>
      <c r="C1991">
        <v>29</v>
      </c>
      <c r="D1991" t="s">
        <v>13324</v>
      </c>
    </row>
    <row r="1992" spans="1:4" x14ac:dyDescent="0.2">
      <c r="A1992" t="s">
        <v>13325</v>
      </c>
      <c r="B1992">
        <v>1614</v>
      </c>
      <c r="C1992">
        <v>8</v>
      </c>
      <c r="D1992" t="s">
        <v>13326</v>
      </c>
    </row>
    <row r="1993" spans="1:4" x14ac:dyDescent="0.2">
      <c r="A1993" t="s">
        <v>13327</v>
      </c>
      <c r="B1993">
        <v>298</v>
      </c>
      <c r="C1993">
        <v>19</v>
      </c>
      <c r="D1993" t="s">
        <v>13328</v>
      </c>
    </row>
    <row r="1994" spans="1:4" x14ac:dyDescent="0.2">
      <c r="A1994" t="s">
        <v>13329</v>
      </c>
      <c r="B1994">
        <v>149</v>
      </c>
      <c r="C1994">
        <v>13</v>
      </c>
      <c r="D1994" t="s">
        <v>13330</v>
      </c>
    </row>
    <row r="1995" spans="1:4" x14ac:dyDescent="0.2">
      <c r="A1995" t="s">
        <v>13331</v>
      </c>
      <c r="B1995">
        <v>170</v>
      </c>
      <c r="C1995">
        <v>10</v>
      </c>
      <c r="D1995" t="s">
        <v>13332</v>
      </c>
    </row>
    <row r="1996" spans="1:4" x14ac:dyDescent="0.2">
      <c r="A1996" t="s">
        <v>13333</v>
      </c>
      <c r="B1996">
        <v>1497</v>
      </c>
      <c r="C1996">
        <v>8</v>
      </c>
      <c r="D1996" t="s">
        <v>13334</v>
      </c>
    </row>
    <row r="1997" spans="1:4" x14ac:dyDescent="0.2">
      <c r="A1997" t="s">
        <v>13335</v>
      </c>
      <c r="B1997">
        <v>2099</v>
      </c>
      <c r="C1997">
        <v>55</v>
      </c>
      <c r="D1997" t="s">
        <v>13336</v>
      </c>
    </row>
    <row r="1998" spans="1:4" x14ac:dyDescent="0.2">
      <c r="A1998" t="s">
        <v>13337</v>
      </c>
      <c r="B1998">
        <v>19564</v>
      </c>
      <c r="C1998">
        <v>178</v>
      </c>
      <c r="D1998" t="s">
        <v>13338</v>
      </c>
    </row>
    <row r="1999" spans="1:4" x14ac:dyDescent="0.2">
      <c r="A1999" t="s">
        <v>13339</v>
      </c>
      <c r="B1999">
        <v>29614</v>
      </c>
      <c r="C1999">
        <v>146</v>
      </c>
      <c r="D1999" t="s">
        <v>13340</v>
      </c>
    </row>
    <row r="2000" spans="1:4" x14ac:dyDescent="0.2">
      <c r="A2000" t="s">
        <v>13341</v>
      </c>
      <c r="B2000">
        <v>83908</v>
      </c>
      <c r="C2000">
        <v>205</v>
      </c>
      <c r="D2000" t="s">
        <v>13342</v>
      </c>
    </row>
    <row r="2001" spans="1:4" x14ac:dyDescent="0.2">
      <c r="A2001" t="s">
        <v>13343</v>
      </c>
      <c r="B2001">
        <v>25021</v>
      </c>
      <c r="C2001">
        <v>319</v>
      </c>
      <c r="D2001" t="s">
        <v>13344</v>
      </c>
    </row>
    <row r="2002" spans="1:4" x14ac:dyDescent="0.2">
      <c r="A2002" t="s">
        <v>13345</v>
      </c>
      <c r="B2002">
        <v>64797</v>
      </c>
      <c r="C2002">
        <v>57</v>
      </c>
      <c r="D2002" t="s">
        <v>13346</v>
      </c>
    </row>
    <row r="2003" spans="1:4" x14ac:dyDescent="0.2">
      <c r="A2003" t="s">
        <v>13347</v>
      </c>
      <c r="B2003">
        <v>57703</v>
      </c>
      <c r="C2003">
        <v>3319</v>
      </c>
      <c r="D2003" t="s">
        <v>13348</v>
      </c>
    </row>
    <row r="2004" spans="1:4" x14ac:dyDescent="0.2">
      <c r="A2004" t="s">
        <v>13349</v>
      </c>
      <c r="B2004">
        <v>11672</v>
      </c>
      <c r="C2004">
        <v>26</v>
      </c>
      <c r="D2004" t="s">
        <v>13350</v>
      </c>
    </row>
    <row r="2005" spans="1:4" x14ac:dyDescent="0.2">
      <c r="A2005" t="s">
        <v>13351</v>
      </c>
      <c r="B2005">
        <v>2461</v>
      </c>
      <c r="C2005">
        <v>8</v>
      </c>
      <c r="D2005" t="s">
        <v>13352</v>
      </c>
    </row>
    <row r="2006" spans="1:4" x14ac:dyDescent="0.2">
      <c r="A2006" t="s">
        <v>13353</v>
      </c>
      <c r="B2006">
        <v>1085</v>
      </c>
      <c r="C2006">
        <v>23</v>
      </c>
      <c r="D2006" t="s">
        <v>13354</v>
      </c>
    </row>
    <row r="2007" spans="1:4" x14ac:dyDescent="0.2">
      <c r="A2007" t="s">
        <v>13355</v>
      </c>
      <c r="B2007">
        <v>2712</v>
      </c>
      <c r="C2007">
        <v>76</v>
      </c>
      <c r="D2007" t="s">
        <v>13356</v>
      </c>
    </row>
    <row r="2008" spans="1:4" x14ac:dyDescent="0.2">
      <c r="A2008" t="s">
        <v>13357</v>
      </c>
      <c r="B2008">
        <v>657302</v>
      </c>
      <c r="C2008">
        <v>3086</v>
      </c>
      <c r="D2008" t="s">
        <v>13358</v>
      </c>
    </row>
    <row r="2009" spans="1:4" x14ac:dyDescent="0.2">
      <c r="A2009" t="s">
        <v>13359</v>
      </c>
      <c r="B2009">
        <v>57460</v>
      </c>
      <c r="C2009">
        <v>301</v>
      </c>
      <c r="D2009" t="s">
        <v>13360</v>
      </c>
    </row>
    <row r="2010" spans="1:4" x14ac:dyDescent="0.2">
      <c r="A2010" t="s">
        <v>13361</v>
      </c>
      <c r="B2010">
        <v>13813</v>
      </c>
      <c r="C2010">
        <v>651</v>
      </c>
      <c r="D2010" t="s">
        <v>13362</v>
      </c>
    </row>
    <row r="2011" spans="1:4" x14ac:dyDescent="0.2">
      <c r="A2011" t="s">
        <v>13363</v>
      </c>
      <c r="B2011">
        <v>-1</v>
      </c>
      <c r="C2011">
        <v>25</v>
      </c>
      <c r="D2011" t="s">
        <v>13364</v>
      </c>
    </row>
    <row r="2012" spans="1:4" x14ac:dyDescent="0.2">
      <c r="A2012" t="s">
        <v>13365</v>
      </c>
      <c r="B2012">
        <v>472</v>
      </c>
      <c r="C2012">
        <v>3</v>
      </c>
      <c r="D2012" t="s">
        <v>13366</v>
      </c>
    </row>
    <row r="2013" spans="1:4" x14ac:dyDescent="0.2">
      <c r="A2013" t="s">
        <v>13367</v>
      </c>
      <c r="B2013">
        <v>-1</v>
      </c>
      <c r="C2013">
        <v>2</v>
      </c>
      <c r="D2013" t="s">
        <v>13368</v>
      </c>
    </row>
    <row r="2014" spans="1:4" x14ac:dyDescent="0.2">
      <c r="A2014" t="s">
        <v>13369</v>
      </c>
      <c r="B2014">
        <v>134</v>
      </c>
      <c r="C2014">
        <v>0</v>
      </c>
      <c r="D2014" t="s">
        <v>13370</v>
      </c>
    </row>
    <row r="2015" spans="1:4" x14ac:dyDescent="0.2">
      <c r="A2015" t="s">
        <v>13371</v>
      </c>
      <c r="B2015">
        <v>1612</v>
      </c>
      <c r="C2015">
        <v>4</v>
      </c>
      <c r="D2015" t="s">
        <v>13372</v>
      </c>
    </row>
    <row r="2016" spans="1:4" x14ac:dyDescent="0.2">
      <c r="A2016" t="s">
        <v>13373</v>
      </c>
      <c r="B2016">
        <v>20520</v>
      </c>
      <c r="C2016">
        <v>241</v>
      </c>
      <c r="D2016" t="s">
        <v>13374</v>
      </c>
    </row>
    <row r="2017" spans="1:4" x14ac:dyDescent="0.2">
      <c r="A2017" t="s">
        <v>13375</v>
      </c>
      <c r="B2017">
        <v>176</v>
      </c>
      <c r="C2017">
        <v>6</v>
      </c>
      <c r="D2017" t="s">
        <v>13376</v>
      </c>
    </row>
    <row r="2018" spans="1:4" x14ac:dyDescent="0.2">
      <c r="A2018" t="s">
        <v>13377</v>
      </c>
      <c r="B2018">
        <v>1111</v>
      </c>
      <c r="C2018">
        <v>5</v>
      </c>
      <c r="D2018" t="s">
        <v>13378</v>
      </c>
    </row>
    <row r="2019" spans="1:4" x14ac:dyDescent="0.2">
      <c r="A2019" t="s">
        <v>13379</v>
      </c>
      <c r="B2019">
        <v>2420</v>
      </c>
      <c r="C2019">
        <v>26</v>
      </c>
      <c r="D2019" t="s">
        <v>13380</v>
      </c>
    </row>
    <row r="2020" spans="1:4" x14ac:dyDescent="0.2">
      <c r="A2020" t="s">
        <v>13381</v>
      </c>
      <c r="B2020">
        <v>910</v>
      </c>
      <c r="C2020">
        <v>24</v>
      </c>
      <c r="D2020" t="s">
        <v>13382</v>
      </c>
    </row>
    <row r="2021" spans="1:4" x14ac:dyDescent="0.2">
      <c r="A2021" t="s">
        <v>13383</v>
      </c>
      <c r="B2021">
        <v>1155</v>
      </c>
      <c r="C2021">
        <v>2</v>
      </c>
      <c r="D2021" t="s">
        <v>13384</v>
      </c>
    </row>
    <row r="2022" spans="1:4" x14ac:dyDescent="0.2">
      <c r="A2022" t="s">
        <v>13385</v>
      </c>
      <c r="B2022">
        <v>1938</v>
      </c>
      <c r="C2022">
        <v>17</v>
      </c>
      <c r="D2022" t="s">
        <v>13386</v>
      </c>
    </row>
    <row r="2023" spans="1:4" x14ac:dyDescent="0.2">
      <c r="A2023" t="s">
        <v>13387</v>
      </c>
      <c r="B2023">
        <v>1119</v>
      </c>
      <c r="C2023">
        <v>5</v>
      </c>
      <c r="D2023" t="s">
        <v>13388</v>
      </c>
    </row>
    <row r="2024" spans="1:4" x14ac:dyDescent="0.2">
      <c r="A2024" t="s">
        <v>13389</v>
      </c>
      <c r="B2024">
        <v>5890</v>
      </c>
      <c r="C2024">
        <v>72</v>
      </c>
      <c r="D2024" t="s">
        <v>13390</v>
      </c>
    </row>
    <row r="2025" spans="1:4" x14ac:dyDescent="0.2">
      <c r="A2025" t="s">
        <v>13391</v>
      </c>
      <c r="B2025">
        <v>171</v>
      </c>
      <c r="C2025">
        <v>79</v>
      </c>
      <c r="D2025" t="s">
        <v>13392</v>
      </c>
    </row>
    <row r="2026" spans="1:4" x14ac:dyDescent="0.2">
      <c r="A2026" t="s">
        <v>13393</v>
      </c>
      <c r="B2026">
        <v>6183</v>
      </c>
      <c r="C2026">
        <v>10</v>
      </c>
      <c r="D2026" t="s">
        <v>13394</v>
      </c>
    </row>
    <row r="2027" spans="1:4" x14ac:dyDescent="0.2">
      <c r="B2027">
        <v>448428</v>
      </c>
      <c r="C2027">
        <v>14253</v>
      </c>
      <c r="D2027" t="s">
        <v>13395</v>
      </c>
    </row>
    <row r="2028" spans="1:4" x14ac:dyDescent="0.2">
      <c r="A2028" t="s">
        <v>13396</v>
      </c>
      <c r="B2028">
        <v>404</v>
      </c>
      <c r="C2028">
        <v>4</v>
      </c>
      <c r="D2028" t="s">
        <v>13397</v>
      </c>
    </row>
    <row r="2029" spans="1:4" x14ac:dyDescent="0.2">
      <c r="A2029" t="s">
        <v>13398</v>
      </c>
      <c r="B2029">
        <v>-1</v>
      </c>
      <c r="C2029">
        <v>0</v>
      </c>
      <c r="D2029" t="s">
        <v>13399</v>
      </c>
    </row>
    <row r="2030" spans="1:4" x14ac:dyDescent="0.2">
      <c r="A2030" t="s">
        <v>13400</v>
      </c>
      <c r="B2030">
        <v>1103</v>
      </c>
      <c r="C2030">
        <v>21</v>
      </c>
      <c r="D2030" t="s">
        <v>13401</v>
      </c>
    </row>
    <row r="2031" spans="1:4" x14ac:dyDescent="0.2">
      <c r="A2031" t="s">
        <v>13402</v>
      </c>
      <c r="B2031">
        <v>29803</v>
      </c>
      <c r="C2031">
        <v>314</v>
      </c>
      <c r="D2031" t="s">
        <v>13403</v>
      </c>
    </row>
    <row r="2032" spans="1:4" x14ac:dyDescent="0.2">
      <c r="A2032" t="s">
        <v>13404</v>
      </c>
      <c r="B2032">
        <v>2409</v>
      </c>
      <c r="C2032">
        <v>15</v>
      </c>
      <c r="D2032" t="s">
        <v>13405</v>
      </c>
    </row>
    <row r="2033" spans="1:4" x14ac:dyDescent="0.2">
      <c r="A2033" t="s">
        <v>13406</v>
      </c>
      <c r="B2033">
        <v>4865</v>
      </c>
      <c r="C2033">
        <v>23</v>
      </c>
      <c r="D2033" t="s">
        <v>13407</v>
      </c>
    </row>
    <row r="2034" spans="1:4" x14ac:dyDescent="0.2">
      <c r="A2034" t="s">
        <v>13408</v>
      </c>
      <c r="B2034">
        <v>2683</v>
      </c>
      <c r="C2034">
        <v>105</v>
      </c>
      <c r="D2034" t="s">
        <v>13409</v>
      </c>
    </row>
    <row r="2035" spans="1:4" x14ac:dyDescent="0.2">
      <c r="A2035" t="s">
        <v>13410</v>
      </c>
      <c r="B2035">
        <v>14054</v>
      </c>
      <c r="C2035">
        <v>29</v>
      </c>
      <c r="D2035" t="s">
        <v>13411</v>
      </c>
    </row>
    <row r="2036" spans="1:4" x14ac:dyDescent="0.2">
      <c r="A2036" t="s">
        <v>13412</v>
      </c>
      <c r="B2036">
        <v>453</v>
      </c>
      <c r="C2036">
        <v>11</v>
      </c>
      <c r="D2036" t="s">
        <v>13413</v>
      </c>
    </row>
    <row r="2037" spans="1:4" x14ac:dyDescent="0.2">
      <c r="A2037" t="s">
        <v>13414</v>
      </c>
      <c r="B2037">
        <v>583</v>
      </c>
      <c r="C2037">
        <v>6</v>
      </c>
      <c r="D2037" t="s">
        <v>13415</v>
      </c>
    </row>
    <row r="2038" spans="1:4" x14ac:dyDescent="0.2">
      <c r="A2038" t="s">
        <v>13416</v>
      </c>
      <c r="B2038">
        <v>589</v>
      </c>
      <c r="C2038">
        <v>2</v>
      </c>
      <c r="D2038" t="s">
        <v>13417</v>
      </c>
    </row>
    <row r="2039" spans="1:4" x14ac:dyDescent="0.2">
      <c r="A2039" t="s">
        <v>13418</v>
      </c>
      <c r="B2039">
        <v>-1</v>
      </c>
      <c r="C2039">
        <v>1</v>
      </c>
      <c r="D2039" t="s">
        <v>13419</v>
      </c>
    </row>
    <row r="2040" spans="1:4" x14ac:dyDescent="0.2">
      <c r="A2040" t="s">
        <v>13420</v>
      </c>
      <c r="B2040">
        <v>1155</v>
      </c>
      <c r="C2040">
        <v>20</v>
      </c>
      <c r="D2040" t="s">
        <v>13421</v>
      </c>
    </row>
    <row r="2041" spans="1:4" x14ac:dyDescent="0.2">
      <c r="A2041" t="s">
        <v>13422</v>
      </c>
      <c r="B2041">
        <v>13314</v>
      </c>
      <c r="C2041">
        <v>39</v>
      </c>
      <c r="D2041" t="s">
        <v>13423</v>
      </c>
    </row>
    <row r="2042" spans="1:4" x14ac:dyDescent="0.2">
      <c r="A2042" t="s">
        <v>13424</v>
      </c>
      <c r="B2042">
        <v>2315</v>
      </c>
      <c r="C2042">
        <v>14</v>
      </c>
      <c r="D2042" t="s">
        <v>13425</v>
      </c>
    </row>
    <row r="2043" spans="1:4" x14ac:dyDescent="0.2">
      <c r="A2043" t="s">
        <v>13426</v>
      </c>
      <c r="B2043">
        <v>436584</v>
      </c>
      <c r="C2043">
        <v>1817</v>
      </c>
      <c r="D2043" t="s">
        <v>13427</v>
      </c>
    </row>
    <row r="2044" spans="1:4" x14ac:dyDescent="0.2">
      <c r="A2044" t="s">
        <v>13428</v>
      </c>
      <c r="B2044">
        <v>22930</v>
      </c>
      <c r="C2044">
        <v>61</v>
      </c>
      <c r="D2044" t="s">
        <v>13429</v>
      </c>
    </row>
    <row r="2045" spans="1:4" x14ac:dyDescent="0.2">
      <c r="A2045" t="s">
        <v>13430</v>
      </c>
      <c r="B2045">
        <v>35336</v>
      </c>
      <c r="C2045">
        <v>96</v>
      </c>
      <c r="D2045" t="s">
        <v>13431</v>
      </c>
    </row>
    <row r="2046" spans="1:4" x14ac:dyDescent="0.2">
      <c r="A2046" t="s">
        <v>13432</v>
      </c>
      <c r="B2046">
        <v>-1</v>
      </c>
      <c r="C2046">
        <v>5</v>
      </c>
      <c r="D2046" t="s">
        <v>13433</v>
      </c>
    </row>
    <row r="2047" spans="1:4" x14ac:dyDescent="0.2">
      <c r="A2047" t="s">
        <v>13434</v>
      </c>
      <c r="B2047">
        <v>31285</v>
      </c>
      <c r="C2047">
        <v>42</v>
      </c>
      <c r="D2047" t="s">
        <v>13435</v>
      </c>
    </row>
    <row r="2048" spans="1:4" x14ac:dyDescent="0.2">
      <c r="A2048" t="s">
        <v>13436</v>
      </c>
      <c r="B2048">
        <v>24862</v>
      </c>
      <c r="C2048">
        <v>54</v>
      </c>
      <c r="D2048" t="s">
        <v>13437</v>
      </c>
    </row>
    <row r="2049" spans="1:4" x14ac:dyDescent="0.2">
      <c r="A2049" t="s">
        <v>13438</v>
      </c>
      <c r="B2049">
        <v>1243</v>
      </c>
      <c r="C2049">
        <v>17</v>
      </c>
      <c r="D2049" t="s">
        <v>13439</v>
      </c>
    </row>
    <row r="2050" spans="1:4" x14ac:dyDescent="0.2">
      <c r="A2050" t="s">
        <v>13440</v>
      </c>
      <c r="B2050">
        <v>112843</v>
      </c>
      <c r="C2050">
        <v>114</v>
      </c>
      <c r="D2050" t="s">
        <v>13441</v>
      </c>
    </row>
    <row r="2051" spans="1:4" x14ac:dyDescent="0.2">
      <c r="A2051" t="s">
        <v>13442</v>
      </c>
      <c r="B2051">
        <v>1102</v>
      </c>
      <c r="C2051">
        <v>51</v>
      </c>
      <c r="D2051" t="s">
        <v>13443</v>
      </c>
    </row>
    <row r="2052" spans="1:4" x14ac:dyDescent="0.2">
      <c r="A2052" t="s">
        <v>13444</v>
      </c>
      <c r="B2052">
        <v>1580</v>
      </c>
      <c r="C2052">
        <v>24</v>
      </c>
      <c r="D2052" t="s">
        <v>13445</v>
      </c>
    </row>
    <row r="2053" spans="1:4" x14ac:dyDescent="0.2">
      <c r="A2053" t="s">
        <v>13446</v>
      </c>
      <c r="B2053">
        <v>951</v>
      </c>
      <c r="C2053">
        <v>19</v>
      </c>
      <c r="D2053" t="s">
        <v>13447</v>
      </c>
    </row>
    <row r="2054" spans="1:4" x14ac:dyDescent="0.2">
      <c r="A2054" t="s">
        <v>13448</v>
      </c>
      <c r="B2054">
        <v>293</v>
      </c>
      <c r="C2054">
        <v>4</v>
      </c>
      <c r="D2054" t="s">
        <v>13449</v>
      </c>
    </row>
    <row r="2055" spans="1:4" x14ac:dyDescent="0.2">
      <c r="A2055" t="s">
        <v>13450</v>
      </c>
      <c r="B2055">
        <v>142</v>
      </c>
      <c r="C2055">
        <v>2</v>
      </c>
      <c r="D2055" t="s">
        <v>13451</v>
      </c>
    </row>
    <row r="2056" spans="1:4" x14ac:dyDescent="0.2">
      <c r="A2056" t="s">
        <v>13452</v>
      </c>
      <c r="B2056">
        <v>681</v>
      </c>
      <c r="C2056">
        <v>12</v>
      </c>
      <c r="D2056" t="s">
        <v>13453</v>
      </c>
    </row>
    <row r="2057" spans="1:4" x14ac:dyDescent="0.2">
      <c r="A2057" t="s">
        <v>13454</v>
      </c>
      <c r="B2057">
        <v>10926</v>
      </c>
      <c r="C2057">
        <v>49</v>
      </c>
      <c r="D2057" t="s">
        <v>13455</v>
      </c>
    </row>
    <row r="2058" spans="1:4" x14ac:dyDescent="0.2">
      <c r="A2058" t="s">
        <v>13456</v>
      </c>
      <c r="B2058">
        <v>488</v>
      </c>
      <c r="C2058">
        <v>7</v>
      </c>
      <c r="D2058" t="s">
        <v>13457</v>
      </c>
    </row>
    <row r="2059" spans="1:4" x14ac:dyDescent="0.2">
      <c r="A2059" t="s">
        <v>13458</v>
      </c>
      <c r="B2059">
        <v>13965</v>
      </c>
      <c r="C2059">
        <v>42</v>
      </c>
      <c r="D2059" t="s">
        <v>13459</v>
      </c>
    </row>
    <row r="2060" spans="1:4" x14ac:dyDescent="0.2">
      <c r="A2060" t="s">
        <v>13460</v>
      </c>
      <c r="B2060">
        <v>7322</v>
      </c>
      <c r="C2060">
        <v>302</v>
      </c>
      <c r="D2060" t="s">
        <v>13461</v>
      </c>
    </row>
    <row r="2061" spans="1:4" x14ac:dyDescent="0.2">
      <c r="A2061" t="s">
        <v>13462</v>
      </c>
      <c r="B2061">
        <v>189809</v>
      </c>
      <c r="C2061">
        <v>157</v>
      </c>
      <c r="D2061" t="s">
        <v>13463</v>
      </c>
    </row>
    <row r="2062" spans="1:4" x14ac:dyDescent="0.2">
      <c r="A2062" t="s">
        <v>13464</v>
      </c>
      <c r="B2062">
        <v>5190</v>
      </c>
      <c r="C2062">
        <v>42</v>
      </c>
      <c r="D2062" t="s">
        <v>13465</v>
      </c>
    </row>
    <row r="2063" spans="1:4" x14ac:dyDescent="0.2">
      <c r="A2063" t="s">
        <v>13466</v>
      </c>
      <c r="B2063">
        <v>746</v>
      </c>
      <c r="C2063">
        <v>34</v>
      </c>
      <c r="D2063" t="s">
        <v>13467</v>
      </c>
    </row>
    <row r="2064" spans="1:4" x14ac:dyDescent="0.2">
      <c r="A2064" t="s">
        <v>13468</v>
      </c>
      <c r="B2064">
        <v>2049</v>
      </c>
      <c r="C2064">
        <v>25</v>
      </c>
      <c r="D2064" t="s">
        <v>13469</v>
      </c>
    </row>
    <row r="2065" spans="1:4" x14ac:dyDescent="0.2">
      <c r="A2065" t="s">
        <v>13470</v>
      </c>
      <c r="B2065">
        <v>6990</v>
      </c>
      <c r="C2065">
        <v>186</v>
      </c>
      <c r="D2065" t="s">
        <v>13471</v>
      </c>
    </row>
    <row r="2066" spans="1:4" x14ac:dyDescent="0.2">
      <c r="A2066" t="s">
        <v>13472</v>
      </c>
      <c r="B2066">
        <v>1159</v>
      </c>
      <c r="C2066">
        <v>8</v>
      </c>
      <c r="D2066" t="s">
        <v>13473</v>
      </c>
    </row>
    <row r="2067" spans="1:4" x14ac:dyDescent="0.2">
      <c r="A2067" t="s">
        <v>13474</v>
      </c>
      <c r="B2067">
        <v>71926</v>
      </c>
      <c r="C2067">
        <v>182</v>
      </c>
      <c r="D2067" t="s">
        <v>13475</v>
      </c>
    </row>
    <row r="2068" spans="1:4" x14ac:dyDescent="0.2">
      <c r="A2068" t="s">
        <v>13476</v>
      </c>
      <c r="B2068">
        <v>3060</v>
      </c>
      <c r="C2068">
        <v>41</v>
      </c>
      <c r="D2068" t="s">
        <v>13477</v>
      </c>
    </row>
    <row r="2069" spans="1:4" x14ac:dyDescent="0.2">
      <c r="A2069" t="s">
        <v>13478</v>
      </c>
      <c r="B2069">
        <v>16816</v>
      </c>
      <c r="C2069">
        <v>268</v>
      </c>
      <c r="D2069" t="s">
        <v>13479</v>
      </c>
    </row>
    <row r="2070" spans="1:4" x14ac:dyDescent="0.2">
      <c r="A2070" t="s">
        <v>13480</v>
      </c>
      <c r="B2070">
        <v>5947</v>
      </c>
      <c r="C2070">
        <v>43</v>
      </c>
      <c r="D2070" t="s">
        <v>13481</v>
      </c>
    </row>
    <row r="2071" spans="1:4" x14ac:dyDescent="0.2">
      <c r="A2071" t="s">
        <v>13482</v>
      </c>
      <c r="B2071">
        <v>16558</v>
      </c>
      <c r="C2071">
        <v>169</v>
      </c>
      <c r="D2071" t="s">
        <v>13483</v>
      </c>
    </row>
    <row r="2072" spans="1:4" x14ac:dyDescent="0.2">
      <c r="A2072" t="s">
        <v>13484</v>
      </c>
      <c r="B2072">
        <v>135</v>
      </c>
      <c r="C2072">
        <v>3</v>
      </c>
      <c r="D2072" t="s">
        <v>13485</v>
      </c>
    </row>
    <row r="2073" spans="1:4" x14ac:dyDescent="0.2">
      <c r="A2073" t="s">
        <v>13486</v>
      </c>
      <c r="B2073">
        <v>811</v>
      </c>
      <c r="C2073">
        <v>8</v>
      </c>
      <c r="D2073" t="s">
        <v>13487</v>
      </c>
    </row>
    <row r="2074" spans="1:4" x14ac:dyDescent="0.2">
      <c r="A2074" t="s">
        <v>13488</v>
      </c>
      <c r="B2074">
        <v>55947</v>
      </c>
      <c r="C2074">
        <v>4333</v>
      </c>
      <c r="D2074" t="s">
        <v>13489</v>
      </c>
    </row>
    <row r="2075" spans="1:4" x14ac:dyDescent="0.2">
      <c r="A2075" t="s">
        <v>13490</v>
      </c>
      <c r="B2075">
        <v>8019</v>
      </c>
      <c r="C2075">
        <v>40</v>
      </c>
      <c r="D2075" t="s">
        <v>13491</v>
      </c>
    </row>
    <row r="2076" spans="1:4" x14ac:dyDescent="0.2">
      <c r="A2076" t="s">
        <v>13492</v>
      </c>
      <c r="B2076">
        <v>20953</v>
      </c>
      <c r="C2076">
        <v>303</v>
      </c>
      <c r="D2076" t="s">
        <v>13493</v>
      </c>
    </row>
    <row r="2077" spans="1:4" x14ac:dyDescent="0.2">
      <c r="A2077" t="s">
        <v>13494</v>
      </c>
      <c r="B2077">
        <v>239</v>
      </c>
      <c r="C2077">
        <v>16</v>
      </c>
      <c r="D2077" t="s">
        <v>13495</v>
      </c>
    </row>
    <row r="2078" spans="1:4" x14ac:dyDescent="0.2">
      <c r="A2078" t="s">
        <v>13496</v>
      </c>
      <c r="B2078">
        <v>263</v>
      </c>
      <c r="C2078">
        <v>5</v>
      </c>
      <c r="D2078" t="s">
        <v>13497</v>
      </c>
    </row>
    <row r="2079" spans="1:4" x14ac:dyDescent="0.2">
      <c r="A2079" t="s">
        <v>13498</v>
      </c>
      <c r="B2079">
        <v>1593</v>
      </c>
      <c r="C2079">
        <v>32</v>
      </c>
      <c r="D2079" t="s">
        <v>13499</v>
      </c>
    </row>
    <row r="2080" spans="1:4" x14ac:dyDescent="0.2">
      <c r="A2080" t="s">
        <v>13500</v>
      </c>
      <c r="B2080">
        <v>8914</v>
      </c>
      <c r="C2080">
        <v>76</v>
      </c>
      <c r="D2080" t="s">
        <v>13501</v>
      </c>
    </row>
    <row r="2081" spans="1:4" x14ac:dyDescent="0.2">
      <c r="A2081" t="s">
        <v>13502</v>
      </c>
      <c r="B2081">
        <v>8739</v>
      </c>
      <c r="C2081">
        <v>67</v>
      </c>
      <c r="D2081" t="s">
        <v>13503</v>
      </c>
    </row>
    <row r="2082" spans="1:4" x14ac:dyDescent="0.2">
      <c r="A2082" t="s">
        <v>13504</v>
      </c>
      <c r="B2082">
        <v>554</v>
      </c>
      <c r="C2082">
        <v>1</v>
      </c>
      <c r="D2082" t="s">
        <v>13505</v>
      </c>
    </row>
    <row r="2083" spans="1:4" x14ac:dyDescent="0.2">
      <c r="A2083" t="s">
        <v>13506</v>
      </c>
      <c r="B2083">
        <v>651</v>
      </c>
      <c r="C2083">
        <v>2</v>
      </c>
      <c r="D2083" t="s">
        <v>13507</v>
      </c>
    </row>
    <row r="2084" spans="1:4" x14ac:dyDescent="0.2">
      <c r="A2084" t="s">
        <v>13508</v>
      </c>
      <c r="B2084">
        <v>263426</v>
      </c>
      <c r="C2084">
        <v>268</v>
      </c>
      <c r="D2084" t="s">
        <v>13509</v>
      </c>
    </row>
    <row r="2085" spans="1:4" x14ac:dyDescent="0.2">
      <c r="A2085" t="s">
        <v>13510</v>
      </c>
      <c r="B2085">
        <v>111</v>
      </c>
      <c r="C2085">
        <v>1</v>
      </c>
      <c r="D2085" t="s">
        <v>13511</v>
      </c>
    </row>
    <row r="2086" spans="1:4" x14ac:dyDescent="0.2">
      <c r="A2086" t="s">
        <v>13512</v>
      </c>
      <c r="B2086">
        <v>7732</v>
      </c>
      <c r="C2086">
        <v>251</v>
      </c>
      <c r="D2086" t="s">
        <v>13513</v>
      </c>
    </row>
    <row r="2087" spans="1:4" x14ac:dyDescent="0.2">
      <c r="A2087" t="s">
        <v>13514</v>
      </c>
      <c r="B2087">
        <v>11759</v>
      </c>
      <c r="C2087">
        <v>115</v>
      </c>
      <c r="D2087" t="s">
        <v>13515</v>
      </c>
    </row>
    <row r="2088" spans="1:4" x14ac:dyDescent="0.2">
      <c r="A2088" t="s">
        <v>13516</v>
      </c>
      <c r="B2088">
        <v>19845</v>
      </c>
      <c r="C2088">
        <v>67</v>
      </c>
      <c r="D2088" t="s">
        <v>13517</v>
      </c>
    </row>
    <row r="2089" spans="1:4" x14ac:dyDescent="0.2">
      <c r="A2089" t="s">
        <v>13518</v>
      </c>
      <c r="B2089">
        <v>19500</v>
      </c>
      <c r="C2089">
        <v>66</v>
      </c>
      <c r="D2089" t="s">
        <v>13519</v>
      </c>
    </row>
    <row r="2090" spans="1:4" x14ac:dyDescent="0.2">
      <c r="A2090" t="s">
        <v>13520</v>
      </c>
      <c r="B2090">
        <v>1686</v>
      </c>
      <c r="C2090">
        <v>21</v>
      </c>
      <c r="D2090" t="s">
        <v>13521</v>
      </c>
    </row>
    <row r="2091" spans="1:4" x14ac:dyDescent="0.2">
      <c r="A2091" t="s">
        <v>13522</v>
      </c>
      <c r="B2091">
        <v>2821</v>
      </c>
      <c r="C2091">
        <v>45</v>
      </c>
      <c r="D2091" t="s">
        <v>13523</v>
      </c>
    </row>
    <row r="2092" spans="1:4" x14ac:dyDescent="0.2">
      <c r="A2092" t="s">
        <v>13524</v>
      </c>
      <c r="B2092">
        <v>6126</v>
      </c>
      <c r="C2092">
        <v>21</v>
      </c>
      <c r="D2092" t="s">
        <v>13525</v>
      </c>
    </row>
    <row r="2093" spans="1:4" x14ac:dyDescent="0.2">
      <c r="A2093" t="s">
        <v>13526</v>
      </c>
      <c r="B2093">
        <v>111503</v>
      </c>
      <c r="C2093">
        <v>369</v>
      </c>
      <c r="D2093" t="s">
        <v>13527</v>
      </c>
    </row>
    <row r="2094" spans="1:4" x14ac:dyDescent="0.2">
      <c r="A2094" t="s">
        <v>13528</v>
      </c>
      <c r="B2094">
        <v>9476</v>
      </c>
      <c r="C2094">
        <v>43</v>
      </c>
      <c r="D2094" t="s">
        <v>13529</v>
      </c>
    </row>
    <row r="2095" spans="1:4" x14ac:dyDescent="0.2">
      <c r="A2095" t="s">
        <v>13530</v>
      </c>
      <c r="B2095">
        <v>3215</v>
      </c>
      <c r="C2095">
        <v>15</v>
      </c>
      <c r="D2095" t="s">
        <v>13531</v>
      </c>
    </row>
    <row r="2096" spans="1:4" x14ac:dyDescent="0.2">
      <c r="A2096" t="s">
        <v>13532</v>
      </c>
      <c r="B2096">
        <v>1009</v>
      </c>
      <c r="C2096">
        <v>9</v>
      </c>
      <c r="D2096" t="s">
        <v>13533</v>
      </c>
    </row>
    <row r="2097" spans="1:4" x14ac:dyDescent="0.2">
      <c r="A2097" t="s">
        <v>13534</v>
      </c>
      <c r="B2097">
        <v>546</v>
      </c>
      <c r="C2097">
        <v>6</v>
      </c>
      <c r="D2097" t="s">
        <v>13535</v>
      </c>
    </row>
    <row r="2098" spans="1:4" x14ac:dyDescent="0.2">
      <c r="A2098" t="s">
        <v>13536</v>
      </c>
      <c r="B2098">
        <v>7702</v>
      </c>
      <c r="C2098">
        <v>176</v>
      </c>
      <c r="D2098" t="s">
        <v>13537</v>
      </c>
    </row>
    <row r="2099" spans="1:4" x14ac:dyDescent="0.2">
      <c r="A2099" t="s">
        <v>13538</v>
      </c>
      <c r="B2099">
        <v>2852</v>
      </c>
      <c r="C2099">
        <v>45</v>
      </c>
      <c r="D2099" t="s">
        <v>13539</v>
      </c>
    </row>
    <row r="2100" spans="1:4" x14ac:dyDescent="0.2">
      <c r="A2100" t="s">
        <v>13540</v>
      </c>
      <c r="B2100">
        <v>541</v>
      </c>
      <c r="C2100">
        <v>5</v>
      </c>
      <c r="D2100" t="s">
        <v>13541</v>
      </c>
    </row>
    <row r="2101" spans="1:4" x14ac:dyDescent="0.2">
      <c r="A2101" t="s">
        <v>13542</v>
      </c>
      <c r="B2101">
        <v>2800</v>
      </c>
      <c r="C2101">
        <v>34</v>
      </c>
      <c r="D2101" t="s">
        <v>13543</v>
      </c>
    </row>
    <row r="2102" spans="1:4" x14ac:dyDescent="0.2">
      <c r="A2102" t="s">
        <v>13544</v>
      </c>
      <c r="B2102">
        <v>563</v>
      </c>
      <c r="C2102">
        <v>5</v>
      </c>
      <c r="D2102" t="s">
        <v>13545</v>
      </c>
    </row>
    <row r="2103" spans="1:4" x14ac:dyDescent="0.2">
      <c r="A2103" t="s">
        <v>13546</v>
      </c>
      <c r="B2103">
        <v>1078</v>
      </c>
      <c r="C2103">
        <v>21</v>
      </c>
      <c r="D2103" t="s">
        <v>13547</v>
      </c>
    </row>
    <row r="2104" spans="1:4" x14ac:dyDescent="0.2">
      <c r="A2104" t="s">
        <v>13548</v>
      </c>
      <c r="B2104">
        <v>2392</v>
      </c>
      <c r="C2104">
        <v>44</v>
      </c>
      <c r="D2104" t="s">
        <v>13549</v>
      </c>
    </row>
    <row r="2105" spans="1:4" x14ac:dyDescent="0.2">
      <c r="A2105" t="s">
        <v>13550</v>
      </c>
      <c r="B2105">
        <v>2763</v>
      </c>
      <c r="C2105">
        <v>22</v>
      </c>
      <c r="D2105" t="s">
        <v>13551</v>
      </c>
    </row>
    <row r="2106" spans="1:4" x14ac:dyDescent="0.2">
      <c r="A2106" t="s">
        <v>13552</v>
      </c>
      <c r="B2106">
        <v>9748</v>
      </c>
      <c r="C2106">
        <v>66</v>
      </c>
      <c r="D2106" t="s">
        <v>13553</v>
      </c>
    </row>
    <row r="2107" spans="1:4" x14ac:dyDescent="0.2">
      <c r="A2107" t="s">
        <v>13554</v>
      </c>
      <c r="B2107">
        <v>10398</v>
      </c>
      <c r="C2107">
        <v>78</v>
      </c>
      <c r="D2107" t="s">
        <v>13555</v>
      </c>
    </row>
    <row r="2108" spans="1:4" x14ac:dyDescent="0.2">
      <c r="A2108" t="s">
        <v>13556</v>
      </c>
      <c r="B2108">
        <v>-1</v>
      </c>
      <c r="C2108">
        <v>12</v>
      </c>
      <c r="D2108" t="s">
        <v>13557</v>
      </c>
    </row>
    <row r="2109" spans="1:4" x14ac:dyDescent="0.2">
      <c r="A2109" t="s">
        <v>13558</v>
      </c>
      <c r="B2109">
        <v>4153</v>
      </c>
      <c r="C2109">
        <v>87</v>
      </c>
      <c r="D2109" t="s">
        <v>13559</v>
      </c>
    </row>
    <row r="2110" spans="1:4" x14ac:dyDescent="0.2">
      <c r="A2110" t="s">
        <v>13560</v>
      </c>
      <c r="B2110">
        <v>4674</v>
      </c>
      <c r="C2110">
        <v>352</v>
      </c>
      <c r="D2110" t="s">
        <v>13561</v>
      </c>
    </row>
    <row r="2111" spans="1:4" x14ac:dyDescent="0.2">
      <c r="A2111" t="s">
        <v>13562</v>
      </c>
      <c r="B2111">
        <v>1109</v>
      </c>
      <c r="C2111">
        <v>8</v>
      </c>
      <c r="D2111" t="s">
        <v>13563</v>
      </c>
    </row>
    <row r="2112" spans="1:4" x14ac:dyDescent="0.2">
      <c r="A2112" t="s">
        <v>13564</v>
      </c>
      <c r="B2112">
        <v>3853</v>
      </c>
      <c r="C2112">
        <v>92</v>
      </c>
      <c r="D2112" t="s">
        <v>13565</v>
      </c>
    </row>
    <row r="2113" spans="1:4" x14ac:dyDescent="0.2">
      <c r="A2113" t="s">
        <v>13566</v>
      </c>
      <c r="B2113">
        <v>19194</v>
      </c>
      <c r="C2113">
        <v>95</v>
      </c>
      <c r="D2113" t="s">
        <v>13567</v>
      </c>
    </row>
    <row r="2114" spans="1:4" x14ac:dyDescent="0.2">
      <c r="A2114" t="s">
        <v>13568</v>
      </c>
      <c r="B2114">
        <v>7106</v>
      </c>
      <c r="C2114">
        <v>63</v>
      </c>
      <c r="D2114" t="s">
        <v>13569</v>
      </c>
    </row>
    <row r="2115" spans="1:4" x14ac:dyDescent="0.2">
      <c r="A2115" t="s">
        <v>13570</v>
      </c>
      <c r="B2115">
        <v>4656</v>
      </c>
      <c r="C2115">
        <v>108</v>
      </c>
      <c r="D2115" t="s">
        <v>13571</v>
      </c>
    </row>
    <row r="2116" spans="1:4" x14ac:dyDescent="0.2">
      <c r="A2116" t="s">
        <v>13572</v>
      </c>
      <c r="B2116">
        <v>1969</v>
      </c>
      <c r="C2116">
        <v>32</v>
      </c>
      <c r="D2116" t="s">
        <v>13573</v>
      </c>
    </row>
    <row r="2117" spans="1:4" x14ac:dyDescent="0.2">
      <c r="A2117" t="s">
        <v>13574</v>
      </c>
      <c r="B2117">
        <v>11898</v>
      </c>
      <c r="C2117">
        <v>210</v>
      </c>
      <c r="D2117" t="s">
        <v>13575</v>
      </c>
    </row>
    <row r="2118" spans="1:4" x14ac:dyDescent="0.2">
      <c r="A2118" t="s">
        <v>13576</v>
      </c>
      <c r="B2118">
        <v>11073</v>
      </c>
      <c r="C2118">
        <v>74</v>
      </c>
      <c r="D2118" t="s">
        <v>13577</v>
      </c>
    </row>
    <row r="2119" spans="1:4" x14ac:dyDescent="0.2">
      <c r="A2119" t="s">
        <v>13578</v>
      </c>
      <c r="B2119">
        <v>11830</v>
      </c>
      <c r="C2119">
        <v>122</v>
      </c>
      <c r="D2119" t="s">
        <v>13579</v>
      </c>
    </row>
    <row r="2120" spans="1:4" x14ac:dyDescent="0.2">
      <c r="A2120" t="s">
        <v>13580</v>
      </c>
      <c r="B2120">
        <v>82</v>
      </c>
      <c r="C2120">
        <v>1</v>
      </c>
      <c r="D2120" t="s">
        <v>13581</v>
      </c>
    </row>
    <row r="2121" spans="1:4" x14ac:dyDescent="0.2">
      <c r="A2121" t="s">
        <v>13582</v>
      </c>
      <c r="B2121">
        <v>6085</v>
      </c>
      <c r="C2121">
        <v>75</v>
      </c>
      <c r="D2121" t="s">
        <v>13583</v>
      </c>
    </row>
    <row r="2122" spans="1:4" x14ac:dyDescent="0.2">
      <c r="A2122" t="s">
        <v>13584</v>
      </c>
      <c r="B2122">
        <v>692</v>
      </c>
      <c r="C2122">
        <v>5</v>
      </c>
      <c r="D2122" t="s">
        <v>13585</v>
      </c>
    </row>
    <row r="2123" spans="1:4" x14ac:dyDescent="0.2">
      <c r="A2123" t="s">
        <v>13586</v>
      </c>
      <c r="B2123">
        <v>6421</v>
      </c>
      <c r="C2123">
        <v>357</v>
      </c>
      <c r="D2123" t="s">
        <v>13587</v>
      </c>
    </row>
    <row r="2124" spans="1:4" x14ac:dyDescent="0.2">
      <c r="A2124" t="s">
        <v>13588</v>
      </c>
      <c r="B2124">
        <v>19602</v>
      </c>
      <c r="C2124">
        <v>215</v>
      </c>
      <c r="D2124" t="s">
        <v>13589</v>
      </c>
    </row>
    <row r="2125" spans="1:4" x14ac:dyDescent="0.2">
      <c r="A2125" t="s">
        <v>13590</v>
      </c>
      <c r="B2125">
        <v>-1</v>
      </c>
      <c r="C2125">
        <v>19</v>
      </c>
      <c r="D2125" t="s">
        <v>13591</v>
      </c>
    </row>
    <row r="2126" spans="1:4" x14ac:dyDescent="0.2">
      <c r="A2126" t="s">
        <v>13592</v>
      </c>
      <c r="B2126">
        <v>872</v>
      </c>
      <c r="C2126">
        <v>16</v>
      </c>
      <c r="D2126" t="s">
        <v>13593</v>
      </c>
    </row>
    <row r="2127" spans="1:4" x14ac:dyDescent="0.2">
      <c r="A2127" t="s">
        <v>13594</v>
      </c>
      <c r="B2127">
        <v>1282</v>
      </c>
      <c r="C2127">
        <v>31</v>
      </c>
      <c r="D2127" t="s">
        <v>13595</v>
      </c>
    </row>
    <row r="2128" spans="1:4" x14ac:dyDescent="0.2">
      <c r="A2128" t="s">
        <v>13596</v>
      </c>
      <c r="B2128">
        <v>994</v>
      </c>
      <c r="C2128">
        <v>57</v>
      </c>
      <c r="D2128" t="s">
        <v>13597</v>
      </c>
    </row>
    <row r="2129" spans="1:4" x14ac:dyDescent="0.2">
      <c r="A2129" t="s">
        <v>13598</v>
      </c>
      <c r="B2129">
        <v>7397</v>
      </c>
      <c r="C2129">
        <v>70</v>
      </c>
      <c r="D2129" t="s">
        <v>13599</v>
      </c>
    </row>
    <row r="2130" spans="1:4" x14ac:dyDescent="0.2">
      <c r="A2130" t="s">
        <v>13600</v>
      </c>
      <c r="B2130">
        <v>11573</v>
      </c>
      <c r="C2130">
        <v>82</v>
      </c>
      <c r="D2130" t="s">
        <v>13601</v>
      </c>
    </row>
    <row r="2131" spans="1:4" x14ac:dyDescent="0.2">
      <c r="A2131" t="s">
        <v>13602</v>
      </c>
      <c r="B2131">
        <v>1027</v>
      </c>
      <c r="C2131">
        <v>25</v>
      </c>
      <c r="D2131" t="s">
        <v>13603</v>
      </c>
    </row>
    <row r="2132" spans="1:4" x14ac:dyDescent="0.2">
      <c r="A2132" t="s">
        <v>13604</v>
      </c>
      <c r="B2132">
        <v>1588</v>
      </c>
      <c r="C2132">
        <v>33</v>
      </c>
      <c r="D2132" t="s">
        <v>13605</v>
      </c>
    </row>
    <row r="2133" spans="1:4" x14ac:dyDescent="0.2">
      <c r="A2133" t="s">
        <v>13606</v>
      </c>
      <c r="B2133">
        <v>1453</v>
      </c>
      <c r="C2133">
        <v>42</v>
      </c>
      <c r="D2133" t="s">
        <v>13607</v>
      </c>
    </row>
    <row r="2134" spans="1:4" x14ac:dyDescent="0.2">
      <c r="A2134" t="s">
        <v>13608</v>
      </c>
      <c r="B2134">
        <v>7455</v>
      </c>
      <c r="C2134">
        <v>37</v>
      </c>
      <c r="D2134" t="s">
        <v>13609</v>
      </c>
    </row>
    <row r="2135" spans="1:4" x14ac:dyDescent="0.2">
      <c r="A2135" t="s">
        <v>13610</v>
      </c>
      <c r="B2135">
        <v>-1</v>
      </c>
      <c r="C2135">
        <v>15</v>
      </c>
      <c r="D2135" t="s">
        <v>13611</v>
      </c>
    </row>
    <row r="2136" spans="1:4" x14ac:dyDescent="0.2">
      <c r="A2136" t="s">
        <v>13612</v>
      </c>
      <c r="B2136">
        <v>3616</v>
      </c>
      <c r="C2136">
        <v>57</v>
      </c>
      <c r="D2136" t="s">
        <v>13613</v>
      </c>
    </row>
    <row r="2137" spans="1:4" x14ac:dyDescent="0.2">
      <c r="A2137" t="s">
        <v>13614</v>
      </c>
      <c r="B2137">
        <v>890</v>
      </c>
      <c r="C2137">
        <v>52</v>
      </c>
      <c r="D2137" t="s">
        <v>13615</v>
      </c>
    </row>
    <row r="2138" spans="1:4" x14ac:dyDescent="0.2">
      <c r="A2138" t="s">
        <v>13616</v>
      </c>
      <c r="B2138">
        <v>3087</v>
      </c>
      <c r="C2138">
        <v>84</v>
      </c>
      <c r="D2138" t="s">
        <v>13617</v>
      </c>
    </row>
    <row r="2139" spans="1:4" x14ac:dyDescent="0.2">
      <c r="A2139" t="s">
        <v>13618</v>
      </c>
      <c r="B2139">
        <v>975</v>
      </c>
      <c r="C2139">
        <v>34</v>
      </c>
      <c r="D2139" t="s">
        <v>13619</v>
      </c>
    </row>
    <row r="2140" spans="1:4" x14ac:dyDescent="0.2">
      <c r="A2140" t="s">
        <v>13620</v>
      </c>
      <c r="B2140">
        <v>13076</v>
      </c>
      <c r="C2140">
        <v>62</v>
      </c>
      <c r="D2140" t="s">
        <v>13621</v>
      </c>
    </row>
    <row r="2141" spans="1:4" x14ac:dyDescent="0.2">
      <c r="A2141" t="s">
        <v>13622</v>
      </c>
      <c r="B2141">
        <v>2338</v>
      </c>
      <c r="C2141">
        <v>28</v>
      </c>
      <c r="D2141" t="s">
        <v>13623</v>
      </c>
    </row>
    <row r="2142" spans="1:4" x14ac:dyDescent="0.2">
      <c r="A2142" t="s">
        <v>13624</v>
      </c>
      <c r="B2142">
        <v>811</v>
      </c>
      <c r="C2142">
        <v>12</v>
      </c>
      <c r="D2142" t="s">
        <v>13625</v>
      </c>
    </row>
    <row r="2143" spans="1:4" x14ac:dyDescent="0.2">
      <c r="A2143" t="s">
        <v>13626</v>
      </c>
      <c r="B2143">
        <v>-1</v>
      </c>
      <c r="C2143">
        <v>15</v>
      </c>
      <c r="D2143" t="s">
        <v>13627</v>
      </c>
    </row>
    <row r="2144" spans="1:4" x14ac:dyDescent="0.2">
      <c r="A2144" t="s">
        <v>13628</v>
      </c>
      <c r="B2144">
        <v>1675</v>
      </c>
      <c r="C2144">
        <v>55</v>
      </c>
      <c r="D2144" t="s">
        <v>13629</v>
      </c>
    </row>
    <row r="2145" spans="1:4" x14ac:dyDescent="0.2">
      <c r="A2145" t="s">
        <v>13630</v>
      </c>
      <c r="B2145">
        <v>1449</v>
      </c>
      <c r="C2145">
        <v>40</v>
      </c>
      <c r="D2145" t="s">
        <v>13631</v>
      </c>
    </row>
    <row r="2146" spans="1:4" x14ac:dyDescent="0.2">
      <c r="A2146" t="s">
        <v>13632</v>
      </c>
      <c r="B2146">
        <v>754</v>
      </c>
      <c r="C2146">
        <v>14</v>
      </c>
      <c r="D2146" t="s">
        <v>13633</v>
      </c>
    </row>
    <row r="2147" spans="1:4" x14ac:dyDescent="0.2">
      <c r="A2147" t="s">
        <v>13634</v>
      </c>
      <c r="B2147">
        <v>5568</v>
      </c>
      <c r="C2147">
        <v>116</v>
      </c>
      <c r="D2147" t="s">
        <v>13635</v>
      </c>
    </row>
    <row r="2148" spans="1:4" x14ac:dyDescent="0.2">
      <c r="A2148" t="s">
        <v>13636</v>
      </c>
      <c r="B2148">
        <v>23699</v>
      </c>
      <c r="C2148">
        <v>116</v>
      </c>
      <c r="D2148" t="s">
        <v>13637</v>
      </c>
    </row>
    <row r="2149" spans="1:4" x14ac:dyDescent="0.2">
      <c r="A2149" t="s">
        <v>13638</v>
      </c>
      <c r="B2149">
        <v>3092</v>
      </c>
      <c r="C2149">
        <v>85</v>
      </c>
      <c r="D2149" t="s">
        <v>13639</v>
      </c>
    </row>
    <row r="2150" spans="1:4" x14ac:dyDescent="0.2">
      <c r="A2150" t="s">
        <v>13640</v>
      </c>
      <c r="B2150">
        <v>15814</v>
      </c>
      <c r="C2150">
        <v>177</v>
      </c>
      <c r="D2150" t="s">
        <v>13641</v>
      </c>
    </row>
    <row r="2151" spans="1:4" x14ac:dyDescent="0.2">
      <c r="A2151" t="s">
        <v>13642</v>
      </c>
      <c r="B2151">
        <v>168</v>
      </c>
      <c r="C2151">
        <v>20</v>
      </c>
      <c r="D2151" t="s">
        <v>13643</v>
      </c>
    </row>
    <row r="2152" spans="1:4" x14ac:dyDescent="0.2">
      <c r="A2152" t="s">
        <v>13644</v>
      </c>
      <c r="B2152">
        <v>1242</v>
      </c>
      <c r="C2152">
        <v>17</v>
      </c>
      <c r="D2152" t="s">
        <v>13645</v>
      </c>
    </row>
    <row r="2153" spans="1:4" x14ac:dyDescent="0.2">
      <c r="A2153" t="s">
        <v>13646</v>
      </c>
      <c r="B2153">
        <v>151</v>
      </c>
      <c r="C2153">
        <v>8</v>
      </c>
      <c r="D2153" t="s">
        <v>13647</v>
      </c>
    </row>
    <row r="2154" spans="1:4" x14ac:dyDescent="0.2">
      <c r="A2154" t="s">
        <v>13648</v>
      </c>
      <c r="B2154">
        <v>506</v>
      </c>
      <c r="C2154">
        <v>9</v>
      </c>
      <c r="D2154" t="s">
        <v>13649</v>
      </c>
    </row>
    <row r="2155" spans="1:4" x14ac:dyDescent="0.2">
      <c r="A2155" t="s">
        <v>13650</v>
      </c>
      <c r="B2155">
        <v>4024</v>
      </c>
      <c r="C2155">
        <v>76</v>
      </c>
      <c r="D2155" t="s">
        <v>13651</v>
      </c>
    </row>
    <row r="2156" spans="1:4" x14ac:dyDescent="0.2">
      <c r="A2156" t="s">
        <v>13652</v>
      </c>
      <c r="B2156">
        <v>91</v>
      </c>
      <c r="C2156">
        <v>18</v>
      </c>
      <c r="D2156" t="s">
        <v>13653</v>
      </c>
    </row>
    <row r="2157" spans="1:4" x14ac:dyDescent="0.2">
      <c r="A2157" t="s">
        <v>13654</v>
      </c>
      <c r="B2157">
        <v>75979</v>
      </c>
      <c r="C2157">
        <v>575</v>
      </c>
      <c r="D2157" t="s">
        <v>13655</v>
      </c>
    </row>
    <row r="2158" spans="1:4" x14ac:dyDescent="0.2">
      <c r="A2158" t="s">
        <v>13656</v>
      </c>
      <c r="B2158">
        <v>673</v>
      </c>
      <c r="C2158">
        <v>16</v>
      </c>
      <c r="D2158" t="s">
        <v>13657</v>
      </c>
    </row>
    <row r="2159" spans="1:4" x14ac:dyDescent="0.2">
      <c r="A2159" t="s">
        <v>13658</v>
      </c>
      <c r="B2159">
        <v>3843</v>
      </c>
      <c r="C2159">
        <v>27</v>
      </c>
      <c r="D2159" t="s">
        <v>13659</v>
      </c>
    </row>
    <row r="2160" spans="1:4" x14ac:dyDescent="0.2">
      <c r="A2160" t="s">
        <v>13660</v>
      </c>
      <c r="B2160">
        <v>-1</v>
      </c>
      <c r="C2160">
        <v>27</v>
      </c>
      <c r="D2160" t="s">
        <v>13661</v>
      </c>
    </row>
    <row r="2161" spans="1:4" x14ac:dyDescent="0.2">
      <c r="A2161" t="s">
        <v>13662</v>
      </c>
      <c r="B2161">
        <v>7129</v>
      </c>
      <c r="C2161">
        <v>39</v>
      </c>
      <c r="D2161" t="s">
        <v>13663</v>
      </c>
    </row>
    <row r="2162" spans="1:4" x14ac:dyDescent="0.2">
      <c r="A2162" t="s">
        <v>13664</v>
      </c>
      <c r="B2162">
        <v>-1</v>
      </c>
      <c r="C2162">
        <v>37</v>
      </c>
      <c r="D2162" t="s">
        <v>13665</v>
      </c>
    </row>
    <row r="2163" spans="1:4" x14ac:dyDescent="0.2">
      <c r="A2163" t="s">
        <v>13666</v>
      </c>
      <c r="B2163">
        <v>17704</v>
      </c>
      <c r="C2163">
        <v>109</v>
      </c>
      <c r="D2163" t="s">
        <v>13667</v>
      </c>
    </row>
    <row r="2164" spans="1:4" x14ac:dyDescent="0.2">
      <c r="A2164" t="s">
        <v>13668</v>
      </c>
      <c r="B2164">
        <v>4004</v>
      </c>
      <c r="C2164">
        <v>92</v>
      </c>
      <c r="D2164" t="s">
        <v>13669</v>
      </c>
    </row>
    <row r="2165" spans="1:4" x14ac:dyDescent="0.2">
      <c r="A2165" t="s">
        <v>13670</v>
      </c>
      <c r="B2165">
        <v>6730</v>
      </c>
      <c r="C2165">
        <v>93</v>
      </c>
      <c r="D2165" t="s">
        <v>13671</v>
      </c>
    </row>
    <row r="2166" spans="1:4" x14ac:dyDescent="0.2">
      <c r="A2166" t="s">
        <v>13672</v>
      </c>
      <c r="B2166">
        <v>3802</v>
      </c>
      <c r="C2166">
        <v>97</v>
      </c>
      <c r="D2166" t="s">
        <v>13673</v>
      </c>
    </row>
    <row r="2167" spans="1:4" x14ac:dyDescent="0.2">
      <c r="A2167" t="s">
        <v>13674</v>
      </c>
      <c r="B2167">
        <v>7030</v>
      </c>
      <c r="C2167">
        <v>51</v>
      </c>
      <c r="D2167" t="s">
        <v>13675</v>
      </c>
    </row>
    <row r="2168" spans="1:4" x14ac:dyDescent="0.2">
      <c r="A2168" t="s">
        <v>13676</v>
      </c>
      <c r="B2168">
        <v>3849</v>
      </c>
      <c r="C2168">
        <v>65</v>
      </c>
      <c r="D2168" t="s">
        <v>13677</v>
      </c>
    </row>
    <row r="2169" spans="1:4" x14ac:dyDescent="0.2">
      <c r="A2169" t="s">
        <v>13678</v>
      </c>
      <c r="B2169">
        <v>1290</v>
      </c>
      <c r="C2169">
        <v>63</v>
      </c>
      <c r="D2169" t="s">
        <v>13679</v>
      </c>
    </row>
    <row r="2170" spans="1:4" x14ac:dyDescent="0.2">
      <c r="A2170" t="s">
        <v>13680</v>
      </c>
      <c r="B2170">
        <v>-1</v>
      </c>
      <c r="C2170">
        <v>23</v>
      </c>
      <c r="D2170" t="s">
        <v>13681</v>
      </c>
    </row>
    <row r="2171" spans="1:4" x14ac:dyDescent="0.2">
      <c r="A2171" t="s">
        <v>13682</v>
      </c>
      <c r="B2171">
        <v>2277</v>
      </c>
      <c r="C2171">
        <v>53</v>
      </c>
      <c r="D2171" t="s">
        <v>13683</v>
      </c>
    </row>
    <row r="2172" spans="1:4" x14ac:dyDescent="0.2">
      <c r="A2172" t="s">
        <v>13684</v>
      </c>
      <c r="B2172">
        <v>4778</v>
      </c>
      <c r="C2172">
        <v>78</v>
      </c>
      <c r="D2172" t="s">
        <v>13685</v>
      </c>
    </row>
    <row r="2173" spans="1:4" x14ac:dyDescent="0.2">
      <c r="A2173" t="s">
        <v>13686</v>
      </c>
      <c r="B2173">
        <v>242053</v>
      </c>
      <c r="C2173">
        <v>446</v>
      </c>
      <c r="D2173" t="s">
        <v>13687</v>
      </c>
    </row>
    <row r="2174" spans="1:4" x14ac:dyDescent="0.2">
      <c r="A2174" t="s">
        <v>13688</v>
      </c>
      <c r="B2174">
        <v>11172</v>
      </c>
      <c r="C2174">
        <v>122</v>
      </c>
      <c r="D2174" t="s">
        <v>13689</v>
      </c>
    </row>
    <row r="2175" spans="1:4" x14ac:dyDescent="0.2">
      <c r="A2175" t="s">
        <v>13690</v>
      </c>
      <c r="B2175">
        <v>-1</v>
      </c>
      <c r="C2175">
        <v>38</v>
      </c>
      <c r="D2175" t="s">
        <v>13691</v>
      </c>
    </row>
    <row r="2176" spans="1:4" x14ac:dyDescent="0.2">
      <c r="A2176" t="s">
        <v>13692</v>
      </c>
      <c r="B2176">
        <v>3437</v>
      </c>
      <c r="C2176">
        <v>51</v>
      </c>
      <c r="D2176" t="s">
        <v>13693</v>
      </c>
    </row>
    <row r="2177" spans="1:4" x14ac:dyDescent="0.2">
      <c r="A2177" t="s">
        <v>13694</v>
      </c>
      <c r="B2177">
        <v>314</v>
      </c>
      <c r="C2177">
        <v>18</v>
      </c>
      <c r="D2177" t="s">
        <v>13695</v>
      </c>
    </row>
    <row r="2178" spans="1:4" x14ac:dyDescent="0.2">
      <c r="A2178" t="s">
        <v>13696</v>
      </c>
      <c r="B2178">
        <v>2187</v>
      </c>
      <c r="C2178">
        <v>26</v>
      </c>
      <c r="D2178" t="s">
        <v>13697</v>
      </c>
    </row>
    <row r="2179" spans="1:4" x14ac:dyDescent="0.2">
      <c r="A2179" t="s">
        <v>13698</v>
      </c>
      <c r="B2179">
        <v>15317</v>
      </c>
      <c r="C2179">
        <v>127</v>
      </c>
      <c r="D2179" t="s">
        <v>13699</v>
      </c>
    </row>
    <row r="2180" spans="1:4" x14ac:dyDescent="0.2">
      <c r="A2180" t="s">
        <v>13700</v>
      </c>
      <c r="B2180">
        <v>3847</v>
      </c>
      <c r="C2180">
        <v>42</v>
      </c>
      <c r="D2180" t="s">
        <v>13701</v>
      </c>
    </row>
    <row r="2181" spans="1:4" x14ac:dyDescent="0.2">
      <c r="A2181" t="s">
        <v>13702</v>
      </c>
      <c r="B2181">
        <v>-1</v>
      </c>
      <c r="C2181">
        <v>42</v>
      </c>
      <c r="D2181" t="s">
        <v>13703</v>
      </c>
    </row>
    <row r="2182" spans="1:4" x14ac:dyDescent="0.2">
      <c r="A2182" t="s">
        <v>13704</v>
      </c>
      <c r="B2182">
        <v>9190</v>
      </c>
      <c r="C2182">
        <v>110</v>
      </c>
      <c r="D2182" t="s">
        <v>13705</v>
      </c>
    </row>
    <row r="2183" spans="1:4" x14ac:dyDescent="0.2">
      <c r="A2183" t="s">
        <v>13706</v>
      </c>
      <c r="B2183">
        <v>1319</v>
      </c>
      <c r="C2183">
        <v>37</v>
      </c>
      <c r="D2183" t="s">
        <v>13707</v>
      </c>
    </row>
    <row r="2184" spans="1:4" x14ac:dyDescent="0.2">
      <c r="A2184" t="s">
        <v>13708</v>
      </c>
      <c r="B2184">
        <v>17915</v>
      </c>
      <c r="C2184">
        <v>177</v>
      </c>
      <c r="D2184" t="s">
        <v>13709</v>
      </c>
    </row>
    <row r="2185" spans="1:4" x14ac:dyDescent="0.2">
      <c r="A2185" t="s">
        <v>13710</v>
      </c>
      <c r="B2185">
        <v>16684</v>
      </c>
      <c r="C2185">
        <v>120</v>
      </c>
      <c r="D2185" t="s">
        <v>13711</v>
      </c>
    </row>
    <row r="2186" spans="1:4" x14ac:dyDescent="0.2">
      <c r="A2186" t="s">
        <v>13712</v>
      </c>
      <c r="B2186">
        <v>44437</v>
      </c>
      <c r="C2186">
        <v>72</v>
      </c>
      <c r="D2186" t="s">
        <v>13713</v>
      </c>
    </row>
    <row r="2187" spans="1:4" x14ac:dyDescent="0.2">
      <c r="A2187" t="s">
        <v>13714</v>
      </c>
      <c r="B2187">
        <v>3383</v>
      </c>
      <c r="C2187">
        <v>28</v>
      </c>
      <c r="D2187" t="s">
        <v>13715</v>
      </c>
    </row>
    <row r="2188" spans="1:4" x14ac:dyDescent="0.2">
      <c r="A2188" t="s">
        <v>13716</v>
      </c>
      <c r="B2188">
        <v>4932</v>
      </c>
      <c r="C2188">
        <v>48</v>
      </c>
      <c r="D2188" t="s">
        <v>13717</v>
      </c>
    </row>
    <row r="2189" spans="1:4" x14ac:dyDescent="0.2">
      <c r="A2189" t="s">
        <v>13718</v>
      </c>
      <c r="B2189">
        <v>1015</v>
      </c>
      <c r="C2189">
        <v>34</v>
      </c>
      <c r="D2189" t="s">
        <v>13719</v>
      </c>
    </row>
    <row r="2190" spans="1:4" x14ac:dyDescent="0.2">
      <c r="A2190" t="s">
        <v>13720</v>
      </c>
      <c r="B2190">
        <v>5168</v>
      </c>
      <c r="C2190">
        <v>60</v>
      </c>
      <c r="D2190" t="s">
        <v>13721</v>
      </c>
    </row>
    <row r="2191" spans="1:4" x14ac:dyDescent="0.2">
      <c r="A2191" t="s">
        <v>13722</v>
      </c>
      <c r="B2191">
        <v>1018</v>
      </c>
      <c r="C2191">
        <v>22</v>
      </c>
      <c r="D2191" t="s">
        <v>13723</v>
      </c>
    </row>
    <row r="2192" spans="1:4" x14ac:dyDescent="0.2">
      <c r="A2192" t="s">
        <v>13724</v>
      </c>
      <c r="B2192">
        <v>262020</v>
      </c>
      <c r="C2192">
        <v>2010</v>
      </c>
      <c r="D2192" t="s">
        <v>13725</v>
      </c>
    </row>
    <row r="2193" spans="1:4" x14ac:dyDescent="0.2">
      <c r="A2193" t="s">
        <v>13726</v>
      </c>
      <c r="B2193">
        <v>867</v>
      </c>
      <c r="C2193">
        <v>26</v>
      </c>
      <c r="D2193" t="s">
        <v>13727</v>
      </c>
    </row>
    <row r="2194" spans="1:4" x14ac:dyDescent="0.2">
      <c r="A2194" t="s">
        <v>13728</v>
      </c>
      <c r="B2194">
        <v>13752</v>
      </c>
      <c r="C2194">
        <v>108</v>
      </c>
      <c r="D2194" t="s">
        <v>13729</v>
      </c>
    </row>
    <row r="2195" spans="1:4" x14ac:dyDescent="0.2">
      <c r="A2195" t="s">
        <v>13730</v>
      </c>
      <c r="B2195">
        <v>4082</v>
      </c>
      <c r="C2195">
        <v>42</v>
      </c>
      <c r="D2195" t="s">
        <v>13731</v>
      </c>
    </row>
    <row r="2196" spans="1:4" x14ac:dyDescent="0.2">
      <c r="A2196" t="s">
        <v>9575</v>
      </c>
      <c r="B2196">
        <v>1165</v>
      </c>
      <c r="C2196">
        <v>18</v>
      </c>
      <c r="D2196" t="s">
        <v>13732</v>
      </c>
    </row>
    <row r="2197" spans="1:4" x14ac:dyDescent="0.2">
      <c r="B2197">
        <v>2225</v>
      </c>
      <c r="C2197">
        <v>30</v>
      </c>
      <c r="D2197" t="s">
        <v>13733</v>
      </c>
    </row>
    <row r="2198" spans="1:4" x14ac:dyDescent="0.2">
      <c r="A2198" t="s">
        <v>13734</v>
      </c>
      <c r="B2198">
        <v>14576</v>
      </c>
      <c r="C2198">
        <v>77</v>
      </c>
      <c r="D2198" t="s">
        <v>13735</v>
      </c>
    </row>
    <row r="2199" spans="1:4" x14ac:dyDescent="0.2">
      <c r="A2199" t="s">
        <v>13736</v>
      </c>
      <c r="B2199">
        <v>1286</v>
      </c>
      <c r="C2199">
        <v>57</v>
      </c>
      <c r="D2199" t="s">
        <v>13737</v>
      </c>
    </row>
    <row r="2200" spans="1:4" x14ac:dyDescent="0.2">
      <c r="A2200" t="s">
        <v>13738</v>
      </c>
      <c r="B2200">
        <v>670</v>
      </c>
      <c r="C2200">
        <v>13</v>
      </c>
      <c r="D2200" t="s">
        <v>13739</v>
      </c>
    </row>
    <row r="2201" spans="1:4" x14ac:dyDescent="0.2">
      <c r="A2201" t="s">
        <v>13740</v>
      </c>
      <c r="B2201">
        <v>-1</v>
      </c>
      <c r="C2201">
        <v>23</v>
      </c>
      <c r="D2201" t="s">
        <v>13741</v>
      </c>
    </row>
    <row r="2202" spans="1:4" x14ac:dyDescent="0.2">
      <c r="A2202" t="s">
        <v>13742</v>
      </c>
      <c r="B2202">
        <v>1637</v>
      </c>
      <c r="C2202">
        <v>23</v>
      </c>
      <c r="D2202" t="s">
        <v>13743</v>
      </c>
    </row>
    <row r="2203" spans="1:4" x14ac:dyDescent="0.2">
      <c r="A2203" t="s">
        <v>13744</v>
      </c>
      <c r="B2203">
        <v>-1</v>
      </c>
      <c r="C2203">
        <v>26</v>
      </c>
      <c r="D2203" t="s">
        <v>13745</v>
      </c>
    </row>
    <row r="2204" spans="1:4" x14ac:dyDescent="0.2">
      <c r="A2204" t="s">
        <v>13746</v>
      </c>
      <c r="B2204">
        <v>-1</v>
      </c>
      <c r="C2204">
        <v>41</v>
      </c>
      <c r="D2204" t="s">
        <v>13747</v>
      </c>
    </row>
    <row r="2205" spans="1:4" x14ac:dyDescent="0.2">
      <c r="A2205" t="s">
        <v>13748</v>
      </c>
      <c r="B2205">
        <v>1217</v>
      </c>
      <c r="C2205">
        <v>31</v>
      </c>
      <c r="D2205" t="s">
        <v>13749</v>
      </c>
    </row>
    <row r="2206" spans="1:4" x14ac:dyDescent="0.2">
      <c r="A2206" t="s">
        <v>13750</v>
      </c>
      <c r="B2206">
        <v>38472</v>
      </c>
      <c r="C2206">
        <v>303</v>
      </c>
      <c r="D2206" t="s">
        <v>13751</v>
      </c>
    </row>
    <row r="2207" spans="1:4" x14ac:dyDescent="0.2">
      <c r="A2207" t="s">
        <v>13752</v>
      </c>
      <c r="B2207">
        <v>3841</v>
      </c>
      <c r="C2207">
        <v>28</v>
      </c>
      <c r="D2207" t="s">
        <v>13753</v>
      </c>
    </row>
    <row r="2208" spans="1:4" x14ac:dyDescent="0.2">
      <c r="A2208" t="s">
        <v>13754</v>
      </c>
      <c r="B2208">
        <v>480</v>
      </c>
      <c r="C2208">
        <v>13</v>
      </c>
      <c r="D2208" t="s">
        <v>13755</v>
      </c>
    </row>
    <row r="2209" spans="1:4" x14ac:dyDescent="0.2">
      <c r="A2209" t="s">
        <v>13756</v>
      </c>
      <c r="B2209">
        <v>-1</v>
      </c>
      <c r="C2209">
        <v>15</v>
      </c>
      <c r="D2209" t="s">
        <v>13757</v>
      </c>
    </row>
    <row r="2210" spans="1:4" x14ac:dyDescent="0.2">
      <c r="A2210" t="s">
        <v>13758</v>
      </c>
      <c r="B2210">
        <v>-1</v>
      </c>
      <c r="C2210">
        <v>39</v>
      </c>
      <c r="D2210" t="s">
        <v>13759</v>
      </c>
    </row>
    <row r="2211" spans="1:4" x14ac:dyDescent="0.2">
      <c r="A2211" t="s">
        <v>13760</v>
      </c>
      <c r="B2211">
        <v>1099</v>
      </c>
      <c r="C2211">
        <v>14</v>
      </c>
      <c r="D2211" t="s">
        <v>13761</v>
      </c>
    </row>
    <row r="2212" spans="1:4" x14ac:dyDescent="0.2">
      <c r="A2212" t="s">
        <v>13762</v>
      </c>
      <c r="B2212">
        <v>-1</v>
      </c>
      <c r="C2212">
        <v>17</v>
      </c>
      <c r="D2212" t="s">
        <v>13763</v>
      </c>
    </row>
    <row r="2213" spans="1:4" x14ac:dyDescent="0.2">
      <c r="A2213" t="s">
        <v>13764</v>
      </c>
      <c r="B2213">
        <v>3165</v>
      </c>
      <c r="C2213">
        <v>20</v>
      </c>
      <c r="D2213" t="s">
        <v>13765</v>
      </c>
    </row>
    <row r="2214" spans="1:4" x14ac:dyDescent="0.2">
      <c r="A2214" t="s">
        <v>13766</v>
      </c>
      <c r="B2214">
        <v>-1</v>
      </c>
      <c r="C2214">
        <v>35</v>
      </c>
      <c r="D2214" t="s">
        <v>13767</v>
      </c>
    </row>
    <row r="2215" spans="1:4" x14ac:dyDescent="0.2">
      <c r="A2215" t="s">
        <v>13768</v>
      </c>
      <c r="B2215">
        <v>170</v>
      </c>
      <c r="C2215">
        <v>2</v>
      </c>
      <c r="D2215" t="s">
        <v>13769</v>
      </c>
    </row>
    <row r="2216" spans="1:4" x14ac:dyDescent="0.2">
      <c r="A2216" t="s">
        <v>13770</v>
      </c>
      <c r="B2216">
        <v>297</v>
      </c>
      <c r="C2216">
        <v>11</v>
      </c>
      <c r="D2216" t="s">
        <v>13771</v>
      </c>
    </row>
    <row r="2217" spans="1:4" x14ac:dyDescent="0.2">
      <c r="A2217" t="s">
        <v>13772</v>
      </c>
      <c r="B2217">
        <v>4196</v>
      </c>
      <c r="C2217">
        <v>69</v>
      </c>
      <c r="D2217" t="s">
        <v>13773</v>
      </c>
    </row>
    <row r="2218" spans="1:4" x14ac:dyDescent="0.2">
      <c r="A2218" t="s">
        <v>13774</v>
      </c>
      <c r="B2218">
        <v>845</v>
      </c>
      <c r="C2218">
        <v>15</v>
      </c>
      <c r="D2218" t="s">
        <v>13775</v>
      </c>
    </row>
    <row r="2219" spans="1:4" x14ac:dyDescent="0.2">
      <c r="A2219" t="s">
        <v>13776</v>
      </c>
      <c r="B2219">
        <v>8492</v>
      </c>
      <c r="C2219">
        <v>92</v>
      </c>
      <c r="D2219" t="s">
        <v>13777</v>
      </c>
    </row>
    <row r="2220" spans="1:4" x14ac:dyDescent="0.2">
      <c r="A2220" t="s">
        <v>13778</v>
      </c>
      <c r="B2220">
        <v>-1</v>
      </c>
      <c r="C2220">
        <v>48</v>
      </c>
      <c r="D2220" t="s">
        <v>13779</v>
      </c>
    </row>
    <row r="2221" spans="1:4" x14ac:dyDescent="0.2">
      <c r="A2221" t="s">
        <v>13780</v>
      </c>
      <c r="B2221">
        <v>-1</v>
      </c>
      <c r="C2221">
        <v>54</v>
      </c>
      <c r="D2221" t="s">
        <v>13781</v>
      </c>
    </row>
    <row r="2222" spans="1:4" x14ac:dyDescent="0.2">
      <c r="A2222" t="s">
        <v>13782</v>
      </c>
      <c r="B2222">
        <v>6259</v>
      </c>
      <c r="C2222">
        <v>88</v>
      </c>
      <c r="D2222" t="s">
        <v>13783</v>
      </c>
    </row>
    <row r="2223" spans="1:4" x14ac:dyDescent="0.2">
      <c r="A2223" t="s">
        <v>13784</v>
      </c>
      <c r="B2223">
        <v>-1</v>
      </c>
      <c r="C2223">
        <v>32</v>
      </c>
      <c r="D2223" t="s">
        <v>13785</v>
      </c>
    </row>
    <row r="2224" spans="1:4" x14ac:dyDescent="0.2">
      <c r="A2224" t="s">
        <v>13786</v>
      </c>
      <c r="B2224">
        <v>1429</v>
      </c>
      <c r="C2224">
        <v>9</v>
      </c>
      <c r="D2224" t="s">
        <v>13787</v>
      </c>
    </row>
    <row r="2225" spans="1:4" x14ac:dyDescent="0.2">
      <c r="A2225" t="s">
        <v>13788</v>
      </c>
      <c r="B2225">
        <v>2070</v>
      </c>
      <c r="C2225">
        <v>22</v>
      </c>
      <c r="D2225" t="s">
        <v>13789</v>
      </c>
    </row>
    <row r="2226" spans="1:4" x14ac:dyDescent="0.2">
      <c r="A2226" t="s">
        <v>13790</v>
      </c>
      <c r="B2226">
        <v>945</v>
      </c>
      <c r="C2226">
        <v>26</v>
      </c>
      <c r="D2226" t="s">
        <v>13791</v>
      </c>
    </row>
    <row r="2227" spans="1:4" x14ac:dyDescent="0.2">
      <c r="A2227" t="s">
        <v>13792</v>
      </c>
      <c r="B2227">
        <v>4599</v>
      </c>
      <c r="C2227">
        <v>75</v>
      </c>
      <c r="D2227" t="s">
        <v>13793</v>
      </c>
    </row>
    <row r="2228" spans="1:4" x14ac:dyDescent="0.2">
      <c r="A2228" t="s">
        <v>13794</v>
      </c>
      <c r="B2228">
        <v>27042</v>
      </c>
      <c r="C2228">
        <v>115</v>
      </c>
      <c r="D2228" t="s">
        <v>13795</v>
      </c>
    </row>
    <row r="2229" spans="1:4" x14ac:dyDescent="0.2">
      <c r="A2229" t="s">
        <v>13796</v>
      </c>
      <c r="B2229">
        <v>20604</v>
      </c>
      <c r="C2229">
        <v>108</v>
      </c>
      <c r="D2229" t="s">
        <v>13797</v>
      </c>
    </row>
    <row r="2230" spans="1:4" x14ac:dyDescent="0.2">
      <c r="A2230" t="s">
        <v>13798</v>
      </c>
      <c r="B2230">
        <v>464</v>
      </c>
      <c r="C2230">
        <v>31</v>
      </c>
      <c r="D2230" t="s">
        <v>13799</v>
      </c>
    </row>
    <row r="2231" spans="1:4" x14ac:dyDescent="0.2">
      <c r="A2231" t="s">
        <v>13800</v>
      </c>
      <c r="B2231">
        <v>945</v>
      </c>
      <c r="C2231">
        <v>52</v>
      </c>
      <c r="D2231" t="s">
        <v>13801</v>
      </c>
    </row>
    <row r="2232" spans="1:4" x14ac:dyDescent="0.2">
      <c r="A2232" t="s">
        <v>13802</v>
      </c>
      <c r="B2232">
        <v>283</v>
      </c>
      <c r="C2232">
        <v>7</v>
      </c>
      <c r="D2232" t="s">
        <v>13803</v>
      </c>
    </row>
    <row r="2233" spans="1:4" x14ac:dyDescent="0.2">
      <c r="B2233">
        <v>3632</v>
      </c>
      <c r="C2233">
        <v>21</v>
      </c>
      <c r="D2233" t="s">
        <v>13804</v>
      </c>
    </row>
    <row r="2234" spans="1:4" x14ac:dyDescent="0.2">
      <c r="A2234" t="s">
        <v>13805</v>
      </c>
      <c r="B2234">
        <v>10438</v>
      </c>
      <c r="C2234">
        <v>119</v>
      </c>
      <c r="D2234" t="s">
        <v>13806</v>
      </c>
    </row>
    <row r="2235" spans="1:4" x14ac:dyDescent="0.2">
      <c r="A2235" t="s">
        <v>13807</v>
      </c>
      <c r="B2235">
        <v>8582</v>
      </c>
      <c r="C2235">
        <v>108</v>
      </c>
      <c r="D2235" t="s">
        <v>13808</v>
      </c>
    </row>
    <row r="2236" spans="1:4" x14ac:dyDescent="0.2">
      <c r="A2236" t="s">
        <v>13809</v>
      </c>
      <c r="B2236">
        <v>12645</v>
      </c>
      <c r="C2236">
        <v>150</v>
      </c>
      <c r="D2236" t="s">
        <v>13810</v>
      </c>
    </row>
    <row r="2237" spans="1:4" x14ac:dyDescent="0.2">
      <c r="A2237" t="s">
        <v>13811</v>
      </c>
      <c r="B2237">
        <v>-1</v>
      </c>
      <c r="C2237">
        <v>59</v>
      </c>
      <c r="D2237" t="s">
        <v>13812</v>
      </c>
    </row>
    <row r="2238" spans="1:4" x14ac:dyDescent="0.2">
      <c r="A2238" t="s">
        <v>13813</v>
      </c>
      <c r="B2238">
        <v>10998</v>
      </c>
      <c r="C2238">
        <v>107</v>
      </c>
      <c r="D2238" t="s">
        <v>13814</v>
      </c>
    </row>
    <row r="2239" spans="1:4" x14ac:dyDescent="0.2">
      <c r="A2239" t="s">
        <v>13815</v>
      </c>
      <c r="B2239">
        <v>425</v>
      </c>
      <c r="C2239">
        <v>9</v>
      </c>
      <c r="D2239" t="s">
        <v>13816</v>
      </c>
    </row>
    <row r="2240" spans="1:4" x14ac:dyDescent="0.2">
      <c r="A2240" t="s">
        <v>13817</v>
      </c>
      <c r="B2240">
        <v>882</v>
      </c>
      <c r="C2240">
        <v>32</v>
      </c>
      <c r="D2240" t="s">
        <v>13818</v>
      </c>
    </row>
    <row r="2241" spans="1:4" x14ac:dyDescent="0.2">
      <c r="A2241" t="s">
        <v>13819</v>
      </c>
      <c r="B2241">
        <v>-1</v>
      </c>
      <c r="C2241">
        <v>24</v>
      </c>
      <c r="D2241" t="s">
        <v>13820</v>
      </c>
    </row>
    <row r="2242" spans="1:4" x14ac:dyDescent="0.2">
      <c r="A2242" t="s">
        <v>13821</v>
      </c>
      <c r="B2242">
        <v>-1</v>
      </c>
      <c r="C2242">
        <v>39</v>
      </c>
      <c r="D2242" t="s">
        <v>13822</v>
      </c>
    </row>
    <row r="2243" spans="1:4" x14ac:dyDescent="0.2">
      <c r="A2243" t="s">
        <v>13823</v>
      </c>
      <c r="B2243">
        <v>3432</v>
      </c>
      <c r="C2243">
        <v>14</v>
      </c>
      <c r="D2243" t="s">
        <v>13824</v>
      </c>
    </row>
    <row r="2244" spans="1:4" x14ac:dyDescent="0.2">
      <c r="A2244" t="s">
        <v>13825</v>
      </c>
      <c r="B2244">
        <v>194599</v>
      </c>
      <c r="C2244">
        <v>548</v>
      </c>
      <c r="D2244" t="s">
        <v>13826</v>
      </c>
    </row>
    <row r="2245" spans="1:4" x14ac:dyDescent="0.2">
      <c r="A2245" t="s">
        <v>13827</v>
      </c>
      <c r="B2245">
        <v>-1</v>
      </c>
      <c r="C2245">
        <v>39</v>
      </c>
      <c r="D2245" t="s">
        <v>13828</v>
      </c>
    </row>
    <row r="2246" spans="1:4" x14ac:dyDescent="0.2">
      <c r="B2246">
        <v>640</v>
      </c>
      <c r="C2246">
        <v>8</v>
      </c>
      <c r="D2246" t="s">
        <v>13829</v>
      </c>
    </row>
    <row r="2247" spans="1:4" x14ac:dyDescent="0.2">
      <c r="A2247" t="s">
        <v>13830</v>
      </c>
      <c r="B2247">
        <v>-1</v>
      </c>
      <c r="C2247">
        <v>33</v>
      </c>
      <c r="D2247" t="s">
        <v>13831</v>
      </c>
    </row>
    <row r="2248" spans="1:4" x14ac:dyDescent="0.2">
      <c r="A2248" t="s">
        <v>13832</v>
      </c>
      <c r="B2248">
        <v>514</v>
      </c>
      <c r="C2248">
        <v>28</v>
      </c>
      <c r="D2248" t="s">
        <v>13833</v>
      </c>
    </row>
    <row r="2249" spans="1:4" x14ac:dyDescent="0.2">
      <c r="A2249" t="s">
        <v>13834</v>
      </c>
      <c r="B2249">
        <v>-1</v>
      </c>
      <c r="C2249">
        <v>34</v>
      </c>
      <c r="D2249" t="s">
        <v>13835</v>
      </c>
    </row>
    <row r="2250" spans="1:4" x14ac:dyDescent="0.2">
      <c r="A2250" t="s">
        <v>13836</v>
      </c>
      <c r="B2250">
        <v>4050</v>
      </c>
      <c r="C2250">
        <v>89</v>
      </c>
      <c r="D2250" t="s">
        <v>13837</v>
      </c>
    </row>
    <row r="2251" spans="1:4" x14ac:dyDescent="0.2">
      <c r="A2251" t="s">
        <v>13838</v>
      </c>
      <c r="B2251">
        <v>8710</v>
      </c>
      <c r="C2251">
        <v>40</v>
      </c>
      <c r="D2251" t="s">
        <v>13839</v>
      </c>
    </row>
    <row r="2252" spans="1:4" x14ac:dyDescent="0.2">
      <c r="A2252" t="s">
        <v>13840</v>
      </c>
      <c r="B2252">
        <v>12438</v>
      </c>
      <c r="C2252">
        <v>36</v>
      </c>
      <c r="D2252" t="s">
        <v>13841</v>
      </c>
    </row>
    <row r="2253" spans="1:4" x14ac:dyDescent="0.2">
      <c r="A2253" t="s">
        <v>13842</v>
      </c>
      <c r="B2253">
        <v>-1</v>
      </c>
      <c r="C2253">
        <v>26</v>
      </c>
      <c r="D2253" t="s">
        <v>13843</v>
      </c>
    </row>
    <row r="2254" spans="1:4" x14ac:dyDescent="0.2">
      <c r="A2254" t="s">
        <v>13844</v>
      </c>
      <c r="B2254">
        <v>-1</v>
      </c>
      <c r="C2254">
        <v>36</v>
      </c>
      <c r="D2254" t="s">
        <v>13845</v>
      </c>
    </row>
    <row r="2255" spans="1:4" x14ac:dyDescent="0.2">
      <c r="A2255" t="s">
        <v>13846</v>
      </c>
      <c r="B2255">
        <v>2216</v>
      </c>
      <c r="C2255">
        <v>59</v>
      </c>
      <c r="D2255" t="s">
        <v>13847</v>
      </c>
    </row>
    <row r="2256" spans="1:4" x14ac:dyDescent="0.2">
      <c r="A2256" t="s">
        <v>13848</v>
      </c>
      <c r="B2256">
        <v>-1</v>
      </c>
      <c r="C2256">
        <v>49</v>
      </c>
      <c r="D2256" t="s">
        <v>13849</v>
      </c>
    </row>
    <row r="2257" spans="1:4" x14ac:dyDescent="0.2">
      <c r="A2257" t="s">
        <v>13850</v>
      </c>
      <c r="B2257">
        <v>8133</v>
      </c>
      <c r="C2257">
        <v>174</v>
      </c>
      <c r="D2257" t="s">
        <v>13851</v>
      </c>
    </row>
    <row r="2258" spans="1:4" x14ac:dyDescent="0.2">
      <c r="A2258" t="s">
        <v>13852</v>
      </c>
      <c r="B2258">
        <v>1422</v>
      </c>
      <c r="C2258">
        <v>24</v>
      </c>
      <c r="D2258" t="s">
        <v>13853</v>
      </c>
    </row>
    <row r="2259" spans="1:4" x14ac:dyDescent="0.2">
      <c r="A2259" t="s">
        <v>13854</v>
      </c>
      <c r="B2259">
        <v>-1</v>
      </c>
      <c r="C2259">
        <v>24</v>
      </c>
      <c r="D2259" t="s">
        <v>13855</v>
      </c>
    </row>
    <row r="2260" spans="1:4" x14ac:dyDescent="0.2">
      <c r="A2260" t="s">
        <v>13856</v>
      </c>
      <c r="B2260">
        <v>1019</v>
      </c>
      <c r="C2260">
        <v>9</v>
      </c>
      <c r="D2260" t="s">
        <v>13857</v>
      </c>
    </row>
    <row r="2261" spans="1:4" x14ac:dyDescent="0.2">
      <c r="A2261" t="s">
        <v>13858</v>
      </c>
      <c r="B2261">
        <v>292</v>
      </c>
      <c r="C2261">
        <v>12</v>
      </c>
      <c r="D2261" t="s">
        <v>13859</v>
      </c>
    </row>
    <row r="2262" spans="1:4" x14ac:dyDescent="0.2">
      <c r="A2262" t="s">
        <v>13860</v>
      </c>
      <c r="B2262">
        <v>21592</v>
      </c>
      <c r="C2262">
        <v>240</v>
      </c>
      <c r="D2262" t="s">
        <v>13861</v>
      </c>
    </row>
    <row r="2263" spans="1:4" x14ac:dyDescent="0.2">
      <c r="A2263" t="s">
        <v>13862</v>
      </c>
      <c r="B2263">
        <v>137220</v>
      </c>
      <c r="C2263">
        <v>235</v>
      </c>
      <c r="D2263" t="s">
        <v>13863</v>
      </c>
    </row>
    <row r="2264" spans="1:4" x14ac:dyDescent="0.2">
      <c r="A2264" t="s">
        <v>13864</v>
      </c>
      <c r="B2264">
        <v>1131</v>
      </c>
      <c r="C2264">
        <v>17</v>
      </c>
      <c r="D2264" t="s">
        <v>13865</v>
      </c>
    </row>
    <row r="2265" spans="1:4" x14ac:dyDescent="0.2">
      <c r="A2265" t="s">
        <v>13866</v>
      </c>
      <c r="B2265">
        <v>-1</v>
      </c>
      <c r="C2265">
        <v>47</v>
      </c>
      <c r="D2265" t="s">
        <v>13867</v>
      </c>
    </row>
    <row r="2266" spans="1:4" x14ac:dyDescent="0.2">
      <c r="A2266" t="s">
        <v>13868</v>
      </c>
      <c r="B2266">
        <v>-1</v>
      </c>
      <c r="C2266">
        <v>29</v>
      </c>
      <c r="D2266" t="s">
        <v>13869</v>
      </c>
    </row>
    <row r="2267" spans="1:4" x14ac:dyDescent="0.2">
      <c r="A2267" t="s">
        <v>13870</v>
      </c>
      <c r="B2267">
        <v>1461</v>
      </c>
      <c r="C2267">
        <v>51</v>
      </c>
      <c r="D2267" t="s">
        <v>13871</v>
      </c>
    </row>
    <row r="2268" spans="1:4" x14ac:dyDescent="0.2">
      <c r="A2268" t="s">
        <v>13872</v>
      </c>
      <c r="B2268">
        <v>1796</v>
      </c>
      <c r="C2268">
        <v>20</v>
      </c>
      <c r="D2268" t="s">
        <v>13873</v>
      </c>
    </row>
    <row r="2269" spans="1:4" x14ac:dyDescent="0.2">
      <c r="A2269" t="s">
        <v>13874</v>
      </c>
      <c r="B2269">
        <v>1047</v>
      </c>
      <c r="C2269">
        <v>9</v>
      </c>
      <c r="D2269" t="s">
        <v>13875</v>
      </c>
    </row>
    <row r="2270" spans="1:4" x14ac:dyDescent="0.2">
      <c r="A2270" t="s">
        <v>13876</v>
      </c>
      <c r="B2270">
        <v>7548</v>
      </c>
      <c r="C2270">
        <v>66</v>
      </c>
      <c r="D2270" t="s">
        <v>13877</v>
      </c>
    </row>
    <row r="2271" spans="1:4" x14ac:dyDescent="0.2">
      <c r="A2271" t="s">
        <v>13878</v>
      </c>
      <c r="B2271">
        <v>-1</v>
      </c>
      <c r="C2271">
        <v>15</v>
      </c>
      <c r="D2271" t="s">
        <v>13879</v>
      </c>
    </row>
    <row r="2272" spans="1:4" x14ac:dyDescent="0.2">
      <c r="A2272" t="s">
        <v>13880</v>
      </c>
      <c r="B2272">
        <v>4223</v>
      </c>
      <c r="C2272">
        <v>59</v>
      </c>
      <c r="D2272" t="s">
        <v>13881</v>
      </c>
    </row>
    <row r="2273" spans="1:4" x14ac:dyDescent="0.2">
      <c r="A2273" t="s">
        <v>13882</v>
      </c>
      <c r="B2273">
        <v>923</v>
      </c>
      <c r="C2273">
        <v>63</v>
      </c>
      <c r="D2273" t="s">
        <v>13883</v>
      </c>
    </row>
    <row r="2274" spans="1:4" x14ac:dyDescent="0.2">
      <c r="A2274" t="s">
        <v>13884</v>
      </c>
      <c r="B2274">
        <v>2754</v>
      </c>
      <c r="C2274">
        <v>111</v>
      </c>
      <c r="D2274" t="s">
        <v>13885</v>
      </c>
    </row>
    <row r="2275" spans="1:4" x14ac:dyDescent="0.2">
      <c r="A2275" t="s">
        <v>13886</v>
      </c>
      <c r="B2275">
        <v>2385</v>
      </c>
      <c r="C2275">
        <v>12</v>
      </c>
      <c r="D2275" t="s">
        <v>13887</v>
      </c>
    </row>
    <row r="2276" spans="1:4" x14ac:dyDescent="0.2">
      <c r="A2276" t="s">
        <v>13888</v>
      </c>
      <c r="B2276">
        <v>-1</v>
      </c>
      <c r="C2276">
        <v>8</v>
      </c>
      <c r="D2276" t="s">
        <v>13889</v>
      </c>
    </row>
    <row r="2277" spans="1:4" x14ac:dyDescent="0.2">
      <c r="A2277" t="s">
        <v>13890</v>
      </c>
      <c r="B2277">
        <v>503</v>
      </c>
      <c r="C2277">
        <v>18</v>
      </c>
      <c r="D2277" t="s">
        <v>13891</v>
      </c>
    </row>
    <row r="2278" spans="1:4" x14ac:dyDescent="0.2">
      <c r="A2278" t="s">
        <v>13892</v>
      </c>
      <c r="B2278">
        <v>862</v>
      </c>
      <c r="C2278">
        <v>27</v>
      </c>
      <c r="D2278" t="s">
        <v>13893</v>
      </c>
    </row>
    <row r="2279" spans="1:4" x14ac:dyDescent="0.2">
      <c r="A2279" t="s">
        <v>13894</v>
      </c>
      <c r="B2279">
        <v>6121</v>
      </c>
      <c r="C2279">
        <v>161</v>
      </c>
      <c r="D2279" t="s">
        <v>13895</v>
      </c>
    </row>
    <row r="2280" spans="1:4" x14ac:dyDescent="0.2">
      <c r="A2280" t="s">
        <v>13896</v>
      </c>
      <c r="B2280">
        <v>9181</v>
      </c>
      <c r="C2280">
        <v>113</v>
      </c>
      <c r="D2280" t="s">
        <v>13897</v>
      </c>
    </row>
    <row r="2281" spans="1:4" x14ac:dyDescent="0.2">
      <c r="A2281" t="s">
        <v>13898</v>
      </c>
      <c r="B2281">
        <v>5533</v>
      </c>
      <c r="C2281">
        <v>28</v>
      </c>
      <c r="D2281" t="s">
        <v>13899</v>
      </c>
    </row>
    <row r="2282" spans="1:4" x14ac:dyDescent="0.2">
      <c r="A2282" t="s">
        <v>13900</v>
      </c>
      <c r="B2282">
        <v>24134</v>
      </c>
      <c r="C2282">
        <v>62</v>
      </c>
      <c r="D2282" t="s">
        <v>13901</v>
      </c>
    </row>
    <row r="2283" spans="1:4" x14ac:dyDescent="0.2">
      <c r="A2283" t="s">
        <v>13902</v>
      </c>
      <c r="B2283">
        <v>419</v>
      </c>
      <c r="C2283">
        <v>0</v>
      </c>
      <c r="D2283" t="s">
        <v>13903</v>
      </c>
    </row>
    <row r="2284" spans="1:4" x14ac:dyDescent="0.2">
      <c r="A2284" t="s">
        <v>13904</v>
      </c>
      <c r="B2284">
        <v>1998</v>
      </c>
      <c r="C2284">
        <v>32</v>
      </c>
      <c r="D2284" t="s">
        <v>13905</v>
      </c>
    </row>
    <row r="2285" spans="1:4" x14ac:dyDescent="0.2">
      <c r="A2285" t="s">
        <v>13906</v>
      </c>
      <c r="B2285">
        <v>22501</v>
      </c>
      <c r="C2285">
        <v>159</v>
      </c>
      <c r="D2285" t="s">
        <v>13907</v>
      </c>
    </row>
    <row r="2286" spans="1:4" x14ac:dyDescent="0.2">
      <c r="A2286" t="s">
        <v>13908</v>
      </c>
      <c r="B2286">
        <v>27642</v>
      </c>
      <c r="C2286">
        <v>196</v>
      </c>
      <c r="D2286" t="s">
        <v>13909</v>
      </c>
    </row>
    <row r="2287" spans="1:4" x14ac:dyDescent="0.2">
      <c r="A2287" t="s">
        <v>13910</v>
      </c>
      <c r="B2287">
        <v>24710</v>
      </c>
      <c r="C2287">
        <v>388</v>
      </c>
      <c r="D2287" t="s">
        <v>13911</v>
      </c>
    </row>
    <row r="2288" spans="1:4" x14ac:dyDescent="0.2">
      <c r="A2288" t="s">
        <v>13912</v>
      </c>
      <c r="B2288">
        <v>39125</v>
      </c>
      <c r="C2288">
        <v>107</v>
      </c>
      <c r="D2288" t="s">
        <v>13913</v>
      </c>
    </row>
    <row r="2289" spans="1:4" x14ac:dyDescent="0.2">
      <c r="A2289" t="s">
        <v>13914</v>
      </c>
      <c r="B2289">
        <v>1122</v>
      </c>
      <c r="C2289">
        <v>13</v>
      </c>
      <c r="D2289" t="s">
        <v>13915</v>
      </c>
    </row>
    <row r="2290" spans="1:4" x14ac:dyDescent="0.2">
      <c r="A2290" t="s">
        <v>13916</v>
      </c>
      <c r="B2290">
        <v>1281</v>
      </c>
      <c r="C2290">
        <v>22</v>
      </c>
      <c r="D2290" t="s">
        <v>13917</v>
      </c>
    </row>
    <row r="2291" spans="1:4" x14ac:dyDescent="0.2">
      <c r="A2291" t="s">
        <v>13918</v>
      </c>
      <c r="B2291">
        <v>797</v>
      </c>
      <c r="C2291">
        <v>16</v>
      </c>
      <c r="D2291" t="s">
        <v>13919</v>
      </c>
    </row>
    <row r="2292" spans="1:4" x14ac:dyDescent="0.2">
      <c r="A2292" t="s">
        <v>13920</v>
      </c>
      <c r="B2292">
        <v>10540</v>
      </c>
      <c r="C2292">
        <v>29</v>
      </c>
      <c r="D2292" t="s">
        <v>13921</v>
      </c>
    </row>
    <row r="2293" spans="1:4" x14ac:dyDescent="0.2">
      <c r="A2293" t="s">
        <v>13922</v>
      </c>
      <c r="B2293">
        <v>5456</v>
      </c>
      <c r="C2293">
        <v>133</v>
      </c>
      <c r="D2293" t="s">
        <v>13923</v>
      </c>
    </row>
    <row r="2294" spans="1:4" x14ac:dyDescent="0.2">
      <c r="A2294" t="s">
        <v>13924</v>
      </c>
      <c r="B2294">
        <v>1693</v>
      </c>
      <c r="C2294">
        <v>18</v>
      </c>
      <c r="D2294" t="s">
        <v>13925</v>
      </c>
    </row>
    <row r="2295" spans="1:4" x14ac:dyDescent="0.2">
      <c r="A2295" t="s">
        <v>13926</v>
      </c>
      <c r="B2295">
        <v>5328</v>
      </c>
      <c r="C2295">
        <v>73</v>
      </c>
      <c r="D2295" t="s">
        <v>13927</v>
      </c>
    </row>
    <row r="2296" spans="1:4" x14ac:dyDescent="0.2">
      <c r="A2296" t="s">
        <v>13928</v>
      </c>
      <c r="B2296">
        <v>2384</v>
      </c>
      <c r="C2296">
        <v>11</v>
      </c>
      <c r="D2296" t="s">
        <v>13929</v>
      </c>
    </row>
    <row r="2297" spans="1:4" x14ac:dyDescent="0.2">
      <c r="A2297" t="s">
        <v>13930</v>
      </c>
      <c r="B2297">
        <v>1171</v>
      </c>
      <c r="C2297">
        <v>13</v>
      </c>
      <c r="D2297" t="s">
        <v>13931</v>
      </c>
    </row>
    <row r="2298" spans="1:4" x14ac:dyDescent="0.2">
      <c r="A2298" t="s">
        <v>13932</v>
      </c>
      <c r="B2298">
        <v>-1</v>
      </c>
      <c r="C2298">
        <v>66</v>
      </c>
      <c r="D2298" t="s">
        <v>13933</v>
      </c>
    </row>
    <row r="2299" spans="1:4" x14ac:dyDescent="0.2">
      <c r="A2299" t="s">
        <v>13934</v>
      </c>
      <c r="B2299">
        <v>-1</v>
      </c>
      <c r="C2299">
        <v>4</v>
      </c>
      <c r="D2299" t="s">
        <v>13935</v>
      </c>
    </row>
    <row r="2300" spans="1:4" x14ac:dyDescent="0.2">
      <c r="A2300" t="s">
        <v>13936</v>
      </c>
      <c r="B2300">
        <v>7042</v>
      </c>
      <c r="C2300">
        <v>25</v>
      </c>
      <c r="D2300" t="s">
        <v>13937</v>
      </c>
    </row>
    <row r="2301" spans="1:4" x14ac:dyDescent="0.2">
      <c r="A2301" t="s">
        <v>13938</v>
      </c>
      <c r="B2301">
        <v>-1</v>
      </c>
      <c r="C2301">
        <v>12</v>
      </c>
      <c r="D2301" t="s">
        <v>13939</v>
      </c>
    </row>
    <row r="2302" spans="1:4" x14ac:dyDescent="0.2">
      <c r="A2302" t="s">
        <v>13940</v>
      </c>
      <c r="B2302">
        <v>3780</v>
      </c>
      <c r="C2302">
        <v>175</v>
      </c>
      <c r="D2302" t="s">
        <v>13941</v>
      </c>
    </row>
    <row r="2303" spans="1:4" x14ac:dyDescent="0.2">
      <c r="A2303" t="s">
        <v>13942</v>
      </c>
      <c r="B2303">
        <v>4670</v>
      </c>
      <c r="C2303">
        <v>27</v>
      </c>
      <c r="D2303" t="s">
        <v>13943</v>
      </c>
    </row>
    <row r="2304" spans="1:4" x14ac:dyDescent="0.2">
      <c r="A2304" t="s">
        <v>13944</v>
      </c>
      <c r="B2304">
        <v>2483</v>
      </c>
      <c r="C2304">
        <v>33</v>
      </c>
      <c r="D2304" t="s">
        <v>13945</v>
      </c>
    </row>
    <row r="2305" spans="1:4" x14ac:dyDescent="0.2">
      <c r="A2305" t="s">
        <v>13946</v>
      </c>
      <c r="B2305">
        <v>1179</v>
      </c>
      <c r="C2305">
        <v>31</v>
      </c>
      <c r="D2305" t="s">
        <v>13947</v>
      </c>
    </row>
    <row r="2306" spans="1:4" x14ac:dyDescent="0.2">
      <c r="A2306" t="s">
        <v>13948</v>
      </c>
      <c r="B2306">
        <v>781</v>
      </c>
      <c r="C2306">
        <v>14</v>
      </c>
      <c r="D2306" t="s">
        <v>13949</v>
      </c>
    </row>
    <row r="2307" spans="1:4" x14ac:dyDescent="0.2">
      <c r="A2307" t="s">
        <v>13950</v>
      </c>
      <c r="B2307">
        <v>-1</v>
      </c>
      <c r="C2307">
        <v>38</v>
      </c>
      <c r="D2307" t="s">
        <v>13951</v>
      </c>
    </row>
    <row r="2308" spans="1:4" x14ac:dyDescent="0.2">
      <c r="A2308" t="s">
        <v>13952</v>
      </c>
      <c r="B2308">
        <v>5169</v>
      </c>
      <c r="C2308">
        <v>41</v>
      </c>
      <c r="D2308" t="s">
        <v>13953</v>
      </c>
    </row>
    <row r="2309" spans="1:4" x14ac:dyDescent="0.2">
      <c r="A2309" t="s">
        <v>13954</v>
      </c>
      <c r="B2309">
        <v>1986</v>
      </c>
      <c r="C2309">
        <v>5</v>
      </c>
      <c r="D2309" t="s">
        <v>13955</v>
      </c>
    </row>
    <row r="2310" spans="1:4" x14ac:dyDescent="0.2">
      <c r="A2310" t="s">
        <v>13956</v>
      </c>
      <c r="B2310">
        <v>304</v>
      </c>
      <c r="C2310">
        <v>19</v>
      </c>
      <c r="D2310" t="s">
        <v>13957</v>
      </c>
    </row>
    <row r="2311" spans="1:4" x14ac:dyDescent="0.2">
      <c r="A2311" t="s">
        <v>13958</v>
      </c>
      <c r="B2311">
        <v>979</v>
      </c>
      <c r="C2311">
        <v>16</v>
      </c>
      <c r="D2311" t="s">
        <v>13959</v>
      </c>
    </row>
    <row r="2312" spans="1:4" x14ac:dyDescent="0.2">
      <c r="A2312" t="s">
        <v>13960</v>
      </c>
      <c r="B2312">
        <v>976</v>
      </c>
      <c r="C2312">
        <v>24</v>
      </c>
      <c r="D2312" t="s">
        <v>13961</v>
      </c>
    </row>
    <row r="2313" spans="1:4" x14ac:dyDescent="0.2">
      <c r="A2313" t="s">
        <v>288</v>
      </c>
      <c r="B2313">
        <v>5250409</v>
      </c>
      <c r="C2313">
        <v>19904</v>
      </c>
      <c r="D2313" t="s">
        <v>287</v>
      </c>
    </row>
    <row r="2314" spans="1:4" x14ac:dyDescent="0.2">
      <c r="A2314" t="s">
        <v>13962</v>
      </c>
      <c r="B2314">
        <v>6229</v>
      </c>
      <c r="C2314">
        <v>35</v>
      </c>
      <c r="D2314" t="s">
        <v>13963</v>
      </c>
    </row>
    <row r="2315" spans="1:4" x14ac:dyDescent="0.2">
      <c r="A2315" t="s">
        <v>13964</v>
      </c>
      <c r="B2315">
        <v>982</v>
      </c>
      <c r="C2315">
        <v>17</v>
      </c>
      <c r="D2315" t="s">
        <v>13965</v>
      </c>
    </row>
    <row r="2316" spans="1:4" x14ac:dyDescent="0.2">
      <c r="A2316" t="s">
        <v>13966</v>
      </c>
      <c r="B2316">
        <v>190</v>
      </c>
      <c r="C2316">
        <v>1</v>
      </c>
      <c r="D2316" t="s">
        <v>13967</v>
      </c>
    </row>
    <row r="2317" spans="1:4" x14ac:dyDescent="0.2">
      <c r="A2317" t="s">
        <v>13968</v>
      </c>
      <c r="B2317">
        <v>1039</v>
      </c>
      <c r="C2317">
        <v>23</v>
      </c>
      <c r="D2317" t="s">
        <v>13969</v>
      </c>
    </row>
    <row r="2318" spans="1:4" x14ac:dyDescent="0.2">
      <c r="A2318" t="s">
        <v>13970</v>
      </c>
      <c r="B2318">
        <v>-1</v>
      </c>
      <c r="C2318">
        <v>37</v>
      </c>
      <c r="D2318" t="s">
        <v>13971</v>
      </c>
    </row>
    <row r="2319" spans="1:4" x14ac:dyDescent="0.2">
      <c r="A2319" t="s">
        <v>13972</v>
      </c>
      <c r="B2319">
        <v>346</v>
      </c>
      <c r="C2319">
        <v>3</v>
      </c>
      <c r="D2319" t="s">
        <v>13973</v>
      </c>
    </row>
    <row r="2320" spans="1:4" x14ac:dyDescent="0.2">
      <c r="A2320" t="s">
        <v>13974</v>
      </c>
      <c r="B2320">
        <v>1004</v>
      </c>
      <c r="C2320">
        <v>32</v>
      </c>
      <c r="D2320" t="s">
        <v>13975</v>
      </c>
    </row>
    <row r="2321" spans="1:4" x14ac:dyDescent="0.2">
      <c r="A2321" t="s">
        <v>13976</v>
      </c>
      <c r="B2321">
        <v>-1</v>
      </c>
      <c r="C2321">
        <v>42</v>
      </c>
      <c r="D2321" t="s">
        <v>13977</v>
      </c>
    </row>
    <row r="2322" spans="1:4" x14ac:dyDescent="0.2">
      <c r="A2322" t="s">
        <v>13978</v>
      </c>
      <c r="B2322">
        <v>-1</v>
      </c>
      <c r="C2322">
        <v>30</v>
      </c>
      <c r="D2322" t="s">
        <v>13979</v>
      </c>
    </row>
    <row r="2323" spans="1:4" x14ac:dyDescent="0.2">
      <c r="A2323" t="s">
        <v>13980</v>
      </c>
      <c r="B2323">
        <v>75507</v>
      </c>
      <c r="C2323">
        <v>71</v>
      </c>
      <c r="D2323" t="s">
        <v>13981</v>
      </c>
    </row>
    <row r="2324" spans="1:4" x14ac:dyDescent="0.2">
      <c r="A2324" t="s">
        <v>13982</v>
      </c>
      <c r="B2324">
        <v>91</v>
      </c>
      <c r="C2324">
        <v>7</v>
      </c>
      <c r="D2324" t="s">
        <v>13983</v>
      </c>
    </row>
    <row r="2325" spans="1:4" x14ac:dyDescent="0.2">
      <c r="A2325" t="s">
        <v>13984</v>
      </c>
      <c r="B2325">
        <v>51334</v>
      </c>
      <c r="C2325">
        <v>335</v>
      </c>
      <c r="D2325" t="s">
        <v>13985</v>
      </c>
    </row>
    <row r="2326" spans="1:4" x14ac:dyDescent="0.2">
      <c r="A2326" t="s">
        <v>13986</v>
      </c>
      <c r="B2326">
        <v>772279</v>
      </c>
      <c r="C2326">
        <v>5332</v>
      </c>
      <c r="D2326" t="s">
        <v>13987</v>
      </c>
    </row>
    <row r="2327" spans="1:4" x14ac:dyDescent="0.2">
      <c r="A2327" t="s">
        <v>13988</v>
      </c>
      <c r="B2327">
        <v>2116150</v>
      </c>
      <c r="C2327">
        <v>17313</v>
      </c>
      <c r="D2327" t="s">
        <v>13989</v>
      </c>
    </row>
    <row r="2328" spans="1:4" x14ac:dyDescent="0.2">
      <c r="A2328" t="s">
        <v>13990</v>
      </c>
      <c r="B2328">
        <v>-1</v>
      </c>
      <c r="C2328">
        <v>23</v>
      </c>
      <c r="D2328" t="s">
        <v>13991</v>
      </c>
    </row>
    <row r="2329" spans="1:4" x14ac:dyDescent="0.2">
      <c r="A2329" t="s">
        <v>13992</v>
      </c>
      <c r="B2329">
        <v>160150</v>
      </c>
      <c r="C2329">
        <v>251</v>
      </c>
      <c r="D2329" t="s">
        <v>13993</v>
      </c>
    </row>
    <row r="2330" spans="1:4" x14ac:dyDescent="0.2">
      <c r="A2330" t="s">
        <v>13994</v>
      </c>
      <c r="B2330">
        <v>19953</v>
      </c>
      <c r="C2330">
        <v>79</v>
      </c>
      <c r="D2330" t="s">
        <v>13995</v>
      </c>
    </row>
    <row r="2331" spans="1:4" x14ac:dyDescent="0.2">
      <c r="A2331" t="s">
        <v>812</v>
      </c>
      <c r="B2331">
        <v>1047043</v>
      </c>
      <c r="C2331">
        <v>6960</v>
      </c>
      <c r="D2331" t="s">
        <v>13996</v>
      </c>
    </row>
    <row r="2332" spans="1:4" x14ac:dyDescent="0.2">
      <c r="A2332" t="s">
        <v>13997</v>
      </c>
      <c r="B2332">
        <v>757</v>
      </c>
      <c r="C2332">
        <v>17</v>
      </c>
      <c r="D2332" t="s">
        <v>13998</v>
      </c>
    </row>
    <row r="2333" spans="1:4" x14ac:dyDescent="0.2">
      <c r="A2333" t="s">
        <v>13999</v>
      </c>
      <c r="B2333">
        <v>579486</v>
      </c>
      <c r="C2333">
        <v>3176</v>
      </c>
      <c r="D2333" t="s">
        <v>14000</v>
      </c>
    </row>
    <row r="2334" spans="1:4" x14ac:dyDescent="0.2">
      <c r="A2334" t="s">
        <v>14001</v>
      </c>
      <c r="B2334">
        <v>2183</v>
      </c>
      <c r="C2334">
        <v>15</v>
      </c>
      <c r="D2334" t="s">
        <v>14002</v>
      </c>
    </row>
    <row r="2335" spans="1:4" x14ac:dyDescent="0.2">
      <c r="A2335" t="s">
        <v>14003</v>
      </c>
      <c r="B2335">
        <v>3352</v>
      </c>
      <c r="C2335">
        <v>83</v>
      </c>
      <c r="D2335" t="s">
        <v>14004</v>
      </c>
    </row>
    <row r="2336" spans="1:4" x14ac:dyDescent="0.2">
      <c r="A2336" t="s">
        <v>14005</v>
      </c>
      <c r="B2336">
        <v>745177</v>
      </c>
      <c r="C2336">
        <v>9015</v>
      </c>
      <c r="D2336" t="s">
        <v>14006</v>
      </c>
    </row>
    <row r="2337" spans="1:4" x14ac:dyDescent="0.2">
      <c r="A2337" t="s">
        <v>14007</v>
      </c>
      <c r="B2337">
        <v>132617</v>
      </c>
      <c r="C2337">
        <v>167</v>
      </c>
      <c r="D2337" t="s">
        <v>14008</v>
      </c>
    </row>
    <row r="2338" spans="1:4" x14ac:dyDescent="0.2">
      <c r="A2338" t="s">
        <v>14009</v>
      </c>
      <c r="B2338">
        <v>1343768</v>
      </c>
      <c r="C2338">
        <v>6916</v>
      </c>
      <c r="D2338" t="s">
        <v>14010</v>
      </c>
    </row>
    <row r="2339" spans="1:4" x14ac:dyDescent="0.2">
      <c r="A2339" t="s">
        <v>14011</v>
      </c>
      <c r="B2339">
        <v>49795</v>
      </c>
      <c r="C2339">
        <v>752</v>
      </c>
      <c r="D2339" t="s">
        <v>14012</v>
      </c>
    </row>
    <row r="2340" spans="1:4" x14ac:dyDescent="0.2">
      <c r="A2340" t="s">
        <v>14013</v>
      </c>
      <c r="B2340">
        <v>182113</v>
      </c>
      <c r="C2340">
        <v>1387</v>
      </c>
      <c r="D2340" t="s">
        <v>14014</v>
      </c>
    </row>
    <row r="2341" spans="1:4" x14ac:dyDescent="0.2">
      <c r="A2341" t="s">
        <v>14015</v>
      </c>
      <c r="B2341">
        <v>1201</v>
      </c>
      <c r="C2341">
        <v>35</v>
      </c>
      <c r="D2341" t="s">
        <v>14016</v>
      </c>
    </row>
    <row r="2342" spans="1:4" x14ac:dyDescent="0.2">
      <c r="A2342" t="s">
        <v>14017</v>
      </c>
      <c r="B2342">
        <v>-1</v>
      </c>
      <c r="C2342">
        <v>16</v>
      </c>
      <c r="D2342" t="s">
        <v>14018</v>
      </c>
    </row>
    <row r="2343" spans="1:4" x14ac:dyDescent="0.2">
      <c r="A2343" t="s">
        <v>14019</v>
      </c>
      <c r="B2343">
        <v>3133</v>
      </c>
      <c r="C2343">
        <v>48</v>
      </c>
      <c r="D2343" t="s">
        <v>14020</v>
      </c>
    </row>
    <row r="2344" spans="1:4" x14ac:dyDescent="0.2">
      <c r="A2344" t="s">
        <v>14021</v>
      </c>
      <c r="B2344">
        <v>654691</v>
      </c>
      <c r="C2344">
        <v>5978</v>
      </c>
      <c r="D2344" t="s">
        <v>14022</v>
      </c>
    </row>
    <row r="2345" spans="1:4" x14ac:dyDescent="0.2">
      <c r="A2345" t="s">
        <v>14023</v>
      </c>
      <c r="B2345">
        <v>513483</v>
      </c>
      <c r="C2345">
        <v>2032</v>
      </c>
      <c r="D2345" t="s">
        <v>14024</v>
      </c>
    </row>
    <row r="2346" spans="1:4" x14ac:dyDescent="0.2">
      <c r="A2346" t="s">
        <v>14025</v>
      </c>
      <c r="B2346">
        <v>-1</v>
      </c>
      <c r="C2346">
        <v>7</v>
      </c>
      <c r="D2346" t="s">
        <v>14026</v>
      </c>
    </row>
    <row r="2347" spans="1:4" x14ac:dyDescent="0.2">
      <c r="A2347" t="s">
        <v>14027</v>
      </c>
      <c r="B2347">
        <v>17299</v>
      </c>
      <c r="C2347">
        <v>56</v>
      </c>
      <c r="D2347" t="s">
        <v>14028</v>
      </c>
    </row>
    <row r="2348" spans="1:4" x14ac:dyDescent="0.2">
      <c r="A2348" t="s">
        <v>14029</v>
      </c>
      <c r="B2348">
        <v>28762</v>
      </c>
      <c r="C2348">
        <v>122</v>
      </c>
      <c r="D2348" t="s">
        <v>14030</v>
      </c>
    </row>
    <row r="2349" spans="1:4" x14ac:dyDescent="0.2">
      <c r="A2349" t="s">
        <v>14031</v>
      </c>
      <c r="B2349">
        <v>29118</v>
      </c>
      <c r="C2349">
        <v>31</v>
      </c>
      <c r="D2349" t="s">
        <v>14032</v>
      </c>
    </row>
    <row r="2350" spans="1:4" x14ac:dyDescent="0.2">
      <c r="A2350" t="s">
        <v>14033</v>
      </c>
      <c r="B2350">
        <v>22586</v>
      </c>
      <c r="C2350">
        <v>35</v>
      </c>
      <c r="D2350" t="s">
        <v>14034</v>
      </c>
    </row>
    <row r="2351" spans="1:4" x14ac:dyDescent="0.2">
      <c r="A2351" t="s">
        <v>14035</v>
      </c>
      <c r="B2351">
        <v>11228</v>
      </c>
      <c r="C2351">
        <v>90</v>
      </c>
      <c r="D2351" t="s">
        <v>14036</v>
      </c>
    </row>
    <row r="2352" spans="1:4" x14ac:dyDescent="0.2">
      <c r="A2352" t="s">
        <v>14037</v>
      </c>
      <c r="B2352">
        <v>30931</v>
      </c>
      <c r="C2352">
        <v>500</v>
      </c>
      <c r="D2352" t="s">
        <v>14038</v>
      </c>
    </row>
    <row r="2353" spans="1:4" x14ac:dyDescent="0.2">
      <c r="A2353" t="s">
        <v>14039</v>
      </c>
      <c r="B2353">
        <v>1553</v>
      </c>
      <c r="C2353">
        <v>48</v>
      </c>
      <c r="D2353" t="s">
        <v>14040</v>
      </c>
    </row>
    <row r="2354" spans="1:4" x14ac:dyDescent="0.2">
      <c r="A2354" t="s">
        <v>14041</v>
      </c>
      <c r="B2354">
        <v>772948</v>
      </c>
      <c r="C2354">
        <v>8757</v>
      </c>
      <c r="D2354" t="s">
        <v>14042</v>
      </c>
    </row>
    <row r="2355" spans="1:4" x14ac:dyDescent="0.2">
      <c r="B2355">
        <v>11349</v>
      </c>
      <c r="C2355">
        <v>31</v>
      </c>
      <c r="D2355" t="s">
        <v>14043</v>
      </c>
    </row>
    <row r="2356" spans="1:4" x14ac:dyDescent="0.2">
      <c r="A2356" t="s">
        <v>14044</v>
      </c>
      <c r="B2356">
        <v>-1</v>
      </c>
      <c r="C2356">
        <v>41</v>
      </c>
      <c r="D2356" t="s">
        <v>14045</v>
      </c>
    </row>
    <row r="2357" spans="1:4" x14ac:dyDescent="0.2">
      <c r="A2357" t="s">
        <v>14046</v>
      </c>
      <c r="B2357">
        <v>-1</v>
      </c>
      <c r="C2357">
        <v>13</v>
      </c>
      <c r="D2357" t="s">
        <v>14047</v>
      </c>
    </row>
    <row r="2358" spans="1:4" x14ac:dyDescent="0.2">
      <c r="A2358" t="s">
        <v>14048</v>
      </c>
      <c r="B2358">
        <v>95408</v>
      </c>
      <c r="C2358">
        <v>1722</v>
      </c>
      <c r="D2358" t="s">
        <v>14049</v>
      </c>
    </row>
    <row r="2359" spans="1:4" x14ac:dyDescent="0.2">
      <c r="A2359" t="s">
        <v>14050</v>
      </c>
      <c r="B2359">
        <v>2223551</v>
      </c>
      <c r="C2359">
        <v>21666</v>
      </c>
      <c r="D2359" t="s">
        <v>14051</v>
      </c>
    </row>
    <row r="2360" spans="1:4" x14ac:dyDescent="0.2">
      <c r="A2360" t="s">
        <v>14052</v>
      </c>
      <c r="B2360">
        <v>5096</v>
      </c>
      <c r="C2360">
        <v>23</v>
      </c>
      <c r="D2360" t="s">
        <v>14053</v>
      </c>
    </row>
    <row r="2361" spans="1:4" x14ac:dyDescent="0.2">
      <c r="A2361" t="s">
        <v>14054</v>
      </c>
      <c r="B2361">
        <v>49576</v>
      </c>
      <c r="C2361">
        <v>757</v>
      </c>
      <c r="D2361" t="s">
        <v>14055</v>
      </c>
    </row>
    <row r="2362" spans="1:4" x14ac:dyDescent="0.2">
      <c r="A2362" t="s">
        <v>14056</v>
      </c>
      <c r="B2362">
        <v>8639</v>
      </c>
      <c r="C2362">
        <v>176</v>
      </c>
      <c r="D2362" t="s">
        <v>14057</v>
      </c>
    </row>
    <row r="2363" spans="1:4" x14ac:dyDescent="0.2">
      <c r="A2363" t="s">
        <v>14058</v>
      </c>
      <c r="B2363">
        <v>878</v>
      </c>
      <c r="C2363">
        <v>28</v>
      </c>
      <c r="D2363" t="s">
        <v>14059</v>
      </c>
    </row>
    <row r="2364" spans="1:4" x14ac:dyDescent="0.2">
      <c r="A2364" t="s">
        <v>14060</v>
      </c>
      <c r="B2364">
        <v>9837</v>
      </c>
      <c r="C2364">
        <v>83</v>
      </c>
      <c r="D2364" t="s">
        <v>14061</v>
      </c>
    </row>
    <row r="2365" spans="1:4" x14ac:dyDescent="0.2">
      <c r="A2365" t="s">
        <v>14062</v>
      </c>
      <c r="B2365">
        <v>1923</v>
      </c>
      <c r="C2365">
        <v>42</v>
      </c>
      <c r="D2365" t="s">
        <v>14063</v>
      </c>
    </row>
    <row r="2366" spans="1:4" x14ac:dyDescent="0.2">
      <c r="B2366">
        <v>-1</v>
      </c>
      <c r="C2366">
        <v>43</v>
      </c>
      <c r="D2366" t="s">
        <v>14064</v>
      </c>
    </row>
    <row r="2367" spans="1:4" x14ac:dyDescent="0.2">
      <c r="A2367" t="s">
        <v>14065</v>
      </c>
      <c r="B2367">
        <v>1688</v>
      </c>
      <c r="C2367">
        <v>32</v>
      </c>
      <c r="D2367" t="s">
        <v>14066</v>
      </c>
    </row>
    <row r="2368" spans="1:4" x14ac:dyDescent="0.2">
      <c r="A2368" t="s">
        <v>14067</v>
      </c>
      <c r="B2368">
        <v>-1</v>
      </c>
      <c r="C2368">
        <v>59</v>
      </c>
      <c r="D2368" t="s">
        <v>14068</v>
      </c>
    </row>
    <row r="2369" spans="1:4" x14ac:dyDescent="0.2">
      <c r="A2369" t="s">
        <v>14069</v>
      </c>
      <c r="B2369">
        <v>4727</v>
      </c>
      <c r="C2369">
        <v>80</v>
      </c>
      <c r="D2369" t="s">
        <v>14070</v>
      </c>
    </row>
    <row r="2370" spans="1:4" x14ac:dyDescent="0.2">
      <c r="A2370" t="s">
        <v>14071</v>
      </c>
      <c r="B2370">
        <v>-1</v>
      </c>
      <c r="C2370">
        <v>36</v>
      </c>
      <c r="D2370" t="s">
        <v>14072</v>
      </c>
    </row>
    <row r="2371" spans="1:4" x14ac:dyDescent="0.2">
      <c r="A2371" t="s">
        <v>14073</v>
      </c>
      <c r="B2371">
        <v>3029</v>
      </c>
      <c r="C2371">
        <v>49</v>
      </c>
      <c r="D2371" t="s">
        <v>14074</v>
      </c>
    </row>
    <row r="2372" spans="1:4" x14ac:dyDescent="0.2">
      <c r="A2372" t="s">
        <v>14075</v>
      </c>
      <c r="B2372">
        <v>3512</v>
      </c>
      <c r="C2372">
        <v>58</v>
      </c>
      <c r="D2372" t="s">
        <v>14076</v>
      </c>
    </row>
    <row r="2373" spans="1:4" x14ac:dyDescent="0.2">
      <c r="A2373" t="s">
        <v>14077</v>
      </c>
      <c r="B2373">
        <v>1382</v>
      </c>
      <c r="C2373">
        <v>21</v>
      </c>
      <c r="D2373" t="s">
        <v>14078</v>
      </c>
    </row>
    <row r="2374" spans="1:4" x14ac:dyDescent="0.2">
      <c r="A2374" t="s">
        <v>14079</v>
      </c>
      <c r="B2374">
        <v>1199483</v>
      </c>
      <c r="C2374">
        <v>2992</v>
      </c>
      <c r="D2374" t="s">
        <v>14080</v>
      </c>
    </row>
    <row r="2375" spans="1:4" x14ac:dyDescent="0.2">
      <c r="A2375" t="s">
        <v>14081</v>
      </c>
      <c r="B2375">
        <v>1472</v>
      </c>
      <c r="C2375">
        <v>41</v>
      </c>
      <c r="D2375" t="s">
        <v>14082</v>
      </c>
    </row>
    <row r="2376" spans="1:4" x14ac:dyDescent="0.2">
      <c r="A2376" t="s">
        <v>14083</v>
      </c>
      <c r="B2376">
        <v>40562</v>
      </c>
      <c r="C2376">
        <v>72</v>
      </c>
      <c r="D2376" t="s">
        <v>14084</v>
      </c>
    </row>
    <row r="2377" spans="1:4" x14ac:dyDescent="0.2">
      <c r="A2377" t="s">
        <v>14085</v>
      </c>
      <c r="B2377">
        <v>2693</v>
      </c>
      <c r="C2377">
        <v>58</v>
      </c>
      <c r="D2377" t="s">
        <v>14086</v>
      </c>
    </row>
    <row r="2378" spans="1:4" x14ac:dyDescent="0.2">
      <c r="A2378" t="s">
        <v>14087</v>
      </c>
      <c r="B2378">
        <v>2223</v>
      </c>
      <c r="C2378">
        <v>74</v>
      </c>
      <c r="D2378" t="s">
        <v>14088</v>
      </c>
    </row>
    <row r="2379" spans="1:4" x14ac:dyDescent="0.2">
      <c r="A2379" t="s">
        <v>14089</v>
      </c>
      <c r="B2379">
        <v>29170</v>
      </c>
      <c r="C2379">
        <v>285</v>
      </c>
      <c r="D2379" t="s">
        <v>14090</v>
      </c>
    </row>
    <row r="2380" spans="1:4" x14ac:dyDescent="0.2">
      <c r="A2380" t="s">
        <v>14091</v>
      </c>
      <c r="B2380">
        <v>107975</v>
      </c>
      <c r="C2380">
        <v>446</v>
      </c>
      <c r="D2380" t="s">
        <v>14092</v>
      </c>
    </row>
    <row r="2381" spans="1:4" x14ac:dyDescent="0.2">
      <c r="A2381" t="s">
        <v>14093</v>
      </c>
      <c r="B2381">
        <v>721564</v>
      </c>
      <c r="C2381">
        <v>1091</v>
      </c>
      <c r="D2381" t="s">
        <v>14094</v>
      </c>
    </row>
    <row r="2382" spans="1:4" x14ac:dyDescent="0.2">
      <c r="A2382" t="s">
        <v>14095</v>
      </c>
      <c r="B2382">
        <v>8987</v>
      </c>
      <c r="C2382">
        <v>24</v>
      </c>
      <c r="D2382" t="s">
        <v>14096</v>
      </c>
    </row>
    <row r="2383" spans="1:4" x14ac:dyDescent="0.2">
      <c r="A2383" t="s">
        <v>14097</v>
      </c>
      <c r="B2383">
        <v>-1</v>
      </c>
      <c r="C2383">
        <v>24</v>
      </c>
      <c r="D2383" t="s">
        <v>14098</v>
      </c>
    </row>
    <row r="2384" spans="1:4" x14ac:dyDescent="0.2">
      <c r="A2384" t="s">
        <v>14099</v>
      </c>
      <c r="B2384">
        <v>10471</v>
      </c>
      <c r="C2384">
        <v>70</v>
      </c>
      <c r="D2384" t="s">
        <v>14100</v>
      </c>
    </row>
    <row r="2385" spans="1:4" x14ac:dyDescent="0.2">
      <c r="A2385" t="s">
        <v>14101</v>
      </c>
      <c r="B2385">
        <v>48291</v>
      </c>
      <c r="C2385">
        <v>2157</v>
      </c>
      <c r="D2385" t="s">
        <v>14102</v>
      </c>
    </row>
    <row r="2386" spans="1:4" x14ac:dyDescent="0.2">
      <c r="A2386" t="s">
        <v>14103</v>
      </c>
      <c r="B2386">
        <v>42352</v>
      </c>
      <c r="C2386">
        <v>703</v>
      </c>
      <c r="D2386" t="s">
        <v>14104</v>
      </c>
    </row>
    <row r="2387" spans="1:4" x14ac:dyDescent="0.2">
      <c r="A2387" t="s">
        <v>14105</v>
      </c>
      <c r="B2387">
        <v>-1</v>
      </c>
      <c r="C2387">
        <v>26</v>
      </c>
      <c r="D2387" t="s">
        <v>14106</v>
      </c>
    </row>
    <row r="2388" spans="1:4" x14ac:dyDescent="0.2">
      <c r="A2388" t="s">
        <v>14107</v>
      </c>
      <c r="B2388">
        <v>11201</v>
      </c>
      <c r="C2388">
        <v>78</v>
      </c>
      <c r="D2388" t="s">
        <v>14108</v>
      </c>
    </row>
    <row r="2389" spans="1:4" x14ac:dyDescent="0.2">
      <c r="A2389" t="s">
        <v>14109</v>
      </c>
      <c r="B2389">
        <v>71994</v>
      </c>
      <c r="C2389">
        <v>97</v>
      </c>
      <c r="D2389" t="s">
        <v>14110</v>
      </c>
    </row>
    <row r="2390" spans="1:4" x14ac:dyDescent="0.2">
      <c r="A2390" t="s">
        <v>14111</v>
      </c>
      <c r="B2390">
        <v>21549</v>
      </c>
      <c r="C2390">
        <v>152</v>
      </c>
      <c r="D2390" t="s">
        <v>14112</v>
      </c>
    </row>
    <row r="2391" spans="1:4" x14ac:dyDescent="0.2">
      <c r="A2391" t="s">
        <v>14113</v>
      </c>
      <c r="B2391">
        <v>8945</v>
      </c>
      <c r="C2391">
        <v>64</v>
      </c>
      <c r="D2391" t="s">
        <v>14114</v>
      </c>
    </row>
    <row r="2392" spans="1:4" x14ac:dyDescent="0.2">
      <c r="A2392" t="s">
        <v>14115</v>
      </c>
      <c r="B2392">
        <v>31807</v>
      </c>
      <c r="C2392">
        <v>141</v>
      </c>
      <c r="D2392" t="s">
        <v>14116</v>
      </c>
    </row>
    <row r="2393" spans="1:4" x14ac:dyDescent="0.2">
      <c r="A2393" t="s">
        <v>14117</v>
      </c>
      <c r="B2393">
        <v>6566</v>
      </c>
      <c r="C2393">
        <v>198</v>
      </c>
      <c r="D2393" t="s">
        <v>14118</v>
      </c>
    </row>
    <row r="2394" spans="1:4" x14ac:dyDescent="0.2">
      <c r="A2394" t="s">
        <v>14119</v>
      </c>
      <c r="B2394">
        <v>1239</v>
      </c>
      <c r="C2394">
        <v>49</v>
      </c>
      <c r="D2394" t="s">
        <v>14120</v>
      </c>
    </row>
    <row r="2395" spans="1:4" x14ac:dyDescent="0.2">
      <c r="A2395" t="s">
        <v>14121</v>
      </c>
      <c r="B2395">
        <v>35683</v>
      </c>
      <c r="C2395">
        <v>238</v>
      </c>
      <c r="D2395" t="s">
        <v>14122</v>
      </c>
    </row>
    <row r="2396" spans="1:4" x14ac:dyDescent="0.2">
      <c r="A2396" t="s">
        <v>14123</v>
      </c>
      <c r="B2396">
        <v>2519</v>
      </c>
      <c r="C2396">
        <v>15</v>
      </c>
      <c r="D2396" t="s">
        <v>14124</v>
      </c>
    </row>
    <row r="2397" spans="1:4" x14ac:dyDescent="0.2">
      <c r="A2397" t="s">
        <v>14125</v>
      </c>
      <c r="B2397">
        <v>225</v>
      </c>
      <c r="C2397">
        <v>9</v>
      </c>
      <c r="D2397" t="s">
        <v>14126</v>
      </c>
    </row>
    <row r="2398" spans="1:4" x14ac:dyDescent="0.2">
      <c r="A2398" t="s">
        <v>14127</v>
      </c>
      <c r="B2398">
        <v>4829</v>
      </c>
      <c r="C2398">
        <v>26</v>
      </c>
      <c r="D2398" t="s">
        <v>14128</v>
      </c>
    </row>
    <row r="2399" spans="1:4" x14ac:dyDescent="0.2">
      <c r="A2399" t="s">
        <v>14129</v>
      </c>
      <c r="B2399">
        <v>301</v>
      </c>
      <c r="C2399">
        <v>3</v>
      </c>
      <c r="D2399" t="s">
        <v>14130</v>
      </c>
    </row>
    <row r="2400" spans="1:4" x14ac:dyDescent="0.2">
      <c r="A2400" t="s">
        <v>14131</v>
      </c>
      <c r="B2400">
        <v>1486</v>
      </c>
      <c r="C2400">
        <v>7</v>
      </c>
      <c r="D2400" t="s">
        <v>14132</v>
      </c>
    </row>
    <row r="2401" spans="1:4" x14ac:dyDescent="0.2">
      <c r="A2401" t="s">
        <v>14133</v>
      </c>
      <c r="B2401">
        <v>12040</v>
      </c>
      <c r="C2401">
        <v>158</v>
      </c>
      <c r="D2401" t="s">
        <v>14134</v>
      </c>
    </row>
    <row r="2402" spans="1:4" x14ac:dyDescent="0.2">
      <c r="A2402" t="s">
        <v>14135</v>
      </c>
      <c r="B2402">
        <v>11459</v>
      </c>
      <c r="C2402">
        <v>195</v>
      </c>
      <c r="D2402" t="s">
        <v>14136</v>
      </c>
    </row>
    <row r="2403" spans="1:4" x14ac:dyDescent="0.2">
      <c r="A2403" t="s">
        <v>14137</v>
      </c>
      <c r="B2403">
        <v>40822</v>
      </c>
      <c r="C2403">
        <v>550</v>
      </c>
      <c r="D2403" t="s">
        <v>14138</v>
      </c>
    </row>
    <row r="2404" spans="1:4" x14ac:dyDescent="0.2">
      <c r="A2404" t="s">
        <v>14139</v>
      </c>
      <c r="B2404">
        <v>-1</v>
      </c>
      <c r="C2404">
        <v>41</v>
      </c>
      <c r="D2404" t="s">
        <v>14140</v>
      </c>
    </row>
    <row r="2405" spans="1:4" x14ac:dyDescent="0.2">
      <c r="A2405" t="s">
        <v>14141</v>
      </c>
      <c r="B2405">
        <v>-1</v>
      </c>
      <c r="C2405">
        <v>30</v>
      </c>
      <c r="D2405" t="s">
        <v>14142</v>
      </c>
    </row>
    <row r="2406" spans="1:4" x14ac:dyDescent="0.2">
      <c r="A2406" t="s">
        <v>14143</v>
      </c>
      <c r="B2406">
        <v>185132</v>
      </c>
      <c r="C2406">
        <v>627</v>
      </c>
      <c r="D2406" t="s">
        <v>14144</v>
      </c>
    </row>
    <row r="2407" spans="1:4" x14ac:dyDescent="0.2">
      <c r="A2407" t="s">
        <v>14145</v>
      </c>
      <c r="B2407">
        <v>2131</v>
      </c>
      <c r="C2407">
        <v>21</v>
      </c>
      <c r="D2407" t="s">
        <v>14146</v>
      </c>
    </row>
    <row r="2408" spans="1:4" x14ac:dyDescent="0.2">
      <c r="A2408" t="s">
        <v>14147</v>
      </c>
      <c r="B2408">
        <v>20161</v>
      </c>
      <c r="C2408">
        <v>82</v>
      </c>
      <c r="D2408" t="s">
        <v>14148</v>
      </c>
    </row>
    <row r="2409" spans="1:4" x14ac:dyDescent="0.2">
      <c r="A2409" t="s">
        <v>14149</v>
      </c>
      <c r="B2409">
        <v>886</v>
      </c>
      <c r="C2409">
        <v>26</v>
      </c>
      <c r="D2409" t="s">
        <v>14150</v>
      </c>
    </row>
    <row r="2410" spans="1:4" x14ac:dyDescent="0.2">
      <c r="A2410" t="s">
        <v>14151</v>
      </c>
      <c r="B2410">
        <v>590</v>
      </c>
      <c r="C2410">
        <v>17</v>
      </c>
      <c r="D2410" t="s">
        <v>14152</v>
      </c>
    </row>
    <row r="2411" spans="1:4" x14ac:dyDescent="0.2">
      <c r="A2411" t="s">
        <v>14153</v>
      </c>
      <c r="B2411">
        <v>296</v>
      </c>
      <c r="C2411">
        <v>11</v>
      </c>
      <c r="D2411" t="s">
        <v>14154</v>
      </c>
    </row>
    <row r="2412" spans="1:4" x14ac:dyDescent="0.2">
      <c r="A2412" t="s">
        <v>14155</v>
      </c>
      <c r="B2412">
        <v>1416</v>
      </c>
      <c r="C2412">
        <v>65</v>
      </c>
      <c r="D2412" t="s">
        <v>14156</v>
      </c>
    </row>
    <row r="2413" spans="1:4" x14ac:dyDescent="0.2">
      <c r="A2413" t="s">
        <v>1160</v>
      </c>
      <c r="B2413">
        <v>9013</v>
      </c>
      <c r="C2413">
        <v>48</v>
      </c>
      <c r="D2413" t="s">
        <v>1159</v>
      </c>
    </row>
    <row r="2414" spans="1:4" x14ac:dyDescent="0.2">
      <c r="A2414" t="s">
        <v>14157</v>
      </c>
      <c r="B2414">
        <v>1296</v>
      </c>
      <c r="C2414">
        <v>29</v>
      </c>
      <c r="D2414" t="s">
        <v>14158</v>
      </c>
    </row>
    <row r="2415" spans="1:4" x14ac:dyDescent="0.2">
      <c r="A2415" t="s">
        <v>14159</v>
      </c>
      <c r="B2415">
        <v>31170</v>
      </c>
      <c r="C2415">
        <v>204</v>
      </c>
      <c r="D2415" t="s">
        <v>14160</v>
      </c>
    </row>
    <row r="2416" spans="1:4" x14ac:dyDescent="0.2">
      <c r="A2416" t="s">
        <v>14161</v>
      </c>
      <c r="B2416">
        <v>49618</v>
      </c>
      <c r="C2416">
        <v>184</v>
      </c>
      <c r="D2416" t="s">
        <v>14162</v>
      </c>
    </row>
    <row r="2417" spans="1:4" x14ac:dyDescent="0.2">
      <c r="A2417" t="s">
        <v>14163</v>
      </c>
      <c r="B2417">
        <v>15935</v>
      </c>
      <c r="C2417">
        <v>158</v>
      </c>
      <c r="D2417" t="s">
        <v>14164</v>
      </c>
    </row>
    <row r="2418" spans="1:4" x14ac:dyDescent="0.2">
      <c r="A2418" t="s">
        <v>14165</v>
      </c>
      <c r="B2418">
        <v>212</v>
      </c>
      <c r="C2418">
        <v>11</v>
      </c>
      <c r="D2418" t="s">
        <v>14166</v>
      </c>
    </row>
    <row r="2419" spans="1:4" x14ac:dyDescent="0.2">
      <c r="A2419" t="s">
        <v>14167</v>
      </c>
      <c r="B2419">
        <v>1123</v>
      </c>
      <c r="C2419">
        <v>34</v>
      </c>
      <c r="D2419" t="s">
        <v>14168</v>
      </c>
    </row>
    <row r="2420" spans="1:4" x14ac:dyDescent="0.2">
      <c r="A2420" t="s">
        <v>14169</v>
      </c>
      <c r="B2420">
        <v>6812</v>
      </c>
      <c r="C2420">
        <v>46</v>
      </c>
      <c r="D2420" t="s">
        <v>14170</v>
      </c>
    </row>
    <row r="2421" spans="1:4" x14ac:dyDescent="0.2">
      <c r="A2421" t="s">
        <v>14171</v>
      </c>
      <c r="B2421">
        <v>44284</v>
      </c>
      <c r="C2421">
        <v>417</v>
      </c>
      <c r="D2421" t="s">
        <v>14172</v>
      </c>
    </row>
    <row r="2422" spans="1:4" x14ac:dyDescent="0.2">
      <c r="A2422" t="s">
        <v>14173</v>
      </c>
      <c r="B2422">
        <v>6345</v>
      </c>
      <c r="C2422">
        <v>87</v>
      </c>
      <c r="D2422" t="s">
        <v>14174</v>
      </c>
    </row>
    <row r="2423" spans="1:4" x14ac:dyDescent="0.2">
      <c r="A2423" t="s">
        <v>14175</v>
      </c>
      <c r="B2423">
        <v>1131</v>
      </c>
      <c r="C2423">
        <v>27</v>
      </c>
      <c r="D2423" t="s">
        <v>14176</v>
      </c>
    </row>
    <row r="2424" spans="1:4" x14ac:dyDescent="0.2">
      <c r="A2424" t="s">
        <v>14177</v>
      </c>
      <c r="B2424">
        <v>26435</v>
      </c>
      <c r="C2424">
        <v>115</v>
      </c>
      <c r="D2424" t="s">
        <v>14178</v>
      </c>
    </row>
    <row r="2425" spans="1:4" x14ac:dyDescent="0.2">
      <c r="A2425" t="s">
        <v>14179</v>
      </c>
      <c r="B2425">
        <v>121967</v>
      </c>
      <c r="C2425">
        <v>1390</v>
      </c>
      <c r="D2425" t="s">
        <v>14180</v>
      </c>
    </row>
    <row r="2426" spans="1:4" x14ac:dyDescent="0.2">
      <c r="A2426" t="s">
        <v>14181</v>
      </c>
      <c r="B2426">
        <v>1000</v>
      </c>
      <c r="C2426">
        <v>47</v>
      </c>
      <c r="D2426" t="s">
        <v>14182</v>
      </c>
    </row>
    <row r="2427" spans="1:4" x14ac:dyDescent="0.2">
      <c r="A2427" t="s">
        <v>14183</v>
      </c>
      <c r="B2427">
        <v>1290</v>
      </c>
      <c r="C2427">
        <v>19</v>
      </c>
      <c r="D2427" t="s">
        <v>14184</v>
      </c>
    </row>
    <row r="2428" spans="1:4" x14ac:dyDescent="0.2">
      <c r="A2428" t="s">
        <v>14185</v>
      </c>
      <c r="B2428">
        <v>41447</v>
      </c>
      <c r="C2428">
        <v>151</v>
      </c>
      <c r="D2428" t="s">
        <v>14186</v>
      </c>
    </row>
    <row r="2429" spans="1:4" x14ac:dyDescent="0.2">
      <c r="A2429" t="s">
        <v>14187</v>
      </c>
      <c r="B2429">
        <v>-1</v>
      </c>
      <c r="C2429">
        <v>34</v>
      </c>
      <c r="D2429" t="s">
        <v>14188</v>
      </c>
    </row>
    <row r="2430" spans="1:4" x14ac:dyDescent="0.2">
      <c r="A2430" t="s">
        <v>14189</v>
      </c>
      <c r="B2430">
        <v>12656</v>
      </c>
      <c r="C2430">
        <v>63</v>
      </c>
      <c r="D2430" t="s">
        <v>14190</v>
      </c>
    </row>
    <row r="2431" spans="1:4" x14ac:dyDescent="0.2">
      <c r="A2431" t="s">
        <v>14191</v>
      </c>
      <c r="B2431">
        <v>7383</v>
      </c>
      <c r="C2431">
        <v>30</v>
      </c>
      <c r="D2431" t="s">
        <v>14192</v>
      </c>
    </row>
    <row r="2432" spans="1:4" x14ac:dyDescent="0.2">
      <c r="A2432" t="s">
        <v>14193</v>
      </c>
      <c r="B2432">
        <v>167</v>
      </c>
      <c r="C2432">
        <v>11</v>
      </c>
      <c r="D2432" t="s">
        <v>14194</v>
      </c>
    </row>
    <row r="2433" spans="1:4" x14ac:dyDescent="0.2">
      <c r="A2433" t="s">
        <v>14195</v>
      </c>
      <c r="B2433">
        <v>18612</v>
      </c>
      <c r="C2433">
        <v>70</v>
      </c>
      <c r="D2433" t="s">
        <v>14196</v>
      </c>
    </row>
    <row r="2434" spans="1:4" x14ac:dyDescent="0.2">
      <c r="A2434" t="s">
        <v>14197</v>
      </c>
      <c r="B2434">
        <v>5738</v>
      </c>
      <c r="C2434">
        <v>187</v>
      </c>
      <c r="D2434" t="s">
        <v>14198</v>
      </c>
    </row>
    <row r="2435" spans="1:4" x14ac:dyDescent="0.2">
      <c r="A2435" t="s">
        <v>14199</v>
      </c>
      <c r="B2435">
        <v>9857</v>
      </c>
      <c r="C2435">
        <v>79</v>
      </c>
      <c r="D2435" t="s">
        <v>14200</v>
      </c>
    </row>
    <row r="2436" spans="1:4" x14ac:dyDescent="0.2">
      <c r="A2436" t="s">
        <v>14201</v>
      </c>
      <c r="B2436">
        <v>5265</v>
      </c>
      <c r="C2436">
        <v>141</v>
      </c>
      <c r="D2436" t="s">
        <v>14202</v>
      </c>
    </row>
    <row r="2437" spans="1:4" x14ac:dyDescent="0.2">
      <c r="A2437" t="s">
        <v>14203</v>
      </c>
      <c r="B2437">
        <v>-1</v>
      </c>
      <c r="C2437">
        <v>26</v>
      </c>
      <c r="D2437" t="s">
        <v>14204</v>
      </c>
    </row>
    <row r="2438" spans="1:4" x14ac:dyDescent="0.2">
      <c r="A2438" t="s">
        <v>14205</v>
      </c>
      <c r="B2438">
        <v>1080</v>
      </c>
      <c r="C2438">
        <v>35</v>
      </c>
      <c r="D2438" t="s">
        <v>14206</v>
      </c>
    </row>
    <row r="2439" spans="1:4" x14ac:dyDescent="0.2">
      <c r="A2439" t="s">
        <v>14207</v>
      </c>
      <c r="B2439">
        <v>-1</v>
      </c>
      <c r="C2439">
        <v>53</v>
      </c>
      <c r="D2439" t="s">
        <v>14208</v>
      </c>
    </row>
    <row r="2440" spans="1:4" x14ac:dyDescent="0.2">
      <c r="A2440" t="s">
        <v>14209</v>
      </c>
      <c r="B2440">
        <v>47737</v>
      </c>
      <c r="C2440">
        <v>267</v>
      </c>
      <c r="D2440" t="s">
        <v>14210</v>
      </c>
    </row>
    <row r="2441" spans="1:4" x14ac:dyDescent="0.2">
      <c r="A2441" t="s">
        <v>14211</v>
      </c>
      <c r="B2441">
        <v>-1</v>
      </c>
      <c r="C2441">
        <v>35</v>
      </c>
      <c r="D2441" t="s">
        <v>14212</v>
      </c>
    </row>
    <row r="2442" spans="1:4" x14ac:dyDescent="0.2">
      <c r="A2442" t="s">
        <v>14213</v>
      </c>
      <c r="B2442">
        <v>538</v>
      </c>
      <c r="C2442">
        <v>18</v>
      </c>
      <c r="D2442" t="s">
        <v>14214</v>
      </c>
    </row>
    <row r="2443" spans="1:4" x14ac:dyDescent="0.2">
      <c r="A2443" t="s">
        <v>14215</v>
      </c>
      <c r="B2443">
        <v>341</v>
      </c>
      <c r="C2443">
        <v>7</v>
      </c>
      <c r="D2443" t="s">
        <v>14216</v>
      </c>
    </row>
    <row r="2444" spans="1:4" x14ac:dyDescent="0.2">
      <c r="A2444" t="s">
        <v>14217</v>
      </c>
      <c r="B2444">
        <v>-1</v>
      </c>
      <c r="C2444">
        <v>34</v>
      </c>
      <c r="D2444" t="s">
        <v>14218</v>
      </c>
    </row>
    <row r="2445" spans="1:4" x14ac:dyDescent="0.2">
      <c r="A2445" t="s">
        <v>14219</v>
      </c>
      <c r="B2445">
        <v>28392</v>
      </c>
      <c r="C2445">
        <v>254</v>
      </c>
      <c r="D2445" t="s">
        <v>14220</v>
      </c>
    </row>
    <row r="2446" spans="1:4" x14ac:dyDescent="0.2">
      <c r="B2446">
        <v>64450</v>
      </c>
      <c r="C2446">
        <v>692</v>
      </c>
      <c r="D2446" t="s">
        <v>14221</v>
      </c>
    </row>
    <row r="2447" spans="1:4" x14ac:dyDescent="0.2">
      <c r="A2447" t="s">
        <v>14222</v>
      </c>
      <c r="B2447">
        <v>28551</v>
      </c>
      <c r="C2447">
        <v>263</v>
      </c>
      <c r="D2447" t="s">
        <v>14223</v>
      </c>
    </row>
    <row r="2448" spans="1:4" x14ac:dyDescent="0.2">
      <c r="A2448" t="s">
        <v>2105</v>
      </c>
      <c r="B2448">
        <v>53474</v>
      </c>
      <c r="C2448">
        <v>503</v>
      </c>
      <c r="D2448" t="s">
        <v>2104</v>
      </c>
    </row>
    <row r="2449" spans="1:4" x14ac:dyDescent="0.2">
      <c r="A2449" t="s">
        <v>14224</v>
      </c>
      <c r="B2449">
        <v>-1</v>
      </c>
      <c r="C2449">
        <v>41</v>
      </c>
      <c r="D2449" t="s">
        <v>14225</v>
      </c>
    </row>
    <row r="2450" spans="1:4" x14ac:dyDescent="0.2">
      <c r="A2450" t="s">
        <v>14226</v>
      </c>
      <c r="B2450">
        <v>285</v>
      </c>
      <c r="C2450">
        <v>8</v>
      </c>
      <c r="D2450" t="s">
        <v>14227</v>
      </c>
    </row>
    <row r="2451" spans="1:4" x14ac:dyDescent="0.2">
      <c r="A2451" t="s">
        <v>14228</v>
      </c>
      <c r="B2451">
        <v>388</v>
      </c>
      <c r="C2451">
        <v>12</v>
      </c>
      <c r="D2451" t="s">
        <v>14229</v>
      </c>
    </row>
    <row r="2452" spans="1:4" x14ac:dyDescent="0.2">
      <c r="A2452" t="s">
        <v>14230</v>
      </c>
      <c r="B2452">
        <v>-1</v>
      </c>
      <c r="C2452">
        <v>40</v>
      </c>
      <c r="D2452" t="s">
        <v>14231</v>
      </c>
    </row>
    <row r="2453" spans="1:4" x14ac:dyDescent="0.2">
      <c r="A2453" t="s">
        <v>14232</v>
      </c>
      <c r="B2453">
        <v>33424</v>
      </c>
      <c r="C2453">
        <v>188</v>
      </c>
      <c r="D2453" t="s">
        <v>14233</v>
      </c>
    </row>
    <row r="2454" spans="1:4" x14ac:dyDescent="0.2">
      <c r="A2454" t="s">
        <v>14234</v>
      </c>
      <c r="B2454">
        <v>2755</v>
      </c>
      <c r="C2454">
        <v>23</v>
      </c>
      <c r="D2454" t="s">
        <v>14235</v>
      </c>
    </row>
    <row r="2455" spans="1:4" x14ac:dyDescent="0.2">
      <c r="A2455" t="s">
        <v>2107</v>
      </c>
      <c r="B2455">
        <v>51272</v>
      </c>
      <c r="C2455">
        <v>510</v>
      </c>
      <c r="D2455" t="s">
        <v>2106</v>
      </c>
    </row>
    <row r="2456" spans="1:4" x14ac:dyDescent="0.2">
      <c r="A2456" t="s">
        <v>14236</v>
      </c>
      <c r="B2456">
        <v>221</v>
      </c>
      <c r="C2456">
        <v>2</v>
      </c>
      <c r="D2456" t="s">
        <v>14237</v>
      </c>
    </row>
    <row r="2457" spans="1:4" x14ac:dyDescent="0.2">
      <c r="A2457" t="s">
        <v>14238</v>
      </c>
      <c r="B2457">
        <v>12250</v>
      </c>
      <c r="C2457">
        <v>261</v>
      </c>
      <c r="D2457" t="s">
        <v>14239</v>
      </c>
    </row>
    <row r="2458" spans="1:4" x14ac:dyDescent="0.2">
      <c r="A2458" t="s">
        <v>2101</v>
      </c>
      <c r="B2458">
        <v>52801</v>
      </c>
      <c r="C2458">
        <v>420</v>
      </c>
      <c r="D2458" t="s">
        <v>2100</v>
      </c>
    </row>
    <row r="2459" spans="1:4" x14ac:dyDescent="0.2">
      <c r="A2459" t="s">
        <v>14240</v>
      </c>
      <c r="B2459">
        <v>-1</v>
      </c>
      <c r="C2459">
        <v>17</v>
      </c>
      <c r="D2459" t="s">
        <v>14241</v>
      </c>
    </row>
    <row r="2460" spans="1:4" x14ac:dyDescent="0.2">
      <c r="A2460" t="s">
        <v>2158</v>
      </c>
      <c r="B2460">
        <v>13041</v>
      </c>
      <c r="C2460">
        <v>96</v>
      </c>
      <c r="D2460" t="s">
        <v>2157</v>
      </c>
    </row>
    <row r="2461" spans="1:4" x14ac:dyDescent="0.2">
      <c r="A2461" t="s">
        <v>1233</v>
      </c>
      <c r="B2461">
        <v>1143482</v>
      </c>
      <c r="C2461">
        <v>4830</v>
      </c>
      <c r="D2461" t="s">
        <v>1232</v>
      </c>
    </row>
    <row r="2462" spans="1:4" x14ac:dyDescent="0.2">
      <c r="A2462" t="s">
        <v>1306</v>
      </c>
      <c r="B2462">
        <v>13034422</v>
      </c>
      <c r="C2462">
        <v>86573</v>
      </c>
      <c r="D2462" t="s">
        <v>1305</v>
      </c>
    </row>
    <row r="2463" spans="1:4" x14ac:dyDescent="0.2">
      <c r="A2463" t="s">
        <v>14242</v>
      </c>
      <c r="B2463">
        <v>507</v>
      </c>
      <c r="C2463">
        <v>8</v>
      </c>
      <c r="D2463" t="s">
        <v>14243</v>
      </c>
    </row>
    <row r="2464" spans="1:4" x14ac:dyDescent="0.2">
      <c r="A2464" t="s">
        <v>2144</v>
      </c>
      <c r="B2464">
        <v>3835</v>
      </c>
      <c r="C2464">
        <v>20</v>
      </c>
      <c r="D2464" t="s">
        <v>2143</v>
      </c>
    </row>
    <row r="2465" spans="1:4" x14ac:dyDescent="0.2">
      <c r="B2465">
        <v>7742774</v>
      </c>
      <c r="C2465">
        <v>12045</v>
      </c>
      <c r="D2465" t="s">
        <v>1209</v>
      </c>
    </row>
    <row r="2466" spans="1:4" x14ac:dyDescent="0.2">
      <c r="A2466" t="s">
        <v>2127</v>
      </c>
      <c r="B2466">
        <v>3002</v>
      </c>
      <c r="C2466">
        <v>27</v>
      </c>
      <c r="D2466" t="s">
        <v>2126</v>
      </c>
    </row>
    <row r="2467" spans="1:4" x14ac:dyDescent="0.2">
      <c r="A2467" t="s">
        <v>2176</v>
      </c>
      <c r="B2467">
        <v>29778</v>
      </c>
      <c r="C2467">
        <v>101</v>
      </c>
      <c r="D2467" t="s">
        <v>2175</v>
      </c>
    </row>
    <row r="2468" spans="1:4" x14ac:dyDescent="0.2">
      <c r="A2468" t="s">
        <v>14244</v>
      </c>
      <c r="B2468">
        <v>390</v>
      </c>
      <c r="C2468">
        <v>12</v>
      </c>
      <c r="D2468" t="s">
        <v>14245</v>
      </c>
    </row>
    <row r="2469" spans="1:4" x14ac:dyDescent="0.2">
      <c r="A2469" t="s">
        <v>14246</v>
      </c>
      <c r="B2469">
        <v>-1</v>
      </c>
      <c r="C2469">
        <v>31</v>
      </c>
      <c r="D2469" t="s">
        <v>14247</v>
      </c>
    </row>
    <row r="2470" spans="1:4" x14ac:dyDescent="0.2">
      <c r="A2470" t="s">
        <v>14248</v>
      </c>
      <c r="B2470">
        <v>26937</v>
      </c>
      <c r="C2470">
        <v>241</v>
      </c>
      <c r="D2470" t="s">
        <v>14249</v>
      </c>
    </row>
    <row r="2471" spans="1:4" x14ac:dyDescent="0.2">
      <c r="A2471" t="s">
        <v>14250</v>
      </c>
      <c r="B2471">
        <v>-1</v>
      </c>
      <c r="C2471">
        <v>28</v>
      </c>
      <c r="D2471" t="s">
        <v>14251</v>
      </c>
    </row>
    <row r="2472" spans="1:4" x14ac:dyDescent="0.2">
      <c r="A2472" t="s">
        <v>14252</v>
      </c>
      <c r="B2472">
        <v>81087</v>
      </c>
      <c r="C2472">
        <v>2075</v>
      </c>
      <c r="D2472" t="s">
        <v>14253</v>
      </c>
    </row>
    <row r="2473" spans="1:4" x14ac:dyDescent="0.2">
      <c r="A2473" t="s">
        <v>14254</v>
      </c>
      <c r="B2473">
        <v>-1</v>
      </c>
      <c r="C2473">
        <v>20</v>
      </c>
      <c r="D2473" t="s">
        <v>14255</v>
      </c>
    </row>
    <row r="2474" spans="1:4" x14ac:dyDescent="0.2">
      <c r="A2474" t="s">
        <v>1211</v>
      </c>
      <c r="B2474">
        <v>5559399</v>
      </c>
      <c r="C2474">
        <v>12181</v>
      </c>
      <c r="D2474" t="s">
        <v>1210</v>
      </c>
    </row>
    <row r="2475" spans="1:4" x14ac:dyDescent="0.2">
      <c r="A2475" t="s">
        <v>14256</v>
      </c>
      <c r="B2475">
        <v>41341</v>
      </c>
      <c r="C2475">
        <v>360</v>
      </c>
      <c r="D2475" t="s">
        <v>14257</v>
      </c>
    </row>
    <row r="2476" spans="1:4" x14ac:dyDescent="0.2">
      <c r="A2476" t="s">
        <v>2275</v>
      </c>
      <c r="B2476">
        <v>5325727</v>
      </c>
      <c r="C2476">
        <v>28532</v>
      </c>
      <c r="D2476" t="s">
        <v>2274</v>
      </c>
    </row>
    <row r="2477" spans="1:4" x14ac:dyDescent="0.2">
      <c r="A2477" t="s">
        <v>14258</v>
      </c>
      <c r="B2477">
        <v>-1</v>
      </c>
      <c r="C2477">
        <v>49</v>
      </c>
      <c r="D2477" t="s">
        <v>14259</v>
      </c>
    </row>
    <row r="2478" spans="1:4" x14ac:dyDescent="0.2">
      <c r="A2478" t="s">
        <v>14260</v>
      </c>
      <c r="B2478">
        <v>53338</v>
      </c>
      <c r="C2478">
        <v>145</v>
      </c>
      <c r="D2478" t="s">
        <v>14261</v>
      </c>
    </row>
    <row r="2479" spans="1:4" x14ac:dyDescent="0.2">
      <c r="A2479" t="s">
        <v>2125</v>
      </c>
      <c r="B2479">
        <v>8741</v>
      </c>
      <c r="C2479">
        <v>42</v>
      </c>
      <c r="D2479" t="s">
        <v>2124</v>
      </c>
    </row>
    <row r="2480" spans="1:4" x14ac:dyDescent="0.2">
      <c r="A2480" t="s">
        <v>14262</v>
      </c>
      <c r="B2480">
        <v>479</v>
      </c>
      <c r="C2480">
        <v>19</v>
      </c>
      <c r="D2480" t="s">
        <v>14263</v>
      </c>
    </row>
    <row r="2481" spans="1:4" x14ac:dyDescent="0.2">
      <c r="A2481" t="s">
        <v>14264</v>
      </c>
      <c r="B2481">
        <v>7961</v>
      </c>
      <c r="C2481">
        <v>81</v>
      </c>
      <c r="D2481" t="s">
        <v>14265</v>
      </c>
    </row>
    <row r="2482" spans="1:4" x14ac:dyDescent="0.2">
      <c r="B2482">
        <v>4039758</v>
      </c>
      <c r="C2482">
        <v>9541</v>
      </c>
      <c r="D2482" t="s">
        <v>1227</v>
      </c>
    </row>
    <row r="2483" spans="1:4" x14ac:dyDescent="0.2">
      <c r="A2483" t="s">
        <v>1237</v>
      </c>
      <c r="B2483">
        <v>6304558</v>
      </c>
      <c r="C2483">
        <v>12946</v>
      </c>
      <c r="D2483" t="s">
        <v>1236</v>
      </c>
    </row>
    <row r="2484" spans="1:4" x14ac:dyDescent="0.2">
      <c r="A2484" t="s">
        <v>2113</v>
      </c>
      <c r="B2484">
        <v>5816</v>
      </c>
      <c r="C2484">
        <v>57</v>
      </c>
      <c r="D2484" t="s">
        <v>2112</v>
      </c>
    </row>
    <row r="2485" spans="1:4" x14ac:dyDescent="0.2">
      <c r="A2485" t="s">
        <v>1295</v>
      </c>
      <c r="B2485">
        <v>3026834</v>
      </c>
      <c r="C2485">
        <v>22890</v>
      </c>
      <c r="D2485" t="s">
        <v>1294</v>
      </c>
    </row>
    <row r="2486" spans="1:4" x14ac:dyDescent="0.2">
      <c r="A2486" t="s">
        <v>2380</v>
      </c>
      <c r="B2486">
        <v>6291722</v>
      </c>
      <c r="C2486">
        <v>14421</v>
      </c>
      <c r="D2486" t="s">
        <v>2379</v>
      </c>
    </row>
    <row r="2487" spans="1:4" x14ac:dyDescent="0.2">
      <c r="A2487" t="s">
        <v>1213</v>
      </c>
      <c r="B2487">
        <v>549515</v>
      </c>
      <c r="C2487">
        <v>1706</v>
      </c>
      <c r="D2487" t="s">
        <v>1212</v>
      </c>
    </row>
    <row r="2488" spans="1:4" x14ac:dyDescent="0.2">
      <c r="A2488" t="s">
        <v>2111</v>
      </c>
      <c r="B2488">
        <v>3493</v>
      </c>
      <c r="C2488">
        <v>45</v>
      </c>
      <c r="D2488" t="s">
        <v>2110</v>
      </c>
    </row>
    <row r="2489" spans="1:4" x14ac:dyDescent="0.2">
      <c r="A2489" t="s">
        <v>2153</v>
      </c>
      <c r="B2489">
        <v>15829</v>
      </c>
      <c r="C2489">
        <v>116</v>
      </c>
      <c r="D2489" t="s">
        <v>2152</v>
      </c>
    </row>
    <row r="2490" spans="1:4" x14ac:dyDescent="0.2">
      <c r="A2490" t="s">
        <v>14266</v>
      </c>
      <c r="B2490">
        <v>-1</v>
      </c>
      <c r="C2490">
        <v>12</v>
      </c>
      <c r="D2490" t="s">
        <v>14267</v>
      </c>
    </row>
    <row r="2491" spans="1:4" x14ac:dyDescent="0.2">
      <c r="A2491" t="s">
        <v>14268</v>
      </c>
      <c r="B2491">
        <v>1025</v>
      </c>
      <c r="C2491">
        <v>19</v>
      </c>
      <c r="D2491" t="s">
        <v>14269</v>
      </c>
    </row>
    <row r="2492" spans="1:4" x14ac:dyDescent="0.2">
      <c r="A2492" t="s">
        <v>14270</v>
      </c>
      <c r="B2492">
        <v>76980</v>
      </c>
      <c r="C2492">
        <v>275</v>
      </c>
      <c r="D2492" t="s">
        <v>14271</v>
      </c>
    </row>
    <row r="2493" spans="1:4" x14ac:dyDescent="0.2">
      <c r="A2493" t="s">
        <v>1235</v>
      </c>
      <c r="B2493">
        <v>6614401</v>
      </c>
      <c r="C2493">
        <v>9901</v>
      </c>
      <c r="D2493" t="s">
        <v>1234</v>
      </c>
    </row>
    <row r="2494" spans="1:4" x14ac:dyDescent="0.2">
      <c r="A2494" t="s">
        <v>14272</v>
      </c>
      <c r="B2494">
        <v>26752</v>
      </c>
      <c r="C2494">
        <v>175</v>
      </c>
      <c r="D2494" t="s">
        <v>14273</v>
      </c>
    </row>
    <row r="2495" spans="1:4" x14ac:dyDescent="0.2">
      <c r="A2495" t="s">
        <v>1330</v>
      </c>
      <c r="B2495">
        <v>1924947</v>
      </c>
      <c r="C2495">
        <v>12754</v>
      </c>
      <c r="D2495" t="s">
        <v>1329</v>
      </c>
    </row>
    <row r="2496" spans="1:4" x14ac:dyDescent="0.2">
      <c r="A2496" t="s">
        <v>14274</v>
      </c>
      <c r="B2496">
        <v>52322</v>
      </c>
      <c r="C2496">
        <v>165</v>
      </c>
      <c r="D2496" t="s">
        <v>14275</v>
      </c>
    </row>
    <row r="2497" spans="1:4" x14ac:dyDescent="0.2">
      <c r="A2497" t="s">
        <v>1206</v>
      </c>
      <c r="B2497">
        <v>3794470</v>
      </c>
      <c r="C2497">
        <v>13632</v>
      </c>
      <c r="D2497" t="s">
        <v>1205</v>
      </c>
    </row>
    <row r="2498" spans="1:4" x14ac:dyDescent="0.2">
      <c r="A2498" t="s">
        <v>1219</v>
      </c>
      <c r="B2498">
        <v>2937259</v>
      </c>
      <c r="C2498">
        <v>5317</v>
      </c>
      <c r="D2498" t="s">
        <v>1218</v>
      </c>
    </row>
    <row r="2499" spans="1:4" x14ac:dyDescent="0.2">
      <c r="A2499" t="s">
        <v>2117</v>
      </c>
      <c r="B2499">
        <v>38898</v>
      </c>
      <c r="C2499">
        <v>186</v>
      </c>
      <c r="D2499" t="s">
        <v>2116</v>
      </c>
    </row>
    <row r="2500" spans="1:4" x14ac:dyDescent="0.2">
      <c r="B2500">
        <v>10440386</v>
      </c>
      <c r="C2500">
        <v>63391</v>
      </c>
      <c r="D2500" t="s">
        <v>1293</v>
      </c>
    </row>
    <row r="2501" spans="1:4" x14ac:dyDescent="0.2">
      <c r="A2501" t="s">
        <v>14276</v>
      </c>
      <c r="B2501">
        <v>21675</v>
      </c>
      <c r="C2501">
        <v>88</v>
      </c>
      <c r="D2501" t="s">
        <v>14277</v>
      </c>
    </row>
    <row r="2502" spans="1:4" x14ac:dyDescent="0.2">
      <c r="A2502" t="s">
        <v>1310</v>
      </c>
      <c r="B2502">
        <v>12880838</v>
      </c>
      <c r="C2502">
        <v>72232</v>
      </c>
      <c r="D2502" t="s">
        <v>1309</v>
      </c>
    </row>
    <row r="2503" spans="1:4" x14ac:dyDescent="0.2">
      <c r="A2503" t="s">
        <v>14278</v>
      </c>
      <c r="B2503">
        <v>132</v>
      </c>
      <c r="C2503">
        <v>3</v>
      </c>
      <c r="D2503" t="s">
        <v>14279</v>
      </c>
    </row>
    <row r="2504" spans="1:4" x14ac:dyDescent="0.2">
      <c r="A2504" t="s">
        <v>1314</v>
      </c>
      <c r="B2504">
        <v>6304196</v>
      </c>
      <c r="C2504">
        <v>34736</v>
      </c>
      <c r="D2504" t="s">
        <v>1313</v>
      </c>
    </row>
    <row r="2505" spans="1:4" x14ac:dyDescent="0.2">
      <c r="A2505" t="s">
        <v>1308</v>
      </c>
      <c r="B2505">
        <v>2179672</v>
      </c>
      <c r="C2505">
        <v>22288</v>
      </c>
      <c r="D2505" t="s">
        <v>1307</v>
      </c>
    </row>
    <row r="2506" spans="1:4" x14ac:dyDescent="0.2">
      <c r="A2506" t="s">
        <v>14280</v>
      </c>
      <c r="B2506">
        <v>74242</v>
      </c>
      <c r="C2506">
        <v>285</v>
      </c>
      <c r="D2506" t="s">
        <v>14281</v>
      </c>
    </row>
    <row r="2507" spans="1:4" x14ac:dyDescent="0.2">
      <c r="A2507" t="s">
        <v>14282</v>
      </c>
      <c r="B2507">
        <v>-1</v>
      </c>
      <c r="C2507">
        <v>16</v>
      </c>
      <c r="D2507" t="s">
        <v>14283</v>
      </c>
    </row>
    <row r="2508" spans="1:4" x14ac:dyDescent="0.2">
      <c r="A2508" t="s">
        <v>14284</v>
      </c>
      <c r="B2508">
        <v>85195</v>
      </c>
      <c r="C2508">
        <v>445</v>
      </c>
      <c r="D2508" t="s">
        <v>14285</v>
      </c>
    </row>
    <row r="2509" spans="1:4" x14ac:dyDescent="0.2">
      <c r="A2509" t="s">
        <v>1319</v>
      </c>
      <c r="B2509">
        <v>7554978</v>
      </c>
      <c r="C2509">
        <v>92020</v>
      </c>
      <c r="D2509" t="s">
        <v>1318</v>
      </c>
    </row>
    <row r="2510" spans="1:4" x14ac:dyDescent="0.2">
      <c r="A2510" t="s">
        <v>1302</v>
      </c>
      <c r="B2510">
        <v>10914558</v>
      </c>
      <c r="C2510">
        <v>58117</v>
      </c>
      <c r="D2510" t="s">
        <v>1301</v>
      </c>
    </row>
    <row r="2511" spans="1:4" x14ac:dyDescent="0.2">
      <c r="A2511" t="s">
        <v>1226</v>
      </c>
      <c r="B2511">
        <v>1261532</v>
      </c>
      <c r="C2511">
        <v>8437</v>
      </c>
      <c r="D2511" t="s">
        <v>1225</v>
      </c>
    </row>
    <row r="2512" spans="1:4" x14ac:dyDescent="0.2">
      <c r="A2512" t="s">
        <v>1222</v>
      </c>
      <c r="B2512">
        <v>1814541</v>
      </c>
      <c r="C2512">
        <v>14524</v>
      </c>
      <c r="D2512" t="s">
        <v>1221</v>
      </c>
    </row>
    <row r="2513" spans="1:4" x14ac:dyDescent="0.2">
      <c r="B2513">
        <v>1748771</v>
      </c>
      <c r="C2513">
        <v>6568</v>
      </c>
      <c r="D2513" t="s">
        <v>2832</v>
      </c>
    </row>
    <row r="2514" spans="1:4" x14ac:dyDescent="0.2">
      <c r="A2514" t="s">
        <v>1257</v>
      </c>
      <c r="B2514">
        <v>660787</v>
      </c>
      <c r="C2514">
        <v>3686</v>
      </c>
      <c r="D2514" t="s">
        <v>1256</v>
      </c>
    </row>
    <row r="2515" spans="1:4" x14ac:dyDescent="0.2">
      <c r="A2515" t="s">
        <v>1280</v>
      </c>
      <c r="B2515">
        <v>640853</v>
      </c>
      <c r="C2515">
        <v>6789</v>
      </c>
      <c r="D2515" t="s">
        <v>1279</v>
      </c>
    </row>
    <row r="2516" spans="1:4" x14ac:dyDescent="0.2">
      <c r="A2516" t="s">
        <v>1182</v>
      </c>
      <c r="B2516">
        <v>15426332</v>
      </c>
      <c r="C2516">
        <v>134670</v>
      </c>
      <c r="D2516" t="s">
        <v>1181</v>
      </c>
    </row>
    <row r="2517" spans="1:4" x14ac:dyDescent="0.2">
      <c r="A2517" t="s">
        <v>1217</v>
      </c>
      <c r="B2517">
        <v>646668</v>
      </c>
      <c r="C2517">
        <v>4608</v>
      </c>
      <c r="D2517" t="s">
        <v>1216</v>
      </c>
    </row>
    <row r="2518" spans="1:4" x14ac:dyDescent="0.2">
      <c r="A2518" t="s">
        <v>3268</v>
      </c>
      <c r="B2518">
        <v>84117</v>
      </c>
      <c r="C2518">
        <v>365</v>
      </c>
      <c r="D2518" t="s">
        <v>14286</v>
      </c>
    </row>
    <row r="2519" spans="1:4" x14ac:dyDescent="0.2">
      <c r="A2519" t="s">
        <v>1186</v>
      </c>
      <c r="B2519">
        <v>10188323</v>
      </c>
      <c r="C2519">
        <v>55186</v>
      </c>
      <c r="D2519" t="s">
        <v>1185</v>
      </c>
    </row>
    <row r="2520" spans="1:4" x14ac:dyDescent="0.2">
      <c r="A2520" t="s">
        <v>14287</v>
      </c>
      <c r="B2520">
        <v>3222</v>
      </c>
      <c r="C2520">
        <v>22</v>
      </c>
      <c r="D2520" t="s">
        <v>14288</v>
      </c>
    </row>
    <row r="2521" spans="1:4" x14ac:dyDescent="0.2">
      <c r="A2521" t="s">
        <v>14289</v>
      </c>
      <c r="B2521">
        <v>62227</v>
      </c>
      <c r="C2521">
        <v>198</v>
      </c>
      <c r="D2521" t="s">
        <v>14290</v>
      </c>
    </row>
    <row r="2522" spans="1:4" x14ac:dyDescent="0.2">
      <c r="A2522" t="s">
        <v>447</v>
      </c>
      <c r="B2522">
        <v>6236934</v>
      </c>
      <c r="C2522">
        <v>21923</v>
      </c>
      <c r="D2522" t="s">
        <v>446</v>
      </c>
    </row>
    <row r="2523" spans="1:4" x14ac:dyDescent="0.2">
      <c r="A2523" t="s">
        <v>14291</v>
      </c>
      <c r="B2523">
        <v>92906</v>
      </c>
      <c r="C2523">
        <v>518</v>
      </c>
      <c r="D2523" t="s">
        <v>14292</v>
      </c>
    </row>
    <row r="2524" spans="1:4" x14ac:dyDescent="0.2">
      <c r="A2524" t="s">
        <v>2406</v>
      </c>
      <c r="B2524">
        <v>166466</v>
      </c>
      <c r="C2524">
        <v>1053</v>
      </c>
      <c r="D2524" t="s">
        <v>2405</v>
      </c>
    </row>
    <row r="2525" spans="1:4" x14ac:dyDescent="0.2">
      <c r="A2525" t="s">
        <v>1178</v>
      </c>
      <c r="B2525">
        <v>1706472</v>
      </c>
      <c r="C2525">
        <v>9544</v>
      </c>
      <c r="D2525" t="s">
        <v>1177</v>
      </c>
    </row>
    <row r="2526" spans="1:4" x14ac:dyDescent="0.2">
      <c r="A2526" t="s">
        <v>14293</v>
      </c>
      <c r="B2526">
        <v>11638</v>
      </c>
      <c r="C2526">
        <v>88</v>
      </c>
      <c r="D2526" t="s">
        <v>14294</v>
      </c>
    </row>
    <row r="2527" spans="1:4" x14ac:dyDescent="0.2">
      <c r="A2527" t="s">
        <v>1231</v>
      </c>
      <c r="B2527">
        <v>492406</v>
      </c>
      <c r="C2527">
        <v>5340</v>
      </c>
      <c r="D2527" t="s">
        <v>1230</v>
      </c>
    </row>
    <row r="2528" spans="1:4" x14ac:dyDescent="0.2">
      <c r="A2528" t="s">
        <v>14295</v>
      </c>
      <c r="B2528">
        <v>52324</v>
      </c>
      <c r="C2528">
        <v>395</v>
      </c>
      <c r="D2528" t="s">
        <v>14296</v>
      </c>
    </row>
    <row r="2529" spans="1:4" x14ac:dyDescent="0.2">
      <c r="A2529" t="s">
        <v>1243</v>
      </c>
      <c r="B2529">
        <v>1098808</v>
      </c>
      <c r="C2529">
        <v>6656</v>
      </c>
      <c r="D2529" t="s">
        <v>1242</v>
      </c>
    </row>
    <row r="2530" spans="1:4" x14ac:dyDescent="0.2">
      <c r="A2530" t="s">
        <v>14297</v>
      </c>
      <c r="B2530">
        <v>3888</v>
      </c>
      <c r="C2530">
        <v>42</v>
      </c>
      <c r="D2530" t="s">
        <v>14298</v>
      </c>
    </row>
    <row r="2531" spans="1:4" x14ac:dyDescent="0.2">
      <c r="A2531" t="s">
        <v>1194</v>
      </c>
      <c r="B2531">
        <v>7997488</v>
      </c>
      <c r="C2531">
        <v>35341</v>
      </c>
      <c r="D2531" t="s">
        <v>1193</v>
      </c>
    </row>
    <row r="2532" spans="1:4" x14ac:dyDescent="0.2">
      <c r="A2532" t="s">
        <v>14299</v>
      </c>
      <c r="B2532">
        <v>7402</v>
      </c>
      <c r="C2532">
        <v>45</v>
      </c>
      <c r="D2532" t="s">
        <v>14300</v>
      </c>
    </row>
    <row r="2533" spans="1:4" x14ac:dyDescent="0.2">
      <c r="A2533" t="s">
        <v>14301</v>
      </c>
      <c r="B2533">
        <v>3887</v>
      </c>
      <c r="C2533">
        <v>46</v>
      </c>
      <c r="D2533" t="s">
        <v>14302</v>
      </c>
    </row>
    <row r="2534" spans="1:4" x14ac:dyDescent="0.2">
      <c r="A2534" t="s">
        <v>14303</v>
      </c>
      <c r="B2534">
        <v>33816</v>
      </c>
      <c r="C2534">
        <v>232</v>
      </c>
      <c r="D2534" t="s">
        <v>14304</v>
      </c>
    </row>
    <row r="2535" spans="1:4" x14ac:dyDescent="0.2">
      <c r="A2535" t="s">
        <v>14305</v>
      </c>
      <c r="B2535">
        <v>4326</v>
      </c>
      <c r="C2535">
        <v>58</v>
      </c>
      <c r="D2535" t="s">
        <v>14306</v>
      </c>
    </row>
    <row r="2536" spans="1:4" x14ac:dyDescent="0.2">
      <c r="A2536" t="s">
        <v>1249</v>
      </c>
      <c r="B2536">
        <v>3053304</v>
      </c>
      <c r="C2536">
        <v>6072</v>
      </c>
      <c r="D2536" t="s">
        <v>1248</v>
      </c>
    </row>
    <row r="2537" spans="1:4" x14ac:dyDescent="0.2">
      <c r="B2537">
        <v>83717</v>
      </c>
      <c r="C2537">
        <v>336</v>
      </c>
      <c r="D2537" t="s">
        <v>14307</v>
      </c>
    </row>
    <row r="2538" spans="1:4" x14ac:dyDescent="0.2">
      <c r="A2538" t="s">
        <v>1208</v>
      </c>
      <c r="B2538">
        <v>9904236</v>
      </c>
      <c r="C2538">
        <v>26455</v>
      </c>
      <c r="D2538" t="s">
        <v>1207</v>
      </c>
    </row>
    <row r="2539" spans="1:4" x14ac:dyDescent="0.2">
      <c r="A2539" t="s">
        <v>14308</v>
      </c>
      <c r="B2539">
        <v>5164</v>
      </c>
      <c r="C2539">
        <v>148</v>
      </c>
      <c r="D2539" t="s">
        <v>14309</v>
      </c>
    </row>
    <row r="2540" spans="1:4" x14ac:dyDescent="0.2">
      <c r="A2540" t="s">
        <v>1200</v>
      </c>
      <c r="B2540">
        <v>2958119</v>
      </c>
      <c r="C2540">
        <v>13698</v>
      </c>
      <c r="D2540" t="s">
        <v>1199</v>
      </c>
    </row>
    <row r="2541" spans="1:4" x14ac:dyDescent="0.2">
      <c r="A2541" t="s">
        <v>1196</v>
      </c>
      <c r="B2541">
        <v>3623722</v>
      </c>
      <c r="C2541">
        <v>15712</v>
      </c>
      <c r="D2541" t="s">
        <v>1195</v>
      </c>
    </row>
    <row r="2542" spans="1:4" x14ac:dyDescent="0.2">
      <c r="A2542" t="s">
        <v>14310</v>
      </c>
      <c r="B2542">
        <v>1550</v>
      </c>
      <c r="C2542">
        <v>10</v>
      </c>
      <c r="D2542" t="s">
        <v>14311</v>
      </c>
    </row>
    <row r="2543" spans="1:4" x14ac:dyDescent="0.2">
      <c r="A2543" t="s">
        <v>14312</v>
      </c>
      <c r="B2543">
        <v>3322</v>
      </c>
      <c r="C2543">
        <v>56</v>
      </c>
      <c r="D2543" t="s">
        <v>14313</v>
      </c>
    </row>
    <row r="2544" spans="1:4" x14ac:dyDescent="0.2">
      <c r="A2544" t="s">
        <v>1224</v>
      </c>
      <c r="B2544">
        <v>917241</v>
      </c>
      <c r="C2544">
        <v>4413</v>
      </c>
      <c r="D2544" t="s">
        <v>1223</v>
      </c>
    </row>
    <row r="2545" spans="1:4" x14ac:dyDescent="0.2">
      <c r="A2545" t="s">
        <v>14314</v>
      </c>
      <c r="B2545">
        <v>-1</v>
      </c>
      <c r="C2545">
        <v>30</v>
      </c>
      <c r="D2545" t="s">
        <v>14315</v>
      </c>
    </row>
    <row r="2546" spans="1:4" x14ac:dyDescent="0.2">
      <c r="A2546" t="s">
        <v>1202</v>
      </c>
      <c r="B2546">
        <v>12060888</v>
      </c>
      <c r="C2546">
        <v>48026</v>
      </c>
      <c r="D2546" t="s">
        <v>1201</v>
      </c>
    </row>
    <row r="2547" spans="1:4" x14ac:dyDescent="0.2">
      <c r="A2547" t="s">
        <v>14316</v>
      </c>
      <c r="B2547">
        <v>3664</v>
      </c>
      <c r="C2547">
        <v>49</v>
      </c>
      <c r="D2547" t="s">
        <v>14317</v>
      </c>
    </row>
    <row r="2548" spans="1:4" x14ac:dyDescent="0.2">
      <c r="A2548" t="s">
        <v>14318</v>
      </c>
      <c r="B2548">
        <v>71411</v>
      </c>
      <c r="C2548">
        <v>323</v>
      </c>
      <c r="D2548" t="s">
        <v>14319</v>
      </c>
    </row>
    <row r="2549" spans="1:4" x14ac:dyDescent="0.2">
      <c r="A2549" t="s">
        <v>14320</v>
      </c>
      <c r="B2549">
        <v>14563</v>
      </c>
      <c r="C2549">
        <v>113</v>
      </c>
      <c r="D2549" t="s">
        <v>14321</v>
      </c>
    </row>
    <row r="2550" spans="1:4" x14ac:dyDescent="0.2">
      <c r="A2550" t="s">
        <v>14322</v>
      </c>
      <c r="B2550">
        <v>2853</v>
      </c>
      <c r="C2550">
        <v>80</v>
      </c>
      <c r="D2550" t="s">
        <v>14323</v>
      </c>
    </row>
    <row r="2551" spans="1:4" x14ac:dyDescent="0.2">
      <c r="A2551" t="s">
        <v>14324</v>
      </c>
      <c r="B2551">
        <v>13671</v>
      </c>
      <c r="C2551">
        <v>150</v>
      </c>
      <c r="D2551" t="s">
        <v>14325</v>
      </c>
    </row>
    <row r="2552" spans="1:4" x14ac:dyDescent="0.2">
      <c r="A2552" t="s">
        <v>14326</v>
      </c>
      <c r="B2552">
        <v>9201</v>
      </c>
      <c r="C2552">
        <v>67</v>
      </c>
      <c r="D2552" t="s">
        <v>14327</v>
      </c>
    </row>
    <row r="2553" spans="1:4" x14ac:dyDescent="0.2">
      <c r="A2553" t="s">
        <v>14328</v>
      </c>
      <c r="B2553">
        <v>2541</v>
      </c>
      <c r="C2553">
        <v>15</v>
      </c>
      <c r="D2553" t="s">
        <v>14329</v>
      </c>
    </row>
    <row r="2554" spans="1:4" x14ac:dyDescent="0.2">
      <c r="A2554" t="s">
        <v>1247</v>
      </c>
      <c r="B2554">
        <v>2237636</v>
      </c>
      <c r="C2554">
        <v>8098</v>
      </c>
      <c r="D2554" t="s">
        <v>1246</v>
      </c>
    </row>
    <row r="2555" spans="1:4" x14ac:dyDescent="0.2">
      <c r="A2555" t="s">
        <v>1551</v>
      </c>
      <c r="B2555">
        <v>5981297</v>
      </c>
      <c r="C2555">
        <v>98967</v>
      </c>
      <c r="D2555" t="s">
        <v>1550</v>
      </c>
    </row>
    <row r="2556" spans="1:4" x14ac:dyDescent="0.2">
      <c r="A2556" t="s">
        <v>1504</v>
      </c>
      <c r="B2556">
        <v>6736075</v>
      </c>
      <c r="C2556">
        <v>28575</v>
      </c>
      <c r="D2556" t="s">
        <v>1503</v>
      </c>
    </row>
    <row r="2557" spans="1:4" x14ac:dyDescent="0.2">
      <c r="A2557" t="s">
        <v>1316</v>
      </c>
      <c r="B2557">
        <v>7520123</v>
      </c>
      <c r="C2557">
        <v>44802</v>
      </c>
      <c r="D2557" t="s">
        <v>1315</v>
      </c>
    </row>
    <row r="2558" spans="1:4" x14ac:dyDescent="0.2">
      <c r="A2558" t="s">
        <v>1531</v>
      </c>
      <c r="B2558">
        <v>8177422</v>
      </c>
      <c r="C2558">
        <v>26978</v>
      </c>
      <c r="D2558" t="s">
        <v>1530</v>
      </c>
    </row>
    <row r="2559" spans="1:4" x14ac:dyDescent="0.2">
      <c r="A2559" t="s">
        <v>1539</v>
      </c>
      <c r="B2559">
        <v>7260055</v>
      </c>
      <c r="C2559">
        <v>24838</v>
      </c>
      <c r="D2559" t="s">
        <v>1538</v>
      </c>
    </row>
    <row r="2560" spans="1:4" x14ac:dyDescent="0.2">
      <c r="A2560" t="s">
        <v>14330</v>
      </c>
      <c r="B2560">
        <v>1717</v>
      </c>
      <c r="C2560">
        <v>7</v>
      </c>
      <c r="D2560" t="s">
        <v>14331</v>
      </c>
    </row>
    <row r="2561" spans="1:4" x14ac:dyDescent="0.2">
      <c r="A2561" t="s">
        <v>14332</v>
      </c>
      <c r="B2561">
        <v>1363</v>
      </c>
      <c r="C2561">
        <v>8</v>
      </c>
      <c r="D2561" t="s">
        <v>14333</v>
      </c>
    </row>
    <row r="2562" spans="1:4" x14ac:dyDescent="0.2">
      <c r="A2562" t="s">
        <v>1352</v>
      </c>
      <c r="B2562">
        <v>5294037</v>
      </c>
      <c r="C2562">
        <v>19273</v>
      </c>
      <c r="D2562" t="s">
        <v>1351</v>
      </c>
    </row>
    <row r="2563" spans="1:4" x14ac:dyDescent="0.2">
      <c r="A2563" t="s">
        <v>1621</v>
      </c>
      <c r="B2563">
        <v>107559</v>
      </c>
      <c r="C2563">
        <v>1053</v>
      </c>
      <c r="D2563" t="s">
        <v>1620</v>
      </c>
    </row>
    <row r="2564" spans="1:4" x14ac:dyDescent="0.2">
      <c r="A2564" t="s">
        <v>1514</v>
      </c>
      <c r="B2564">
        <v>3942794</v>
      </c>
      <c r="C2564">
        <v>7164</v>
      </c>
      <c r="D2564" t="s">
        <v>1513</v>
      </c>
    </row>
    <row r="2565" spans="1:4" x14ac:dyDescent="0.2">
      <c r="A2565" t="s">
        <v>1840</v>
      </c>
      <c r="B2565">
        <v>1735573</v>
      </c>
      <c r="C2565">
        <v>32</v>
      </c>
      <c r="D2565" t="s">
        <v>1839</v>
      </c>
    </row>
    <row r="2566" spans="1:4" x14ac:dyDescent="0.2">
      <c r="A2566" t="s">
        <v>1521</v>
      </c>
      <c r="B2566">
        <v>8877457</v>
      </c>
      <c r="C2566">
        <v>23724</v>
      </c>
      <c r="D2566" t="s">
        <v>1520</v>
      </c>
    </row>
    <row r="2567" spans="1:4" x14ac:dyDescent="0.2">
      <c r="A2567" t="s">
        <v>1559</v>
      </c>
      <c r="B2567">
        <v>10967067</v>
      </c>
      <c r="C2567">
        <v>24224</v>
      </c>
      <c r="D2567" t="s">
        <v>1558</v>
      </c>
    </row>
    <row r="2568" spans="1:4" x14ac:dyDescent="0.2">
      <c r="B2568">
        <v>5862824</v>
      </c>
      <c r="C2568">
        <v>16890</v>
      </c>
      <c r="D2568" t="s">
        <v>1347</v>
      </c>
    </row>
    <row r="2569" spans="1:4" x14ac:dyDescent="0.2">
      <c r="A2569" t="s">
        <v>1541</v>
      </c>
      <c r="B2569">
        <v>9544665</v>
      </c>
      <c r="C2569">
        <v>36729</v>
      </c>
      <c r="D2569" t="s">
        <v>1540</v>
      </c>
    </row>
    <row r="2570" spans="1:4" x14ac:dyDescent="0.2">
      <c r="A2570" t="s">
        <v>1582</v>
      </c>
      <c r="B2570">
        <v>253361</v>
      </c>
      <c r="C2570">
        <v>1412</v>
      </c>
      <c r="D2570" t="s">
        <v>1581</v>
      </c>
    </row>
    <row r="2571" spans="1:4" x14ac:dyDescent="0.2">
      <c r="B2571">
        <v>4472671</v>
      </c>
      <c r="C2571">
        <v>14770</v>
      </c>
      <c r="D2571" t="s">
        <v>1359</v>
      </c>
    </row>
    <row r="2572" spans="1:4" x14ac:dyDescent="0.2">
      <c r="A2572" t="s">
        <v>1517</v>
      </c>
      <c r="B2572">
        <v>1361661</v>
      </c>
      <c r="C2572">
        <v>10041</v>
      </c>
      <c r="D2572" t="s">
        <v>1516</v>
      </c>
    </row>
    <row r="2573" spans="1:4" x14ac:dyDescent="0.2">
      <c r="A2573" t="s">
        <v>1824</v>
      </c>
      <c r="B2573">
        <v>3344030</v>
      </c>
      <c r="C2573">
        <v>47</v>
      </c>
      <c r="D2573" t="s">
        <v>1823</v>
      </c>
    </row>
    <row r="2574" spans="1:4" x14ac:dyDescent="0.2">
      <c r="A2574" t="s">
        <v>2462</v>
      </c>
      <c r="B2574">
        <v>21660</v>
      </c>
      <c r="C2574">
        <v>225</v>
      </c>
      <c r="D2574" t="s">
        <v>2461</v>
      </c>
    </row>
    <row r="2575" spans="1:4" x14ac:dyDescent="0.2">
      <c r="A2575" t="s">
        <v>1414</v>
      </c>
      <c r="B2575">
        <v>5382049</v>
      </c>
      <c r="C2575">
        <v>11755</v>
      </c>
      <c r="D2575" t="s">
        <v>1413</v>
      </c>
    </row>
    <row r="2576" spans="1:4" x14ac:dyDescent="0.2">
      <c r="A2576" t="s">
        <v>1666</v>
      </c>
      <c r="B2576">
        <v>74219</v>
      </c>
      <c r="C2576">
        <v>831</v>
      </c>
      <c r="D2576" t="s">
        <v>1665</v>
      </c>
    </row>
    <row r="2577" spans="1:4" x14ac:dyDescent="0.2">
      <c r="A2577" t="s">
        <v>1600</v>
      </c>
      <c r="B2577">
        <v>228028</v>
      </c>
      <c r="C2577">
        <v>2779</v>
      </c>
      <c r="D2577" t="s">
        <v>1599</v>
      </c>
    </row>
    <row r="2578" spans="1:4" x14ac:dyDescent="0.2">
      <c r="A2578" t="s">
        <v>1850</v>
      </c>
      <c r="B2578">
        <v>3552263</v>
      </c>
      <c r="C2578">
        <v>30</v>
      </c>
      <c r="D2578" t="s">
        <v>1849</v>
      </c>
    </row>
    <row r="2579" spans="1:4" x14ac:dyDescent="0.2">
      <c r="A2579" t="s">
        <v>1681</v>
      </c>
      <c r="B2579">
        <v>391250</v>
      </c>
      <c r="C2579">
        <v>2231</v>
      </c>
      <c r="D2579" t="s">
        <v>1680</v>
      </c>
    </row>
    <row r="2580" spans="1:4" x14ac:dyDescent="0.2">
      <c r="A2580" t="s">
        <v>1512</v>
      </c>
      <c r="B2580">
        <v>1017979</v>
      </c>
      <c r="C2580">
        <v>2603</v>
      </c>
      <c r="D2580" t="s">
        <v>1511</v>
      </c>
    </row>
    <row r="2581" spans="1:4" x14ac:dyDescent="0.2">
      <c r="A2581" t="s">
        <v>1629</v>
      </c>
      <c r="B2581">
        <v>89211</v>
      </c>
      <c r="C2581">
        <v>1242</v>
      </c>
      <c r="D2581" t="s">
        <v>1628</v>
      </c>
    </row>
    <row r="2582" spans="1:4" x14ac:dyDescent="0.2">
      <c r="A2582" t="s">
        <v>1491</v>
      </c>
      <c r="B2582">
        <v>-1</v>
      </c>
      <c r="C2582">
        <v>2800</v>
      </c>
      <c r="D2582" t="s">
        <v>1490</v>
      </c>
    </row>
    <row r="2583" spans="1:4" x14ac:dyDescent="0.2">
      <c r="A2583" t="s">
        <v>1639</v>
      </c>
      <c r="B2583">
        <v>59124</v>
      </c>
      <c r="C2583">
        <v>1067</v>
      </c>
      <c r="D2583" t="s">
        <v>1638</v>
      </c>
    </row>
    <row r="2584" spans="1:4" x14ac:dyDescent="0.2">
      <c r="A2584" t="s">
        <v>14334</v>
      </c>
      <c r="B2584">
        <v>2308</v>
      </c>
      <c r="C2584">
        <v>26</v>
      </c>
      <c r="D2584" t="s">
        <v>14335</v>
      </c>
    </row>
    <row r="2585" spans="1:4" x14ac:dyDescent="0.2">
      <c r="A2585" t="s">
        <v>1808</v>
      </c>
      <c r="B2585">
        <v>3011866</v>
      </c>
      <c r="C2585">
        <v>22</v>
      </c>
      <c r="D2585" t="s">
        <v>1807</v>
      </c>
    </row>
    <row r="2586" spans="1:4" x14ac:dyDescent="0.2">
      <c r="A2586" t="s">
        <v>1204</v>
      </c>
      <c r="B2586">
        <v>10273840</v>
      </c>
      <c r="C2586">
        <v>38344</v>
      </c>
      <c r="D2586" t="s">
        <v>1203</v>
      </c>
    </row>
    <row r="2587" spans="1:4" x14ac:dyDescent="0.2">
      <c r="A2587" t="s">
        <v>1561</v>
      </c>
      <c r="B2587">
        <v>8322136</v>
      </c>
      <c r="C2587">
        <v>15765</v>
      </c>
      <c r="D2587" t="s">
        <v>1560</v>
      </c>
    </row>
    <row r="2588" spans="1:4" x14ac:dyDescent="0.2">
      <c r="A2588" t="s">
        <v>1480</v>
      </c>
      <c r="B2588">
        <v>1075249</v>
      </c>
      <c r="C2588">
        <v>4377</v>
      </c>
      <c r="D2588" t="s">
        <v>1479</v>
      </c>
    </row>
    <row r="2589" spans="1:4" x14ac:dyDescent="0.2">
      <c r="A2589" t="s">
        <v>1478</v>
      </c>
      <c r="B2589">
        <v>-1</v>
      </c>
      <c r="C2589">
        <v>1639</v>
      </c>
      <c r="D2589" t="s">
        <v>1477</v>
      </c>
    </row>
    <row r="2590" spans="1:4" x14ac:dyDescent="0.2">
      <c r="A2590" t="s">
        <v>1660</v>
      </c>
      <c r="B2590">
        <v>30980</v>
      </c>
      <c r="C2590">
        <v>422</v>
      </c>
      <c r="D2590" t="s">
        <v>1659</v>
      </c>
    </row>
    <row r="2591" spans="1:4" x14ac:dyDescent="0.2">
      <c r="A2591" t="s">
        <v>1370</v>
      </c>
      <c r="B2591">
        <v>7530586</v>
      </c>
      <c r="C2591">
        <v>27238</v>
      </c>
      <c r="D2591" t="s">
        <v>1369</v>
      </c>
    </row>
    <row r="2592" spans="1:4" x14ac:dyDescent="0.2">
      <c r="B2592">
        <v>6857997</v>
      </c>
      <c r="C2592">
        <v>13405</v>
      </c>
      <c r="D2592" t="s">
        <v>1338</v>
      </c>
    </row>
    <row r="2593" spans="1:4" x14ac:dyDescent="0.2">
      <c r="A2593" t="s">
        <v>1838</v>
      </c>
      <c r="B2593">
        <v>2168372</v>
      </c>
      <c r="C2593">
        <v>33</v>
      </c>
      <c r="D2593" t="s">
        <v>1837</v>
      </c>
    </row>
    <row r="2594" spans="1:4" x14ac:dyDescent="0.2">
      <c r="A2594" t="s">
        <v>416</v>
      </c>
      <c r="B2594">
        <v>1660718</v>
      </c>
      <c r="C2594">
        <v>16621</v>
      </c>
      <c r="D2594" t="s">
        <v>415</v>
      </c>
    </row>
    <row r="2595" spans="1:4" x14ac:dyDescent="0.2">
      <c r="A2595" t="s">
        <v>1633</v>
      </c>
      <c r="B2595">
        <v>417382</v>
      </c>
      <c r="C2595">
        <v>4274</v>
      </c>
      <c r="D2595" t="s">
        <v>1632</v>
      </c>
    </row>
    <row r="2596" spans="1:4" x14ac:dyDescent="0.2">
      <c r="A2596" t="s">
        <v>1641</v>
      </c>
      <c r="B2596">
        <v>1072533</v>
      </c>
      <c r="C2596">
        <v>9430</v>
      </c>
      <c r="D2596" t="s">
        <v>1640</v>
      </c>
    </row>
    <row r="2597" spans="1:4" x14ac:dyDescent="0.2">
      <c r="A2597" t="s">
        <v>1604</v>
      </c>
      <c r="B2597">
        <v>288255</v>
      </c>
      <c r="C2597">
        <v>1234</v>
      </c>
      <c r="D2597" t="s">
        <v>1603</v>
      </c>
    </row>
    <row r="2598" spans="1:4" x14ac:dyDescent="0.2">
      <c r="A2598" t="s">
        <v>1598</v>
      </c>
      <c r="B2598">
        <v>749431</v>
      </c>
      <c r="C2598">
        <v>11511</v>
      </c>
      <c r="D2598" t="s">
        <v>1597</v>
      </c>
    </row>
    <row r="2599" spans="1:4" x14ac:dyDescent="0.2">
      <c r="A2599" t="s">
        <v>1345</v>
      </c>
      <c r="B2599">
        <v>1803734</v>
      </c>
      <c r="C2599">
        <v>7985</v>
      </c>
      <c r="D2599" t="s">
        <v>1344</v>
      </c>
    </row>
    <row r="2600" spans="1:4" x14ac:dyDescent="0.2">
      <c r="A2600" t="s">
        <v>1602</v>
      </c>
      <c r="B2600">
        <v>284089</v>
      </c>
      <c r="C2600">
        <v>10394</v>
      </c>
      <c r="D2600" t="s">
        <v>1601</v>
      </c>
    </row>
    <row r="2601" spans="1:4" x14ac:dyDescent="0.2">
      <c r="A2601" t="s">
        <v>14336</v>
      </c>
      <c r="B2601">
        <v>4366</v>
      </c>
      <c r="C2601">
        <v>27</v>
      </c>
      <c r="D2601" t="s">
        <v>14337</v>
      </c>
    </row>
    <row r="2602" spans="1:4" x14ac:dyDescent="0.2">
      <c r="A2602" t="s">
        <v>1614</v>
      </c>
      <c r="B2602">
        <v>29142</v>
      </c>
      <c r="C2602">
        <v>299</v>
      </c>
      <c r="D2602" t="s">
        <v>1613</v>
      </c>
    </row>
    <row r="2603" spans="1:4" x14ac:dyDescent="0.2">
      <c r="A2603" t="s">
        <v>1592</v>
      </c>
      <c r="B2603">
        <v>191010</v>
      </c>
      <c r="C2603">
        <v>2050</v>
      </c>
      <c r="D2603" t="s">
        <v>1591</v>
      </c>
    </row>
    <row r="2604" spans="1:4" x14ac:dyDescent="0.2">
      <c r="A2604" t="s">
        <v>344</v>
      </c>
      <c r="B2604">
        <v>6350861</v>
      </c>
      <c r="C2604">
        <v>65874</v>
      </c>
      <c r="D2604" t="s">
        <v>343</v>
      </c>
    </row>
    <row r="2605" spans="1:4" x14ac:dyDescent="0.2">
      <c r="A2605" t="s">
        <v>1612</v>
      </c>
      <c r="B2605">
        <v>23345</v>
      </c>
      <c r="C2605">
        <v>476</v>
      </c>
      <c r="D2605" t="s">
        <v>1611</v>
      </c>
    </row>
    <row r="2606" spans="1:4" x14ac:dyDescent="0.2">
      <c r="A2606" t="s">
        <v>1484</v>
      </c>
      <c r="B2606">
        <v>-1</v>
      </c>
      <c r="C2606">
        <v>2242</v>
      </c>
      <c r="D2606" t="s">
        <v>1483</v>
      </c>
    </row>
    <row r="2607" spans="1:4" x14ac:dyDescent="0.2">
      <c r="A2607" t="s">
        <v>620</v>
      </c>
      <c r="B2607">
        <v>642709</v>
      </c>
      <c r="C2607">
        <v>2194</v>
      </c>
      <c r="D2607" t="s">
        <v>619</v>
      </c>
    </row>
    <row r="2608" spans="1:4" x14ac:dyDescent="0.2">
      <c r="A2608" t="s">
        <v>1594</v>
      </c>
      <c r="B2608">
        <v>201082</v>
      </c>
      <c r="C2608">
        <v>3352</v>
      </c>
      <c r="D2608" t="s">
        <v>1593</v>
      </c>
    </row>
    <row r="2609" spans="1:4" x14ac:dyDescent="0.2">
      <c r="A2609" t="s">
        <v>1340</v>
      </c>
      <c r="B2609">
        <v>2613567</v>
      </c>
      <c r="C2609">
        <v>5295</v>
      </c>
      <c r="D2609" t="s">
        <v>1339</v>
      </c>
    </row>
    <row r="2610" spans="1:4" x14ac:dyDescent="0.2">
      <c r="A2610" t="s">
        <v>1606</v>
      </c>
      <c r="B2610">
        <v>83901</v>
      </c>
      <c r="C2610">
        <v>1648</v>
      </c>
      <c r="D2610" t="s">
        <v>1605</v>
      </c>
    </row>
    <row r="2611" spans="1:4" x14ac:dyDescent="0.2">
      <c r="A2611" t="s">
        <v>1466</v>
      </c>
      <c r="B2611">
        <v>-1</v>
      </c>
      <c r="C2611">
        <v>4087</v>
      </c>
      <c r="D2611" t="s">
        <v>1465</v>
      </c>
    </row>
    <row r="2612" spans="1:4" x14ac:dyDescent="0.2">
      <c r="A2612" t="s">
        <v>1802</v>
      </c>
      <c r="B2612">
        <v>6776749</v>
      </c>
      <c r="C2612">
        <v>66</v>
      </c>
      <c r="D2612" t="s">
        <v>1801</v>
      </c>
    </row>
    <row r="2613" spans="1:4" x14ac:dyDescent="0.2">
      <c r="A2613" t="s">
        <v>1493</v>
      </c>
      <c r="B2613">
        <v>-1</v>
      </c>
      <c r="C2613">
        <v>3217</v>
      </c>
      <c r="D2613" t="s">
        <v>1492</v>
      </c>
    </row>
    <row r="2614" spans="1:4" x14ac:dyDescent="0.2">
      <c r="A2614" t="s">
        <v>489</v>
      </c>
      <c r="B2614">
        <v>7866160</v>
      </c>
      <c r="C2614">
        <v>37989</v>
      </c>
      <c r="D2614" t="s">
        <v>5296</v>
      </c>
    </row>
    <row r="2615" spans="1:4" x14ac:dyDescent="0.2">
      <c r="A2615" t="s">
        <v>1832</v>
      </c>
      <c r="B2615">
        <v>7850799</v>
      </c>
      <c r="C2615">
        <v>64</v>
      </c>
      <c r="D2615" t="s">
        <v>1831</v>
      </c>
    </row>
    <row r="2616" spans="1:4" x14ac:dyDescent="0.2">
      <c r="A2616" t="s">
        <v>1608</v>
      </c>
      <c r="B2616">
        <v>33827</v>
      </c>
      <c r="C2616">
        <v>474</v>
      </c>
      <c r="D2616" t="s">
        <v>1607</v>
      </c>
    </row>
    <row r="2617" spans="1:4" x14ac:dyDescent="0.2">
      <c r="A2617" t="s">
        <v>1623</v>
      </c>
      <c r="B2617">
        <v>55444</v>
      </c>
      <c r="C2617">
        <v>1027</v>
      </c>
      <c r="D2617" t="s">
        <v>1622</v>
      </c>
    </row>
    <row r="2618" spans="1:4" x14ac:dyDescent="0.2">
      <c r="A2618" t="s">
        <v>1804</v>
      </c>
      <c r="B2618">
        <v>893310</v>
      </c>
      <c r="C2618">
        <v>2</v>
      </c>
      <c r="D2618" t="s">
        <v>1803</v>
      </c>
    </row>
    <row r="2619" spans="1:4" x14ac:dyDescent="0.2">
      <c r="A2619" t="s">
        <v>1828</v>
      </c>
      <c r="B2619">
        <v>13909505</v>
      </c>
      <c r="C2619">
        <v>184</v>
      </c>
      <c r="D2619" t="s">
        <v>1827</v>
      </c>
    </row>
    <row r="2620" spans="1:4" x14ac:dyDescent="0.2">
      <c r="A2620" t="s">
        <v>1820</v>
      </c>
      <c r="B2620">
        <v>6554319</v>
      </c>
      <c r="C2620">
        <v>210</v>
      </c>
      <c r="D2620" t="s">
        <v>1819</v>
      </c>
    </row>
    <row r="2621" spans="1:4" x14ac:dyDescent="0.2">
      <c r="A2621" t="s">
        <v>5250</v>
      </c>
      <c r="B2621">
        <v>841338</v>
      </c>
      <c r="C2621">
        <v>6308</v>
      </c>
      <c r="D2621" t="s">
        <v>5249</v>
      </c>
    </row>
    <row r="2622" spans="1:4" x14ac:dyDescent="0.2">
      <c r="A2622" t="s">
        <v>1863</v>
      </c>
      <c r="B2622">
        <v>1654762</v>
      </c>
      <c r="C2622">
        <v>14</v>
      </c>
      <c r="D2622" t="s">
        <v>1862</v>
      </c>
    </row>
    <row r="2623" spans="1:4" x14ac:dyDescent="0.2">
      <c r="A2623" t="s">
        <v>5285</v>
      </c>
      <c r="B2623">
        <v>2255187</v>
      </c>
      <c r="C2623">
        <v>27864</v>
      </c>
      <c r="D2623" t="s">
        <v>5284</v>
      </c>
    </row>
    <row r="2624" spans="1:4" x14ac:dyDescent="0.2">
      <c r="A2624" t="s">
        <v>14338</v>
      </c>
      <c r="B2624">
        <v>1199</v>
      </c>
      <c r="C2624">
        <v>20</v>
      </c>
      <c r="D2624" t="s">
        <v>14339</v>
      </c>
    </row>
    <row r="2625" spans="1:4" x14ac:dyDescent="0.2">
      <c r="A2625" t="s">
        <v>836</v>
      </c>
      <c r="B2625">
        <v>1734</v>
      </c>
      <c r="C2625">
        <v>16</v>
      </c>
      <c r="D2625" t="s">
        <v>14340</v>
      </c>
    </row>
    <row r="2626" spans="1:4" x14ac:dyDescent="0.2">
      <c r="A2626" t="s">
        <v>14341</v>
      </c>
      <c r="B2626">
        <v>4743</v>
      </c>
      <c r="C2626">
        <v>22</v>
      </c>
      <c r="D2626" t="s">
        <v>14342</v>
      </c>
    </row>
    <row r="2627" spans="1:4" x14ac:dyDescent="0.2">
      <c r="A2627" t="s">
        <v>1454</v>
      </c>
      <c r="B2627">
        <v>1084228</v>
      </c>
      <c r="C2627">
        <v>3495</v>
      </c>
      <c r="D2627" t="s">
        <v>1453</v>
      </c>
    </row>
    <row r="2628" spans="1:4" x14ac:dyDescent="0.2">
      <c r="A2628" t="s">
        <v>1496</v>
      </c>
      <c r="B2628">
        <v>840155</v>
      </c>
      <c r="C2628">
        <v>3672</v>
      </c>
      <c r="D2628" t="s">
        <v>1495</v>
      </c>
    </row>
    <row r="2629" spans="1:4" x14ac:dyDescent="0.2">
      <c r="A2629" t="s">
        <v>1192</v>
      </c>
      <c r="B2629">
        <v>1684590</v>
      </c>
      <c r="C2629">
        <v>9262</v>
      </c>
      <c r="D2629" t="s">
        <v>1191</v>
      </c>
    </row>
    <row r="2630" spans="1:4" x14ac:dyDescent="0.2">
      <c r="A2630" t="s">
        <v>797</v>
      </c>
      <c r="B2630">
        <v>2652968</v>
      </c>
      <c r="C2630">
        <v>11723</v>
      </c>
      <c r="D2630" t="s">
        <v>796</v>
      </c>
    </row>
    <row r="2631" spans="1:4" x14ac:dyDescent="0.2">
      <c r="A2631" t="s">
        <v>780</v>
      </c>
      <c r="B2631">
        <v>1141046</v>
      </c>
      <c r="C2631">
        <v>3818</v>
      </c>
      <c r="D2631" t="s">
        <v>779</v>
      </c>
    </row>
    <row r="2632" spans="1:4" x14ac:dyDescent="0.2">
      <c r="B2632">
        <v>8320110</v>
      </c>
      <c r="C2632">
        <v>30477</v>
      </c>
      <c r="D2632" t="s">
        <v>1461</v>
      </c>
    </row>
    <row r="2633" spans="1:4" x14ac:dyDescent="0.2">
      <c r="B2633">
        <v>13473489</v>
      </c>
      <c r="C2633">
        <v>49108</v>
      </c>
      <c r="D2633" t="s">
        <v>3136</v>
      </c>
    </row>
    <row r="2634" spans="1:4" x14ac:dyDescent="0.2">
      <c r="A2634" t="s">
        <v>2732</v>
      </c>
      <c r="B2634">
        <v>1704430</v>
      </c>
      <c r="C2634">
        <v>24096</v>
      </c>
      <c r="D2634" t="s">
        <v>2731</v>
      </c>
    </row>
    <row r="2635" spans="1:4" x14ac:dyDescent="0.2">
      <c r="A2635" t="s">
        <v>5291</v>
      </c>
      <c r="B2635">
        <v>3522056</v>
      </c>
      <c r="C2635">
        <v>17697</v>
      </c>
      <c r="D2635" t="s">
        <v>5290</v>
      </c>
    </row>
    <row r="2636" spans="1:4" x14ac:dyDescent="0.2">
      <c r="A2636" t="s">
        <v>1527</v>
      </c>
      <c r="B2636">
        <v>3306448</v>
      </c>
      <c r="C2636">
        <v>12720</v>
      </c>
      <c r="D2636" t="s">
        <v>1526</v>
      </c>
    </row>
    <row r="2637" spans="1:4" x14ac:dyDescent="0.2">
      <c r="A2637" t="s">
        <v>1523</v>
      </c>
      <c r="B2637">
        <v>324763</v>
      </c>
      <c r="C2637">
        <v>3271</v>
      </c>
      <c r="D2637" t="s">
        <v>1522</v>
      </c>
    </row>
    <row r="2638" spans="1:4" x14ac:dyDescent="0.2">
      <c r="A2638" t="s">
        <v>1816</v>
      </c>
      <c r="B2638">
        <v>3083983</v>
      </c>
      <c r="C2638">
        <v>67</v>
      </c>
      <c r="D2638" t="s">
        <v>1815</v>
      </c>
    </row>
    <row r="2639" spans="1:4" x14ac:dyDescent="0.2">
      <c r="A2639" t="s">
        <v>1420</v>
      </c>
      <c r="B2639">
        <v>7153799</v>
      </c>
      <c r="C2639">
        <v>63</v>
      </c>
      <c r="D2639" t="s">
        <v>1419</v>
      </c>
    </row>
    <row r="2640" spans="1:4" x14ac:dyDescent="0.2">
      <c r="A2640" t="s">
        <v>1555</v>
      </c>
      <c r="B2640">
        <v>830827</v>
      </c>
      <c r="C2640">
        <v>6950</v>
      </c>
      <c r="D2640" t="s">
        <v>1554</v>
      </c>
    </row>
    <row r="2641" spans="1:4" x14ac:dyDescent="0.2">
      <c r="A2641" t="s">
        <v>1418</v>
      </c>
      <c r="B2641">
        <v>1855385</v>
      </c>
      <c r="C2641">
        <v>44</v>
      </c>
      <c r="D2641" t="s">
        <v>1417</v>
      </c>
    </row>
    <row r="2642" spans="1:4" x14ac:dyDescent="0.2">
      <c r="A2642" t="s">
        <v>1519</v>
      </c>
      <c r="B2642">
        <v>-1</v>
      </c>
      <c r="C2642">
        <v>3567</v>
      </c>
      <c r="D2642" t="s">
        <v>1518</v>
      </c>
    </row>
    <row r="2643" spans="1:4" x14ac:dyDescent="0.2">
      <c r="A2643" t="s">
        <v>1529</v>
      </c>
      <c r="B2643">
        <v>2489520</v>
      </c>
      <c r="C2643">
        <v>13718</v>
      </c>
      <c r="D2643" t="s">
        <v>1528</v>
      </c>
    </row>
    <row r="2644" spans="1:4" x14ac:dyDescent="0.2">
      <c r="A2644" t="s">
        <v>1553</v>
      </c>
      <c r="B2644">
        <v>4906249</v>
      </c>
      <c r="C2644">
        <v>35439</v>
      </c>
      <c r="D2644" t="s">
        <v>1552</v>
      </c>
    </row>
    <row r="2645" spans="1:4" x14ac:dyDescent="0.2">
      <c r="A2645" t="s">
        <v>640</v>
      </c>
      <c r="B2645">
        <v>2961791</v>
      </c>
      <c r="C2645">
        <v>17353</v>
      </c>
      <c r="D2645" t="s">
        <v>639</v>
      </c>
    </row>
    <row r="2646" spans="1:4" x14ac:dyDescent="0.2">
      <c r="A2646" t="s">
        <v>6617</v>
      </c>
      <c r="B2646">
        <v>1285215</v>
      </c>
      <c r="C2646">
        <v>6047</v>
      </c>
      <c r="D2646" t="s">
        <v>6616</v>
      </c>
    </row>
    <row r="2647" spans="1:4" x14ac:dyDescent="0.2">
      <c r="A2647" t="s">
        <v>1427</v>
      </c>
      <c r="B2647">
        <v>4718860</v>
      </c>
      <c r="C2647">
        <v>54</v>
      </c>
      <c r="D2647" t="s">
        <v>1426</v>
      </c>
    </row>
    <row r="2648" spans="1:4" x14ac:dyDescent="0.2">
      <c r="A2648" t="s">
        <v>1557</v>
      </c>
      <c r="B2648">
        <v>2476466</v>
      </c>
      <c r="C2648">
        <v>13662</v>
      </c>
      <c r="D2648" t="s">
        <v>1556</v>
      </c>
    </row>
    <row r="2649" spans="1:4" x14ac:dyDescent="0.2">
      <c r="A2649" t="s">
        <v>1442</v>
      </c>
      <c r="B2649">
        <v>6949988</v>
      </c>
      <c r="C2649">
        <v>114</v>
      </c>
      <c r="D2649" t="s">
        <v>1441</v>
      </c>
    </row>
    <row r="2650" spans="1:4" x14ac:dyDescent="0.2">
      <c r="A2650" t="s">
        <v>1589</v>
      </c>
      <c r="B2650">
        <v>1472967</v>
      </c>
      <c r="C2650">
        <v>6713</v>
      </c>
      <c r="D2650" t="s">
        <v>1588</v>
      </c>
    </row>
    <row r="2651" spans="1:4" x14ac:dyDescent="0.2">
      <c r="A2651" t="s">
        <v>1423</v>
      </c>
      <c r="B2651">
        <v>1614492</v>
      </c>
      <c r="C2651">
        <v>29</v>
      </c>
      <c r="D2651" t="s">
        <v>1422</v>
      </c>
    </row>
    <row r="2652" spans="1:4" x14ac:dyDescent="0.2">
      <c r="A2652" t="s">
        <v>1563</v>
      </c>
      <c r="B2652">
        <v>2190838</v>
      </c>
      <c r="C2652">
        <v>16801</v>
      </c>
      <c r="D2652" t="s">
        <v>1562</v>
      </c>
    </row>
    <row r="2653" spans="1:4" x14ac:dyDescent="0.2">
      <c r="A2653" t="s">
        <v>1572</v>
      </c>
      <c r="B2653">
        <v>558537</v>
      </c>
      <c r="C2653">
        <v>6034</v>
      </c>
      <c r="D2653" t="s">
        <v>1571</v>
      </c>
    </row>
    <row r="2654" spans="1:4" x14ac:dyDescent="0.2">
      <c r="A2654" t="s">
        <v>1570</v>
      </c>
      <c r="B2654">
        <v>1041431</v>
      </c>
      <c r="C2654">
        <v>8468</v>
      </c>
      <c r="D2654" t="s">
        <v>1569</v>
      </c>
    </row>
    <row r="2655" spans="1:4" x14ac:dyDescent="0.2">
      <c r="A2655" t="s">
        <v>1468</v>
      </c>
      <c r="B2655">
        <v>5338993</v>
      </c>
      <c r="C2655">
        <v>38</v>
      </c>
      <c r="D2655" t="s">
        <v>1467</v>
      </c>
    </row>
    <row r="2656" spans="1:4" x14ac:dyDescent="0.2">
      <c r="A2656" t="s">
        <v>1575</v>
      </c>
      <c r="B2656">
        <v>1303089</v>
      </c>
      <c r="C2656">
        <v>18679</v>
      </c>
      <c r="D2656" t="s">
        <v>1574</v>
      </c>
    </row>
    <row r="2657" spans="1:4" x14ac:dyDescent="0.2">
      <c r="A2657" t="s">
        <v>2008</v>
      </c>
      <c r="B2657">
        <v>2438470</v>
      </c>
      <c r="C2657">
        <v>9028</v>
      </c>
      <c r="D2657" t="s">
        <v>2007</v>
      </c>
    </row>
    <row r="2658" spans="1:4" x14ac:dyDescent="0.2">
      <c r="A2658" t="s">
        <v>5591</v>
      </c>
      <c r="B2658">
        <v>972270</v>
      </c>
      <c r="C2658">
        <v>6829</v>
      </c>
      <c r="D2658" t="s">
        <v>5590</v>
      </c>
    </row>
    <row r="2659" spans="1:4" x14ac:dyDescent="0.2">
      <c r="B2659">
        <v>959297</v>
      </c>
      <c r="C2659">
        <v>5076</v>
      </c>
      <c r="D2659" t="s">
        <v>2017</v>
      </c>
    </row>
    <row r="2660" spans="1:4" x14ac:dyDescent="0.2">
      <c r="A2660" t="s">
        <v>2097</v>
      </c>
      <c r="B2660">
        <v>2119092</v>
      </c>
      <c r="C2660">
        <v>7490</v>
      </c>
      <c r="D2660" t="s">
        <v>2096</v>
      </c>
    </row>
    <row r="2661" spans="1:4" x14ac:dyDescent="0.2">
      <c r="B2661">
        <v>6714196</v>
      </c>
      <c r="C2661">
        <v>92259</v>
      </c>
      <c r="D2661" t="s">
        <v>1494</v>
      </c>
    </row>
    <row r="2662" spans="1:4" x14ac:dyDescent="0.2">
      <c r="A2662" t="s">
        <v>1750</v>
      </c>
      <c r="B2662">
        <v>736415</v>
      </c>
      <c r="C2662">
        <v>42</v>
      </c>
      <c r="D2662" t="s">
        <v>1749</v>
      </c>
    </row>
    <row r="2663" spans="1:4" x14ac:dyDescent="0.2">
      <c r="A2663" t="s">
        <v>2350</v>
      </c>
      <c r="B2663">
        <v>4964533</v>
      </c>
      <c r="C2663">
        <v>22800</v>
      </c>
      <c r="D2663" t="s">
        <v>2349</v>
      </c>
    </row>
    <row r="2664" spans="1:4" x14ac:dyDescent="0.2">
      <c r="A2664" t="s">
        <v>2014</v>
      </c>
      <c r="B2664">
        <v>653292</v>
      </c>
      <c r="C2664">
        <v>3341</v>
      </c>
      <c r="D2664" t="s">
        <v>2013</v>
      </c>
    </row>
    <row r="2665" spans="1:4" x14ac:dyDescent="0.2">
      <c r="B2665">
        <v>4486389</v>
      </c>
      <c r="C2665">
        <v>27258</v>
      </c>
      <c r="D2665" t="s">
        <v>7159</v>
      </c>
    </row>
    <row r="2666" spans="1:4" x14ac:dyDescent="0.2">
      <c r="A2666" t="s">
        <v>774</v>
      </c>
      <c r="B2666">
        <v>1032618</v>
      </c>
      <c r="C2666">
        <v>9719</v>
      </c>
      <c r="D2666" t="s">
        <v>773</v>
      </c>
    </row>
    <row r="2667" spans="1:4" x14ac:dyDescent="0.2">
      <c r="A2667" t="s">
        <v>1784</v>
      </c>
      <c r="B2667">
        <v>2075625</v>
      </c>
      <c r="C2667">
        <v>92</v>
      </c>
      <c r="D2667" t="s">
        <v>1783</v>
      </c>
    </row>
    <row r="2668" spans="1:4" x14ac:dyDescent="0.2">
      <c r="A2668" t="s">
        <v>1438</v>
      </c>
      <c r="B2668">
        <v>5603648</v>
      </c>
      <c r="C2668">
        <v>67</v>
      </c>
      <c r="D2668" t="s">
        <v>1437</v>
      </c>
    </row>
    <row r="2669" spans="1:4" x14ac:dyDescent="0.2">
      <c r="A2669" t="s">
        <v>1998</v>
      </c>
      <c r="B2669">
        <v>2307129</v>
      </c>
      <c r="C2669">
        <v>11617</v>
      </c>
      <c r="D2669" t="s">
        <v>1997</v>
      </c>
    </row>
    <row r="2670" spans="1:4" x14ac:dyDescent="0.2">
      <c r="A2670" t="s">
        <v>1987</v>
      </c>
      <c r="B2670">
        <v>2616237</v>
      </c>
      <c r="C2670">
        <v>14857</v>
      </c>
      <c r="D2670" t="s">
        <v>1986</v>
      </c>
    </row>
    <row r="2671" spans="1:4" x14ac:dyDescent="0.2">
      <c r="A2671" t="s">
        <v>2000</v>
      </c>
      <c r="B2671">
        <v>1031284</v>
      </c>
      <c r="C2671">
        <v>7920</v>
      </c>
      <c r="D2671" t="s">
        <v>1999</v>
      </c>
    </row>
    <row r="2672" spans="1:4" x14ac:dyDescent="0.2">
      <c r="B2672">
        <v>1224245</v>
      </c>
      <c r="C2672">
        <v>9187</v>
      </c>
      <c r="D2672" t="s">
        <v>6023</v>
      </c>
    </row>
    <row r="2673" spans="1:4" x14ac:dyDescent="0.2">
      <c r="A2673" t="s">
        <v>2099</v>
      </c>
      <c r="B2673">
        <v>1746331</v>
      </c>
      <c r="C2673">
        <v>13688</v>
      </c>
      <c r="D2673" t="s">
        <v>2098</v>
      </c>
    </row>
    <row r="2674" spans="1:4" x14ac:dyDescent="0.2">
      <c r="A2674" t="s">
        <v>1450</v>
      </c>
      <c r="B2674">
        <v>5882449</v>
      </c>
      <c r="C2674">
        <v>21818</v>
      </c>
      <c r="D2674" t="s">
        <v>1449</v>
      </c>
    </row>
    <row r="2675" spans="1:4" x14ac:dyDescent="0.2">
      <c r="A2675" t="s">
        <v>554</v>
      </c>
      <c r="B2675">
        <v>234096</v>
      </c>
      <c r="C2675">
        <v>7940</v>
      </c>
      <c r="D2675" t="s">
        <v>553</v>
      </c>
    </row>
    <row r="2676" spans="1:4" x14ac:dyDescent="0.2">
      <c r="A2676" t="s">
        <v>1792</v>
      </c>
      <c r="B2676">
        <v>781767</v>
      </c>
      <c r="C2676">
        <v>60</v>
      </c>
      <c r="D2676" t="s">
        <v>1791</v>
      </c>
    </row>
    <row r="2677" spans="1:4" x14ac:dyDescent="0.2">
      <c r="A2677" t="s">
        <v>2840</v>
      </c>
      <c r="B2677">
        <v>4197700</v>
      </c>
      <c r="C2677">
        <v>73233</v>
      </c>
      <c r="D2677" t="s">
        <v>2839</v>
      </c>
    </row>
    <row r="2678" spans="1:4" x14ac:dyDescent="0.2">
      <c r="A2678" t="s">
        <v>744</v>
      </c>
      <c r="B2678">
        <v>853275</v>
      </c>
      <c r="C2678">
        <v>12920</v>
      </c>
      <c r="D2678" t="s">
        <v>743</v>
      </c>
    </row>
    <row r="2679" spans="1:4" x14ac:dyDescent="0.2">
      <c r="B2679">
        <v>11232046</v>
      </c>
      <c r="C2679">
        <v>64257</v>
      </c>
      <c r="D2679" t="s">
        <v>2359</v>
      </c>
    </row>
    <row r="2680" spans="1:4" x14ac:dyDescent="0.2">
      <c r="B2680">
        <v>1718102</v>
      </c>
      <c r="C2680">
        <v>11316</v>
      </c>
      <c r="D2680" t="s">
        <v>5409</v>
      </c>
    </row>
    <row r="2681" spans="1:4" x14ac:dyDescent="0.2">
      <c r="B2681">
        <v>8890103</v>
      </c>
      <c r="C2681">
        <v>23807</v>
      </c>
      <c r="D2681" t="s">
        <v>1389</v>
      </c>
    </row>
    <row r="2682" spans="1:4" x14ac:dyDescent="0.2">
      <c r="B2682">
        <v>4134479</v>
      </c>
      <c r="C2682">
        <v>57</v>
      </c>
      <c r="D2682" t="s">
        <v>2344</v>
      </c>
    </row>
    <row r="2683" spans="1:4" x14ac:dyDescent="0.2">
      <c r="B2683">
        <v>1344584</v>
      </c>
      <c r="C2683">
        <v>9570</v>
      </c>
      <c r="D2683" t="s">
        <v>1258</v>
      </c>
    </row>
    <row r="2684" spans="1:4" x14ac:dyDescent="0.2">
      <c r="A2684" t="s">
        <v>2058</v>
      </c>
      <c r="B2684">
        <v>1808533</v>
      </c>
      <c r="C2684">
        <v>8792</v>
      </c>
      <c r="D2684" t="s">
        <v>2057</v>
      </c>
    </row>
    <row r="2685" spans="1:4" x14ac:dyDescent="0.2">
      <c r="B2685">
        <v>5615991</v>
      </c>
      <c r="C2685">
        <v>9644</v>
      </c>
      <c r="D2685" t="s">
        <v>1346</v>
      </c>
    </row>
    <row r="2686" spans="1:4" x14ac:dyDescent="0.2">
      <c r="A2686" t="s">
        <v>1996</v>
      </c>
      <c r="B2686">
        <v>1988206</v>
      </c>
      <c r="C2686">
        <v>25244</v>
      </c>
      <c r="D2686" t="s">
        <v>1995</v>
      </c>
    </row>
    <row r="2687" spans="1:4" x14ac:dyDescent="0.2">
      <c r="B2687">
        <v>5593410</v>
      </c>
      <c r="C2687">
        <v>53</v>
      </c>
      <c r="D2687" t="s">
        <v>1476</v>
      </c>
    </row>
    <row r="2688" spans="1:4" x14ac:dyDescent="0.2">
      <c r="B2688">
        <v>1531719</v>
      </c>
      <c r="C2688">
        <v>7198</v>
      </c>
      <c r="D2688" t="s">
        <v>14343</v>
      </c>
    </row>
    <row r="2689" spans="1:4" x14ac:dyDescent="0.2">
      <c r="A2689" t="s">
        <v>14344</v>
      </c>
      <c r="B2689">
        <v>12805</v>
      </c>
      <c r="C2689">
        <v>50</v>
      </c>
      <c r="D2689" t="s">
        <v>14345</v>
      </c>
    </row>
    <row r="2690" spans="1:4" x14ac:dyDescent="0.2">
      <c r="A2690" t="s">
        <v>5314</v>
      </c>
      <c r="B2690">
        <v>4439280</v>
      </c>
      <c r="C2690">
        <v>18546</v>
      </c>
      <c r="D2690" t="s">
        <v>5313</v>
      </c>
    </row>
    <row r="2691" spans="1:4" x14ac:dyDescent="0.2">
      <c r="A2691" t="s">
        <v>1754</v>
      </c>
      <c r="B2691">
        <v>1474305</v>
      </c>
      <c r="C2691">
        <v>123</v>
      </c>
      <c r="D2691" t="s">
        <v>1753</v>
      </c>
    </row>
    <row r="2692" spans="1:4" x14ac:dyDescent="0.2">
      <c r="A2692" t="s">
        <v>1434</v>
      </c>
      <c r="B2692">
        <v>102705</v>
      </c>
      <c r="C2692">
        <v>786</v>
      </c>
      <c r="D2692" t="s">
        <v>1433</v>
      </c>
    </row>
    <row r="2693" spans="1:4" x14ac:dyDescent="0.2">
      <c r="A2693" t="s">
        <v>1748</v>
      </c>
      <c r="B2693">
        <v>729934</v>
      </c>
      <c r="C2693">
        <v>48</v>
      </c>
      <c r="D2693" t="s">
        <v>1747</v>
      </c>
    </row>
    <row r="2694" spans="1:4" x14ac:dyDescent="0.2">
      <c r="A2694" t="s">
        <v>1746</v>
      </c>
      <c r="B2694">
        <v>1482887</v>
      </c>
      <c r="C2694">
        <v>105</v>
      </c>
      <c r="D2694" t="s">
        <v>1745</v>
      </c>
    </row>
    <row r="2695" spans="1:4" x14ac:dyDescent="0.2">
      <c r="B2695">
        <v>522803</v>
      </c>
      <c r="C2695">
        <v>4814</v>
      </c>
      <c r="D2695" t="s">
        <v>1421</v>
      </c>
    </row>
    <row r="2696" spans="1:4" x14ac:dyDescent="0.2">
      <c r="A2696" t="s">
        <v>3021</v>
      </c>
      <c r="B2696">
        <v>11423143</v>
      </c>
      <c r="C2696">
        <v>80356</v>
      </c>
      <c r="D2696" t="s">
        <v>3020</v>
      </c>
    </row>
    <row r="2697" spans="1:4" x14ac:dyDescent="0.2">
      <c r="A2697" t="s">
        <v>1446</v>
      </c>
      <c r="B2697">
        <v>190732</v>
      </c>
      <c r="C2697">
        <v>1696</v>
      </c>
      <c r="D2697" t="s">
        <v>1445</v>
      </c>
    </row>
    <row r="2698" spans="1:4" x14ac:dyDescent="0.2">
      <c r="A2698" t="s">
        <v>2533</v>
      </c>
      <c r="B2698">
        <v>727793</v>
      </c>
      <c r="C2698">
        <v>5686</v>
      </c>
      <c r="D2698" t="s">
        <v>2532</v>
      </c>
    </row>
    <row r="2699" spans="1:4" x14ac:dyDescent="0.2">
      <c r="A2699" t="s">
        <v>2529</v>
      </c>
      <c r="B2699">
        <v>2621928</v>
      </c>
      <c r="C2699">
        <v>20091</v>
      </c>
      <c r="D2699" t="s">
        <v>2528</v>
      </c>
    </row>
    <row r="2700" spans="1:4" x14ac:dyDescent="0.2">
      <c r="A2700" t="s">
        <v>1444</v>
      </c>
      <c r="B2700">
        <v>182446</v>
      </c>
      <c r="C2700">
        <v>1977</v>
      </c>
      <c r="D2700" t="s">
        <v>1443</v>
      </c>
    </row>
    <row r="2701" spans="1:4" x14ac:dyDescent="0.2">
      <c r="A2701" t="s">
        <v>1764</v>
      </c>
      <c r="B2701">
        <v>1289641</v>
      </c>
      <c r="C2701">
        <v>95</v>
      </c>
      <c r="D2701" t="s">
        <v>1763</v>
      </c>
    </row>
    <row r="2702" spans="1:4" x14ac:dyDescent="0.2">
      <c r="B2702">
        <v>10984419</v>
      </c>
      <c r="C2702">
        <v>108420</v>
      </c>
      <c r="D2702" t="s">
        <v>3349</v>
      </c>
    </row>
    <row r="2703" spans="1:4" x14ac:dyDescent="0.2">
      <c r="A2703" t="s">
        <v>1844</v>
      </c>
      <c r="B2703">
        <v>3410905</v>
      </c>
      <c r="C2703">
        <v>20920</v>
      </c>
      <c r="D2703" t="s">
        <v>1843</v>
      </c>
    </row>
    <row r="2704" spans="1:4" x14ac:dyDescent="0.2">
      <c r="A2704" t="s">
        <v>3318</v>
      </c>
      <c r="B2704">
        <v>2561191</v>
      </c>
      <c r="C2704">
        <v>5265</v>
      </c>
      <c r="D2704" t="s">
        <v>3317</v>
      </c>
    </row>
    <row r="2705" spans="1:4" x14ac:dyDescent="0.2">
      <c r="A2705" t="s">
        <v>1535</v>
      </c>
      <c r="B2705">
        <v>294812</v>
      </c>
      <c r="C2705">
        <v>2118</v>
      </c>
      <c r="D2705" t="s">
        <v>1534</v>
      </c>
    </row>
    <row r="2706" spans="1:4" x14ac:dyDescent="0.2">
      <c r="B2706">
        <v>5836294</v>
      </c>
      <c r="C2706">
        <v>29975</v>
      </c>
      <c r="D2706" t="s">
        <v>3323</v>
      </c>
    </row>
    <row r="2707" spans="1:4" x14ac:dyDescent="0.2">
      <c r="A2707" t="s">
        <v>1909</v>
      </c>
      <c r="B2707">
        <v>328883</v>
      </c>
      <c r="C2707">
        <v>2642</v>
      </c>
      <c r="D2707" t="s">
        <v>1908</v>
      </c>
    </row>
    <row r="2708" spans="1:4" x14ac:dyDescent="0.2">
      <c r="A2708" t="s">
        <v>1460</v>
      </c>
      <c r="B2708">
        <v>430419</v>
      </c>
      <c r="C2708">
        <v>5182</v>
      </c>
      <c r="D2708" t="s">
        <v>1459</v>
      </c>
    </row>
    <row r="2709" spans="1:4" x14ac:dyDescent="0.2">
      <c r="A2709" t="s">
        <v>1756</v>
      </c>
      <c r="B2709">
        <v>1340659</v>
      </c>
      <c r="C2709">
        <v>80</v>
      </c>
      <c r="D2709" t="s">
        <v>1755</v>
      </c>
    </row>
    <row r="2710" spans="1:4" x14ac:dyDescent="0.2">
      <c r="A2710" t="s">
        <v>1744</v>
      </c>
      <c r="B2710">
        <v>606995</v>
      </c>
      <c r="C2710">
        <v>5507</v>
      </c>
      <c r="D2710" t="s">
        <v>1743</v>
      </c>
    </row>
    <row r="2711" spans="1:4" x14ac:dyDescent="0.2">
      <c r="A2711" t="s">
        <v>2512</v>
      </c>
      <c r="B2711">
        <v>711581</v>
      </c>
      <c r="C2711">
        <v>7828</v>
      </c>
      <c r="D2711" t="s">
        <v>2511</v>
      </c>
    </row>
    <row r="2712" spans="1:4" x14ac:dyDescent="0.2">
      <c r="A2712" t="s">
        <v>1770</v>
      </c>
      <c r="B2712">
        <v>800580</v>
      </c>
      <c r="C2712">
        <v>98</v>
      </c>
      <c r="D2712" t="s">
        <v>1769</v>
      </c>
    </row>
    <row r="2713" spans="1:4" x14ac:dyDescent="0.2">
      <c r="A2713" t="s">
        <v>1752</v>
      </c>
      <c r="B2713">
        <v>1205289</v>
      </c>
      <c r="C2713">
        <v>11870</v>
      </c>
      <c r="D2713" t="s">
        <v>1751</v>
      </c>
    </row>
    <row r="2714" spans="1:4" x14ac:dyDescent="0.2">
      <c r="A2714" t="s">
        <v>1432</v>
      </c>
      <c r="B2714">
        <v>759441</v>
      </c>
      <c r="C2714">
        <v>15124</v>
      </c>
      <c r="D2714" t="s">
        <v>1431</v>
      </c>
    </row>
    <row r="2715" spans="1:4" x14ac:dyDescent="0.2">
      <c r="A2715" t="s">
        <v>1846</v>
      </c>
      <c r="B2715">
        <v>3354495</v>
      </c>
      <c r="C2715">
        <v>15100</v>
      </c>
      <c r="D2715" t="s">
        <v>1845</v>
      </c>
    </row>
    <row r="2716" spans="1:4" x14ac:dyDescent="0.2">
      <c r="A2716" t="s">
        <v>2555</v>
      </c>
      <c r="B2716">
        <v>-1</v>
      </c>
      <c r="C2716">
        <v>2123</v>
      </c>
      <c r="D2716" t="s">
        <v>2554</v>
      </c>
    </row>
    <row r="2717" spans="1:4" x14ac:dyDescent="0.2">
      <c r="A2717" t="s">
        <v>2537</v>
      </c>
      <c r="B2717">
        <v>-1</v>
      </c>
      <c r="C2717">
        <v>10679</v>
      </c>
      <c r="D2717" t="s">
        <v>2536</v>
      </c>
    </row>
    <row r="2718" spans="1:4" x14ac:dyDescent="0.2">
      <c r="A2718" t="s">
        <v>3366</v>
      </c>
      <c r="B2718">
        <v>4710423</v>
      </c>
      <c r="C2718">
        <v>15471</v>
      </c>
      <c r="D2718" t="s">
        <v>3365</v>
      </c>
    </row>
    <row r="2719" spans="1:4" x14ac:dyDescent="0.2">
      <c r="A2719" t="s">
        <v>1425</v>
      </c>
      <c r="B2719">
        <v>308204</v>
      </c>
      <c r="C2719">
        <v>8886</v>
      </c>
      <c r="D2719" t="s">
        <v>1424</v>
      </c>
    </row>
    <row r="2720" spans="1:4" x14ac:dyDescent="0.2">
      <c r="A2720" t="s">
        <v>3095</v>
      </c>
      <c r="B2720">
        <v>7177605</v>
      </c>
      <c r="C2720">
        <v>94907</v>
      </c>
      <c r="D2720" t="s">
        <v>3094</v>
      </c>
    </row>
    <row r="2721" spans="1:4" x14ac:dyDescent="0.2">
      <c r="B2721">
        <v>6249156</v>
      </c>
      <c r="C2721">
        <v>35626</v>
      </c>
      <c r="D2721" t="s">
        <v>3634</v>
      </c>
    </row>
    <row r="2722" spans="1:4" x14ac:dyDescent="0.2">
      <c r="A2722" t="s">
        <v>1758</v>
      </c>
      <c r="B2722">
        <v>529461</v>
      </c>
      <c r="C2722">
        <v>116</v>
      </c>
      <c r="D2722" t="s">
        <v>1757</v>
      </c>
    </row>
    <row r="2723" spans="1:4" x14ac:dyDescent="0.2">
      <c r="A2723" t="s">
        <v>1452</v>
      </c>
      <c r="B2723">
        <v>278462</v>
      </c>
      <c r="C2723">
        <v>1532</v>
      </c>
      <c r="D2723" t="s">
        <v>1451</v>
      </c>
    </row>
    <row r="2724" spans="1:4" x14ac:dyDescent="0.2">
      <c r="A2724" t="s">
        <v>1778</v>
      </c>
      <c r="B2724">
        <v>911784</v>
      </c>
      <c r="C2724">
        <v>5277</v>
      </c>
      <c r="D2724" t="s">
        <v>1777</v>
      </c>
    </row>
    <row r="2725" spans="1:4" x14ac:dyDescent="0.2">
      <c r="A2725" t="s">
        <v>1836</v>
      </c>
      <c r="B2725">
        <v>3206759</v>
      </c>
      <c r="C2725">
        <v>12791</v>
      </c>
      <c r="D2725" t="s">
        <v>1835</v>
      </c>
    </row>
    <row r="2726" spans="1:4" x14ac:dyDescent="0.2">
      <c r="A2726" t="s">
        <v>1768</v>
      </c>
      <c r="B2726">
        <v>2602090</v>
      </c>
      <c r="C2726">
        <v>146</v>
      </c>
      <c r="D2726" t="s">
        <v>1767</v>
      </c>
    </row>
    <row r="2727" spans="1:4" x14ac:dyDescent="0.2">
      <c r="A2727" t="s">
        <v>532</v>
      </c>
      <c r="B2727">
        <v>703485</v>
      </c>
      <c r="C2727">
        <v>8321</v>
      </c>
      <c r="D2727" t="s">
        <v>531</v>
      </c>
    </row>
    <row r="2728" spans="1:4" x14ac:dyDescent="0.2">
      <c r="A2728" t="s">
        <v>3336</v>
      </c>
      <c r="B2728">
        <v>5199979</v>
      </c>
      <c r="C2728">
        <v>25208</v>
      </c>
      <c r="D2728" t="s">
        <v>3335</v>
      </c>
    </row>
    <row r="2729" spans="1:4" x14ac:dyDescent="0.2">
      <c r="A2729" t="s">
        <v>1456</v>
      </c>
      <c r="B2729">
        <v>365608</v>
      </c>
      <c r="C2729">
        <v>2435</v>
      </c>
      <c r="D2729" t="s">
        <v>1455</v>
      </c>
    </row>
    <row r="2730" spans="1:4" x14ac:dyDescent="0.2">
      <c r="A2730" t="s">
        <v>1854</v>
      </c>
      <c r="B2730">
        <v>2439198</v>
      </c>
      <c r="C2730">
        <v>15080</v>
      </c>
      <c r="D2730" t="s">
        <v>1853</v>
      </c>
    </row>
    <row r="2731" spans="1:4" x14ac:dyDescent="0.2">
      <c r="A2731" t="s">
        <v>1852</v>
      </c>
      <c r="B2731">
        <v>3275176</v>
      </c>
      <c r="C2731">
        <v>15512</v>
      </c>
      <c r="D2731" t="s">
        <v>1851</v>
      </c>
    </row>
    <row r="2732" spans="1:4" x14ac:dyDescent="0.2">
      <c r="A2732" t="s">
        <v>3066</v>
      </c>
      <c r="B2732">
        <v>1309542</v>
      </c>
      <c r="C2732">
        <v>4950</v>
      </c>
      <c r="D2732" t="s">
        <v>3065</v>
      </c>
    </row>
    <row r="2733" spans="1:4" x14ac:dyDescent="0.2">
      <c r="A2733" t="s">
        <v>1926</v>
      </c>
      <c r="B2733">
        <v>337578</v>
      </c>
      <c r="C2733">
        <v>4704</v>
      </c>
      <c r="D2733" t="s">
        <v>1925</v>
      </c>
    </row>
    <row r="2734" spans="1:4" x14ac:dyDescent="0.2">
      <c r="A2734" t="s">
        <v>1842</v>
      </c>
      <c r="B2734">
        <v>1731533</v>
      </c>
      <c r="C2734">
        <v>7110</v>
      </c>
      <c r="D2734" t="s">
        <v>1841</v>
      </c>
    </row>
    <row r="2735" spans="1:4" x14ac:dyDescent="0.2">
      <c r="A2735" t="s">
        <v>3343</v>
      </c>
      <c r="B2735">
        <v>6654216</v>
      </c>
      <c r="C2735">
        <v>28890</v>
      </c>
      <c r="D2735" t="s">
        <v>3342</v>
      </c>
    </row>
    <row r="2736" spans="1:4" x14ac:dyDescent="0.2">
      <c r="A2736" t="s">
        <v>1790</v>
      </c>
      <c r="B2736">
        <v>2904008</v>
      </c>
      <c r="C2736">
        <v>72548</v>
      </c>
      <c r="D2736" t="s">
        <v>1789</v>
      </c>
    </row>
    <row r="2737" spans="1:4" x14ac:dyDescent="0.2">
      <c r="A2737" t="s">
        <v>2546</v>
      </c>
      <c r="B2737">
        <v>-1</v>
      </c>
      <c r="C2737">
        <v>1526</v>
      </c>
      <c r="D2737" t="s">
        <v>2545</v>
      </c>
    </row>
    <row r="2738" spans="1:4" x14ac:dyDescent="0.2">
      <c r="A2738" t="s">
        <v>3308</v>
      </c>
      <c r="B2738">
        <v>4129930</v>
      </c>
      <c r="C2738">
        <v>28813</v>
      </c>
      <c r="D2738" t="s">
        <v>3307</v>
      </c>
    </row>
    <row r="2739" spans="1:4" x14ac:dyDescent="0.2">
      <c r="A2739" t="s">
        <v>3011</v>
      </c>
      <c r="B2739">
        <v>7664259</v>
      </c>
      <c r="C2739">
        <v>57930</v>
      </c>
      <c r="D2739" t="s">
        <v>3010</v>
      </c>
    </row>
    <row r="2740" spans="1:4" x14ac:dyDescent="0.2">
      <c r="A2740" t="s">
        <v>3306</v>
      </c>
      <c r="B2740">
        <v>-1</v>
      </c>
      <c r="C2740">
        <v>3252</v>
      </c>
      <c r="D2740" t="s">
        <v>3305</v>
      </c>
    </row>
    <row r="2741" spans="1:4" x14ac:dyDescent="0.2">
      <c r="B2741">
        <v>7123624</v>
      </c>
      <c r="C2741">
        <v>29446</v>
      </c>
      <c r="D2741" t="s">
        <v>3439</v>
      </c>
    </row>
    <row r="2742" spans="1:4" x14ac:dyDescent="0.2">
      <c r="A2742" t="s">
        <v>3120</v>
      </c>
      <c r="B2742">
        <v>8149610</v>
      </c>
      <c r="C2742">
        <v>128342</v>
      </c>
      <c r="D2742" t="s">
        <v>3119</v>
      </c>
    </row>
    <row r="2743" spans="1:4" x14ac:dyDescent="0.2">
      <c r="A2743" t="s">
        <v>1892</v>
      </c>
      <c r="B2743">
        <v>843524</v>
      </c>
      <c r="C2743">
        <v>2981</v>
      </c>
      <c r="D2743" t="s">
        <v>1891</v>
      </c>
    </row>
    <row r="2744" spans="1:4" x14ac:dyDescent="0.2">
      <c r="A2744" t="s">
        <v>1742</v>
      </c>
      <c r="B2744">
        <v>346976</v>
      </c>
      <c r="C2744">
        <v>2526</v>
      </c>
      <c r="D2744" t="s">
        <v>1741</v>
      </c>
    </row>
    <row r="2745" spans="1:4" x14ac:dyDescent="0.2">
      <c r="A2745" t="s">
        <v>3069</v>
      </c>
      <c r="B2745">
        <v>6654051</v>
      </c>
      <c r="C2745">
        <v>46556</v>
      </c>
      <c r="D2745" t="s">
        <v>3068</v>
      </c>
    </row>
    <row r="2746" spans="1:4" x14ac:dyDescent="0.2">
      <c r="A2746" t="s">
        <v>4491</v>
      </c>
      <c r="B2746">
        <v>1340631</v>
      </c>
      <c r="C2746">
        <v>9788</v>
      </c>
      <c r="D2746" t="s">
        <v>4490</v>
      </c>
    </row>
    <row r="2747" spans="1:4" x14ac:dyDescent="0.2">
      <c r="A2747" t="s">
        <v>3101</v>
      </c>
      <c r="B2747">
        <v>486174</v>
      </c>
      <c r="C2747">
        <v>1078</v>
      </c>
      <c r="D2747" t="s">
        <v>3100</v>
      </c>
    </row>
    <row r="2748" spans="1:4" x14ac:dyDescent="0.2">
      <c r="A2748" t="s">
        <v>1760</v>
      </c>
      <c r="B2748">
        <v>328749</v>
      </c>
      <c r="C2748">
        <v>2398</v>
      </c>
      <c r="D2748" t="s">
        <v>1759</v>
      </c>
    </row>
    <row r="2749" spans="1:4" x14ac:dyDescent="0.2">
      <c r="A2749" t="s">
        <v>1810</v>
      </c>
      <c r="B2749">
        <v>998859</v>
      </c>
      <c r="C2749">
        <v>5466</v>
      </c>
      <c r="D2749" t="s">
        <v>1809</v>
      </c>
    </row>
    <row r="2750" spans="1:4" x14ac:dyDescent="0.2">
      <c r="A2750" t="s">
        <v>1772</v>
      </c>
      <c r="B2750">
        <v>1712819</v>
      </c>
      <c r="C2750">
        <v>10937</v>
      </c>
      <c r="D2750" t="s">
        <v>1771</v>
      </c>
    </row>
    <row r="2751" spans="1:4" x14ac:dyDescent="0.2">
      <c r="B2751">
        <v>2786840</v>
      </c>
      <c r="C2751">
        <v>13647</v>
      </c>
      <c r="D2751" t="s">
        <v>2670</v>
      </c>
    </row>
    <row r="2752" spans="1:4" x14ac:dyDescent="0.2">
      <c r="A2752" t="s">
        <v>2522</v>
      </c>
      <c r="B2752">
        <v>626191</v>
      </c>
      <c r="C2752">
        <v>6086</v>
      </c>
      <c r="D2752" t="s">
        <v>2521</v>
      </c>
    </row>
    <row r="2753" spans="1:4" x14ac:dyDescent="0.2">
      <c r="A2753" t="s">
        <v>3060</v>
      </c>
      <c r="B2753">
        <v>7428167</v>
      </c>
      <c r="C2753">
        <v>54725</v>
      </c>
      <c r="D2753" t="s">
        <v>3059</v>
      </c>
    </row>
    <row r="2754" spans="1:4" x14ac:dyDescent="0.2">
      <c r="A2754" t="s">
        <v>1740</v>
      </c>
      <c r="B2754">
        <v>1387863</v>
      </c>
      <c r="C2754">
        <v>10479</v>
      </c>
      <c r="D2754" t="s">
        <v>1739</v>
      </c>
    </row>
    <row r="2755" spans="1:4" x14ac:dyDescent="0.2">
      <c r="A2755" t="s">
        <v>3794</v>
      </c>
      <c r="B2755">
        <v>9477709</v>
      </c>
      <c r="C2755">
        <v>70368</v>
      </c>
      <c r="D2755" t="s">
        <v>3793</v>
      </c>
    </row>
    <row r="2756" spans="1:4" x14ac:dyDescent="0.2">
      <c r="A2756" t="s">
        <v>2552</v>
      </c>
      <c r="B2756">
        <v>757987</v>
      </c>
      <c r="C2756">
        <v>7968</v>
      </c>
      <c r="D2756" t="s">
        <v>2551</v>
      </c>
    </row>
    <row r="2757" spans="1:4" x14ac:dyDescent="0.2">
      <c r="B2757">
        <v>10085495</v>
      </c>
      <c r="C2757">
        <v>38515</v>
      </c>
      <c r="D2757" t="s">
        <v>1615</v>
      </c>
    </row>
    <row r="2758" spans="1:4" x14ac:dyDescent="0.2">
      <c r="A2758" t="s">
        <v>2561</v>
      </c>
      <c r="B2758">
        <v>-1</v>
      </c>
      <c r="C2758">
        <v>2208</v>
      </c>
      <c r="D2758" t="s">
        <v>2560</v>
      </c>
    </row>
    <row r="2759" spans="1:4" x14ac:dyDescent="0.2">
      <c r="A2759" t="s">
        <v>2288</v>
      </c>
      <c r="B2759">
        <v>4998727</v>
      </c>
      <c r="C2759">
        <v>48072</v>
      </c>
      <c r="D2759" t="s">
        <v>2287</v>
      </c>
    </row>
    <row r="2760" spans="1:4" x14ac:dyDescent="0.2">
      <c r="A2760" t="s">
        <v>1782</v>
      </c>
      <c r="B2760">
        <v>175854</v>
      </c>
      <c r="C2760">
        <v>1391</v>
      </c>
      <c r="D2760" t="s">
        <v>1781</v>
      </c>
    </row>
    <row r="2761" spans="1:4" x14ac:dyDescent="0.2">
      <c r="A2761" t="s">
        <v>1796</v>
      </c>
      <c r="B2761">
        <v>1208730</v>
      </c>
      <c r="C2761">
        <v>5077</v>
      </c>
      <c r="D2761" t="s">
        <v>1795</v>
      </c>
    </row>
    <row r="2762" spans="1:4" x14ac:dyDescent="0.2">
      <c r="A2762" t="s">
        <v>1788</v>
      </c>
      <c r="B2762">
        <v>255926</v>
      </c>
      <c r="C2762">
        <v>1503</v>
      </c>
      <c r="D2762" t="s">
        <v>1787</v>
      </c>
    </row>
    <row r="2763" spans="1:4" x14ac:dyDescent="0.2">
      <c r="A2763" t="s">
        <v>3043</v>
      </c>
      <c r="B2763">
        <v>8208408</v>
      </c>
      <c r="C2763">
        <v>67489</v>
      </c>
      <c r="D2763" t="s">
        <v>3042</v>
      </c>
    </row>
    <row r="2764" spans="1:4" x14ac:dyDescent="0.2">
      <c r="A2764" t="s">
        <v>1857</v>
      </c>
      <c r="B2764">
        <v>2037259</v>
      </c>
      <c r="C2764">
        <v>9866</v>
      </c>
      <c r="D2764" t="s">
        <v>1856</v>
      </c>
    </row>
    <row r="2765" spans="1:4" x14ac:dyDescent="0.2">
      <c r="A2765" t="s">
        <v>2388</v>
      </c>
      <c r="B2765">
        <v>2235321</v>
      </c>
      <c r="C2765">
        <v>9902</v>
      </c>
      <c r="D2765" t="s">
        <v>2387</v>
      </c>
    </row>
    <row r="2766" spans="1:4" x14ac:dyDescent="0.2">
      <c r="A2766" t="s">
        <v>2277</v>
      </c>
      <c r="B2766">
        <v>1149673</v>
      </c>
      <c r="C2766">
        <v>4221</v>
      </c>
      <c r="D2766" t="s">
        <v>2276</v>
      </c>
    </row>
    <row r="2767" spans="1:4" x14ac:dyDescent="0.2">
      <c r="A2767" t="s">
        <v>3364</v>
      </c>
      <c r="B2767">
        <v>5933616</v>
      </c>
      <c r="C2767">
        <v>23742</v>
      </c>
      <c r="D2767" t="s">
        <v>3363</v>
      </c>
    </row>
    <row r="2768" spans="1:4" x14ac:dyDescent="0.2">
      <c r="A2768" t="s">
        <v>2334</v>
      </c>
      <c r="B2768">
        <v>3231490</v>
      </c>
      <c r="C2768">
        <v>39858</v>
      </c>
      <c r="D2768" t="s">
        <v>2333</v>
      </c>
    </row>
    <row r="2769" spans="1:4" x14ac:dyDescent="0.2">
      <c r="B2769">
        <v>7801429</v>
      </c>
      <c r="C2769">
        <v>61594</v>
      </c>
      <c r="D2769" t="s">
        <v>1890</v>
      </c>
    </row>
    <row r="2770" spans="1:4" x14ac:dyDescent="0.2">
      <c r="A2770" t="s">
        <v>3887</v>
      </c>
      <c r="B2770">
        <v>91999</v>
      </c>
      <c r="C2770">
        <v>319</v>
      </c>
      <c r="D2770" t="s">
        <v>3886</v>
      </c>
    </row>
    <row r="2771" spans="1:4" x14ac:dyDescent="0.2">
      <c r="A2771" t="s">
        <v>14346</v>
      </c>
      <c r="B2771">
        <v>4699898</v>
      </c>
      <c r="C2771">
        <v>11904</v>
      </c>
      <c r="D2771" t="s">
        <v>14347</v>
      </c>
    </row>
    <row r="2772" spans="1:4" x14ac:dyDescent="0.2">
      <c r="A2772" t="s">
        <v>2571</v>
      </c>
      <c r="B2772">
        <v>176317</v>
      </c>
      <c r="C2772">
        <v>832</v>
      </c>
      <c r="D2772" t="s">
        <v>2570</v>
      </c>
    </row>
    <row r="2773" spans="1:4" x14ac:dyDescent="0.2">
      <c r="A2773" t="s">
        <v>2557</v>
      </c>
      <c r="B2773">
        <v>241730</v>
      </c>
      <c r="C2773">
        <v>1366</v>
      </c>
      <c r="D2773" t="s">
        <v>2556</v>
      </c>
    </row>
    <row r="2774" spans="1:4" x14ac:dyDescent="0.2">
      <c r="A2774" t="s">
        <v>1913</v>
      </c>
      <c r="B2774">
        <v>9236734</v>
      </c>
      <c r="C2774">
        <v>72530</v>
      </c>
      <c r="D2774" t="s">
        <v>1912</v>
      </c>
    </row>
    <row r="2775" spans="1:4" x14ac:dyDescent="0.2">
      <c r="A2775" t="s">
        <v>451</v>
      </c>
      <c r="B2775">
        <v>-1</v>
      </c>
      <c r="C2775">
        <v>1987</v>
      </c>
      <c r="D2775" t="s">
        <v>450</v>
      </c>
    </row>
    <row r="2776" spans="1:4" x14ac:dyDescent="0.2">
      <c r="A2776" t="s">
        <v>4839</v>
      </c>
      <c r="B2776">
        <v>3319116</v>
      </c>
      <c r="C2776">
        <v>4683</v>
      </c>
      <c r="D2776" t="s">
        <v>4838</v>
      </c>
    </row>
    <row r="2777" spans="1:4" x14ac:dyDescent="0.2">
      <c r="A2777" t="s">
        <v>427</v>
      </c>
      <c r="B2777">
        <v>-1</v>
      </c>
      <c r="C2777">
        <v>4849</v>
      </c>
      <c r="D2777" t="s">
        <v>426</v>
      </c>
    </row>
    <row r="2778" spans="1:4" x14ac:dyDescent="0.2">
      <c r="A2778" t="s">
        <v>1822</v>
      </c>
      <c r="B2778">
        <v>1194209</v>
      </c>
      <c r="C2778">
        <v>6250</v>
      </c>
      <c r="D2778" t="s">
        <v>1821</v>
      </c>
    </row>
    <row r="2779" spans="1:4" x14ac:dyDescent="0.2">
      <c r="A2779" t="s">
        <v>2657</v>
      </c>
      <c r="B2779">
        <v>3396396</v>
      </c>
      <c r="C2779">
        <v>7230</v>
      </c>
      <c r="D2779" t="s">
        <v>2656</v>
      </c>
    </row>
    <row r="2780" spans="1:4" x14ac:dyDescent="0.2">
      <c r="A2780" t="s">
        <v>1818</v>
      </c>
      <c r="B2780">
        <v>3151535</v>
      </c>
      <c r="C2780">
        <v>36563</v>
      </c>
      <c r="D2780" t="s">
        <v>1817</v>
      </c>
    </row>
    <row r="2781" spans="1:4" x14ac:dyDescent="0.2">
      <c r="A2781" t="s">
        <v>1814</v>
      </c>
      <c r="B2781">
        <v>445604</v>
      </c>
      <c r="C2781">
        <v>2052</v>
      </c>
      <c r="D2781" t="s">
        <v>1813</v>
      </c>
    </row>
    <row r="2782" spans="1:4" x14ac:dyDescent="0.2">
      <c r="A2782" t="s">
        <v>2332</v>
      </c>
      <c r="B2782">
        <v>3021269</v>
      </c>
      <c r="C2782">
        <v>11205</v>
      </c>
      <c r="D2782" t="s">
        <v>2331</v>
      </c>
    </row>
    <row r="2783" spans="1:4" x14ac:dyDescent="0.2">
      <c r="A2783" t="s">
        <v>5501</v>
      </c>
      <c r="B2783">
        <v>1448490</v>
      </c>
      <c r="C2783">
        <v>12884</v>
      </c>
      <c r="D2783" t="s">
        <v>5500</v>
      </c>
    </row>
    <row r="2784" spans="1:4" x14ac:dyDescent="0.2">
      <c r="A2784" t="s">
        <v>1921</v>
      </c>
      <c r="B2784">
        <v>6626385</v>
      </c>
      <c r="C2784">
        <v>106305</v>
      </c>
      <c r="D2784" t="s">
        <v>1920</v>
      </c>
    </row>
    <row r="2785" spans="1:4" x14ac:dyDescent="0.2">
      <c r="A2785" t="s">
        <v>2319</v>
      </c>
      <c r="B2785">
        <v>2180991</v>
      </c>
      <c r="C2785">
        <v>7179</v>
      </c>
      <c r="D2785" t="s">
        <v>2318</v>
      </c>
    </row>
    <row r="2786" spans="1:4" x14ac:dyDescent="0.2">
      <c r="A2786" t="s">
        <v>1919</v>
      </c>
      <c r="B2786">
        <v>5214961</v>
      </c>
      <c r="C2786">
        <v>125313</v>
      </c>
      <c r="D2786" t="s">
        <v>1918</v>
      </c>
    </row>
    <row r="2787" spans="1:4" x14ac:dyDescent="0.2">
      <c r="A2787" t="s">
        <v>440</v>
      </c>
      <c r="B2787">
        <v>-1</v>
      </c>
      <c r="C2787">
        <v>4420</v>
      </c>
      <c r="D2787" t="s">
        <v>439</v>
      </c>
    </row>
    <row r="2788" spans="1:4" x14ac:dyDescent="0.2">
      <c r="A2788" t="s">
        <v>4802</v>
      </c>
      <c r="B2788">
        <v>502117</v>
      </c>
      <c r="C2788">
        <v>1993</v>
      </c>
      <c r="D2788" t="s">
        <v>4801</v>
      </c>
    </row>
    <row r="2789" spans="1:4" x14ac:dyDescent="0.2">
      <c r="A2789" t="s">
        <v>2286</v>
      </c>
      <c r="B2789">
        <v>2807417</v>
      </c>
      <c r="C2789">
        <v>9203</v>
      </c>
      <c r="D2789" t="s">
        <v>2285</v>
      </c>
    </row>
    <row r="2790" spans="1:4" x14ac:dyDescent="0.2">
      <c r="A2790" t="s">
        <v>4796</v>
      </c>
      <c r="B2790">
        <v>191817</v>
      </c>
      <c r="C2790">
        <v>1115</v>
      </c>
      <c r="D2790" t="s">
        <v>4795</v>
      </c>
    </row>
    <row r="2791" spans="1:4" x14ac:dyDescent="0.2">
      <c r="A2791" t="s">
        <v>3103</v>
      </c>
      <c r="B2791">
        <v>12343047</v>
      </c>
      <c r="C2791">
        <v>76495</v>
      </c>
      <c r="D2791" t="s">
        <v>3102</v>
      </c>
    </row>
    <row r="2792" spans="1:4" x14ac:dyDescent="0.2">
      <c r="A2792" t="s">
        <v>1917</v>
      </c>
      <c r="B2792">
        <v>6558403</v>
      </c>
      <c r="C2792">
        <v>75427</v>
      </c>
      <c r="D2792" t="s">
        <v>1916</v>
      </c>
    </row>
    <row r="2793" spans="1:4" x14ac:dyDescent="0.2">
      <c r="A2793" t="s">
        <v>1800</v>
      </c>
      <c r="B2793">
        <v>3164816</v>
      </c>
      <c r="C2793">
        <v>17630</v>
      </c>
      <c r="D2793" t="s">
        <v>1799</v>
      </c>
    </row>
    <row r="2794" spans="1:4" x14ac:dyDescent="0.2">
      <c r="A2794" t="s">
        <v>6059</v>
      </c>
      <c r="B2794">
        <v>1493824</v>
      </c>
      <c r="C2794">
        <v>8004</v>
      </c>
      <c r="D2794" t="s">
        <v>6058</v>
      </c>
    </row>
    <row r="2795" spans="1:4" x14ac:dyDescent="0.2">
      <c r="A2795" t="s">
        <v>5564</v>
      </c>
      <c r="B2795">
        <v>808394</v>
      </c>
      <c r="C2795">
        <v>3252</v>
      </c>
      <c r="D2795" t="s">
        <v>5563</v>
      </c>
    </row>
    <row r="2796" spans="1:4" x14ac:dyDescent="0.2">
      <c r="A2796" t="s">
        <v>961</v>
      </c>
      <c r="B2796">
        <v>852871</v>
      </c>
      <c r="C2796">
        <v>1492</v>
      </c>
      <c r="D2796" t="s">
        <v>960</v>
      </c>
    </row>
    <row r="2797" spans="1:4" x14ac:dyDescent="0.2">
      <c r="B2797">
        <v>-1</v>
      </c>
      <c r="C2797">
        <v>3436</v>
      </c>
      <c r="D2797" t="s">
        <v>443</v>
      </c>
    </row>
    <row r="2798" spans="1:4" x14ac:dyDescent="0.2">
      <c r="A2798" t="s">
        <v>3099</v>
      </c>
      <c r="B2798">
        <v>1751030</v>
      </c>
      <c r="C2798">
        <v>6401</v>
      </c>
      <c r="D2798" t="s">
        <v>3098</v>
      </c>
    </row>
    <row r="2799" spans="1:4" x14ac:dyDescent="0.2">
      <c r="A2799" t="s">
        <v>2300</v>
      </c>
      <c r="B2799">
        <v>2597014</v>
      </c>
      <c r="C2799">
        <v>7296</v>
      </c>
      <c r="D2799" t="s">
        <v>2299</v>
      </c>
    </row>
    <row r="2800" spans="1:4" x14ac:dyDescent="0.2">
      <c r="A2800" t="s">
        <v>2649</v>
      </c>
      <c r="B2800">
        <v>4258523</v>
      </c>
      <c r="C2800">
        <v>11311</v>
      </c>
      <c r="D2800" t="s">
        <v>2648</v>
      </c>
    </row>
    <row r="2801" spans="1:4" x14ac:dyDescent="0.2">
      <c r="A2801" t="s">
        <v>5443</v>
      </c>
      <c r="B2801">
        <v>1627327</v>
      </c>
      <c r="C2801">
        <v>16055</v>
      </c>
      <c r="D2801" t="s">
        <v>5442</v>
      </c>
    </row>
    <row r="2802" spans="1:4" x14ac:dyDescent="0.2">
      <c r="A2802" t="s">
        <v>1957</v>
      </c>
      <c r="B2802">
        <v>6077701</v>
      </c>
      <c r="C2802">
        <v>58178</v>
      </c>
      <c r="D2802" t="s">
        <v>1956</v>
      </c>
    </row>
    <row r="2803" spans="1:4" x14ac:dyDescent="0.2">
      <c r="A2803" t="s">
        <v>1942</v>
      </c>
      <c r="B2803">
        <v>7024495</v>
      </c>
      <c r="C2803">
        <v>184148</v>
      </c>
      <c r="D2803" t="s">
        <v>1941</v>
      </c>
    </row>
    <row r="2804" spans="1:4" x14ac:dyDescent="0.2">
      <c r="A2804" t="s">
        <v>1272</v>
      </c>
      <c r="B2804">
        <v>550955</v>
      </c>
      <c r="C2804">
        <v>2112</v>
      </c>
      <c r="D2804" t="s">
        <v>1271</v>
      </c>
    </row>
    <row r="2805" spans="1:4" x14ac:dyDescent="0.2">
      <c r="A2805" t="s">
        <v>2187</v>
      </c>
      <c r="B2805">
        <v>5056620</v>
      </c>
      <c r="C2805">
        <v>10206</v>
      </c>
      <c r="D2805" t="s">
        <v>2186</v>
      </c>
    </row>
    <row r="2806" spans="1:4" x14ac:dyDescent="0.2">
      <c r="A2806" t="s">
        <v>2618</v>
      </c>
      <c r="B2806">
        <v>3960367</v>
      </c>
      <c r="C2806">
        <v>8057</v>
      </c>
      <c r="D2806" t="s">
        <v>2617</v>
      </c>
    </row>
    <row r="2807" spans="1:4" x14ac:dyDescent="0.2">
      <c r="A2807" t="s">
        <v>437</v>
      </c>
      <c r="B2807">
        <v>-1</v>
      </c>
      <c r="C2807">
        <v>7375</v>
      </c>
      <c r="D2807" t="s">
        <v>436</v>
      </c>
    </row>
    <row r="2808" spans="1:4" x14ac:dyDescent="0.2">
      <c r="A2808" t="s">
        <v>4812</v>
      </c>
      <c r="B2808">
        <v>539859</v>
      </c>
      <c r="C2808">
        <v>1793</v>
      </c>
      <c r="D2808" t="s">
        <v>4811</v>
      </c>
    </row>
    <row r="2809" spans="1:4" x14ac:dyDescent="0.2">
      <c r="A2809" t="s">
        <v>901</v>
      </c>
      <c r="B2809">
        <v>900505</v>
      </c>
      <c r="C2809">
        <v>2837</v>
      </c>
      <c r="D2809" t="s">
        <v>900</v>
      </c>
    </row>
    <row r="2810" spans="1:4" x14ac:dyDescent="0.2">
      <c r="A2810" t="s">
        <v>1907</v>
      </c>
      <c r="B2810">
        <v>4045074</v>
      </c>
      <c r="C2810">
        <v>37126</v>
      </c>
      <c r="D2810" t="s">
        <v>1906</v>
      </c>
    </row>
    <row r="2811" spans="1:4" x14ac:dyDescent="0.2">
      <c r="A2811" t="s">
        <v>445</v>
      </c>
      <c r="B2811">
        <v>-1</v>
      </c>
      <c r="C2811">
        <v>15223</v>
      </c>
      <c r="D2811" t="s">
        <v>444</v>
      </c>
    </row>
    <row r="2812" spans="1:4" x14ac:dyDescent="0.2">
      <c r="A2812" t="s">
        <v>2597</v>
      </c>
      <c r="B2812">
        <v>2506073</v>
      </c>
      <c r="C2812">
        <v>4771</v>
      </c>
      <c r="D2812" t="s">
        <v>2596</v>
      </c>
    </row>
    <row r="2813" spans="1:4" x14ac:dyDescent="0.2">
      <c r="A2813" t="s">
        <v>5447</v>
      </c>
      <c r="B2813">
        <v>1297083</v>
      </c>
      <c r="C2813">
        <v>7683</v>
      </c>
      <c r="D2813" t="s">
        <v>5446</v>
      </c>
    </row>
    <row r="2814" spans="1:4" x14ac:dyDescent="0.2">
      <c r="A2814" t="s">
        <v>449</v>
      </c>
      <c r="B2814">
        <v>-1</v>
      </c>
      <c r="C2814">
        <v>2225</v>
      </c>
      <c r="D2814" t="s">
        <v>448</v>
      </c>
    </row>
    <row r="2815" spans="1:4" x14ac:dyDescent="0.2">
      <c r="A2815" t="s">
        <v>5495</v>
      </c>
      <c r="B2815">
        <v>1415863</v>
      </c>
      <c r="C2815">
        <v>12741</v>
      </c>
      <c r="D2815" t="s">
        <v>5494</v>
      </c>
    </row>
    <row r="2816" spans="1:4" x14ac:dyDescent="0.2">
      <c r="A2816" t="s">
        <v>2235</v>
      </c>
      <c r="B2816">
        <v>281452</v>
      </c>
      <c r="C2816">
        <v>2133</v>
      </c>
      <c r="D2816" t="s">
        <v>2234</v>
      </c>
    </row>
    <row r="2817" spans="1:4" x14ac:dyDescent="0.2">
      <c r="A2817" t="s">
        <v>2316</v>
      </c>
      <c r="B2817">
        <v>1747716</v>
      </c>
      <c r="C2817">
        <v>7360</v>
      </c>
      <c r="D2817" t="s">
        <v>2315</v>
      </c>
    </row>
    <row r="2818" spans="1:4" x14ac:dyDescent="0.2">
      <c r="A2818" t="s">
        <v>923</v>
      </c>
      <c r="B2818">
        <v>2089578</v>
      </c>
      <c r="C2818">
        <v>4894</v>
      </c>
      <c r="D2818" t="s">
        <v>922</v>
      </c>
    </row>
    <row r="2819" spans="1:4" x14ac:dyDescent="0.2">
      <c r="A2819" t="s">
        <v>1959</v>
      </c>
      <c r="B2819">
        <v>6358634</v>
      </c>
      <c r="C2819">
        <v>66529</v>
      </c>
      <c r="D2819" t="s">
        <v>1958</v>
      </c>
    </row>
    <row r="2820" spans="1:4" x14ac:dyDescent="0.2">
      <c r="A2820" t="s">
        <v>2195</v>
      </c>
      <c r="B2820">
        <v>1891295</v>
      </c>
      <c r="C2820">
        <v>4069</v>
      </c>
      <c r="D2820" t="s">
        <v>2194</v>
      </c>
    </row>
    <row r="2821" spans="1:4" x14ac:dyDescent="0.2">
      <c r="A2821" t="s">
        <v>4870</v>
      </c>
      <c r="B2821">
        <v>1616104</v>
      </c>
      <c r="C2821">
        <v>2613</v>
      </c>
      <c r="D2821" t="s">
        <v>4869</v>
      </c>
    </row>
    <row r="2822" spans="1:4" x14ac:dyDescent="0.2">
      <c r="A2822" t="s">
        <v>1023</v>
      </c>
      <c r="B2822">
        <v>245394</v>
      </c>
      <c r="C2822">
        <v>1788</v>
      </c>
      <c r="D2822" t="s">
        <v>1022</v>
      </c>
    </row>
    <row r="2823" spans="1:4" x14ac:dyDescent="0.2">
      <c r="A2823" t="s">
        <v>2616</v>
      </c>
      <c r="B2823">
        <v>2134457</v>
      </c>
      <c r="C2823">
        <v>4445</v>
      </c>
      <c r="D2823" t="s">
        <v>2615</v>
      </c>
    </row>
    <row r="2824" spans="1:4" x14ac:dyDescent="0.2">
      <c r="A2824" t="s">
        <v>1304</v>
      </c>
      <c r="B2824">
        <v>-1</v>
      </c>
      <c r="C2824">
        <v>2898</v>
      </c>
      <c r="D2824" t="s">
        <v>1303</v>
      </c>
    </row>
    <row r="2825" spans="1:4" x14ac:dyDescent="0.2">
      <c r="A2825" t="s">
        <v>2569</v>
      </c>
      <c r="B2825">
        <v>636724</v>
      </c>
      <c r="C2825">
        <v>1880</v>
      </c>
      <c r="D2825" t="s">
        <v>2568</v>
      </c>
    </row>
    <row r="2826" spans="1:4" x14ac:dyDescent="0.2">
      <c r="A2826" t="s">
        <v>2211</v>
      </c>
      <c r="B2826">
        <v>283543</v>
      </c>
      <c r="C2826">
        <v>1636</v>
      </c>
      <c r="D2826" t="s">
        <v>2210</v>
      </c>
    </row>
    <row r="2827" spans="1:4" x14ac:dyDescent="0.2">
      <c r="A2827" t="s">
        <v>2213</v>
      </c>
      <c r="B2827">
        <v>3176241</v>
      </c>
      <c r="C2827">
        <v>11493</v>
      </c>
      <c r="D2827" t="s">
        <v>2212</v>
      </c>
    </row>
    <row r="2828" spans="1:4" x14ac:dyDescent="0.2">
      <c r="A2828" t="s">
        <v>2239</v>
      </c>
      <c r="B2828">
        <v>2165071</v>
      </c>
      <c r="C2828">
        <v>8773</v>
      </c>
      <c r="D2828" t="s">
        <v>2238</v>
      </c>
    </row>
    <row r="2829" spans="1:4" x14ac:dyDescent="0.2">
      <c r="A2829" t="s">
        <v>4899</v>
      </c>
      <c r="B2829">
        <v>253921</v>
      </c>
      <c r="C2829">
        <v>1537</v>
      </c>
      <c r="D2829" t="s">
        <v>4898</v>
      </c>
    </row>
    <row r="2830" spans="1:4" x14ac:dyDescent="0.2">
      <c r="A2830" t="s">
        <v>1241</v>
      </c>
      <c r="B2830">
        <v>-1</v>
      </c>
      <c r="C2830">
        <v>1247</v>
      </c>
      <c r="D2830" t="s">
        <v>1240</v>
      </c>
    </row>
    <row r="2831" spans="1:4" x14ac:dyDescent="0.2">
      <c r="A2831" t="s">
        <v>429</v>
      </c>
      <c r="B2831">
        <v>-1</v>
      </c>
      <c r="C2831">
        <v>3675</v>
      </c>
      <c r="D2831" t="s">
        <v>428</v>
      </c>
    </row>
    <row r="2832" spans="1:4" x14ac:dyDescent="0.2">
      <c r="A2832" t="s">
        <v>1776</v>
      </c>
      <c r="B2832">
        <v>1291893</v>
      </c>
      <c r="C2832">
        <v>9497</v>
      </c>
      <c r="D2832" t="s">
        <v>1775</v>
      </c>
    </row>
    <row r="2833" spans="1:4" x14ac:dyDescent="0.2">
      <c r="A2833" t="s">
        <v>1954</v>
      </c>
      <c r="B2833">
        <v>4734209</v>
      </c>
      <c r="C2833">
        <v>210902</v>
      </c>
      <c r="D2833" t="s">
        <v>1953</v>
      </c>
    </row>
    <row r="2834" spans="1:4" x14ac:dyDescent="0.2">
      <c r="A2834" t="s">
        <v>14348</v>
      </c>
      <c r="B2834">
        <v>544294</v>
      </c>
      <c r="C2834">
        <v>1864</v>
      </c>
      <c r="D2834" t="s">
        <v>14349</v>
      </c>
    </row>
    <row r="2835" spans="1:4" x14ac:dyDescent="0.2">
      <c r="A2835" t="s">
        <v>1826</v>
      </c>
      <c r="B2835">
        <v>478563</v>
      </c>
      <c r="C2835">
        <v>2103</v>
      </c>
      <c r="D2835" t="s">
        <v>1825</v>
      </c>
    </row>
    <row r="2836" spans="1:4" x14ac:dyDescent="0.2">
      <c r="A2836" t="s">
        <v>2623</v>
      </c>
      <c r="B2836">
        <v>1837249</v>
      </c>
      <c r="C2836">
        <v>3277</v>
      </c>
      <c r="D2836" t="s">
        <v>2622</v>
      </c>
    </row>
    <row r="2837" spans="1:4" x14ac:dyDescent="0.2">
      <c r="A2837" t="s">
        <v>5425</v>
      </c>
      <c r="B2837">
        <v>5101249</v>
      </c>
      <c r="C2837">
        <v>46517</v>
      </c>
      <c r="D2837" t="s">
        <v>5424</v>
      </c>
    </row>
    <row r="2838" spans="1:4" x14ac:dyDescent="0.2">
      <c r="A2838" t="s">
        <v>1812</v>
      </c>
      <c r="B2838">
        <v>422932</v>
      </c>
      <c r="C2838">
        <v>1668</v>
      </c>
      <c r="D2838" t="s">
        <v>1811</v>
      </c>
    </row>
    <row r="2839" spans="1:4" x14ac:dyDescent="0.2">
      <c r="A2839" t="s">
        <v>5499</v>
      </c>
      <c r="B2839">
        <v>2009301</v>
      </c>
      <c r="C2839">
        <v>7212</v>
      </c>
      <c r="D2839" t="s">
        <v>5498</v>
      </c>
    </row>
    <row r="2840" spans="1:4" x14ac:dyDescent="0.2">
      <c r="A2840" t="s">
        <v>5069</v>
      </c>
      <c r="B2840">
        <v>970232</v>
      </c>
      <c r="C2840">
        <v>3965</v>
      </c>
      <c r="D2840" t="s">
        <v>5068</v>
      </c>
    </row>
    <row r="2841" spans="1:4" x14ac:dyDescent="0.2">
      <c r="A2841" t="s">
        <v>5538</v>
      </c>
      <c r="B2841">
        <v>1088148</v>
      </c>
      <c r="C2841">
        <v>6077</v>
      </c>
      <c r="D2841" t="s">
        <v>5537</v>
      </c>
    </row>
    <row r="2842" spans="1:4" x14ac:dyDescent="0.2">
      <c r="A2842" t="s">
        <v>1877</v>
      </c>
      <c r="B2842">
        <v>60933</v>
      </c>
      <c r="C2842">
        <v>105</v>
      </c>
      <c r="D2842" t="s">
        <v>1876</v>
      </c>
    </row>
    <row r="2843" spans="1:4" x14ac:dyDescent="0.2">
      <c r="A2843" t="s">
        <v>5421</v>
      </c>
      <c r="B2843">
        <v>3092771</v>
      </c>
      <c r="C2843">
        <v>37604</v>
      </c>
      <c r="D2843" t="s">
        <v>5420</v>
      </c>
    </row>
    <row r="2844" spans="1:4" x14ac:dyDescent="0.2">
      <c r="A2844" t="s">
        <v>4903</v>
      </c>
      <c r="B2844">
        <v>3447648</v>
      </c>
      <c r="C2844">
        <v>13875</v>
      </c>
      <c r="D2844" t="s">
        <v>4902</v>
      </c>
    </row>
    <row r="2845" spans="1:4" x14ac:dyDescent="0.2">
      <c r="A2845" t="s">
        <v>2209</v>
      </c>
      <c r="B2845">
        <v>3853935</v>
      </c>
      <c r="C2845">
        <v>11503</v>
      </c>
      <c r="D2845" t="s">
        <v>2208</v>
      </c>
    </row>
    <row r="2846" spans="1:4" x14ac:dyDescent="0.2">
      <c r="A2846" t="s">
        <v>4784</v>
      </c>
      <c r="B2846">
        <v>912976</v>
      </c>
      <c r="C2846">
        <v>6086</v>
      </c>
      <c r="D2846" t="s">
        <v>4783</v>
      </c>
    </row>
    <row r="2847" spans="1:4" x14ac:dyDescent="0.2">
      <c r="A2847" t="s">
        <v>4804</v>
      </c>
      <c r="B2847">
        <v>643254</v>
      </c>
      <c r="C2847">
        <v>1501</v>
      </c>
      <c r="D2847" t="s">
        <v>4803</v>
      </c>
    </row>
    <row r="2848" spans="1:4" x14ac:dyDescent="0.2">
      <c r="A2848" t="s">
        <v>6742</v>
      </c>
      <c r="B2848">
        <v>921269</v>
      </c>
      <c r="C2848">
        <v>6127</v>
      </c>
      <c r="D2848" t="s">
        <v>6741</v>
      </c>
    </row>
    <row r="2849" spans="1:4" x14ac:dyDescent="0.2">
      <c r="A2849" t="s">
        <v>1905</v>
      </c>
      <c r="B2849">
        <v>9025104</v>
      </c>
      <c r="C2849">
        <v>256319</v>
      </c>
      <c r="D2849" t="s">
        <v>1904</v>
      </c>
    </row>
    <row r="2850" spans="1:4" x14ac:dyDescent="0.2">
      <c r="A2850" t="s">
        <v>1944</v>
      </c>
      <c r="B2850">
        <v>5019701</v>
      </c>
      <c r="C2850">
        <v>63080</v>
      </c>
      <c r="D2850" t="s">
        <v>1943</v>
      </c>
    </row>
    <row r="2851" spans="1:4" x14ac:dyDescent="0.2">
      <c r="A2851" t="s">
        <v>2215</v>
      </c>
      <c r="B2851">
        <v>1579809</v>
      </c>
      <c r="C2851">
        <v>3817</v>
      </c>
      <c r="D2851" t="s">
        <v>2214</v>
      </c>
    </row>
    <row r="2852" spans="1:4" x14ac:dyDescent="0.2">
      <c r="A2852" t="s">
        <v>2310</v>
      </c>
      <c r="B2852">
        <v>3435211</v>
      </c>
      <c r="C2852">
        <v>10610</v>
      </c>
      <c r="D2852" t="s">
        <v>2309</v>
      </c>
    </row>
    <row r="2853" spans="1:4" x14ac:dyDescent="0.2">
      <c r="A2853" t="s">
        <v>2222</v>
      </c>
      <c r="B2853">
        <v>1798423</v>
      </c>
      <c r="C2853">
        <v>6000</v>
      </c>
      <c r="D2853" t="s">
        <v>2221</v>
      </c>
    </row>
    <row r="2854" spans="1:4" x14ac:dyDescent="0.2">
      <c r="A2854" t="s">
        <v>2249</v>
      </c>
      <c r="B2854">
        <v>2132679</v>
      </c>
      <c r="C2854">
        <v>8645</v>
      </c>
      <c r="D2854" t="s">
        <v>2248</v>
      </c>
    </row>
    <row r="2855" spans="1:4" x14ac:dyDescent="0.2">
      <c r="A2855" t="s">
        <v>5491</v>
      </c>
      <c r="B2855">
        <v>1659851</v>
      </c>
      <c r="C2855">
        <v>18012</v>
      </c>
      <c r="D2855" t="s">
        <v>5490</v>
      </c>
    </row>
    <row r="2856" spans="1:4" x14ac:dyDescent="0.2">
      <c r="A2856" t="s">
        <v>3015</v>
      </c>
      <c r="B2856">
        <v>3079039</v>
      </c>
      <c r="C2856">
        <v>5766</v>
      </c>
      <c r="D2856" t="s">
        <v>3014</v>
      </c>
    </row>
    <row r="2857" spans="1:4" x14ac:dyDescent="0.2">
      <c r="A2857" t="s">
        <v>1930</v>
      </c>
      <c r="B2857">
        <v>1781097</v>
      </c>
      <c r="C2857">
        <v>1555</v>
      </c>
      <c r="D2857" t="s">
        <v>1929</v>
      </c>
    </row>
    <row r="2858" spans="1:4" x14ac:dyDescent="0.2">
      <c r="A2858" t="s">
        <v>1215</v>
      </c>
      <c r="B2858">
        <v>3539145</v>
      </c>
      <c r="C2858">
        <v>8980</v>
      </c>
      <c r="D2858" t="s">
        <v>1214</v>
      </c>
    </row>
    <row r="2859" spans="1:4" x14ac:dyDescent="0.2">
      <c r="A2859" t="s">
        <v>1932</v>
      </c>
      <c r="B2859">
        <v>1568447</v>
      </c>
      <c r="C2859">
        <v>2719</v>
      </c>
      <c r="D2859" t="s">
        <v>1931</v>
      </c>
    </row>
    <row r="2860" spans="1:4" x14ac:dyDescent="0.2">
      <c r="A2860" t="s">
        <v>1889</v>
      </c>
      <c r="B2860">
        <v>130044</v>
      </c>
      <c r="C2860">
        <v>877</v>
      </c>
      <c r="D2860" t="s">
        <v>1888</v>
      </c>
    </row>
    <row r="2861" spans="1:4" x14ac:dyDescent="0.2">
      <c r="A2861" t="s">
        <v>1074</v>
      </c>
      <c r="B2861">
        <v>15224</v>
      </c>
      <c r="C2861">
        <v>67</v>
      </c>
      <c r="D2861" t="s">
        <v>1073</v>
      </c>
    </row>
    <row r="2862" spans="1:4" x14ac:dyDescent="0.2">
      <c r="A2862" t="s">
        <v>2312</v>
      </c>
      <c r="B2862">
        <v>3393646</v>
      </c>
      <c r="C2862">
        <v>17741</v>
      </c>
      <c r="D2862" t="s">
        <v>2311</v>
      </c>
    </row>
    <row r="2863" spans="1:4" x14ac:dyDescent="0.2">
      <c r="A2863" t="s">
        <v>1887</v>
      </c>
      <c r="B2863">
        <v>318435</v>
      </c>
      <c r="C2863">
        <v>541</v>
      </c>
      <c r="D2863" t="s">
        <v>1886</v>
      </c>
    </row>
    <row r="2864" spans="1:4" x14ac:dyDescent="0.2">
      <c r="A2864" t="s">
        <v>4851</v>
      </c>
      <c r="B2864">
        <v>453765</v>
      </c>
      <c r="C2864">
        <v>1874</v>
      </c>
      <c r="D2864" t="s">
        <v>4850</v>
      </c>
    </row>
    <row r="2865" spans="1:4" x14ac:dyDescent="0.2">
      <c r="A2865" t="s">
        <v>2601</v>
      </c>
      <c r="B2865">
        <v>2758363</v>
      </c>
      <c r="C2865">
        <v>5197</v>
      </c>
      <c r="D2865" t="s">
        <v>2600</v>
      </c>
    </row>
    <row r="2866" spans="1:4" x14ac:dyDescent="0.2">
      <c r="A2866" t="s">
        <v>2026</v>
      </c>
      <c r="B2866">
        <v>3500574</v>
      </c>
      <c r="C2866">
        <v>4606</v>
      </c>
      <c r="D2866" t="s">
        <v>2025</v>
      </c>
    </row>
    <row r="2867" spans="1:4" x14ac:dyDescent="0.2">
      <c r="A2867" t="s">
        <v>2825</v>
      </c>
      <c r="B2867">
        <v>2494016</v>
      </c>
      <c r="C2867">
        <v>3484</v>
      </c>
      <c r="D2867" t="s">
        <v>2824</v>
      </c>
    </row>
    <row r="2868" spans="1:4" x14ac:dyDescent="0.2">
      <c r="A2868" t="s">
        <v>1936</v>
      </c>
      <c r="B2868">
        <v>769341</v>
      </c>
      <c r="C2868">
        <v>930</v>
      </c>
      <c r="D2868" t="s">
        <v>1935</v>
      </c>
    </row>
    <row r="2869" spans="1:4" x14ac:dyDescent="0.2">
      <c r="A2869" t="s">
        <v>1794</v>
      </c>
      <c r="B2869">
        <v>416347</v>
      </c>
      <c r="C2869">
        <v>3581</v>
      </c>
      <c r="D2869" t="s">
        <v>1793</v>
      </c>
    </row>
    <row r="2870" spans="1:4" x14ac:dyDescent="0.2">
      <c r="A2870" t="s">
        <v>2241</v>
      </c>
      <c r="B2870">
        <v>3075456</v>
      </c>
      <c r="C2870">
        <v>10107</v>
      </c>
      <c r="D2870" t="s">
        <v>2240</v>
      </c>
    </row>
    <row r="2871" spans="1:4" x14ac:dyDescent="0.2">
      <c r="A2871" t="s">
        <v>14350</v>
      </c>
      <c r="B2871">
        <v>3154505</v>
      </c>
      <c r="C2871">
        <v>8633</v>
      </c>
      <c r="D2871" t="s">
        <v>14351</v>
      </c>
    </row>
    <row r="2872" spans="1:4" x14ac:dyDescent="0.2">
      <c r="A2872" t="s">
        <v>3083</v>
      </c>
      <c r="B2872">
        <v>6193050</v>
      </c>
      <c r="C2872">
        <v>40980</v>
      </c>
      <c r="D2872" t="s">
        <v>3082</v>
      </c>
    </row>
    <row r="2873" spans="1:4" x14ac:dyDescent="0.2">
      <c r="A2873" t="s">
        <v>1952</v>
      </c>
      <c r="B2873">
        <v>1436745</v>
      </c>
      <c r="C2873">
        <v>1823</v>
      </c>
      <c r="D2873" t="s">
        <v>1951</v>
      </c>
    </row>
    <row r="2874" spans="1:4" x14ac:dyDescent="0.2">
      <c r="A2874" t="s">
        <v>14352</v>
      </c>
      <c r="B2874">
        <v>312916</v>
      </c>
      <c r="C2874">
        <v>712</v>
      </c>
      <c r="D2874" t="s">
        <v>14353</v>
      </c>
    </row>
    <row r="2875" spans="1:4" x14ac:dyDescent="0.2">
      <c r="A2875" t="s">
        <v>1894</v>
      </c>
      <c r="B2875">
        <v>104735</v>
      </c>
      <c r="C2875">
        <v>543</v>
      </c>
      <c r="D2875" t="s">
        <v>1893</v>
      </c>
    </row>
    <row r="2876" spans="1:4" x14ac:dyDescent="0.2">
      <c r="A2876" t="s">
        <v>14354</v>
      </c>
      <c r="B2876">
        <v>480807</v>
      </c>
      <c r="C2876">
        <v>2594</v>
      </c>
      <c r="D2876" t="s">
        <v>14355</v>
      </c>
    </row>
    <row r="2877" spans="1:4" x14ac:dyDescent="0.2">
      <c r="A2877" t="s">
        <v>1928</v>
      </c>
      <c r="B2877">
        <v>128803</v>
      </c>
      <c r="C2877">
        <v>1052</v>
      </c>
      <c r="D2877" t="s">
        <v>1927</v>
      </c>
    </row>
    <row r="2878" spans="1:4" x14ac:dyDescent="0.2">
      <c r="A2878" t="s">
        <v>14356</v>
      </c>
      <c r="B2878">
        <v>3384656</v>
      </c>
      <c r="C2878">
        <v>10763</v>
      </c>
      <c r="D2878" t="s">
        <v>14357</v>
      </c>
    </row>
    <row r="2879" spans="1:4" x14ac:dyDescent="0.2">
      <c r="A2879" t="s">
        <v>1898</v>
      </c>
      <c r="B2879">
        <v>50744</v>
      </c>
      <c r="C2879">
        <v>218</v>
      </c>
      <c r="D2879" t="s">
        <v>1897</v>
      </c>
    </row>
    <row r="2880" spans="1:4" x14ac:dyDescent="0.2">
      <c r="A2880" t="s">
        <v>1946</v>
      </c>
      <c r="B2880">
        <v>798630</v>
      </c>
      <c r="C2880">
        <v>3818</v>
      </c>
      <c r="D2880" t="s">
        <v>1945</v>
      </c>
    </row>
    <row r="2881" spans="1:4" x14ac:dyDescent="0.2">
      <c r="A2881" t="s">
        <v>14358</v>
      </c>
      <c r="B2881">
        <v>1198959</v>
      </c>
      <c r="C2881">
        <v>4610</v>
      </c>
      <c r="D2881" t="s">
        <v>14359</v>
      </c>
    </row>
    <row r="2882" spans="1:4" x14ac:dyDescent="0.2">
      <c r="A2882" t="s">
        <v>1983</v>
      </c>
      <c r="B2882">
        <v>3831535</v>
      </c>
      <c r="C2882">
        <v>10184</v>
      </c>
      <c r="D2882" t="s">
        <v>1982</v>
      </c>
    </row>
    <row r="2883" spans="1:4" x14ac:dyDescent="0.2">
      <c r="A2883" t="s">
        <v>1985</v>
      </c>
      <c r="B2883">
        <v>1053775</v>
      </c>
      <c r="C2883">
        <v>1594</v>
      </c>
      <c r="D2883" t="s">
        <v>1984</v>
      </c>
    </row>
    <row r="2884" spans="1:4" x14ac:dyDescent="0.2">
      <c r="A2884" t="s">
        <v>1934</v>
      </c>
      <c r="B2884">
        <v>613050</v>
      </c>
      <c r="C2884">
        <v>1489</v>
      </c>
      <c r="D2884" t="s">
        <v>1933</v>
      </c>
    </row>
    <row r="2885" spans="1:4" x14ac:dyDescent="0.2">
      <c r="A2885" t="s">
        <v>1965</v>
      </c>
      <c r="B2885">
        <v>971079</v>
      </c>
      <c r="C2885">
        <v>1331</v>
      </c>
      <c r="D2885" t="s">
        <v>1964</v>
      </c>
    </row>
    <row r="2886" spans="1:4" x14ac:dyDescent="0.2">
      <c r="A2886" t="s">
        <v>1915</v>
      </c>
      <c r="B2886">
        <v>118580</v>
      </c>
      <c r="C2886">
        <v>754</v>
      </c>
      <c r="D2886" t="s">
        <v>1914</v>
      </c>
    </row>
    <row r="2887" spans="1:4" x14ac:dyDescent="0.2">
      <c r="A2887" t="s">
        <v>1482</v>
      </c>
      <c r="B2887">
        <v>1597775</v>
      </c>
      <c r="C2887">
        <v>11068</v>
      </c>
      <c r="D2887" t="s">
        <v>1481</v>
      </c>
    </row>
    <row r="2888" spans="1:4" x14ac:dyDescent="0.2">
      <c r="A2888" t="s">
        <v>1896</v>
      </c>
      <c r="B2888">
        <v>121932</v>
      </c>
      <c r="C2888">
        <v>356</v>
      </c>
      <c r="D2888" t="s">
        <v>1895</v>
      </c>
    </row>
    <row r="2889" spans="1:4" x14ac:dyDescent="0.2">
      <c r="B2889">
        <v>9376960</v>
      </c>
      <c r="C2889">
        <v>63009</v>
      </c>
      <c r="D2889" t="s">
        <v>3258</v>
      </c>
    </row>
    <row r="2890" spans="1:4" x14ac:dyDescent="0.2">
      <c r="A2890" t="s">
        <v>1924</v>
      </c>
      <c r="B2890">
        <v>4351752</v>
      </c>
      <c r="C2890">
        <v>25435</v>
      </c>
      <c r="D2890" t="s">
        <v>1923</v>
      </c>
    </row>
    <row r="2891" spans="1:4" x14ac:dyDescent="0.2">
      <c r="A2891" t="s">
        <v>14360</v>
      </c>
      <c r="B2891">
        <v>2194812</v>
      </c>
      <c r="C2891">
        <v>11782</v>
      </c>
      <c r="D2891" t="s">
        <v>14361</v>
      </c>
    </row>
    <row r="2892" spans="1:4" x14ac:dyDescent="0.2">
      <c r="A2892" t="s">
        <v>1470</v>
      </c>
      <c r="B2892">
        <v>1028431</v>
      </c>
      <c r="C2892">
        <v>12965</v>
      </c>
      <c r="D2892" t="s">
        <v>1469</v>
      </c>
    </row>
    <row r="2893" spans="1:4" x14ac:dyDescent="0.2">
      <c r="A2893" t="s">
        <v>2069</v>
      </c>
      <c r="B2893">
        <v>1071383</v>
      </c>
      <c r="C2893">
        <v>3280</v>
      </c>
      <c r="D2893" t="s">
        <v>2068</v>
      </c>
    </row>
    <row r="2894" spans="1:4" x14ac:dyDescent="0.2">
      <c r="A2894" t="s">
        <v>5174</v>
      </c>
      <c r="B2894">
        <v>811733</v>
      </c>
      <c r="C2894">
        <v>3672</v>
      </c>
      <c r="D2894" t="s">
        <v>5173</v>
      </c>
    </row>
    <row r="2895" spans="1:4" x14ac:dyDescent="0.2">
      <c r="A2895" t="s">
        <v>14362</v>
      </c>
      <c r="B2895">
        <v>1232532</v>
      </c>
      <c r="C2895">
        <v>5869</v>
      </c>
      <c r="D2895" t="s">
        <v>14363</v>
      </c>
    </row>
    <row r="2896" spans="1:4" x14ac:dyDescent="0.2">
      <c r="A2896" t="s">
        <v>5197</v>
      </c>
      <c r="B2896">
        <v>976043</v>
      </c>
      <c r="C2896">
        <v>7021</v>
      </c>
      <c r="D2896" t="s">
        <v>5196</v>
      </c>
    </row>
    <row r="2897" spans="1:4" x14ac:dyDescent="0.2">
      <c r="A2897" t="s">
        <v>14364</v>
      </c>
      <c r="B2897">
        <v>1512010</v>
      </c>
      <c r="C2897">
        <v>6862</v>
      </c>
      <c r="D2897" t="s">
        <v>14365</v>
      </c>
    </row>
    <row r="2898" spans="1:4" x14ac:dyDescent="0.2">
      <c r="A2898" t="s">
        <v>14366</v>
      </c>
      <c r="B2898">
        <v>525555</v>
      </c>
      <c r="C2898">
        <v>3048</v>
      </c>
      <c r="D2898" t="s">
        <v>14367</v>
      </c>
    </row>
    <row r="2899" spans="1:4" x14ac:dyDescent="0.2">
      <c r="A2899" t="s">
        <v>14368</v>
      </c>
      <c r="B2899">
        <v>838378</v>
      </c>
      <c r="C2899">
        <v>3681</v>
      </c>
      <c r="D2899" t="s">
        <v>14369</v>
      </c>
    </row>
    <row r="2900" spans="1:4" x14ac:dyDescent="0.2">
      <c r="A2900" t="s">
        <v>2004</v>
      </c>
      <c r="B2900">
        <v>4205007</v>
      </c>
      <c r="C2900">
        <v>5345</v>
      </c>
      <c r="D2900" t="s">
        <v>2003</v>
      </c>
    </row>
    <row r="2901" spans="1:4" x14ac:dyDescent="0.2">
      <c r="A2901" t="s">
        <v>1981</v>
      </c>
      <c r="B2901">
        <v>1529080</v>
      </c>
      <c r="C2901">
        <v>4606</v>
      </c>
      <c r="D2901" t="s">
        <v>1980</v>
      </c>
    </row>
    <row r="2902" spans="1:4" x14ac:dyDescent="0.2">
      <c r="A2902" t="s">
        <v>14370</v>
      </c>
      <c r="B2902">
        <v>1935450</v>
      </c>
      <c r="C2902">
        <v>8843</v>
      </c>
      <c r="D2902" t="s">
        <v>14371</v>
      </c>
    </row>
    <row r="2903" spans="1:4" x14ac:dyDescent="0.2">
      <c r="A2903" t="s">
        <v>577</v>
      </c>
      <c r="B2903">
        <v>2457170</v>
      </c>
      <c r="C2903">
        <v>23206</v>
      </c>
      <c r="D2903" t="s">
        <v>576</v>
      </c>
    </row>
    <row r="2904" spans="1:4" x14ac:dyDescent="0.2">
      <c r="A2904" t="s">
        <v>14372</v>
      </c>
      <c r="B2904">
        <v>1420347</v>
      </c>
      <c r="C2904">
        <v>5950</v>
      </c>
      <c r="D2904" t="s">
        <v>14373</v>
      </c>
    </row>
    <row r="2905" spans="1:4" x14ac:dyDescent="0.2">
      <c r="A2905" t="s">
        <v>5273</v>
      </c>
      <c r="B2905">
        <v>315654</v>
      </c>
      <c r="C2905">
        <v>2022</v>
      </c>
      <c r="D2905" t="s">
        <v>5272</v>
      </c>
    </row>
    <row r="2906" spans="1:4" x14ac:dyDescent="0.2">
      <c r="A2906" t="s">
        <v>14374</v>
      </c>
      <c r="B2906">
        <v>1228586</v>
      </c>
      <c r="C2906">
        <v>6326</v>
      </c>
      <c r="D2906" t="s">
        <v>14375</v>
      </c>
    </row>
    <row r="2907" spans="1:4" x14ac:dyDescent="0.2">
      <c r="B2907">
        <v>202407</v>
      </c>
      <c r="C2907">
        <v>2401</v>
      </c>
      <c r="D2907" t="s">
        <v>1485</v>
      </c>
    </row>
    <row r="2908" spans="1:4" x14ac:dyDescent="0.2">
      <c r="A2908" t="s">
        <v>14376</v>
      </c>
      <c r="B2908">
        <v>4210092</v>
      </c>
      <c r="C2908">
        <v>28335</v>
      </c>
      <c r="D2908" t="s">
        <v>14377</v>
      </c>
    </row>
    <row r="2909" spans="1:4" x14ac:dyDescent="0.2">
      <c r="A2909" t="s">
        <v>2010</v>
      </c>
      <c r="B2909">
        <v>736148</v>
      </c>
      <c r="C2909">
        <v>73497</v>
      </c>
      <c r="D2909" t="s">
        <v>2009</v>
      </c>
    </row>
    <row r="2910" spans="1:4" x14ac:dyDescent="0.2">
      <c r="B2910">
        <v>1486173</v>
      </c>
      <c r="C2910">
        <v>22368</v>
      </c>
      <c r="D2910" t="s">
        <v>1642</v>
      </c>
    </row>
    <row r="2911" spans="1:4" x14ac:dyDescent="0.2">
      <c r="A2911" t="s">
        <v>2002</v>
      </c>
      <c r="B2911">
        <v>1002703</v>
      </c>
      <c r="C2911">
        <v>6101</v>
      </c>
      <c r="D2911" t="s">
        <v>2001</v>
      </c>
    </row>
    <row r="2912" spans="1:4" x14ac:dyDescent="0.2">
      <c r="A2912" t="s">
        <v>14378</v>
      </c>
      <c r="B2912">
        <v>118625</v>
      </c>
      <c r="C2912">
        <v>1256</v>
      </c>
      <c r="D2912" t="s">
        <v>14379</v>
      </c>
    </row>
    <row r="2913" spans="1:4" x14ac:dyDescent="0.2">
      <c r="A2913" t="s">
        <v>5219</v>
      </c>
      <c r="B2913">
        <v>351394</v>
      </c>
      <c r="C2913">
        <v>1739</v>
      </c>
      <c r="D2913" t="s">
        <v>5218</v>
      </c>
    </row>
    <row r="2914" spans="1:4" x14ac:dyDescent="0.2">
      <c r="A2914" t="s">
        <v>2817</v>
      </c>
      <c r="B2914">
        <v>3829356</v>
      </c>
      <c r="C2914">
        <v>37351</v>
      </c>
      <c r="D2914" t="s">
        <v>2816</v>
      </c>
    </row>
    <row r="2915" spans="1:4" x14ac:dyDescent="0.2">
      <c r="A2915" t="s">
        <v>2699</v>
      </c>
      <c r="B2915">
        <v>81875</v>
      </c>
      <c r="C2915">
        <v>355</v>
      </c>
      <c r="D2915" t="s">
        <v>2698</v>
      </c>
    </row>
    <row r="2916" spans="1:4" x14ac:dyDescent="0.2">
      <c r="A2916" t="s">
        <v>2436</v>
      </c>
      <c r="B2916">
        <v>920343</v>
      </c>
      <c r="C2916">
        <v>17881</v>
      </c>
      <c r="D2916" t="s">
        <v>2435</v>
      </c>
    </row>
    <row r="2917" spans="1:4" x14ac:dyDescent="0.2">
      <c r="A2917" t="s">
        <v>14380</v>
      </c>
      <c r="B2917">
        <v>239101</v>
      </c>
      <c r="C2917">
        <v>16609</v>
      </c>
      <c r="D2917" t="s">
        <v>14381</v>
      </c>
    </row>
    <row r="2918" spans="1:4" x14ac:dyDescent="0.2">
      <c r="A2918" t="s">
        <v>2006</v>
      </c>
      <c r="B2918">
        <v>1140434</v>
      </c>
      <c r="C2918">
        <v>9331</v>
      </c>
      <c r="D2918" t="s">
        <v>2005</v>
      </c>
    </row>
    <row r="2919" spans="1:4" x14ac:dyDescent="0.2">
      <c r="A2919" t="s">
        <v>2142</v>
      </c>
      <c r="B2919">
        <v>635707</v>
      </c>
      <c r="C2919">
        <v>2637</v>
      </c>
      <c r="D2919" t="s">
        <v>2141</v>
      </c>
    </row>
    <row r="2920" spans="1:4" x14ac:dyDescent="0.2">
      <c r="A2920" t="s">
        <v>5205</v>
      </c>
      <c r="B2920">
        <v>564141</v>
      </c>
      <c r="C2920">
        <v>2896</v>
      </c>
      <c r="D2920" t="s">
        <v>5204</v>
      </c>
    </row>
    <row r="2921" spans="1:4" x14ac:dyDescent="0.2">
      <c r="A2921" t="s">
        <v>5217</v>
      </c>
      <c r="B2921">
        <v>1787032</v>
      </c>
      <c r="C2921">
        <v>8890</v>
      </c>
      <c r="D2921" t="s">
        <v>5216</v>
      </c>
    </row>
    <row r="2922" spans="1:4" x14ac:dyDescent="0.2">
      <c r="A2922" t="s">
        <v>14382</v>
      </c>
      <c r="B2922">
        <v>134481</v>
      </c>
      <c r="C2922">
        <v>2023</v>
      </c>
      <c r="D2922" t="s">
        <v>14383</v>
      </c>
    </row>
    <row r="2923" spans="1:4" x14ac:dyDescent="0.2">
      <c r="A2923" t="s">
        <v>2253</v>
      </c>
      <c r="B2923">
        <v>2391846</v>
      </c>
      <c r="C2923">
        <v>7021</v>
      </c>
      <c r="D2923" t="s">
        <v>2252</v>
      </c>
    </row>
    <row r="2924" spans="1:4" x14ac:dyDescent="0.2">
      <c r="A2924" t="s">
        <v>1971</v>
      </c>
      <c r="B2924">
        <v>4799664</v>
      </c>
      <c r="C2924">
        <v>29778</v>
      </c>
      <c r="D2924" t="s">
        <v>1970</v>
      </c>
    </row>
    <row r="2925" spans="1:4" x14ac:dyDescent="0.2">
      <c r="A2925" t="s">
        <v>14384</v>
      </c>
      <c r="B2925">
        <v>973447</v>
      </c>
      <c r="C2925">
        <v>14931</v>
      </c>
      <c r="D2925" t="s">
        <v>14385</v>
      </c>
    </row>
    <row r="2926" spans="1:4" x14ac:dyDescent="0.2">
      <c r="A2926" t="s">
        <v>4267</v>
      </c>
      <c r="B2926">
        <v>7568822</v>
      </c>
      <c r="C2926">
        <v>48890</v>
      </c>
      <c r="D2926" t="s">
        <v>4266</v>
      </c>
    </row>
    <row r="2927" spans="1:4" x14ac:dyDescent="0.2">
      <c r="A2927" t="s">
        <v>14386</v>
      </c>
      <c r="B2927">
        <v>796062</v>
      </c>
      <c r="C2927">
        <v>2620</v>
      </c>
      <c r="D2927" t="s">
        <v>14387</v>
      </c>
    </row>
    <row r="2928" spans="1:4" x14ac:dyDescent="0.2">
      <c r="A2928" t="s">
        <v>14388</v>
      </c>
      <c r="B2928">
        <v>490584</v>
      </c>
      <c r="C2928">
        <v>5298</v>
      </c>
      <c r="D2928" t="s">
        <v>14389</v>
      </c>
    </row>
    <row r="2929" spans="1:4" x14ac:dyDescent="0.2">
      <c r="A2929" t="s">
        <v>989</v>
      </c>
      <c r="B2929">
        <v>755827</v>
      </c>
      <c r="C2929">
        <v>2216</v>
      </c>
      <c r="D2929" t="s">
        <v>988</v>
      </c>
    </row>
    <row r="2930" spans="1:4" x14ac:dyDescent="0.2">
      <c r="A2930" t="s">
        <v>2744</v>
      </c>
      <c r="B2930">
        <v>384446</v>
      </c>
      <c r="C2930">
        <v>1853</v>
      </c>
      <c r="D2930" t="s">
        <v>2743</v>
      </c>
    </row>
    <row r="2931" spans="1:4" x14ac:dyDescent="0.2">
      <c r="A2931" t="s">
        <v>1506</v>
      </c>
      <c r="B2931">
        <v>2806951</v>
      </c>
      <c r="C2931">
        <v>23443</v>
      </c>
      <c r="D2931" t="s">
        <v>1505</v>
      </c>
    </row>
    <row r="2932" spans="1:4" x14ac:dyDescent="0.2">
      <c r="B2932">
        <v>1452189</v>
      </c>
      <c r="C2932">
        <v>4377</v>
      </c>
      <c r="D2932" t="s">
        <v>1994</v>
      </c>
    </row>
    <row r="2933" spans="1:4" x14ac:dyDescent="0.2">
      <c r="A2933" t="s">
        <v>4208</v>
      </c>
      <c r="B2933">
        <v>8614496</v>
      </c>
      <c r="C2933">
        <v>46779</v>
      </c>
      <c r="D2933" t="s">
        <v>4207</v>
      </c>
    </row>
    <row r="2934" spans="1:4" x14ac:dyDescent="0.2">
      <c r="A2934" t="s">
        <v>14390</v>
      </c>
      <c r="B2934">
        <v>180278</v>
      </c>
      <c r="C2934">
        <v>2379</v>
      </c>
      <c r="D2934" t="s">
        <v>14391</v>
      </c>
    </row>
    <row r="2935" spans="1:4" x14ac:dyDescent="0.2">
      <c r="A2935" t="s">
        <v>1975</v>
      </c>
      <c r="B2935">
        <v>2893986</v>
      </c>
      <c r="C2935">
        <v>13534</v>
      </c>
      <c r="D2935" t="s">
        <v>1974</v>
      </c>
    </row>
    <row r="2936" spans="1:4" x14ac:dyDescent="0.2">
      <c r="A2936" t="s">
        <v>14392</v>
      </c>
      <c r="B2936">
        <v>53557</v>
      </c>
      <c r="C2936">
        <v>1358</v>
      </c>
      <c r="D2936" t="s">
        <v>14393</v>
      </c>
    </row>
    <row r="2937" spans="1:4" x14ac:dyDescent="0.2">
      <c r="A2937" t="s">
        <v>2718</v>
      </c>
      <c r="B2937">
        <v>651429</v>
      </c>
      <c r="C2937">
        <v>2571</v>
      </c>
      <c r="D2937" t="s">
        <v>2717</v>
      </c>
    </row>
    <row r="2938" spans="1:4" x14ac:dyDescent="0.2">
      <c r="A2938" t="s">
        <v>2032</v>
      </c>
      <c r="B2938">
        <v>2280965</v>
      </c>
      <c r="C2938">
        <v>14624</v>
      </c>
      <c r="D2938" t="s">
        <v>2031</v>
      </c>
    </row>
    <row r="2939" spans="1:4" x14ac:dyDescent="0.2">
      <c r="A2939" t="s">
        <v>4240</v>
      </c>
      <c r="B2939">
        <v>3567899</v>
      </c>
      <c r="C2939">
        <v>11368</v>
      </c>
      <c r="D2939" t="s">
        <v>4239</v>
      </c>
    </row>
    <row r="2940" spans="1:4" x14ac:dyDescent="0.2">
      <c r="A2940" t="s">
        <v>14394</v>
      </c>
      <c r="B2940">
        <v>54583</v>
      </c>
      <c r="C2940">
        <v>1112</v>
      </c>
      <c r="D2940" t="s">
        <v>14395</v>
      </c>
    </row>
    <row r="2941" spans="1:4" x14ac:dyDescent="0.2">
      <c r="A2941" t="s">
        <v>5289</v>
      </c>
      <c r="B2941">
        <v>2086135</v>
      </c>
      <c r="C2941">
        <v>15794</v>
      </c>
      <c r="D2941" t="s">
        <v>5288</v>
      </c>
    </row>
    <row r="2942" spans="1:4" x14ac:dyDescent="0.2">
      <c r="A2942" t="s">
        <v>2083</v>
      </c>
      <c r="B2942">
        <v>1862539</v>
      </c>
      <c r="C2942">
        <v>8147</v>
      </c>
      <c r="D2942" t="s">
        <v>2082</v>
      </c>
    </row>
    <row r="2943" spans="1:4" x14ac:dyDescent="0.2">
      <c r="A2943" t="s">
        <v>2314</v>
      </c>
      <c r="B2943">
        <v>786500</v>
      </c>
      <c r="C2943">
        <v>3315</v>
      </c>
      <c r="D2943" t="s">
        <v>2313</v>
      </c>
    </row>
    <row r="2944" spans="1:4" x14ac:dyDescent="0.2">
      <c r="A2944" t="s">
        <v>5281</v>
      </c>
      <c r="B2944">
        <v>1517777</v>
      </c>
      <c r="C2944">
        <v>12566</v>
      </c>
      <c r="D2944" t="s">
        <v>5280</v>
      </c>
    </row>
    <row r="2945" spans="1:4" x14ac:dyDescent="0.2">
      <c r="B2945">
        <v>1142414</v>
      </c>
      <c r="C2945">
        <v>14618</v>
      </c>
      <c r="D2945" t="s">
        <v>1566</v>
      </c>
    </row>
    <row r="2946" spans="1:4" x14ac:dyDescent="0.2">
      <c r="A2946" t="s">
        <v>2259</v>
      </c>
      <c r="B2946">
        <v>808943</v>
      </c>
      <c r="C2946">
        <v>3065</v>
      </c>
      <c r="D2946" t="s">
        <v>2258</v>
      </c>
    </row>
    <row r="2947" spans="1:4" x14ac:dyDescent="0.2">
      <c r="A2947" t="s">
        <v>14396</v>
      </c>
      <c r="B2947">
        <v>3258490</v>
      </c>
      <c r="C2947">
        <v>18749</v>
      </c>
      <c r="D2947" t="s">
        <v>14397</v>
      </c>
    </row>
    <row r="2948" spans="1:4" x14ac:dyDescent="0.2">
      <c r="A2948" t="s">
        <v>6813</v>
      </c>
      <c r="B2948">
        <v>5991241</v>
      </c>
      <c r="C2948">
        <v>27384</v>
      </c>
      <c r="D2948" t="s">
        <v>6812</v>
      </c>
    </row>
    <row r="2949" spans="1:4" x14ac:dyDescent="0.2">
      <c r="A2949" t="s">
        <v>14398</v>
      </c>
      <c r="B2949">
        <v>5294727</v>
      </c>
      <c r="C2949">
        <v>41495</v>
      </c>
      <c r="D2949" t="s">
        <v>14399</v>
      </c>
    </row>
    <row r="2950" spans="1:4" x14ac:dyDescent="0.2">
      <c r="A2950" t="s">
        <v>2722</v>
      </c>
      <c r="B2950">
        <v>275655</v>
      </c>
      <c r="C2950">
        <v>1241</v>
      </c>
      <c r="D2950" t="s">
        <v>2721</v>
      </c>
    </row>
    <row r="2951" spans="1:4" x14ac:dyDescent="0.2">
      <c r="A2951" t="s">
        <v>14400</v>
      </c>
      <c r="B2951">
        <v>1767104</v>
      </c>
      <c r="C2951">
        <v>6343</v>
      </c>
      <c r="D2951" t="s">
        <v>14401</v>
      </c>
    </row>
    <row r="2952" spans="1:4" x14ac:dyDescent="0.2">
      <c r="A2952" t="s">
        <v>2760</v>
      </c>
      <c r="B2952">
        <v>513582</v>
      </c>
      <c r="C2952">
        <v>2247</v>
      </c>
      <c r="D2952" t="s">
        <v>2759</v>
      </c>
    </row>
    <row r="2953" spans="1:4" x14ac:dyDescent="0.2">
      <c r="A2953" t="s">
        <v>14402</v>
      </c>
      <c r="B2953">
        <v>9006199</v>
      </c>
      <c r="C2953">
        <v>17814</v>
      </c>
      <c r="D2953" t="s">
        <v>14403</v>
      </c>
    </row>
    <row r="2954" spans="1:4" x14ac:dyDescent="0.2">
      <c r="A2954" t="s">
        <v>5259</v>
      </c>
      <c r="B2954">
        <v>1625336</v>
      </c>
      <c r="C2954">
        <v>10426</v>
      </c>
      <c r="D2954" t="s">
        <v>5258</v>
      </c>
    </row>
    <row r="2955" spans="1:4" x14ac:dyDescent="0.2">
      <c r="A2955" t="s">
        <v>3592</v>
      </c>
      <c r="B2955">
        <v>727349</v>
      </c>
      <c r="C2955">
        <v>1952</v>
      </c>
      <c r="D2955" t="s">
        <v>3591</v>
      </c>
    </row>
    <row r="2956" spans="1:4" x14ac:dyDescent="0.2">
      <c r="A2956" t="s">
        <v>2257</v>
      </c>
      <c r="B2956">
        <v>381102</v>
      </c>
      <c r="C2956">
        <v>1610</v>
      </c>
      <c r="D2956" t="s">
        <v>2256</v>
      </c>
    </row>
    <row r="2957" spans="1:4" x14ac:dyDescent="0.2">
      <c r="A2957" t="s">
        <v>1969</v>
      </c>
      <c r="B2957">
        <v>1328496</v>
      </c>
      <c r="C2957">
        <v>10964</v>
      </c>
      <c r="D2957" t="s">
        <v>1968</v>
      </c>
    </row>
    <row r="2958" spans="1:4" x14ac:dyDescent="0.2">
      <c r="A2958" t="s">
        <v>14404</v>
      </c>
      <c r="B2958">
        <v>85255</v>
      </c>
      <c r="C2958">
        <v>1858</v>
      </c>
      <c r="D2958" t="s">
        <v>14405</v>
      </c>
    </row>
    <row r="2959" spans="1:4" x14ac:dyDescent="0.2">
      <c r="A2959" t="s">
        <v>2251</v>
      </c>
      <c r="B2959">
        <v>583660</v>
      </c>
      <c r="C2959">
        <v>900</v>
      </c>
      <c r="D2959" t="s">
        <v>2250</v>
      </c>
    </row>
    <row r="2960" spans="1:4" x14ac:dyDescent="0.2">
      <c r="A2960" t="s">
        <v>2689</v>
      </c>
      <c r="B2960">
        <v>668499</v>
      </c>
      <c r="C2960">
        <v>5090</v>
      </c>
      <c r="D2960" t="s">
        <v>2688</v>
      </c>
    </row>
    <row r="2961" spans="1:4" x14ac:dyDescent="0.2">
      <c r="A2961" t="s">
        <v>14406</v>
      </c>
      <c r="B2961">
        <v>88122</v>
      </c>
      <c r="C2961">
        <v>1243</v>
      </c>
      <c r="D2961" t="s">
        <v>14407</v>
      </c>
    </row>
    <row r="2962" spans="1:4" x14ac:dyDescent="0.2">
      <c r="A2962" t="s">
        <v>3561</v>
      </c>
      <c r="B2962">
        <v>200463</v>
      </c>
      <c r="C2962">
        <v>508</v>
      </c>
      <c r="D2962" t="s">
        <v>3560</v>
      </c>
    </row>
    <row r="2963" spans="1:4" x14ac:dyDescent="0.2">
      <c r="A2963" t="s">
        <v>14408</v>
      </c>
      <c r="B2963">
        <v>132027</v>
      </c>
      <c r="C2963">
        <v>2020</v>
      </c>
      <c r="D2963" t="s">
        <v>14409</v>
      </c>
    </row>
    <row r="2964" spans="1:4" x14ac:dyDescent="0.2">
      <c r="A2964" t="s">
        <v>2271</v>
      </c>
      <c r="B2964">
        <v>603749</v>
      </c>
      <c r="C2964">
        <v>506</v>
      </c>
      <c r="D2964" t="s">
        <v>2270</v>
      </c>
    </row>
    <row r="2965" spans="1:4" x14ac:dyDescent="0.2">
      <c r="B2965">
        <v>235151</v>
      </c>
      <c r="C2965">
        <v>3161</v>
      </c>
      <c r="D2965" t="s">
        <v>1515</v>
      </c>
    </row>
    <row r="2966" spans="1:4" x14ac:dyDescent="0.2">
      <c r="A2966" t="s">
        <v>14410</v>
      </c>
      <c r="B2966">
        <v>6639379</v>
      </c>
      <c r="C2966">
        <v>109375</v>
      </c>
      <c r="D2966" t="s">
        <v>14411</v>
      </c>
    </row>
    <row r="2967" spans="1:4" x14ac:dyDescent="0.2">
      <c r="A2967" t="s">
        <v>3033</v>
      </c>
      <c r="B2967">
        <v>1139743</v>
      </c>
      <c r="C2967">
        <v>4142</v>
      </c>
      <c r="D2967" t="s">
        <v>3032</v>
      </c>
    </row>
    <row r="2968" spans="1:4" x14ac:dyDescent="0.2">
      <c r="A2968" t="s">
        <v>14412</v>
      </c>
      <c r="B2968">
        <v>6731363</v>
      </c>
      <c r="C2968">
        <v>56598</v>
      </c>
      <c r="D2968" t="s">
        <v>14413</v>
      </c>
    </row>
    <row r="2969" spans="1:4" x14ac:dyDescent="0.2">
      <c r="A2969" t="s">
        <v>5248</v>
      </c>
      <c r="B2969">
        <v>1738056</v>
      </c>
      <c r="C2969">
        <v>8668</v>
      </c>
      <c r="D2969" t="s">
        <v>5247</v>
      </c>
    </row>
    <row r="2970" spans="1:4" x14ac:dyDescent="0.2">
      <c r="A2970" t="s">
        <v>14414</v>
      </c>
      <c r="B2970">
        <v>5636167</v>
      </c>
      <c r="C2970">
        <v>37053</v>
      </c>
      <c r="D2970" t="s">
        <v>14415</v>
      </c>
    </row>
    <row r="2971" spans="1:4" x14ac:dyDescent="0.2">
      <c r="A2971" t="s">
        <v>14416</v>
      </c>
      <c r="B2971">
        <v>6719439</v>
      </c>
      <c r="C2971">
        <v>37624</v>
      </c>
      <c r="D2971" t="s">
        <v>14417</v>
      </c>
    </row>
    <row r="2972" spans="1:4" x14ac:dyDescent="0.2">
      <c r="A2972" t="s">
        <v>2269</v>
      </c>
      <c r="B2972">
        <v>812356</v>
      </c>
      <c r="C2972">
        <v>2471</v>
      </c>
      <c r="D2972" t="s">
        <v>2268</v>
      </c>
    </row>
    <row r="2973" spans="1:4" x14ac:dyDescent="0.2">
      <c r="A2973" t="s">
        <v>14418</v>
      </c>
      <c r="B2973">
        <v>5968813</v>
      </c>
      <c r="C2973">
        <v>41092</v>
      </c>
      <c r="D2973" t="s">
        <v>14419</v>
      </c>
    </row>
    <row r="2974" spans="1:4" x14ac:dyDescent="0.2">
      <c r="A2974" t="s">
        <v>4294</v>
      </c>
      <c r="B2974">
        <v>3148529</v>
      </c>
      <c r="C2974">
        <v>10800</v>
      </c>
      <c r="D2974" t="s">
        <v>4293</v>
      </c>
    </row>
    <row r="2975" spans="1:4" x14ac:dyDescent="0.2">
      <c r="A2975" t="s">
        <v>4206</v>
      </c>
      <c r="B2975">
        <v>8825859</v>
      </c>
      <c r="C2975">
        <v>36740</v>
      </c>
      <c r="D2975" t="s">
        <v>4205</v>
      </c>
    </row>
    <row r="2976" spans="1:4" x14ac:dyDescent="0.2">
      <c r="A2976" t="s">
        <v>4271</v>
      </c>
      <c r="B2976">
        <v>4917402</v>
      </c>
      <c r="C2976">
        <v>16822</v>
      </c>
      <c r="D2976" t="s">
        <v>4270</v>
      </c>
    </row>
    <row r="2977" spans="1:4" x14ac:dyDescent="0.2">
      <c r="A2977" t="s">
        <v>1487</v>
      </c>
      <c r="B2977">
        <v>496281</v>
      </c>
      <c r="C2977">
        <v>6547</v>
      </c>
      <c r="D2977" t="s">
        <v>1486</v>
      </c>
    </row>
    <row r="2978" spans="1:4" x14ac:dyDescent="0.2">
      <c r="A2978" t="s">
        <v>2709</v>
      </c>
      <c r="B2978">
        <v>3369786</v>
      </c>
      <c r="C2978">
        <v>12299</v>
      </c>
      <c r="D2978" t="s">
        <v>2708</v>
      </c>
    </row>
    <row r="2979" spans="1:4" x14ac:dyDescent="0.2">
      <c r="A2979" t="s">
        <v>2273</v>
      </c>
      <c r="B2979">
        <v>725400</v>
      </c>
      <c r="C2979">
        <v>2670</v>
      </c>
      <c r="D2979" t="s">
        <v>2272</v>
      </c>
    </row>
    <row r="2980" spans="1:4" x14ac:dyDescent="0.2">
      <c r="A2980" t="s">
        <v>5240</v>
      </c>
      <c r="B2980">
        <v>1748690</v>
      </c>
      <c r="C2980">
        <v>9309</v>
      </c>
      <c r="D2980" t="s">
        <v>5239</v>
      </c>
    </row>
    <row r="2981" spans="1:4" x14ac:dyDescent="0.2">
      <c r="A2981" t="s">
        <v>14420</v>
      </c>
      <c r="B2981">
        <v>5930324</v>
      </c>
      <c r="C2981">
        <v>25140</v>
      </c>
      <c r="D2981" t="s">
        <v>14421</v>
      </c>
    </row>
    <row r="2982" spans="1:4" x14ac:dyDescent="0.2">
      <c r="A2982" t="s">
        <v>4170</v>
      </c>
      <c r="B2982">
        <v>5496499</v>
      </c>
      <c r="C2982">
        <v>15544</v>
      </c>
      <c r="D2982" t="s">
        <v>4169</v>
      </c>
    </row>
    <row r="2983" spans="1:4" x14ac:dyDescent="0.2">
      <c r="A2983" t="s">
        <v>3569</v>
      </c>
      <c r="B2983">
        <v>211613</v>
      </c>
      <c r="C2983">
        <v>2103</v>
      </c>
      <c r="D2983" t="s">
        <v>3568</v>
      </c>
    </row>
    <row r="2984" spans="1:4" x14ac:dyDescent="0.2">
      <c r="A2984" t="s">
        <v>14422</v>
      </c>
      <c r="B2984">
        <v>1034632</v>
      </c>
      <c r="C2984">
        <v>3201</v>
      </c>
      <c r="D2984" t="s">
        <v>14423</v>
      </c>
    </row>
    <row r="2985" spans="1:4" x14ac:dyDescent="0.2">
      <c r="A2985" t="s">
        <v>2819</v>
      </c>
      <c r="B2985">
        <v>195310</v>
      </c>
      <c r="C2985">
        <v>820</v>
      </c>
      <c r="D2985" t="s">
        <v>2818</v>
      </c>
    </row>
    <row r="2986" spans="1:4" x14ac:dyDescent="0.2">
      <c r="A2986" t="s">
        <v>2265</v>
      </c>
      <c r="B2986">
        <v>1399234</v>
      </c>
      <c r="C2986">
        <v>3281</v>
      </c>
      <c r="D2986" t="s">
        <v>2264</v>
      </c>
    </row>
    <row r="2987" spans="1:4" x14ac:dyDescent="0.2">
      <c r="A2987" t="s">
        <v>3064</v>
      </c>
      <c r="B2987">
        <v>1663511</v>
      </c>
      <c r="C2987">
        <v>4523</v>
      </c>
      <c r="D2987" t="s">
        <v>3063</v>
      </c>
    </row>
    <row r="2988" spans="1:4" x14ac:dyDescent="0.2">
      <c r="A2988" t="s">
        <v>2711</v>
      </c>
      <c r="B2988">
        <v>221196</v>
      </c>
      <c r="C2988">
        <v>617</v>
      </c>
      <c r="D2988" t="s">
        <v>2710</v>
      </c>
    </row>
    <row r="2989" spans="1:4" x14ac:dyDescent="0.2">
      <c r="A2989" t="s">
        <v>4333</v>
      </c>
      <c r="B2989">
        <v>8466989</v>
      </c>
      <c r="C2989">
        <v>38788</v>
      </c>
      <c r="D2989" t="s">
        <v>4332</v>
      </c>
    </row>
    <row r="2990" spans="1:4" x14ac:dyDescent="0.2">
      <c r="A2990" t="s">
        <v>14424</v>
      </c>
      <c r="B2990">
        <v>7942813</v>
      </c>
      <c r="C2990">
        <v>68405</v>
      </c>
      <c r="D2990" t="s">
        <v>14425</v>
      </c>
    </row>
    <row r="2991" spans="1:4" x14ac:dyDescent="0.2">
      <c r="A2991" t="s">
        <v>14426</v>
      </c>
      <c r="B2991">
        <v>2533733</v>
      </c>
      <c r="C2991">
        <v>7725</v>
      </c>
      <c r="D2991" t="s">
        <v>14427</v>
      </c>
    </row>
    <row r="2992" spans="1:4" x14ac:dyDescent="0.2">
      <c r="A2992" t="s">
        <v>14428</v>
      </c>
      <c r="B2992">
        <v>220214</v>
      </c>
      <c r="C2992">
        <v>5681</v>
      </c>
      <c r="D2992" t="s">
        <v>14429</v>
      </c>
    </row>
    <row r="2993" spans="1:4" x14ac:dyDescent="0.2">
      <c r="A2993" t="s">
        <v>14430</v>
      </c>
      <c r="B2993">
        <v>2995175</v>
      </c>
      <c r="C2993">
        <v>7932</v>
      </c>
      <c r="D2993" t="s">
        <v>14431</v>
      </c>
    </row>
    <row r="2994" spans="1:4" x14ac:dyDescent="0.2">
      <c r="B2994">
        <v>2619758</v>
      </c>
      <c r="C2994">
        <v>12598</v>
      </c>
      <c r="D2994" t="s">
        <v>4615</v>
      </c>
    </row>
    <row r="2995" spans="1:4" x14ac:dyDescent="0.2">
      <c r="A2995" t="s">
        <v>14432</v>
      </c>
      <c r="B2995">
        <v>160051</v>
      </c>
      <c r="C2995">
        <v>982</v>
      </c>
      <c r="D2995" t="s">
        <v>14433</v>
      </c>
    </row>
    <row r="2996" spans="1:4" x14ac:dyDescent="0.2">
      <c r="A2996" t="s">
        <v>14434</v>
      </c>
      <c r="B2996">
        <v>14404766</v>
      </c>
      <c r="C2996">
        <v>0</v>
      </c>
      <c r="D2996" t="s">
        <v>14435</v>
      </c>
    </row>
    <row r="2997" spans="1:4" x14ac:dyDescent="0.2">
      <c r="A2997" t="s">
        <v>14436</v>
      </c>
      <c r="B2997">
        <v>796501</v>
      </c>
      <c r="C2997">
        <v>10248</v>
      </c>
      <c r="D2997" t="s">
        <v>14437</v>
      </c>
    </row>
    <row r="2998" spans="1:4" x14ac:dyDescent="0.2">
      <c r="A2998" t="s">
        <v>14438</v>
      </c>
      <c r="B2998">
        <v>1249970</v>
      </c>
      <c r="C2998">
        <v>3606</v>
      </c>
      <c r="D2998" t="s">
        <v>14439</v>
      </c>
    </row>
    <row r="2999" spans="1:4" x14ac:dyDescent="0.2">
      <c r="A2999" t="s">
        <v>2756</v>
      </c>
      <c r="B2999">
        <v>1786029</v>
      </c>
      <c r="C2999">
        <v>2945</v>
      </c>
      <c r="D2999" t="s">
        <v>2755</v>
      </c>
    </row>
    <row r="3000" spans="1:4" x14ac:dyDescent="0.2">
      <c r="B3000">
        <v>14964819</v>
      </c>
      <c r="C3000">
        <v>0</v>
      </c>
      <c r="D3000" t="s">
        <v>14440</v>
      </c>
    </row>
    <row r="3001" spans="1:4" x14ac:dyDescent="0.2">
      <c r="A3001" t="s">
        <v>14441</v>
      </c>
      <c r="B3001">
        <v>299901</v>
      </c>
      <c r="C3001">
        <v>1380</v>
      </c>
      <c r="D3001" t="s">
        <v>14442</v>
      </c>
    </row>
    <row r="3002" spans="1:4" x14ac:dyDescent="0.2">
      <c r="A3002" t="s">
        <v>2788</v>
      </c>
      <c r="B3002">
        <v>921188</v>
      </c>
      <c r="C3002">
        <v>2855</v>
      </c>
      <c r="D3002" t="s">
        <v>2787</v>
      </c>
    </row>
    <row r="3003" spans="1:4" x14ac:dyDescent="0.2">
      <c r="B3003">
        <v>2700302</v>
      </c>
      <c r="C3003">
        <v>11205</v>
      </c>
      <c r="D3003" t="s">
        <v>6544</v>
      </c>
    </row>
    <row r="3004" spans="1:4" x14ac:dyDescent="0.2">
      <c r="A3004" t="s">
        <v>14443</v>
      </c>
      <c r="B3004">
        <v>971443</v>
      </c>
      <c r="C3004">
        <v>5111</v>
      </c>
      <c r="D3004" t="s">
        <v>14444</v>
      </c>
    </row>
    <row r="3005" spans="1:4" x14ac:dyDescent="0.2">
      <c r="A3005" t="s">
        <v>14445</v>
      </c>
      <c r="B3005">
        <v>398165</v>
      </c>
      <c r="C3005">
        <v>2814</v>
      </c>
      <c r="D3005" t="s">
        <v>14446</v>
      </c>
    </row>
    <row r="3006" spans="1:4" x14ac:dyDescent="0.2">
      <c r="A3006" t="s">
        <v>14447</v>
      </c>
      <c r="B3006">
        <v>159754</v>
      </c>
      <c r="C3006">
        <v>746</v>
      </c>
      <c r="D3006" t="s">
        <v>14448</v>
      </c>
    </row>
    <row r="3007" spans="1:4" x14ac:dyDescent="0.2">
      <c r="A3007" t="s">
        <v>1901</v>
      </c>
      <c r="B3007">
        <v>40791</v>
      </c>
      <c r="C3007">
        <v>733</v>
      </c>
      <c r="D3007" t="s">
        <v>1900</v>
      </c>
    </row>
    <row r="3008" spans="1:4" x14ac:dyDescent="0.2">
      <c r="A3008" t="s">
        <v>14449</v>
      </c>
      <c r="B3008">
        <v>13461327</v>
      </c>
      <c r="C3008">
        <v>98184</v>
      </c>
      <c r="D3008" t="s">
        <v>14450</v>
      </c>
    </row>
    <row r="3009" spans="1:4" x14ac:dyDescent="0.2">
      <c r="A3009" t="s">
        <v>14451</v>
      </c>
      <c r="B3009">
        <v>186102</v>
      </c>
      <c r="C3009">
        <v>2640</v>
      </c>
      <c r="D3009" t="s">
        <v>14452</v>
      </c>
    </row>
    <row r="3010" spans="1:4" x14ac:dyDescent="0.2">
      <c r="A3010" t="s">
        <v>2705</v>
      </c>
      <c r="B3010">
        <v>27133</v>
      </c>
      <c r="C3010">
        <v>569</v>
      </c>
      <c r="D3010" t="s">
        <v>2704</v>
      </c>
    </row>
    <row r="3011" spans="1:4" x14ac:dyDescent="0.2">
      <c r="B3011">
        <v>14990764</v>
      </c>
      <c r="C3011">
        <v>0</v>
      </c>
      <c r="D3011" t="s">
        <v>14453</v>
      </c>
    </row>
    <row r="3012" spans="1:4" x14ac:dyDescent="0.2">
      <c r="A3012" t="s">
        <v>1880</v>
      </c>
      <c r="B3012">
        <v>24428</v>
      </c>
      <c r="C3012">
        <v>434</v>
      </c>
      <c r="D3012" t="s">
        <v>1879</v>
      </c>
    </row>
    <row r="3013" spans="1:4" x14ac:dyDescent="0.2">
      <c r="A3013" t="s">
        <v>2776</v>
      </c>
      <c r="B3013">
        <v>5123382</v>
      </c>
      <c r="C3013">
        <v>21494</v>
      </c>
      <c r="D3013" t="s">
        <v>2775</v>
      </c>
    </row>
    <row r="3014" spans="1:4" x14ac:dyDescent="0.2">
      <c r="A3014" t="s">
        <v>2044</v>
      </c>
      <c r="B3014">
        <v>325800</v>
      </c>
      <c r="C3014">
        <v>943</v>
      </c>
      <c r="D3014" t="s">
        <v>2043</v>
      </c>
    </row>
    <row r="3015" spans="1:4" x14ac:dyDescent="0.2">
      <c r="A3015" t="s">
        <v>14454</v>
      </c>
      <c r="B3015">
        <v>1448867</v>
      </c>
      <c r="C3015">
        <v>5169</v>
      </c>
      <c r="D3015" t="s">
        <v>14455</v>
      </c>
    </row>
    <row r="3016" spans="1:4" x14ac:dyDescent="0.2">
      <c r="A3016" t="s">
        <v>2034</v>
      </c>
      <c r="B3016">
        <v>204892</v>
      </c>
      <c r="C3016">
        <v>628</v>
      </c>
      <c r="D3016" t="s">
        <v>2033</v>
      </c>
    </row>
    <row r="3017" spans="1:4" x14ac:dyDescent="0.2">
      <c r="A3017" t="s">
        <v>14456</v>
      </c>
      <c r="B3017">
        <v>6667614</v>
      </c>
      <c r="C3017">
        <v>10065</v>
      </c>
      <c r="D3017" t="s">
        <v>14457</v>
      </c>
    </row>
    <row r="3018" spans="1:4" x14ac:dyDescent="0.2">
      <c r="B3018">
        <v>35405</v>
      </c>
      <c r="C3018">
        <v>1346</v>
      </c>
      <c r="D3018" t="s">
        <v>1899</v>
      </c>
    </row>
    <row r="3019" spans="1:4" x14ac:dyDescent="0.2">
      <c r="A3019" t="s">
        <v>2016</v>
      </c>
      <c r="B3019">
        <v>25398</v>
      </c>
      <c r="C3019">
        <v>181</v>
      </c>
      <c r="D3019" t="s">
        <v>2015</v>
      </c>
    </row>
    <row r="3020" spans="1:4" x14ac:dyDescent="0.2">
      <c r="A3020" t="s">
        <v>2764</v>
      </c>
      <c r="B3020">
        <v>168868</v>
      </c>
      <c r="C3020">
        <v>918</v>
      </c>
      <c r="D3020" t="s">
        <v>2763</v>
      </c>
    </row>
    <row r="3021" spans="1:4" x14ac:dyDescent="0.2">
      <c r="A3021" t="s">
        <v>14458</v>
      </c>
      <c r="B3021">
        <v>1086362</v>
      </c>
      <c r="C3021">
        <v>5278</v>
      </c>
      <c r="D3021" t="s">
        <v>14459</v>
      </c>
    </row>
    <row r="3022" spans="1:4" x14ac:dyDescent="0.2">
      <c r="A3022" t="s">
        <v>2851</v>
      </c>
      <c r="B3022">
        <v>140974</v>
      </c>
      <c r="C3022">
        <v>369</v>
      </c>
      <c r="D3022" t="s">
        <v>2850</v>
      </c>
    </row>
    <row r="3023" spans="1:4" x14ac:dyDescent="0.2">
      <c r="A3023" t="s">
        <v>14460</v>
      </c>
      <c r="B3023">
        <v>2631995</v>
      </c>
      <c r="C3023">
        <v>29912</v>
      </c>
      <c r="D3023" t="s">
        <v>14461</v>
      </c>
    </row>
    <row r="3024" spans="1:4" x14ac:dyDescent="0.2">
      <c r="A3024" t="s">
        <v>2798</v>
      </c>
      <c r="B3024">
        <v>751582</v>
      </c>
      <c r="C3024">
        <v>2254</v>
      </c>
      <c r="D3024" t="s">
        <v>2797</v>
      </c>
    </row>
    <row r="3025" spans="1:4" x14ac:dyDescent="0.2">
      <c r="A3025" t="s">
        <v>2774</v>
      </c>
      <c r="B3025">
        <v>1555344</v>
      </c>
      <c r="C3025">
        <v>4427</v>
      </c>
      <c r="D3025" t="s">
        <v>2773</v>
      </c>
    </row>
    <row r="3026" spans="1:4" x14ac:dyDescent="0.2">
      <c r="A3026" t="s">
        <v>1885</v>
      </c>
      <c r="B3026">
        <v>47971</v>
      </c>
      <c r="C3026">
        <v>446</v>
      </c>
      <c r="D3026" t="s">
        <v>1884</v>
      </c>
    </row>
    <row r="3027" spans="1:4" x14ac:dyDescent="0.2">
      <c r="A3027" t="s">
        <v>1136</v>
      </c>
      <c r="B3027">
        <v>186807</v>
      </c>
      <c r="C3027">
        <v>859</v>
      </c>
      <c r="D3027" t="s">
        <v>1135</v>
      </c>
    </row>
    <row r="3028" spans="1:4" x14ac:dyDescent="0.2">
      <c r="B3028">
        <v>120925</v>
      </c>
      <c r="C3028">
        <v>2394</v>
      </c>
      <c r="D3028" t="s">
        <v>1878</v>
      </c>
    </row>
    <row r="3029" spans="1:4" x14ac:dyDescent="0.2">
      <c r="A3029" t="s">
        <v>14462</v>
      </c>
      <c r="B3029">
        <v>2310919</v>
      </c>
      <c r="C3029">
        <v>25423</v>
      </c>
      <c r="D3029" t="s">
        <v>14463</v>
      </c>
    </row>
    <row r="3030" spans="1:4" x14ac:dyDescent="0.2">
      <c r="A3030" t="s">
        <v>2800</v>
      </c>
      <c r="B3030">
        <v>263644</v>
      </c>
      <c r="C3030">
        <v>916</v>
      </c>
      <c r="D3030" t="s">
        <v>2799</v>
      </c>
    </row>
    <row r="3031" spans="1:4" x14ac:dyDescent="0.2">
      <c r="A3031" t="s">
        <v>2040</v>
      </c>
      <c r="B3031">
        <v>215083</v>
      </c>
      <c r="C3031">
        <v>730</v>
      </c>
      <c r="D3031" t="s">
        <v>2039</v>
      </c>
    </row>
    <row r="3032" spans="1:4" x14ac:dyDescent="0.2">
      <c r="A3032" t="s">
        <v>2243</v>
      </c>
      <c r="B3032">
        <v>528790</v>
      </c>
      <c r="C3032">
        <v>86</v>
      </c>
      <c r="D3032" t="s">
        <v>2242</v>
      </c>
    </row>
    <row r="3033" spans="1:4" x14ac:dyDescent="0.2">
      <c r="A3033" t="s">
        <v>2012</v>
      </c>
      <c r="B3033">
        <v>115609</v>
      </c>
      <c r="C3033">
        <v>499</v>
      </c>
      <c r="D3033" t="s">
        <v>2011</v>
      </c>
    </row>
    <row r="3034" spans="1:4" x14ac:dyDescent="0.2">
      <c r="A3034" t="s">
        <v>2028</v>
      </c>
      <c r="B3034">
        <v>11457</v>
      </c>
      <c r="C3034">
        <v>193</v>
      </c>
      <c r="D3034" t="s">
        <v>2027</v>
      </c>
    </row>
    <row r="3035" spans="1:4" x14ac:dyDescent="0.2">
      <c r="A3035" t="s">
        <v>2046</v>
      </c>
      <c r="B3035">
        <v>139474</v>
      </c>
      <c r="C3035">
        <v>586</v>
      </c>
      <c r="D3035" t="s">
        <v>2045</v>
      </c>
    </row>
    <row r="3036" spans="1:4" x14ac:dyDescent="0.2">
      <c r="A3036" t="s">
        <v>14464</v>
      </c>
      <c r="B3036">
        <v>2850826</v>
      </c>
      <c r="C3036">
        <v>15805</v>
      </c>
      <c r="D3036" t="s">
        <v>14465</v>
      </c>
    </row>
    <row r="3037" spans="1:4" x14ac:dyDescent="0.2">
      <c r="A3037" t="s">
        <v>14466</v>
      </c>
      <c r="B3037">
        <v>1009741</v>
      </c>
      <c r="C3037">
        <v>1563</v>
      </c>
      <c r="D3037" t="s">
        <v>14467</v>
      </c>
    </row>
    <row r="3038" spans="1:4" x14ac:dyDescent="0.2">
      <c r="A3038" t="s">
        <v>2790</v>
      </c>
      <c r="B3038">
        <v>660804</v>
      </c>
      <c r="C3038">
        <v>1901</v>
      </c>
      <c r="D3038" t="s">
        <v>2789</v>
      </c>
    </row>
    <row r="3039" spans="1:4" x14ac:dyDescent="0.2">
      <c r="A3039" t="s">
        <v>14468</v>
      </c>
      <c r="B3039">
        <v>1583510</v>
      </c>
      <c r="C3039">
        <v>4005</v>
      </c>
      <c r="D3039" t="s">
        <v>14469</v>
      </c>
    </row>
    <row r="3040" spans="1:4" x14ac:dyDescent="0.2">
      <c r="A3040" t="s">
        <v>14470</v>
      </c>
      <c r="B3040">
        <v>1494911</v>
      </c>
      <c r="C3040">
        <v>8690</v>
      </c>
      <c r="D3040" t="s">
        <v>14471</v>
      </c>
    </row>
    <row r="3041" spans="1:4" x14ac:dyDescent="0.2">
      <c r="A3041" t="s">
        <v>14472</v>
      </c>
      <c r="B3041">
        <v>498377</v>
      </c>
      <c r="C3041">
        <v>3332</v>
      </c>
      <c r="D3041" t="s">
        <v>14473</v>
      </c>
    </row>
    <row r="3042" spans="1:4" x14ac:dyDescent="0.2">
      <c r="A3042" t="s">
        <v>14474</v>
      </c>
      <c r="B3042">
        <v>2014391</v>
      </c>
      <c r="C3042">
        <v>13460</v>
      </c>
      <c r="D3042" t="s">
        <v>14475</v>
      </c>
    </row>
    <row r="3043" spans="1:4" x14ac:dyDescent="0.2">
      <c r="A3043" t="s">
        <v>2846</v>
      </c>
      <c r="B3043">
        <v>22228</v>
      </c>
      <c r="C3043">
        <v>165</v>
      </c>
      <c r="D3043" t="s">
        <v>2845</v>
      </c>
    </row>
    <row r="3044" spans="1:4" x14ac:dyDescent="0.2">
      <c r="A3044" t="s">
        <v>14476</v>
      </c>
      <c r="B3044">
        <v>5953599</v>
      </c>
      <c r="C3044">
        <v>35948</v>
      </c>
      <c r="D3044" t="s">
        <v>14477</v>
      </c>
    </row>
    <row r="3045" spans="1:4" x14ac:dyDescent="0.2">
      <c r="A3045" t="s">
        <v>2019</v>
      </c>
      <c r="B3045">
        <v>89266</v>
      </c>
      <c r="C3045">
        <v>552</v>
      </c>
      <c r="D3045" t="s">
        <v>2018</v>
      </c>
    </row>
    <row r="3046" spans="1:4" x14ac:dyDescent="0.2">
      <c r="A3046" t="s">
        <v>2042</v>
      </c>
      <c r="B3046">
        <v>22248</v>
      </c>
      <c r="C3046">
        <v>169</v>
      </c>
      <c r="D3046" t="s">
        <v>2041</v>
      </c>
    </row>
    <row r="3047" spans="1:4" x14ac:dyDescent="0.2">
      <c r="B3047">
        <v>734233</v>
      </c>
      <c r="C3047">
        <v>12159</v>
      </c>
      <c r="D3047" t="s">
        <v>1578</v>
      </c>
    </row>
    <row r="3048" spans="1:4" x14ac:dyDescent="0.2">
      <c r="B3048">
        <v>982325</v>
      </c>
      <c r="C3048">
        <v>9539</v>
      </c>
      <c r="D3048" t="s">
        <v>2676</v>
      </c>
    </row>
    <row r="3049" spans="1:4" x14ac:dyDescent="0.2">
      <c r="A3049" t="s">
        <v>14478</v>
      </c>
      <c r="B3049">
        <v>2573857</v>
      </c>
      <c r="C3049">
        <v>23810</v>
      </c>
      <c r="D3049" t="s">
        <v>14479</v>
      </c>
    </row>
    <row r="3050" spans="1:4" x14ac:dyDescent="0.2">
      <c r="A3050" t="s">
        <v>1873</v>
      </c>
      <c r="B3050">
        <v>167093</v>
      </c>
      <c r="C3050">
        <v>1840</v>
      </c>
      <c r="D3050" t="s">
        <v>1872</v>
      </c>
    </row>
    <row r="3051" spans="1:4" x14ac:dyDescent="0.2">
      <c r="A3051" t="s">
        <v>14480</v>
      </c>
      <c r="B3051">
        <v>12926914</v>
      </c>
      <c r="C3051">
        <v>0</v>
      </c>
      <c r="D3051" t="s">
        <v>14481</v>
      </c>
    </row>
    <row r="3052" spans="1:4" x14ac:dyDescent="0.2">
      <c r="A3052" t="s">
        <v>2050</v>
      </c>
      <c r="B3052">
        <v>30246</v>
      </c>
      <c r="C3052">
        <v>261</v>
      </c>
      <c r="D3052" t="s">
        <v>2049</v>
      </c>
    </row>
    <row r="3053" spans="1:4" x14ac:dyDescent="0.2">
      <c r="A3053" t="s">
        <v>14482</v>
      </c>
      <c r="B3053">
        <v>13007089</v>
      </c>
      <c r="C3053">
        <v>0</v>
      </c>
      <c r="D3053" t="s">
        <v>14483</v>
      </c>
    </row>
    <row r="3054" spans="1:4" x14ac:dyDescent="0.2">
      <c r="A3054" t="s">
        <v>14484</v>
      </c>
      <c r="B3054">
        <v>2271992</v>
      </c>
      <c r="C3054">
        <v>25518</v>
      </c>
      <c r="D3054" t="s">
        <v>14485</v>
      </c>
    </row>
    <row r="3055" spans="1:4" x14ac:dyDescent="0.2">
      <c r="A3055" t="s">
        <v>14486</v>
      </c>
      <c r="B3055">
        <v>263866</v>
      </c>
      <c r="C3055">
        <v>3682</v>
      </c>
      <c r="D3055" t="s">
        <v>14487</v>
      </c>
    </row>
    <row r="3056" spans="1:4" x14ac:dyDescent="0.2">
      <c r="A3056" t="s">
        <v>14488</v>
      </c>
      <c r="B3056">
        <v>11776286</v>
      </c>
      <c r="C3056">
        <v>1</v>
      </c>
      <c r="D3056" t="s">
        <v>14489</v>
      </c>
    </row>
    <row r="3057" spans="1:4" x14ac:dyDescent="0.2">
      <c r="B3057">
        <v>1716568</v>
      </c>
      <c r="C3057">
        <v>5817</v>
      </c>
      <c r="D3057" t="s">
        <v>2803</v>
      </c>
    </row>
    <row r="3058" spans="1:4" x14ac:dyDescent="0.2">
      <c r="B3058">
        <v>44034</v>
      </c>
      <c r="C3058">
        <v>642</v>
      </c>
      <c r="D3058" t="s">
        <v>1922</v>
      </c>
    </row>
    <row r="3059" spans="1:4" x14ac:dyDescent="0.2">
      <c r="B3059">
        <v>30231</v>
      </c>
      <c r="C3059">
        <v>686</v>
      </c>
      <c r="D3059" t="s">
        <v>1955</v>
      </c>
    </row>
    <row r="3060" spans="1:4" x14ac:dyDescent="0.2">
      <c r="B3060">
        <v>267060</v>
      </c>
      <c r="C3060">
        <v>803</v>
      </c>
      <c r="D3060" t="s">
        <v>4202</v>
      </c>
    </row>
    <row r="3061" spans="1:4" x14ac:dyDescent="0.2">
      <c r="A3061" t="s">
        <v>14490</v>
      </c>
      <c r="B3061">
        <v>15244917</v>
      </c>
      <c r="C3061">
        <v>2</v>
      </c>
      <c r="D3061" t="s">
        <v>14491</v>
      </c>
    </row>
    <row r="3062" spans="1:4" x14ac:dyDescent="0.2">
      <c r="A3062" t="s">
        <v>14492</v>
      </c>
      <c r="B3062">
        <v>11261287</v>
      </c>
      <c r="C3062">
        <v>0</v>
      </c>
      <c r="D3062" t="s">
        <v>14493</v>
      </c>
    </row>
    <row r="3063" spans="1:4" x14ac:dyDescent="0.2">
      <c r="B3063">
        <v>450844</v>
      </c>
      <c r="C3063">
        <v>4023</v>
      </c>
      <c r="D3063" t="s">
        <v>1911</v>
      </c>
    </row>
    <row r="3064" spans="1:4" x14ac:dyDescent="0.2">
      <c r="A3064" t="s">
        <v>14494</v>
      </c>
      <c r="B3064">
        <v>4075026</v>
      </c>
      <c r="C3064">
        <v>88707</v>
      </c>
      <c r="D3064" t="s">
        <v>14495</v>
      </c>
    </row>
    <row r="3065" spans="1:4" x14ac:dyDescent="0.2">
      <c r="B3065">
        <v>836991</v>
      </c>
      <c r="C3065">
        <v>5579</v>
      </c>
      <c r="D3065" t="s">
        <v>14496</v>
      </c>
    </row>
    <row r="3066" spans="1:4" x14ac:dyDescent="0.2">
      <c r="B3066">
        <v>13928292</v>
      </c>
      <c r="C3066">
        <v>0</v>
      </c>
      <c r="D3066" t="s">
        <v>14497</v>
      </c>
    </row>
    <row r="3067" spans="1:4" x14ac:dyDescent="0.2">
      <c r="A3067" t="s">
        <v>14498</v>
      </c>
      <c r="B3067">
        <v>14083531</v>
      </c>
      <c r="C3067">
        <v>0</v>
      </c>
      <c r="D3067" t="s">
        <v>14499</v>
      </c>
    </row>
    <row r="3068" spans="1:4" x14ac:dyDescent="0.2">
      <c r="A3068" t="s">
        <v>14500</v>
      </c>
      <c r="B3068">
        <v>770895</v>
      </c>
      <c r="C3068">
        <v>5659</v>
      </c>
      <c r="D3068" t="s">
        <v>14501</v>
      </c>
    </row>
    <row r="3069" spans="1:4" x14ac:dyDescent="0.2">
      <c r="B3069">
        <v>18878732</v>
      </c>
      <c r="C3069">
        <v>1</v>
      </c>
      <c r="D3069" t="s">
        <v>14502</v>
      </c>
    </row>
    <row r="3070" spans="1:4" x14ac:dyDescent="0.2">
      <c r="A3070" t="s">
        <v>14503</v>
      </c>
      <c r="B3070">
        <v>1789837</v>
      </c>
      <c r="C3070">
        <v>10979</v>
      </c>
      <c r="D3070" t="s">
        <v>14504</v>
      </c>
    </row>
    <row r="3071" spans="1:4" x14ac:dyDescent="0.2">
      <c r="A3071" t="s">
        <v>14505</v>
      </c>
      <c r="B3071">
        <v>3170643</v>
      </c>
      <c r="C3071">
        <v>16130</v>
      </c>
      <c r="D3071" t="s">
        <v>14506</v>
      </c>
    </row>
    <row r="3072" spans="1:4" x14ac:dyDescent="0.2">
      <c r="A3072" t="s">
        <v>14507</v>
      </c>
      <c r="B3072">
        <v>116248</v>
      </c>
      <c r="C3072">
        <v>371</v>
      </c>
      <c r="D3072" t="s">
        <v>14508</v>
      </c>
    </row>
    <row r="3073" spans="1:4" x14ac:dyDescent="0.2">
      <c r="A3073" t="s">
        <v>14509</v>
      </c>
      <c r="B3073">
        <v>45996</v>
      </c>
      <c r="C3073">
        <v>166</v>
      </c>
      <c r="D3073" t="s">
        <v>14510</v>
      </c>
    </row>
    <row r="3074" spans="1:4" x14ac:dyDescent="0.2">
      <c r="A3074" t="s">
        <v>14511</v>
      </c>
      <c r="B3074">
        <v>4582871</v>
      </c>
      <c r="C3074">
        <v>47356</v>
      </c>
      <c r="D3074" t="s">
        <v>14512</v>
      </c>
    </row>
    <row r="3075" spans="1:4" x14ac:dyDescent="0.2">
      <c r="A3075" t="s">
        <v>14513</v>
      </c>
      <c r="B3075">
        <v>390575</v>
      </c>
      <c r="C3075">
        <v>855</v>
      </c>
      <c r="D3075" t="s">
        <v>14514</v>
      </c>
    </row>
    <row r="3076" spans="1:4" x14ac:dyDescent="0.2">
      <c r="B3076">
        <v>1762904</v>
      </c>
      <c r="C3076">
        <v>19958</v>
      </c>
      <c r="D3076" t="s">
        <v>14515</v>
      </c>
    </row>
    <row r="3077" spans="1:4" x14ac:dyDescent="0.2">
      <c r="A3077" t="s">
        <v>14516</v>
      </c>
      <c r="B3077">
        <v>252192</v>
      </c>
      <c r="C3077">
        <v>1303</v>
      </c>
      <c r="D3077" t="s">
        <v>14517</v>
      </c>
    </row>
    <row r="3078" spans="1:4" x14ac:dyDescent="0.2">
      <c r="A3078" t="s">
        <v>14518</v>
      </c>
      <c r="B3078">
        <v>685945</v>
      </c>
      <c r="C3078">
        <v>4684</v>
      </c>
      <c r="D3078" t="s">
        <v>14519</v>
      </c>
    </row>
    <row r="3079" spans="1:4" x14ac:dyDescent="0.2">
      <c r="A3079" t="s">
        <v>14520</v>
      </c>
      <c r="B3079">
        <v>574504</v>
      </c>
      <c r="C3079">
        <v>26643</v>
      </c>
      <c r="D3079" t="s">
        <v>14521</v>
      </c>
    </row>
    <row r="3080" spans="1:4" x14ac:dyDescent="0.2">
      <c r="A3080" t="s">
        <v>14522</v>
      </c>
      <c r="B3080">
        <v>270778</v>
      </c>
      <c r="C3080">
        <v>1364</v>
      </c>
      <c r="D3080" t="s">
        <v>14523</v>
      </c>
    </row>
    <row r="3081" spans="1:4" x14ac:dyDescent="0.2">
      <c r="A3081" t="s">
        <v>14524</v>
      </c>
      <c r="B3081">
        <v>1810420</v>
      </c>
      <c r="C3081">
        <v>13301</v>
      </c>
      <c r="D3081" t="s">
        <v>14525</v>
      </c>
    </row>
    <row r="3082" spans="1:4" x14ac:dyDescent="0.2">
      <c r="A3082" t="s">
        <v>14526</v>
      </c>
      <c r="B3082">
        <v>53446</v>
      </c>
      <c r="C3082">
        <v>454</v>
      </c>
      <c r="D3082" t="s">
        <v>14527</v>
      </c>
    </row>
    <row r="3083" spans="1:4" x14ac:dyDescent="0.2">
      <c r="A3083" t="s">
        <v>14528</v>
      </c>
      <c r="B3083">
        <v>1016770</v>
      </c>
      <c r="C3083">
        <v>1208</v>
      </c>
      <c r="D3083" t="s">
        <v>14529</v>
      </c>
    </row>
    <row r="3084" spans="1:4" x14ac:dyDescent="0.2">
      <c r="A3084" t="s">
        <v>14530</v>
      </c>
      <c r="B3084">
        <v>822326</v>
      </c>
      <c r="C3084">
        <v>3864</v>
      </c>
      <c r="D3084" t="s">
        <v>14531</v>
      </c>
    </row>
    <row r="3085" spans="1:4" x14ac:dyDescent="0.2">
      <c r="A3085" t="s">
        <v>14532</v>
      </c>
      <c r="B3085">
        <v>455995</v>
      </c>
      <c r="C3085">
        <v>2012</v>
      </c>
      <c r="D3085" t="s">
        <v>14533</v>
      </c>
    </row>
    <row r="3086" spans="1:4" x14ac:dyDescent="0.2">
      <c r="A3086" t="s">
        <v>14534</v>
      </c>
      <c r="B3086">
        <v>651381</v>
      </c>
      <c r="C3086">
        <v>2455</v>
      </c>
      <c r="D3086" t="s">
        <v>14535</v>
      </c>
    </row>
    <row r="3087" spans="1:4" x14ac:dyDescent="0.2">
      <c r="A3087" t="s">
        <v>14536</v>
      </c>
      <c r="B3087">
        <v>169670</v>
      </c>
      <c r="C3087">
        <v>1204</v>
      </c>
      <c r="D3087" t="s">
        <v>14537</v>
      </c>
    </row>
    <row r="3088" spans="1:4" x14ac:dyDescent="0.2">
      <c r="A3088" t="s">
        <v>14538</v>
      </c>
      <c r="B3088">
        <v>1564577</v>
      </c>
      <c r="C3088">
        <v>5121</v>
      </c>
      <c r="D3088" t="s">
        <v>14539</v>
      </c>
    </row>
    <row r="3089" spans="1:4" x14ac:dyDescent="0.2">
      <c r="A3089" t="s">
        <v>14540</v>
      </c>
      <c r="B3089">
        <v>242472</v>
      </c>
      <c r="C3089">
        <v>870</v>
      </c>
      <c r="D3089" t="s">
        <v>14541</v>
      </c>
    </row>
    <row r="3090" spans="1:4" x14ac:dyDescent="0.2">
      <c r="A3090" t="s">
        <v>14542</v>
      </c>
      <c r="B3090">
        <v>1238142</v>
      </c>
      <c r="C3090">
        <v>4831</v>
      </c>
      <c r="D3090" t="s">
        <v>14543</v>
      </c>
    </row>
    <row r="3091" spans="1:4" x14ac:dyDescent="0.2">
      <c r="A3091" t="s">
        <v>14544</v>
      </c>
      <c r="B3091">
        <v>729832</v>
      </c>
      <c r="C3091">
        <v>1912</v>
      </c>
      <c r="D3091" t="s">
        <v>14545</v>
      </c>
    </row>
    <row r="3092" spans="1:4" x14ac:dyDescent="0.2">
      <c r="A3092" t="s">
        <v>14546</v>
      </c>
      <c r="B3092">
        <v>515251</v>
      </c>
      <c r="C3092">
        <v>1895</v>
      </c>
      <c r="D3092" t="s">
        <v>14547</v>
      </c>
    </row>
    <row r="3093" spans="1:4" x14ac:dyDescent="0.2">
      <c r="A3093" t="s">
        <v>14548</v>
      </c>
      <c r="B3093">
        <v>1548843</v>
      </c>
      <c r="C3093">
        <v>22394</v>
      </c>
      <c r="D3093" t="s">
        <v>14549</v>
      </c>
    </row>
    <row r="3094" spans="1:4" x14ac:dyDescent="0.2">
      <c r="A3094" t="s">
        <v>14550</v>
      </c>
      <c r="B3094">
        <v>433689</v>
      </c>
      <c r="C3094">
        <v>3188</v>
      </c>
      <c r="D3094" t="s">
        <v>14551</v>
      </c>
    </row>
    <row r="3095" spans="1:4" x14ac:dyDescent="0.2">
      <c r="A3095" t="s">
        <v>14552</v>
      </c>
      <c r="B3095">
        <v>1042690</v>
      </c>
      <c r="C3095">
        <v>3261</v>
      </c>
      <c r="D3095" t="s">
        <v>14553</v>
      </c>
    </row>
    <row r="3096" spans="1:4" x14ac:dyDescent="0.2">
      <c r="A3096" t="s">
        <v>14554</v>
      </c>
      <c r="B3096">
        <v>613475</v>
      </c>
      <c r="C3096">
        <v>4345</v>
      </c>
      <c r="D3096" t="s">
        <v>14555</v>
      </c>
    </row>
    <row r="3097" spans="1:4" x14ac:dyDescent="0.2">
      <c r="A3097" t="s">
        <v>14556</v>
      </c>
      <c r="B3097">
        <v>734581</v>
      </c>
      <c r="C3097">
        <v>3174</v>
      </c>
      <c r="D3097" t="s">
        <v>14557</v>
      </c>
    </row>
    <row r="3098" spans="1:4" x14ac:dyDescent="0.2">
      <c r="A3098" t="s">
        <v>14558</v>
      </c>
      <c r="B3098">
        <v>71674</v>
      </c>
      <c r="C3098">
        <v>190</v>
      </c>
      <c r="D3098" t="s">
        <v>14559</v>
      </c>
    </row>
    <row r="3099" spans="1:4" x14ac:dyDescent="0.2">
      <c r="A3099" t="s">
        <v>14560</v>
      </c>
      <c r="B3099">
        <v>2014505</v>
      </c>
      <c r="C3099">
        <v>7542</v>
      </c>
      <c r="D3099" t="s">
        <v>14561</v>
      </c>
    </row>
    <row r="3100" spans="1:4" x14ac:dyDescent="0.2">
      <c r="A3100" t="s">
        <v>14562</v>
      </c>
      <c r="B3100">
        <v>2451695</v>
      </c>
      <c r="C3100">
        <v>15013</v>
      </c>
      <c r="D3100" t="s">
        <v>14563</v>
      </c>
    </row>
    <row r="3101" spans="1:4" x14ac:dyDescent="0.2">
      <c r="A3101" t="s">
        <v>14564</v>
      </c>
      <c r="B3101">
        <v>188952</v>
      </c>
      <c r="C3101">
        <v>3286</v>
      </c>
      <c r="D3101" t="s">
        <v>14565</v>
      </c>
    </row>
    <row r="3102" spans="1:4" x14ac:dyDescent="0.2">
      <c r="A3102" t="s">
        <v>14566</v>
      </c>
      <c r="B3102">
        <v>69624</v>
      </c>
      <c r="C3102">
        <v>271</v>
      </c>
      <c r="D3102" t="s">
        <v>14567</v>
      </c>
    </row>
    <row r="3103" spans="1:4" x14ac:dyDescent="0.2">
      <c r="B3103">
        <v>495304</v>
      </c>
      <c r="C3103">
        <v>5957</v>
      </c>
      <c r="D3103" t="s">
        <v>14568</v>
      </c>
    </row>
    <row r="3104" spans="1:4" x14ac:dyDescent="0.2">
      <c r="A3104" t="s">
        <v>14569</v>
      </c>
      <c r="B3104">
        <v>1012657</v>
      </c>
      <c r="C3104">
        <v>11864</v>
      </c>
      <c r="D3104" t="s">
        <v>14570</v>
      </c>
    </row>
    <row r="3105" spans="1:4" x14ac:dyDescent="0.2">
      <c r="A3105" t="s">
        <v>14571</v>
      </c>
      <c r="B3105">
        <v>182345</v>
      </c>
      <c r="C3105">
        <v>2471</v>
      </c>
      <c r="D3105" t="s">
        <v>14572</v>
      </c>
    </row>
    <row r="3106" spans="1:4" x14ac:dyDescent="0.2">
      <c r="A3106" t="s">
        <v>14573</v>
      </c>
      <c r="B3106">
        <v>1691245</v>
      </c>
      <c r="C3106">
        <v>7756</v>
      </c>
      <c r="D3106" t="s">
        <v>14574</v>
      </c>
    </row>
    <row r="3107" spans="1:4" x14ac:dyDescent="0.2">
      <c r="A3107" t="s">
        <v>14575</v>
      </c>
      <c r="B3107">
        <v>1422185</v>
      </c>
      <c r="C3107">
        <v>14773</v>
      </c>
      <c r="D3107" t="s">
        <v>14576</v>
      </c>
    </row>
    <row r="3108" spans="1:4" x14ac:dyDescent="0.2">
      <c r="A3108" t="s">
        <v>14577</v>
      </c>
      <c r="B3108">
        <v>236662</v>
      </c>
      <c r="C3108">
        <v>1251</v>
      </c>
      <c r="D3108" t="s">
        <v>14578</v>
      </c>
    </row>
    <row r="3109" spans="1:4" x14ac:dyDescent="0.2">
      <c r="A3109" t="s">
        <v>14579</v>
      </c>
      <c r="B3109">
        <v>298075</v>
      </c>
      <c r="C3109">
        <v>1447</v>
      </c>
      <c r="D3109" t="s">
        <v>14580</v>
      </c>
    </row>
    <row r="3110" spans="1:4" x14ac:dyDescent="0.2">
      <c r="A3110" t="s">
        <v>14581</v>
      </c>
      <c r="B3110">
        <v>719755</v>
      </c>
      <c r="C3110">
        <v>9582</v>
      </c>
      <c r="D3110" t="s">
        <v>14582</v>
      </c>
    </row>
    <row r="3111" spans="1:4" x14ac:dyDescent="0.2">
      <c r="A3111" t="s">
        <v>14583</v>
      </c>
      <c r="B3111">
        <v>723963</v>
      </c>
      <c r="C3111">
        <v>6761</v>
      </c>
      <c r="D3111" t="s">
        <v>14584</v>
      </c>
    </row>
    <row r="3112" spans="1:4" x14ac:dyDescent="0.2">
      <c r="A3112" t="s">
        <v>14585</v>
      </c>
      <c r="B3112">
        <v>4021364</v>
      </c>
      <c r="C3112">
        <v>8017</v>
      </c>
      <c r="D3112" t="s">
        <v>14586</v>
      </c>
    </row>
    <row r="3113" spans="1:4" x14ac:dyDescent="0.2">
      <c r="A3113" t="s">
        <v>14587</v>
      </c>
      <c r="B3113">
        <v>91576</v>
      </c>
      <c r="C3113">
        <v>194</v>
      </c>
      <c r="D3113" t="s">
        <v>14588</v>
      </c>
    </row>
    <row r="3114" spans="1:4" x14ac:dyDescent="0.2">
      <c r="A3114" t="s">
        <v>14589</v>
      </c>
      <c r="B3114">
        <v>148120</v>
      </c>
      <c r="C3114">
        <v>2640</v>
      </c>
      <c r="D3114" t="s">
        <v>14590</v>
      </c>
    </row>
    <row r="3115" spans="1:4" x14ac:dyDescent="0.2">
      <c r="A3115" t="s">
        <v>425</v>
      </c>
      <c r="B3115">
        <v>-1</v>
      </c>
      <c r="C3115">
        <v>1473</v>
      </c>
      <c r="D3115" t="s">
        <v>424</v>
      </c>
    </row>
    <row r="3116" spans="1:4" x14ac:dyDescent="0.2">
      <c r="A3116" t="s">
        <v>14591</v>
      </c>
      <c r="B3116">
        <v>779424</v>
      </c>
      <c r="C3116">
        <v>1832</v>
      </c>
      <c r="D3116" t="s">
        <v>14592</v>
      </c>
    </row>
    <row r="3117" spans="1:4" x14ac:dyDescent="0.2">
      <c r="A3117" t="s">
        <v>14593</v>
      </c>
      <c r="B3117">
        <v>246677</v>
      </c>
      <c r="C3117">
        <v>939</v>
      </c>
      <c r="D3117" t="s">
        <v>14594</v>
      </c>
    </row>
    <row r="3118" spans="1:4" x14ac:dyDescent="0.2">
      <c r="A3118" t="s">
        <v>14595</v>
      </c>
      <c r="B3118">
        <v>95104</v>
      </c>
      <c r="C3118">
        <v>248</v>
      </c>
      <c r="D3118" t="s">
        <v>14596</v>
      </c>
    </row>
    <row r="3119" spans="1:4" x14ac:dyDescent="0.2">
      <c r="A3119" t="s">
        <v>14597</v>
      </c>
      <c r="B3119">
        <v>1611246</v>
      </c>
      <c r="C3119">
        <v>3064</v>
      </c>
      <c r="D3119" t="s">
        <v>14598</v>
      </c>
    </row>
    <row r="3120" spans="1:4" x14ac:dyDescent="0.2">
      <c r="A3120" t="s">
        <v>14599</v>
      </c>
      <c r="B3120">
        <v>570954</v>
      </c>
      <c r="C3120">
        <v>5755</v>
      </c>
      <c r="D3120" t="s">
        <v>14600</v>
      </c>
    </row>
    <row r="3121" spans="1:4" x14ac:dyDescent="0.2">
      <c r="A3121" t="s">
        <v>14601</v>
      </c>
      <c r="B3121">
        <v>1149306</v>
      </c>
      <c r="C3121">
        <v>8352</v>
      </c>
      <c r="D3121" t="s">
        <v>14602</v>
      </c>
    </row>
    <row r="3122" spans="1:4" x14ac:dyDescent="0.2">
      <c r="A3122" t="s">
        <v>14603</v>
      </c>
      <c r="B3122">
        <v>188833</v>
      </c>
      <c r="C3122">
        <v>1126</v>
      </c>
      <c r="D3122" t="s">
        <v>14604</v>
      </c>
    </row>
    <row r="3123" spans="1:4" x14ac:dyDescent="0.2">
      <c r="A3123" t="s">
        <v>14605</v>
      </c>
      <c r="B3123">
        <v>767293</v>
      </c>
      <c r="C3123">
        <v>2752</v>
      </c>
      <c r="D3123" t="s">
        <v>14606</v>
      </c>
    </row>
    <row r="3124" spans="1:4" x14ac:dyDescent="0.2">
      <c r="A3124" t="s">
        <v>14607</v>
      </c>
      <c r="B3124">
        <v>4443022</v>
      </c>
      <c r="C3124">
        <v>22832</v>
      </c>
      <c r="D3124" t="s">
        <v>14608</v>
      </c>
    </row>
    <row r="3125" spans="1:4" x14ac:dyDescent="0.2">
      <c r="A3125" t="s">
        <v>14609</v>
      </c>
      <c r="B3125">
        <v>2024634</v>
      </c>
      <c r="C3125">
        <v>7643</v>
      </c>
      <c r="D3125" t="s">
        <v>14610</v>
      </c>
    </row>
    <row r="3126" spans="1:4" x14ac:dyDescent="0.2">
      <c r="A3126" t="s">
        <v>14611</v>
      </c>
      <c r="B3126">
        <v>528096</v>
      </c>
      <c r="C3126">
        <v>1377</v>
      </c>
      <c r="D3126" t="s">
        <v>14612</v>
      </c>
    </row>
    <row r="3127" spans="1:4" x14ac:dyDescent="0.2">
      <c r="A3127" t="s">
        <v>14613</v>
      </c>
      <c r="B3127">
        <v>1335191</v>
      </c>
      <c r="C3127">
        <v>4400</v>
      </c>
      <c r="D3127" t="s">
        <v>14614</v>
      </c>
    </row>
    <row r="3128" spans="1:4" x14ac:dyDescent="0.2">
      <c r="A3128" t="s">
        <v>14615</v>
      </c>
      <c r="B3128">
        <v>1580124</v>
      </c>
      <c r="C3128">
        <v>4914</v>
      </c>
      <c r="D3128" t="s">
        <v>14616</v>
      </c>
    </row>
    <row r="3129" spans="1:4" x14ac:dyDescent="0.2">
      <c r="A3129" t="s">
        <v>14617</v>
      </c>
      <c r="B3129">
        <v>2256121</v>
      </c>
      <c r="C3129">
        <v>27755</v>
      </c>
      <c r="D3129" t="s">
        <v>14618</v>
      </c>
    </row>
    <row r="3130" spans="1:4" x14ac:dyDescent="0.2">
      <c r="A3130" t="s">
        <v>14619</v>
      </c>
      <c r="B3130">
        <v>928136</v>
      </c>
      <c r="C3130">
        <v>4810</v>
      </c>
      <c r="D3130" t="s">
        <v>14620</v>
      </c>
    </row>
    <row r="3131" spans="1:4" x14ac:dyDescent="0.2">
      <c r="A3131" t="s">
        <v>14621</v>
      </c>
      <c r="B3131">
        <v>1869380</v>
      </c>
      <c r="C3131">
        <v>4204</v>
      </c>
      <c r="D3131" t="s">
        <v>14622</v>
      </c>
    </row>
    <row r="3132" spans="1:4" x14ac:dyDescent="0.2">
      <c r="A3132" t="s">
        <v>14623</v>
      </c>
      <c r="B3132">
        <v>592625</v>
      </c>
      <c r="C3132">
        <v>2544</v>
      </c>
      <c r="D3132" t="s">
        <v>14624</v>
      </c>
    </row>
    <row r="3133" spans="1:4" x14ac:dyDescent="0.2">
      <c r="A3133" t="s">
        <v>14625</v>
      </c>
      <c r="B3133">
        <v>3271896</v>
      </c>
      <c r="C3133">
        <v>34150</v>
      </c>
      <c r="D3133" t="s">
        <v>14626</v>
      </c>
    </row>
    <row r="3134" spans="1:4" x14ac:dyDescent="0.2">
      <c r="A3134" t="s">
        <v>14627</v>
      </c>
      <c r="B3134">
        <v>240648</v>
      </c>
      <c r="C3134">
        <v>2539</v>
      </c>
      <c r="D3134" t="s">
        <v>14628</v>
      </c>
    </row>
    <row r="3135" spans="1:4" x14ac:dyDescent="0.2">
      <c r="A3135" t="s">
        <v>14629</v>
      </c>
      <c r="B3135">
        <v>489752</v>
      </c>
      <c r="C3135">
        <v>2138</v>
      </c>
      <c r="D3135" t="s">
        <v>14630</v>
      </c>
    </row>
    <row r="3136" spans="1:4" x14ac:dyDescent="0.2">
      <c r="A3136" t="s">
        <v>14631</v>
      </c>
      <c r="B3136">
        <v>2027318</v>
      </c>
      <c r="C3136">
        <v>9513</v>
      </c>
      <c r="D3136" t="s">
        <v>14632</v>
      </c>
    </row>
    <row r="3137" spans="1:4" x14ac:dyDescent="0.2">
      <c r="A3137" t="s">
        <v>14633</v>
      </c>
      <c r="B3137">
        <v>233261</v>
      </c>
      <c r="C3137">
        <v>3300</v>
      </c>
      <c r="D3137" t="s">
        <v>14634</v>
      </c>
    </row>
    <row r="3138" spans="1:4" x14ac:dyDescent="0.2">
      <c r="A3138" t="s">
        <v>3320</v>
      </c>
      <c r="B3138">
        <v>887479</v>
      </c>
      <c r="C3138">
        <v>11530</v>
      </c>
      <c r="D3138" t="s">
        <v>3319</v>
      </c>
    </row>
    <row r="3139" spans="1:4" x14ac:dyDescent="0.2">
      <c r="A3139" t="s">
        <v>14635</v>
      </c>
      <c r="B3139">
        <v>373214</v>
      </c>
      <c r="C3139">
        <v>1168</v>
      </c>
      <c r="D3139" t="s">
        <v>14636</v>
      </c>
    </row>
    <row r="3140" spans="1:4" x14ac:dyDescent="0.2">
      <c r="A3140" t="s">
        <v>14637</v>
      </c>
      <c r="B3140">
        <v>1163901</v>
      </c>
      <c r="C3140">
        <v>11947</v>
      </c>
      <c r="D3140" t="s">
        <v>14638</v>
      </c>
    </row>
    <row r="3141" spans="1:4" x14ac:dyDescent="0.2">
      <c r="A3141" t="s">
        <v>14639</v>
      </c>
      <c r="B3141">
        <v>99763</v>
      </c>
      <c r="C3141">
        <v>551</v>
      </c>
      <c r="D3141" t="s">
        <v>14640</v>
      </c>
    </row>
    <row r="3142" spans="1:4" x14ac:dyDescent="0.2">
      <c r="A3142" t="s">
        <v>14641</v>
      </c>
      <c r="B3142">
        <v>464336</v>
      </c>
      <c r="C3142">
        <v>1765</v>
      </c>
      <c r="D3142" t="s">
        <v>14642</v>
      </c>
    </row>
    <row r="3143" spans="1:4" x14ac:dyDescent="0.2">
      <c r="A3143" t="s">
        <v>14643</v>
      </c>
      <c r="B3143">
        <v>1307640</v>
      </c>
      <c r="C3143">
        <v>13492</v>
      </c>
      <c r="D3143" t="s">
        <v>14644</v>
      </c>
    </row>
    <row r="3144" spans="1:4" x14ac:dyDescent="0.2">
      <c r="A3144" t="s">
        <v>14645</v>
      </c>
      <c r="B3144">
        <v>1376362</v>
      </c>
      <c r="C3144">
        <v>9158</v>
      </c>
      <c r="D3144" t="s">
        <v>14646</v>
      </c>
    </row>
    <row r="3145" spans="1:4" x14ac:dyDescent="0.2">
      <c r="A3145" t="s">
        <v>14647</v>
      </c>
      <c r="B3145">
        <v>128907</v>
      </c>
      <c r="C3145">
        <v>1569</v>
      </c>
      <c r="D3145" t="s">
        <v>14648</v>
      </c>
    </row>
    <row r="3146" spans="1:4" x14ac:dyDescent="0.2">
      <c r="A3146" t="s">
        <v>14649</v>
      </c>
      <c r="B3146">
        <v>428988</v>
      </c>
      <c r="C3146">
        <v>1949</v>
      </c>
      <c r="D3146" t="s">
        <v>14650</v>
      </c>
    </row>
    <row r="3147" spans="1:4" x14ac:dyDescent="0.2">
      <c r="A3147" t="s">
        <v>14651</v>
      </c>
      <c r="B3147">
        <v>819576</v>
      </c>
      <c r="C3147">
        <v>6054</v>
      </c>
      <c r="D3147" t="s">
        <v>14652</v>
      </c>
    </row>
    <row r="3148" spans="1:4" x14ac:dyDescent="0.2">
      <c r="A3148" t="s">
        <v>14653</v>
      </c>
      <c r="B3148">
        <v>575435</v>
      </c>
      <c r="C3148">
        <v>2020</v>
      </c>
      <c r="D3148" t="s">
        <v>14654</v>
      </c>
    </row>
    <row r="3149" spans="1:4" x14ac:dyDescent="0.2">
      <c r="A3149" t="s">
        <v>14655</v>
      </c>
      <c r="B3149">
        <v>899818</v>
      </c>
      <c r="C3149">
        <v>8126</v>
      </c>
      <c r="D3149" t="s">
        <v>14656</v>
      </c>
    </row>
    <row r="3150" spans="1:4" x14ac:dyDescent="0.2">
      <c r="A3150" t="s">
        <v>14657</v>
      </c>
      <c r="B3150">
        <v>990106</v>
      </c>
      <c r="C3150">
        <v>4025</v>
      </c>
      <c r="D3150" t="s">
        <v>14658</v>
      </c>
    </row>
    <row r="3151" spans="1:4" x14ac:dyDescent="0.2">
      <c r="A3151" t="s">
        <v>14659</v>
      </c>
      <c r="B3151">
        <v>230992</v>
      </c>
      <c r="C3151">
        <v>9334</v>
      </c>
      <c r="D3151" t="s">
        <v>14660</v>
      </c>
    </row>
    <row r="3152" spans="1:4" x14ac:dyDescent="0.2">
      <c r="A3152" t="s">
        <v>14661</v>
      </c>
      <c r="B3152">
        <v>811470</v>
      </c>
      <c r="C3152">
        <v>3464</v>
      </c>
      <c r="D3152" t="s">
        <v>14662</v>
      </c>
    </row>
    <row r="3153" spans="1:4" x14ac:dyDescent="0.2">
      <c r="B3153">
        <v>573710</v>
      </c>
      <c r="C3153">
        <v>3360</v>
      </c>
      <c r="D3153" t="s">
        <v>14663</v>
      </c>
    </row>
    <row r="3154" spans="1:4" x14ac:dyDescent="0.2">
      <c r="A3154" t="s">
        <v>14664</v>
      </c>
      <c r="B3154">
        <v>99842</v>
      </c>
      <c r="C3154">
        <v>1149</v>
      </c>
      <c r="D3154" t="s">
        <v>14665</v>
      </c>
    </row>
    <row r="3155" spans="1:4" x14ac:dyDescent="0.2">
      <c r="A3155" t="s">
        <v>14666</v>
      </c>
      <c r="B3155">
        <v>44785</v>
      </c>
      <c r="C3155">
        <v>448</v>
      </c>
      <c r="D3155" t="s">
        <v>14667</v>
      </c>
    </row>
    <row r="3156" spans="1:4" x14ac:dyDescent="0.2">
      <c r="A3156" t="s">
        <v>14668</v>
      </c>
      <c r="B3156">
        <v>1565387</v>
      </c>
      <c r="C3156">
        <v>4130</v>
      </c>
      <c r="D3156" t="s">
        <v>14669</v>
      </c>
    </row>
    <row r="3157" spans="1:4" x14ac:dyDescent="0.2">
      <c r="A3157" t="s">
        <v>14670</v>
      </c>
      <c r="B3157">
        <v>78327</v>
      </c>
      <c r="C3157">
        <v>319</v>
      </c>
      <c r="D3157" t="s">
        <v>14671</v>
      </c>
    </row>
    <row r="3158" spans="1:4" x14ac:dyDescent="0.2">
      <c r="A3158" t="s">
        <v>14672</v>
      </c>
      <c r="B3158">
        <v>2059657</v>
      </c>
      <c r="C3158">
        <v>6021</v>
      </c>
      <c r="D3158" t="s">
        <v>14673</v>
      </c>
    </row>
    <row r="3159" spans="1:4" x14ac:dyDescent="0.2">
      <c r="B3159">
        <v>523727</v>
      </c>
      <c r="C3159">
        <v>5350</v>
      </c>
      <c r="D3159" t="s">
        <v>14674</v>
      </c>
    </row>
    <row r="3160" spans="1:4" x14ac:dyDescent="0.2">
      <c r="A3160" t="s">
        <v>14675</v>
      </c>
      <c r="B3160">
        <v>618267</v>
      </c>
      <c r="C3160">
        <v>2124</v>
      </c>
      <c r="D3160" t="s">
        <v>14676</v>
      </c>
    </row>
    <row r="3161" spans="1:4" x14ac:dyDescent="0.2">
      <c r="A3161" t="s">
        <v>14677</v>
      </c>
      <c r="B3161">
        <v>65276</v>
      </c>
      <c r="C3161">
        <v>895</v>
      </c>
      <c r="D3161" t="s">
        <v>14678</v>
      </c>
    </row>
    <row r="3162" spans="1:4" x14ac:dyDescent="0.2">
      <c r="A3162" t="s">
        <v>14679</v>
      </c>
      <c r="B3162">
        <v>62618</v>
      </c>
      <c r="C3162">
        <v>561</v>
      </c>
      <c r="D3162" t="s">
        <v>14680</v>
      </c>
    </row>
    <row r="3163" spans="1:4" x14ac:dyDescent="0.2">
      <c r="A3163" t="s">
        <v>14681</v>
      </c>
      <c r="B3163">
        <v>135092</v>
      </c>
      <c r="C3163">
        <v>2839</v>
      </c>
      <c r="D3163" t="s">
        <v>14682</v>
      </c>
    </row>
    <row r="3164" spans="1:4" x14ac:dyDescent="0.2">
      <c r="A3164" t="s">
        <v>3348</v>
      </c>
      <c r="B3164">
        <v>1738211</v>
      </c>
      <c r="C3164">
        <v>12591</v>
      </c>
      <c r="D3164" t="s">
        <v>3347</v>
      </c>
    </row>
    <row r="3165" spans="1:4" x14ac:dyDescent="0.2">
      <c r="A3165" t="s">
        <v>14683</v>
      </c>
      <c r="B3165">
        <v>1092859</v>
      </c>
      <c r="C3165">
        <v>3496</v>
      </c>
      <c r="D3165" t="s">
        <v>14684</v>
      </c>
    </row>
    <row r="3166" spans="1:4" x14ac:dyDescent="0.2">
      <c r="A3166" t="s">
        <v>14685</v>
      </c>
      <c r="B3166">
        <v>709990</v>
      </c>
      <c r="C3166">
        <v>4074</v>
      </c>
      <c r="D3166" t="s">
        <v>14686</v>
      </c>
    </row>
    <row r="3167" spans="1:4" x14ac:dyDescent="0.2">
      <c r="A3167" t="s">
        <v>14687</v>
      </c>
      <c r="B3167">
        <v>746824</v>
      </c>
      <c r="C3167">
        <v>2150</v>
      </c>
      <c r="D3167" t="s">
        <v>14688</v>
      </c>
    </row>
    <row r="3168" spans="1:4" x14ac:dyDescent="0.2">
      <c r="A3168" t="s">
        <v>14689</v>
      </c>
      <c r="B3168">
        <v>1247071</v>
      </c>
      <c r="C3168">
        <v>5549</v>
      </c>
      <c r="D3168" t="s">
        <v>14690</v>
      </c>
    </row>
    <row r="3169" spans="1:4" x14ac:dyDescent="0.2">
      <c r="A3169" t="s">
        <v>14691</v>
      </c>
      <c r="B3169">
        <v>1517046</v>
      </c>
      <c r="C3169">
        <v>3747</v>
      </c>
      <c r="D3169" t="s">
        <v>14692</v>
      </c>
    </row>
    <row r="3170" spans="1:4" x14ac:dyDescent="0.2">
      <c r="A3170" t="s">
        <v>14693</v>
      </c>
      <c r="B3170">
        <v>1682071</v>
      </c>
      <c r="C3170">
        <v>4056</v>
      </c>
      <c r="D3170" t="s">
        <v>14694</v>
      </c>
    </row>
    <row r="3171" spans="1:4" x14ac:dyDescent="0.2">
      <c r="A3171" t="s">
        <v>14695</v>
      </c>
      <c r="B3171">
        <v>384196</v>
      </c>
      <c r="C3171">
        <v>3062</v>
      </c>
      <c r="D3171" t="s">
        <v>14696</v>
      </c>
    </row>
    <row r="3172" spans="1:4" x14ac:dyDescent="0.2">
      <c r="A3172" t="s">
        <v>14697</v>
      </c>
      <c r="B3172">
        <v>76871</v>
      </c>
      <c r="C3172">
        <v>322</v>
      </c>
      <c r="D3172" t="s">
        <v>14698</v>
      </c>
    </row>
    <row r="3173" spans="1:4" x14ac:dyDescent="0.2">
      <c r="A3173" t="s">
        <v>14699</v>
      </c>
      <c r="B3173">
        <v>3989480</v>
      </c>
      <c r="C3173">
        <v>13331</v>
      </c>
      <c r="D3173" t="s">
        <v>14700</v>
      </c>
    </row>
    <row r="3174" spans="1:4" x14ac:dyDescent="0.2">
      <c r="A3174" t="s">
        <v>14701</v>
      </c>
      <c r="B3174">
        <v>506767</v>
      </c>
      <c r="C3174">
        <v>2605</v>
      </c>
      <c r="D3174" t="s">
        <v>14702</v>
      </c>
    </row>
    <row r="3175" spans="1:4" x14ac:dyDescent="0.2">
      <c r="B3175">
        <v>2149428</v>
      </c>
      <c r="C3175">
        <v>12901</v>
      </c>
      <c r="D3175" t="s">
        <v>14703</v>
      </c>
    </row>
    <row r="3176" spans="1:4" x14ac:dyDescent="0.2">
      <c r="A3176" t="s">
        <v>14704</v>
      </c>
      <c r="B3176">
        <v>12230</v>
      </c>
      <c r="C3176">
        <v>323</v>
      </c>
      <c r="D3176" t="s">
        <v>14705</v>
      </c>
    </row>
    <row r="3177" spans="1:4" x14ac:dyDescent="0.2">
      <c r="B3177">
        <v>760139</v>
      </c>
      <c r="C3177">
        <v>4756</v>
      </c>
      <c r="D3177" t="s">
        <v>14706</v>
      </c>
    </row>
    <row r="3178" spans="1:4" x14ac:dyDescent="0.2">
      <c r="A3178" t="s">
        <v>14707</v>
      </c>
      <c r="B3178">
        <v>2036968</v>
      </c>
      <c r="C3178">
        <v>6258</v>
      </c>
      <c r="D3178" t="s">
        <v>14708</v>
      </c>
    </row>
    <row r="3179" spans="1:4" x14ac:dyDescent="0.2">
      <c r="A3179" t="s">
        <v>14709</v>
      </c>
      <c r="B3179">
        <v>186972</v>
      </c>
      <c r="C3179">
        <v>3787</v>
      </c>
      <c r="D3179" t="s">
        <v>14710</v>
      </c>
    </row>
    <row r="3180" spans="1:4" x14ac:dyDescent="0.2">
      <c r="B3180">
        <v>4258343</v>
      </c>
      <c r="C3180">
        <v>7189</v>
      </c>
      <c r="D3180" t="s">
        <v>14711</v>
      </c>
    </row>
    <row r="3181" spans="1:4" x14ac:dyDescent="0.2">
      <c r="A3181" t="s">
        <v>14712</v>
      </c>
      <c r="B3181">
        <v>598566</v>
      </c>
      <c r="C3181">
        <v>3779</v>
      </c>
      <c r="D3181" t="s">
        <v>14713</v>
      </c>
    </row>
    <row r="3182" spans="1:4" x14ac:dyDescent="0.2">
      <c r="A3182" t="s">
        <v>14714</v>
      </c>
      <c r="B3182">
        <v>378996</v>
      </c>
      <c r="C3182">
        <v>2179</v>
      </c>
      <c r="D3182" t="s">
        <v>14715</v>
      </c>
    </row>
    <row r="3183" spans="1:4" x14ac:dyDescent="0.2">
      <c r="B3183">
        <v>530438</v>
      </c>
      <c r="C3183">
        <v>3052</v>
      </c>
      <c r="D3183" t="s">
        <v>14716</v>
      </c>
    </row>
    <row r="3184" spans="1:4" x14ac:dyDescent="0.2">
      <c r="A3184" t="s">
        <v>14717</v>
      </c>
      <c r="B3184">
        <v>236312</v>
      </c>
      <c r="C3184">
        <v>1883</v>
      </c>
      <c r="D3184" t="s">
        <v>14718</v>
      </c>
    </row>
    <row r="3185" spans="1:4" x14ac:dyDescent="0.2">
      <c r="B3185">
        <v>712117</v>
      </c>
      <c r="C3185">
        <v>4053</v>
      </c>
      <c r="D3185" t="s">
        <v>14719</v>
      </c>
    </row>
    <row r="3186" spans="1:4" x14ac:dyDescent="0.2">
      <c r="A3186" t="s">
        <v>14720</v>
      </c>
      <c r="B3186">
        <v>12743963</v>
      </c>
      <c r="C3186">
        <v>53984</v>
      </c>
      <c r="D3186" t="s">
        <v>14721</v>
      </c>
    </row>
    <row r="3187" spans="1:4" x14ac:dyDescent="0.2">
      <c r="A3187" t="s">
        <v>14722</v>
      </c>
      <c r="B3187">
        <v>384257</v>
      </c>
      <c r="C3187">
        <v>3914</v>
      </c>
      <c r="D3187" t="s">
        <v>14723</v>
      </c>
    </row>
    <row r="3188" spans="1:4" x14ac:dyDescent="0.2">
      <c r="A3188" t="s">
        <v>14724</v>
      </c>
      <c r="B3188">
        <v>76428</v>
      </c>
      <c r="C3188">
        <v>687</v>
      </c>
      <c r="D3188" t="s">
        <v>14725</v>
      </c>
    </row>
    <row r="3189" spans="1:4" x14ac:dyDescent="0.2">
      <c r="A3189" t="s">
        <v>14726</v>
      </c>
      <c r="B3189">
        <v>646483</v>
      </c>
      <c r="C3189">
        <v>1106</v>
      </c>
      <c r="D3189" t="s">
        <v>14727</v>
      </c>
    </row>
    <row r="3190" spans="1:4" x14ac:dyDescent="0.2">
      <c r="A3190" t="s">
        <v>14728</v>
      </c>
      <c r="B3190">
        <v>2223116</v>
      </c>
      <c r="C3190">
        <v>9184</v>
      </c>
      <c r="D3190" t="s">
        <v>14729</v>
      </c>
    </row>
    <row r="3191" spans="1:4" x14ac:dyDescent="0.2">
      <c r="A3191" t="s">
        <v>14730</v>
      </c>
      <c r="B3191">
        <v>1058285</v>
      </c>
      <c r="C3191">
        <v>1240</v>
      </c>
      <c r="D3191" t="s">
        <v>14731</v>
      </c>
    </row>
    <row r="3192" spans="1:4" x14ac:dyDescent="0.2">
      <c r="A3192" t="s">
        <v>14732</v>
      </c>
      <c r="B3192">
        <v>233157</v>
      </c>
      <c r="C3192">
        <v>2246</v>
      </c>
      <c r="D3192" t="s">
        <v>14733</v>
      </c>
    </row>
    <row r="3193" spans="1:4" x14ac:dyDescent="0.2">
      <c r="A3193" t="s">
        <v>14734</v>
      </c>
      <c r="B3193">
        <v>765225</v>
      </c>
      <c r="C3193">
        <v>797</v>
      </c>
      <c r="D3193" t="s">
        <v>14735</v>
      </c>
    </row>
    <row r="3194" spans="1:4" x14ac:dyDescent="0.2">
      <c r="A3194" t="s">
        <v>14736</v>
      </c>
      <c r="B3194">
        <v>425121</v>
      </c>
      <c r="C3194">
        <v>2816</v>
      </c>
      <c r="D3194" t="s">
        <v>14737</v>
      </c>
    </row>
    <row r="3195" spans="1:4" x14ac:dyDescent="0.2">
      <c r="A3195" t="s">
        <v>14738</v>
      </c>
      <c r="B3195">
        <v>29629</v>
      </c>
      <c r="C3195">
        <v>352</v>
      </c>
      <c r="D3195" t="s">
        <v>14739</v>
      </c>
    </row>
    <row r="3196" spans="1:4" x14ac:dyDescent="0.2">
      <c r="A3196" t="s">
        <v>14740</v>
      </c>
      <c r="B3196">
        <v>14538721</v>
      </c>
      <c r="C3196">
        <v>0</v>
      </c>
      <c r="D3196" t="s">
        <v>14741</v>
      </c>
    </row>
    <row r="3197" spans="1:4" x14ac:dyDescent="0.2">
      <c r="A3197" t="s">
        <v>14742</v>
      </c>
      <c r="B3197">
        <v>33546</v>
      </c>
      <c r="C3197">
        <v>391</v>
      </c>
      <c r="D3197" t="s">
        <v>14743</v>
      </c>
    </row>
    <row r="3198" spans="1:4" x14ac:dyDescent="0.2">
      <c r="A3198" t="s">
        <v>14744</v>
      </c>
      <c r="B3198">
        <v>872731</v>
      </c>
      <c r="C3198">
        <v>4100</v>
      </c>
      <c r="D3198" t="s">
        <v>14745</v>
      </c>
    </row>
    <row r="3199" spans="1:4" x14ac:dyDescent="0.2">
      <c r="A3199" t="s">
        <v>14746</v>
      </c>
      <c r="B3199">
        <v>74722</v>
      </c>
      <c r="C3199">
        <v>861</v>
      </c>
      <c r="D3199" t="s">
        <v>14747</v>
      </c>
    </row>
    <row r="3200" spans="1:4" x14ac:dyDescent="0.2">
      <c r="A3200" t="s">
        <v>14748</v>
      </c>
      <c r="B3200">
        <v>445785</v>
      </c>
      <c r="C3200">
        <v>140</v>
      </c>
      <c r="D3200" t="s">
        <v>14749</v>
      </c>
    </row>
    <row r="3201" spans="1:4" x14ac:dyDescent="0.2">
      <c r="A3201" t="s">
        <v>14750</v>
      </c>
      <c r="B3201">
        <v>415643</v>
      </c>
      <c r="C3201">
        <v>11840</v>
      </c>
      <c r="D3201" t="s">
        <v>14751</v>
      </c>
    </row>
    <row r="3202" spans="1:4" x14ac:dyDescent="0.2">
      <c r="B3202">
        <v>1211944</v>
      </c>
      <c r="C3202">
        <v>6316</v>
      </c>
      <c r="D3202" t="s">
        <v>14752</v>
      </c>
    </row>
    <row r="3203" spans="1:4" x14ac:dyDescent="0.2">
      <c r="A3203" t="s">
        <v>14753</v>
      </c>
      <c r="B3203">
        <v>245861</v>
      </c>
      <c r="C3203">
        <v>782</v>
      </c>
      <c r="D3203" t="s">
        <v>14754</v>
      </c>
    </row>
    <row r="3204" spans="1:4" x14ac:dyDescent="0.2">
      <c r="A3204" t="s">
        <v>14755</v>
      </c>
      <c r="B3204">
        <v>1299379</v>
      </c>
      <c r="C3204">
        <v>3602</v>
      </c>
      <c r="D3204" t="s">
        <v>14756</v>
      </c>
    </row>
    <row r="3205" spans="1:4" x14ac:dyDescent="0.2">
      <c r="A3205" t="s">
        <v>14757</v>
      </c>
      <c r="B3205">
        <v>994573</v>
      </c>
      <c r="C3205">
        <v>2431</v>
      </c>
      <c r="D3205" t="s">
        <v>14758</v>
      </c>
    </row>
    <row r="3206" spans="1:4" x14ac:dyDescent="0.2">
      <c r="A3206" t="s">
        <v>14759</v>
      </c>
      <c r="B3206">
        <v>475416</v>
      </c>
      <c r="C3206">
        <v>8330</v>
      </c>
      <c r="D3206" t="s">
        <v>14760</v>
      </c>
    </row>
    <row r="3207" spans="1:4" x14ac:dyDescent="0.2">
      <c r="A3207" t="s">
        <v>14761</v>
      </c>
      <c r="B3207">
        <v>1974135</v>
      </c>
      <c r="C3207">
        <v>4760</v>
      </c>
      <c r="D3207" t="s">
        <v>14762</v>
      </c>
    </row>
    <row r="3208" spans="1:4" x14ac:dyDescent="0.2">
      <c r="A3208" t="s">
        <v>14763</v>
      </c>
      <c r="B3208">
        <v>70142</v>
      </c>
      <c r="C3208">
        <v>729</v>
      </c>
      <c r="D3208" t="s">
        <v>14764</v>
      </c>
    </row>
    <row r="3209" spans="1:4" x14ac:dyDescent="0.2">
      <c r="A3209" t="s">
        <v>14765</v>
      </c>
      <c r="B3209">
        <v>52669</v>
      </c>
      <c r="C3209">
        <v>835</v>
      </c>
      <c r="D3209" t="s">
        <v>14766</v>
      </c>
    </row>
    <row r="3210" spans="1:4" x14ac:dyDescent="0.2">
      <c r="A3210" t="s">
        <v>14767</v>
      </c>
      <c r="B3210">
        <v>162772</v>
      </c>
      <c r="C3210">
        <v>1412</v>
      </c>
      <c r="D3210" t="s">
        <v>14768</v>
      </c>
    </row>
    <row r="3211" spans="1:4" x14ac:dyDescent="0.2">
      <c r="A3211" t="s">
        <v>489</v>
      </c>
      <c r="B3211">
        <v>849226</v>
      </c>
      <c r="C3211">
        <v>3989</v>
      </c>
      <c r="D3211" t="s">
        <v>14769</v>
      </c>
    </row>
    <row r="3212" spans="1:4" x14ac:dyDescent="0.2">
      <c r="A3212" t="s">
        <v>14770</v>
      </c>
      <c r="B3212">
        <v>273864</v>
      </c>
      <c r="C3212">
        <v>1086</v>
      </c>
      <c r="D3212" t="s">
        <v>14771</v>
      </c>
    </row>
    <row r="3213" spans="1:4" x14ac:dyDescent="0.2">
      <c r="A3213" t="s">
        <v>14772</v>
      </c>
      <c r="B3213">
        <v>71166</v>
      </c>
      <c r="C3213">
        <v>944</v>
      </c>
      <c r="D3213" t="s">
        <v>14773</v>
      </c>
    </row>
    <row r="3214" spans="1:4" x14ac:dyDescent="0.2">
      <c r="A3214" t="s">
        <v>14774</v>
      </c>
      <c r="B3214">
        <v>24948</v>
      </c>
      <c r="C3214">
        <v>401</v>
      </c>
      <c r="D3214" t="s">
        <v>14775</v>
      </c>
    </row>
    <row r="3215" spans="1:4" x14ac:dyDescent="0.2">
      <c r="A3215" t="s">
        <v>14776</v>
      </c>
      <c r="B3215">
        <v>30583</v>
      </c>
      <c r="C3215">
        <v>339</v>
      </c>
      <c r="D3215" t="s">
        <v>14777</v>
      </c>
    </row>
    <row r="3216" spans="1:4" x14ac:dyDescent="0.2">
      <c r="A3216" t="s">
        <v>14778</v>
      </c>
      <c r="B3216">
        <v>990567</v>
      </c>
      <c r="C3216">
        <v>1997</v>
      </c>
      <c r="D3216" t="s">
        <v>14779</v>
      </c>
    </row>
    <row r="3217" spans="1:4" x14ac:dyDescent="0.2">
      <c r="B3217">
        <v>997626</v>
      </c>
      <c r="C3217">
        <v>5704</v>
      </c>
      <c r="D3217" t="s">
        <v>14780</v>
      </c>
    </row>
    <row r="3218" spans="1:4" x14ac:dyDescent="0.2">
      <c r="A3218" t="s">
        <v>14781</v>
      </c>
      <c r="B3218">
        <v>716821</v>
      </c>
      <c r="C3218">
        <v>12707</v>
      </c>
      <c r="D3218" t="s">
        <v>14782</v>
      </c>
    </row>
    <row r="3219" spans="1:4" x14ac:dyDescent="0.2">
      <c r="A3219" t="s">
        <v>14783</v>
      </c>
      <c r="B3219">
        <v>1564132</v>
      </c>
      <c r="C3219">
        <v>4310</v>
      </c>
      <c r="D3219" t="s">
        <v>14784</v>
      </c>
    </row>
    <row r="3220" spans="1:4" x14ac:dyDescent="0.2">
      <c r="A3220" t="s">
        <v>14785</v>
      </c>
      <c r="B3220">
        <v>1991461</v>
      </c>
      <c r="C3220">
        <v>4369</v>
      </c>
      <c r="D3220" t="s">
        <v>14786</v>
      </c>
    </row>
    <row r="3221" spans="1:4" x14ac:dyDescent="0.2">
      <c r="A3221" t="s">
        <v>14787</v>
      </c>
      <c r="B3221">
        <v>928440</v>
      </c>
      <c r="C3221">
        <v>5796</v>
      </c>
      <c r="D3221" t="s">
        <v>14788</v>
      </c>
    </row>
    <row r="3222" spans="1:4" x14ac:dyDescent="0.2">
      <c r="A3222" t="s">
        <v>14789</v>
      </c>
      <c r="B3222">
        <v>48865</v>
      </c>
      <c r="C3222">
        <v>847</v>
      </c>
      <c r="D3222" t="s">
        <v>14790</v>
      </c>
    </row>
    <row r="3223" spans="1:4" x14ac:dyDescent="0.2">
      <c r="A3223" t="s">
        <v>14791</v>
      </c>
      <c r="B3223">
        <v>-1</v>
      </c>
      <c r="C3223">
        <v>943</v>
      </c>
      <c r="D3223" t="s">
        <v>14792</v>
      </c>
    </row>
    <row r="3224" spans="1:4" x14ac:dyDescent="0.2">
      <c r="A3224" t="s">
        <v>14793</v>
      </c>
      <c r="B3224">
        <v>829619</v>
      </c>
      <c r="C3224">
        <v>3321</v>
      </c>
      <c r="D3224" t="s">
        <v>14794</v>
      </c>
    </row>
    <row r="3225" spans="1:4" x14ac:dyDescent="0.2">
      <c r="A3225" t="s">
        <v>14750</v>
      </c>
      <c r="B3225">
        <v>502729</v>
      </c>
      <c r="C3225">
        <v>10003</v>
      </c>
      <c r="D3225" t="s">
        <v>14795</v>
      </c>
    </row>
    <row r="3226" spans="1:4" x14ac:dyDescent="0.2">
      <c r="A3226" t="s">
        <v>14796</v>
      </c>
      <c r="B3226">
        <v>99629</v>
      </c>
      <c r="C3226">
        <v>1522</v>
      </c>
      <c r="D3226" t="s">
        <v>14797</v>
      </c>
    </row>
    <row r="3227" spans="1:4" x14ac:dyDescent="0.2">
      <c r="B3227">
        <v>648891</v>
      </c>
      <c r="C3227">
        <v>2992</v>
      </c>
      <c r="D3227" t="s">
        <v>14798</v>
      </c>
    </row>
    <row r="3228" spans="1:4" x14ac:dyDescent="0.2">
      <c r="A3228" t="s">
        <v>14799</v>
      </c>
      <c r="B3228">
        <v>4376759</v>
      </c>
      <c r="C3228">
        <v>4278</v>
      </c>
      <c r="D3228" t="s">
        <v>14800</v>
      </c>
    </row>
    <row r="3229" spans="1:4" x14ac:dyDescent="0.2">
      <c r="A3229" t="s">
        <v>14801</v>
      </c>
      <c r="B3229">
        <v>47099</v>
      </c>
      <c r="C3229">
        <v>439</v>
      </c>
      <c r="D3229" t="s">
        <v>14802</v>
      </c>
    </row>
    <row r="3230" spans="1:4" x14ac:dyDescent="0.2">
      <c r="A3230" t="s">
        <v>14803</v>
      </c>
      <c r="B3230">
        <v>237251</v>
      </c>
      <c r="C3230">
        <v>2596</v>
      </c>
      <c r="D3230" t="s">
        <v>14804</v>
      </c>
    </row>
    <row r="3231" spans="1:4" x14ac:dyDescent="0.2">
      <c r="A3231" t="s">
        <v>14805</v>
      </c>
      <c r="B3231">
        <v>539611</v>
      </c>
      <c r="C3231">
        <v>2040</v>
      </c>
      <c r="D3231" t="s">
        <v>14806</v>
      </c>
    </row>
    <row r="3232" spans="1:4" x14ac:dyDescent="0.2">
      <c r="A3232" t="s">
        <v>14807</v>
      </c>
      <c r="B3232">
        <v>296573</v>
      </c>
      <c r="C3232">
        <v>1637</v>
      </c>
      <c r="D3232" t="s">
        <v>14808</v>
      </c>
    </row>
    <row r="3233" spans="1:4" x14ac:dyDescent="0.2">
      <c r="A3233" t="s">
        <v>14809</v>
      </c>
      <c r="B3233">
        <v>117257</v>
      </c>
      <c r="C3233">
        <v>867</v>
      </c>
      <c r="D3233" t="s">
        <v>14810</v>
      </c>
    </row>
    <row r="3234" spans="1:4" x14ac:dyDescent="0.2">
      <c r="A3234" t="s">
        <v>14811</v>
      </c>
      <c r="B3234">
        <v>900132</v>
      </c>
      <c r="C3234">
        <v>15923</v>
      </c>
      <c r="D3234" t="s">
        <v>14812</v>
      </c>
    </row>
    <row r="3235" spans="1:4" x14ac:dyDescent="0.2">
      <c r="A3235" t="s">
        <v>14813</v>
      </c>
      <c r="B3235">
        <v>1286962</v>
      </c>
      <c r="C3235">
        <v>5126</v>
      </c>
      <c r="D3235" t="s">
        <v>14814</v>
      </c>
    </row>
    <row r="3236" spans="1:4" x14ac:dyDescent="0.2">
      <c r="A3236" t="s">
        <v>14815</v>
      </c>
      <c r="B3236">
        <v>503989</v>
      </c>
      <c r="C3236">
        <v>2219</v>
      </c>
      <c r="D3236" t="s">
        <v>14816</v>
      </c>
    </row>
    <row r="3237" spans="1:4" x14ac:dyDescent="0.2">
      <c r="A3237" t="s">
        <v>1861</v>
      </c>
      <c r="B3237">
        <v>1802886</v>
      </c>
      <c r="C3237">
        <v>6084</v>
      </c>
      <c r="D3237" t="s">
        <v>1860</v>
      </c>
    </row>
    <row r="3238" spans="1:4" x14ac:dyDescent="0.2">
      <c r="A3238" t="s">
        <v>1848</v>
      </c>
      <c r="B3238">
        <v>1684880</v>
      </c>
      <c r="C3238">
        <v>3263</v>
      </c>
      <c r="D3238" t="s">
        <v>1847</v>
      </c>
    </row>
    <row r="3239" spans="1:4" x14ac:dyDescent="0.2">
      <c r="A3239" t="s">
        <v>14817</v>
      </c>
      <c r="B3239">
        <v>709428</v>
      </c>
      <c r="C3239">
        <v>3181</v>
      </c>
      <c r="D3239" t="s">
        <v>14818</v>
      </c>
    </row>
    <row r="3240" spans="1:4" x14ac:dyDescent="0.2">
      <c r="A3240" t="s">
        <v>14819</v>
      </c>
      <c r="B3240">
        <v>1480289</v>
      </c>
      <c r="C3240">
        <v>11213</v>
      </c>
      <c r="D3240" t="s">
        <v>14820</v>
      </c>
    </row>
    <row r="3241" spans="1:4" x14ac:dyDescent="0.2">
      <c r="A3241" t="s">
        <v>14821</v>
      </c>
      <c r="B3241">
        <v>102053</v>
      </c>
      <c r="C3241">
        <v>852</v>
      </c>
      <c r="D3241" t="s">
        <v>14822</v>
      </c>
    </row>
    <row r="3242" spans="1:4" x14ac:dyDescent="0.2">
      <c r="A3242" t="s">
        <v>14823</v>
      </c>
      <c r="B3242">
        <v>1104045</v>
      </c>
      <c r="C3242">
        <v>7589</v>
      </c>
      <c r="D3242" t="s">
        <v>14824</v>
      </c>
    </row>
    <row r="3243" spans="1:4" x14ac:dyDescent="0.2">
      <c r="A3243" t="s">
        <v>3268</v>
      </c>
      <c r="B3243">
        <v>1674534</v>
      </c>
      <c r="C3243">
        <v>14717</v>
      </c>
      <c r="D3243" t="s">
        <v>14825</v>
      </c>
    </row>
    <row r="3244" spans="1:4" x14ac:dyDescent="0.2">
      <c r="A3244" t="s">
        <v>14826</v>
      </c>
      <c r="B3244">
        <v>274262</v>
      </c>
      <c r="C3244">
        <v>2618</v>
      </c>
      <c r="D3244" t="s">
        <v>14827</v>
      </c>
    </row>
    <row r="3245" spans="1:4" x14ac:dyDescent="0.2">
      <c r="A3245" t="s">
        <v>14828</v>
      </c>
      <c r="B3245">
        <v>18813</v>
      </c>
      <c r="C3245">
        <v>242</v>
      </c>
      <c r="D3245" t="s">
        <v>14829</v>
      </c>
    </row>
    <row r="3246" spans="1:4" x14ac:dyDescent="0.2">
      <c r="A3246" t="s">
        <v>14830</v>
      </c>
      <c r="B3246">
        <v>585530</v>
      </c>
      <c r="C3246">
        <v>6948</v>
      </c>
      <c r="D3246" t="s">
        <v>14831</v>
      </c>
    </row>
    <row r="3247" spans="1:4" x14ac:dyDescent="0.2">
      <c r="A3247" t="s">
        <v>14832</v>
      </c>
      <c r="B3247">
        <v>421882</v>
      </c>
      <c r="C3247">
        <v>2945</v>
      </c>
      <c r="D3247" t="s">
        <v>14833</v>
      </c>
    </row>
    <row r="3248" spans="1:4" x14ac:dyDescent="0.2">
      <c r="A3248" t="s">
        <v>14834</v>
      </c>
      <c r="B3248">
        <v>203154</v>
      </c>
      <c r="C3248">
        <v>573</v>
      </c>
      <c r="D3248" t="s">
        <v>14835</v>
      </c>
    </row>
    <row r="3249" spans="1:4" x14ac:dyDescent="0.2">
      <c r="A3249" t="s">
        <v>14836</v>
      </c>
      <c r="B3249">
        <v>889854</v>
      </c>
      <c r="C3249">
        <v>4418</v>
      </c>
      <c r="D3249" t="s">
        <v>14837</v>
      </c>
    </row>
    <row r="3250" spans="1:4" x14ac:dyDescent="0.2">
      <c r="A3250" t="s">
        <v>14838</v>
      </c>
      <c r="B3250">
        <v>4290936</v>
      </c>
      <c r="C3250">
        <v>27538</v>
      </c>
      <c r="D3250" t="s">
        <v>14839</v>
      </c>
    </row>
    <row r="3251" spans="1:4" x14ac:dyDescent="0.2">
      <c r="A3251" t="s">
        <v>14840</v>
      </c>
      <c r="B3251">
        <v>1072915</v>
      </c>
      <c r="C3251">
        <v>4733</v>
      </c>
      <c r="D3251" t="s">
        <v>14841</v>
      </c>
    </row>
    <row r="3252" spans="1:4" x14ac:dyDescent="0.2">
      <c r="A3252" t="s">
        <v>14842</v>
      </c>
      <c r="B3252">
        <v>258196</v>
      </c>
      <c r="C3252">
        <v>2031</v>
      </c>
      <c r="D3252" t="s">
        <v>14843</v>
      </c>
    </row>
    <row r="3253" spans="1:4" x14ac:dyDescent="0.2">
      <c r="A3253" t="s">
        <v>14844</v>
      </c>
      <c r="B3253">
        <v>84003</v>
      </c>
      <c r="C3253">
        <v>996</v>
      </c>
      <c r="D3253" t="s">
        <v>14845</v>
      </c>
    </row>
    <row r="3254" spans="1:4" x14ac:dyDescent="0.2">
      <c r="A3254" t="s">
        <v>14846</v>
      </c>
      <c r="B3254">
        <v>1202643</v>
      </c>
      <c r="C3254">
        <v>16731</v>
      </c>
      <c r="D3254" t="s">
        <v>14847</v>
      </c>
    </row>
    <row r="3255" spans="1:4" x14ac:dyDescent="0.2">
      <c r="A3255" t="s">
        <v>14848</v>
      </c>
      <c r="B3255">
        <v>2790785</v>
      </c>
      <c r="C3255">
        <v>19729</v>
      </c>
      <c r="D3255" t="s">
        <v>14849</v>
      </c>
    </row>
    <row r="3256" spans="1:4" x14ac:dyDescent="0.2">
      <c r="A3256" t="s">
        <v>14850</v>
      </c>
      <c r="B3256">
        <v>768173</v>
      </c>
      <c r="C3256">
        <v>1503</v>
      </c>
      <c r="D3256" t="s">
        <v>14851</v>
      </c>
    </row>
    <row r="3257" spans="1:4" x14ac:dyDescent="0.2">
      <c r="A3257" t="s">
        <v>14852</v>
      </c>
      <c r="B3257">
        <v>111841</v>
      </c>
      <c r="C3257">
        <v>799</v>
      </c>
      <c r="D3257" t="s">
        <v>14853</v>
      </c>
    </row>
    <row r="3258" spans="1:4" x14ac:dyDescent="0.2">
      <c r="A3258" t="s">
        <v>14854</v>
      </c>
      <c r="B3258">
        <v>310940</v>
      </c>
      <c r="C3258">
        <v>1408</v>
      </c>
      <c r="D3258" t="s">
        <v>14855</v>
      </c>
    </row>
    <row r="3259" spans="1:4" x14ac:dyDescent="0.2">
      <c r="A3259" t="s">
        <v>14856</v>
      </c>
      <c r="B3259">
        <v>328732</v>
      </c>
      <c r="C3259">
        <v>2855</v>
      </c>
      <c r="D3259" t="s">
        <v>14857</v>
      </c>
    </row>
    <row r="3260" spans="1:4" x14ac:dyDescent="0.2">
      <c r="A3260" t="s">
        <v>14858</v>
      </c>
      <c r="B3260">
        <v>23220</v>
      </c>
      <c r="C3260">
        <v>354</v>
      </c>
      <c r="D3260" t="s">
        <v>14859</v>
      </c>
    </row>
    <row r="3261" spans="1:4" x14ac:dyDescent="0.2">
      <c r="A3261" t="s">
        <v>1867</v>
      </c>
      <c r="B3261">
        <v>382079</v>
      </c>
      <c r="C3261">
        <v>1410</v>
      </c>
      <c r="D3261" t="s">
        <v>1866</v>
      </c>
    </row>
    <row r="3262" spans="1:4" x14ac:dyDescent="0.2">
      <c r="A3262" t="s">
        <v>14860</v>
      </c>
      <c r="B3262">
        <v>460062</v>
      </c>
      <c r="C3262">
        <v>1831</v>
      </c>
      <c r="D3262" t="s">
        <v>14861</v>
      </c>
    </row>
    <row r="3263" spans="1:4" x14ac:dyDescent="0.2">
      <c r="A3263" t="s">
        <v>14862</v>
      </c>
      <c r="B3263">
        <v>205581</v>
      </c>
      <c r="C3263">
        <v>2843</v>
      </c>
      <c r="D3263" t="s">
        <v>14863</v>
      </c>
    </row>
    <row r="3264" spans="1:4" x14ac:dyDescent="0.2">
      <c r="A3264" t="s">
        <v>14864</v>
      </c>
      <c r="B3264">
        <v>824478</v>
      </c>
      <c r="C3264">
        <v>2789</v>
      </c>
      <c r="D3264" t="s">
        <v>14865</v>
      </c>
    </row>
    <row r="3265" spans="1:4" x14ac:dyDescent="0.2">
      <c r="A3265" t="s">
        <v>5865</v>
      </c>
      <c r="B3265">
        <v>2212965</v>
      </c>
      <c r="C3265">
        <v>7968</v>
      </c>
      <c r="D3265" t="s">
        <v>5864</v>
      </c>
    </row>
    <row r="3266" spans="1:4" x14ac:dyDescent="0.2">
      <c r="A3266" t="s">
        <v>14866</v>
      </c>
      <c r="B3266">
        <v>206104</v>
      </c>
      <c r="C3266">
        <v>531</v>
      </c>
      <c r="D3266" t="s">
        <v>14867</v>
      </c>
    </row>
    <row r="3267" spans="1:4" x14ac:dyDescent="0.2">
      <c r="A3267" t="s">
        <v>14868</v>
      </c>
      <c r="B3267">
        <v>1212259</v>
      </c>
      <c r="C3267">
        <v>1919</v>
      </c>
      <c r="D3267" t="s">
        <v>14869</v>
      </c>
    </row>
    <row r="3268" spans="1:4" x14ac:dyDescent="0.2">
      <c r="A3268" t="s">
        <v>14870</v>
      </c>
      <c r="B3268">
        <v>115991</v>
      </c>
      <c r="C3268">
        <v>195</v>
      </c>
      <c r="D3268" t="s">
        <v>14871</v>
      </c>
    </row>
    <row r="3269" spans="1:4" x14ac:dyDescent="0.2">
      <c r="A3269" t="s">
        <v>3122</v>
      </c>
      <c r="B3269">
        <v>1929193</v>
      </c>
      <c r="C3269">
        <v>3711</v>
      </c>
      <c r="D3269" t="s">
        <v>3121</v>
      </c>
    </row>
    <row r="3270" spans="1:4" x14ac:dyDescent="0.2">
      <c r="A3270" t="s">
        <v>14872</v>
      </c>
      <c r="B3270">
        <v>1842501</v>
      </c>
      <c r="C3270">
        <v>3954</v>
      </c>
      <c r="D3270" t="s">
        <v>14873</v>
      </c>
    </row>
    <row r="3271" spans="1:4" x14ac:dyDescent="0.2">
      <c r="A3271" t="s">
        <v>1869</v>
      </c>
      <c r="B3271">
        <v>822329</v>
      </c>
      <c r="C3271">
        <v>2003</v>
      </c>
      <c r="D3271" t="s">
        <v>1868</v>
      </c>
    </row>
    <row r="3272" spans="1:4" x14ac:dyDescent="0.2">
      <c r="A3272" t="s">
        <v>14874</v>
      </c>
      <c r="B3272">
        <v>676668</v>
      </c>
      <c r="C3272">
        <v>4317</v>
      </c>
      <c r="D3272" t="s">
        <v>14875</v>
      </c>
    </row>
    <row r="3273" spans="1:4" x14ac:dyDescent="0.2">
      <c r="A3273" t="s">
        <v>14876</v>
      </c>
      <c r="B3273">
        <v>779889</v>
      </c>
      <c r="C3273">
        <v>5878</v>
      </c>
      <c r="D3273" t="s">
        <v>14877</v>
      </c>
    </row>
    <row r="3274" spans="1:4" x14ac:dyDescent="0.2">
      <c r="A3274" t="s">
        <v>14878</v>
      </c>
      <c r="B3274">
        <v>1425641</v>
      </c>
      <c r="C3274">
        <v>7169</v>
      </c>
      <c r="D3274" t="s">
        <v>14879</v>
      </c>
    </row>
    <row r="3275" spans="1:4" x14ac:dyDescent="0.2">
      <c r="A3275" t="s">
        <v>14880</v>
      </c>
      <c r="B3275">
        <v>267001</v>
      </c>
      <c r="C3275">
        <v>3717</v>
      </c>
      <c r="D3275" t="s">
        <v>14881</v>
      </c>
    </row>
    <row r="3276" spans="1:4" x14ac:dyDescent="0.2">
      <c r="A3276" t="s">
        <v>14882</v>
      </c>
      <c r="B3276">
        <v>2082773</v>
      </c>
      <c r="C3276">
        <v>18805</v>
      </c>
      <c r="D3276" t="s">
        <v>14883</v>
      </c>
    </row>
    <row r="3277" spans="1:4" x14ac:dyDescent="0.2">
      <c r="A3277" t="s">
        <v>14884</v>
      </c>
      <c r="B3277">
        <v>-1</v>
      </c>
      <c r="C3277">
        <v>916</v>
      </c>
      <c r="D3277" t="s">
        <v>14885</v>
      </c>
    </row>
    <row r="3278" spans="1:4" x14ac:dyDescent="0.2">
      <c r="B3278">
        <v>168813</v>
      </c>
      <c r="C3278">
        <v>1095</v>
      </c>
      <c r="D3278" t="s">
        <v>14886</v>
      </c>
    </row>
    <row r="3279" spans="1:4" x14ac:dyDescent="0.2">
      <c r="A3279" t="s">
        <v>14887</v>
      </c>
      <c r="B3279">
        <v>34059</v>
      </c>
      <c r="C3279">
        <v>406</v>
      </c>
      <c r="D3279" t="s">
        <v>14888</v>
      </c>
    </row>
    <row r="3280" spans="1:4" x14ac:dyDescent="0.2">
      <c r="A3280" t="s">
        <v>2024</v>
      </c>
      <c r="B3280">
        <v>305368</v>
      </c>
      <c r="C3280">
        <v>1095</v>
      </c>
      <c r="D3280" t="s">
        <v>2023</v>
      </c>
    </row>
    <row r="3281" spans="1:4" x14ac:dyDescent="0.2">
      <c r="A3281" t="s">
        <v>466</v>
      </c>
      <c r="B3281">
        <v>-1</v>
      </c>
      <c r="C3281">
        <v>1422</v>
      </c>
      <c r="D3281" t="s">
        <v>465</v>
      </c>
    </row>
    <row r="3282" spans="1:4" x14ac:dyDescent="0.2">
      <c r="A3282" t="s">
        <v>14889</v>
      </c>
      <c r="B3282">
        <v>272812</v>
      </c>
      <c r="C3282">
        <v>1005</v>
      </c>
      <c r="D3282" t="s">
        <v>14890</v>
      </c>
    </row>
    <row r="3283" spans="1:4" x14ac:dyDescent="0.2">
      <c r="A3283" t="s">
        <v>1882</v>
      </c>
      <c r="B3283">
        <v>531460</v>
      </c>
      <c r="C3283">
        <v>2801</v>
      </c>
      <c r="D3283" t="s">
        <v>1881</v>
      </c>
    </row>
    <row r="3284" spans="1:4" x14ac:dyDescent="0.2">
      <c r="A3284" t="s">
        <v>14891</v>
      </c>
      <c r="B3284">
        <v>324768</v>
      </c>
      <c r="C3284">
        <v>991</v>
      </c>
      <c r="D3284" t="s">
        <v>14892</v>
      </c>
    </row>
    <row r="3285" spans="1:4" x14ac:dyDescent="0.2">
      <c r="A3285" t="s">
        <v>14893</v>
      </c>
      <c r="B3285">
        <v>247467</v>
      </c>
      <c r="C3285">
        <v>459</v>
      </c>
      <c r="D3285" t="s">
        <v>14894</v>
      </c>
    </row>
    <row r="3286" spans="1:4" x14ac:dyDescent="0.2">
      <c r="A3286" t="s">
        <v>14895</v>
      </c>
      <c r="B3286">
        <v>753657</v>
      </c>
      <c r="C3286">
        <v>1431</v>
      </c>
      <c r="D3286" t="s">
        <v>14896</v>
      </c>
    </row>
    <row r="3287" spans="1:4" x14ac:dyDescent="0.2">
      <c r="A3287" t="s">
        <v>1875</v>
      </c>
      <c r="B3287">
        <v>1142434</v>
      </c>
      <c r="C3287">
        <v>6355</v>
      </c>
      <c r="D3287" t="s">
        <v>1874</v>
      </c>
    </row>
    <row r="3288" spans="1:4" x14ac:dyDescent="0.2">
      <c r="A3288" t="s">
        <v>14897</v>
      </c>
      <c r="B3288">
        <v>547552</v>
      </c>
      <c r="C3288">
        <v>1544</v>
      </c>
      <c r="D3288" t="s">
        <v>14898</v>
      </c>
    </row>
    <row r="3289" spans="1:4" x14ac:dyDescent="0.2">
      <c r="A3289" t="s">
        <v>1865</v>
      </c>
      <c r="B3289">
        <v>2079324</v>
      </c>
      <c r="C3289">
        <v>8417</v>
      </c>
      <c r="D3289" t="s">
        <v>1864</v>
      </c>
    </row>
    <row r="3290" spans="1:4" x14ac:dyDescent="0.2">
      <c r="A3290" t="s">
        <v>14899</v>
      </c>
      <c r="B3290">
        <v>421789</v>
      </c>
      <c r="C3290">
        <v>6392</v>
      </c>
      <c r="D3290" t="s">
        <v>14900</v>
      </c>
    </row>
    <row r="3291" spans="1:4" x14ac:dyDescent="0.2">
      <c r="A3291" t="s">
        <v>14901</v>
      </c>
      <c r="B3291">
        <v>191760</v>
      </c>
      <c r="C3291">
        <v>1329</v>
      </c>
      <c r="D3291" t="s">
        <v>14902</v>
      </c>
    </row>
    <row r="3292" spans="1:4" x14ac:dyDescent="0.2">
      <c r="A3292" t="s">
        <v>14903</v>
      </c>
      <c r="B3292">
        <v>766051</v>
      </c>
      <c r="C3292">
        <v>5870</v>
      </c>
      <c r="D3292" t="s">
        <v>14904</v>
      </c>
    </row>
    <row r="3293" spans="1:4" x14ac:dyDescent="0.2">
      <c r="A3293" t="s">
        <v>14905</v>
      </c>
      <c r="B3293">
        <v>1236650</v>
      </c>
      <c r="C3293">
        <v>10287</v>
      </c>
      <c r="D3293" t="s">
        <v>14906</v>
      </c>
    </row>
    <row r="3294" spans="1:4" x14ac:dyDescent="0.2">
      <c r="A3294" t="s">
        <v>14907</v>
      </c>
      <c r="B3294">
        <v>347089</v>
      </c>
      <c r="C3294">
        <v>1564</v>
      </c>
      <c r="D3294" t="s">
        <v>14908</v>
      </c>
    </row>
    <row r="3295" spans="1:4" x14ac:dyDescent="0.2">
      <c r="A3295" t="s">
        <v>14909</v>
      </c>
      <c r="B3295">
        <v>2300708</v>
      </c>
      <c r="C3295">
        <v>6692</v>
      </c>
      <c r="D3295" t="s">
        <v>14910</v>
      </c>
    </row>
    <row r="3296" spans="1:4" x14ac:dyDescent="0.2">
      <c r="A3296" t="s">
        <v>14911</v>
      </c>
      <c r="B3296">
        <v>529398</v>
      </c>
      <c r="C3296">
        <v>4036</v>
      </c>
      <c r="D3296" t="s">
        <v>14912</v>
      </c>
    </row>
    <row r="3297" spans="1:4" x14ac:dyDescent="0.2">
      <c r="A3297" t="s">
        <v>14913</v>
      </c>
      <c r="B3297">
        <v>465510</v>
      </c>
      <c r="C3297">
        <v>1171</v>
      </c>
      <c r="D3297" t="s">
        <v>14914</v>
      </c>
    </row>
    <row r="3298" spans="1:4" x14ac:dyDescent="0.2">
      <c r="A3298" t="s">
        <v>14915</v>
      </c>
      <c r="B3298">
        <v>617239</v>
      </c>
      <c r="C3298">
        <v>3297</v>
      </c>
      <c r="D3298" t="s">
        <v>14916</v>
      </c>
    </row>
    <row r="3299" spans="1:4" x14ac:dyDescent="0.2">
      <c r="A3299" t="s">
        <v>14917</v>
      </c>
      <c r="B3299">
        <v>350408</v>
      </c>
      <c r="C3299">
        <v>4044</v>
      </c>
      <c r="D3299" t="s">
        <v>14918</v>
      </c>
    </row>
    <row r="3300" spans="1:4" x14ac:dyDescent="0.2">
      <c r="B3300">
        <v>1651391</v>
      </c>
      <c r="C3300">
        <v>3877</v>
      </c>
      <c r="D3300" t="s">
        <v>14919</v>
      </c>
    </row>
    <row r="3301" spans="1:4" x14ac:dyDescent="0.2">
      <c r="A3301" t="s">
        <v>14920</v>
      </c>
      <c r="B3301">
        <v>1252395</v>
      </c>
      <c r="C3301">
        <v>4244</v>
      </c>
      <c r="D3301" t="s">
        <v>14921</v>
      </c>
    </row>
    <row r="3302" spans="1:4" x14ac:dyDescent="0.2">
      <c r="B3302">
        <v>1345168</v>
      </c>
      <c r="C3302">
        <v>2354</v>
      </c>
      <c r="D3302" t="s">
        <v>14922</v>
      </c>
    </row>
    <row r="3303" spans="1:4" x14ac:dyDescent="0.2">
      <c r="A3303" t="s">
        <v>2685</v>
      </c>
      <c r="B3303">
        <v>1095973</v>
      </c>
      <c r="C3303">
        <v>2733</v>
      </c>
      <c r="D3303" t="s">
        <v>2684</v>
      </c>
    </row>
    <row r="3304" spans="1:4" x14ac:dyDescent="0.2">
      <c r="A3304" t="s">
        <v>14923</v>
      </c>
      <c r="B3304">
        <v>3743930</v>
      </c>
      <c r="C3304">
        <v>34934</v>
      </c>
      <c r="D3304" t="s">
        <v>14924</v>
      </c>
    </row>
    <row r="3305" spans="1:4" x14ac:dyDescent="0.2">
      <c r="A3305" t="s">
        <v>14925</v>
      </c>
      <c r="B3305">
        <v>71281</v>
      </c>
      <c r="C3305">
        <v>387</v>
      </c>
      <c r="D3305" t="s">
        <v>14926</v>
      </c>
    </row>
    <row r="3306" spans="1:4" x14ac:dyDescent="0.2">
      <c r="A3306" t="s">
        <v>14927</v>
      </c>
      <c r="B3306">
        <v>178199</v>
      </c>
      <c r="C3306">
        <v>1578</v>
      </c>
      <c r="D3306" t="s">
        <v>14928</v>
      </c>
    </row>
    <row r="3307" spans="1:4" x14ac:dyDescent="0.2">
      <c r="A3307" t="s">
        <v>14929</v>
      </c>
      <c r="B3307">
        <v>270539</v>
      </c>
      <c r="C3307">
        <v>71725</v>
      </c>
      <c r="D3307" t="s">
        <v>14930</v>
      </c>
    </row>
    <row r="3308" spans="1:4" x14ac:dyDescent="0.2">
      <c r="A3308" t="s">
        <v>14931</v>
      </c>
      <c r="B3308">
        <v>1445615</v>
      </c>
      <c r="C3308">
        <v>4977</v>
      </c>
      <c r="D3308" t="s">
        <v>14932</v>
      </c>
    </row>
    <row r="3309" spans="1:4" x14ac:dyDescent="0.2">
      <c r="A3309" t="s">
        <v>14933</v>
      </c>
      <c r="B3309">
        <v>762794</v>
      </c>
      <c r="C3309">
        <v>8700</v>
      </c>
      <c r="D3309" t="s">
        <v>14934</v>
      </c>
    </row>
    <row r="3310" spans="1:4" x14ac:dyDescent="0.2">
      <c r="A3310" t="s">
        <v>14935</v>
      </c>
      <c r="B3310">
        <v>672662</v>
      </c>
      <c r="C3310">
        <v>6636</v>
      </c>
      <c r="D3310" t="s">
        <v>14936</v>
      </c>
    </row>
    <row r="3311" spans="1:4" x14ac:dyDescent="0.2">
      <c r="A3311" t="s">
        <v>1859</v>
      </c>
      <c r="B3311">
        <v>995676</v>
      </c>
      <c r="C3311">
        <v>5469</v>
      </c>
      <c r="D3311" t="s">
        <v>1858</v>
      </c>
    </row>
    <row r="3312" spans="1:4" x14ac:dyDescent="0.2">
      <c r="A3312" t="s">
        <v>14937</v>
      </c>
      <c r="B3312">
        <v>2617512</v>
      </c>
      <c r="C3312">
        <v>6612</v>
      </c>
      <c r="D3312" t="s">
        <v>14938</v>
      </c>
    </row>
    <row r="3313" spans="1:4" x14ac:dyDescent="0.2">
      <c r="A3313" t="s">
        <v>14939</v>
      </c>
      <c r="B3313">
        <v>110622</v>
      </c>
      <c r="C3313">
        <v>1564</v>
      </c>
      <c r="D3313" t="s">
        <v>14940</v>
      </c>
    </row>
    <row r="3314" spans="1:4" x14ac:dyDescent="0.2">
      <c r="A3314" t="s">
        <v>14941</v>
      </c>
      <c r="B3314">
        <v>2885648</v>
      </c>
      <c r="C3314">
        <v>10861</v>
      </c>
      <c r="D3314" t="s">
        <v>14942</v>
      </c>
    </row>
    <row r="3315" spans="1:4" x14ac:dyDescent="0.2">
      <c r="A3315" t="s">
        <v>14943</v>
      </c>
      <c r="B3315">
        <v>1868576</v>
      </c>
      <c r="C3315">
        <v>6918</v>
      </c>
      <c r="D3315" t="s">
        <v>14944</v>
      </c>
    </row>
    <row r="3316" spans="1:4" x14ac:dyDescent="0.2">
      <c r="A3316" t="s">
        <v>14945</v>
      </c>
      <c r="B3316">
        <v>2401984</v>
      </c>
      <c r="C3316">
        <v>8706</v>
      </c>
      <c r="D3316" t="s">
        <v>14946</v>
      </c>
    </row>
    <row r="3317" spans="1:4" x14ac:dyDescent="0.2">
      <c r="A3317" t="s">
        <v>1251</v>
      </c>
      <c r="B3317">
        <v>13026613</v>
      </c>
      <c r="C3317">
        <v>89050</v>
      </c>
      <c r="D3317" t="s">
        <v>1250</v>
      </c>
    </row>
    <row r="3318" spans="1:4" x14ac:dyDescent="0.2">
      <c r="A3318" t="s">
        <v>14947</v>
      </c>
      <c r="B3318">
        <v>40862</v>
      </c>
      <c r="C3318">
        <v>451</v>
      </c>
      <c r="D3318" t="s">
        <v>14948</v>
      </c>
    </row>
    <row r="3319" spans="1:4" x14ac:dyDescent="0.2">
      <c r="A3319" t="s">
        <v>14949</v>
      </c>
      <c r="B3319">
        <v>276910</v>
      </c>
      <c r="C3319">
        <v>3662</v>
      </c>
      <c r="D3319" t="s">
        <v>14950</v>
      </c>
    </row>
    <row r="3320" spans="1:4" x14ac:dyDescent="0.2">
      <c r="A3320" t="s">
        <v>1255</v>
      </c>
      <c r="B3320">
        <v>8017690</v>
      </c>
      <c r="C3320">
        <v>34767</v>
      </c>
      <c r="D3320" t="s">
        <v>1254</v>
      </c>
    </row>
    <row r="3321" spans="1:4" x14ac:dyDescent="0.2">
      <c r="A3321" t="s">
        <v>14951</v>
      </c>
      <c r="B3321">
        <v>2667579</v>
      </c>
      <c r="C3321">
        <v>8590</v>
      </c>
      <c r="D3321" t="s">
        <v>14952</v>
      </c>
    </row>
    <row r="3322" spans="1:4" x14ac:dyDescent="0.2">
      <c r="A3322" t="s">
        <v>14953</v>
      </c>
      <c r="B3322">
        <v>221665</v>
      </c>
      <c r="C3322">
        <v>1416</v>
      </c>
      <c r="D3322" t="s">
        <v>14954</v>
      </c>
    </row>
    <row r="3323" spans="1:4" x14ac:dyDescent="0.2">
      <c r="A3323" t="s">
        <v>14955</v>
      </c>
      <c r="B3323">
        <v>1955756</v>
      </c>
      <c r="C3323">
        <v>9090</v>
      </c>
      <c r="D3323" t="s">
        <v>14956</v>
      </c>
    </row>
    <row r="3324" spans="1:4" x14ac:dyDescent="0.2">
      <c r="A3324" t="s">
        <v>14957</v>
      </c>
      <c r="B3324">
        <v>1989598</v>
      </c>
      <c r="C3324">
        <v>7064</v>
      </c>
      <c r="D3324" t="s">
        <v>14958</v>
      </c>
    </row>
    <row r="3325" spans="1:4" x14ac:dyDescent="0.2">
      <c r="A3325" t="s">
        <v>1264</v>
      </c>
      <c r="B3325">
        <v>2181140</v>
      </c>
      <c r="C3325">
        <v>10648</v>
      </c>
      <c r="D3325" t="s">
        <v>1263</v>
      </c>
    </row>
    <row r="3326" spans="1:4" x14ac:dyDescent="0.2">
      <c r="A3326" t="s">
        <v>14959</v>
      </c>
      <c r="B3326">
        <v>3729515</v>
      </c>
      <c r="C3326">
        <v>14657</v>
      </c>
      <c r="D3326" t="s">
        <v>14960</v>
      </c>
    </row>
    <row r="3327" spans="1:4" x14ac:dyDescent="0.2">
      <c r="A3327" t="s">
        <v>14961</v>
      </c>
      <c r="B3327">
        <v>1763079</v>
      </c>
      <c r="C3327">
        <v>6466</v>
      </c>
      <c r="D3327" t="s">
        <v>14962</v>
      </c>
    </row>
    <row r="3328" spans="1:4" x14ac:dyDescent="0.2">
      <c r="A3328" t="s">
        <v>1282</v>
      </c>
      <c r="B3328">
        <v>3420282</v>
      </c>
      <c r="C3328">
        <v>9607</v>
      </c>
      <c r="D3328" t="s">
        <v>1281</v>
      </c>
    </row>
    <row r="3329" spans="1:4" x14ac:dyDescent="0.2">
      <c r="A3329" t="s">
        <v>2430</v>
      </c>
      <c r="B3329">
        <v>10565188</v>
      </c>
      <c r="C3329">
        <v>29446</v>
      </c>
      <c r="D3329" t="s">
        <v>2429</v>
      </c>
    </row>
    <row r="3330" spans="1:4" x14ac:dyDescent="0.2">
      <c r="A3330" t="s">
        <v>14963</v>
      </c>
      <c r="B3330">
        <v>-1</v>
      </c>
      <c r="C3330">
        <v>713</v>
      </c>
      <c r="D3330" t="s">
        <v>14964</v>
      </c>
    </row>
    <row r="3331" spans="1:4" x14ac:dyDescent="0.2">
      <c r="A3331" t="s">
        <v>14965</v>
      </c>
      <c r="B3331">
        <v>1061046</v>
      </c>
      <c r="C3331">
        <v>5266</v>
      </c>
      <c r="D3331" t="s">
        <v>14966</v>
      </c>
    </row>
    <row r="3332" spans="1:4" x14ac:dyDescent="0.2">
      <c r="A3332" t="s">
        <v>1253</v>
      </c>
      <c r="B3332">
        <v>4703202</v>
      </c>
      <c r="C3332">
        <v>17286</v>
      </c>
      <c r="D3332" t="s">
        <v>1252</v>
      </c>
    </row>
    <row r="3333" spans="1:4" x14ac:dyDescent="0.2">
      <c r="A3333" t="s">
        <v>14967</v>
      </c>
      <c r="B3333">
        <v>4600888</v>
      </c>
      <c r="C3333">
        <v>17660</v>
      </c>
      <c r="D3333" t="s">
        <v>14968</v>
      </c>
    </row>
    <row r="3334" spans="1:4" x14ac:dyDescent="0.2">
      <c r="A3334" t="s">
        <v>14969</v>
      </c>
      <c r="B3334">
        <v>12231806</v>
      </c>
      <c r="C3334">
        <v>0</v>
      </c>
      <c r="D3334" t="s">
        <v>14970</v>
      </c>
    </row>
    <row r="3335" spans="1:4" x14ac:dyDescent="0.2">
      <c r="A3335" t="s">
        <v>14971</v>
      </c>
      <c r="B3335">
        <v>169724</v>
      </c>
      <c r="C3335">
        <v>1652</v>
      </c>
      <c r="D3335" t="s">
        <v>14972</v>
      </c>
    </row>
    <row r="3336" spans="1:4" x14ac:dyDescent="0.2">
      <c r="A3336" t="s">
        <v>14973</v>
      </c>
      <c r="B3336">
        <v>3549</v>
      </c>
      <c r="C3336">
        <v>22</v>
      </c>
      <c r="D3336" t="s">
        <v>14974</v>
      </c>
    </row>
    <row r="3337" spans="1:4" x14ac:dyDescent="0.2">
      <c r="A3337" t="s">
        <v>14975</v>
      </c>
      <c r="B3337">
        <v>1024485</v>
      </c>
      <c r="C3337">
        <v>4064</v>
      </c>
      <c r="D3337" t="s">
        <v>14976</v>
      </c>
    </row>
    <row r="3338" spans="1:4" x14ac:dyDescent="0.2">
      <c r="A3338" t="s">
        <v>14977</v>
      </c>
      <c r="B3338">
        <v>722646</v>
      </c>
      <c r="C3338">
        <v>4689</v>
      </c>
      <c r="D3338" t="s">
        <v>14978</v>
      </c>
    </row>
    <row r="3339" spans="1:4" x14ac:dyDescent="0.2">
      <c r="A3339" t="s">
        <v>1260</v>
      </c>
      <c r="B3339">
        <v>5860543</v>
      </c>
      <c r="C3339">
        <v>23461</v>
      </c>
      <c r="D3339" t="s">
        <v>1259</v>
      </c>
    </row>
    <row r="3340" spans="1:4" x14ac:dyDescent="0.2">
      <c r="A3340" t="s">
        <v>14979</v>
      </c>
      <c r="B3340">
        <v>367562</v>
      </c>
      <c r="C3340">
        <v>2537</v>
      </c>
      <c r="D3340" t="s">
        <v>14980</v>
      </c>
    </row>
    <row r="3341" spans="1:4" x14ac:dyDescent="0.2">
      <c r="A3341" t="s">
        <v>14981</v>
      </c>
      <c r="B3341">
        <v>96212</v>
      </c>
      <c r="C3341">
        <v>385</v>
      </c>
      <c r="D3341" t="s">
        <v>14982</v>
      </c>
    </row>
    <row r="3342" spans="1:4" x14ac:dyDescent="0.2">
      <c r="A3342" t="s">
        <v>1278</v>
      </c>
      <c r="B3342">
        <v>9670575</v>
      </c>
      <c r="C3342">
        <v>60821</v>
      </c>
      <c r="D3342" t="s">
        <v>1277</v>
      </c>
    </row>
    <row r="3343" spans="1:4" x14ac:dyDescent="0.2">
      <c r="A3343" t="s">
        <v>558</v>
      </c>
      <c r="B3343">
        <v>1224400</v>
      </c>
      <c r="C3343">
        <v>6704</v>
      </c>
      <c r="D3343" t="s">
        <v>557</v>
      </c>
    </row>
    <row r="3344" spans="1:4" x14ac:dyDescent="0.2">
      <c r="A3344" t="s">
        <v>14983</v>
      </c>
      <c r="B3344">
        <v>27532</v>
      </c>
      <c r="C3344">
        <v>157</v>
      </c>
      <c r="D3344" t="s">
        <v>14984</v>
      </c>
    </row>
    <row r="3345" spans="1:4" x14ac:dyDescent="0.2">
      <c r="A3345" t="s">
        <v>2442</v>
      </c>
      <c r="B3345">
        <v>1417004</v>
      </c>
      <c r="C3345">
        <v>10920</v>
      </c>
      <c r="D3345" t="s">
        <v>2441</v>
      </c>
    </row>
    <row r="3346" spans="1:4" x14ac:dyDescent="0.2">
      <c r="A3346" t="s">
        <v>489</v>
      </c>
      <c r="B3346">
        <v>7300844</v>
      </c>
      <c r="C3346">
        <v>55264</v>
      </c>
      <c r="D3346" t="s">
        <v>488</v>
      </c>
    </row>
    <row r="3347" spans="1:4" x14ac:dyDescent="0.2">
      <c r="A3347" t="s">
        <v>14985</v>
      </c>
      <c r="B3347">
        <v>372786</v>
      </c>
      <c r="C3347">
        <v>3260</v>
      </c>
      <c r="D3347" t="s">
        <v>14986</v>
      </c>
    </row>
    <row r="3348" spans="1:4" x14ac:dyDescent="0.2">
      <c r="A3348" t="s">
        <v>14987</v>
      </c>
      <c r="B3348">
        <v>16583</v>
      </c>
      <c r="C3348">
        <v>83</v>
      </c>
      <c r="D3348" t="s">
        <v>14988</v>
      </c>
    </row>
    <row r="3349" spans="1:4" x14ac:dyDescent="0.2">
      <c r="A3349" t="s">
        <v>14989</v>
      </c>
      <c r="B3349">
        <v>326869</v>
      </c>
      <c r="C3349">
        <v>833</v>
      </c>
      <c r="D3349" t="s">
        <v>14990</v>
      </c>
    </row>
    <row r="3350" spans="1:4" x14ac:dyDescent="0.2">
      <c r="A3350" t="s">
        <v>458</v>
      </c>
      <c r="B3350">
        <v>4636068</v>
      </c>
      <c r="C3350">
        <v>18509</v>
      </c>
      <c r="D3350" t="s">
        <v>457</v>
      </c>
    </row>
    <row r="3351" spans="1:4" x14ac:dyDescent="0.2">
      <c r="A3351" t="s">
        <v>14991</v>
      </c>
      <c r="B3351">
        <v>164066</v>
      </c>
      <c r="C3351">
        <v>615</v>
      </c>
      <c r="D3351" t="s">
        <v>14992</v>
      </c>
    </row>
    <row r="3352" spans="1:4" x14ac:dyDescent="0.2">
      <c r="A3352" t="s">
        <v>14993</v>
      </c>
      <c r="B3352">
        <v>7264</v>
      </c>
      <c r="C3352">
        <v>34</v>
      </c>
      <c r="D3352" t="s">
        <v>12790</v>
      </c>
    </row>
    <row r="3353" spans="1:4" x14ac:dyDescent="0.2">
      <c r="A3353" t="s">
        <v>14994</v>
      </c>
      <c r="B3353">
        <v>13985</v>
      </c>
      <c r="C3353">
        <v>124</v>
      </c>
      <c r="D3353" t="s">
        <v>14995</v>
      </c>
    </row>
    <row r="3354" spans="1:4" x14ac:dyDescent="0.2">
      <c r="A3354" t="s">
        <v>14996</v>
      </c>
      <c r="B3354">
        <v>2139820</v>
      </c>
      <c r="C3354">
        <v>19403</v>
      </c>
      <c r="D3354" t="s">
        <v>14997</v>
      </c>
    </row>
    <row r="3355" spans="1:4" x14ac:dyDescent="0.2">
      <c r="B3355">
        <v>5655508</v>
      </c>
      <c r="C3355">
        <v>42280</v>
      </c>
      <c r="D3355" t="s">
        <v>475</v>
      </c>
    </row>
    <row r="3356" spans="1:4" x14ac:dyDescent="0.2">
      <c r="A3356" t="s">
        <v>497</v>
      </c>
      <c r="B3356">
        <v>1526815</v>
      </c>
      <c r="C3356">
        <v>7549</v>
      </c>
      <c r="D3356" t="s">
        <v>496</v>
      </c>
    </row>
    <row r="3357" spans="1:4" x14ac:dyDescent="0.2">
      <c r="A3357" t="s">
        <v>14998</v>
      </c>
      <c r="B3357">
        <v>14877</v>
      </c>
      <c r="C3357">
        <v>188</v>
      </c>
      <c r="D3357" t="s">
        <v>14999</v>
      </c>
    </row>
    <row r="3358" spans="1:4" x14ac:dyDescent="0.2">
      <c r="A3358" t="s">
        <v>453</v>
      </c>
      <c r="B3358">
        <v>4538875</v>
      </c>
      <c r="C3358">
        <v>17750</v>
      </c>
      <c r="D3358" t="s">
        <v>452</v>
      </c>
    </row>
    <row r="3359" spans="1:4" x14ac:dyDescent="0.2">
      <c r="A3359" t="s">
        <v>15000</v>
      </c>
      <c r="B3359">
        <v>15156</v>
      </c>
      <c r="C3359">
        <v>146</v>
      </c>
      <c r="D3359" t="s">
        <v>15001</v>
      </c>
    </row>
    <row r="3360" spans="1:4" x14ac:dyDescent="0.2">
      <c r="A3360" t="s">
        <v>15002</v>
      </c>
      <c r="B3360">
        <v>10124</v>
      </c>
      <c r="C3360">
        <v>79</v>
      </c>
      <c r="D3360" t="s">
        <v>15003</v>
      </c>
    </row>
    <row r="3361" spans="1:4" x14ac:dyDescent="0.2">
      <c r="A3361" t="s">
        <v>15004</v>
      </c>
      <c r="B3361">
        <v>19818</v>
      </c>
      <c r="C3361">
        <v>117</v>
      </c>
      <c r="D3361" t="s">
        <v>15005</v>
      </c>
    </row>
    <row r="3362" spans="1:4" x14ac:dyDescent="0.2">
      <c r="A3362" t="s">
        <v>15006</v>
      </c>
      <c r="B3362">
        <v>549063</v>
      </c>
      <c r="C3362">
        <v>2396</v>
      </c>
      <c r="D3362" t="s">
        <v>15007</v>
      </c>
    </row>
    <row r="3363" spans="1:4" x14ac:dyDescent="0.2">
      <c r="A3363" t="s">
        <v>15008</v>
      </c>
      <c r="B3363">
        <v>341704</v>
      </c>
      <c r="C3363">
        <v>1864</v>
      </c>
      <c r="D3363" t="s">
        <v>15009</v>
      </c>
    </row>
    <row r="3364" spans="1:4" x14ac:dyDescent="0.2">
      <c r="A3364" t="s">
        <v>15010</v>
      </c>
      <c r="B3364">
        <v>805594</v>
      </c>
      <c r="C3364">
        <v>4450</v>
      </c>
      <c r="D3364" t="s">
        <v>15011</v>
      </c>
    </row>
    <row r="3365" spans="1:4" x14ac:dyDescent="0.2">
      <c r="A3365" t="s">
        <v>15012</v>
      </c>
      <c r="B3365">
        <v>194268</v>
      </c>
      <c r="C3365">
        <v>1396</v>
      </c>
      <c r="D3365" t="s">
        <v>15013</v>
      </c>
    </row>
    <row r="3366" spans="1:4" x14ac:dyDescent="0.2">
      <c r="A3366" t="s">
        <v>15014</v>
      </c>
      <c r="B3366">
        <v>167699</v>
      </c>
      <c r="C3366">
        <v>401</v>
      </c>
      <c r="D3366" t="s">
        <v>15015</v>
      </c>
    </row>
    <row r="3367" spans="1:4" x14ac:dyDescent="0.2">
      <c r="A3367" t="s">
        <v>15016</v>
      </c>
      <c r="B3367">
        <v>126669</v>
      </c>
      <c r="C3367">
        <v>376</v>
      </c>
      <c r="D3367" t="s">
        <v>15017</v>
      </c>
    </row>
    <row r="3368" spans="1:4" x14ac:dyDescent="0.2">
      <c r="A3368" t="s">
        <v>15018</v>
      </c>
      <c r="B3368">
        <v>39086</v>
      </c>
      <c r="C3368">
        <v>347</v>
      </c>
      <c r="D3368" t="s">
        <v>15019</v>
      </c>
    </row>
    <row r="3369" spans="1:4" x14ac:dyDescent="0.2">
      <c r="A3369" t="s">
        <v>15020</v>
      </c>
      <c r="B3369">
        <v>210984</v>
      </c>
      <c r="C3369">
        <v>540</v>
      </c>
      <c r="D3369" t="s">
        <v>15021</v>
      </c>
    </row>
    <row r="3370" spans="1:4" x14ac:dyDescent="0.2">
      <c r="A3370" t="s">
        <v>15022</v>
      </c>
      <c r="B3370">
        <v>18804</v>
      </c>
      <c r="C3370">
        <v>449</v>
      </c>
      <c r="D3370" t="s">
        <v>15023</v>
      </c>
    </row>
    <row r="3371" spans="1:4" x14ac:dyDescent="0.2">
      <c r="A3371" t="s">
        <v>15024</v>
      </c>
      <c r="B3371">
        <v>-1</v>
      </c>
      <c r="C3371">
        <v>926</v>
      </c>
      <c r="D3371" t="s">
        <v>15025</v>
      </c>
    </row>
    <row r="3372" spans="1:4" x14ac:dyDescent="0.2">
      <c r="A3372" t="s">
        <v>504</v>
      </c>
      <c r="B3372">
        <v>1745377</v>
      </c>
      <c r="C3372">
        <v>10033</v>
      </c>
      <c r="D3372" t="s">
        <v>503</v>
      </c>
    </row>
    <row r="3373" spans="1:4" x14ac:dyDescent="0.2">
      <c r="A3373" t="s">
        <v>15026</v>
      </c>
      <c r="B3373">
        <v>30453</v>
      </c>
      <c r="C3373">
        <v>222</v>
      </c>
      <c r="D3373" t="s">
        <v>15027</v>
      </c>
    </row>
    <row r="3374" spans="1:4" x14ac:dyDescent="0.2">
      <c r="A3374" t="s">
        <v>15028</v>
      </c>
      <c r="B3374">
        <v>29557</v>
      </c>
      <c r="C3374">
        <v>119</v>
      </c>
      <c r="D3374" t="s">
        <v>15029</v>
      </c>
    </row>
    <row r="3375" spans="1:4" x14ac:dyDescent="0.2">
      <c r="A3375" t="s">
        <v>15030</v>
      </c>
      <c r="B3375">
        <v>225605</v>
      </c>
      <c r="C3375">
        <v>1478</v>
      </c>
      <c r="D3375" t="s">
        <v>15031</v>
      </c>
    </row>
    <row r="3376" spans="1:4" x14ac:dyDescent="0.2">
      <c r="A3376" t="s">
        <v>15032</v>
      </c>
      <c r="B3376">
        <v>371783</v>
      </c>
      <c r="C3376">
        <v>2715</v>
      </c>
      <c r="D3376" t="s">
        <v>15033</v>
      </c>
    </row>
    <row r="3377" spans="1:4" x14ac:dyDescent="0.2">
      <c r="A3377" t="s">
        <v>15034</v>
      </c>
      <c r="B3377">
        <v>32637</v>
      </c>
      <c r="C3377">
        <v>231</v>
      </c>
      <c r="D3377" t="s">
        <v>15035</v>
      </c>
    </row>
    <row r="3378" spans="1:4" x14ac:dyDescent="0.2">
      <c r="A3378" t="s">
        <v>15036</v>
      </c>
      <c r="B3378">
        <v>4309</v>
      </c>
      <c r="C3378">
        <v>119</v>
      </c>
      <c r="D3378" t="s">
        <v>15037</v>
      </c>
    </row>
    <row r="3379" spans="1:4" x14ac:dyDescent="0.2">
      <c r="A3379" t="s">
        <v>937</v>
      </c>
      <c r="B3379">
        <v>28687</v>
      </c>
      <c r="C3379">
        <v>384</v>
      </c>
      <c r="D3379" t="s">
        <v>1883</v>
      </c>
    </row>
    <row r="3380" spans="1:4" x14ac:dyDescent="0.2">
      <c r="A3380" t="s">
        <v>456</v>
      </c>
      <c r="B3380">
        <v>1265217</v>
      </c>
      <c r="C3380">
        <v>7213</v>
      </c>
      <c r="D3380" t="s">
        <v>455</v>
      </c>
    </row>
    <row r="3381" spans="1:4" x14ac:dyDescent="0.2">
      <c r="A3381" t="s">
        <v>15038</v>
      </c>
      <c r="B3381">
        <v>290587</v>
      </c>
      <c r="C3381">
        <v>564</v>
      </c>
      <c r="D3381" t="s">
        <v>15039</v>
      </c>
    </row>
    <row r="3382" spans="1:4" x14ac:dyDescent="0.2">
      <c r="A3382" t="s">
        <v>15040</v>
      </c>
      <c r="B3382">
        <v>2005241</v>
      </c>
      <c r="C3382">
        <v>6027</v>
      </c>
      <c r="D3382" t="s">
        <v>15041</v>
      </c>
    </row>
    <row r="3383" spans="1:4" x14ac:dyDescent="0.2">
      <c r="A3383" t="s">
        <v>500</v>
      </c>
      <c r="B3383">
        <v>6543889</v>
      </c>
      <c r="C3383">
        <v>28330</v>
      </c>
      <c r="D3383" t="s">
        <v>499</v>
      </c>
    </row>
    <row r="3384" spans="1:4" x14ac:dyDescent="0.2">
      <c r="A3384" t="s">
        <v>15042</v>
      </c>
      <c r="B3384">
        <v>587908</v>
      </c>
      <c r="C3384">
        <v>1340</v>
      </c>
      <c r="D3384" t="s">
        <v>15043</v>
      </c>
    </row>
    <row r="3385" spans="1:4" x14ac:dyDescent="0.2">
      <c r="A3385" t="s">
        <v>15044</v>
      </c>
      <c r="B3385">
        <v>-1</v>
      </c>
      <c r="C3385">
        <v>1229</v>
      </c>
      <c r="D3385" t="s">
        <v>15045</v>
      </c>
    </row>
    <row r="3386" spans="1:4" x14ac:dyDescent="0.2">
      <c r="A3386" t="s">
        <v>15046</v>
      </c>
      <c r="B3386">
        <v>6362</v>
      </c>
      <c r="C3386">
        <v>45</v>
      </c>
      <c r="D3386" t="s">
        <v>15047</v>
      </c>
    </row>
    <row r="3387" spans="1:4" x14ac:dyDescent="0.2">
      <c r="A3387" t="s">
        <v>15048</v>
      </c>
      <c r="B3387">
        <v>484222</v>
      </c>
      <c r="C3387">
        <v>3568</v>
      </c>
      <c r="D3387" t="s">
        <v>15049</v>
      </c>
    </row>
    <row r="3388" spans="1:4" x14ac:dyDescent="0.2">
      <c r="A3388" t="s">
        <v>15050</v>
      </c>
      <c r="B3388">
        <v>433000</v>
      </c>
      <c r="C3388">
        <v>827</v>
      </c>
      <c r="D3388" t="s">
        <v>15051</v>
      </c>
    </row>
    <row r="3389" spans="1:4" x14ac:dyDescent="0.2">
      <c r="A3389" t="s">
        <v>1342</v>
      </c>
      <c r="B3389">
        <v>4905662</v>
      </c>
      <c r="C3389">
        <v>32939</v>
      </c>
      <c r="D3389" t="s">
        <v>1341</v>
      </c>
    </row>
    <row r="3390" spans="1:4" x14ac:dyDescent="0.2">
      <c r="A3390" t="s">
        <v>15052</v>
      </c>
      <c r="B3390">
        <v>56080</v>
      </c>
      <c r="C3390">
        <v>202</v>
      </c>
      <c r="D3390" t="s">
        <v>15053</v>
      </c>
    </row>
    <row r="3391" spans="1:4" x14ac:dyDescent="0.2">
      <c r="A3391" t="s">
        <v>15054</v>
      </c>
      <c r="B3391">
        <v>244417</v>
      </c>
      <c r="C3391">
        <v>3586</v>
      </c>
      <c r="D3391" t="s">
        <v>15055</v>
      </c>
    </row>
    <row r="3392" spans="1:4" x14ac:dyDescent="0.2">
      <c r="A3392" t="s">
        <v>15056</v>
      </c>
      <c r="B3392">
        <v>94142</v>
      </c>
      <c r="C3392">
        <v>1014</v>
      </c>
      <c r="D3392" t="s">
        <v>15057</v>
      </c>
    </row>
    <row r="3393" spans="1:4" x14ac:dyDescent="0.2">
      <c r="A3393" t="s">
        <v>15058</v>
      </c>
      <c r="B3393">
        <v>401891</v>
      </c>
      <c r="C3393">
        <v>834</v>
      </c>
      <c r="D3393" t="s">
        <v>15059</v>
      </c>
    </row>
    <row r="3394" spans="1:4" x14ac:dyDescent="0.2">
      <c r="A3394" t="s">
        <v>15060</v>
      </c>
      <c r="B3394">
        <v>-1</v>
      </c>
      <c r="C3394">
        <v>5</v>
      </c>
      <c r="D3394" t="s">
        <v>15061</v>
      </c>
    </row>
    <row r="3395" spans="1:4" x14ac:dyDescent="0.2">
      <c r="A3395" t="s">
        <v>15062</v>
      </c>
      <c r="B3395">
        <v>-1</v>
      </c>
      <c r="C3395">
        <v>370</v>
      </c>
      <c r="D3395" t="s">
        <v>15063</v>
      </c>
    </row>
    <row r="3396" spans="1:4" x14ac:dyDescent="0.2">
      <c r="A3396" t="s">
        <v>15064</v>
      </c>
      <c r="B3396">
        <v>12394</v>
      </c>
      <c r="C3396">
        <v>77</v>
      </c>
      <c r="D3396" t="s">
        <v>15065</v>
      </c>
    </row>
    <row r="3397" spans="1:4" x14ac:dyDescent="0.2">
      <c r="A3397" t="s">
        <v>15066</v>
      </c>
      <c r="B3397">
        <v>44537</v>
      </c>
      <c r="C3397">
        <v>501</v>
      </c>
      <c r="D3397" t="s">
        <v>15067</v>
      </c>
    </row>
    <row r="3398" spans="1:4" x14ac:dyDescent="0.2">
      <c r="A3398" t="s">
        <v>5746</v>
      </c>
      <c r="B3398">
        <v>-1</v>
      </c>
      <c r="C3398">
        <v>346</v>
      </c>
      <c r="D3398" t="s">
        <v>15068</v>
      </c>
    </row>
    <row r="3399" spans="1:4" x14ac:dyDescent="0.2">
      <c r="A3399" t="s">
        <v>15069</v>
      </c>
      <c r="B3399">
        <v>149103</v>
      </c>
      <c r="C3399">
        <v>1292</v>
      </c>
      <c r="D3399" t="s">
        <v>15070</v>
      </c>
    </row>
    <row r="3400" spans="1:4" x14ac:dyDescent="0.2">
      <c r="A3400" t="s">
        <v>15071</v>
      </c>
      <c r="B3400">
        <v>-1</v>
      </c>
      <c r="C3400">
        <v>587</v>
      </c>
      <c r="D3400" t="s">
        <v>15072</v>
      </c>
    </row>
    <row r="3401" spans="1:4" x14ac:dyDescent="0.2">
      <c r="A3401" t="s">
        <v>15073</v>
      </c>
      <c r="B3401">
        <v>586971</v>
      </c>
      <c r="C3401">
        <v>2431</v>
      </c>
      <c r="D3401" t="s">
        <v>15074</v>
      </c>
    </row>
    <row r="3402" spans="1:4" x14ac:dyDescent="0.2">
      <c r="A3402" t="s">
        <v>15075</v>
      </c>
      <c r="B3402">
        <v>-1</v>
      </c>
      <c r="C3402">
        <v>597</v>
      </c>
      <c r="D3402" t="s">
        <v>15076</v>
      </c>
    </row>
    <row r="3403" spans="1:4" x14ac:dyDescent="0.2">
      <c r="B3403">
        <v>-1</v>
      </c>
      <c r="C3403">
        <v>381</v>
      </c>
      <c r="D3403" t="s">
        <v>15077</v>
      </c>
    </row>
    <row r="3404" spans="1:4" x14ac:dyDescent="0.2">
      <c r="A3404" t="s">
        <v>15078</v>
      </c>
      <c r="B3404">
        <v>-1</v>
      </c>
      <c r="C3404">
        <v>306</v>
      </c>
      <c r="D3404" t="s">
        <v>15079</v>
      </c>
    </row>
    <row r="3405" spans="1:4" x14ac:dyDescent="0.2">
      <c r="A3405" t="s">
        <v>15080</v>
      </c>
      <c r="B3405">
        <v>420045</v>
      </c>
      <c r="C3405">
        <v>1466</v>
      </c>
      <c r="D3405" t="s">
        <v>15081</v>
      </c>
    </row>
    <row r="3406" spans="1:4" x14ac:dyDescent="0.2">
      <c r="A3406" t="s">
        <v>15082</v>
      </c>
      <c r="B3406">
        <v>20888</v>
      </c>
      <c r="C3406">
        <v>106</v>
      </c>
      <c r="D3406" t="s">
        <v>15083</v>
      </c>
    </row>
    <row r="3407" spans="1:4" x14ac:dyDescent="0.2">
      <c r="A3407" t="s">
        <v>15066</v>
      </c>
      <c r="B3407">
        <v>43287</v>
      </c>
      <c r="C3407">
        <v>483</v>
      </c>
      <c r="D3407" t="s">
        <v>15084</v>
      </c>
    </row>
    <row r="3408" spans="1:4" x14ac:dyDescent="0.2">
      <c r="A3408" t="s">
        <v>15085</v>
      </c>
      <c r="B3408">
        <v>90410</v>
      </c>
      <c r="C3408">
        <v>503</v>
      </c>
      <c r="D3408" t="s">
        <v>15086</v>
      </c>
    </row>
    <row r="3409" spans="1:4" x14ac:dyDescent="0.2">
      <c r="A3409" t="s">
        <v>15087</v>
      </c>
      <c r="B3409">
        <v>-1</v>
      </c>
      <c r="C3409">
        <v>297</v>
      </c>
      <c r="D3409" t="s">
        <v>15088</v>
      </c>
    </row>
    <row r="3410" spans="1:4" x14ac:dyDescent="0.2">
      <c r="A3410" t="s">
        <v>15089</v>
      </c>
      <c r="B3410">
        <v>201045</v>
      </c>
      <c r="C3410">
        <v>423</v>
      </c>
      <c r="D3410" t="s">
        <v>15090</v>
      </c>
    </row>
    <row r="3411" spans="1:4" x14ac:dyDescent="0.2">
      <c r="A3411" t="s">
        <v>15091</v>
      </c>
      <c r="B3411">
        <v>143062</v>
      </c>
      <c r="C3411">
        <v>1744</v>
      </c>
      <c r="D3411" t="s">
        <v>15092</v>
      </c>
    </row>
    <row r="3412" spans="1:4" x14ac:dyDescent="0.2">
      <c r="A3412" t="s">
        <v>15066</v>
      </c>
      <c r="B3412">
        <v>59027</v>
      </c>
      <c r="C3412">
        <v>684</v>
      </c>
      <c r="D3412" t="s">
        <v>15093</v>
      </c>
    </row>
    <row r="3413" spans="1:4" x14ac:dyDescent="0.2">
      <c r="A3413" t="s">
        <v>15094</v>
      </c>
      <c r="B3413">
        <v>-1</v>
      </c>
      <c r="C3413">
        <v>498</v>
      </c>
      <c r="D3413" t="s">
        <v>15095</v>
      </c>
    </row>
    <row r="3414" spans="1:4" x14ac:dyDescent="0.2">
      <c r="A3414" t="s">
        <v>15096</v>
      </c>
      <c r="B3414">
        <v>45860</v>
      </c>
      <c r="C3414">
        <v>523</v>
      </c>
      <c r="D3414" t="s">
        <v>15097</v>
      </c>
    </row>
    <row r="3415" spans="1:4" x14ac:dyDescent="0.2">
      <c r="A3415" t="s">
        <v>15098</v>
      </c>
      <c r="B3415">
        <v>566562</v>
      </c>
      <c r="C3415">
        <v>1168</v>
      </c>
      <c r="D3415" t="s">
        <v>15099</v>
      </c>
    </row>
    <row r="3416" spans="1:4" x14ac:dyDescent="0.2">
      <c r="A3416" t="s">
        <v>15100</v>
      </c>
      <c r="B3416">
        <v>380700</v>
      </c>
      <c r="C3416">
        <v>1317</v>
      </c>
      <c r="D3416" t="s">
        <v>15101</v>
      </c>
    </row>
    <row r="3417" spans="1:4" x14ac:dyDescent="0.2">
      <c r="A3417" t="s">
        <v>15102</v>
      </c>
      <c r="B3417">
        <v>-1</v>
      </c>
      <c r="C3417">
        <v>271</v>
      </c>
      <c r="D3417" t="s">
        <v>15103</v>
      </c>
    </row>
    <row r="3418" spans="1:4" x14ac:dyDescent="0.2">
      <c r="A3418" t="s">
        <v>15104</v>
      </c>
      <c r="B3418">
        <v>366</v>
      </c>
      <c r="C3418">
        <v>0</v>
      </c>
      <c r="D3418" t="s">
        <v>15105</v>
      </c>
    </row>
    <row r="3419" spans="1:4" x14ac:dyDescent="0.2">
      <c r="A3419" t="s">
        <v>15106</v>
      </c>
      <c r="B3419">
        <v>2711</v>
      </c>
      <c r="C3419">
        <v>139</v>
      </c>
      <c r="D3419" t="s">
        <v>15107</v>
      </c>
    </row>
    <row r="3420" spans="1:4" x14ac:dyDescent="0.2">
      <c r="A3420" t="s">
        <v>15108</v>
      </c>
      <c r="B3420">
        <v>55388</v>
      </c>
      <c r="C3420">
        <v>94</v>
      </c>
      <c r="D3420" t="s">
        <v>15109</v>
      </c>
    </row>
    <row r="3421" spans="1:4" x14ac:dyDescent="0.2">
      <c r="A3421" t="s">
        <v>15110</v>
      </c>
      <c r="B3421">
        <v>547</v>
      </c>
      <c r="C3421">
        <v>10</v>
      </c>
      <c r="D3421" t="s">
        <v>15111</v>
      </c>
    </row>
    <row r="3422" spans="1:4" x14ac:dyDescent="0.2">
      <c r="A3422" t="s">
        <v>15112</v>
      </c>
      <c r="B3422">
        <v>231039</v>
      </c>
      <c r="C3422">
        <v>1006</v>
      </c>
      <c r="D3422" t="s">
        <v>15113</v>
      </c>
    </row>
    <row r="3423" spans="1:4" x14ac:dyDescent="0.2">
      <c r="A3423" t="s">
        <v>15114</v>
      </c>
      <c r="B3423">
        <v>-1</v>
      </c>
      <c r="C3423">
        <v>219</v>
      </c>
      <c r="D3423" t="s">
        <v>15115</v>
      </c>
    </row>
    <row r="3424" spans="1:4" x14ac:dyDescent="0.2">
      <c r="A3424" t="s">
        <v>3844</v>
      </c>
      <c r="B3424">
        <v>-1</v>
      </c>
      <c r="C3424">
        <v>213</v>
      </c>
      <c r="D3424" t="s">
        <v>15116</v>
      </c>
    </row>
    <row r="3425" spans="1:4" x14ac:dyDescent="0.2">
      <c r="A3425" t="s">
        <v>15117</v>
      </c>
      <c r="B3425">
        <v>78970</v>
      </c>
      <c r="C3425">
        <v>991</v>
      </c>
      <c r="D3425" t="s">
        <v>15118</v>
      </c>
    </row>
    <row r="3426" spans="1:4" x14ac:dyDescent="0.2">
      <c r="A3426" t="s">
        <v>15119</v>
      </c>
      <c r="B3426">
        <v>798630</v>
      </c>
      <c r="C3426">
        <v>2338</v>
      </c>
      <c r="D3426" t="s">
        <v>15120</v>
      </c>
    </row>
    <row r="3427" spans="1:4" x14ac:dyDescent="0.2">
      <c r="A3427" t="s">
        <v>15121</v>
      </c>
      <c r="B3427">
        <v>-1</v>
      </c>
      <c r="C3427">
        <v>262</v>
      </c>
      <c r="D3427" t="s">
        <v>15122</v>
      </c>
    </row>
    <row r="3428" spans="1:4" x14ac:dyDescent="0.2">
      <c r="A3428" t="s">
        <v>15123</v>
      </c>
      <c r="B3428">
        <v>452</v>
      </c>
      <c r="C3428">
        <v>15</v>
      </c>
      <c r="D3428" t="s">
        <v>15124</v>
      </c>
    </row>
    <row r="3429" spans="1:4" x14ac:dyDescent="0.2">
      <c r="A3429" t="s">
        <v>15125</v>
      </c>
      <c r="B3429">
        <v>487</v>
      </c>
      <c r="C3429">
        <v>7</v>
      </c>
      <c r="D3429" t="s">
        <v>15126</v>
      </c>
    </row>
    <row r="3430" spans="1:4" x14ac:dyDescent="0.2">
      <c r="A3430" t="s">
        <v>514</v>
      </c>
      <c r="B3430">
        <v>4515573</v>
      </c>
      <c r="C3430">
        <v>0</v>
      </c>
      <c r="D3430" t="s">
        <v>513</v>
      </c>
    </row>
    <row r="3431" spans="1:4" x14ac:dyDescent="0.2">
      <c r="A3431" t="s">
        <v>15127</v>
      </c>
      <c r="B3431">
        <v>580026</v>
      </c>
      <c r="C3431">
        <v>1332</v>
      </c>
      <c r="D3431" t="s">
        <v>15128</v>
      </c>
    </row>
    <row r="3432" spans="1:4" x14ac:dyDescent="0.2">
      <c r="A3432" t="s">
        <v>15129</v>
      </c>
      <c r="B3432">
        <v>4257144</v>
      </c>
      <c r="C3432">
        <v>30007</v>
      </c>
      <c r="D3432" t="s">
        <v>15130</v>
      </c>
    </row>
    <row r="3433" spans="1:4" x14ac:dyDescent="0.2">
      <c r="A3433" t="s">
        <v>15131</v>
      </c>
      <c r="B3433">
        <v>852</v>
      </c>
      <c r="C3433">
        <v>16</v>
      </c>
      <c r="D3433" t="s">
        <v>15132</v>
      </c>
    </row>
    <row r="3434" spans="1:4" x14ac:dyDescent="0.2">
      <c r="A3434" t="s">
        <v>15133</v>
      </c>
      <c r="B3434">
        <v>-1</v>
      </c>
      <c r="C3434">
        <v>243</v>
      </c>
      <c r="D3434" t="s">
        <v>15134</v>
      </c>
    </row>
    <row r="3435" spans="1:4" x14ac:dyDescent="0.2">
      <c r="A3435" t="s">
        <v>15135</v>
      </c>
      <c r="B3435">
        <v>1027241</v>
      </c>
      <c r="C3435">
        <v>2866</v>
      </c>
      <c r="D3435" t="s">
        <v>15136</v>
      </c>
    </row>
    <row r="3436" spans="1:4" x14ac:dyDescent="0.2">
      <c r="A3436" t="s">
        <v>15137</v>
      </c>
      <c r="B3436">
        <v>255468</v>
      </c>
      <c r="C3436">
        <v>1862</v>
      </c>
      <c r="D3436" t="s">
        <v>15138</v>
      </c>
    </row>
    <row r="3437" spans="1:4" x14ac:dyDescent="0.2">
      <c r="A3437" t="s">
        <v>15139</v>
      </c>
      <c r="B3437">
        <v>2828</v>
      </c>
      <c r="C3437">
        <v>49</v>
      </c>
      <c r="D3437" t="s">
        <v>15140</v>
      </c>
    </row>
    <row r="3438" spans="1:4" x14ac:dyDescent="0.2">
      <c r="A3438" t="s">
        <v>15141</v>
      </c>
      <c r="B3438">
        <v>399163</v>
      </c>
      <c r="C3438">
        <v>1199</v>
      </c>
      <c r="D3438" t="s">
        <v>15142</v>
      </c>
    </row>
    <row r="3439" spans="1:4" x14ac:dyDescent="0.2">
      <c r="A3439" t="s">
        <v>15143</v>
      </c>
      <c r="B3439">
        <v>695562</v>
      </c>
      <c r="C3439">
        <v>2225</v>
      </c>
      <c r="D3439" t="s">
        <v>15144</v>
      </c>
    </row>
    <row r="3440" spans="1:4" x14ac:dyDescent="0.2">
      <c r="A3440" t="s">
        <v>538</v>
      </c>
      <c r="B3440">
        <v>6952850</v>
      </c>
      <c r="C3440">
        <v>0</v>
      </c>
      <c r="D3440" t="s">
        <v>537</v>
      </c>
    </row>
    <row r="3441" spans="1:4" x14ac:dyDescent="0.2">
      <c r="A3441" t="s">
        <v>15145</v>
      </c>
      <c r="B3441">
        <v>6586</v>
      </c>
      <c r="C3441">
        <v>95</v>
      </c>
      <c r="D3441" t="s">
        <v>15146</v>
      </c>
    </row>
    <row r="3442" spans="1:4" x14ac:dyDescent="0.2">
      <c r="A3442" t="s">
        <v>15147</v>
      </c>
      <c r="B3442">
        <v>1112</v>
      </c>
      <c r="C3442">
        <v>23</v>
      </c>
      <c r="D3442" t="s">
        <v>15148</v>
      </c>
    </row>
    <row r="3443" spans="1:4" x14ac:dyDescent="0.2">
      <c r="A3443" t="s">
        <v>15149</v>
      </c>
      <c r="B3443">
        <v>894</v>
      </c>
      <c r="C3443">
        <v>12</v>
      </c>
      <c r="D3443" t="s">
        <v>15150</v>
      </c>
    </row>
    <row r="3444" spans="1:4" x14ac:dyDescent="0.2">
      <c r="A3444" t="s">
        <v>15151</v>
      </c>
      <c r="B3444">
        <v>630</v>
      </c>
      <c r="C3444">
        <v>12</v>
      </c>
      <c r="D3444" t="s">
        <v>15152</v>
      </c>
    </row>
    <row r="3445" spans="1:4" x14ac:dyDescent="0.2">
      <c r="A3445" t="s">
        <v>536</v>
      </c>
      <c r="B3445">
        <v>8198644</v>
      </c>
      <c r="C3445">
        <v>0</v>
      </c>
      <c r="D3445" t="s">
        <v>535</v>
      </c>
    </row>
    <row r="3446" spans="1:4" x14ac:dyDescent="0.2">
      <c r="A3446" t="s">
        <v>534</v>
      </c>
      <c r="B3446">
        <v>5592375</v>
      </c>
      <c r="C3446">
        <v>0</v>
      </c>
      <c r="D3446" t="s">
        <v>533</v>
      </c>
    </row>
    <row r="3447" spans="1:4" x14ac:dyDescent="0.2">
      <c r="A3447" t="s">
        <v>15153</v>
      </c>
      <c r="B3447">
        <v>676</v>
      </c>
      <c r="C3447">
        <v>5</v>
      </c>
      <c r="D3447" t="s">
        <v>15154</v>
      </c>
    </row>
    <row r="3448" spans="1:4" x14ac:dyDescent="0.2">
      <c r="A3448" t="s">
        <v>518</v>
      </c>
      <c r="B3448">
        <v>4906209</v>
      </c>
      <c r="C3448">
        <v>0</v>
      </c>
      <c r="D3448" t="s">
        <v>517</v>
      </c>
    </row>
    <row r="3449" spans="1:4" x14ac:dyDescent="0.2">
      <c r="A3449" t="s">
        <v>1619</v>
      </c>
      <c r="B3449">
        <v>8958064</v>
      </c>
      <c r="C3449">
        <v>0</v>
      </c>
      <c r="D3449" t="s">
        <v>1618</v>
      </c>
    </row>
    <row r="3450" spans="1:4" x14ac:dyDescent="0.2">
      <c r="A3450" t="s">
        <v>15155</v>
      </c>
      <c r="B3450">
        <v>597738</v>
      </c>
      <c r="C3450">
        <v>1277</v>
      </c>
      <c r="D3450" t="s">
        <v>15156</v>
      </c>
    </row>
    <row r="3451" spans="1:4" x14ac:dyDescent="0.2">
      <c r="A3451" t="s">
        <v>15157</v>
      </c>
      <c r="B3451">
        <v>820357</v>
      </c>
      <c r="C3451">
        <v>2693</v>
      </c>
      <c r="D3451" t="s">
        <v>15158</v>
      </c>
    </row>
    <row r="3452" spans="1:4" x14ac:dyDescent="0.2">
      <c r="A3452" t="s">
        <v>15159</v>
      </c>
      <c r="B3452">
        <v>844</v>
      </c>
      <c r="C3452">
        <v>2</v>
      </c>
      <c r="D3452" t="s">
        <v>15160</v>
      </c>
    </row>
    <row r="3453" spans="1:4" x14ac:dyDescent="0.2">
      <c r="A3453" t="s">
        <v>561</v>
      </c>
      <c r="B3453">
        <v>8241310</v>
      </c>
      <c r="C3453">
        <v>0</v>
      </c>
      <c r="D3453" t="s">
        <v>560</v>
      </c>
    </row>
    <row r="3454" spans="1:4" x14ac:dyDescent="0.2">
      <c r="A3454" t="s">
        <v>585</v>
      </c>
      <c r="B3454">
        <v>6292799</v>
      </c>
      <c r="C3454">
        <v>0</v>
      </c>
      <c r="D3454" t="s">
        <v>584</v>
      </c>
    </row>
    <row r="3455" spans="1:4" x14ac:dyDescent="0.2">
      <c r="A3455" t="s">
        <v>15161</v>
      </c>
      <c r="B3455">
        <v>550104</v>
      </c>
      <c r="C3455">
        <v>3621</v>
      </c>
      <c r="D3455" t="s">
        <v>15162</v>
      </c>
    </row>
    <row r="3456" spans="1:4" x14ac:dyDescent="0.2">
      <c r="A3456" t="s">
        <v>587</v>
      </c>
      <c r="B3456">
        <v>5982689</v>
      </c>
      <c r="C3456">
        <v>0</v>
      </c>
      <c r="D3456" t="s">
        <v>586</v>
      </c>
    </row>
    <row r="3457" spans="1:4" x14ac:dyDescent="0.2">
      <c r="A3457" t="s">
        <v>15163</v>
      </c>
      <c r="B3457">
        <v>2941</v>
      </c>
      <c r="C3457">
        <v>41</v>
      </c>
      <c r="D3457" t="s">
        <v>15164</v>
      </c>
    </row>
    <row r="3458" spans="1:4" x14ac:dyDescent="0.2">
      <c r="A3458" t="s">
        <v>15165</v>
      </c>
      <c r="B3458">
        <v>1121</v>
      </c>
      <c r="C3458">
        <v>1</v>
      </c>
      <c r="D3458" t="s">
        <v>15166</v>
      </c>
    </row>
    <row r="3459" spans="1:4" x14ac:dyDescent="0.2">
      <c r="A3459" t="s">
        <v>15167</v>
      </c>
      <c r="B3459">
        <v>1427660</v>
      </c>
      <c r="C3459">
        <v>3177</v>
      </c>
      <c r="D3459" t="s">
        <v>15168</v>
      </c>
    </row>
    <row r="3460" spans="1:4" x14ac:dyDescent="0.2">
      <c r="A3460" t="s">
        <v>15169</v>
      </c>
      <c r="B3460">
        <v>379</v>
      </c>
      <c r="C3460">
        <v>17</v>
      </c>
      <c r="D3460" t="s">
        <v>15170</v>
      </c>
    </row>
    <row r="3461" spans="1:4" x14ac:dyDescent="0.2">
      <c r="A3461" t="s">
        <v>494</v>
      </c>
      <c r="B3461">
        <v>11157269</v>
      </c>
      <c r="C3461">
        <v>0</v>
      </c>
      <c r="D3461" t="s">
        <v>493</v>
      </c>
    </row>
    <row r="3462" spans="1:4" x14ac:dyDescent="0.2">
      <c r="A3462" t="s">
        <v>618</v>
      </c>
      <c r="B3462">
        <v>5121031</v>
      </c>
      <c r="C3462">
        <v>0</v>
      </c>
      <c r="D3462" t="s">
        <v>617</v>
      </c>
    </row>
    <row r="3463" spans="1:4" x14ac:dyDescent="0.2">
      <c r="A3463" t="s">
        <v>15171</v>
      </c>
      <c r="B3463">
        <v>881006</v>
      </c>
      <c r="C3463">
        <v>2539</v>
      </c>
      <c r="D3463" t="s">
        <v>15172</v>
      </c>
    </row>
    <row r="3464" spans="1:4" x14ac:dyDescent="0.2">
      <c r="A3464" t="s">
        <v>15173</v>
      </c>
      <c r="B3464">
        <v>5514</v>
      </c>
      <c r="C3464">
        <v>127</v>
      </c>
      <c r="D3464" t="s">
        <v>15174</v>
      </c>
    </row>
    <row r="3465" spans="1:4" x14ac:dyDescent="0.2">
      <c r="A3465" t="s">
        <v>15175</v>
      </c>
      <c r="B3465">
        <v>16227</v>
      </c>
      <c r="C3465">
        <v>136</v>
      </c>
      <c r="D3465" t="s">
        <v>15176</v>
      </c>
    </row>
    <row r="3466" spans="1:4" x14ac:dyDescent="0.2">
      <c r="A3466" t="s">
        <v>15177</v>
      </c>
      <c r="B3466">
        <v>22337</v>
      </c>
      <c r="C3466">
        <v>153</v>
      </c>
      <c r="D3466" t="s">
        <v>15178</v>
      </c>
    </row>
    <row r="3467" spans="1:4" x14ac:dyDescent="0.2">
      <c r="A3467" t="s">
        <v>15179</v>
      </c>
      <c r="B3467">
        <v>280</v>
      </c>
      <c r="C3467">
        <v>1</v>
      </c>
      <c r="D3467" t="s">
        <v>15180</v>
      </c>
    </row>
    <row r="3468" spans="1:4" x14ac:dyDescent="0.2">
      <c r="A3468" t="s">
        <v>15181</v>
      </c>
      <c r="B3468">
        <v>776715</v>
      </c>
      <c r="C3468">
        <v>1431</v>
      </c>
      <c r="D3468" t="s">
        <v>15182</v>
      </c>
    </row>
    <row r="3469" spans="1:4" x14ac:dyDescent="0.2">
      <c r="A3469" t="s">
        <v>1724</v>
      </c>
      <c r="B3469">
        <v>159041</v>
      </c>
      <c r="C3469">
        <v>2632</v>
      </c>
      <c r="D3469" t="s">
        <v>1723</v>
      </c>
    </row>
    <row r="3470" spans="1:4" x14ac:dyDescent="0.2">
      <c r="A3470" t="s">
        <v>1693</v>
      </c>
      <c r="B3470">
        <v>355064</v>
      </c>
      <c r="C3470">
        <v>3241</v>
      </c>
      <c r="D3470" t="s">
        <v>1692</v>
      </c>
    </row>
    <row r="3471" spans="1:4" x14ac:dyDescent="0.2">
      <c r="A3471" t="s">
        <v>15183</v>
      </c>
      <c r="B3471">
        <v>7148</v>
      </c>
      <c r="C3471">
        <v>151</v>
      </c>
      <c r="D3471" t="s">
        <v>15184</v>
      </c>
    </row>
    <row r="3472" spans="1:4" x14ac:dyDescent="0.2">
      <c r="A3472" t="s">
        <v>15185</v>
      </c>
      <c r="B3472">
        <v>2828</v>
      </c>
      <c r="C3472">
        <v>114</v>
      </c>
      <c r="D3472" t="s">
        <v>15186</v>
      </c>
    </row>
    <row r="3473" spans="1:4" x14ac:dyDescent="0.2">
      <c r="A3473" t="s">
        <v>3844</v>
      </c>
      <c r="B3473">
        <v>694404</v>
      </c>
      <c r="C3473">
        <v>1880</v>
      </c>
      <c r="D3473" t="s">
        <v>15187</v>
      </c>
    </row>
    <row r="3474" spans="1:4" x14ac:dyDescent="0.2">
      <c r="A3474" t="s">
        <v>1656</v>
      </c>
      <c r="B3474">
        <v>641854</v>
      </c>
      <c r="C3474">
        <v>15880</v>
      </c>
      <c r="D3474" t="s">
        <v>1655</v>
      </c>
    </row>
    <row r="3475" spans="1:4" x14ac:dyDescent="0.2">
      <c r="A3475" t="s">
        <v>1697</v>
      </c>
      <c r="B3475">
        <v>962472</v>
      </c>
      <c r="C3475">
        <v>9497</v>
      </c>
      <c r="D3475" t="s">
        <v>1696</v>
      </c>
    </row>
    <row r="3476" spans="1:4" x14ac:dyDescent="0.2">
      <c r="A3476" t="s">
        <v>15188</v>
      </c>
      <c r="B3476">
        <v>4775</v>
      </c>
      <c r="C3476">
        <v>90</v>
      </c>
      <c r="D3476" t="s">
        <v>15189</v>
      </c>
    </row>
    <row r="3477" spans="1:4" x14ac:dyDescent="0.2">
      <c r="A3477" t="s">
        <v>15190</v>
      </c>
      <c r="B3477">
        <v>1256457</v>
      </c>
      <c r="C3477">
        <v>4967</v>
      </c>
      <c r="D3477" t="s">
        <v>15191</v>
      </c>
    </row>
    <row r="3478" spans="1:4" x14ac:dyDescent="0.2">
      <c r="A3478" t="s">
        <v>15192</v>
      </c>
      <c r="B3478">
        <v>79803</v>
      </c>
      <c r="C3478">
        <v>1458</v>
      </c>
      <c r="D3478" t="s">
        <v>15193</v>
      </c>
    </row>
    <row r="3479" spans="1:4" x14ac:dyDescent="0.2">
      <c r="A3479" t="s">
        <v>15194</v>
      </c>
      <c r="B3479">
        <v>25816</v>
      </c>
      <c r="C3479">
        <v>160</v>
      </c>
      <c r="D3479" t="s">
        <v>15195</v>
      </c>
    </row>
    <row r="3480" spans="1:4" x14ac:dyDescent="0.2">
      <c r="A3480" t="s">
        <v>15196</v>
      </c>
      <c r="B3480">
        <v>7065</v>
      </c>
      <c r="C3480">
        <v>112</v>
      </c>
      <c r="D3480" t="s">
        <v>15197</v>
      </c>
    </row>
    <row r="3481" spans="1:4" x14ac:dyDescent="0.2">
      <c r="A3481" t="s">
        <v>15198</v>
      </c>
      <c r="B3481">
        <v>833246</v>
      </c>
      <c r="C3481">
        <v>2012</v>
      </c>
      <c r="D3481" t="s">
        <v>15199</v>
      </c>
    </row>
    <row r="3482" spans="1:4" x14ac:dyDescent="0.2">
      <c r="A3482" t="s">
        <v>15200</v>
      </c>
      <c r="B3482">
        <v>499328</v>
      </c>
      <c r="C3482">
        <v>1316</v>
      </c>
      <c r="D3482" t="s">
        <v>15201</v>
      </c>
    </row>
    <row r="3483" spans="1:4" x14ac:dyDescent="0.2">
      <c r="A3483" t="s">
        <v>583</v>
      </c>
      <c r="B3483">
        <v>6504572</v>
      </c>
      <c r="C3483">
        <v>0</v>
      </c>
      <c r="D3483" t="s">
        <v>582</v>
      </c>
    </row>
    <row r="3484" spans="1:4" x14ac:dyDescent="0.2">
      <c r="A3484" t="s">
        <v>15202</v>
      </c>
      <c r="B3484">
        <v>317</v>
      </c>
      <c r="C3484">
        <v>2</v>
      </c>
      <c r="D3484" t="s">
        <v>15203</v>
      </c>
    </row>
    <row r="3485" spans="1:4" x14ac:dyDescent="0.2">
      <c r="A3485" t="s">
        <v>2508</v>
      </c>
      <c r="B3485">
        <v>394486</v>
      </c>
      <c r="C3485">
        <v>3849</v>
      </c>
      <c r="D3485" t="s">
        <v>2507</v>
      </c>
    </row>
    <row r="3486" spans="1:4" x14ac:dyDescent="0.2">
      <c r="A3486" t="s">
        <v>1687</v>
      </c>
      <c r="B3486">
        <v>755578</v>
      </c>
      <c r="C3486">
        <v>7848</v>
      </c>
      <c r="D3486" t="s">
        <v>1686</v>
      </c>
    </row>
    <row r="3487" spans="1:4" x14ac:dyDescent="0.2">
      <c r="A3487" t="s">
        <v>1705</v>
      </c>
      <c r="B3487">
        <v>689115</v>
      </c>
      <c r="C3487">
        <v>6746</v>
      </c>
      <c r="D3487" t="s">
        <v>1704</v>
      </c>
    </row>
    <row r="3488" spans="1:4" x14ac:dyDescent="0.2">
      <c r="A3488" t="s">
        <v>15204</v>
      </c>
      <c r="B3488">
        <v>2213</v>
      </c>
      <c r="C3488">
        <v>49</v>
      </c>
      <c r="D3488" t="s">
        <v>15205</v>
      </c>
    </row>
    <row r="3489" spans="1:4" x14ac:dyDescent="0.2">
      <c r="A3489" t="s">
        <v>15206</v>
      </c>
      <c r="B3489">
        <v>-1</v>
      </c>
      <c r="C3489">
        <v>43</v>
      </c>
      <c r="D3489" t="s">
        <v>15207</v>
      </c>
    </row>
    <row r="3490" spans="1:4" x14ac:dyDescent="0.2">
      <c r="A3490" t="s">
        <v>15208</v>
      </c>
      <c r="B3490">
        <v>1003907</v>
      </c>
      <c r="C3490">
        <v>3442</v>
      </c>
      <c r="D3490" t="s">
        <v>15209</v>
      </c>
    </row>
    <row r="3491" spans="1:4" x14ac:dyDescent="0.2">
      <c r="B3491">
        <v>317843</v>
      </c>
      <c r="C3491">
        <v>3173</v>
      </c>
      <c r="D3491" t="s">
        <v>15210</v>
      </c>
    </row>
    <row r="3492" spans="1:4" x14ac:dyDescent="0.2">
      <c r="A3492" t="s">
        <v>15211</v>
      </c>
      <c r="B3492">
        <v>437494</v>
      </c>
      <c r="C3492">
        <v>8441</v>
      </c>
      <c r="D3492" t="s">
        <v>15212</v>
      </c>
    </row>
    <row r="3493" spans="1:4" x14ac:dyDescent="0.2">
      <c r="A3493" t="s">
        <v>15213</v>
      </c>
      <c r="B3493">
        <v>3445936</v>
      </c>
      <c r="C3493">
        <v>40261</v>
      </c>
      <c r="D3493" t="s">
        <v>15214</v>
      </c>
    </row>
    <row r="3494" spans="1:4" x14ac:dyDescent="0.2">
      <c r="A3494" t="s">
        <v>15215</v>
      </c>
      <c r="B3494">
        <v>212965</v>
      </c>
      <c r="C3494">
        <v>3767</v>
      </c>
      <c r="D3494" t="s">
        <v>15216</v>
      </c>
    </row>
    <row r="3495" spans="1:4" x14ac:dyDescent="0.2">
      <c r="A3495" t="s">
        <v>15217</v>
      </c>
      <c r="B3495">
        <v>489507</v>
      </c>
      <c r="C3495">
        <v>6713</v>
      </c>
      <c r="D3495" t="s">
        <v>15218</v>
      </c>
    </row>
    <row r="3496" spans="1:4" x14ac:dyDescent="0.2">
      <c r="A3496" t="s">
        <v>15219</v>
      </c>
      <c r="B3496">
        <v>945489</v>
      </c>
      <c r="C3496">
        <v>1015</v>
      </c>
      <c r="D3496" t="s">
        <v>15220</v>
      </c>
    </row>
    <row r="3497" spans="1:4" x14ac:dyDescent="0.2">
      <c r="A3497" t="s">
        <v>15221</v>
      </c>
      <c r="B3497">
        <v>291240</v>
      </c>
      <c r="C3497">
        <v>3309</v>
      </c>
      <c r="D3497" t="s">
        <v>15222</v>
      </c>
    </row>
    <row r="3498" spans="1:4" x14ac:dyDescent="0.2">
      <c r="A3498" t="s">
        <v>15223</v>
      </c>
      <c r="B3498">
        <v>1321179</v>
      </c>
      <c r="C3498">
        <v>5581</v>
      </c>
      <c r="D3498" t="s">
        <v>15224</v>
      </c>
    </row>
    <row r="3499" spans="1:4" x14ac:dyDescent="0.2">
      <c r="A3499" t="s">
        <v>15225</v>
      </c>
      <c r="B3499">
        <v>-1</v>
      </c>
      <c r="C3499">
        <v>21</v>
      </c>
      <c r="D3499" t="s">
        <v>15226</v>
      </c>
    </row>
    <row r="3500" spans="1:4" x14ac:dyDescent="0.2">
      <c r="A3500" t="s">
        <v>15227</v>
      </c>
      <c r="B3500">
        <v>-1</v>
      </c>
      <c r="C3500">
        <v>13</v>
      </c>
      <c r="D3500" t="s">
        <v>15228</v>
      </c>
    </row>
    <row r="3501" spans="1:4" x14ac:dyDescent="0.2">
      <c r="A3501" t="s">
        <v>15229</v>
      </c>
      <c r="B3501">
        <v>42951</v>
      </c>
      <c r="C3501">
        <v>379</v>
      </c>
      <c r="D3501" t="s">
        <v>15230</v>
      </c>
    </row>
    <row r="3502" spans="1:4" x14ac:dyDescent="0.2">
      <c r="A3502" t="s">
        <v>1718</v>
      </c>
      <c r="B3502">
        <v>1111436</v>
      </c>
      <c r="C3502">
        <v>4024</v>
      </c>
      <c r="D3502" t="s">
        <v>1717</v>
      </c>
    </row>
    <row r="3503" spans="1:4" x14ac:dyDescent="0.2">
      <c r="A3503" t="s">
        <v>15231</v>
      </c>
      <c r="B3503">
        <v>1653700</v>
      </c>
      <c r="C3503">
        <v>2489</v>
      </c>
      <c r="D3503" t="s">
        <v>15232</v>
      </c>
    </row>
    <row r="3504" spans="1:4" x14ac:dyDescent="0.2">
      <c r="A3504" t="s">
        <v>15233</v>
      </c>
      <c r="B3504">
        <v>643078</v>
      </c>
      <c r="C3504">
        <v>29477</v>
      </c>
      <c r="D3504" t="s">
        <v>15234</v>
      </c>
    </row>
    <row r="3505" spans="1:4" x14ac:dyDescent="0.2">
      <c r="A3505" t="s">
        <v>15235</v>
      </c>
      <c r="B3505">
        <v>731762</v>
      </c>
      <c r="C3505">
        <v>8217</v>
      </c>
      <c r="D3505" t="s">
        <v>15236</v>
      </c>
    </row>
    <row r="3506" spans="1:4" x14ac:dyDescent="0.2">
      <c r="A3506" t="s">
        <v>15237</v>
      </c>
      <c r="B3506">
        <v>5282</v>
      </c>
      <c r="C3506">
        <v>119</v>
      </c>
      <c r="D3506" t="s">
        <v>15238</v>
      </c>
    </row>
    <row r="3507" spans="1:4" x14ac:dyDescent="0.2">
      <c r="A3507" t="s">
        <v>15239</v>
      </c>
      <c r="B3507">
        <v>1011</v>
      </c>
      <c r="C3507">
        <v>14</v>
      </c>
      <c r="D3507" t="s">
        <v>15240</v>
      </c>
    </row>
    <row r="3508" spans="1:4" x14ac:dyDescent="0.2">
      <c r="A3508" t="s">
        <v>15241</v>
      </c>
      <c r="B3508">
        <v>3316</v>
      </c>
      <c r="C3508">
        <v>161</v>
      </c>
      <c r="D3508" t="s">
        <v>15242</v>
      </c>
    </row>
    <row r="3509" spans="1:4" x14ac:dyDescent="0.2">
      <c r="A3509" t="s">
        <v>15243</v>
      </c>
      <c r="B3509">
        <v>-1</v>
      </c>
      <c r="C3509">
        <v>23</v>
      </c>
      <c r="D3509" t="s">
        <v>15244</v>
      </c>
    </row>
    <row r="3510" spans="1:4" x14ac:dyDescent="0.2">
      <c r="A3510" t="s">
        <v>15245</v>
      </c>
      <c r="B3510">
        <v>-1</v>
      </c>
      <c r="C3510">
        <v>20</v>
      </c>
      <c r="D3510" t="s">
        <v>15246</v>
      </c>
    </row>
    <row r="3511" spans="1:4" x14ac:dyDescent="0.2">
      <c r="A3511" t="s">
        <v>15247</v>
      </c>
      <c r="B3511">
        <v>3153</v>
      </c>
      <c r="C3511">
        <v>79</v>
      </c>
      <c r="D3511" t="s">
        <v>15248</v>
      </c>
    </row>
    <row r="3512" spans="1:4" x14ac:dyDescent="0.2">
      <c r="A3512" t="s">
        <v>15249</v>
      </c>
      <c r="B3512">
        <v>-1</v>
      </c>
      <c r="C3512">
        <v>45</v>
      </c>
      <c r="D3512" t="s">
        <v>15250</v>
      </c>
    </row>
    <row r="3513" spans="1:4" x14ac:dyDescent="0.2">
      <c r="A3513" t="s">
        <v>15251</v>
      </c>
      <c r="B3513">
        <v>-1</v>
      </c>
      <c r="C3513">
        <v>26</v>
      </c>
      <c r="D3513" t="s">
        <v>15252</v>
      </c>
    </row>
    <row r="3514" spans="1:4" x14ac:dyDescent="0.2">
      <c r="A3514" t="s">
        <v>15253</v>
      </c>
      <c r="B3514">
        <v>351418</v>
      </c>
      <c r="C3514">
        <v>2597</v>
      </c>
      <c r="D3514" t="s">
        <v>15254</v>
      </c>
    </row>
    <row r="3515" spans="1:4" x14ac:dyDescent="0.2">
      <c r="A3515" t="s">
        <v>15255</v>
      </c>
      <c r="B3515">
        <v>-1</v>
      </c>
      <c r="C3515">
        <v>24</v>
      </c>
      <c r="D3515" t="s">
        <v>15256</v>
      </c>
    </row>
    <row r="3516" spans="1:4" x14ac:dyDescent="0.2">
      <c r="A3516" t="s">
        <v>15257</v>
      </c>
      <c r="B3516">
        <v>-1</v>
      </c>
      <c r="C3516">
        <v>55</v>
      </c>
      <c r="D3516" t="s">
        <v>15258</v>
      </c>
    </row>
    <row r="3517" spans="1:4" x14ac:dyDescent="0.2">
      <c r="A3517" t="s">
        <v>15259</v>
      </c>
      <c r="B3517">
        <v>-1</v>
      </c>
      <c r="C3517">
        <v>57</v>
      </c>
      <c r="D3517" t="s">
        <v>15260</v>
      </c>
    </row>
    <row r="3518" spans="1:4" x14ac:dyDescent="0.2">
      <c r="A3518" t="s">
        <v>15261</v>
      </c>
      <c r="B3518">
        <v>2324</v>
      </c>
      <c r="C3518">
        <v>37</v>
      </c>
      <c r="D3518" t="s">
        <v>15262</v>
      </c>
    </row>
    <row r="3519" spans="1:4" x14ac:dyDescent="0.2">
      <c r="A3519" t="s">
        <v>1716</v>
      </c>
      <c r="B3519">
        <v>538395</v>
      </c>
      <c r="C3519">
        <v>5972</v>
      </c>
      <c r="D3519" t="s">
        <v>1715</v>
      </c>
    </row>
    <row r="3520" spans="1:4" x14ac:dyDescent="0.2">
      <c r="A3520" t="s">
        <v>15263</v>
      </c>
      <c r="B3520">
        <v>40826</v>
      </c>
      <c r="C3520">
        <v>348</v>
      </c>
      <c r="D3520" t="s">
        <v>15264</v>
      </c>
    </row>
    <row r="3521" spans="1:4" x14ac:dyDescent="0.2">
      <c r="A3521" t="s">
        <v>15265</v>
      </c>
      <c r="B3521">
        <v>-1</v>
      </c>
      <c r="C3521">
        <v>17</v>
      </c>
      <c r="D3521" t="s">
        <v>15266</v>
      </c>
    </row>
    <row r="3522" spans="1:4" x14ac:dyDescent="0.2">
      <c r="A3522" t="s">
        <v>15267</v>
      </c>
      <c r="B3522">
        <v>-1</v>
      </c>
      <c r="C3522">
        <v>23</v>
      </c>
      <c r="D3522" t="s">
        <v>15268</v>
      </c>
    </row>
    <row r="3523" spans="1:4" x14ac:dyDescent="0.2">
      <c r="A3523" t="s">
        <v>15269</v>
      </c>
      <c r="B3523">
        <v>-1</v>
      </c>
      <c r="C3523">
        <v>6</v>
      </c>
      <c r="D3523" t="s">
        <v>15270</v>
      </c>
    </row>
    <row r="3524" spans="1:4" x14ac:dyDescent="0.2">
      <c r="A3524" t="s">
        <v>15271</v>
      </c>
      <c r="B3524">
        <v>33409</v>
      </c>
      <c r="C3524">
        <v>133</v>
      </c>
      <c r="D3524" t="s">
        <v>15272</v>
      </c>
    </row>
    <row r="3525" spans="1:4" x14ac:dyDescent="0.2">
      <c r="A3525" t="s">
        <v>15273</v>
      </c>
      <c r="B3525">
        <v>318478</v>
      </c>
      <c r="C3525">
        <v>3059</v>
      </c>
      <c r="D3525" t="s">
        <v>15274</v>
      </c>
    </row>
    <row r="3526" spans="1:4" x14ac:dyDescent="0.2">
      <c r="A3526" t="s">
        <v>15275</v>
      </c>
      <c r="B3526">
        <v>-1</v>
      </c>
      <c r="C3526">
        <v>20</v>
      </c>
      <c r="D3526" t="s">
        <v>15276</v>
      </c>
    </row>
    <row r="3527" spans="1:4" x14ac:dyDescent="0.2">
      <c r="A3527" t="s">
        <v>15277</v>
      </c>
      <c r="B3527">
        <v>5991</v>
      </c>
      <c r="C3527">
        <v>64</v>
      </c>
      <c r="D3527" t="s">
        <v>15278</v>
      </c>
    </row>
    <row r="3528" spans="1:4" x14ac:dyDescent="0.2">
      <c r="A3528" t="s">
        <v>15279</v>
      </c>
      <c r="B3528">
        <v>804499</v>
      </c>
      <c r="C3528">
        <v>1207</v>
      </c>
      <c r="D3528" t="s">
        <v>15280</v>
      </c>
    </row>
    <row r="3529" spans="1:4" x14ac:dyDescent="0.2">
      <c r="A3529" t="s">
        <v>15281</v>
      </c>
      <c r="B3529">
        <v>2904</v>
      </c>
      <c r="C3529">
        <v>43</v>
      </c>
      <c r="D3529" t="s">
        <v>15282</v>
      </c>
    </row>
    <row r="3530" spans="1:4" x14ac:dyDescent="0.2">
      <c r="A3530" t="s">
        <v>15283</v>
      </c>
      <c r="B3530">
        <v>3653</v>
      </c>
      <c r="C3530">
        <v>97</v>
      </c>
      <c r="D3530" t="s">
        <v>15284</v>
      </c>
    </row>
    <row r="3531" spans="1:4" x14ac:dyDescent="0.2">
      <c r="A3531" t="s">
        <v>15285</v>
      </c>
      <c r="B3531">
        <v>5707</v>
      </c>
      <c r="C3531">
        <v>39</v>
      </c>
      <c r="D3531" t="s">
        <v>15286</v>
      </c>
    </row>
    <row r="3532" spans="1:4" x14ac:dyDescent="0.2">
      <c r="A3532" t="s">
        <v>15287</v>
      </c>
      <c r="B3532">
        <v>-1</v>
      </c>
      <c r="C3532">
        <v>21</v>
      </c>
      <c r="D3532" t="s">
        <v>15288</v>
      </c>
    </row>
    <row r="3533" spans="1:4" x14ac:dyDescent="0.2">
      <c r="A3533" t="s">
        <v>15289</v>
      </c>
      <c r="B3533">
        <v>5921</v>
      </c>
      <c r="C3533">
        <v>122</v>
      </c>
      <c r="D3533" t="s">
        <v>15290</v>
      </c>
    </row>
    <row r="3534" spans="1:4" x14ac:dyDescent="0.2">
      <c r="A3534" t="s">
        <v>1774</v>
      </c>
      <c r="B3534">
        <v>577555</v>
      </c>
      <c r="C3534">
        <v>7997</v>
      </c>
      <c r="D3534" t="s">
        <v>1773</v>
      </c>
    </row>
    <row r="3535" spans="1:4" x14ac:dyDescent="0.2">
      <c r="A3535" t="s">
        <v>15291</v>
      </c>
      <c r="B3535">
        <v>4724</v>
      </c>
      <c r="C3535">
        <v>91</v>
      </c>
      <c r="D3535" t="s">
        <v>15292</v>
      </c>
    </row>
    <row r="3536" spans="1:4" x14ac:dyDescent="0.2">
      <c r="A3536" t="s">
        <v>15293</v>
      </c>
      <c r="B3536">
        <v>-1</v>
      </c>
      <c r="C3536">
        <v>30</v>
      </c>
      <c r="D3536" t="s">
        <v>15294</v>
      </c>
    </row>
    <row r="3537" spans="1:4" x14ac:dyDescent="0.2">
      <c r="A3537" t="s">
        <v>15295</v>
      </c>
      <c r="B3537">
        <v>14489</v>
      </c>
      <c r="C3537">
        <v>112</v>
      </c>
      <c r="D3537" t="s">
        <v>15296</v>
      </c>
    </row>
    <row r="3538" spans="1:4" x14ac:dyDescent="0.2">
      <c r="A3538" t="s">
        <v>15297</v>
      </c>
      <c r="B3538">
        <v>-1</v>
      </c>
      <c r="C3538">
        <v>10</v>
      </c>
      <c r="D3538" t="s">
        <v>15298</v>
      </c>
    </row>
    <row r="3539" spans="1:4" x14ac:dyDescent="0.2">
      <c r="A3539" t="s">
        <v>15299</v>
      </c>
      <c r="B3539">
        <v>460</v>
      </c>
      <c r="C3539">
        <v>37</v>
      </c>
      <c r="D3539" t="s">
        <v>15300</v>
      </c>
    </row>
    <row r="3540" spans="1:4" x14ac:dyDescent="0.2">
      <c r="A3540" t="s">
        <v>3844</v>
      </c>
      <c r="B3540">
        <v>422644</v>
      </c>
      <c r="C3540">
        <v>6213</v>
      </c>
      <c r="D3540" t="s">
        <v>15301</v>
      </c>
    </row>
    <row r="3541" spans="1:4" x14ac:dyDescent="0.2">
      <c r="A3541" t="s">
        <v>15302</v>
      </c>
      <c r="B3541">
        <v>-1</v>
      </c>
      <c r="C3541">
        <v>50</v>
      </c>
      <c r="D3541" t="s">
        <v>15303</v>
      </c>
    </row>
    <row r="3542" spans="1:4" x14ac:dyDescent="0.2">
      <c r="A3542" t="s">
        <v>15304</v>
      </c>
      <c r="B3542">
        <v>307959</v>
      </c>
      <c r="C3542">
        <v>719</v>
      </c>
      <c r="D3542" t="s">
        <v>15305</v>
      </c>
    </row>
    <row r="3543" spans="1:4" x14ac:dyDescent="0.2">
      <c r="A3543" t="s">
        <v>15306</v>
      </c>
      <c r="B3543">
        <v>-1</v>
      </c>
      <c r="C3543">
        <v>73</v>
      </c>
      <c r="D3543" t="s">
        <v>15307</v>
      </c>
    </row>
    <row r="3544" spans="1:4" x14ac:dyDescent="0.2">
      <c r="A3544" t="s">
        <v>15308</v>
      </c>
      <c r="B3544">
        <v>1525</v>
      </c>
      <c r="C3544">
        <v>19</v>
      </c>
      <c r="D3544" t="s">
        <v>15309</v>
      </c>
    </row>
    <row r="3545" spans="1:4" x14ac:dyDescent="0.2">
      <c r="A3545" t="s">
        <v>15310</v>
      </c>
      <c r="B3545">
        <v>27075</v>
      </c>
      <c r="C3545">
        <v>206</v>
      </c>
      <c r="D3545" t="s">
        <v>15311</v>
      </c>
    </row>
    <row r="3546" spans="1:4" x14ac:dyDescent="0.2">
      <c r="A3546" t="s">
        <v>15312</v>
      </c>
      <c r="B3546">
        <v>1772854</v>
      </c>
      <c r="C3546">
        <v>12675</v>
      </c>
      <c r="D3546" t="s">
        <v>15313</v>
      </c>
    </row>
    <row r="3547" spans="1:4" x14ac:dyDescent="0.2">
      <c r="A3547" t="s">
        <v>15314</v>
      </c>
      <c r="B3547">
        <v>8801</v>
      </c>
      <c r="C3547">
        <v>51</v>
      </c>
      <c r="D3547" t="s">
        <v>15315</v>
      </c>
    </row>
    <row r="3548" spans="1:4" x14ac:dyDescent="0.2">
      <c r="A3548" t="s">
        <v>15316</v>
      </c>
      <c r="B3548">
        <v>3983</v>
      </c>
      <c r="C3548">
        <v>82</v>
      </c>
      <c r="D3548" t="s">
        <v>15317</v>
      </c>
    </row>
    <row r="3549" spans="1:4" x14ac:dyDescent="0.2">
      <c r="A3549" t="s">
        <v>15318</v>
      </c>
      <c r="B3549">
        <v>2776</v>
      </c>
      <c r="C3549">
        <v>24</v>
      </c>
      <c r="D3549" t="s">
        <v>15319</v>
      </c>
    </row>
    <row r="3550" spans="1:4" x14ac:dyDescent="0.2">
      <c r="A3550" t="s">
        <v>15320</v>
      </c>
      <c r="B3550">
        <v>18464</v>
      </c>
      <c r="C3550">
        <v>82</v>
      </c>
      <c r="D3550" t="s">
        <v>15321</v>
      </c>
    </row>
    <row r="3551" spans="1:4" x14ac:dyDescent="0.2">
      <c r="A3551" t="s">
        <v>15322</v>
      </c>
      <c r="B3551">
        <v>1006138</v>
      </c>
      <c r="C3551">
        <v>1287</v>
      </c>
      <c r="D3551" t="s">
        <v>15323</v>
      </c>
    </row>
    <row r="3552" spans="1:4" x14ac:dyDescent="0.2">
      <c r="A3552" t="s">
        <v>15324</v>
      </c>
      <c r="B3552">
        <v>-1</v>
      </c>
      <c r="C3552">
        <v>9</v>
      </c>
      <c r="D3552" t="s">
        <v>15325</v>
      </c>
    </row>
    <row r="3553" spans="1:4" x14ac:dyDescent="0.2">
      <c r="A3553" t="s">
        <v>15326</v>
      </c>
      <c r="B3553">
        <v>39087</v>
      </c>
      <c r="C3553">
        <v>160</v>
      </c>
      <c r="D3553" t="s">
        <v>15327</v>
      </c>
    </row>
    <row r="3554" spans="1:4" x14ac:dyDescent="0.2">
      <c r="A3554" t="s">
        <v>15328</v>
      </c>
      <c r="B3554">
        <v>-1</v>
      </c>
      <c r="C3554">
        <v>69</v>
      </c>
      <c r="D3554" t="s">
        <v>15329</v>
      </c>
    </row>
    <row r="3555" spans="1:4" x14ac:dyDescent="0.2">
      <c r="A3555" t="s">
        <v>15330</v>
      </c>
      <c r="B3555">
        <v>2751</v>
      </c>
      <c r="C3555">
        <v>55</v>
      </c>
      <c r="D3555" t="s">
        <v>15331</v>
      </c>
    </row>
    <row r="3556" spans="1:4" x14ac:dyDescent="0.2">
      <c r="A3556" t="s">
        <v>15332</v>
      </c>
      <c r="B3556">
        <v>4395</v>
      </c>
      <c r="C3556">
        <v>63</v>
      </c>
      <c r="D3556" t="s">
        <v>15333</v>
      </c>
    </row>
    <row r="3557" spans="1:4" x14ac:dyDescent="0.2">
      <c r="A3557" t="s">
        <v>15334</v>
      </c>
      <c r="B3557">
        <v>-1</v>
      </c>
      <c r="C3557">
        <v>11</v>
      </c>
      <c r="D3557" t="s">
        <v>15335</v>
      </c>
    </row>
    <row r="3558" spans="1:4" x14ac:dyDescent="0.2">
      <c r="A3558" t="s">
        <v>15336</v>
      </c>
      <c r="B3558">
        <v>-1</v>
      </c>
      <c r="C3558">
        <v>33</v>
      </c>
      <c r="D3558" t="s">
        <v>15337</v>
      </c>
    </row>
    <row r="3559" spans="1:4" x14ac:dyDescent="0.2">
      <c r="A3559" t="s">
        <v>15338</v>
      </c>
      <c r="B3559">
        <v>-1</v>
      </c>
      <c r="C3559">
        <v>24</v>
      </c>
      <c r="D3559" t="s">
        <v>15339</v>
      </c>
    </row>
    <row r="3560" spans="1:4" x14ac:dyDescent="0.2">
      <c r="A3560" t="s">
        <v>15340</v>
      </c>
      <c r="B3560">
        <v>540</v>
      </c>
      <c r="C3560">
        <v>3</v>
      </c>
      <c r="D3560" t="s">
        <v>15341</v>
      </c>
    </row>
    <row r="3561" spans="1:4" x14ac:dyDescent="0.2">
      <c r="A3561" t="s">
        <v>15342</v>
      </c>
      <c r="B3561">
        <v>11580</v>
      </c>
      <c r="C3561">
        <v>93</v>
      </c>
      <c r="D3561" t="s">
        <v>15343</v>
      </c>
    </row>
    <row r="3562" spans="1:4" x14ac:dyDescent="0.2">
      <c r="A3562" t="s">
        <v>15344</v>
      </c>
      <c r="B3562">
        <v>5057</v>
      </c>
      <c r="C3562">
        <v>70</v>
      </c>
      <c r="D3562" t="s">
        <v>15345</v>
      </c>
    </row>
    <row r="3563" spans="1:4" x14ac:dyDescent="0.2">
      <c r="A3563" t="s">
        <v>15346</v>
      </c>
      <c r="B3563">
        <v>278765</v>
      </c>
      <c r="C3563">
        <v>585</v>
      </c>
      <c r="D3563" t="s">
        <v>15347</v>
      </c>
    </row>
    <row r="3564" spans="1:4" x14ac:dyDescent="0.2">
      <c r="A3564" t="s">
        <v>15348</v>
      </c>
      <c r="B3564">
        <v>8096</v>
      </c>
      <c r="C3564">
        <v>279</v>
      </c>
      <c r="D3564" t="s">
        <v>15349</v>
      </c>
    </row>
    <row r="3565" spans="1:4" x14ac:dyDescent="0.2">
      <c r="A3565" t="s">
        <v>15350</v>
      </c>
      <c r="B3565">
        <v>102509</v>
      </c>
      <c r="C3565">
        <v>575</v>
      </c>
      <c r="D3565" t="s">
        <v>15351</v>
      </c>
    </row>
    <row r="3566" spans="1:4" x14ac:dyDescent="0.2">
      <c r="A3566" t="s">
        <v>15352</v>
      </c>
      <c r="B3566">
        <v>318723</v>
      </c>
      <c r="C3566">
        <v>8839</v>
      </c>
      <c r="D3566" t="s">
        <v>15353</v>
      </c>
    </row>
    <row r="3567" spans="1:4" x14ac:dyDescent="0.2">
      <c r="A3567" t="s">
        <v>15354</v>
      </c>
      <c r="B3567">
        <v>6631</v>
      </c>
      <c r="C3567">
        <v>118</v>
      </c>
      <c r="D3567" t="s">
        <v>15355</v>
      </c>
    </row>
    <row r="3568" spans="1:4" x14ac:dyDescent="0.2">
      <c r="A3568" t="s">
        <v>15356</v>
      </c>
      <c r="B3568">
        <v>-1</v>
      </c>
      <c r="C3568">
        <v>8</v>
      </c>
      <c r="D3568" t="s">
        <v>15357</v>
      </c>
    </row>
    <row r="3569" spans="1:4" x14ac:dyDescent="0.2">
      <c r="A3569" t="s">
        <v>15358</v>
      </c>
      <c r="B3569">
        <v>46524</v>
      </c>
      <c r="C3569">
        <v>229</v>
      </c>
      <c r="D3569" t="s">
        <v>15359</v>
      </c>
    </row>
    <row r="3570" spans="1:4" x14ac:dyDescent="0.2">
      <c r="A3570" t="s">
        <v>15360</v>
      </c>
      <c r="B3570">
        <v>48113</v>
      </c>
      <c r="C3570">
        <v>403</v>
      </c>
      <c r="D3570" t="s">
        <v>15361</v>
      </c>
    </row>
    <row r="3571" spans="1:4" x14ac:dyDescent="0.2">
      <c r="A3571" t="s">
        <v>15362</v>
      </c>
      <c r="B3571">
        <v>37391</v>
      </c>
      <c r="C3571">
        <v>172</v>
      </c>
      <c r="D3571" t="s">
        <v>15363</v>
      </c>
    </row>
    <row r="3572" spans="1:4" x14ac:dyDescent="0.2">
      <c r="A3572" t="s">
        <v>15364</v>
      </c>
      <c r="B3572">
        <v>1859</v>
      </c>
      <c r="C3572">
        <v>35</v>
      </c>
      <c r="D3572" t="s">
        <v>15365</v>
      </c>
    </row>
    <row r="3573" spans="1:4" x14ac:dyDescent="0.2">
      <c r="A3573" t="s">
        <v>15366</v>
      </c>
      <c r="B3573">
        <v>2589</v>
      </c>
      <c r="C3573">
        <v>45</v>
      </c>
      <c r="D3573" t="s">
        <v>15367</v>
      </c>
    </row>
    <row r="3574" spans="1:4" x14ac:dyDescent="0.2">
      <c r="A3574" t="s">
        <v>15368</v>
      </c>
      <c r="B3574">
        <v>17442</v>
      </c>
      <c r="C3574">
        <v>115</v>
      </c>
      <c r="D3574" t="s">
        <v>15369</v>
      </c>
    </row>
    <row r="3575" spans="1:4" x14ac:dyDescent="0.2">
      <c r="A3575" t="s">
        <v>15370</v>
      </c>
      <c r="B3575">
        <v>-1</v>
      </c>
      <c r="C3575">
        <v>323</v>
      </c>
      <c r="D3575" t="s">
        <v>15371</v>
      </c>
    </row>
    <row r="3576" spans="1:4" x14ac:dyDescent="0.2">
      <c r="A3576" t="s">
        <v>15372</v>
      </c>
      <c r="B3576">
        <v>1667</v>
      </c>
      <c r="C3576">
        <v>30</v>
      </c>
      <c r="D3576" t="s">
        <v>15373</v>
      </c>
    </row>
    <row r="3577" spans="1:4" x14ac:dyDescent="0.2">
      <c r="A3577" t="s">
        <v>15374</v>
      </c>
      <c r="B3577">
        <v>332383</v>
      </c>
      <c r="C3577">
        <v>3248</v>
      </c>
      <c r="D3577" t="s">
        <v>15375</v>
      </c>
    </row>
    <row r="3578" spans="1:4" x14ac:dyDescent="0.2">
      <c r="A3578" t="s">
        <v>15376</v>
      </c>
      <c r="B3578">
        <v>49121</v>
      </c>
      <c r="C3578">
        <v>228</v>
      </c>
      <c r="D3578" t="s">
        <v>15377</v>
      </c>
    </row>
    <row r="3579" spans="1:4" x14ac:dyDescent="0.2">
      <c r="A3579" t="s">
        <v>15378</v>
      </c>
      <c r="B3579">
        <v>-1</v>
      </c>
      <c r="C3579">
        <v>68</v>
      </c>
      <c r="D3579" t="s">
        <v>15379</v>
      </c>
    </row>
    <row r="3580" spans="1:4" x14ac:dyDescent="0.2">
      <c r="A3580" t="s">
        <v>15380</v>
      </c>
      <c r="B3580">
        <v>-1</v>
      </c>
      <c r="C3580">
        <v>20</v>
      </c>
      <c r="D3580" t="s">
        <v>15381</v>
      </c>
    </row>
    <row r="3581" spans="1:4" x14ac:dyDescent="0.2">
      <c r="A3581" t="s">
        <v>15382</v>
      </c>
      <c r="B3581">
        <v>17043</v>
      </c>
      <c r="C3581">
        <v>98</v>
      </c>
      <c r="D3581" t="s">
        <v>15383</v>
      </c>
    </row>
    <row r="3582" spans="1:4" x14ac:dyDescent="0.2">
      <c r="A3582" t="s">
        <v>15384</v>
      </c>
      <c r="B3582">
        <v>8647</v>
      </c>
      <c r="C3582">
        <v>219</v>
      </c>
      <c r="D3582" t="s">
        <v>15385</v>
      </c>
    </row>
    <row r="3583" spans="1:4" x14ac:dyDescent="0.2">
      <c r="A3583" t="s">
        <v>15386</v>
      </c>
      <c r="B3583">
        <v>1198</v>
      </c>
      <c r="C3583">
        <v>19</v>
      </c>
      <c r="D3583" t="s">
        <v>15387</v>
      </c>
    </row>
    <row r="3584" spans="1:4" x14ac:dyDescent="0.2">
      <c r="A3584" t="s">
        <v>15388</v>
      </c>
      <c r="B3584">
        <v>1268443</v>
      </c>
      <c r="C3584">
        <v>5550</v>
      </c>
      <c r="D3584" t="s">
        <v>15389</v>
      </c>
    </row>
    <row r="3585" spans="1:4" x14ac:dyDescent="0.2">
      <c r="A3585" t="s">
        <v>15390</v>
      </c>
      <c r="B3585">
        <v>2017</v>
      </c>
      <c r="C3585">
        <v>21</v>
      </c>
      <c r="D3585" t="s">
        <v>15391</v>
      </c>
    </row>
    <row r="3586" spans="1:4" x14ac:dyDescent="0.2">
      <c r="A3586" t="s">
        <v>15392</v>
      </c>
      <c r="B3586">
        <v>22582</v>
      </c>
      <c r="C3586">
        <v>159</v>
      </c>
      <c r="D3586" t="s">
        <v>15393</v>
      </c>
    </row>
    <row r="3587" spans="1:4" x14ac:dyDescent="0.2">
      <c r="A3587" t="s">
        <v>15394</v>
      </c>
      <c r="B3587">
        <v>6349</v>
      </c>
      <c r="C3587">
        <v>81</v>
      </c>
      <c r="D3587" t="s">
        <v>15395</v>
      </c>
    </row>
    <row r="3588" spans="1:4" x14ac:dyDescent="0.2">
      <c r="A3588" t="s">
        <v>15396</v>
      </c>
      <c r="B3588">
        <v>1424</v>
      </c>
      <c r="C3588">
        <v>19</v>
      </c>
      <c r="D3588" t="s">
        <v>15397</v>
      </c>
    </row>
    <row r="3589" spans="1:4" x14ac:dyDescent="0.2">
      <c r="A3589" t="s">
        <v>15398</v>
      </c>
      <c r="B3589">
        <v>296231</v>
      </c>
      <c r="C3589">
        <v>1011</v>
      </c>
      <c r="D3589" t="s">
        <v>15399</v>
      </c>
    </row>
    <row r="3590" spans="1:4" x14ac:dyDescent="0.2">
      <c r="A3590" t="s">
        <v>15400</v>
      </c>
      <c r="B3590">
        <v>1604</v>
      </c>
      <c r="C3590">
        <v>19</v>
      </c>
      <c r="D3590" t="s">
        <v>15401</v>
      </c>
    </row>
    <row r="3591" spans="1:4" x14ac:dyDescent="0.2">
      <c r="A3591" t="s">
        <v>15402</v>
      </c>
      <c r="B3591">
        <v>6816</v>
      </c>
      <c r="C3591">
        <v>101</v>
      </c>
      <c r="D3591" t="s">
        <v>15403</v>
      </c>
    </row>
    <row r="3592" spans="1:4" x14ac:dyDescent="0.2">
      <c r="A3592" t="s">
        <v>15404</v>
      </c>
      <c r="B3592">
        <v>5143727</v>
      </c>
      <c r="C3592">
        <v>17542</v>
      </c>
      <c r="D3592" t="s">
        <v>15405</v>
      </c>
    </row>
    <row r="3593" spans="1:4" x14ac:dyDescent="0.2">
      <c r="A3593" t="s">
        <v>15406</v>
      </c>
      <c r="B3593">
        <v>-1</v>
      </c>
      <c r="C3593">
        <v>5</v>
      </c>
      <c r="D3593" t="s">
        <v>15407</v>
      </c>
    </row>
    <row r="3594" spans="1:4" x14ac:dyDescent="0.2">
      <c r="A3594" t="s">
        <v>15408</v>
      </c>
      <c r="B3594">
        <v>-1</v>
      </c>
      <c r="C3594">
        <v>53</v>
      </c>
      <c r="D3594" t="s">
        <v>15409</v>
      </c>
    </row>
    <row r="3595" spans="1:4" x14ac:dyDescent="0.2">
      <c r="A3595" t="s">
        <v>15410</v>
      </c>
      <c r="B3595">
        <v>1745</v>
      </c>
      <c r="C3595">
        <v>81</v>
      </c>
      <c r="D3595" t="s">
        <v>15411</v>
      </c>
    </row>
    <row r="3596" spans="1:4" x14ac:dyDescent="0.2">
      <c r="A3596" t="s">
        <v>15412</v>
      </c>
      <c r="B3596">
        <v>-1</v>
      </c>
      <c r="C3596">
        <v>36</v>
      </c>
      <c r="D3596" t="s">
        <v>15413</v>
      </c>
    </row>
    <row r="3597" spans="1:4" x14ac:dyDescent="0.2">
      <c r="A3597" t="s">
        <v>15414</v>
      </c>
      <c r="B3597">
        <v>2836</v>
      </c>
      <c r="C3597">
        <v>111</v>
      </c>
      <c r="D3597" t="s">
        <v>15415</v>
      </c>
    </row>
    <row r="3598" spans="1:4" x14ac:dyDescent="0.2">
      <c r="A3598" t="s">
        <v>15416</v>
      </c>
      <c r="B3598">
        <v>-1</v>
      </c>
      <c r="C3598">
        <v>41</v>
      </c>
      <c r="D3598" t="s">
        <v>15417</v>
      </c>
    </row>
    <row r="3599" spans="1:4" x14ac:dyDescent="0.2">
      <c r="A3599" t="s">
        <v>15418</v>
      </c>
      <c r="B3599">
        <v>-1</v>
      </c>
      <c r="C3599">
        <v>86</v>
      </c>
      <c r="D3599" t="s">
        <v>15419</v>
      </c>
    </row>
    <row r="3600" spans="1:4" x14ac:dyDescent="0.2">
      <c r="A3600" t="s">
        <v>15420</v>
      </c>
      <c r="B3600">
        <v>-1</v>
      </c>
      <c r="C3600">
        <v>59</v>
      </c>
      <c r="D3600" t="s">
        <v>15421</v>
      </c>
    </row>
    <row r="3601" spans="1:4" x14ac:dyDescent="0.2">
      <c r="A3601" t="s">
        <v>15422</v>
      </c>
      <c r="B3601">
        <v>-1</v>
      </c>
      <c r="C3601">
        <v>19</v>
      </c>
      <c r="D3601" t="s">
        <v>15423</v>
      </c>
    </row>
    <row r="3602" spans="1:4" x14ac:dyDescent="0.2">
      <c r="B3602">
        <v>3688687</v>
      </c>
      <c r="C3602">
        <v>16895</v>
      </c>
      <c r="D3602" t="s">
        <v>1855</v>
      </c>
    </row>
    <row r="3603" spans="1:4" x14ac:dyDescent="0.2">
      <c r="A3603" t="s">
        <v>15424</v>
      </c>
      <c r="B3603">
        <v>2302655</v>
      </c>
      <c r="C3603">
        <v>4037</v>
      </c>
      <c r="D3603" t="s">
        <v>15425</v>
      </c>
    </row>
    <row r="3604" spans="1:4" x14ac:dyDescent="0.2">
      <c r="A3604" t="s">
        <v>2298</v>
      </c>
      <c r="B3604">
        <v>4717884</v>
      </c>
      <c r="C3604">
        <v>44930</v>
      </c>
      <c r="D3604" t="s">
        <v>2297</v>
      </c>
    </row>
    <row r="3605" spans="1:4" x14ac:dyDescent="0.2">
      <c r="A3605" t="s">
        <v>15426</v>
      </c>
      <c r="B3605">
        <v>477</v>
      </c>
      <c r="C3605">
        <v>23</v>
      </c>
      <c r="D3605" t="s">
        <v>15427</v>
      </c>
    </row>
    <row r="3606" spans="1:4" x14ac:dyDescent="0.2">
      <c r="A3606" t="s">
        <v>15428</v>
      </c>
      <c r="B3606">
        <v>-1</v>
      </c>
      <c r="C3606">
        <v>42</v>
      </c>
      <c r="D3606" t="s">
        <v>15429</v>
      </c>
    </row>
    <row r="3607" spans="1:4" x14ac:dyDescent="0.2">
      <c r="A3607" t="s">
        <v>2281</v>
      </c>
      <c r="B3607">
        <v>2647202</v>
      </c>
      <c r="C3607">
        <v>22074</v>
      </c>
      <c r="D3607" t="s">
        <v>2280</v>
      </c>
    </row>
    <row r="3608" spans="1:4" x14ac:dyDescent="0.2">
      <c r="A3608" t="s">
        <v>15430</v>
      </c>
      <c r="B3608">
        <v>2921</v>
      </c>
      <c r="C3608">
        <v>35</v>
      </c>
      <c r="D3608" t="s">
        <v>15431</v>
      </c>
    </row>
    <row r="3609" spans="1:4" x14ac:dyDescent="0.2">
      <c r="A3609" t="s">
        <v>15432</v>
      </c>
      <c r="B3609">
        <v>4746</v>
      </c>
      <c r="C3609">
        <v>92</v>
      </c>
      <c r="D3609" t="s">
        <v>15433</v>
      </c>
    </row>
    <row r="3610" spans="1:4" x14ac:dyDescent="0.2">
      <c r="A3610" t="s">
        <v>15434</v>
      </c>
      <c r="B3610">
        <v>4837</v>
      </c>
      <c r="C3610">
        <v>38</v>
      </c>
      <c r="D3610" t="s">
        <v>15435</v>
      </c>
    </row>
    <row r="3611" spans="1:4" x14ac:dyDescent="0.2">
      <c r="A3611" t="s">
        <v>15436</v>
      </c>
      <c r="B3611">
        <v>-1</v>
      </c>
      <c r="C3611">
        <v>4</v>
      </c>
      <c r="D3611" t="s">
        <v>15437</v>
      </c>
    </row>
    <row r="3612" spans="1:4" x14ac:dyDescent="0.2">
      <c r="A3612" t="s">
        <v>15438</v>
      </c>
      <c r="B3612">
        <v>-1</v>
      </c>
      <c r="C3612">
        <v>53</v>
      </c>
      <c r="D3612" t="s">
        <v>15439</v>
      </c>
    </row>
    <row r="3613" spans="1:4" x14ac:dyDescent="0.2">
      <c r="A3613" t="s">
        <v>2341</v>
      </c>
      <c r="B3613">
        <v>6808090</v>
      </c>
      <c r="C3613">
        <v>49112</v>
      </c>
      <c r="D3613" t="s">
        <v>2340</v>
      </c>
    </row>
    <row r="3614" spans="1:4" x14ac:dyDescent="0.2">
      <c r="A3614" t="s">
        <v>15440</v>
      </c>
      <c r="B3614">
        <v>1156538</v>
      </c>
      <c r="C3614">
        <v>13065</v>
      </c>
      <c r="D3614" t="s">
        <v>15441</v>
      </c>
    </row>
    <row r="3615" spans="1:4" x14ac:dyDescent="0.2">
      <c r="A3615" t="s">
        <v>15442</v>
      </c>
      <c r="B3615">
        <v>3555</v>
      </c>
      <c r="C3615">
        <v>50</v>
      </c>
      <c r="D3615" t="s">
        <v>15443</v>
      </c>
    </row>
    <row r="3616" spans="1:4" x14ac:dyDescent="0.2">
      <c r="A3616" t="s">
        <v>15444</v>
      </c>
      <c r="B3616">
        <v>585</v>
      </c>
      <c r="C3616">
        <v>17</v>
      </c>
      <c r="D3616" t="s">
        <v>15445</v>
      </c>
    </row>
    <row r="3617" spans="1:4" x14ac:dyDescent="0.2">
      <c r="A3617" t="s">
        <v>2304</v>
      </c>
      <c r="B3617">
        <v>4483732</v>
      </c>
      <c r="C3617">
        <v>40744</v>
      </c>
      <c r="D3617" t="s">
        <v>2303</v>
      </c>
    </row>
    <row r="3618" spans="1:4" x14ac:dyDescent="0.2">
      <c r="A3618" t="s">
        <v>15446</v>
      </c>
      <c r="B3618">
        <v>7542</v>
      </c>
      <c r="C3618">
        <v>29</v>
      </c>
      <c r="D3618" t="s">
        <v>15447</v>
      </c>
    </row>
    <row r="3619" spans="1:4" x14ac:dyDescent="0.2">
      <c r="A3619" t="s">
        <v>15448</v>
      </c>
      <c r="B3619">
        <v>-1</v>
      </c>
      <c r="C3619">
        <v>30</v>
      </c>
      <c r="D3619" t="s">
        <v>15449</v>
      </c>
    </row>
    <row r="3620" spans="1:4" x14ac:dyDescent="0.2">
      <c r="A3620" t="s">
        <v>15450</v>
      </c>
      <c r="B3620">
        <v>6015</v>
      </c>
      <c r="C3620">
        <v>18</v>
      </c>
      <c r="D3620" t="s">
        <v>15451</v>
      </c>
    </row>
    <row r="3621" spans="1:4" x14ac:dyDescent="0.2">
      <c r="A3621" t="s">
        <v>15452</v>
      </c>
      <c r="B3621">
        <v>784890</v>
      </c>
      <c r="C3621">
        <v>5454</v>
      </c>
      <c r="D3621" t="s">
        <v>15453</v>
      </c>
    </row>
    <row r="3622" spans="1:4" x14ac:dyDescent="0.2">
      <c r="B3622">
        <v>498</v>
      </c>
      <c r="C3622">
        <v>8</v>
      </c>
      <c r="D3622" t="s">
        <v>15454</v>
      </c>
    </row>
    <row r="3623" spans="1:4" x14ac:dyDescent="0.2">
      <c r="A3623" t="s">
        <v>15455</v>
      </c>
      <c r="B3623">
        <v>2394</v>
      </c>
      <c r="C3623">
        <v>51</v>
      </c>
      <c r="D3623" t="s">
        <v>15456</v>
      </c>
    </row>
    <row r="3624" spans="1:4" x14ac:dyDescent="0.2">
      <c r="A3624" t="s">
        <v>15457</v>
      </c>
      <c r="B3624">
        <v>5513</v>
      </c>
      <c r="C3624">
        <v>104</v>
      </c>
      <c r="D3624" t="s">
        <v>15458</v>
      </c>
    </row>
    <row r="3625" spans="1:4" x14ac:dyDescent="0.2">
      <c r="A3625" t="s">
        <v>1830</v>
      </c>
      <c r="B3625">
        <v>1829714</v>
      </c>
      <c r="C3625">
        <v>24621</v>
      </c>
      <c r="D3625" t="s">
        <v>1829</v>
      </c>
    </row>
    <row r="3626" spans="1:4" x14ac:dyDescent="0.2">
      <c r="A3626" t="s">
        <v>15459</v>
      </c>
      <c r="B3626">
        <v>3480</v>
      </c>
      <c r="C3626">
        <v>66</v>
      </c>
      <c r="D3626" t="s">
        <v>15460</v>
      </c>
    </row>
    <row r="3627" spans="1:4" x14ac:dyDescent="0.2">
      <c r="A3627" t="s">
        <v>15461</v>
      </c>
      <c r="B3627">
        <v>1384</v>
      </c>
      <c r="C3627">
        <v>34</v>
      </c>
      <c r="D3627" t="s">
        <v>15462</v>
      </c>
    </row>
    <row r="3628" spans="1:4" x14ac:dyDescent="0.2">
      <c r="A3628" t="s">
        <v>15463</v>
      </c>
      <c r="B3628">
        <v>5481</v>
      </c>
      <c r="C3628">
        <v>121</v>
      </c>
      <c r="D3628" t="s">
        <v>15464</v>
      </c>
    </row>
    <row r="3629" spans="1:4" x14ac:dyDescent="0.2">
      <c r="A3629" t="s">
        <v>15465</v>
      </c>
      <c r="B3629">
        <v>5983</v>
      </c>
      <c r="C3629">
        <v>150</v>
      </c>
      <c r="D3629" t="s">
        <v>15466</v>
      </c>
    </row>
    <row r="3630" spans="1:4" x14ac:dyDescent="0.2">
      <c r="A3630" t="s">
        <v>15467</v>
      </c>
      <c r="B3630">
        <v>6839</v>
      </c>
      <c r="C3630">
        <v>114</v>
      </c>
      <c r="D3630" t="s">
        <v>15468</v>
      </c>
    </row>
    <row r="3631" spans="1:4" x14ac:dyDescent="0.2">
      <c r="A3631" t="s">
        <v>15469</v>
      </c>
      <c r="B3631">
        <v>2074</v>
      </c>
      <c r="C3631">
        <v>49</v>
      </c>
      <c r="D3631" t="s">
        <v>15470</v>
      </c>
    </row>
    <row r="3632" spans="1:4" x14ac:dyDescent="0.2">
      <c r="A3632" t="s">
        <v>15471</v>
      </c>
      <c r="B3632">
        <v>6674</v>
      </c>
      <c r="C3632">
        <v>157</v>
      </c>
      <c r="D3632" t="s">
        <v>15472</v>
      </c>
    </row>
    <row r="3633" spans="1:4" x14ac:dyDescent="0.2">
      <c r="A3633" t="s">
        <v>15455</v>
      </c>
      <c r="B3633">
        <v>796</v>
      </c>
      <c r="C3633">
        <v>22</v>
      </c>
      <c r="D3633" t="s">
        <v>15473</v>
      </c>
    </row>
    <row r="3634" spans="1:4" x14ac:dyDescent="0.2">
      <c r="A3634" t="s">
        <v>2294</v>
      </c>
      <c r="B3634">
        <v>5185672</v>
      </c>
      <c r="C3634">
        <v>68159</v>
      </c>
      <c r="D3634" t="s">
        <v>2293</v>
      </c>
    </row>
    <row r="3635" spans="1:4" x14ac:dyDescent="0.2">
      <c r="A3635" t="s">
        <v>15474</v>
      </c>
      <c r="B3635">
        <v>5910</v>
      </c>
      <c r="C3635">
        <v>181</v>
      </c>
      <c r="D3635" t="s">
        <v>15475</v>
      </c>
    </row>
    <row r="3636" spans="1:4" x14ac:dyDescent="0.2">
      <c r="A3636" t="s">
        <v>2296</v>
      </c>
      <c r="B3636">
        <v>2826076</v>
      </c>
      <c r="C3636">
        <v>14720</v>
      </c>
      <c r="D3636" t="s">
        <v>2295</v>
      </c>
    </row>
    <row r="3637" spans="1:4" x14ac:dyDescent="0.2">
      <c r="A3637" t="s">
        <v>15476</v>
      </c>
      <c r="B3637">
        <v>9200</v>
      </c>
      <c r="C3637">
        <v>52</v>
      </c>
      <c r="D3637" t="s">
        <v>15477</v>
      </c>
    </row>
    <row r="3638" spans="1:4" x14ac:dyDescent="0.2">
      <c r="A3638" t="s">
        <v>15478</v>
      </c>
      <c r="B3638">
        <v>1153</v>
      </c>
      <c r="C3638">
        <v>5</v>
      </c>
      <c r="D3638" t="s">
        <v>15479</v>
      </c>
    </row>
    <row r="3639" spans="1:4" x14ac:dyDescent="0.2">
      <c r="A3639" t="s">
        <v>15480</v>
      </c>
      <c r="B3639">
        <v>2607</v>
      </c>
      <c r="C3639">
        <v>42</v>
      </c>
      <c r="D3639" t="s">
        <v>15481</v>
      </c>
    </row>
    <row r="3640" spans="1:4" x14ac:dyDescent="0.2">
      <c r="A3640" t="s">
        <v>2021</v>
      </c>
      <c r="B3640">
        <v>3312969</v>
      </c>
      <c r="C3640">
        <v>23027</v>
      </c>
      <c r="D3640" t="s">
        <v>2020</v>
      </c>
    </row>
    <row r="3641" spans="1:4" x14ac:dyDescent="0.2">
      <c r="A3641" t="s">
        <v>15482</v>
      </c>
      <c r="B3641">
        <v>-1</v>
      </c>
      <c r="C3641">
        <v>61</v>
      </c>
      <c r="D3641" t="s">
        <v>15483</v>
      </c>
    </row>
    <row r="3642" spans="1:4" x14ac:dyDescent="0.2">
      <c r="B3642">
        <v>4212681</v>
      </c>
      <c r="C3642">
        <v>29121</v>
      </c>
      <c r="D3642" t="s">
        <v>2022</v>
      </c>
    </row>
    <row r="3643" spans="1:4" x14ac:dyDescent="0.2">
      <c r="A3643" t="s">
        <v>2292</v>
      </c>
      <c r="B3643">
        <v>4712873</v>
      </c>
      <c r="C3643">
        <v>44345</v>
      </c>
      <c r="D3643" t="s">
        <v>2291</v>
      </c>
    </row>
    <row r="3644" spans="1:4" x14ac:dyDescent="0.2">
      <c r="A3644" t="s">
        <v>15484</v>
      </c>
      <c r="B3644">
        <v>4273</v>
      </c>
      <c r="C3644">
        <v>44</v>
      </c>
      <c r="D3644" t="s">
        <v>15485</v>
      </c>
    </row>
    <row r="3645" spans="1:4" x14ac:dyDescent="0.2">
      <c r="A3645" t="s">
        <v>15486</v>
      </c>
      <c r="B3645">
        <v>966864</v>
      </c>
      <c r="C3645">
        <v>1006</v>
      </c>
      <c r="D3645" t="s">
        <v>15487</v>
      </c>
    </row>
    <row r="3646" spans="1:4" x14ac:dyDescent="0.2">
      <c r="A3646" t="s">
        <v>15488</v>
      </c>
      <c r="B3646">
        <v>1603406</v>
      </c>
      <c r="C3646">
        <v>3311</v>
      </c>
      <c r="D3646" t="s">
        <v>15489</v>
      </c>
    </row>
    <row r="3647" spans="1:4" x14ac:dyDescent="0.2">
      <c r="A3647" t="s">
        <v>15490</v>
      </c>
      <c r="B3647">
        <v>666848</v>
      </c>
      <c r="C3647">
        <v>1911</v>
      </c>
      <c r="D3647" t="s">
        <v>15491</v>
      </c>
    </row>
    <row r="3648" spans="1:4" x14ac:dyDescent="0.2">
      <c r="A3648" t="s">
        <v>15492</v>
      </c>
      <c r="B3648">
        <v>582</v>
      </c>
      <c r="C3648">
        <v>16</v>
      </c>
      <c r="D3648" t="s">
        <v>15493</v>
      </c>
    </row>
    <row r="3649" spans="1:4" x14ac:dyDescent="0.2">
      <c r="A3649" t="s">
        <v>15494</v>
      </c>
      <c r="B3649">
        <v>1349</v>
      </c>
      <c r="C3649">
        <v>18</v>
      </c>
      <c r="D3649" t="s">
        <v>15495</v>
      </c>
    </row>
    <row r="3650" spans="1:4" x14ac:dyDescent="0.2">
      <c r="B3650">
        <v>4110444</v>
      </c>
      <c r="C3650">
        <v>20437</v>
      </c>
      <c r="D3650" t="s">
        <v>2065</v>
      </c>
    </row>
    <row r="3651" spans="1:4" x14ac:dyDescent="0.2">
      <c r="A3651" t="s">
        <v>2062</v>
      </c>
      <c r="B3651">
        <v>4893417</v>
      </c>
      <c r="C3651">
        <v>23526</v>
      </c>
      <c r="D3651" t="s">
        <v>2061</v>
      </c>
    </row>
    <row r="3652" spans="1:4" x14ac:dyDescent="0.2">
      <c r="A3652" t="s">
        <v>15496</v>
      </c>
      <c r="B3652">
        <v>-1</v>
      </c>
      <c r="C3652">
        <v>28</v>
      </c>
      <c r="D3652" t="s">
        <v>15497</v>
      </c>
    </row>
    <row r="3653" spans="1:4" x14ac:dyDescent="0.2">
      <c r="A3653" t="s">
        <v>15498</v>
      </c>
      <c r="B3653">
        <v>1028</v>
      </c>
      <c r="C3653">
        <v>30</v>
      </c>
      <c r="D3653" t="s">
        <v>15499</v>
      </c>
    </row>
    <row r="3654" spans="1:4" x14ac:dyDescent="0.2">
      <c r="A3654" t="s">
        <v>15500</v>
      </c>
      <c r="B3654">
        <v>1469</v>
      </c>
      <c r="C3654">
        <v>12</v>
      </c>
      <c r="D3654" t="s">
        <v>15501</v>
      </c>
    </row>
    <row r="3655" spans="1:4" x14ac:dyDescent="0.2">
      <c r="A3655" t="s">
        <v>15502</v>
      </c>
      <c r="B3655">
        <v>1559</v>
      </c>
      <c r="C3655">
        <v>18</v>
      </c>
      <c r="D3655" t="s">
        <v>15503</v>
      </c>
    </row>
    <row r="3656" spans="1:4" x14ac:dyDescent="0.2">
      <c r="A3656" t="s">
        <v>2452</v>
      </c>
      <c r="B3656">
        <v>2566585</v>
      </c>
      <c r="C3656">
        <v>16034</v>
      </c>
      <c r="D3656" t="s">
        <v>2451</v>
      </c>
    </row>
    <row r="3657" spans="1:4" x14ac:dyDescent="0.2">
      <c r="A3657" t="s">
        <v>2038</v>
      </c>
      <c r="B3657">
        <v>6975470</v>
      </c>
      <c r="C3657">
        <v>76464</v>
      </c>
      <c r="D3657" t="s">
        <v>2037</v>
      </c>
    </row>
    <row r="3658" spans="1:4" x14ac:dyDescent="0.2">
      <c r="A3658" t="s">
        <v>15504</v>
      </c>
      <c r="B3658">
        <v>381</v>
      </c>
      <c r="C3658">
        <v>11</v>
      </c>
      <c r="D3658" t="s">
        <v>15505</v>
      </c>
    </row>
    <row r="3659" spans="1:4" x14ac:dyDescent="0.2">
      <c r="A3659" t="s">
        <v>15506</v>
      </c>
      <c r="B3659">
        <v>436</v>
      </c>
      <c r="C3659">
        <v>10</v>
      </c>
      <c r="D3659" t="s">
        <v>15507</v>
      </c>
    </row>
    <row r="3660" spans="1:4" x14ac:dyDescent="0.2">
      <c r="A3660" t="s">
        <v>15508</v>
      </c>
      <c r="B3660">
        <v>1317</v>
      </c>
      <c r="C3660">
        <v>16</v>
      </c>
      <c r="D3660" t="s">
        <v>15509</v>
      </c>
    </row>
    <row r="3661" spans="1:4" x14ac:dyDescent="0.2">
      <c r="B3661">
        <v>2811739</v>
      </c>
      <c r="C3661">
        <v>30360</v>
      </c>
      <c r="D3661" t="s">
        <v>2320</v>
      </c>
    </row>
    <row r="3662" spans="1:4" x14ac:dyDescent="0.2">
      <c r="A3662" t="s">
        <v>15510</v>
      </c>
      <c r="B3662">
        <v>1270</v>
      </c>
      <c r="C3662">
        <v>18</v>
      </c>
      <c r="D3662" t="s">
        <v>15511</v>
      </c>
    </row>
    <row r="3663" spans="1:4" x14ac:dyDescent="0.2">
      <c r="A3663" t="s">
        <v>1691</v>
      </c>
      <c r="B3663">
        <v>202702</v>
      </c>
      <c r="C3663">
        <v>719</v>
      </c>
      <c r="D3663" t="s">
        <v>1690</v>
      </c>
    </row>
    <row r="3664" spans="1:4" x14ac:dyDescent="0.2">
      <c r="A3664" t="s">
        <v>15512</v>
      </c>
      <c r="B3664">
        <v>10634</v>
      </c>
      <c r="C3664">
        <v>74</v>
      </c>
      <c r="D3664" t="s">
        <v>15513</v>
      </c>
    </row>
    <row r="3665" spans="1:4" x14ac:dyDescent="0.2">
      <c r="A3665" t="s">
        <v>15514</v>
      </c>
      <c r="B3665">
        <v>964588</v>
      </c>
      <c r="C3665">
        <v>3987</v>
      </c>
      <c r="D3665" t="s">
        <v>15515</v>
      </c>
    </row>
    <row r="3666" spans="1:4" x14ac:dyDescent="0.2">
      <c r="A3666" t="s">
        <v>15516</v>
      </c>
      <c r="B3666">
        <v>12137</v>
      </c>
      <c r="C3666">
        <v>145</v>
      </c>
      <c r="D3666" t="s">
        <v>15517</v>
      </c>
    </row>
    <row r="3667" spans="1:4" x14ac:dyDescent="0.2">
      <c r="A3667" t="s">
        <v>15518</v>
      </c>
      <c r="B3667">
        <v>453</v>
      </c>
      <c r="C3667">
        <v>10</v>
      </c>
      <c r="D3667" t="s">
        <v>15519</v>
      </c>
    </row>
    <row r="3668" spans="1:4" x14ac:dyDescent="0.2">
      <c r="A3668" t="s">
        <v>15520</v>
      </c>
      <c r="B3668">
        <v>-1</v>
      </c>
      <c r="C3668">
        <v>26</v>
      </c>
      <c r="D3668" t="s">
        <v>15521</v>
      </c>
    </row>
    <row r="3669" spans="1:4" x14ac:dyDescent="0.2">
      <c r="A3669" t="s">
        <v>2336</v>
      </c>
      <c r="B3669">
        <v>3410229</v>
      </c>
      <c r="C3669">
        <v>36297</v>
      </c>
      <c r="D3669" t="s">
        <v>2335</v>
      </c>
    </row>
    <row r="3670" spans="1:4" x14ac:dyDescent="0.2">
      <c r="A3670" t="s">
        <v>15522</v>
      </c>
      <c r="B3670">
        <v>1470</v>
      </c>
      <c r="C3670">
        <v>25</v>
      </c>
      <c r="D3670" t="s">
        <v>15523</v>
      </c>
    </row>
    <row r="3671" spans="1:4" x14ac:dyDescent="0.2">
      <c r="A3671" t="s">
        <v>15524</v>
      </c>
      <c r="B3671">
        <v>-1</v>
      </c>
      <c r="C3671">
        <v>80</v>
      </c>
      <c r="D3671" t="s">
        <v>15525</v>
      </c>
    </row>
    <row r="3672" spans="1:4" x14ac:dyDescent="0.2">
      <c r="B3672">
        <v>560772</v>
      </c>
      <c r="C3672">
        <v>837</v>
      </c>
      <c r="D3672" t="s">
        <v>15526</v>
      </c>
    </row>
    <row r="3673" spans="1:4" x14ac:dyDescent="0.2">
      <c r="A3673" t="s">
        <v>15527</v>
      </c>
      <c r="B3673">
        <v>12395</v>
      </c>
      <c r="C3673">
        <v>22</v>
      </c>
      <c r="D3673" t="s">
        <v>15528</v>
      </c>
    </row>
    <row r="3674" spans="1:4" x14ac:dyDescent="0.2">
      <c r="A3674" t="s">
        <v>15529</v>
      </c>
      <c r="B3674">
        <v>719</v>
      </c>
      <c r="C3674">
        <v>7</v>
      </c>
      <c r="D3674" t="s">
        <v>15530</v>
      </c>
    </row>
    <row r="3675" spans="1:4" x14ac:dyDescent="0.2">
      <c r="A3675" t="s">
        <v>15531</v>
      </c>
      <c r="B3675">
        <v>-1</v>
      </c>
      <c r="C3675">
        <v>54</v>
      </c>
      <c r="D3675" t="s">
        <v>15532</v>
      </c>
    </row>
    <row r="3676" spans="1:4" x14ac:dyDescent="0.2">
      <c r="A3676" t="s">
        <v>15533</v>
      </c>
      <c r="B3676">
        <v>385</v>
      </c>
      <c r="C3676">
        <v>13</v>
      </c>
      <c r="D3676" t="s">
        <v>15534</v>
      </c>
    </row>
    <row r="3677" spans="1:4" x14ac:dyDescent="0.2">
      <c r="A3677" t="s">
        <v>15535</v>
      </c>
      <c r="B3677">
        <v>291</v>
      </c>
      <c r="C3677">
        <v>7</v>
      </c>
      <c r="D3677" t="s">
        <v>15536</v>
      </c>
    </row>
    <row r="3678" spans="1:4" x14ac:dyDescent="0.2">
      <c r="A3678" t="s">
        <v>1673</v>
      </c>
      <c r="B3678">
        <v>265891</v>
      </c>
      <c r="C3678">
        <v>1238</v>
      </c>
      <c r="D3678" t="s">
        <v>1672</v>
      </c>
    </row>
    <row r="3679" spans="1:4" x14ac:dyDescent="0.2">
      <c r="A3679" t="s">
        <v>15537</v>
      </c>
      <c r="B3679">
        <v>1172</v>
      </c>
      <c r="C3679">
        <v>19</v>
      </c>
      <c r="D3679" t="s">
        <v>15538</v>
      </c>
    </row>
    <row r="3680" spans="1:4" x14ac:dyDescent="0.2">
      <c r="A3680" t="s">
        <v>2060</v>
      </c>
      <c r="B3680">
        <v>3885064</v>
      </c>
      <c r="C3680">
        <v>21403</v>
      </c>
      <c r="D3680" t="s">
        <v>2059</v>
      </c>
    </row>
    <row r="3681" spans="1:4" x14ac:dyDescent="0.2">
      <c r="A3681" t="s">
        <v>15539</v>
      </c>
      <c r="B3681">
        <v>7346</v>
      </c>
      <c r="C3681">
        <v>64</v>
      </c>
      <c r="D3681" t="s">
        <v>15540</v>
      </c>
    </row>
    <row r="3682" spans="1:4" x14ac:dyDescent="0.2">
      <c r="A3682" t="s">
        <v>15541</v>
      </c>
      <c r="B3682">
        <v>662333</v>
      </c>
      <c r="C3682">
        <v>1314</v>
      </c>
      <c r="D3682" t="s">
        <v>15542</v>
      </c>
    </row>
    <row r="3683" spans="1:4" x14ac:dyDescent="0.2">
      <c r="A3683" t="s">
        <v>15543</v>
      </c>
      <c r="B3683">
        <v>4041</v>
      </c>
      <c r="C3683">
        <v>65</v>
      </c>
      <c r="D3683" t="s">
        <v>15544</v>
      </c>
    </row>
    <row r="3684" spans="1:4" x14ac:dyDescent="0.2">
      <c r="A3684" t="s">
        <v>15545</v>
      </c>
      <c r="B3684">
        <v>15479</v>
      </c>
      <c r="C3684">
        <v>92</v>
      </c>
      <c r="D3684" t="s">
        <v>15546</v>
      </c>
    </row>
    <row r="3685" spans="1:4" x14ac:dyDescent="0.2">
      <c r="A3685" t="s">
        <v>15547</v>
      </c>
      <c r="B3685">
        <v>1817</v>
      </c>
      <c r="C3685">
        <v>28</v>
      </c>
      <c r="D3685" t="s">
        <v>15548</v>
      </c>
    </row>
    <row r="3686" spans="1:4" x14ac:dyDescent="0.2">
      <c r="A3686" t="s">
        <v>2036</v>
      </c>
      <c r="B3686">
        <v>5278240</v>
      </c>
      <c r="C3686">
        <v>28084</v>
      </c>
      <c r="D3686" t="s">
        <v>2035</v>
      </c>
    </row>
    <row r="3687" spans="1:4" x14ac:dyDescent="0.2">
      <c r="A3687" t="s">
        <v>15549</v>
      </c>
      <c r="B3687">
        <v>656</v>
      </c>
      <c r="C3687">
        <v>30</v>
      </c>
      <c r="D3687" t="s">
        <v>15550</v>
      </c>
    </row>
    <row r="3688" spans="1:4" x14ac:dyDescent="0.2">
      <c r="A3688" t="s">
        <v>15551</v>
      </c>
      <c r="B3688">
        <v>4371</v>
      </c>
      <c r="C3688">
        <v>63</v>
      </c>
      <c r="D3688" t="s">
        <v>15552</v>
      </c>
    </row>
    <row r="3689" spans="1:4" x14ac:dyDescent="0.2">
      <c r="A3689" t="s">
        <v>15553</v>
      </c>
      <c r="B3689">
        <v>7311</v>
      </c>
      <c r="C3689">
        <v>23</v>
      </c>
      <c r="D3689" t="s">
        <v>15554</v>
      </c>
    </row>
    <row r="3690" spans="1:4" x14ac:dyDescent="0.2">
      <c r="A3690" t="s">
        <v>15555</v>
      </c>
      <c r="B3690">
        <v>-1</v>
      </c>
      <c r="C3690">
        <v>77</v>
      </c>
      <c r="D3690" t="s">
        <v>15556</v>
      </c>
    </row>
    <row r="3691" spans="1:4" x14ac:dyDescent="0.2">
      <c r="A3691" t="s">
        <v>15557</v>
      </c>
      <c r="B3691">
        <v>-1</v>
      </c>
      <c r="C3691">
        <v>43</v>
      </c>
      <c r="D3691" t="s">
        <v>15558</v>
      </c>
    </row>
    <row r="3692" spans="1:4" x14ac:dyDescent="0.2">
      <c r="B3692">
        <v>430812</v>
      </c>
      <c r="C3692">
        <v>3680</v>
      </c>
      <c r="D3692" t="s">
        <v>1714</v>
      </c>
    </row>
    <row r="3693" spans="1:4" x14ac:dyDescent="0.2">
      <c r="A3693" t="s">
        <v>15559</v>
      </c>
      <c r="B3693">
        <v>7771</v>
      </c>
      <c r="C3693">
        <v>92</v>
      </c>
      <c r="D3693" t="s">
        <v>15560</v>
      </c>
    </row>
    <row r="3694" spans="1:4" x14ac:dyDescent="0.2">
      <c r="A3694" t="s">
        <v>2030</v>
      </c>
      <c r="B3694">
        <v>4715377</v>
      </c>
      <c r="C3694">
        <v>31277</v>
      </c>
      <c r="D3694" t="s">
        <v>2029</v>
      </c>
    </row>
    <row r="3695" spans="1:4" x14ac:dyDescent="0.2">
      <c r="A3695" t="s">
        <v>15561</v>
      </c>
      <c r="B3695">
        <v>4778</v>
      </c>
      <c r="C3695">
        <v>104</v>
      </c>
      <c r="D3695" t="s">
        <v>15562</v>
      </c>
    </row>
    <row r="3696" spans="1:4" x14ac:dyDescent="0.2">
      <c r="A3696" t="s">
        <v>1709</v>
      </c>
      <c r="B3696">
        <v>1159686</v>
      </c>
      <c r="C3696">
        <v>3939</v>
      </c>
      <c r="D3696" t="s">
        <v>1708</v>
      </c>
    </row>
    <row r="3697" spans="1:4" x14ac:dyDescent="0.2">
      <c r="A3697" t="s">
        <v>15563</v>
      </c>
      <c r="B3697">
        <v>12615</v>
      </c>
      <c r="C3697">
        <v>39</v>
      </c>
      <c r="D3697" t="s">
        <v>15564</v>
      </c>
    </row>
    <row r="3698" spans="1:4" x14ac:dyDescent="0.2">
      <c r="A3698" t="s">
        <v>15565</v>
      </c>
      <c r="B3698">
        <v>-1</v>
      </c>
      <c r="C3698">
        <v>15</v>
      </c>
      <c r="D3698" t="s">
        <v>15566</v>
      </c>
    </row>
    <row r="3699" spans="1:4" x14ac:dyDescent="0.2">
      <c r="A3699" t="s">
        <v>15567</v>
      </c>
      <c r="B3699">
        <v>1166564</v>
      </c>
      <c r="C3699">
        <v>3151</v>
      </c>
      <c r="D3699" t="s">
        <v>15568</v>
      </c>
    </row>
    <row r="3700" spans="1:4" x14ac:dyDescent="0.2">
      <c r="A3700" t="s">
        <v>15569</v>
      </c>
      <c r="B3700">
        <v>947</v>
      </c>
      <c r="C3700">
        <v>18</v>
      </c>
      <c r="D3700" t="s">
        <v>15570</v>
      </c>
    </row>
    <row r="3701" spans="1:4" x14ac:dyDescent="0.2">
      <c r="A3701" t="s">
        <v>2075</v>
      </c>
      <c r="B3701">
        <v>4651899</v>
      </c>
      <c r="C3701">
        <v>23657</v>
      </c>
      <c r="D3701" t="s">
        <v>2074</v>
      </c>
    </row>
    <row r="3702" spans="1:4" x14ac:dyDescent="0.2">
      <c r="A3702" t="s">
        <v>1713</v>
      </c>
      <c r="B3702">
        <v>726445</v>
      </c>
      <c r="C3702">
        <v>3856</v>
      </c>
      <c r="D3702" t="s">
        <v>1712</v>
      </c>
    </row>
    <row r="3703" spans="1:4" x14ac:dyDescent="0.2">
      <c r="A3703" t="s">
        <v>15571</v>
      </c>
      <c r="B3703">
        <v>-1</v>
      </c>
      <c r="C3703">
        <v>18</v>
      </c>
      <c r="D3703" t="s">
        <v>15572</v>
      </c>
    </row>
    <row r="3704" spans="1:4" x14ac:dyDescent="0.2">
      <c r="A3704" t="s">
        <v>15573</v>
      </c>
      <c r="B3704">
        <v>6033</v>
      </c>
      <c r="C3704">
        <v>23</v>
      </c>
      <c r="D3704" t="s">
        <v>15574</v>
      </c>
    </row>
    <row r="3705" spans="1:4" x14ac:dyDescent="0.2">
      <c r="A3705" t="s">
        <v>1734</v>
      </c>
      <c r="B3705">
        <v>196303</v>
      </c>
      <c r="C3705">
        <v>970</v>
      </c>
      <c r="D3705" t="s">
        <v>1733</v>
      </c>
    </row>
    <row r="3706" spans="1:4" x14ac:dyDescent="0.2">
      <c r="A3706" t="s">
        <v>15575</v>
      </c>
      <c r="B3706">
        <v>1842330</v>
      </c>
      <c r="C3706">
        <v>6159</v>
      </c>
      <c r="D3706" t="s">
        <v>15576</v>
      </c>
    </row>
    <row r="3707" spans="1:4" x14ac:dyDescent="0.2">
      <c r="A3707" t="s">
        <v>15577</v>
      </c>
      <c r="B3707">
        <v>615983</v>
      </c>
      <c r="C3707">
        <v>1597</v>
      </c>
      <c r="D3707" t="s">
        <v>15578</v>
      </c>
    </row>
    <row r="3708" spans="1:4" x14ac:dyDescent="0.2">
      <c r="A3708" t="s">
        <v>15579</v>
      </c>
      <c r="B3708">
        <v>2815672</v>
      </c>
      <c r="C3708">
        <v>12020</v>
      </c>
      <c r="D3708" t="s">
        <v>15580</v>
      </c>
    </row>
    <row r="3709" spans="1:4" x14ac:dyDescent="0.2">
      <c r="A3709" t="s">
        <v>15581</v>
      </c>
      <c r="B3709">
        <v>680061</v>
      </c>
      <c r="C3709">
        <v>2079</v>
      </c>
      <c r="D3709" t="s">
        <v>15582</v>
      </c>
    </row>
    <row r="3710" spans="1:4" x14ac:dyDescent="0.2">
      <c r="A3710" t="s">
        <v>15583</v>
      </c>
      <c r="B3710">
        <v>-1</v>
      </c>
      <c r="C3710">
        <v>41</v>
      </c>
      <c r="D3710" t="s">
        <v>15584</v>
      </c>
    </row>
    <row r="3711" spans="1:4" x14ac:dyDescent="0.2">
      <c r="A3711" t="s">
        <v>15585</v>
      </c>
      <c r="B3711">
        <v>5139</v>
      </c>
      <c r="C3711">
        <v>62</v>
      </c>
      <c r="D3711" t="s">
        <v>15586</v>
      </c>
    </row>
    <row r="3712" spans="1:4" x14ac:dyDescent="0.2">
      <c r="A3712" t="s">
        <v>2052</v>
      </c>
      <c r="B3712">
        <v>6428130</v>
      </c>
      <c r="C3712">
        <v>42003</v>
      </c>
      <c r="D3712" t="s">
        <v>2051</v>
      </c>
    </row>
    <row r="3713" spans="1:4" x14ac:dyDescent="0.2">
      <c r="A3713" t="s">
        <v>15587</v>
      </c>
      <c r="B3713">
        <v>562</v>
      </c>
      <c r="C3713">
        <v>10</v>
      </c>
      <c r="D3713" t="s">
        <v>15588</v>
      </c>
    </row>
    <row r="3714" spans="1:4" x14ac:dyDescent="0.2">
      <c r="A3714" t="s">
        <v>2283</v>
      </c>
      <c r="B3714">
        <v>2872194</v>
      </c>
      <c r="C3714">
        <v>20060</v>
      </c>
      <c r="D3714" t="s">
        <v>2282</v>
      </c>
    </row>
    <row r="3715" spans="1:4" x14ac:dyDescent="0.2">
      <c r="A3715" t="s">
        <v>15589</v>
      </c>
      <c r="B3715">
        <v>-1</v>
      </c>
      <c r="C3715">
        <v>32</v>
      </c>
      <c r="D3715" t="s">
        <v>15590</v>
      </c>
    </row>
    <row r="3716" spans="1:4" x14ac:dyDescent="0.2">
      <c r="A3716" t="s">
        <v>15591</v>
      </c>
      <c r="B3716">
        <v>843</v>
      </c>
      <c r="C3716">
        <v>47</v>
      </c>
      <c r="D3716" t="s">
        <v>15592</v>
      </c>
    </row>
    <row r="3717" spans="1:4" x14ac:dyDescent="0.2">
      <c r="A3717" t="s">
        <v>15593</v>
      </c>
      <c r="B3717">
        <v>2931</v>
      </c>
      <c r="C3717">
        <v>17</v>
      </c>
      <c r="D3717" t="s">
        <v>15594</v>
      </c>
    </row>
    <row r="3718" spans="1:4" x14ac:dyDescent="0.2">
      <c r="A3718" t="s">
        <v>15595</v>
      </c>
      <c r="B3718">
        <v>261568</v>
      </c>
      <c r="C3718">
        <v>1770</v>
      </c>
      <c r="D3718" t="s">
        <v>15596</v>
      </c>
    </row>
    <row r="3719" spans="1:4" x14ac:dyDescent="0.2">
      <c r="A3719" t="s">
        <v>15597</v>
      </c>
      <c r="B3719">
        <v>-1</v>
      </c>
      <c r="C3719">
        <v>27</v>
      </c>
      <c r="D3719" t="s">
        <v>15598</v>
      </c>
    </row>
    <row r="3720" spans="1:4" x14ac:dyDescent="0.2">
      <c r="A3720" t="s">
        <v>15599</v>
      </c>
      <c r="B3720">
        <v>1254</v>
      </c>
      <c r="C3720">
        <v>55</v>
      </c>
      <c r="D3720" t="s">
        <v>15600</v>
      </c>
    </row>
    <row r="3721" spans="1:4" x14ac:dyDescent="0.2">
      <c r="A3721" t="s">
        <v>1695</v>
      </c>
      <c r="B3721">
        <v>1779356</v>
      </c>
      <c r="C3721">
        <v>7863</v>
      </c>
      <c r="D3721" t="s">
        <v>1694</v>
      </c>
    </row>
    <row r="3722" spans="1:4" x14ac:dyDescent="0.2">
      <c r="A3722" t="s">
        <v>1703</v>
      </c>
      <c r="B3722">
        <v>865234</v>
      </c>
      <c r="C3722">
        <v>2139</v>
      </c>
      <c r="D3722" t="s">
        <v>1702</v>
      </c>
    </row>
    <row r="3723" spans="1:4" x14ac:dyDescent="0.2">
      <c r="A3723" t="s">
        <v>1711</v>
      </c>
      <c r="B3723">
        <v>908068</v>
      </c>
      <c r="C3723">
        <v>2745</v>
      </c>
      <c r="D3723" t="s">
        <v>1710</v>
      </c>
    </row>
    <row r="3724" spans="1:4" x14ac:dyDescent="0.2">
      <c r="A3724" t="s">
        <v>15601</v>
      </c>
      <c r="B3724">
        <v>16804</v>
      </c>
      <c r="C3724">
        <v>42</v>
      </c>
      <c r="D3724" t="s">
        <v>15602</v>
      </c>
    </row>
    <row r="3725" spans="1:4" x14ac:dyDescent="0.2">
      <c r="A3725" t="s">
        <v>1699</v>
      </c>
      <c r="B3725">
        <v>666257</v>
      </c>
      <c r="C3725">
        <v>4095</v>
      </c>
      <c r="D3725" t="s">
        <v>1698</v>
      </c>
    </row>
    <row r="3726" spans="1:4" x14ac:dyDescent="0.2">
      <c r="A3726" t="s">
        <v>15603</v>
      </c>
      <c r="B3726">
        <v>7093</v>
      </c>
      <c r="C3726">
        <v>16</v>
      </c>
      <c r="D3726" t="s">
        <v>15604</v>
      </c>
    </row>
    <row r="3727" spans="1:4" x14ac:dyDescent="0.2">
      <c r="A3727" t="s">
        <v>15605</v>
      </c>
      <c r="B3727">
        <v>434729</v>
      </c>
      <c r="C3727">
        <v>1361</v>
      </c>
      <c r="D3727" t="s">
        <v>15606</v>
      </c>
    </row>
    <row r="3728" spans="1:4" x14ac:dyDescent="0.2">
      <c r="A3728" t="s">
        <v>2077</v>
      </c>
      <c r="B3728">
        <v>3068719</v>
      </c>
      <c r="C3728">
        <v>15184</v>
      </c>
      <c r="D3728" t="s">
        <v>2076</v>
      </c>
    </row>
    <row r="3729" spans="1:4" x14ac:dyDescent="0.2">
      <c r="A3729" t="s">
        <v>15607</v>
      </c>
      <c r="B3729">
        <v>-1</v>
      </c>
      <c r="C3729">
        <v>8</v>
      </c>
      <c r="D3729" t="s">
        <v>15608</v>
      </c>
    </row>
    <row r="3730" spans="1:4" x14ac:dyDescent="0.2">
      <c r="A3730" t="s">
        <v>15609</v>
      </c>
      <c r="B3730">
        <v>147</v>
      </c>
      <c r="C3730">
        <v>13</v>
      </c>
      <c r="D3730" t="s">
        <v>15610</v>
      </c>
    </row>
    <row r="3731" spans="1:4" x14ac:dyDescent="0.2">
      <c r="A3731" t="s">
        <v>15611</v>
      </c>
      <c r="B3731">
        <v>902</v>
      </c>
      <c r="C3731">
        <v>36</v>
      </c>
      <c r="D3731" t="s">
        <v>15612</v>
      </c>
    </row>
    <row r="3732" spans="1:4" x14ac:dyDescent="0.2">
      <c r="A3732" t="s">
        <v>1730</v>
      </c>
      <c r="B3732">
        <v>269909</v>
      </c>
      <c r="C3732">
        <v>2105</v>
      </c>
      <c r="D3732" t="s">
        <v>1729</v>
      </c>
    </row>
    <row r="3733" spans="1:4" x14ac:dyDescent="0.2">
      <c r="A3733" t="s">
        <v>15613</v>
      </c>
      <c r="B3733">
        <v>-1</v>
      </c>
      <c r="C3733">
        <v>1</v>
      </c>
      <c r="D3733" t="s">
        <v>15614</v>
      </c>
    </row>
    <row r="3734" spans="1:4" x14ac:dyDescent="0.2">
      <c r="A3734" t="s">
        <v>1720</v>
      </c>
      <c r="B3734">
        <v>854570</v>
      </c>
      <c r="C3734">
        <v>3706</v>
      </c>
      <c r="D3734" t="s">
        <v>1719</v>
      </c>
    </row>
    <row r="3735" spans="1:4" x14ac:dyDescent="0.2">
      <c r="A3735" t="s">
        <v>15615</v>
      </c>
      <c r="B3735">
        <v>1039</v>
      </c>
      <c r="C3735">
        <v>84</v>
      </c>
      <c r="D3735" t="s">
        <v>15616</v>
      </c>
    </row>
    <row r="3736" spans="1:4" x14ac:dyDescent="0.2">
      <c r="A3736" t="s">
        <v>15617</v>
      </c>
      <c r="B3736">
        <v>-1</v>
      </c>
      <c r="C3736">
        <v>50</v>
      </c>
      <c r="D3736" t="s">
        <v>15618</v>
      </c>
    </row>
    <row r="3737" spans="1:4" x14ac:dyDescent="0.2">
      <c r="A3737" t="s">
        <v>15619</v>
      </c>
      <c r="B3737">
        <v>-1</v>
      </c>
      <c r="C3737">
        <v>11</v>
      </c>
      <c r="D3737" t="s">
        <v>15620</v>
      </c>
    </row>
    <row r="3738" spans="1:4" x14ac:dyDescent="0.2">
      <c r="A3738" t="s">
        <v>15621</v>
      </c>
      <c r="B3738">
        <v>145</v>
      </c>
      <c r="C3738">
        <v>4</v>
      </c>
      <c r="D3738" t="s">
        <v>15622</v>
      </c>
    </row>
    <row r="3739" spans="1:4" x14ac:dyDescent="0.2">
      <c r="A3739" t="s">
        <v>15623</v>
      </c>
      <c r="B3739">
        <v>541</v>
      </c>
      <c r="C3739">
        <v>34</v>
      </c>
      <c r="D3739" t="s">
        <v>15624</v>
      </c>
    </row>
    <row r="3740" spans="1:4" x14ac:dyDescent="0.2">
      <c r="A3740" t="s">
        <v>15625</v>
      </c>
      <c r="B3740">
        <v>1188</v>
      </c>
      <c r="C3740">
        <v>12</v>
      </c>
      <c r="D3740" t="s">
        <v>15626</v>
      </c>
    </row>
    <row r="3741" spans="1:4" x14ac:dyDescent="0.2">
      <c r="A3741" t="s">
        <v>15627</v>
      </c>
      <c r="B3741">
        <v>8436</v>
      </c>
      <c r="C3741">
        <v>46</v>
      </c>
      <c r="D3741" t="s">
        <v>15628</v>
      </c>
    </row>
    <row r="3742" spans="1:4" x14ac:dyDescent="0.2">
      <c r="A3742" t="s">
        <v>15629</v>
      </c>
      <c r="B3742">
        <v>10565</v>
      </c>
      <c r="C3742">
        <v>74</v>
      </c>
      <c r="D3742" t="s">
        <v>15630</v>
      </c>
    </row>
    <row r="3743" spans="1:4" x14ac:dyDescent="0.2">
      <c r="A3743" t="s">
        <v>15631</v>
      </c>
      <c r="B3743">
        <v>6187</v>
      </c>
      <c r="C3743">
        <v>73</v>
      </c>
      <c r="D3743" t="s">
        <v>15632</v>
      </c>
    </row>
    <row r="3744" spans="1:4" x14ac:dyDescent="0.2">
      <c r="A3744" t="s">
        <v>15633</v>
      </c>
      <c r="B3744">
        <v>-1</v>
      </c>
      <c r="C3744">
        <v>7</v>
      </c>
      <c r="D3744" t="s">
        <v>15634</v>
      </c>
    </row>
    <row r="3745" spans="1:4" x14ac:dyDescent="0.2">
      <c r="A3745" t="s">
        <v>15635</v>
      </c>
      <c r="B3745">
        <v>337</v>
      </c>
      <c r="C3745">
        <v>16</v>
      </c>
      <c r="D3745" t="s">
        <v>15636</v>
      </c>
    </row>
    <row r="3746" spans="1:4" x14ac:dyDescent="0.2">
      <c r="B3746">
        <v>-1</v>
      </c>
      <c r="C3746">
        <v>11</v>
      </c>
      <c r="D3746" t="s">
        <v>15637</v>
      </c>
    </row>
    <row r="3747" spans="1:4" x14ac:dyDescent="0.2">
      <c r="A3747" t="s">
        <v>15638</v>
      </c>
      <c r="B3747">
        <v>1358</v>
      </c>
      <c r="C3747">
        <v>54</v>
      </c>
      <c r="D3747" t="s">
        <v>15639</v>
      </c>
    </row>
    <row r="3748" spans="1:4" x14ac:dyDescent="0.2">
      <c r="A3748" t="s">
        <v>15640</v>
      </c>
      <c r="B3748">
        <v>1472</v>
      </c>
      <c r="C3748">
        <v>20</v>
      </c>
      <c r="D3748" t="s">
        <v>15641</v>
      </c>
    </row>
    <row r="3749" spans="1:4" x14ac:dyDescent="0.2">
      <c r="A3749" t="s">
        <v>15642</v>
      </c>
      <c r="B3749">
        <v>42603</v>
      </c>
      <c r="C3749">
        <v>57</v>
      </c>
      <c r="D3749" t="s">
        <v>15643</v>
      </c>
    </row>
    <row r="3750" spans="1:4" x14ac:dyDescent="0.2">
      <c r="A3750" t="s">
        <v>15644</v>
      </c>
      <c r="B3750">
        <v>6002</v>
      </c>
      <c r="C3750">
        <v>58</v>
      </c>
      <c r="D3750" t="s">
        <v>15645</v>
      </c>
    </row>
    <row r="3751" spans="1:4" x14ac:dyDescent="0.2">
      <c r="A3751" t="s">
        <v>15646</v>
      </c>
      <c r="B3751">
        <v>8393</v>
      </c>
      <c r="C3751">
        <v>11</v>
      </c>
      <c r="D3751" t="s">
        <v>15647</v>
      </c>
    </row>
    <row r="3752" spans="1:4" x14ac:dyDescent="0.2">
      <c r="A3752" t="s">
        <v>1736</v>
      </c>
      <c r="B3752">
        <v>591834</v>
      </c>
      <c r="C3752">
        <v>3108</v>
      </c>
      <c r="D3752" t="s">
        <v>1735</v>
      </c>
    </row>
    <row r="3753" spans="1:4" x14ac:dyDescent="0.2">
      <c r="A3753" t="s">
        <v>15648</v>
      </c>
      <c r="B3753">
        <v>2987</v>
      </c>
      <c r="C3753">
        <v>51</v>
      </c>
      <c r="D3753" t="s">
        <v>15649</v>
      </c>
    </row>
    <row r="3754" spans="1:4" x14ac:dyDescent="0.2">
      <c r="A3754" t="s">
        <v>15650</v>
      </c>
      <c r="B3754">
        <v>1449</v>
      </c>
      <c r="C3754">
        <v>11</v>
      </c>
      <c r="D3754" t="s">
        <v>15651</v>
      </c>
    </row>
    <row r="3755" spans="1:4" x14ac:dyDescent="0.2">
      <c r="A3755" t="s">
        <v>15652</v>
      </c>
      <c r="B3755">
        <v>216</v>
      </c>
      <c r="C3755">
        <v>17</v>
      </c>
      <c r="D3755" t="s">
        <v>15653</v>
      </c>
    </row>
    <row r="3756" spans="1:4" x14ac:dyDescent="0.2">
      <c r="A3756" t="s">
        <v>15654</v>
      </c>
      <c r="B3756">
        <v>18540</v>
      </c>
      <c r="C3756">
        <v>156</v>
      </c>
      <c r="D3756" t="s">
        <v>15655</v>
      </c>
    </row>
    <row r="3757" spans="1:4" x14ac:dyDescent="0.2">
      <c r="A3757" t="s">
        <v>15656</v>
      </c>
      <c r="B3757">
        <v>2177</v>
      </c>
      <c r="C3757">
        <v>18</v>
      </c>
      <c r="D3757" t="s">
        <v>15657</v>
      </c>
    </row>
    <row r="3758" spans="1:4" x14ac:dyDescent="0.2">
      <c r="A3758" t="s">
        <v>15658</v>
      </c>
      <c r="B3758">
        <v>-1</v>
      </c>
      <c r="C3758">
        <v>18</v>
      </c>
      <c r="D3758" t="s">
        <v>15659</v>
      </c>
    </row>
    <row r="3759" spans="1:4" x14ac:dyDescent="0.2">
      <c r="A3759" t="s">
        <v>15660</v>
      </c>
      <c r="B3759">
        <v>764</v>
      </c>
      <c r="C3759">
        <v>29</v>
      </c>
      <c r="D3759" t="s">
        <v>15661</v>
      </c>
    </row>
    <row r="3760" spans="1:4" x14ac:dyDescent="0.2">
      <c r="A3760" t="s">
        <v>15662</v>
      </c>
      <c r="B3760">
        <v>41863</v>
      </c>
      <c r="C3760">
        <v>394</v>
      </c>
      <c r="D3760" t="s">
        <v>15663</v>
      </c>
    </row>
    <row r="3761" spans="1:4" x14ac:dyDescent="0.2">
      <c r="A3761" t="s">
        <v>15664</v>
      </c>
      <c r="B3761">
        <v>-1</v>
      </c>
      <c r="C3761">
        <v>4</v>
      </c>
      <c r="D3761" t="s">
        <v>15665</v>
      </c>
    </row>
    <row r="3762" spans="1:4" x14ac:dyDescent="0.2">
      <c r="A3762" t="s">
        <v>15666</v>
      </c>
      <c r="B3762">
        <v>-1</v>
      </c>
      <c r="C3762">
        <v>18</v>
      </c>
      <c r="D3762" t="s">
        <v>15667</v>
      </c>
    </row>
    <row r="3763" spans="1:4" x14ac:dyDescent="0.2">
      <c r="A3763" t="s">
        <v>15668</v>
      </c>
      <c r="B3763">
        <v>6473</v>
      </c>
      <c r="C3763">
        <v>68</v>
      </c>
      <c r="D3763" t="s">
        <v>15669</v>
      </c>
    </row>
    <row r="3764" spans="1:4" x14ac:dyDescent="0.2">
      <c r="A3764" t="s">
        <v>15670</v>
      </c>
      <c r="B3764">
        <v>386</v>
      </c>
      <c r="C3764">
        <v>41</v>
      </c>
      <c r="D3764" t="s">
        <v>15671</v>
      </c>
    </row>
    <row r="3765" spans="1:4" x14ac:dyDescent="0.2">
      <c r="A3765" t="s">
        <v>15672</v>
      </c>
      <c r="B3765">
        <v>-1</v>
      </c>
      <c r="C3765">
        <v>8</v>
      </c>
      <c r="D3765" t="s">
        <v>15673</v>
      </c>
    </row>
    <row r="3766" spans="1:4" x14ac:dyDescent="0.2">
      <c r="A3766" t="s">
        <v>15674</v>
      </c>
      <c r="B3766">
        <v>1720</v>
      </c>
      <c r="C3766">
        <v>8</v>
      </c>
      <c r="D3766" t="s">
        <v>15675</v>
      </c>
    </row>
    <row r="3767" spans="1:4" x14ac:dyDescent="0.2">
      <c r="A3767" t="s">
        <v>15676</v>
      </c>
      <c r="B3767">
        <v>-1</v>
      </c>
      <c r="C3767">
        <v>16</v>
      </c>
      <c r="D3767" t="s">
        <v>15677</v>
      </c>
    </row>
    <row r="3768" spans="1:4" x14ac:dyDescent="0.2">
      <c r="A3768" t="s">
        <v>15678</v>
      </c>
      <c r="B3768">
        <v>22148</v>
      </c>
      <c r="C3768">
        <v>2912</v>
      </c>
      <c r="D3768" t="s">
        <v>15679</v>
      </c>
    </row>
    <row r="3769" spans="1:4" x14ac:dyDescent="0.2">
      <c r="A3769" t="s">
        <v>15680</v>
      </c>
      <c r="B3769">
        <v>211</v>
      </c>
      <c r="C3769">
        <v>11</v>
      </c>
      <c r="D3769" t="s">
        <v>15681</v>
      </c>
    </row>
    <row r="3770" spans="1:4" x14ac:dyDescent="0.2">
      <c r="A3770" t="s">
        <v>15682</v>
      </c>
      <c r="B3770">
        <v>482</v>
      </c>
      <c r="C3770">
        <v>38</v>
      </c>
      <c r="D3770" t="s">
        <v>15683</v>
      </c>
    </row>
    <row r="3771" spans="1:4" x14ac:dyDescent="0.2">
      <c r="A3771" t="s">
        <v>15684</v>
      </c>
      <c r="B3771">
        <v>902</v>
      </c>
      <c r="C3771">
        <v>59</v>
      </c>
      <c r="D3771" t="s">
        <v>15685</v>
      </c>
    </row>
    <row r="3772" spans="1:4" x14ac:dyDescent="0.2">
      <c r="A3772" t="s">
        <v>15686</v>
      </c>
      <c r="B3772">
        <v>115358</v>
      </c>
      <c r="C3772">
        <v>1622</v>
      </c>
      <c r="D3772" t="s">
        <v>15687</v>
      </c>
    </row>
    <row r="3773" spans="1:4" x14ac:dyDescent="0.2">
      <c r="A3773" t="s">
        <v>15688</v>
      </c>
      <c r="B3773">
        <v>8814</v>
      </c>
      <c r="C3773">
        <v>67</v>
      </c>
      <c r="D3773" t="s">
        <v>15689</v>
      </c>
    </row>
    <row r="3774" spans="1:4" x14ac:dyDescent="0.2">
      <c r="A3774" t="s">
        <v>15690</v>
      </c>
      <c r="B3774">
        <v>13477</v>
      </c>
      <c r="C3774">
        <v>96</v>
      </c>
      <c r="D3774" t="s">
        <v>15691</v>
      </c>
    </row>
    <row r="3775" spans="1:4" x14ac:dyDescent="0.2">
      <c r="A3775" t="s">
        <v>15692</v>
      </c>
      <c r="B3775">
        <v>841</v>
      </c>
      <c r="C3775">
        <v>8</v>
      </c>
      <c r="D3775" t="s">
        <v>15693</v>
      </c>
    </row>
    <row r="3776" spans="1:4" x14ac:dyDescent="0.2">
      <c r="A3776" t="s">
        <v>15694</v>
      </c>
      <c r="B3776">
        <v>245352</v>
      </c>
      <c r="C3776">
        <v>1031</v>
      </c>
      <c r="D3776" t="s">
        <v>15695</v>
      </c>
    </row>
    <row r="3777" spans="1:4" x14ac:dyDescent="0.2">
      <c r="A3777" t="s">
        <v>15696</v>
      </c>
      <c r="B3777">
        <v>-1</v>
      </c>
      <c r="C3777">
        <v>6</v>
      </c>
      <c r="D3777" t="s">
        <v>15697</v>
      </c>
    </row>
    <row r="3778" spans="1:4" x14ac:dyDescent="0.2">
      <c r="A3778" t="s">
        <v>15698</v>
      </c>
      <c r="B3778">
        <v>6279</v>
      </c>
      <c r="C3778">
        <v>128</v>
      </c>
      <c r="D3778" t="s">
        <v>15699</v>
      </c>
    </row>
    <row r="3779" spans="1:4" x14ac:dyDescent="0.2">
      <c r="A3779" t="s">
        <v>15700</v>
      </c>
      <c r="B3779">
        <v>11143</v>
      </c>
      <c r="C3779">
        <v>144</v>
      </c>
      <c r="D3779" t="s">
        <v>15701</v>
      </c>
    </row>
    <row r="3780" spans="1:4" x14ac:dyDescent="0.2">
      <c r="A3780" t="s">
        <v>15702</v>
      </c>
      <c r="B3780">
        <v>353</v>
      </c>
      <c r="C3780">
        <v>6</v>
      </c>
      <c r="D3780" t="s">
        <v>15703</v>
      </c>
    </row>
    <row r="3781" spans="1:4" x14ac:dyDescent="0.2">
      <c r="A3781" t="s">
        <v>15704</v>
      </c>
      <c r="B3781">
        <v>-1</v>
      </c>
      <c r="C3781">
        <v>15</v>
      </c>
      <c r="D3781" t="s">
        <v>15705</v>
      </c>
    </row>
    <row r="3782" spans="1:4" x14ac:dyDescent="0.2">
      <c r="A3782" t="s">
        <v>15706</v>
      </c>
      <c r="B3782">
        <v>11219</v>
      </c>
      <c r="C3782">
        <v>48</v>
      </c>
      <c r="D3782" t="s">
        <v>15707</v>
      </c>
    </row>
    <row r="3783" spans="1:4" x14ac:dyDescent="0.2">
      <c r="A3783" t="s">
        <v>15708</v>
      </c>
      <c r="B3783">
        <v>409</v>
      </c>
      <c r="C3783">
        <v>18</v>
      </c>
      <c r="D3783" t="s">
        <v>15709</v>
      </c>
    </row>
    <row r="3784" spans="1:4" x14ac:dyDescent="0.2">
      <c r="A3784" t="s">
        <v>15710</v>
      </c>
      <c r="B3784">
        <v>-1</v>
      </c>
      <c r="C3784">
        <v>7</v>
      </c>
      <c r="D3784" t="s">
        <v>15063</v>
      </c>
    </row>
    <row r="3785" spans="1:4" x14ac:dyDescent="0.2">
      <c r="A3785" t="s">
        <v>15711</v>
      </c>
      <c r="B3785">
        <v>368</v>
      </c>
      <c r="C3785">
        <v>11</v>
      </c>
      <c r="D3785" t="s">
        <v>15712</v>
      </c>
    </row>
    <row r="3786" spans="1:4" x14ac:dyDescent="0.2">
      <c r="A3786" t="s">
        <v>15713</v>
      </c>
      <c r="B3786">
        <v>101386</v>
      </c>
      <c r="C3786">
        <v>289</v>
      </c>
      <c r="D3786" t="s">
        <v>15714</v>
      </c>
    </row>
    <row r="3787" spans="1:4" x14ac:dyDescent="0.2">
      <c r="A3787" t="s">
        <v>15715</v>
      </c>
      <c r="B3787">
        <v>-1</v>
      </c>
      <c r="C3787">
        <v>12</v>
      </c>
      <c r="D3787" t="s">
        <v>15716</v>
      </c>
    </row>
    <row r="3788" spans="1:4" x14ac:dyDescent="0.2">
      <c r="A3788" t="s">
        <v>15717</v>
      </c>
      <c r="B3788">
        <v>228</v>
      </c>
      <c r="C3788">
        <v>41</v>
      </c>
      <c r="D3788" t="s">
        <v>15718</v>
      </c>
    </row>
    <row r="3789" spans="1:4" x14ac:dyDescent="0.2">
      <c r="A3789" t="s">
        <v>15719</v>
      </c>
      <c r="B3789">
        <v>2852</v>
      </c>
      <c r="C3789">
        <v>16</v>
      </c>
      <c r="D3789" t="s">
        <v>15720</v>
      </c>
    </row>
    <row r="3790" spans="1:4" x14ac:dyDescent="0.2">
      <c r="A3790" t="s">
        <v>15721</v>
      </c>
      <c r="B3790">
        <v>-1</v>
      </c>
      <c r="C3790">
        <v>37</v>
      </c>
      <c r="D3790" t="s">
        <v>15722</v>
      </c>
    </row>
    <row r="3791" spans="1:4" x14ac:dyDescent="0.2">
      <c r="A3791" t="s">
        <v>15723</v>
      </c>
      <c r="B3791">
        <v>59</v>
      </c>
      <c r="C3791">
        <v>10</v>
      </c>
      <c r="D3791" t="s">
        <v>15724</v>
      </c>
    </row>
    <row r="3792" spans="1:4" x14ac:dyDescent="0.2">
      <c r="A3792" t="s">
        <v>15725</v>
      </c>
      <c r="B3792">
        <v>13035</v>
      </c>
      <c r="C3792">
        <v>83</v>
      </c>
      <c r="D3792" t="s">
        <v>15726</v>
      </c>
    </row>
    <row r="3793" spans="1:4" x14ac:dyDescent="0.2">
      <c r="A3793" t="s">
        <v>15727</v>
      </c>
      <c r="B3793">
        <v>-1</v>
      </c>
      <c r="C3793">
        <v>17</v>
      </c>
      <c r="D3793" t="s">
        <v>15728</v>
      </c>
    </row>
    <row r="3794" spans="1:4" x14ac:dyDescent="0.2">
      <c r="A3794" t="s">
        <v>15729</v>
      </c>
      <c r="B3794">
        <v>762</v>
      </c>
      <c r="C3794">
        <v>63</v>
      </c>
      <c r="D3794" t="s">
        <v>15730</v>
      </c>
    </row>
    <row r="3795" spans="1:4" x14ac:dyDescent="0.2">
      <c r="A3795" t="s">
        <v>15731</v>
      </c>
      <c r="B3795">
        <v>1216</v>
      </c>
      <c r="C3795">
        <v>75</v>
      </c>
      <c r="D3795" t="s">
        <v>15732</v>
      </c>
    </row>
    <row r="3796" spans="1:4" x14ac:dyDescent="0.2">
      <c r="A3796" t="s">
        <v>15733</v>
      </c>
      <c r="B3796">
        <v>28795</v>
      </c>
      <c r="C3796">
        <v>662</v>
      </c>
      <c r="D3796" t="s">
        <v>15734</v>
      </c>
    </row>
    <row r="3797" spans="1:4" x14ac:dyDescent="0.2">
      <c r="A3797" t="s">
        <v>15735</v>
      </c>
      <c r="B3797">
        <v>17141</v>
      </c>
      <c r="C3797">
        <v>439</v>
      </c>
      <c r="D3797" t="s">
        <v>15736</v>
      </c>
    </row>
    <row r="3798" spans="1:4" x14ac:dyDescent="0.2">
      <c r="A3798" t="s">
        <v>15737</v>
      </c>
      <c r="B3798">
        <v>19058</v>
      </c>
      <c r="C3798">
        <v>187</v>
      </c>
      <c r="D3798" t="s">
        <v>15738</v>
      </c>
    </row>
    <row r="3799" spans="1:4" x14ac:dyDescent="0.2">
      <c r="A3799" t="s">
        <v>15739</v>
      </c>
      <c r="B3799">
        <v>11588</v>
      </c>
      <c r="C3799">
        <v>133</v>
      </c>
      <c r="D3799" t="s">
        <v>15740</v>
      </c>
    </row>
    <row r="3800" spans="1:4" x14ac:dyDescent="0.2">
      <c r="A3800" t="s">
        <v>15741</v>
      </c>
      <c r="B3800">
        <v>-1</v>
      </c>
      <c r="C3800">
        <v>26</v>
      </c>
      <c r="D3800" t="s">
        <v>15742</v>
      </c>
    </row>
    <row r="3801" spans="1:4" x14ac:dyDescent="0.2">
      <c r="A3801" t="s">
        <v>15743</v>
      </c>
      <c r="B3801">
        <v>10934</v>
      </c>
      <c r="C3801">
        <v>53</v>
      </c>
      <c r="D3801" t="s">
        <v>15744</v>
      </c>
    </row>
    <row r="3802" spans="1:4" x14ac:dyDescent="0.2">
      <c r="A3802" t="s">
        <v>15745</v>
      </c>
      <c r="B3802">
        <v>-1</v>
      </c>
      <c r="C3802">
        <v>56</v>
      </c>
      <c r="D3802" t="s">
        <v>15746</v>
      </c>
    </row>
    <row r="3803" spans="1:4" x14ac:dyDescent="0.2">
      <c r="A3803" t="s">
        <v>15747</v>
      </c>
      <c r="B3803">
        <v>190097</v>
      </c>
      <c r="C3803">
        <v>3036</v>
      </c>
      <c r="D3803" t="s">
        <v>15748</v>
      </c>
    </row>
    <row r="3804" spans="1:4" x14ac:dyDescent="0.2">
      <c r="A3804" t="s">
        <v>15749</v>
      </c>
      <c r="B3804">
        <v>-1</v>
      </c>
      <c r="C3804">
        <v>26</v>
      </c>
      <c r="D3804" t="s">
        <v>15750</v>
      </c>
    </row>
    <row r="3805" spans="1:4" x14ac:dyDescent="0.2">
      <c r="A3805" t="s">
        <v>15751</v>
      </c>
      <c r="B3805">
        <v>-1</v>
      </c>
      <c r="C3805">
        <v>37</v>
      </c>
      <c r="D3805" t="s">
        <v>15752</v>
      </c>
    </row>
    <row r="3806" spans="1:4" x14ac:dyDescent="0.2">
      <c r="A3806" t="s">
        <v>15753</v>
      </c>
      <c r="B3806">
        <v>43965</v>
      </c>
      <c r="C3806">
        <v>1229</v>
      </c>
      <c r="D3806" t="s">
        <v>15754</v>
      </c>
    </row>
    <row r="3807" spans="1:4" x14ac:dyDescent="0.2">
      <c r="A3807" t="s">
        <v>15755</v>
      </c>
      <c r="B3807">
        <v>-1</v>
      </c>
      <c r="C3807">
        <v>15</v>
      </c>
      <c r="D3807" t="s">
        <v>15756</v>
      </c>
    </row>
    <row r="3808" spans="1:4" x14ac:dyDescent="0.2">
      <c r="A3808" t="s">
        <v>15757</v>
      </c>
      <c r="B3808">
        <v>1776</v>
      </c>
      <c r="C3808">
        <v>63</v>
      </c>
      <c r="D3808" t="s">
        <v>15758</v>
      </c>
    </row>
    <row r="3809" spans="1:4" x14ac:dyDescent="0.2">
      <c r="A3809" t="s">
        <v>15759</v>
      </c>
      <c r="B3809">
        <v>-1</v>
      </c>
      <c r="C3809">
        <v>8</v>
      </c>
      <c r="D3809" t="s">
        <v>15760</v>
      </c>
    </row>
    <row r="3810" spans="1:4" x14ac:dyDescent="0.2">
      <c r="A3810" t="s">
        <v>15761</v>
      </c>
      <c r="B3810">
        <v>-1</v>
      </c>
      <c r="C3810">
        <v>278</v>
      </c>
      <c r="D3810" t="s">
        <v>15762</v>
      </c>
    </row>
    <row r="3811" spans="1:4" x14ac:dyDescent="0.2">
      <c r="A3811" t="s">
        <v>15763</v>
      </c>
      <c r="B3811">
        <v>-1</v>
      </c>
      <c r="C3811">
        <v>4</v>
      </c>
      <c r="D3811" t="s">
        <v>15764</v>
      </c>
    </row>
    <row r="3812" spans="1:4" x14ac:dyDescent="0.2">
      <c r="A3812" t="s">
        <v>15765</v>
      </c>
      <c r="B3812">
        <v>-1</v>
      </c>
      <c r="C3812">
        <v>46</v>
      </c>
      <c r="D3812" t="s">
        <v>15766</v>
      </c>
    </row>
    <row r="3813" spans="1:4" x14ac:dyDescent="0.2">
      <c r="A3813" t="s">
        <v>15767</v>
      </c>
      <c r="B3813">
        <v>1403</v>
      </c>
      <c r="C3813">
        <v>66</v>
      </c>
      <c r="D3813" t="s">
        <v>15768</v>
      </c>
    </row>
    <row r="3814" spans="1:4" x14ac:dyDescent="0.2">
      <c r="A3814" t="s">
        <v>15769</v>
      </c>
      <c r="B3814">
        <v>-1</v>
      </c>
      <c r="C3814">
        <v>85</v>
      </c>
      <c r="D3814" t="s">
        <v>15770</v>
      </c>
    </row>
    <row r="3815" spans="1:4" x14ac:dyDescent="0.2">
      <c r="A3815" t="s">
        <v>15771</v>
      </c>
      <c r="B3815">
        <v>1736</v>
      </c>
      <c r="C3815">
        <v>49</v>
      </c>
      <c r="D3815" t="s">
        <v>15772</v>
      </c>
    </row>
    <row r="3816" spans="1:4" x14ac:dyDescent="0.2">
      <c r="A3816" t="s">
        <v>15773</v>
      </c>
      <c r="B3816">
        <v>-1</v>
      </c>
      <c r="C3816">
        <v>315</v>
      </c>
      <c r="D3816" t="s">
        <v>15774</v>
      </c>
    </row>
    <row r="3817" spans="1:4" x14ac:dyDescent="0.2">
      <c r="A3817" t="s">
        <v>15775</v>
      </c>
      <c r="B3817">
        <v>2337</v>
      </c>
      <c r="C3817">
        <v>60</v>
      </c>
      <c r="D3817" t="s">
        <v>15776</v>
      </c>
    </row>
    <row r="3818" spans="1:4" x14ac:dyDescent="0.2">
      <c r="A3818" t="s">
        <v>15777</v>
      </c>
      <c r="B3818">
        <v>1335</v>
      </c>
      <c r="C3818">
        <v>56</v>
      </c>
      <c r="D3818" t="s">
        <v>15778</v>
      </c>
    </row>
    <row r="3819" spans="1:4" x14ac:dyDescent="0.2">
      <c r="A3819" t="s">
        <v>15779</v>
      </c>
      <c r="B3819">
        <v>41528</v>
      </c>
      <c r="C3819">
        <v>260</v>
      </c>
      <c r="D3819" t="s">
        <v>15780</v>
      </c>
    </row>
    <row r="3820" spans="1:4" x14ac:dyDescent="0.2">
      <c r="A3820" t="s">
        <v>15781</v>
      </c>
      <c r="B3820">
        <v>18254</v>
      </c>
      <c r="C3820">
        <v>170</v>
      </c>
      <c r="D3820" t="s">
        <v>15782</v>
      </c>
    </row>
    <row r="3821" spans="1:4" x14ac:dyDescent="0.2">
      <c r="A3821" t="s">
        <v>15783</v>
      </c>
      <c r="B3821">
        <v>136</v>
      </c>
      <c r="C3821">
        <v>2</v>
      </c>
      <c r="D3821" t="s">
        <v>15784</v>
      </c>
    </row>
    <row r="3822" spans="1:4" x14ac:dyDescent="0.2">
      <c r="A3822" t="s">
        <v>15785</v>
      </c>
      <c r="B3822">
        <v>4456</v>
      </c>
      <c r="C3822">
        <v>195</v>
      </c>
      <c r="D3822" t="s">
        <v>15786</v>
      </c>
    </row>
    <row r="3823" spans="1:4" x14ac:dyDescent="0.2">
      <c r="A3823" t="s">
        <v>15787</v>
      </c>
      <c r="B3823">
        <v>23624</v>
      </c>
      <c r="C3823">
        <v>126</v>
      </c>
      <c r="D3823" t="s">
        <v>15788</v>
      </c>
    </row>
    <row r="3824" spans="1:4" x14ac:dyDescent="0.2">
      <c r="A3824" t="s">
        <v>15789</v>
      </c>
      <c r="B3824">
        <v>70</v>
      </c>
      <c r="C3824">
        <v>7</v>
      </c>
      <c r="D3824" t="s">
        <v>15790</v>
      </c>
    </row>
    <row r="3825" spans="1:4" x14ac:dyDescent="0.2">
      <c r="A3825" t="s">
        <v>15791</v>
      </c>
      <c r="B3825">
        <v>-1</v>
      </c>
      <c r="C3825">
        <v>10</v>
      </c>
      <c r="D3825" t="s">
        <v>15792</v>
      </c>
    </row>
    <row r="3826" spans="1:4" x14ac:dyDescent="0.2">
      <c r="A3826" t="s">
        <v>15793</v>
      </c>
      <c r="B3826">
        <v>-1</v>
      </c>
      <c r="C3826">
        <v>22</v>
      </c>
      <c r="D3826" t="s">
        <v>15794</v>
      </c>
    </row>
    <row r="3827" spans="1:4" x14ac:dyDescent="0.2">
      <c r="A3827" t="s">
        <v>15795</v>
      </c>
      <c r="B3827">
        <v>10145</v>
      </c>
      <c r="C3827">
        <v>128</v>
      </c>
      <c r="D3827" t="s">
        <v>15796</v>
      </c>
    </row>
    <row r="3828" spans="1:4" x14ac:dyDescent="0.2">
      <c r="A3828" t="s">
        <v>15797</v>
      </c>
      <c r="B3828">
        <v>4446</v>
      </c>
      <c r="C3828">
        <v>108</v>
      </c>
      <c r="D3828" t="s">
        <v>15798</v>
      </c>
    </row>
    <row r="3829" spans="1:4" x14ac:dyDescent="0.2">
      <c r="A3829" t="s">
        <v>15799</v>
      </c>
      <c r="B3829">
        <v>1416</v>
      </c>
      <c r="C3829">
        <v>38</v>
      </c>
      <c r="D3829" t="s">
        <v>15800</v>
      </c>
    </row>
    <row r="3830" spans="1:4" x14ac:dyDescent="0.2">
      <c r="A3830" t="s">
        <v>15801</v>
      </c>
      <c r="B3830">
        <v>316</v>
      </c>
      <c r="C3830">
        <v>18</v>
      </c>
      <c r="D3830" t="s">
        <v>15802</v>
      </c>
    </row>
    <row r="3831" spans="1:4" x14ac:dyDescent="0.2">
      <c r="A3831" t="s">
        <v>15803</v>
      </c>
      <c r="B3831">
        <v>34</v>
      </c>
      <c r="C3831">
        <v>4</v>
      </c>
      <c r="D3831" t="s">
        <v>15804</v>
      </c>
    </row>
    <row r="3832" spans="1:4" x14ac:dyDescent="0.2">
      <c r="A3832" t="s">
        <v>15805</v>
      </c>
      <c r="B3832">
        <v>1118</v>
      </c>
      <c r="C3832">
        <v>46</v>
      </c>
      <c r="D3832" t="s">
        <v>15806</v>
      </c>
    </row>
    <row r="3833" spans="1:4" x14ac:dyDescent="0.2">
      <c r="A3833" t="s">
        <v>15807</v>
      </c>
      <c r="B3833">
        <v>21066</v>
      </c>
      <c r="C3833">
        <v>37</v>
      </c>
      <c r="D3833" t="s">
        <v>15808</v>
      </c>
    </row>
    <row r="3834" spans="1:4" x14ac:dyDescent="0.2">
      <c r="A3834" t="s">
        <v>15809</v>
      </c>
      <c r="B3834">
        <v>-1</v>
      </c>
      <c r="C3834">
        <v>7</v>
      </c>
      <c r="D3834" t="s">
        <v>15810</v>
      </c>
    </row>
    <row r="3835" spans="1:4" x14ac:dyDescent="0.2">
      <c r="A3835" t="s">
        <v>15811</v>
      </c>
      <c r="B3835">
        <v>2517</v>
      </c>
      <c r="C3835">
        <v>106</v>
      </c>
      <c r="D3835" t="s">
        <v>15812</v>
      </c>
    </row>
    <row r="3836" spans="1:4" x14ac:dyDescent="0.2">
      <c r="A3836" t="s">
        <v>15813</v>
      </c>
      <c r="B3836">
        <v>1914</v>
      </c>
      <c r="C3836">
        <v>43</v>
      </c>
      <c r="D3836" t="s">
        <v>15814</v>
      </c>
    </row>
    <row r="3837" spans="1:4" x14ac:dyDescent="0.2">
      <c r="A3837" t="s">
        <v>15815</v>
      </c>
      <c r="B3837">
        <v>8868</v>
      </c>
      <c r="C3837">
        <v>70</v>
      </c>
      <c r="D3837" t="s">
        <v>15816</v>
      </c>
    </row>
    <row r="3838" spans="1:4" x14ac:dyDescent="0.2">
      <c r="A3838" t="s">
        <v>15817</v>
      </c>
      <c r="B3838">
        <v>5749</v>
      </c>
      <c r="C3838">
        <v>33</v>
      </c>
      <c r="D3838" t="s">
        <v>15818</v>
      </c>
    </row>
    <row r="3839" spans="1:4" x14ac:dyDescent="0.2">
      <c r="A3839" t="s">
        <v>15819</v>
      </c>
      <c r="B3839">
        <v>-1</v>
      </c>
      <c r="C3839">
        <v>8</v>
      </c>
      <c r="D3839" t="s">
        <v>15820</v>
      </c>
    </row>
    <row r="3840" spans="1:4" x14ac:dyDescent="0.2">
      <c r="A3840" t="s">
        <v>15821</v>
      </c>
      <c r="B3840">
        <v>1589</v>
      </c>
      <c r="C3840">
        <v>46</v>
      </c>
      <c r="D3840" t="s">
        <v>15822</v>
      </c>
    </row>
    <row r="3841" spans="1:4" x14ac:dyDescent="0.2">
      <c r="A3841" t="s">
        <v>15823</v>
      </c>
      <c r="B3841">
        <v>1300</v>
      </c>
      <c r="C3841">
        <v>34</v>
      </c>
      <c r="D3841" t="s">
        <v>15824</v>
      </c>
    </row>
    <row r="3842" spans="1:4" x14ac:dyDescent="0.2">
      <c r="A3842" t="s">
        <v>15825</v>
      </c>
      <c r="B3842">
        <v>3277</v>
      </c>
      <c r="C3842">
        <v>29</v>
      </c>
      <c r="D3842" t="s">
        <v>15826</v>
      </c>
    </row>
    <row r="3843" spans="1:4" x14ac:dyDescent="0.2">
      <c r="A3843" t="s">
        <v>15827</v>
      </c>
      <c r="B3843">
        <v>-1</v>
      </c>
      <c r="C3843">
        <v>64</v>
      </c>
      <c r="D3843" t="s">
        <v>15828</v>
      </c>
    </row>
    <row r="3844" spans="1:4" x14ac:dyDescent="0.2">
      <c r="A3844" t="s">
        <v>15829</v>
      </c>
      <c r="B3844">
        <v>-1</v>
      </c>
      <c r="C3844">
        <v>9</v>
      </c>
      <c r="D3844" t="s">
        <v>15830</v>
      </c>
    </row>
    <row r="3845" spans="1:4" x14ac:dyDescent="0.2">
      <c r="A3845" t="s">
        <v>15831</v>
      </c>
      <c r="B3845">
        <v>-1</v>
      </c>
      <c r="C3845">
        <v>53</v>
      </c>
      <c r="D3845" t="s">
        <v>15832</v>
      </c>
    </row>
    <row r="3846" spans="1:4" x14ac:dyDescent="0.2">
      <c r="A3846" t="s">
        <v>15833</v>
      </c>
      <c r="B3846">
        <v>-1</v>
      </c>
      <c r="C3846">
        <v>54</v>
      </c>
      <c r="D3846" t="s">
        <v>15834</v>
      </c>
    </row>
    <row r="3847" spans="1:4" x14ac:dyDescent="0.2">
      <c r="A3847" t="s">
        <v>15835</v>
      </c>
      <c r="B3847">
        <v>12772</v>
      </c>
      <c r="C3847">
        <v>126</v>
      </c>
      <c r="D3847" t="s">
        <v>15836</v>
      </c>
    </row>
    <row r="3848" spans="1:4" x14ac:dyDescent="0.2">
      <c r="A3848" t="s">
        <v>15837</v>
      </c>
      <c r="B3848">
        <v>8265</v>
      </c>
      <c r="C3848">
        <v>49</v>
      </c>
      <c r="D3848" t="s">
        <v>15838</v>
      </c>
    </row>
    <row r="3849" spans="1:4" x14ac:dyDescent="0.2">
      <c r="A3849" t="s">
        <v>15839</v>
      </c>
      <c r="B3849">
        <v>3332</v>
      </c>
      <c r="C3849">
        <v>19</v>
      </c>
      <c r="D3849" t="s">
        <v>15840</v>
      </c>
    </row>
    <row r="3850" spans="1:4" x14ac:dyDescent="0.2">
      <c r="A3850" t="s">
        <v>15841</v>
      </c>
      <c r="B3850">
        <v>429</v>
      </c>
      <c r="C3850">
        <v>19</v>
      </c>
      <c r="D3850" t="s">
        <v>15842</v>
      </c>
    </row>
    <row r="3851" spans="1:4" x14ac:dyDescent="0.2">
      <c r="A3851" t="s">
        <v>15843</v>
      </c>
      <c r="B3851">
        <v>33175</v>
      </c>
      <c r="C3851">
        <v>58</v>
      </c>
      <c r="D3851" t="s">
        <v>15844</v>
      </c>
    </row>
    <row r="3852" spans="1:4" x14ac:dyDescent="0.2">
      <c r="A3852" t="s">
        <v>15845</v>
      </c>
      <c r="B3852">
        <v>-1</v>
      </c>
      <c r="C3852">
        <v>0</v>
      </c>
      <c r="D3852" t="s">
        <v>15846</v>
      </c>
    </row>
    <row r="3853" spans="1:4" x14ac:dyDescent="0.2">
      <c r="A3853" t="s">
        <v>15847</v>
      </c>
      <c r="B3853">
        <v>-1</v>
      </c>
      <c r="C3853">
        <v>33</v>
      </c>
      <c r="D3853" t="s">
        <v>15848</v>
      </c>
    </row>
    <row r="3854" spans="1:4" x14ac:dyDescent="0.2">
      <c r="A3854" t="s">
        <v>15849</v>
      </c>
      <c r="B3854">
        <v>-1</v>
      </c>
      <c r="C3854">
        <v>32</v>
      </c>
      <c r="D3854" t="s">
        <v>15850</v>
      </c>
    </row>
    <row r="3855" spans="1:4" x14ac:dyDescent="0.2">
      <c r="A3855" t="s">
        <v>15851</v>
      </c>
      <c r="B3855">
        <v>2135</v>
      </c>
      <c r="C3855">
        <v>61</v>
      </c>
      <c r="D3855" t="s">
        <v>15852</v>
      </c>
    </row>
    <row r="3856" spans="1:4" x14ac:dyDescent="0.2">
      <c r="A3856" t="s">
        <v>15853</v>
      </c>
      <c r="B3856">
        <v>-1</v>
      </c>
      <c r="C3856">
        <v>27</v>
      </c>
      <c r="D3856" t="s">
        <v>15854</v>
      </c>
    </row>
    <row r="3857" spans="1:4" x14ac:dyDescent="0.2">
      <c r="A3857" t="s">
        <v>15855</v>
      </c>
      <c r="B3857">
        <v>-1</v>
      </c>
      <c r="C3857">
        <v>20</v>
      </c>
      <c r="D3857" t="s">
        <v>15856</v>
      </c>
    </row>
    <row r="3858" spans="1:4" x14ac:dyDescent="0.2">
      <c r="A3858" t="s">
        <v>15857</v>
      </c>
      <c r="B3858">
        <v>14110</v>
      </c>
      <c r="C3858">
        <v>70</v>
      </c>
      <c r="D3858" t="s">
        <v>15858</v>
      </c>
    </row>
    <row r="3859" spans="1:4" x14ac:dyDescent="0.2">
      <c r="A3859" t="s">
        <v>15859</v>
      </c>
      <c r="B3859">
        <v>6339</v>
      </c>
      <c r="C3859">
        <v>60</v>
      </c>
      <c r="D3859" t="s">
        <v>15860</v>
      </c>
    </row>
    <row r="3860" spans="1:4" x14ac:dyDescent="0.2">
      <c r="A3860" t="s">
        <v>15861</v>
      </c>
      <c r="B3860">
        <v>10535</v>
      </c>
      <c r="C3860">
        <v>25</v>
      </c>
      <c r="D3860" t="s">
        <v>15862</v>
      </c>
    </row>
    <row r="3861" spans="1:4" x14ac:dyDescent="0.2">
      <c r="A3861" t="s">
        <v>15863</v>
      </c>
      <c r="B3861">
        <v>3744</v>
      </c>
      <c r="C3861">
        <v>79</v>
      </c>
      <c r="D3861" t="s">
        <v>15864</v>
      </c>
    </row>
    <row r="3862" spans="1:4" x14ac:dyDescent="0.2">
      <c r="A3862" t="s">
        <v>15865</v>
      </c>
      <c r="B3862">
        <v>-1</v>
      </c>
      <c r="C3862">
        <v>0</v>
      </c>
      <c r="D3862" t="s">
        <v>15866</v>
      </c>
    </row>
    <row r="3863" spans="1:4" x14ac:dyDescent="0.2">
      <c r="A3863" t="s">
        <v>15867</v>
      </c>
      <c r="B3863">
        <v>808</v>
      </c>
      <c r="C3863">
        <v>77</v>
      </c>
      <c r="D3863" t="s">
        <v>15868</v>
      </c>
    </row>
    <row r="3864" spans="1:4" x14ac:dyDescent="0.2">
      <c r="A3864" t="s">
        <v>15869</v>
      </c>
      <c r="B3864">
        <v>9507</v>
      </c>
      <c r="C3864">
        <v>90</v>
      </c>
      <c r="D3864" t="s">
        <v>15870</v>
      </c>
    </row>
    <row r="3865" spans="1:4" x14ac:dyDescent="0.2">
      <c r="A3865" t="s">
        <v>15871</v>
      </c>
      <c r="B3865">
        <v>7992</v>
      </c>
      <c r="C3865">
        <v>32</v>
      </c>
      <c r="D3865" t="s">
        <v>15872</v>
      </c>
    </row>
    <row r="3866" spans="1:4" x14ac:dyDescent="0.2">
      <c r="A3866" t="s">
        <v>15873</v>
      </c>
      <c r="B3866">
        <v>21570</v>
      </c>
      <c r="C3866">
        <v>466</v>
      </c>
      <c r="D3866" t="s">
        <v>15874</v>
      </c>
    </row>
    <row r="3867" spans="1:4" x14ac:dyDescent="0.2">
      <c r="A3867" t="s">
        <v>15875</v>
      </c>
      <c r="B3867">
        <v>-1</v>
      </c>
      <c r="C3867">
        <v>0</v>
      </c>
      <c r="D3867" t="s">
        <v>15876</v>
      </c>
    </row>
    <row r="3868" spans="1:4" x14ac:dyDescent="0.2">
      <c r="A3868" t="s">
        <v>15877</v>
      </c>
      <c r="B3868">
        <v>3906</v>
      </c>
      <c r="C3868">
        <v>37</v>
      </c>
      <c r="D3868" t="s">
        <v>15878</v>
      </c>
    </row>
    <row r="3869" spans="1:4" x14ac:dyDescent="0.2">
      <c r="B3869">
        <v>-1</v>
      </c>
      <c r="C3869">
        <v>0</v>
      </c>
      <c r="D3869" t="s">
        <v>15879</v>
      </c>
    </row>
    <row r="3870" spans="1:4" x14ac:dyDescent="0.2">
      <c r="A3870" t="s">
        <v>15880</v>
      </c>
      <c r="B3870">
        <v>-1</v>
      </c>
      <c r="C3870">
        <v>18</v>
      </c>
      <c r="D3870" t="s">
        <v>15881</v>
      </c>
    </row>
    <row r="3871" spans="1:4" x14ac:dyDescent="0.2">
      <c r="A3871" t="s">
        <v>15882</v>
      </c>
      <c r="B3871">
        <v>-1</v>
      </c>
      <c r="C3871">
        <v>49</v>
      </c>
      <c r="D3871" t="s">
        <v>15883</v>
      </c>
    </row>
    <row r="3872" spans="1:4" x14ac:dyDescent="0.2">
      <c r="A3872" t="s">
        <v>15884</v>
      </c>
      <c r="B3872">
        <v>-1</v>
      </c>
      <c r="C3872">
        <v>33</v>
      </c>
      <c r="D3872" t="s">
        <v>15885</v>
      </c>
    </row>
    <row r="3873" spans="1:4" x14ac:dyDescent="0.2">
      <c r="A3873" t="s">
        <v>15886</v>
      </c>
      <c r="B3873">
        <v>1973</v>
      </c>
      <c r="C3873">
        <v>42</v>
      </c>
      <c r="D3873" t="s">
        <v>15887</v>
      </c>
    </row>
    <row r="3874" spans="1:4" x14ac:dyDescent="0.2">
      <c r="A3874" t="s">
        <v>15888</v>
      </c>
      <c r="B3874">
        <v>19616</v>
      </c>
      <c r="C3874">
        <v>217</v>
      </c>
      <c r="D3874" t="s">
        <v>15889</v>
      </c>
    </row>
    <row r="3875" spans="1:4" x14ac:dyDescent="0.2">
      <c r="A3875" t="s">
        <v>15890</v>
      </c>
      <c r="B3875">
        <v>16734</v>
      </c>
      <c r="C3875">
        <v>171</v>
      </c>
      <c r="D3875" t="s">
        <v>15891</v>
      </c>
    </row>
    <row r="3876" spans="1:4" x14ac:dyDescent="0.2">
      <c r="A3876" t="s">
        <v>15892</v>
      </c>
      <c r="B3876">
        <v>3304</v>
      </c>
      <c r="C3876">
        <v>45</v>
      </c>
      <c r="D3876" t="s">
        <v>15893</v>
      </c>
    </row>
    <row r="3877" spans="1:4" x14ac:dyDescent="0.2">
      <c r="A3877" t="s">
        <v>15894</v>
      </c>
      <c r="B3877">
        <v>-1</v>
      </c>
      <c r="C3877">
        <v>23</v>
      </c>
      <c r="D3877" t="s">
        <v>15895</v>
      </c>
    </row>
    <row r="3878" spans="1:4" x14ac:dyDescent="0.2">
      <c r="A3878" t="s">
        <v>15896</v>
      </c>
      <c r="B3878">
        <v>-1</v>
      </c>
      <c r="C3878">
        <v>89</v>
      </c>
      <c r="D3878" t="s">
        <v>15897</v>
      </c>
    </row>
    <row r="3879" spans="1:4" x14ac:dyDescent="0.2">
      <c r="A3879" t="s">
        <v>15898</v>
      </c>
      <c r="B3879">
        <v>65492</v>
      </c>
      <c r="C3879">
        <v>329</v>
      </c>
      <c r="D3879" t="s">
        <v>15899</v>
      </c>
    </row>
    <row r="3880" spans="1:4" x14ac:dyDescent="0.2">
      <c r="A3880" t="s">
        <v>3268</v>
      </c>
      <c r="B3880">
        <v>-1</v>
      </c>
      <c r="C3880">
        <v>51</v>
      </c>
      <c r="D3880" t="s">
        <v>15900</v>
      </c>
    </row>
    <row r="3881" spans="1:4" x14ac:dyDescent="0.2">
      <c r="B3881">
        <v>-1</v>
      </c>
      <c r="C3881">
        <v>34</v>
      </c>
      <c r="D3881" t="s">
        <v>15901</v>
      </c>
    </row>
    <row r="3882" spans="1:4" x14ac:dyDescent="0.2">
      <c r="A3882" t="s">
        <v>15902</v>
      </c>
      <c r="B3882">
        <v>5380</v>
      </c>
      <c r="C3882">
        <v>57</v>
      </c>
      <c r="D3882" t="s">
        <v>15903</v>
      </c>
    </row>
    <row r="3883" spans="1:4" x14ac:dyDescent="0.2">
      <c r="A3883" t="s">
        <v>15904</v>
      </c>
      <c r="B3883">
        <v>2202</v>
      </c>
      <c r="C3883">
        <v>58</v>
      </c>
      <c r="D3883" t="s">
        <v>15905</v>
      </c>
    </row>
    <row r="3884" spans="1:4" x14ac:dyDescent="0.2">
      <c r="A3884" t="s">
        <v>15906</v>
      </c>
      <c r="B3884">
        <v>1217</v>
      </c>
      <c r="C3884">
        <v>71</v>
      </c>
      <c r="D3884" t="s">
        <v>15907</v>
      </c>
    </row>
    <row r="3885" spans="1:4" x14ac:dyDescent="0.2">
      <c r="A3885" t="s">
        <v>15908</v>
      </c>
      <c r="B3885">
        <v>-1</v>
      </c>
      <c r="C3885">
        <v>18</v>
      </c>
      <c r="D3885" t="s">
        <v>15909</v>
      </c>
    </row>
    <row r="3886" spans="1:4" x14ac:dyDescent="0.2">
      <c r="A3886" t="s">
        <v>15910</v>
      </c>
      <c r="B3886">
        <v>3736</v>
      </c>
      <c r="C3886">
        <v>111</v>
      </c>
      <c r="D3886" t="s">
        <v>15911</v>
      </c>
    </row>
    <row r="3887" spans="1:4" x14ac:dyDescent="0.2">
      <c r="A3887" t="s">
        <v>15912</v>
      </c>
      <c r="B3887">
        <v>19929</v>
      </c>
      <c r="C3887">
        <v>174</v>
      </c>
      <c r="D3887" t="s">
        <v>15913</v>
      </c>
    </row>
    <row r="3888" spans="1:4" x14ac:dyDescent="0.2">
      <c r="A3888" t="s">
        <v>15914</v>
      </c>
      <c r="B3888">
        <v>11157</v>
      </c>
      <c r="C3888">
        <v>76</v>
      </c>
      <c r="D3888" t="s">
        <v>15915</v>
      </c>
    </row>
    <row r="3889" spans="1:4" x14ac:dyDescent="0.2">
      <c r="A3889" t="s">
        <v>15916</v>
      </c>
      <c r="B3889">
        <v>217</v>
      </c>
      <c r="C3889">
        <v>33</v>
      </c>
      <c r="D3889" t="s">
        <v>15917</v>
      </c>
    </row>
    <row r="3890" spans="1:4" x14ac:dyDescent="0.2">
      <c r="A3890" t="s">
        <v>15918</v>
      </c>
      <c r="B3890">
        <v>-1</v>
      </c>
      <c r="C3890">
        <v>70</v>
      </c>
      <c r="D3890" t="s">
        <v>15919</v>
      </c>
    </row>
    <row r="3891" spans="1:4" x14ac:dyDescent="0.2">
      <c r="A3891" t="s">
        <v>15920</v>
      </c>
      <c r="B3891">
        <v>-1</v>
      </c>
      <c r="C3891">
        <v>23</v>
      </c>
      <c r="D3891" t="s">
        <v>15921</v>
      </c>
    </row>
    <row r="3892" spans="1:4" x14ac:dyDescent="0.2">
      <c r="A3892" t="s">
        <v>15922</v>
      </c>
      <c r="B3892">
        <v>-1</v>
      </c>
      <c r="C3892">
        <v>11</v>
      </c>
      <c r="D3892" t="s">
        <v>15923</v>
      </c>
    </row>
    <row r="3893" spans="1:4" x14ac:dyDescent="0.2">
      <c r="A3893" t="s">
        <v>15924</v>
      </c>
      <c r="B3893">
        <v>18320</v>
      </c>
      <c r="C3893">
        <v>289</v>
      </c>
      <c r="D3893" t="s">
        <v>15925</v>
      </c>
    </row>
    <row r="3894" spans="1:4" x14ac:dyDescent="0.2">
      <c r="A3894" t="s">
        <v>15926</v>
      </c>
      <c r="B3894">
        <v>-1</v>
      </c>
      <c r="C3894">
        <v>49</v>
      </c>
      <c r="D3894" t="s">
        <v>15927</v>
      </c>
    </row>
    <row r="3895" spans="1:4" x14ac:dyDescent="0.2">
      <c r="A3895" t="s">
        <v>15928</v>
      </c>
      <c r="B3895">
        <v>4531</v>
      </c>
      <c r="C3895">
        <v>45</v>
      </c>
      <c r="D3895" t="s">
        <v>15929</v>
      </c>
    </row>
    <row r="3896" spans="1:4" x14ac:dyDescent="0.2">
      <c r="A3896" t="s">
        <v>15930</v>
      </c>
      <c r="B3896">
        <v>-1</v>
      </c>
      <c r="C3896">
        <v>19</v>
      </c>
      <c r="D3896" t="s">
        <v>15931</v>
      </c>
    </row>
    <row r="3897" spans="1:4" x14ac:dyDescent="0.2">
      <c r="A3897" t="s">
        <v>15932</v>
      </c>
      <c r="B3897">
        <v>-1</v>
      </c>
      <c r="C3897">
        <v>17</v>
      </c>
      <c r="D3897" t="s">
        <v>15933</v>
      </c>
    </row>
    <row r="3898" spans="1:4" x14ac:dyDescent="0.2">
      <c r="A3898" t="s">
        <v>15934</v>
      </c>
      <c r="B3898">
        <v>26681</v>
      </c>
      <c r="C3898">
        <v>172</v>
      </c>
      <c r="D3898" t="s">
        <v>15935</v>
      </c>
    </row>
    <row r="3899" spans="1:4" x14ac:dyDescent="0.2">
      <c r="A3899" t="s">
        <v>15936</v>
      </c>
      <c r="B3899">
        <v>1080</v>
      </c>
      <c r="C3899">
        <v>14</v>
      </c>
      <c r="D3899" t="s">
        <v>15937</v>
      </c>
    </row>
    <row r="3900" spans="1:4" x14ac:dyDescent="0.2">
      <c r="A3900" t="s">
        <v>15938</v>
      </c>
      <c r="B3900">
        <v>-1</v>
      </c>
      <c r="C3900">
        <v>25</v>
      </c>
      <c r="D3900" t="s">
        <v>15939</v>
      </c>
    </row>
    <row r="3901" spans="1:4" x14ac:dyDescent="0.2">
      <c r="A3901" t="s">
        <v>15940</v>
      </c>
      <c r="B3901">
        <v>72644</v>
      </c>
      <c r="C3901">
        <v>189</v>
      </c>
      <c r="D3901" t="s">
        <v>15941</v>
      </c>
    </row>
    <row r="3902" spans="1:4" x14ac:dyDescent="0.2">
      <c r="A3902" t="s">
        <v>15942</v>
      </c>
      <c r="B3902">
        <v>63379</v>
      </c>
      <c r="C3902">
        <v>154</v>
      </c>
      <c r="D3902" t="s">
        <v>15943</v>
      </c>
    </row>
    <row r="3903" spans="1:4" x14ac:dyDescent="0.2">
      <c r="A3903" t="s">
        <v>15944</v>
      </c>
      <c r="B3903">
        <v>-1</v>
      </c>
      <c r="C3903">
        <v>46</v>
      </c>
      <c r="D3903" t="s">
        <v>15945</v>
      </c>
    </row>
    <row r="3904" spans="1:4" x14ac:dyDescent="0.2">
      <c r="A3904" t="s">
        <v>15946</v>
      </c>
      <c r="B3904">
        <v>-1</v>
      </c>
      <c r="C3904">
        <v>22</v>
      </c>
      <c r="D3904" t="s">
        <v>15947</v>
      </c>
    </row>
    <row r="3905" spans="1:4" x14ac:dyDescent="0.2">
      <c r="A3905" t="s">
        <v>6637</v>
      </c>
      <c r="B3905">
        <v>-1</v>
      </c>
      <c r="C3905">
        <v>49</v>
      </c>
      <c r="D3905" t="s">
        <v>15948</v>
      </c>
    </row>
    <row r="3906" spans="1:4" x14ac:dyDescent="0.2">
      <c r="A3906" t="s">
        <v>15949</v>
      </c>
      <c r="B3906">
        <v>7681</v>
      </c>
      <c r="C3906">
        <v>37</v>
      </c>
      <c r="D3906" t="s">
        <v>15950</v>
      </c>
    </row>
    <row r="3907" spans="1:4" x14ac:dyDescent="0.2">
      <c r="A3907" t="s">
        <v>15951</v>
      </c>
      <c r="B3907">
        <v>10840</v>
      </c>
      <c r="C3907">
        <v>88</v>
      </c>
      <c r="D3907" t="s">
        <v>15952</v>
      </c>
    </row>
    <row r="3908" spans="1:4" x14ac:dyDescent="0.2">
      <c r="A3908" t="s">
        <v>15953</v>
      </c>
      <c r="B3908">
        <v>273</v>
      </c>
      <c r="C3908">
        <v>7</v>
      </c>
      <c r="D3908" t="s">
        <v>15954</v>
      </c>
    </row>
    <row r="3909" spans="1:4" x14ac:dyDescent="0.2">
      <c r="A3909" t="s">
        <v>15955</v>
      </c>
      <c r="B3909">
        <v>-1</v>
      </c>
      <c r="C3909">
        <v>35</v>
      </c>
      <c r="D3909" t="s">
        <v>15956</v>
      </c>
    </row>
    <row r="3910" spans="1:4" x14ac:dyDescent="0.2">
      <c r="A3910" t="s">
        <v>15957</v>
      </c>
      <c r="B3910">
        <v>315</v>
      </c>
      <c r="C3910">
        <v>13</v>
      </c>
      <c r="D3910" t="s">
        <v>15958</v>
      </c>
    </row>
    <row r="3911" spans="1:4" x14ac:dyDescent="0.2">
      <c r="A3911" t="s">
        <v>15959</v>
      </c>
      <c r="B3911">
        <v>7835</v>
      </c>
      <c r="C3911">
        <v>80</v>
      </c>
      <c r="D3911" t="s">
        <v>15960</v>
      </c>
    </row>
    <row r="3912" spans="1:4" x14ac:dyDescent="0.2">
      <c r="A3912" t="s">
        <v>15961</v>
      </c>
      <c r="B3912">
        <v>12057</v>
      </c>
      <c r="C3912">
        <v>121</v>
      </c>
      <c r="D3912" t="s">
        <v>15962</v>
      </c>
    </row>
    <row r="3913" spans="1:4" x14ac:dyDescent="0.2">
      <c r="A3913" t="s">
        <v>15963</v>
      </c>
      <c r="B3913">
        <v>1922</v>
      </c>
      <c r="C3913">
        <v>157</v>
      </c>
      <c r="D3913" t="s">
        <v>15964</v>
      </c>
    </row>
    <row r="3914" spans="1:4" x14ac:dyDescent="0.2">
      <c r="A3914" t="s">
        <v>15965</v>
      </c>
      <c r="B3914">
        <v>6813</v>
      </c>
      <c r="C3914">
        <v>19</v>
      </c>
      <c r="D3914" t="s">
        <v>15966</v>
      </c>
    </row>
    <row r="3915" spans="1:4" x14ac:dyDescent="0.2">
      <c r="A3915" t="s">
        <v>15967</v>
      </c>
      <c r="B3915">
        <v>8808</v>
      </c>
      <c r="C3915">
        <v>253</v>
      </c>
      <c r="D3915" t="s">
        <v>15968</v>
      </c>
    </row>
    <row r="3916" spans="1:4" x14ac:dyDescent="0.2">
      <c r="A3916" t="s">
        <v>15969</v>
      </c>
      <c r="B3916">
        <v>3677</v>
      </c>
      <c r="C3916">
        <v>180</v>
      </c>
      <c r="D3916" t="s">
        <v>15970</v>
      </c>
    </row>
    <row r="3917" spans="1:4" x14ac:dyDescent="0.2">
      <c r="A3917" t="s">
        <v>15971</v>
      </c>
      <c r="B3917">
        <v>7511</v>
      </c>
      <c r="C3917">
        <v>136</v>
      </c>
      <c r="D3917" t="s">
        <v>15972</v>
      </c>
    </row>
    <row r="3918" spans="1:4" x14ac:dyDescent="0.2">
      <c r="A3918" t="s">
        <v>15973</v>
      </c>
      <c r="B3918">
        <v>4728</v>
      </c>
      <c r="C3918">
        <v>94</v>
      </c>
      <c r="D3918" t="s">
        <v>15974</v>
      </c>
    </row>
    <row r="3919" spans="1:4" x14ac:dyDescent="0.2">
      <c r="A3919" t="s">
        <v>15975</v>
      </c>
      <c r="B3919">
        <v>10508</v>
      </c>
      <c r="C3919">
        <v>232</v>
      </c>
      <c r="D3919" t="s">
        <v>15976</v>
      </c>
    </row>
    <row r="3920" spans="1:4" x14ac:dyDescent="0.2">
      <c r="A3920" t="s">
        <v>15977</v>
      </c>
      <c r="B3920">
        <v>20436</v>
      </c>
      <c r="C3920">
        <v>186</v>
      </c>
      <c r="D3920" t="s">
        <v>15978</v>
      </c>
    </row>
    <row r="3921" spans="1:4" x14ac:dyDescent="0.2">
      <c r="A3921" t="s">
        <v>15979</v>
      </c>
      <c r="B3921">
        <v>1876</v>
      </c>
      <c r="C3921">
        <v>180</v>
      </c>
      <c r="D3921" t="s">
        <v>15980</v>
      </c>
    </row>
    <row r="3922" spans="1:4" x14ac:dyDescent="0.2">
      <c r="A3922" t="s">
        <v>15981</v>
      </c>
      <c r="B3922">
        <v>1802</v>
      </c>
      <c r="C3922">
        <v>130</v>
      </c>
      <c r="D3922" t="s">
        <v>15982</v>
      </c>
    </row>
    <row r="3923" spans="1:4" x14ac:dyDescent="0.2">
      <c r="A3923" t="s">
        <v>15983</v>
      </c>
      <c r="B3923">
        <v>49364</v>
      </c>
      <c r="C3923">
        <v>113</v>
      </c>
      <c r="D3923" t="s">
        <v>15984</v>
      </c>
    </row>
    <row r="3924" spans="1:4" x14ac:dyDescent="0.2">
      <c r="A3924" t="s">
        <v>15985</v>
      </c>
      <c r="B3924">
        <v>62</v>
      </c>
      <c r="C3924">
        <v>2</v>
      </c>
      <c r="D3924" t="s">
        <v>15986</v>
      </c>
    </row>
    <row r="3925" spans="1:4" x14ac:dyDescent="0.2">
      <c r="A3925" t="s">
        <v>15987</v>
      </c>
      <c r="B3925">
        <v>259</v>
      </c>
      <c r="C3925">
        <v>12</v>
      </c>
      <c r="D3925" t="s">
        <v>15988</v>
      </c>
    </row>
    <row r="3926" spans="1:4" x14ac:dyDescent="0.2">
      <c r="A3926" t="s">
        <v>15989</v>
      </c>
      <c r="B3926">
        <v>4562</v>
      </c>
      <c r="C3926">
        <v>50</v>
      </c>
      <c r="D3926" t="s">
        <v>15990</v>
      </c>
    </row>
    <row r="3927" spans="1:4" x14ac:dyDescent="0.2">
      <c r="A3927" t="s">
        <v>15991</v>
      </c>
      <c r="B3927">
        <v>1277</v>
      </c>
      <c r="C3927">
        <v>50</v>
      </c>
      <c r="D3927" t="s">
        <v>15992</v>
      </c>
    </row>
    <row r="3928" spans="1:4" x14ac:dyDescent="0.2">
      <c r="A3928" t="s">
        <v>15993</v>
      </c>
      <c r="B3928">
        <v>-1</v>
      </c>
      <c r="C3928">
        <v>73</v>
      </c>
      <c r="D3928" t="s">
        <v>15994</v>
      </c>
    </row>
    <row r="3929" spans="1:4" x14ac:dyDescent="0.2">
      <c r="A3929" t="s">
        <v>15995</v>
      </c>
      <c r="B3929">
        <v>14557</v>
      </c>
      <c r="C3929">
        <v>269</v>
      </c>
      <c r="D3929" t="s">
        <v>15996</v>
      </c>
    </row>
    <row r="3930" spans="1:4" x14ac:dyDescent="0.2">
      <c r="A3930" t="s">
        <v>15997</v>
      </c>
      <c r="B3930">
        <v>9442</v>
      </c>
      <c r="C3930">
        <v>138</v>
      </c>
      <c r="D3930" t="s">
        <v>15998</v>
      </c>
    </row>
    <row r="3931" spans="1:4" x14ac:dyDescent="0.2">
      <c r="A3931" t="s">
        <v>15999</v>
      </c>
      <c r="B3931">
        <v>35</v>
      </c>
      <c r="C3931">
        <v>10</v>
      </c>
      <c r="D3931" t="s">
        <v>16000</v>
      </c>
    </row>
    <row r="3932" spans="1:4" x14ac:dyDescent="0.2">
      <c r="A3932" t="s">
        <v>16001</v>
      </c>
      <c r="B3932">
        <v>245</v>
      </c>
      <c r="C3932">
        <v>14</v>
      </c>
      <c r="D3932" t="s">
        <v>16002</v>
      </c>
    </row>
    <row r="3933" spans="1:4" x14ac:dyDescent="0.2">
      <c r="A3933" t="s">
        <v>16003</v>
      </c>
      <c r="B3933">
        <v>6731</v>
      </c>
      <c r="C3933">
        <v>76</v>
      </c>
      <c r="D3933" t="s">
        <v>16004</v>
      </c>
    </row>
    <row r="3934" spans="1:4" x14ac:dyDescent="0.2">
      <c r="A3934" t="s">
        <v>16005</v>
      </c>
      <c r="B3934">
        <v>1564</v>
      </c>
      <c r="C3934">
        <v>213</v>
      </c>
      <c r="D3934" t="s">
        <v>16006</v>
      </c>
    </row>
    <row r="3935" spans="1:4" x14ac:dyDescent="0.2">
      <c r="A3935" t="s">
        <v>16007</v>
      </c>
      <c r="B3935">
        <v>-1</v>
      </c>
      <c r="C3935">
        <v>16</v>
      </c>
      <c r="D3935" t="s">
        <v>16008</v>
      </c>
    </row>
    <row r="3936" spans="1:4" x14ac:dyDescent="0.2">
      <c r="A3936" t="s">
        <v>16009</v>
      </c>
      <c r="B3936">
        <v>-1</v>
      </c>
      <c r="C3936">
        <v>37</v>
      </c>
      <c r="D3936" t="s">
        <v>16010</v>
      </c>
    </row>
    <row r="3937" spans="1:4" x14ac:dyDescent="0.2">
      <c r="A3937" t="s">
        <v>16011</v>
      </c>
      <c r="B3937">
        <v>18311</v>
      </c>
      <c r="C3937">
        <v>37</v>
      </c>
      <c r="D3937" t="s">
        <v>16012</v>
      </c>
    </row>
    <row r="3938" spans="1:4" x14ac:dyDescent="0.2">
      <c r="A3938" t="s">
        <v>16013</v>
      </c>
      <c r="B3938">
        <v>13646</v>
      </c>
      <c r="C3938">
        <v>155</v>
      </c>
      <c r="D3938" t="s">
        <v>16014</v>
      </c>
    </row>
    <row r="3939" spans="1:4" x14ac:dyDescent="0.2">
      <c r="A3939" t="s">
        <v>16015</v>
      </c>
      <c r="B3939">
        <v>29709</v>
      </c>
      <c r="C3939">
        <v>224</v>
      </c>
      <c r="D3939" t="s">
        <v>16016</v>
      </c>
    </row>
    <row r="3940" spans="1:4" x14ac:dyDescent="0.2">
      <c r="A3940" t="s">
        <v>16017</v>
      </c>
      <c r="B3940">
        <v>299158</v>
      </c>
      <c r="C3940">
        <v>650</v>
      </c>
      <c r="D3940" t="s">
        <v>16018</v>
      </c>
    </row>
    <row r="3941" spans="1:4" x14ac:dyDescent="0.2">
      <c r="A3941" t="s">
        <v>16019</v>
      </c>
      <c r="B3941">
        <v>1411</v>
      </c>
      <c r="C3941">
        <v>60</v>
      </c>
      <c r="D3941" t="s">
        <v>16020</v>
      </c>
    </row>
    <row r="3942" spans="1:4" x14ac:dyDescent="0.2">
      <c r="A3942" t="s">
        <v>16021</v>
      </c>
      <c r="B3942">
        <v>63655</v>
      </c>
      <c r="C3942">
        <v>309</v>
      </c>
      <c r="D3942" t="s">
        <v>16022</v>
      </c>
    </row>
    <row r="3943" spans="1:4" x14ac:dyDescent="0.2">
      <c r="A3943" t="s">
        <v>16023</v>
      </c>
      <c r="B3943">
        <v>8837</v>
      </c>
      <c r="C3943">
        <v>107</v>
      </c>
      <c r="D3943" t="s">
        <v>16024</v>
      </c>
    </row>
    <row r="3944" spans="1:4" x14ac:dyDescent="0.2">
      <c r="A3944" t="s">
        <v>16025</v>
      </c>
      <c r="B3944">
        <v>339</v>
      </c>
      <c r="C3944">
        <v>19</v>
      </c>
      <c r="D3944" t="s">
        <v>16026</v>
      </c>
    </row>
    <row r="3945" spans="1:4" x14ac:dyDescent="0.2">
      <c r="A3945" t="s">
        <v>16027</v>
      </c>
      <c r="B3945">
        <v>72235</v>
      </c>
      <c r="C3945">
        <v>251</v>
      </c>
      <c r="D3945" t="s">
        <v>16028</v>
      </c>
    </row>
    <row r="3946" spans="1:4" x14ac:dyDescent="0.2">
      <c r="A3946" t="s">
        <v>16029</v>
      </c>
      <c r="B3946">
        <v>1207246</v>
      </c>
      <c r="C3946">
        <v>644</v>
      </c>
      <c r="D3946" t="s">
        <v>16030</v>
      </c>
    </row>
    <row r="3947" spans="1:4" x14ac:dyDescent="0.2">
      <c r="A3947" t="s">
        <v>16031</v>
      </c>
      <c r="B3947">
        <v>45104</v>
      </c>
      <c r="C3947">
        <v>61</v>
      </c>
      <c r="D3947" t="s">
        <v>16032</v>
      </c>
    </row>
    <row r="3948" spans="1:4" x14ac:dyDescent="0.2">
      <c r="A3948" t="s">
        <v>16033</v>
      </c>
      <c r="B3948">
        <v>2497</v>
      </c>
      <c r="C3948">
        <v>7</v>
      </c>
      <c r="D3948" t="s">
        <v>16034</v>
      </c>
    </row>
    <row r="3949" spans="1:4" x14ac:dyDescent="0.2">
      <c r="A3949" t="s">
        <v>16035</v>
      </c>
      <c r="B3949">
        <v>2794</v>
      </c>
      <c r="C3949">
        <v>66</v>
      </c>
      <c r="D3949" t="s">
        <v>16036</v>
      </c>
    </row>
    <row r="3950" spans="1:4" x14ac:dyDescent="0.2">
      <c r="A3950" t="s">
        <v>16037</v>
      </c>
      <c r="B3950">
        <v>4365</v>
      </c>
      <c r="C3950">
        <v>104</v>
      </c>
      <c r="D3950" t="s">
        <v>16038</v>
      </c>
    </row>
    <row r="3951" spans="1:4" x14ac:dyDescent="0.2">
      <c r="A3951" t="s">
        <v>16039</v>
      </c>
      <c r="B3951">
        <v>15028</v>
      </c>
      <c r="C3951">
        <v>154</v>
      </c>
      <c r="D3951" t="s">
        <v>16040</v>
      </c>
    </row>
    <row r="3952" spans="1:4" x14ac:dyDescent="0.2">
      <c r="A3952" t="s">
        <v>16041</v>
      </c>
      <c r="B3952">
        <v>17965</v>
      </c>
      <c r="C3952">
        <v>65</v>
      </c>
      <c r="D3952" t="s">
        <v>16042</v>
      </c>
    </row>
    <row r="3953" spans="1:4" x14ac:dyDescent="0.2">
      <c r="A3953" t="s">
        <v>16043</v>
      </c>
      <c r="B3953">
        <v>-1</v>
      </c>
      <c r="C3953">
        <v>123</v>
      </c>
      <c r="D3953" t="s">
        <v>16044</v>
      </c>
    </row>
    <row r="3954" spans="1:4" x14ac:dyDescent="0.2">
      <c r="A3954" t="s">
        <v>16045</v>
      </c>
      <c r="B3954">
        <v>219313</v>
      </c>
      <c r="C3954">
        <v>498</v>
      </c>
      <c r="D3954" t="s">
        <v>16046</v>
      </c>
    </row>
    <row r="3955" spans="1:4" x14ac:dyDescent="0.2">
      <c r="A3955" t="s">
        <v>16047</v>
      </c>
      <c r="B3955">
        <v>9440</v>
      </c>
      <c r="C3955">
        <v>65</v>
      </c>
      <c r="D3955" t="s">
        <v>16048</v>
      </c>
    </row>
    <row r="3956" spans="1:4" x14ac:dyDescent="0.2">
      <c r="A3956" t="s">
        <v>16049</v>
      </c>
      <c r="B3956">
        <v>17400</v>
      </c>
      <c r="C3956">
        <v>356</v>
      </c>
      <c r="D3956" t="s">
        <v>16050</v>
      </c>
    </row>
    <row r="3957" spans="1:4" x14ac:dyDescent="0.2">
      <c r="A3957" t="s">
        <v>16051</v>
      </c>
      <c r="B3957">
        <v>9680</v>
      </c>
      <c r="C3957">
        <v>111</v>
      </c>
      <c r="D3957" t="s">
        <v>16052</v>
      </c>
    </row>
    <row r="3958" spans="1:4" x14ac:dyDescent="0.2">
      <c r="A3958" t="s">
        <v>16053</v>
      </c>
      <c r="B3958">
        <v>446</v>
      </c>
      <c r="C3958">
        <v>49</v>
      </c>
      <c r="D3958" t="s">
        <v>16054</v>
      </c>
    </row>
    <row r="3959" spans="1:4" x14ac:dyDescent="0.2">
      <c r="A3959" t="s">
        <v>16055</v>
      </c>
      <c r="B3959">
        <v>1967</v>
      </c>
      <c r="C3959">
        <v>139</v>
      </c>
      <c r="D3959" t="s">
        <v>16056</v>
      </c>
    </row>
    <row r="3960" spans="1:4" x14ac:dyDescent="0.2">
      <c r="A3960" t="s">
        <v>16057</v>
      </c>
      <c r="B3960">
        <v>-1</v>
      </c>
      <c r="C3960">
        <v>26</v>
      </c>
      <c r="D3960" t="s">
        <v>16058</v>
      </c>
    </row>
    <row r="3961" spans="1:4" x14ac:dyDescent="0.2">
      <c r="A3961" t="s">
        <v>16059</v>
      </c>
      <c r="B3961">
        <v>24122</v>
      </c>
      <c r="C3961">
        <v>57</v>
      </c>
      <c r="D3961" t="s">
        <v>16060</v>
      </c>
    </row>
    <row r="3962" spans="1:4" x14ac:dyDescent="0.2">
      <c r="A3962" t="s">
        <v>16061</v>
      </c>
      <c r="B3962">
        <v>90680</v>
      </c>
      <c r="C3962">
        <v>440</v>
      </c>
      <c r="D3962" t="s">
        <v>16062</v>
      </c>
    </row>
    <row r="3963" spans="1:4" x14ac:dyDescent="0.2">
      <c r="A3963" t="s">
        <v>16063</v>
      </c>
      <c r="B3963">
        <v>6464</v>
      </c>
      <c r="C3963">
        <v>79</v>
      </c>
      <c r="D3963" t="s">
        <v>16064</v>
      </c>
    </row>
    <row r="3964" spans="1:4" x14ac:dyDescent="0.2">
      <c r="A3964" t="s">
        <v>16065</v>
      </c>
      <c r="B3964">
        <v>336873</v>
      </c>
      <c r="C3964">
        <v>3114</v>
      </c>
      <c r="D3964" t="s">
        <v>16066</v>
      </c>
    </row>
    <row r="3965" spans="1:4" x14ac:dyDescent="0.2">
      <c r="A3965" t="s">
        <v>16067</v>
      </c>
      <c r="B3965">
        <v>5705</v>
      </c>
      <c r="C3965">
        <v>129</v>
      </c>
      <c r="D3965" t="s">
        <v>16068</v>
      </c>
    </row>
    <row r="3966" spans="1:4" x14ac:dyDescent="0.2">
      <c r="A3966" t="s">
        <v>16069</v>
      </c>
      <c r="B3966">
        <v>1913</v>
      </c>
      <c r="C3966">
        <v>63</v>
      </c>
      <c r="D3966" t="s">
        <v>16070</v>
      </c>
    </row>
    <row r="3967" spans="1:4" x14ac:dyDescent="0.2">
      <c r="A3967" t="s">
        <v>16071</v>
      </c>
      <c r="B3967">
        <v>215</v>
      </c>
      <c r="C3967">
        <v>12</v>
      </c>
      <c r="D3967" t="s">
        <v>16072</v>
      </c>
    </row>
    <row r="3968" spans="1:4" x14ac:dyDescent="0.2">
      <c r="A3968" t="s">
        <v>16073</v>
      </c>
      <c r="B3968">
        <v>-1</v>
      </c>
      <c r="C3968">
        <v>98</v>
      </c>
      <c r="D3968" t="s">
        <v>16074</v>
      </c>
    </row>
    <row r="3969" spans="1:4" x14ac:dyDescent="0.2">
      <c r="A3969" t="s">
        <v>16075</v>
      </c>
      <c r="B3969">
        <v>37969</v>
      </c>
      <c r="C3969">
        <v>83</v>
      </c>
      <c r="D3969" t="s">
        <v>16076</v>
      </c>
    </row>
    <row r="3970" spans="1:4" x14ac:dyDescent="0.2">
      <c r="A3970" t="s">
        <v>16077</v>
      </c>
      <c r="B3970">
        <v>69775</v>
      </c>
      <c r="C3970">
        <v>589</v>
      </c>
      <c r="D3970" t="s">
        <v>16078</v>
      </c>
    </row>
    <row r="3971" spans="1:4" x14ac:dyDescent="0.2">
      <c r="A3971" t="s">
        <v>16079</v>
      </c>
      <c r="B3971">
        <v>10484</v>
      </c>
      <c r="C3971">
        <v>101</v>
      </c>
      <c r="D3971" t="s">
        <v>16080</v>
      </c>
    </row>
    <row r="3972" spans="1:4" x14ac:dyDescent="0.2">
      <c r="A3972" t="s">
        <v>16081</v>
      </c>
      <c r="B3972">
        <v>1012</v>
      </c>
      <c r="C3972">
        <v>43</v>
      </c>
      <c r="D3972" t="s">
        <v>16082</v>
      </c>
    </row>
    <row r="3973" spans="1:4" x14ac:dyDescent="0.2">
      <c r="A3973" t="s">
        <v>16083</v>
      </c>
      <c r="B3973">
        <v>1785</v>
      </c>
      <c r="C3973">
        <v>52</v>
      </c>
      <c r="D3973" t="s">
        <v>16084</v>
      </c>
    </row>
    <row r="3974" spans="1:4" x14ac:dyDescent="0.2">
      <c r="A3974" t="s">
        <v>16085</v>
      </c>
      <c r="B3974">
        <v>-1</v>
      </c>
      <c r="C3974">
        <v>50</v>
      </c>
      <c r="D3974" t="s">
        <v>16086</v>
      </c>
    </row>
    <row r="3975" spans="1:4" x14ac:dyDescent="0.2">
      <c r="A3975" t="s">
        <v>16087</v>
      </c>
      <c r="B3975">
        <v>16471</v>
      </c>
      <c r="C3975">
        <v>36</v>
      </c>
      <c r="D3975" t="s">
        <v>16088</v>
      </c>
    </row>
    <row r="3976" spans="1:4" x14ac:dyDescent="0.2">
      <c r="A3976" t="s">
        <v>16089</v>
      </c>
      <c r="B3976">
        <v>3566</v>
      </c>
      <c r="C3976">
        <v>101</v>
      </c>
      <c r="D3976" t="s">
        <v>16090</v>
      </c>
    </row>
    <row r="3977" spans="1:4" x14ac:dyDescent="0.2">
      <c r="A3977" t="s">
        <v>16091</v>
      </c>
      <c r="B3977">
        <v>7040</v>
      </c>
      <c r="C3977">
        <v>129</v>
      </c>
      <c r="D3977" t="s">
        <v>16092</v>
      </c>
    </row>
    <row r="3978" spans="1:4" x14ac:dyDescent="0.2">
      <c r="A3978" t="s">
        <v>16093</v>
      </c>
      <c r="B3978">
        <v>-1</v>
      </c>
      <c r="C3978">
        <v>18</v>
      </c>
      <c r="D3978" t="s">
        <v>16094</v>
      </c>
    </row>
    <row r="3979" spans="1:4" x14ac:dyDescent="0.2">
      <c r="A3979" t="s">
        <v>16095</v>
      </c>
      <c r="B3979">
        <v>8464</v>
      </c>
      <c r="C3979">
        <v>128</v>
      </c>
      <c r="D3979" t="s">
        <v>16096</v>
      </c>
    </row>
    <row r="3980" spans="1:4" x14ac:dyDescent="0.2">
      <c r="A3980" t="s">
        <v>16065</v>
      </c>
      <c r="B3980">
        <v>681265</v>
      </c>
      <c r="C3980">
        <v>12514</v>
      </c>
      <c r="D3980" t="s">
        <v>16097</v>
      </c>
    </row>
    <row r="3981" spans="1:4" x14ac:dyDescent="0.2">
      <c r="A3981" t="s">
        <v>16098</v>
      </c>
      <c r="B3981">
        <v>-1</v>
      </c>
      <c r="C3981">
        <v>37</v>
      </c>
      <c r="D3981" t="s">
        <v>16099</v>
      </c>
    </row>
    <row r="3982" spans="1:4" x14ac:dyDescent="0.2">
      <c r="A3982" t="s">
        <v>16100</v>
      </c>
      <c r="B3982">
        <v>64544</v>
      </c>
      <c r="C3982">
        <v>366</v>
      </c>
      <c r="D3982" t="s">
        <v>16101</v>
      </c>
    </row>
    <row r="3983" spans="1:4" x14ac:dyDescent="0.2">
      <c r="A3983" t="s">
        <v>16102</v>
      </c>
      <c r="B3983">
        <v>2122</v>
      </c>
      <c r="C3983">
        <v>86</v>
      </c>
      <c r="D3983" t="s">
        <v>16103</v>
      </c>
    </row>
    <row r="3984" spans="1:4" x14ac:dyDescent="0.2">
      <c r="A3984" t="s">
        <v>16104</v>
      </c>
      <c r="B3984">
        <v>6830</v>
      </c>
      <c r="C3984">
        <v>88</v>
      </c>
      <c r="D3984" t="s">
        <v>16105</v>
      </c>
    </row>
    <row r="3985" spans="1:4" x14ac:dyDescent="0.2">
      <c r="A3985" t="s">
        <v>16106</v>
      </c>
      <c r="B3985">
        <v>-1</v>
      </c>
      <c r="C3985">
        <v>96</v>
      </c>
      <c r="D3985" t="s">
        <v>16107</v>
      </c>
    </row>
    <row r="3986" spans="1:4" x14ac:dyDescent="0.2">
      <c r="A3986" t="s">
        <v>16108</v>
      </c>
      <c r="B3986">
        <v>2921</v>
      </c>
      <c r="C3986">
        <v>101</v>
      </c>
      <c r="D3986" t="s">
        <v>16109</v>
      </c>
    </row>
    <row r="3987" spans="1:4" x14ac:dyDescent="0.2">
      <c r="A3987" t="s">
        <v>16110</v>
      </c>
      <c r="B3987">
        <v>239</v>
      </c>
      <c r="C3987">
        <v>5</v>
      </c>
      <c r="D3987" t="s">
        <v>16111</v>
      </c>
    </row>
    <row r="3988" spans="1:4" x14ac:dyDescent="0.2">
      <c r="A3988" t="s">
        <v>16112</v>
      </c>
      <c r="B3988">
        <v>13904</v>
      </c>
      <c r="C3988">
        <v>58</v>
      </c>
      <c r="D3988" t="s">
        <v>16113</v>
      </c>
    </row>
    <row r="3989" spans="1:4" x14ac:dyDescent="0.2">
      <c r="A3989" t="s">
        <v>16114</v>
      </c>
      <c r="B3989">
        <v>31900</v>
      </c>
      <c r="C3989">
        <v>117</v>
      </c>
      <c r="D3989" t="s">
        <v>16115</v>
      </c>
    </row>
    <row r="3990" spans="1:4" x14ac:dyDescent="0.2">
      <c r="A3990" t="s">
        <v>16116</v>
      </c>
      <c r="B3990">
        <v>5514</v>
      </c>
      <c r="C3990">
        <v>161</v>
      </c>
      <c r="D3990" t="s">
        <v>16117</v>
      </c>
    </row>
    <row r="3991" spans="1:4" x14ac:dyDescent="0.2">
      <c r="A3991" t="s">
        <v>16118</v>
      </c>
      <c r="B3991">
        <v>56874</v>
      </c>
      <c r="C3991">
        <v>202</v>
      </c>
      <c r="D3991" t="s">
        <v>16119</v>
      </c>
    </row>
    <row r="3992" spans="1:4" x14ac:dyDescent="0.2">
      <c r="A3992" t="s">
        <v>16120</v>
      </c>
      <c r="B3992">
        <v>507</v>
      </c>
      <c r="C3992">
        <v>23</v>
      </c>
      <c r="D3992" t="s">
        <v>16121</v>
      </c>
    </row>
    <row r="3993" spans="1:4" x14ac:dyDescent="0.2">
      <c r="A3993" t="s">
        <v>16122</v>
      </c>
      <c r="B3993">
        <v>750</v>
      </c>
      <c r="C3993">
        <v>53</v>
      </c>
      <c r="D3993" t="s">
        <v>16123</v>
      </c>
    </row>
    <row r="3994" spans="1:4" x14ac:dyDescent="0.2">
      <c r="A3994" t="s">
        <v>16124</v>
      </c>
      <c r="B3994">
        <v>1368</v>
      </c>
      <c r="C3994">
        <v>63</v>
      </c>
      <c r="D3994" t="s">
        <v>16125</v>
      </c>
    </row>
    <row r="3995" spans="1:4" x14ac:dyDescent="0.2">
      <c r="A3995" t="s">
        <v>16126</v>
      </c>
      <c r="B3995">
        <v>1372</v>
      </c>
      <c r="C3995">
        <v>43</v>
      </c>
      <c r="D3995" t="s">
        <v>16127</v>
      </c>
    </row>
    <row r="3996" spans="1:4" x14ac:dyDescent="0.2">
      <c r="A3996" t="s">
        <v>16128</v>
      </c>
      <c r="B3996">
        <v>-1</v>
      </c>
      <c r="C3996">
        <v>27</v>
      </c>
      <c r="D3996" t="s">
        <v>16129</v>
      </c>
    </row>
    <row r="3997" spans="1:4" x14ac:dyDescent="0.2">
      <c r="A3997" t="s">
        <v>16130</v>
      </c>
      <c r="B3997">
        <v>56350</v>
      </c>
      <c r="C3997">
        <v>246</v>
      </c>
      <c r="D3997" t="s">
        <v>16131</v>
      </c>
    </row>
    <row r="3998" spans="1:4" x14ac:dyDescent="0.2">
      <c r="A3998" t="s">
        <v>16132</v>
      </c>
      <c r="B3998">
        <v>8313</v>
      </c>
      <c r="C3998">
        <v>114</v>
      </c>
      <c r="D3998" t="s">
        <v>16133</v>
      </c>
    </row>
    <row r="3999" spans="1:4" x14ac:dyDescent="0.2">
      <c r="A3999" t="s">
        <v>16134</v>
      </c>
      <c r="B3999">
        <v>1279</v>
      </c>
      <c r="C3999">
        <v>54</v>
      </c>
      <c r="D3999" t="s">
        <v>16135</v>
      </c>
    </row>
    <row r="4000" spans="1:4" x14ac:dyDescent="0.2">
      <c r="A4000" t="s">
        <v>16136</v>
      </c>
      <c r="B4000">
        <v>112</v>
      </c>
      <c r="C4000">
        <v>4</v>
      </c>
      <c r="D4000" t="s">
        <v>16137</v>
      </c>
    </row>
    <row r="4001" spans="1:4" x14ac:dyDescent="0.2">
      <c r="A4001" t="s">
        <v>16138</v>
      </c>
      <c r="B4001">
        <v>121221</v>
      </c>
      <c r="C4001">
        <v>306</v>
      </c>
      <c r="D4001" t="s">
        <v>16139</v>
      </c>
    </row>
    <row r="4002" spans="1:4" x14ac:dyDescent="0.2">
      <c r="A4002" t="s">
        <v>16140</v>
      </c>
      <c r="B4002">
        <v>37873</v>
      </c>
      <c r="C4002">
        <v>80</v>
      </c>
      <c r="D4002" t="s">
        <v>16141</v>
      </c>
    </row>
    <row r="4003" spans="1:4" x14ac:dyDescent="0.2">
      <c r="A4003" t="s">
        <v>16142</v>
      </c>
      <c r="B4003">
        <v>73709</v>
      </c>
      <c r="C4003">
        <v>1068</v>
      </c>
      <c r="D4003" t="s">
        <v>16143</v>
      </c>
    </row>
    <row r="4004" spans="1:4" x14ac:dyDescent="0.2">
      <c r="A4004" t="s">
        <v>16144</v>
      </c>
      <c r="B4004">
        <v>493050</v>
      </c>
      <c r="C4004">
        <v>1243</v>
      </c>
      <c r="D4004" t="s">
        <v>16145</v>
      </c>
    </row>
    <row r="4005" spans="1:4" x14ac:dyDescent="0.2">
      <c r="A4005" t="s">
        <v>16146</v>
      </c>
      <c r="B4005">
        <v>10275</v>
      </c>
      <c r="C4005">
        <v>65</v>
      </c>
      <c r="D4005" t="s">
        <v>16147</v>
      </c>
    </row>
    <row r="4006" spans="1:4" x14ac:dyDescent="0.2">
      <c r="A4006" t="s">
        <v>16148</v>
      </c>
      <c r="B4006">
        <v>48151</v>
      </c>
      <c r="C4006">
        <v>327</v>
      </c>
      <c r="D4006" t="s">
        <v>16149</v>
      </c>
    </row>
    <row r="4007" spans="1:4" x14ac:dyDescent="0.2">
      <c r="A4007" t="s">
        <v>16150</v>
      </c>
      <c r="B4007">
        <v>7456</v>
      </c>
      <c r="C4007">
        <v>107</v>
      </c>
      <c r="D4007" t="s">
        <v>16151</v>
      </c>
    </row>
    <row r="4008" spans="1:4" x14ac:dyDescent="0.2">
      <c r="A4008" t="s">
        <v>16152</v>
      </c>
      <c r="B4008">
        <v>29</v>
      </c>
      <c r="C4008">
        <v>0</v>
      </c>
      <c r="D4008" t="s">
        <v>16153</v>
      </c>
    </row>
    <row r="4009" spans="1:4" x14ac:dyDescent="0.2">
      <c r="A4009" t="s">
        <v>16154</v>
      </c>
      <c r="B4009">
        <v>12490</v>
      </c>
      <c r="C4009">
        <v>164</v>
      </c>
      <c r="D4009" t="s">
        <v>16155</v>
      </c>
    </row>
    <row r="4010" spans="1:4" x14ac:dyDescent="0.2">
      <c r="A4010" t="s">
        <v>16156</v>
      </c>
      <c r="B4010">
        <v>12124</v>
      </c>
      <c r="C4010">
        <v>201</v>
      </c>
      <c r="D4010" t="s">
        <v>16157</v>
      </c>
    </row>
    <row r="4011" spans="1:4" x14ac:dyDescent="0.2">
      <c r="A4011" t="s">
        <v>16158</v>
      </c>
      <c r="B4011">
        <v>992</v>
      </c>
      <c r="C4011">
        <v>71</v>
      </c>
      <c r="D4011" t="s">
        <v>16159</v>
      </c>
    </row>
    <row r="4012" spans="1:4" x14ac:dyDescent="0.2">
      <c r="A4012" t="s">
        <v>16160</v>
      </c>
      <c r="B4012">
        <v>1293</v>
      </c>
      <c r="C4012">
        <v>35</v>
      </c>
      <c r="D4012" t="s">
        <v>16161</v>
      </c>
    </row>
    <row r="4013" spans="1:4" x14ac:dyDescent="0.2">
      <c r="A4013" t="s">
        <v>16162</v>
      </c>
      <c r="B4013">
        <v>4523</v>
      </c>
      <c r="C4013">
        <v>79</v>
      </c>
      <c r="D4013" t="s">
        <v>16163</v>
      </c>
    </row>
    <row r="4014" spans="1:4" x14ac:dyDescent="0.2">
      <c r="A4014" t="s">
        <v>16164</v>
      </c>
      <c r="B4014">
        <v>5791</v>
      </c>
      <c r="C4014">
        <v>24</v>
      </c>
      <c r="D4014" t="s">
        <v>16165</v>
      </c>
    </row>
    <row r="4015" spans="1:4" x14ac:dyDescent="0.2">
      <c r="A4015" t="s">
        <v>16166</v>
      </c>
      <c r="B4015">
        <v>36198</v>
      </c>
      <c r="C4015">
        <v>80</v>
      </c>
      <c r="D4015" t="s">
        <v>16167</v>
      </c>
    </row>
    <row r="4016" spans="1:4" x14ac:dyDescent="0.2">
      <c r="A4016" t="s">
        <v>16168</v>
      </c>
      <c r="B4016">
        <v>-1</v>
      </c>
      <c r="C4016">
        <v>12</v>
      </c>
      <c r="D4016" t="s">
        <v>16169</v>
      </c>
    </row>
    <row r="4017" spans="1:4" x14ac:dyDescent="0.2">
      <c r="A4017" t="s">
        <v>16170</v>
      </c>
      <c r="B4017">
        <v>161682</v>
      </c>
      <c r="C4017">
        <v>533</v>
      </c>
      <c r="D4017" t="s">
        <v>16171</v>
      </c>
    </row>
    <row r="4018" spans="1:4" x14ac:dyDescent="0.2">
      <c r="A4018" t="s">
        <v>16172</v>
      </c>
      <c r="B4018">
        <v>8340</v>
      </c>
      <c r="C4018">
        <v>79</v>
      </c>
      <c r="D4018" t="s">
        <v>16173</v>
      </c>
    </row>
    <row r="4019" spans="1:4" x14ac:dyDescent="0.2">
      <c r="A4019" t="s">
        <v>3268</v>
      </c>
      <c r="B4019">
        <v>4549</v>
      </c>
      <c r="C4019">
        <v>15</v>
      </c>
      <c r="D4019" t="s">
        <v>16174</v>
      </c>
    </row>
    <row r="4020" spans="1:4" x14ac:dyDescent="0.2">
      <c r="A4020" t="s">
        <v>16175</v>
      </c>
      <c r="B4020">
        <v>5639</v>
      </c>
      <c r="C4020">
        <v>30</v>
      </c>
      <c r="D4020" t="s">
        <v>16176</v>
      </c>
    </row>
    <row r="4021" spans="1:4" x14ac:dyDescent="0.2">
      <c r="A4021" t="s">
        <v>16177</v>
      </c>
      <c r="B4021">
        <v>-1</v>
      </c>
      <c r="C4021">
        <v>48</v>
      </c>
      <c r="D4021" t="s">
        <v>16178</v>
      </c>
    </row>
    <row r="4022" spans="1:4" x14ac:dyDescent="0.2">
      <c r="A4022" t="s">
        <v>16179</v>
      </c>
      <c r="B4022">
        <v>5496</v>
      </c>
      <c r="C4022">
        <v>40</v>
      </c>
      <c r="D4022" t="s">
        <v>16180</v>
      </c>
    </row>
    <row r="4023" spans="1:4" x14ac:dyDescent="0.2">
      <c r="A4023" t="s">
        <v>16181</v>
      </c>
      <c r="B4023">
        <v>-1</v>
      </c>
      <c r="C4023">
        <v>266</v>
      </c>
      <c r="D4023" t="s">
        <v>16182</v>
      </c>
    </row>
    <row r="4024" spans="1:4" x14ac:dyDescent="0.2">
      <c r="A4024" t="s">
        <v>16183</v>
      </c>
      <c r="B4024">
        <v>-1</v>
      </c>
      <c r="C4024">
        <v>24</v>
      </c>
      <c r="D4024" t="s">
        <v>16184</v>
      </c>
    </row>
    <row r="4025" spans="1:4" x14ac:dyDescent="0.2">
      <c r="A4025" t="s">
        <v>16185</v>
      </c>
      <c r="B4025">
        <v>14638</v>
      </c>
      <c r="C4025">
        <v>35</v>
      </c>
      <c r="D4025" t="s">
        <v>16186</v>
      </c>
    </row>
    <row r="4026" spans="1:4" x14ac:dyDescent="0.2">
      <c r="A4026" t="s">
        <v>16187</v>
      </c>
      <c r="B4026">
        <v>3532</v>
      </c>
      <c r="C4026">
        <v>25</v>
      </c>
      <c r="D4026" t="s">
        <v>16188</v>
      </c>
    </row>
    <row r="4027" spans="1:4" x14ac:dyDescent="0.2">
      <c r="A4027" t="s">
        <v>16189</v>
      </c>
      <c r="B4027">
        <v>3825</v>
      </c>
      <c r="C4027">
        <v>31</v>
      </c>
      <c r="D4027" t="s">
        <v>16190</v>
      </c>
    </row>
    <row r="4028" spans="1:4" x14ac:dyDescent="0.2">
      <c r="A4028" t="s">
        <v>16191</v>
      </c>
      <c r="B4028">
        <v>51535</v>
      </c>
      <c r="C4028">
        <v>380</v>
      </c>
      <c r="D4028" t="s">
        <v>16192</v>
      </c>
    </row>
    <row r="4029" spans="1:4" x14ac:dyDescent="0.2">
      <c r="A4029" t="s">
        <v>16193</v>
      </c>
      <c r="B4029">
        <v>25330</v>
      </c>
      <c r="C4029">
        <v>1824</v>
      </c>
      <c r="D4029" t="s">
        <v>16194</v>
      </c>
    </row>
    <row r="4030" spans="1:4" x14ac:dyDescent="0.2">
      <c r="A4030" t="s">
        <v>16195</v>
      </c>
      <c r="B4030">
        <v>3466</v>
      </c>
      <c r="C4030">
        <v>37</v>
      </c>
      <c r="D4030" t="s">
        <v>16196</v>
      </c>
    </row>
    <row r="4031" spans="1:4" x14ac:dyDescent="0.2">
      <c r="A4031" t="s">
        <v>16197</v>
      </c>
      <c r="B4031">
        <v>21542</v>
      </c>
      <c r="C4031">
        <v>143</v>
      </c>
      <c r="D4031" t="s">
        <v>16198</v>
      </c>
    </row>
    <row r="4032" spans="1:4" x14ac:dyDescent="0.2">
      <c r="A4032" t="s">
        <v>16199</v>
      </c>
      <c r="B4032">
        <v>-1</v>
      </c>
      <c r="C4032">
        <v>154</v>
      </c>
      <c r="D4032" t="s">
        <v>16200</v>
      </c>
    </row>
    <row r="4033" spans="1:4" x14ac:dyDescent="0.2">
      <c r="A4033" t="s">
        <v>16201</v>
      </c>
      <c r="B4033">
        <v>5997</v>
      </c>
      <c r="C4033">
        <v>39</v>
      </c>
      <c r="D4033" t="s">
        <v>16202</v>
      </c>
    </row>
    <row r="4034" spans="1:4" x14ac:dyDescent="0.2">
      <c r="A4034" t="s">
        <v>16203</v>
      </c>
      <c r="B4034">
        <v>43514</v>
      </c>
      <c r="C4034">
        <v>598</v>
      </c>
      <c r="D4034" t="s">
        <v>16204</v>
      </c>
    </row>
    <row r="4035" spans="1:4" x14ac:dyDescent="0.2">
      <c r="A4035" t="s">
        <v>16205</v>
      </c>
      <c r="B4035">
        <v>965</v>
      </c>
      <c r="C4035">
        <v>1</v>
      </c>
      <c r="D4035" t="s">
        <v>16206</v>
      </c>
    </row>
    <row r="4036" spans="1:4" x14ac:dyDescent="0.2">
      <c r="A4036" t="s">
        <v>16207</v>
      </c>
      <c r="B4036">
        <v>-1</v>
      </c>
      <c r="C4036">
        <v>75</v>
      </c>
      <c r="D4036" t="s">
        <v>16208</v>
      </c>
    </row>
    <row r="4037" spans="1:4" x14ac:dyDescent="0.2">
      <c r="A4037" t="s">
        <v>16209</v>
      </c>
      <c r="B4037">
        <v>7265</v>
      </c>
      <c r="C4037">
        <v>99</v>
      </c>
      <c r="D4037" t="s">
        <v>16210</v>
      </c>
    </row>
    <row r="4038" spans="1:4" x14ac:dyDescent="0.2">
      <c r="A4038" t="s">
        <v>16211</v>
      </c>
      <c r="B4038">
        <v>144426</v>
      </c>
      <c r="C4038">
        <v>1476</v>
      </c>
      <c r="D4038" t="s">
        <v>16212</v>
      </c>
    </row>
    <row r="4039" spans="1:4" x14ac:dyDescent="0.2">
      <c r="A4039" t="s">
        <v>16213</v>
      </c>
      <c r="B4039">
        <v>3619</v>
      </c>
      <c r="C4039">
        <v>29</v>
      </c>
      <c r="D4039" t="s">
        <v>16214</v>
      </c>
    </row>
    <row r="4040" spans="1:4" x14ac:dyDescent="0.2">
      <c r="A4040" t="s">
        <v>16215</v>
      </c>
      <c r="B4040">
        <v>59631</v>
      </c>
      <c r="C4040">
        <v>292</v>
      </c>
      <c r="D4040" t="s">
        <v>16216</v>
      </c>
    </row>
    <row r="4041" spans="1:4" x14ac:dyDescent="0.2">
      <c r="A4041" t="s">
        <v>16217</v>
      </c>
      <c r="B4041">
        <v>-1</v>
      </c>
      <c r="C4041">
        <v>31</v>
      </c>
      <c r="D4041" t="s">
        <v>16218</v>
      </c>
    </row>
    <row r="4042" spans="1:4" x14ac:dyDescent="0.2">
      <c r="A4042" t="s">
        <v>16219</v>
      </c>
      <c r="B4042">
        <v>6081</v>
      </c>
      <c r="C4042">
        <v>43</v>
      </c>
      <c r="D4042" t="s">
        <v>16220</v>
      </c>
    </row>
    <row r="4043" spans="1:4" x14ac:dyDescent="0.2">
      <c r="A4043" t="s">
        <v>16221</v>
      </c>
      <c r="B4043">
        <v>18601</v>
      </c>
      <c r="C4043">
        <v>71</v>
      </c>
      <c r="D4043" t="s">
        <v>16222</v>
      </c>
    </row>
    <row r="4044" spans="1:4" x14ac:dyDescent="0.2">
      <c r="A4044" t="s">
        <v>16223</v>
      </c>
      <c r="B4044">
        <v>7656</v>
      </c>
      <c r="C4044">
        <v>42</v>
      </c>
      <c r="D4044" t="s">
        <v>16224</v>
      </c>
    </row>
    <row r="4045" spans="1:4" x14ac:dyDescent="0.2">
      <c r="A4045" t="s">
        <v>16225</v>
      </c>
      <c r="B4045">
        <v>1178</v>
      </c>
      <c r="C4045">
        <v>5</v>
      </c>
      <c r="D4045" t="s">
        <v>16226</v>
      </c>
    </row>
    <row r="4046" spans="1:4" x14ac:dyDescent="0.2">
      <c r="A4046" t="s">
        <v>16227</v>
      </c>
      <c r="B4046">
        <v>9963</v>
      </c>
      <c r="C4046">
        <v>108</v>
      </c>
      <c r="D4046" t="s">
        <v>16228</v>
      </c>
    </row>
    <row r="4047" spans="1:4" x14ac:dyDescent="0.2">
      <c r="A4047" t="s">
        <v>16229</v>
      </c>
      <c r="B4047">
        <v>13154</v>
      </c>
      <c r="C4047">
        <v>105</v>
      </c>
      <c r="D4047" t="s">
        <v>16230</v>
      </c>
    </row>
    <row r="4048" spans="1:4" x14ac:dyDescent="0.2">
      <c r="A4048" t="s">
        <v>16231</v>
      </c>
      <c r="B4048">
        <v>199</v>
      </c>
      <c r="C4048">
        <v>6</v>
      </c>
      <c r="D4048" t="s">
        <v>16232</v>
      </c>
    </row>
    <row r="4049" spans="1:4" x14ac:dyDescent="0.2">
      <c r="A4049" t="s">
        <v>16233</v>
      </c>
      <c r="B4049">
        <v>27083</v>
      </c>
      <c r="C4049">
        <v>164</v>
      </c>
      <c r="D4049" t="s">
        <v>16234</v>
      </c>
    </row>
    <row r="4050" spans="1:4" x14ac:dyDescent="0.2">
      <c r="A4050" t="s">
        <v>16235</v>
      </c>
      <c r="B4050">
        <v>7760</v>
      </c>
      <c r="C4050">
        <v>94</v>
      </c>
      <c r="D4050" t="s">
        <v>16236</v>
      </c>
    </row>
    <row r="4051" spans="1:4" x14ac:dyDescent="0.2">
      <c r="A4051" t="s">
        <v>16237</v>
      </c>
      <c r="B4051">
        <v>30658</v>
      </c>
      <c r="C4051">
        <v>428</v>
      </c>
      <c r="D4051" t="s">
        <v>16238</v>
      </c>
    </row>
    <row r="4052" spans="1:4" x14ac:dyDescent="0.2">
      <c r="A4052" t="s">
        <v>16239</v>
      </c>
      <c r="B4052">
        <v>-1</v>
      </c>
      <c r="C4052">
        <v>396</v>
      </c>
      <c r="D4052" t="s">
        <v>16240</v>
      </c>
    </row>
    <row r="4053" spans="1:4" x14ac:dyDescent="0.2">
      <c r="A4053" t="s">
        <v>16241</v>
      </c>
      <c r="B4053">
        <v>-1</v>
      </c>
      <c r="C4053">
        <v>199</v>
      </c>
      <c r="D4053" t="s">
        <v>16242</v>
      </c>
    </row>
    <row r="4054" spans="1:4" x14ac:dyDescent="0.2">
      <c r="A4054" t="s">
        <v>16243</v>
      </c>
      <c r="B4054">
        <v>1533</v>
      </c>
      <c r="C4054">
        <v>8</v>
      </c>
      <c r="D4054" t="s">
        <v>16244</v>
      </c>
    </row>
    <row r="4055" spans="1:4" x14ac:dyDescent="0.2">
      <c r="A4055" t="s">
        <v>16245</v>
      </c>
      <c r="B4055">
        <v>6080</v>
      </c>
      <c r="C4055">
        <v>46</v>
      </c>
      <c r="D4055" t="s">
        <v>16246</v>
      </c>
    </row>
    <row r="4056" spans="1:4" x14ac:dyDescent="0.2">
      <c r="A4056" t="s">
        <v>16247</v>
      </c>
      <c r="B4056">
        <v>9998</v>
      </c>
      <c r="C4056">
        <v>70</v>
      </c>
      <c r="D4056" t="s">
        <v>16248</v>
      </c>
    </row>
    <row r="4057" spans="1:4" x14ac:dyDescent="0.2">
      <c r="A4057" t="s">
        <v>16249</v>
      </c>
      <c r="B4057">
        <v>8054</v>
      </c>
      <c r="C4057">
        <v>66</v>
      </c>
      <c r="D4057" t="s">
        <v>16250</v>
      </c>
    </row>
    <row r="4058" spans="1:4" x14ac:dyDescent="0.2">
      <c r="A4058" t="s">
        <v>16251</v>
      </c>
      <c r="B4058">
        <v>20703</v>
      </c>
      <c r="C4058">
        <v>190</v>
      </c>
      <c r="D4058" t="s">
        <v>16252</v>
      </c>
    </row>
    <row r="4059" spans="1:4" x14ac:dyDescent="0.2">
      <c r="A4059" t="s">
        <v>16253</v>
      </c>
      <c r="B4059">
        <v>-1</v>
      </c>
      <c r="C4059">
        <v>195</v>
      </c>
      <c r="D4059" t="s">
        <v>16254</v>
      </c>
    </row>
    <row r="4060" spans="1:4" x14ac:dyDescent="0.2">
      <c r="A4060" t="s">
        <v>16255</v>
      </c>
      <c r="B4060">
        <v>32987</v>
      </c>
      <c r="C4060">
        <v>179</v>
      </c>
      <c r="D4060" t="s">
        <v>16256</v>
      </c>
    </row>
    <row r="4061" spans="1:4" x14ac:dyDescent="0.2">
      <c r="A4061" t="s">
        <v>16257</v>
      </c>
      <c r="B4061">
        <v>621</v>
      </c>
      <c r="C4061">
        <v>2</v>
      </c>
      <c r="D4061" t="s">
        <v>16258</v>
      </c>
    </row>
    <row r="4062" spans="1:4" x14ac:dyDescent="0.2">
      <c r="A4062" t="s">
        <v>16259</v>
      </c>
      <c r="B4062">
        <v>113392</v>
      </c>
      <c r="C4062">
        <v>289</v>
      </c>
      <c r="D4062" t="s">
        <v>16260</v>
      </c>
    </row>
    <row r="4063" spans="1:4" x14ac:dyDescent="0.2">
      <c r="A4063" t="s">
        <v>16261</v>
      </c>
      <c r="B4063">
        <v>1304</v>
      </c>
      <c r="C4063">
        <v>57</v>
      </c>
      <c r="D4063" t="s">
        <v>16262</v>
      </c>
    </row>
    <row r="4064" spans="1:4" x14ac:dyDescent="0.2">
      <c r="A4064" t="s">
        <v>16263</v>
      </c>
      <c r="B4064">
        <v>10984</v>
      </c>
      <c r="C4064">
        <v>96</v>
      </c>
      <c r="D4064" t="s">
        <v>16264</v>
      </c>
    </row>
    <row r="4065" spans="1:4" x14ac:dyDescent="0.2">
      <c r="A4065" t="s">
        <v>16265</v>
      </c>
      <c r="B4065">
        <v>-1</v>
      </c>
      <c r="C4065">
        <v>251</v>
      </c>
      <c r="D4065" t="s">
        <v>16266</v>
      </c>
    </row>
    <row r="4066" spans="1:4" x14ac:dyDescent="0.2">
      <c r="A4066" t="s">
        <v>16267</v>
      </c>
      <c r="B4066">
        <v>7326</v>
      </c>
      <c r="C4066">
        <v>82</v>
      </c>
      <c r="D4066" t="s">
        <v>16268</v>
      </c>
    </row>
    <row r="4067" spans="1:4" x14ac:dyDescent="0.2">
      <c r="A4067" t="s">
        <v>16269</v>
      </c>
      <c r="B4067">
        <v>1537</v>
      </c>
      <c r="C4067">
        <v>5</v>
      </c>
      <c r="D4067" t="s">
        <v>16270</v>
      </c>
    </row>
    <row r="4068" spans="1:4" x14ac:dyDescent="0.2">
      <c r="A4068" t="s">
        <v>16271</v>
      </c>
      <c r="B4068">
        <v>13232</v>
      </c>
      <c r="C4068">
        <v>120</v>
      </c>
      <c r="D4068" t="s">
        <v>16272</v>
      </c>
    </row>
    <row r="4069" spans="1:4" x14ac:dyDescent="0.2">
      <c r="A4069" t="s">
        <v>16273</v>
      </c>
      <c r="B4069">
        <v>10896</v>
      </c>
      <c r="C4069">
        <v>79</v>
      </c>
      <c r="D4069" t="s">
        <v>16274</v>
      </c>
    </row>
    <row r="4070" spans="1:4" x14ac:dyDescent="0.2">
      <c r="A4070" t="s">
        <v>16275</v>
      </c>
      <c r="B4070">
        <v>1293</v>
      </c>
      <c r="C4070">
        <v>4</v>
      </c>
      <c r="D4070" t="s">
        <v>16276</v>
      </c>
    </row>
    <row r="4071" spans="1:4" x14ac:dyDescent="0.2">
      <c r="A4071" t="s">
        <v>16277</v>
      </c>
      <c r="B4071">
        <v>-1</v>
      </c>
      <c r="C4071">
        <v>188</v>
      </c>
      <c r="D4071" t="s">
        <v>16278</v>
      </c>
    </row>
    <row r="4072" spans="1:4" x14ac:dyDescent="0.2">
      <c r="A4072" t="s">
        <v>16279</v>
      </c>
      <c r="B4072">
        <v>157</v>
      </c>
      <c r="C4072">
        <v>0</v>
      </c>
      <c r="D4072" t="s">
        <v>16280</v>
      </c>
    </row>
    <row r="4073" spans="1:4" x14ac:dyDescent="0.2">
      <c r="A4073" t="s">
        <v>16281</v>
      </c>
      <c r="B4073">
        <v>-1</v>
      </c>
      <c r="C4073">
        <v>140</v>
      </c>
      <c r="D4073" t="s">
        <v>16282</v>
      </c>
    </row>
    <row r="4074" spans="1:4" x14ac:dyDescent="0.2">
      <c r="A4074" t="s">
        <v>16283</v>
      </c>
      <c r="B4074">
        <v>10632</v>
      </c>
      <c r="C4074">
        <v>80</v>
      </c>
      <c r="D4074" t="s">
        <v>16284</v>
      </c>
    </row>
    <row r="4075" spans="1:4" x14ac:dyDescent="0.2">
      <c r="A4075" t="s">
        <v>16285</v>
      </c>
      <c r="B4075">
        <v>2274</v>
      </c>
      <c r="C4075">
        <v>8</v>
      </c>
      <c r="D4075" t="s">
        <v>16286</v>
      </c>
    </row>
    <row r="4076" spans="1:4" x14ac:dyDescent="0.2">
      <c r="A4076" t="s">
        <v>16287</v>
      </c>
      <c r="B4076">
        <v>54177</v>
      </c>
      <c r="C4076">
        <v>204</v>
      </c>
      <c r="D4076" t="s">
        <v>16288</v>
      </c>
    </row>
    <row r="4077" spans="1:4" x14ac:dyDescent="0.2">
      <c r="A4077" t="s">
        <v>16289</v>
      </c>
      <c r="B4077">
        <v>-1</v>
      </c>
      <c r="C4077">
        <v>770</v>
      </c>
      <c r="D4077" t="s">
        <v>16290</v>
      </c>
    </row>
    <row r="4078" spans="1:4" x14ac:dyDescent="0.2">
      <c r="A4078" t="s">
        <v>16291</v>
      </c>
      <c r="B4078">
        <v>11306</v>
      </c>
      <c r="C4078">
        <v>82</v>
      </c>
      <c r="D4078" t="s">
        <v>16292</v>
      </c>
    </row>
    <row r="4079" spans="1:4" x14ac:dyDescent="0.2">
      <c r="A4079" t="s">
        <v>16293</v>
      </c>
      <c r="B4079">
        <v>1347</v>
      </c>
      <c r="C4079">
        <v>10</v>
      </c>
      <c r="D4079" t="s">
        <v>16294</v>
      </c>
    </row>
    <row r="4080" spans="1:4" x14ac:dyDescent="0.2">
      <c r="A4080" t="s">
        <v>16295</v>
      </c>
      <c r="B4080">
        <v>38382</v>
      </c>
      <c r="C4080">
        <v>343</v>
      </c>
      <c r="D4080" t="s">
        <v>16296</v>
      </c>
    </row>
    <row r="4081" spans="1:4" x14ac:dyDescent="0.2">
      <c r="A4081" t="s">
        <v>16297</v>
      </c>
      <c r="B4081">
        <v>-1</v>
      </c>
      <c r="C4081">
        <v>37</v>
      </c>
      <c r="D4081" t="s">
        <v>16298</v>
      </c>
    </row>
    <row r="4082" spans="1:4" x14ac:dyDescent="0.2">
      <c r="A4082" t="s">
        <v>16299</v>
      </c>
      <c r="B4082">
        <v>136</v>
      </c>
      <c r="C4082">
        <v>2</v>
      </c>
      <c r="D4082" t="s">
        <v>16300</v>
      </c>
    </row>
    <row r="4083" spans="1:4" x14ac:dyDescent="0.2">
      <c r="A4083" t="s">
        <v>16301</v>
      </c>
      <c r="B4083">
        <v>-1</v>
      </c>
      <c r="C4083">
        <v>264</v>
      </c>
      <c r="D4083" t="s">
        <v>16302</v>
      </c>
    </row>
    <row r="4084" spans="1:4" x14ac:dyDescent="0.2">
      <c r="A4084" t="s">
        <v>16303</v>
      </c>
      <c r="B4084">
        <v>-1</v>
      </c>
      <c r="C4084">
        <v>4</v>
      </c>
      <c r="D4084" t="s">
        <v>16304</v>
      </c>
    </row>
    <row r="4085" spans="1:4" x14ac:dyDescent="0.2">
      <c r="A4085" t="s">
        <v>16305</v>
      </c>
      <c r="B4085">
        <v>2485</v>
      </c>
      <c r="C4085">
        <v>16</v>
      </c>
      <c r="D4085" t="s">
        <v>16306</v>
      </c>
    </row>
    <row r="4086" spans="1:4" x14ac:dyDescent="0.2">
      <c r="B4086">
        <v>-1</v>
      </c>
      <c r="C4086">
        <v>1</v>
      </c>
      <c r="D4086" t="s">
        <v>16307</v>
      </c>
    </row>
    <row r="4087" spans="1:4" x14ac:dyDescent="0.2">
      <c r="A4087" t="s">
        <v>16308</v>
      </c>
      <c r="B4087">
        <v>37106</v>
      </c>
      <c r="C4087">
        <v>249</v>
      </c>
      <c r="D4087" t="s">
        <v>16309</v>
      </c>
    </row>
    <row r="4088" spans="1:4" x14ac:dyDescent="0.2">
      <c r="A4088" t="s">
        <v>16310</v>
      </c>
      <c r="B4088">
        <v>39471</v>
      </c>
      <c r="C4088">
        <v>509</v>
      </c>
      <c r="D4088" t="s">
        <v>16311</v>
      </c>
    </row>
    <row r="4089" spans="1:4" x14ac:dyDescent="0.2">
      <c r="A4089" t="s">
        <v>16312</v>
      </c>
      <c r="B4089">
        <v>6754</v>
      </c>
      <c r="C4089">
        <v>68</v>
      </c>
      <c r="D4089" t="s">
        <v>16313</v>
      </c>
    </row>
    <row r="4090" spans="1:4" x14ac:dyDescent="0.2">
      <c r="A4090" t="s">
        <v>16314</v>
      </c>
      <c r="B4090">
        <v>43741</v>
      </c>
      <c r="C4090">
        <v>913</v>
      </c>
      <c r="D4090" t="s">
        <v>16315</v>
      </c>
    </row>
    <row r="4091" spans="1:4" x14ac:dyDescent="0.2">
      <c r="A4091" t="s">
        <v>2792</v>
      </c>
      <c r="B4091">
        <v>34147</v>
      </c>
      <c r="C4091">
        <v>633</v>
      </c>
      <c r="D4091" t="s">
        <v>16316</v>
      </c>
    </row>
    <row r="4092" spans="1:4" x14ac:dyDescent="0.2">
      <c r="A4092" t="s">
        <v>16317</v>
      </c>
      <c r="B4092">
        <v>5955</v>
      </c>
      <c r="C4092">
        <v>43</v>
      </c>
      <c r="D4092" t="s">
        <v>16318</v>
      </c>
    </row>
    <row r="4093" spans="1:4" x14ac:dyDescent="0.2">
      <c r="A4093" t="s">
        <v>16319</v>
      </c>
      <c r="B4093">
        <v>3090</v>
      </c>
      <c r="C4093">
        <v>65</v>
      </c>
      <c r="D4093" t="s">
        <v>16320</v>
      </c>
    </row>
    <row r="4094" spans="1:4" x14ac:dyDescent="0.2">
      <c r="A4094" t="s">
        <v>16321</v>
      </c>
      <c r="B4094">
        <v>1600</v>
      </c>
      <c r="C4094">
        <v>24</v>
      </c>
      <c r="D4094" t="s">
        <v>16322</v>
      </c>
    </row>
    <row r="4095" spans="1:4" x14ac:dyDescent="0.2">
      <c r="A4095" t="s">
        <v>16323</v>
      </c>
      <c r="B4095">
        <v>-1</v>
      </c>
      <c r="C4095">
        <v>7</v>
      </c>
      <c r="D4095" t="s">
        <v>16324</v>
      </c>
    </row>
    <row r="4096" spans="1:4" x14ac:dyDescent="0.2">
      <c r="A4096" t="s">
        <v>16325</v>
      </c>
      <c r="B4096">
        <v>-1</v>
      </c>
      <c r="C4096">
        <v>4</v>
      </c>
      <c r="D4096" t="s">
        <v>16326</v>
      </c>
    </row>
    <row r="4097" spans="1:4" x14ac:dyDescent="0.2">
      <c r="A4097" t="s">
        <v>16327</v>
      </c>
      <c r="B4097">
        <v>1516</v>
      </c>
      <c r="C4097">
        <v>42</v>
      </c>
      <c r="D4097" t="s">
        <v>16328</v>
      </c>
    </row>
    <row r="4098" spans="1:4" x14ac:dyDescent="0.2">
      <c r="A4098" t="s">
        <v>16329</v>
      </c>
      <c r="B4098">
        <v>-1</v>
      </c>
      <c r="C4098">
        <v>15</v>
      </c>
      <c r="D4098" t="s">
        <v>16330</v>
      </c>
    </row>
    <row r="4099" spans="1:4" x14ac:dyDescent="0.2">
      <c r="A4099" t="s">
        <v>16331</v>
      </c>
      <c r="B4099">
        <v>-1</v>
      </c>
      <c r="C4099">
        <v>75</v>
      </c>
      <c r="D4099" t="s">
        <v>16332</v>
      </c>
    </row>
    <row r="4100" spans="1:4" x14ac:dyDescent="0.2">
      <c r="A4100" t="s">
        <v>16333</v>
      </c>
      <c r="B4100">
        <v>-1</v>
      </c>
      <c r="C4100">
        <v>52</v>
      </c>
      <c r="D4100" t="s">
        <v>16334</v>
      </c>
    </row>
    <row r="4101" spans="1:4" x14ac:dyDescent="0.2">
      <c r="A4101" t="s">
        <v>16335</v>
      </c>
      <c r="B4101">
        <v>49039</v>
      </c>
      <c r="C4101">
        <v>134</v>
      </c>
      <c r="D4101" t="s">
        <v>16336</v>
      </c>
    </row>
    <row r="4102" spans="1:4" x14ac:dyDescent="0.2">
      <c r="A4102" t="s">
        <v>16337</v>
      </c>
      <c r="B4102">
        <v>-1</v>
      </c>
      <c r="C4102">
        <v>10</v>
      </c>
      <c r="D4102" t="s">
        <v>16338</v>
      </c>
    </row>
    <row r="4103" spans="1:4" x14ac:dyDescent="0.2">
      <c r="A4103" t="s">
        <v>16339</v>
      </c>
      <c r="B4103">
        <v>53536</v>
      </c>
      <c r="C4103">
        <v>773</v>
      </c>
      <c r="D4103" t="s">
        <v>16340</v>
      </c>
    </row>
    <row r="4104" spans="1:4" x14ac:dyDescent="0.2">
      <c r="A4104" t="s">
        <v>16341</v>
      </c>
      <c r="B4104">
        <v>3985</v>
      </c>
      <c r="C4104">
        <v>51</v>
      </c>
      <c r="D4104" t="s">
        <v>16342</v>
      </c>
    </row>
    <row r="4105" spans="1:4" x14ac:dyDescent="0.2">
      <c r="A4105" t="s">
        <v>16343</v>
      </c>
      <c r="B4105">
        <v>2195</v>
      </c>
      <c r="C4105">
        <v>125</v>
      </c>
      <c r="D4105" t="s">
        <v>16344</v>
      </c>
    </row>
    <row r="4106" spans="1:4" x14ac:dyDescent="0.2">
      <c r="A4106" t="s">
        <v>16345</v>
      </c>
      <c r="B4106">
        <v>-1</v>
      </c>
      <c r="C4106">
        <v>0</v>
      </c>
      <c r="D4106" t="s">
        <v>16346</v>
      </c>
    </row>
    <row r="4107" spans="1:4" x14ac:dyDescent="0.2">
      <c r="A4107" t="s">
        <v>16347</v>
      </c>
      <c r="B4107">
        <v>45985</v>
      </c>
      <c r="C4107">
        <v>458</v>
      </c>
      <c r="D4107" t="s">
        <v>16348</v>
      </c>
    </row>
    <row r="4108" spans="1:4" x14ac:dyDescent="0.2">
      <c r="A4108" t="s">
        <v>16349</v>
      </c>
      <c r="B4108">
        <v>41754</v>
      </c>
      <c r="C4108">
        <v>285</v>
      </c>
      <c r="D4108" t="s">
        <v>16350</v>
      </c>
    </row>
    <row r="4109" spans="1:4" x14ac:dyDescent="0.2">
      <c r="A4109" t="s">
        <v>16351</v>
      </c>
      <c r="B4109">
        <v>2633</v>
      </c>
      <c r="C4109">
        <v>11</v>
      </c>
      <c r="D4109" t="s">
        <v>16352</v>
      </c>
    </row>
    <row r="4110" spans="1:4" x14ac:dyDescent="0.2">
      <c r="A4110" t="s">
        <v>16353</v>
      </c>
      <c r="B4110">
        <v>77191</v>
      </c>
      <c r="C4110">
        <v>781</v>
      </c>
      <c r="D4110" t="s">
        <v>16354</v>
      </c>
    </row>
    <row r="4111" spans="1:4" x14ac:dyDescent="0.2">
      <c r="A4111" t="s">
        <v>16355</v>
      </c>
      <c r="B4111">
        <v>1514</v>
      </c>
      <c r="C4111">
        <v>6</v>
      </c>
      <c r="D4111" t="s">
        <v>16356</v>
      </c>
    </row>
    <row r="4112" spans="1:4" x14ac:dyDescent="0.2">
      <c r="A4112" t="s">
        <v>16357</v>
      </c>
      <c r="B4112">
        <v>7185</v>
      </c>
      <c r="C4112">
        <v>33</v>
      </c>
      <c r="D4112" t="s">
        <v>16358</v>
      </c>
    </row>
    <row r="4113" spans="1:4" x14ac:dyDescent="0.2">
      <c r="A4113" t="s">
        <v>16359</v>
      </c>
      <c r="B4113">
        <v>58400</v>
      </c>
      <c r="C4113">
        <v>152</v>
      </c>
      <c r="D4113" t="s">
        <v>16360</v>
      </c>
    </row>
    <row r="4114" spans="1:4" x14ac:dyDescent="0.2">
      <c r="A4114" t="s">
        <v>16361</v>
      </c>
      <c r="B4114">
        <v>62339</v>
      </c>
      <c r="C4114">
        <v>152</v>
      </c>
      <c r="D4114" t="s">
        <v>16362</v>
      </c>
    </row>
    <row r="4115" spans="1:4" x14ac:dyDescent="0.2">
      <c r="A4115" t="s">
        <v>16363</v>
      </c>
      <c r="B4115">
        <v>2886</v>
      </c>
      <c r="C4115">
        <v>64</v>
      </c>
      <c r="D4115" t="s">
        <v>16364</v>
      </c>
    </row>
    <row r="4116" spans="1:4" x14ac:dyDescent="0.2">
      <c r="A4116" t="s">
        <v>8924</v>
      </c>
      <c r="B4116">
        <v>-1</v>
      </c>
      <c r="C4116">
        <v>7</v>
      </c>
      <c r="D4116" t="s">
        <v>16365</v>
      </c>
    </row>
    <row r="4117" spans="1:4" x14ac:dyDescent="0.2">
      <c r="A4117" t="s">
        <v>16366</v>
      </c>
      <c r="B4117">
        <v>-1</v>
      </c>
      <c r="C4117">
        <v>39</v>
      </c>
      <c r="D4117" t="s">
        <v>16367</v>
      </c>
    </row>
    <row r="4118" spans="1:4" x14ac:dyDescent="0.2">
      <c r="A4118" t="s">
        <v>16368</v>
      </c>
      <c r="B4118">
        <v>43821</v>
      </c>
      <c r="C4118">
        <v>302</v>
      </c>
      <c r="D4118" t="s">
        <v>16369</v>
      </c>
    </row>
    <row r="4119" spans="1:4" x14ac:dyDescent="0.2">
      <c r="A4119" t="s">
        <v>16370</v>
      </c>
      <c r="B4119">
        <v>31280</v>
      </c>
      <c r="C4119">
        <v>1417</v>
      </c>
      <c r="D4119" t="s">
        <v>16371</v>
      </c>
    </row>
    <row r="4120" spans="1:4" x14ac:dyDescent="0.2">
      <c r="A4120" t="s">
        <v>16372</v>
      </c>
      <c r="B4120">
        <v>2012</v>
      </c>
      <c r="C4120">
        <v>53</v>
      </c>
      <c r="D4120" t="s">
        <v>16373</v>
      </c>
    </row>
    <row r="4121" spans="1:4" x14ac:dyDescent="0.2">
      <c r="A4121" t="s">
        <v>16374</v>
      </c>
      <c r="B4121">
        <v>-1</v>
      </c>
      <c r="C4121">
        <v>8</v>
      </c>
      <c r="D4121" t="s">
        <v>16375</v>
      </c>
    </row>
    <row r="4122" spans="1:4" x14ac:dyDescent="0.2">
      <c r="A4122" t="s">
        <v>16376</v>
      </c>
      <c r="B4122">
        <v>32817</v>
      </c>
      <c r="C4122">
        <v>388</v>
      </c>
      <c r="D4122" t="s">
        <v>16377</v>
      </c>
    </row>
    <row r="4123" spans="1:4" x14ac:dyDescent="0.2">
      <c r="A4123" t="s">
        <v>16378</v>
      </c>
      <c r="B4123">
        <v>-1</v>
      </c>
      <c r="C4123">
        <v>20</v>
      </c>
      <c r="D4123" t="s">
        <v>16379</v>
      </c>
    </row>
    <row r="4124" spans="1:4" x14ac:dyDescent="0.2">
      <c r="A4124" t="s">
        <v>16380</v>
      </c>
      <c r="B4124">
        <v>72742</v>
      </c>
      <c r="C4124">
        <v>453</v>
      </c>
      <c r="D4124" t="s">
        <v>16381</v>
      </c>
    </row>
    <row r="4125" spans="1:4" x14ac:dyDescent="0.2">
      <c r="A4125" t="s">
        <v>16382</v>
      </c>
      <c r="B4125">
        <v>192884</v>
      </c>
      <c r="C4125">
        <v>2300</v>
      </c>
      <c r="D4125" t="s">
        <v>16383</v>
      </c>
    </row>
    <row r="4126" spans="1:4" x14ac:dyDescent="0.2">
      <c r="A4126" t="s">
        <v>16384</v>
      </c>
      <c r="B4126">
        <v>29361</v>
      </c>
      <c r="C4126">
        <v>49</v>
      </c>
      <c r="D4126" t="s">
        <v>16385</v>
      </c>
    </row>
    <row r="4127" spans="1:4" x14ac:dyDescent="0.2">
      <c r="A4127" t="s">
        <v>16386</v>
      </c>
      <c r="B4127">
        <v>850</v>
      </c>
      <c r="C4127">
        <v>23</v>
      </c>
      <c r="D4127" t="s">
        <v>16387</v>
      </c>
    </row>
    <row r="4128" spans="1:4" x14ac:dyDescent="0.2">
      <c r="A4128" t="s">
        <v>16388</v>
      </c>
      <c r="B4128">
        <v>10605</v>
      </c>
      <c r="C4128">
        <v>95</v>
      </c>
      <c r="D4128" t="s">
        <v>16389</v>
      </c>
    </row>
    <row r="4129" spans="1:4" x14ac:dyDescent="0.2">
      <c r="A4129" t="s">
        <v>16390</v>
      </c>
      <c r="B4129">
        <v>41960</v>
      </c>
      <c r="C4129">
        <v>260</v>
      </c>
      <c r="D4129" t="s">
        <v>16391</v>
      </c>
    </row>
    <row r="4130" spans="1:4" x14ac:dyDescent="0.2">
      <c r="A4130" t="s">
        <v>16392</v>
      </c>
      <c r="B4130">
        <v>819</v>
      </c>
      <c r="C4130">
        <v>31</v>
      </c>
      <c r="D4130" t="s">
        <v>16393</v>
      </c>
    </row>
    <row r="4131" spans="1:4" x14ac:dyDescent="0.2">
      <c r="A4131" t="s">
        <v>16394</v>
      </c>
      <c r="B4131">
        <v>1717</v>
      </c>
      <c r="C4131">
        <v>17</v>
      </c>
      <c r="D4131" t="s">
        <v>16395</v>
      </c>
    </row>
    <row r="4132" spans="1:4" x14ac:dyDescent="0.2">
      <c r="A4132" t="s">
        <v>16396</v>
      </c>
      <c r="B4132">
        <v>44824</v>
      </c>
      <c r="C4132">
        <v>409</v>
      </c>
      <c r="D4132" t="s">
        <v>16397</v>
      </c>
    </row>
    <row r="4133" spans="1:4" x14ac:dyDescent="0.2">
      <c r="A4133" t="s">
        <v>16398</v>
      </c>
      <c r="B4133">
        <v>2130</v>
      </c>
      <c r="C4133">
        <v>37</v>
      </c>
      <c r="D4133" t="s">
        <v>16399</v>
      </c>
    </row>
    <row r="4134" spans="1:4" x14ac:dyDescent="0.2">
      <c r="A4134" t="s">
        <v>16400</v>
      </c>
      <c r="B4134">
        <v>3588</v>
      </c>
      <c r="C4134">
        <v>82</v>
      </c>
      <c r="D4134" t="s">
        <v>16401</v>
      </c>
    </row>
    <row r="4135" spans="1:4" x14ac:dyDescent="0.2">
      <c r="A4135" t="s">
        <v>16402</v>
      </c>
      <c r="B4135">
        <v>2102</v>
      </c>
      <c r="C4135">
        <v>22</v>
      </c>
      <c r="D4135" t="s">
        <v>16403</v>
      </c>
    </row>
    <row r="4136" spans="1:4" x14ac:dyDescent="0.2">
      <c r="A4136" t="s">
        <v>16404</v>
      </c>
      <c r="B4136">
        <v>6913</v>
      </c>
      <c r="C4136">
        <v>79</v>
      </c>
      <c r="D4136" t="s">
        <v>16405</v>
      </c>
    </row>
    <row r="4137" spans="1:4" x14ac:dyDescent="0.2">
      <c r="A4137" t="s">
        <v>16406</v>
      </c>
      <c r="B4137">
        <v>752</v>
      </c>
      <c r="C4137">
        <v>143</v>
      </c>
      <c r="D4137" t="s">
        <v>16407</v>
      </c>
    </row>
    <row r="4138" spans="1:4" x14ac:dyDescent="0.2">
      <c r="A4138" t="s">
        <v>16408</v>
      </c>
      <c r="B4138">
        <v>1731</v>
      </c>
      <c r="C4138">
        <v>11</v>
      </c>
      <c r="D4138" t="s">
        <v>16409</v>
      </c>
    </row>
    <row r="4139" spans="1:4" x14ac:dyDescent="0.2">
      <c r="A4139" t="s">
        <v>1255</v>
      </c>
      <c r="B4139">
        <v>-1</v>
      </c>
      <c r="C4139">
        <v>60</v>
      </c>
      <c r="D4139" t="s">
        <v>16410</v>
      </c>
    </row>
    <row r="4140" spans="1:4" x14ac:dyDescent="0.2">
      <c r="A4140" t="s">
        <v>16411</v>
      </c>
      <c r="B4140">
        <v>934</v>
      </c>
      <c r="C4140">
        <v>7</v>
      </c>
      <c r="D4140" t="s">
        <v>16412</v>
      </c>
    </row>
    <row r="4141" spans="1:4" x14ac:dyDescent="0.2">
      <c r="A4141" t="s">
        <v>16413</v>
      </c>
      <c r="B4141">
        <v>43981</v>
      </c>
      <c r="C4141">
        <v>83</v>
      </c>
      <c r="D4141" t="s">
        <v>16414</v>
      </c>
    </row>
    <row r="4142" spans="1:4" x14ac:dyDescent="0.2">
      <c r="A4142" t="s">
        <v>16415</v>
      </c>
      <c r="B4142">
        <v>9130</v>
      </c>
      <c r="C4142">
        <v>116</v>
      </c>
      <c r="D4142" t="s">
        <v>16416</v>
      </c>
    </row>
    <row r="4143" spans="1:4" x14ac:dyDescent="0.2">
      <c r="A4143" t="s">
        <v>16417</v>
      </c>
      <c r="B4143">
        <v>1429</v>
      </c>
      <c r="C4143">
        <v>10</v>
      </c>
      <c r="D4143" t="s">
        <v>16418</v>
      </c>
    </row>
    <row r="4144" spans="1:4" x14ac:dyDescent="0.2">
      <c r="A4144" t="s">
        <v>16419</v>
      </c>
      <c r="B4144">
        <v>1540</v>
      </c>
      <c r="C4144">
        <v>54</v>
      </c>
      <c r="D4144" t="s">
        <v>16420</v>
      </c>
    </row>
    <row r="4145" spans="1:4" x14ac:dyDescent="0.2">
      <c r="A4145" t="s">
        <v>16421</v>
      </c>
      <c r="B4145">
        <v>3811</v>
      </c>
      <c r="C4145">
        <v>46</v>
      </c>
      <c r="D4145" t="s">
        <v>16422</v>
      </c>
    </row>
    <row r="4146" spans="1:4" x14ac:dyDescent="0.2">
      <c r="A4146" t="s">
        <v>16423</v>
      </c>
      <c r="B4146">
        <v>4829</v>
      </c>
      <c r="C4146">
        <v>140</v>
      </c>
      <c r="D4146" t="s">
        <v>16424</v>
      </c>
    </row>
    <row r="4147" spans="1:4" x14ac:dyDescent="0.2">
      <c r="A4147" t="s">
        <v>16425</v>
      </c>
      <c r="B4147">
        <v>1067</v>
      </c>
      <c r="C4147">
        <v>28</v>
      </c>
      <c r="D4147" t="s">
        <v>16426</v>
      </c>
    </row>
    <row r="4148" spans="1:4" x14ac:dyDescent="0.2">
      <c r="A4148" t="s">
        <v>16427</v>
      </c>
      <c r="B4148">
        <v>59280</v>
      </c>
      <c r="C4148">
        <v>223</v>
      </c>
      <c r="D4148" t="s">
        <v>16428</v>
      </c>
    </row>
    <row r="4149" spans="1:4" x14ac:dyDescent="0.2">
      <c r="A4149" t="s">
        <v>16429</v>
      </c>
      <c r="B4149">
        <v>14586</v>
      </c>
      <c r="C4149">
        <v>178</v>
      </c>
      <c r="D4149" t="s">
        <v>16430</v>
      </c>
    </row>
    <row r="4150" spans="1:4" x14ac:dyDescent="0.2">
      <c r="A4150" t="s">
        <v>16431</v>
      </c>
      <c r="B4150">
        <v>405</v>
      </c>
      <c r="C4150">
        <v>5</v>
      </c>
      <c r="D4150" t="s">
        <v>16432</v>
      </c>
    </row>
    <row r="4151" spans="1:4" x14ac:dyDescent="0.2">
      <c r="A4151" t="s">
        <v>16433</v>
      </c>
      <c r="B4151">
        <v>44473</v>
      </c>
      <c r="C4151">
        <v>739</v>
      </c>
      <c r="D4151" t="s">
        <v>16434</v>
      </c>
    </row>
    <row r="4152" spans="1:4" x14ac:dyDescent="0.2">
      <c r="A4152" t="s">
        <v>16435</v>
      </c>
      <c r="B4152">
        <v>1785</v>
      </c>
      <c r="C4152">
        <v>57</v>
      </c>
      <c r="D4152" t="s">
        <v>16436</v>
      </c>
    </row>
    <row r="4153" spans="1:4" x14ac:dyDescent="0.2">
      <c r="A4153" t="s">
        <v>16437</v>
      </c>
      <c r="B4153">
        <v>5073</v>
      </c>
      <c r="C4153">
        <v>39</v>
      </c>
      <c r="D4153" t="s">
        <v>16438</v>
      </c>
    </row>
    <row r="4154" spans="1:4" x14ac:dyDescent="0.2">
      <c r="A4154" t="s">
        <v>16439</v>
      </c>
      <c r="B4154">
        <v>1249</v>
      </c>
      <c r="C4154">
        <v>29</v>
      </c>
      <c r="D4154" t="s">
        <v>16440</v>
      </c>
    </row>
    <row r="4155" spans="1:4" x14ac:dyDescent="0.2">
      <c r="A4155" t="s">
        <v>16441</v>
      </c>
      <c r="B4155">
        <v>1620</v>
      </c>
      <c r="C4155">
        <v>28</v>
      </c>
      <c r="D4155" t="s">
        <v>16442</v>
      </c>
    </row>
    <row r="4156" spans="1:4" x14ac:dyDescent="0.2">
      <c r="A4156" t="s">
        <v>16443</v>
      </c>
      <c r="B4156">
        <v>1177</v>
      </c>
      <c r="C4156">
        <v>12</v>
      </c>
      <c r="D4156" t="s">
        <v>16444</v>
      </c>
    </row>
    <row r="4157" spans="1:4" x14ac:dyDescent="0.2">
      <c r="A4157" t="s">
        <v>16445</v>
      </c>
      <c r="B4157">
        <v>3382</v>
      </c>
      <c r="C4157">
        <v>46</v>
      </c>
      <c r="D4157" t="s">
        <v>16446</v>
      </c>
    </row>
    <row r="4158" spans="1:4" x14ac:dyDescent="0.2">
      <c r="A4158" t="s">
        <v>16447</v>
      </c>
      <c r="B4158">
        <v>970</v>
      </c>
      <c r="C4158">
        <v>18</v>
      </c>
      <c r="D4158" t="s">
        <v>16448</v>
      </c>
    </row>
    <row r="4159" spans="1:4" x14ac:dyDescent="0.2">
      <c r="A4159" t="s">
        <v>16449</v>
      </c>
      <c r="B4159">
        <v>1164</v>
      </c>
      <c r="C4159">
        <v>6</v>
      </c>
      <c r="D4159" t="s">
        <v>16450</v>
      </c>
    </row>
    <row r="4160" spans="1:4" x14ac:dyDescent="0.2">
      <c r="A4160" t="s">
        <v>16451</v>
      </c>
      <c r="B4160">
        <v>1004</v>
      </c>
      <c r="C4160">
        <v>23</v>
      </c>
      <c r="D4160" t="s">
        <v>16452</v>
      </c>
    </row>
    <row r="4161" spans="1:4" x14ac:dyDescent="0.2">
      <c r="A4161" t="s">
        <v>16453</v>
      </c>
      <c r="B4161">
        <v>10317</v>
      </c>
      <c r="C4161">
        <v>156</v>
      </c>
      <c r="D4161" t="s">
        <v>16454</v>
      </c>
    </row>
    <row r="4162" spans="1:4" x14ac:dyDescent="0.2">
      <c r="A4162" t="s">
        <v>16455</v>
      </c>
      <c r="B4162">
        <v>3351</v>
      </c>
      <c r="C4162">
        <v>37</v>
      </c>
      <c r="D4162" t="s">
        <v>16456</v>
      </c>
    </row>
    <row r="4163" spans="1:4" x14ac:dyDescent="0.2">
      <c r="A4163" t="s">
        <v>16457</v>
      </c>
      <c r="B4163">
        <v>-1</v>
      </c>
      <c r="C4163">
        <v>83</v>
      </c>
      <c r="D4163" t="s">
        <v>16458</v>
      </c>
    </row>
    <row r="4164" spans="1:4" x14ac:dyDescent="0.2">
      <c r="A4164" t="s">
        <v>16459</v>
      </c>
      <c r="B4164">
        <v>6881</v>
      </c>
      <c r="C4164">
        <v>19</v>
      </c>
      <c r="D4164" t="s">
        <v>16460</v>
      </c>
    </row>
    <row r="4165" spans="1:4" x14ac:dyDescent="0.2">
      <c r="A4165" t="s">
        <v>16461</v>
      </c>
      <c r="B4165">
        <v>15470</v>
      </c>
      <c r="C4165">
        <v>221</v>
      </c>
      <c r="D4165" t="s">
        <v>16462</v>
      </c>
    </row>
    <row r="4166" spans="1:4" x14ac:dyDescent="0.2">
      <c r="A4166" t="s">
        <v>16463</v>
      </c>
      <c r="B4166">
        <v>11946</v>
      </c>
      <c r="C4166">
        <v>256</v>
      </c>
      <c r="D4166" t="s">
        <v>16464</v>
      </c>
    </row>
    <row r="4167" spans="1:4" x14ac:dyDescent="0.2">
      <c r="A4167" t="s">
        <v>16465</v>
      </c>
      <c r="B4167">
        <v>8860</v>
      </c>
      <c r="C4167">
        <v>183</v>
      </c>
      <c r="D4167" t="s">
        <v>16466</v>
      </c>
    </row>
    <row r="4168" spans="1:4" x14ac:dyDescent="0.2">
      <c r="A4168" t="s">
        <v>16467</v>
      </c>
      <c r="B4168">
        <v>355</v>
      </c>
      <c r="C4168">
        <v>19</v>
      </c>
      <c r="D4168" t="s">
        <v>16468</v>
      </c>
    </row>
    <row r="4169" spans="1:4" x14ac:dyDescent="0.2">
      <c r="A4169" t="s">
        <v>16469</v>
      </c>
      <c r="B4169">
        <v>258</v>
      </c>
      <c r="C4169">
        <v>8</v>
      </c>
      <c r="D4169" t="s">
        <v>16470</v>
      </c>
    </row>
    <row r="4170" spans="1:4" x14ac:dyDescent="0.2">
      <c r="A4170" t="s">
        <v>16471</v>
      </c>
      <c r="B4170">
        <v>12249</v>
      </c>
      <c r="C4170">
        <v>422</v>
      </c>
      <c r="D4170" t="s">
        <v>16472</v>
      </c>
    </row>
    <row r="4171" spans="1:4" x14ac:dyDescent="0.2">
      <c r="A4171" t="s">
        <v>16473</v>
      </c>
      <c r="B4171">
        <v>486</v>
      </c>
      <c r="C4171">
        <v>14</v>
      </c>
      <c r="D4171" t="s">
        <v>16474</v>
      </c>
    </row>
    <row r="4172" spans="1:4" x14ac:dyDescent="0.2">
      <c r="A4172" t="s">
        <v>16475</v>
      </c>
      <c r="B4172">
        <v>8798</v>
      </c>
      <c r="C4172">
        <v>352</v>
      </c>
      <c r="D4172" t="s">
        <v>16476</v>
      </c>
    </row>
    <row r="4173" spans="1:4" x14ac:dyDescent="0.2">
      <c r="A4173" t="s">
        <v>16477</v>
      </c>
      <c r="B4173">
        <v>1657</v>
      </c>
      <c r="C4173">
        <v>5</v>
      </c>
      <c r="D4173" t="s">
        <v>16478</v>
      </c>
    </row>
    <row r="4174" spans="1:4" x14ac:dyDescent="0.2">
      <c r="A4174" t="s">
        <v>13263</v>
      </c>
      <c r="B4174">
        <v>5375</v>
      </c>
      <c r="C4174">
        <v>18</v>
      </c>
      <c r="D4174" t="s">
        <v>16479</v>
      </c>
    </row>
    <row r="4175" spans="1:4" x14ac:dyDescent="0.2">
      <c r="A4175" t="s">
        <v>16480</v>
      </c>
      <c r="B4175">
        <v>162</v>
      </c>
      <c r="C4175">
        <v>7</v>
      </c>
      <c r="D4175" t="s">
        <v>16481</v>
      </c>
    </row>
    <row r="4176" spans="1:4" x14ac:dyDescent="0.2">
      <c r="A4176" t="s">
        <v>16482</v>
      </c>
      <c r="B4176">
        <v>50324</v>
      </c>
      <c r="C4176">
        <v>152</v>
      </c>
      <c r="D4176" t="s">
        <v>16483</v>
      </c>
    </row>
    <row r="4177" spans="1:4" x14ac:dyDescent="0.2">
      <c r="A4177" t="s">
        <v>16484</v>
      </c>
      <c r="B4177">
        <v>10483</v>
      </c>
      <c r="C4177">
        <v>211</v>
      </c>
      <c r="D4177" t="s">
        <v>16485</v>
      </c>
    </row>
    <row r="4178" spans="1:4" x14ac:dyDescent="0.2">
      <c r="A4178" t="s">
        <v>16486</v>
      </c>
      <c r="B4178">
        <v>-1</v>
      </c>
      <c r="C4178">
        <v>64</v>
      </c>
      <c r="D4178" t="s">
        <v>16487</v>
      </c>
    </row>
    <row r="4179" spans="1:4" x14ac:dyDescent="0.2">
      <c r="A4179" t="s">
        <v>16488</v>
      </c>
      <c r="B4179">
        <v>6815</v>
      </c>
      <c r="C4179">
        <v>137</v>
      </c>
      <c r="D4179" t="s">
        <v>16489</v>
      </c>
    </row>
    <row r="4180" spans="1:4" x14ac:dyDescent="0.2">
      <c r="A4180" t="s">
        <v>16490</v>
      </c>
      <c r="B4180">
        <v>68365</v>
      </c>
      <c r="C4180">
        <v>940</v>
      </c>
      <c r="D4180" t="s">
        <v>16491</v>
      </c>
    </row>
    <row r="4181" spans="1:4" x14ac:dyDescent="0.2">
      <c r="A4181" t="s">
        <v>16492</v>
      </c>
      <c r="B4181">
        <v>4533</v>
      </c>
      <c r="C4181">
        <v>67</v>
      </c>
      <c r="D4181" t="s">
        <v>16493</v>
      </c>
    </row>
    <row r="4182" spans="1:4" x14ac:dyDescent="0.2">
      <c r="A4182" t="s">
        <v>16494</v>
      </c>
      <c r="B4182">
        <v>15250</v>
      </c>
      <c r="C4182">
        <v>78</v>
      </c>
      <c r="D4182" t="s">
        <v>16495</v>
      </c>
    </row>
    <row r="4183" spans="1:4" x14ac:dyDescent="0.2">
      <c r="A4183" t="s">
        <v>16496</v>
      </c>
      <c r="B4183">
        <v>39627</v>
      </c>
      <c r="C4183">
        <v>72</v>
      </c>
      <c r="D4183" t="s">
        <v>16497</v>
      </c>
    </row>
    <row r="4184" spans="1:4" x14ac:dyDescent="0.2">
      <c r="A4184" t="s">
        <v>16498</v>
      </c>
      <c r="B4184">
        <v>123423</v>
      </c>
      <c r="C4184">
        <v>539</v>
      </c>
      <c r="D4184" t="s">
        <v>16499</v>
      </c>
    </row>
    <row r="4185" spans="1:4" x14ac:dyDescent="0.2">
      <c r="A4185" t="s">
        <v>16500</v>
      </c>
      <c r="B4185">
        <v>3261</v>
      </c>
      <c r="C4185">
        <v>10</v>
      </c>
      <c r="D4185" t="s">
        <v>16501</v>
      </c>
    </row>
    <row r="4186" spans="1:4" x14ac:dyDescent="0.2">
      <c r="A4186" t="s">
        <v>16502</v>
      </c>
      <c r="B4186">
        <v>51006</v>
      </c>
      <c r="C4186">
        <v>261</v>
      </c>
      <c r="D4186" t="s">
        <v>16503</v>
      </c>
    </row>
    <row r="4187" spans="1:4" x14ac:dyDescent="0.2">
      <c r="A4187" t="s">
        <v>16504</v>
      </c>
      <c r="B4187">
        <v>2201</v>
      </c>
      <c r="C4187">
        <v>72</v>
      </c>
      <c r="D4187" t="s">
        <v>16505</v>
      </c>
    </row>
    <row r="4188" spans="1:4" x14ac:dyDescent="0.2">
      <c r="A4188" t="s">
        <v>16506</v>
      </c>
      <c r="B4188">
        <v>4157</v>
      </c>
      <c r="C4188">
        <v>90</v>
      </c>
      <c r="D4188" t="s">
        <v>16507</v>
      </c>
    </row>
    <row r="4189" spans="1:4" x14ac:dyDescent="0.2">
      <c r="A4189" t="s">
        <v>16508</v>
      </c>
      <c r="B4189">
        <v>2021</v>
      </c>
      <c r="C4189">
        <v>73</v>
      </c>
      <c r="D4189" t="s">
        <v>16509</v>
      </c>
    </row>
    <row r="4190" spans="1:4" x14ac:dyDescent="0.2">
      <c r="A4190" t="s">
        <v>16510</v>
      </c>
      <c r="B4190">
        <v>1571</v>
      </c>
      <c r="C4190">
        <v>36</v>
      </c>
      <c r="D4190" t="s">
        <v>16511</v>
      </c>
    </row>
    <row r="4191" spans="1:4" x14ac:dyDescent="0.2">
      <c r="A4191" t="s">
        <v>16512</v>
      </c>
      <c r="B4191">
        <v>6905</v>
      </c>
      <c r="C4191">
        <v>80</v>
      </c>
      <c r="D4191" t="s">
        <v>16513</v>
      </c>
    </row>
    <row r="4192" spans="1:4" x14ac:dyDescent="0.2">
      <c r="A4192" t="s">
        <v>16514</v>
      </c>
      <c r="B4192">
        <v>1210</v>
      </c>
      <c r="C4192">
        <v>21</v>
      </c>
      <c r="D4192" t="s">
        <v>16515</v>
      </c>
    </row>
    <row r="4193" spans="1:4" x14ac:dyDescent="0.2">
      <c r="A4193" t="s">
        <v>16516</v>
      </c>
      <c r="B4193">
        <v>61669</v>
      </c>
      <c r="C4193">
        <v>582</v>
      </c>
      <c r="D4193" t="s">
        <v>16517</v>
      </c>
    </row>
    <row r="4194" spans="1:4" x14ac:dyDescent="0.2">
      <c r="A4194" t="s">
        <v>16518</v>
      </c>
      <c r="B4194">
        <v>2823</v>
      </c>
      <c r="C4194">
        <v>37</v>
      </c>
      <c r="D4194" t="s">
        <v>16519</v>
      </c>
    </row>
    <row r="4195" spans="1:4" x14ac:dyDescent="0.2">
      <c r="A4195" t="s">
        <v>16520</v>
      </c>
      <c r="B4195">
        <v>252</v>
      </c>
      <c r="C4195">
        <v>69</v>
      </c>
      <c r="D4195" t="s">
        <v>16521</v>
      </c>
    </row>
    <row r="4196" spans="1:4" x14ac:dyDescent="0.2">
      <c r="A4196" t="s">
        <v>16522</v>
      </c>
      <c r="B4196">
        <v>1195</v>
      </c>
      <c r="C4196">
        <v>12</v>
      </c>
      <c r="D4196" t="s">
        <v>16523</v>
      </c>
    </row>
    <row r="4197" spans="1:4" x14ac:dyDescent="0.2">
      <c r="A4197" t="s">
        <v>16524</v>
      </c>
      <c r="B4197">
        <v>6892</v>
      </c>
      <c r="C4197">
        <v>59</v>
      </c>
      <c r="D4197" t="s">
        <v>16525</v>
      </c>
    </row>
    <row r="4198" spans="1:4" x14ac:dyDescent="0.2">
      <c r="A4198" t="s">
        <v>16526</v>
      </c>
      <c r="B4198">
        <v>338051</v>
      </c>
      <c r="C4198">
        <v>512</v>
      </c>
      <c r="D4198" t="s">
        <v>16527</v>
      </c>
    </row>
    <row r="4199" spans="1:4" x14ac:dyDescent="0.2">
      <c r="A4199" t="s">
        <v>16528</v>
      </c>
      <c r="B4199">
        <v>4526</v>
      </c>
      <c r="C4199">
        <v>35</v>
      </c>
      <c r="D4199" t="s">
        <v>16529</v>
      </c>
    </row>
    <row r="4200" spans="1:4" x14ac:dyDescent="0.2">
      <c r="A4200" t="s">
        <v>16530</v>
      </c>
      <c r="B4200">
        <v>54676</v>
      </c>
      <c r="C4200">
        <v>183</v>
      </c>
      <c r="D4200" t="s">
        <v>16531</v>
      </c>
    </row>
    <row r="4201" spans="1:4" x14ac:dyDescent="0.2">
      <c r="A4201" t="s">
        <v>16532</v>
      </c>
      <c r="B4201">
        <v>571</v>
      </c>
      <c r="C4201">
        <v>8</v>
      </c>
      <c r="D4201" t="s">
        <v>16533</v>
      </c>
    </row>
    <row r="4202" spans="1:4" x14ac:dyDescent="0.2">
      <c r="A4202" t="s">
        <v>16534</v>
      </c>
      <c r="B4202">
        <v>7284</v>
      </c>
      <c r="C4202">
        <v>310</v>
      </c>
      <c r="D4202" t="s">
        <v>16535</v>
      </c>
    </row>
    <row r="4203" spans="1:4" x14ac:dyDescent="0.2">
      <c r="A4203" t="s">
        <v>16536</v>
      </c>
      <c r="B4203">
        <v>681</v>
      </c>
      <c r="C4203">
        <v>15</v>
      </c>
      <c r="D4203" t="s">
        <v>16537</v>
      </c>
    </row>
    <row r="4204" spans="1:4" x14ac:dyDescent="0.2">
      <c r="A4204" t="s">
        <v>16538</v>
      </c>
      <c r="B4204">
        <v>1928</v>
      </c>
      <c r="C4204">
        <v>27</v>
      </c>
      <c r="D4204" t="s">
        <v>16539</v>
      </c>
    </row>
    <row r="4205" spans="1:4" x14ac:dyDescent="0.2">
      <c r="A4205" t="s">
        <v>16540</v>
      </c>
      <c r="B4205">
        <v>1584</v>
      </c>
      <c r="C4205">
        <v>8</v>
      </c>
      <c r="D4205" t="s">
        <v>16541</v>
      </c>
    </row>
    <row r="4206" spans="1:4" x14ac:dyDescent="0.2">
      <c r="A4206" t="s">
        <v>16542</v>
      </c>
      <c r="B4206">
        <v>9397</v>
      </c>
      <c r="C4206">
        <v>66</v>
      </c>
      <c r="D4206" t="s">
        <v>16543</v>
      </c>
    </row>
    <row r="4207" spans="1:4" x14ac:dyDescent="0.2">
      <c r="A4207" t="s">
        <v>16544</v>
      </c>
      <c r="B4207">
        <v>23362</v>
      </c>
      <c r="C4207">
        <v>294</v>
      </c>
      <c r="D4207" t="s">
        <v>16545</v>
      </c>
    </row>
    <row r="4208" spans="1:4" x14ac:dyDescent="0.2">
      <c r="A4208" t="s">
        <v>16546</v>
      </c>
      <c r="B4208">
        <v>1305</v>
      </c>
      <c r="C4208">
        <v>33</v>
      </c>
      <c r="D4208" t="s">
        <v>16547</v>
      </c>
    </row>
    <row r="4209" spans="1:4" x14ac:dyDescent="0.2">
      <c r="A4209" t="s">
        <v>16548</v>
      </c>
      <c r="B4209">
        <v>19906</v>
      </c>
      <c r="C4209">
        <v>557</v>
      </c>
      <c r="D4209" t="s">
        <v>16549</v>
      </c>
    </row>
    <row r="4210" spans="1:4" x14ac:dyDescent="0.2">
      <c r="A4210" t="s">
        <v>16550</v>
      </c>
      <c r="B4210">
        <v>1622</v>
      </c>
      <c r="C4210">
        <v>9</v>
      </c>
      <c r="D4210" t="s">
        <v>16551</v>
      </c>
    </row>
    <row r="4211" spans="1:4" x14ac:dyDescent="0.2">
      <c r="A4211" t="s">
        <v>16552</v>
      </c>
      <c r="B4211">
        <v>1105</v>
      </c>
      <c r="C4211">
        <v>5</v>
      </c>
      <c r="D4211" t="s">
        <v>16553</v>
      </c>
    </row>
    <row r="4212" spans="1:4" x14ac:dyDescent="0.2">
      <c r="A4212" t="s">
        <v>16554</v>
      </c>
      <c r="B4212">
        <v>1491</v>
      </c>
      <c r="C4212">
        <v>6</v>
      </c>
      <c r="D4212" t="s">
        <v>16555</v>
      </c>
    </row>
    <row r="4213" spans="1:4" x14ac:dyDescent="0.2">
      <c r="A4213" t="s">
        <v>16556</v>
      </c>
      <c r="B4213">
        <v>1613</v>
      </c>
      <c r="C4213">
        <v>23</v>
      </c>
      <c r="D4213" t="s">
        <v>16557</v>
      </c>
    </row>
    <row r="4214" spans="1:4" x14ac:dyDescent="0.2">
      <c r="A4214" t="s">
        <v>16558</v>
      </c>
      <c r="B4214">
        <v>3164</v>
      </c>
      <c r="C4214">
        <v>26</v>
      </c>
      <c r="D4214" t="s">
        <v>16559</v>
      </c>
    </row>
    <row r="4215" spans="1:4" x14ac:dyDescent="0.2">
      <c r="A4215" t="s">
        <v>16560</v>
      </c>
      <c r="B4215">
        <v>23712</v>
      </c>
      <c r="C4215">
        <v>289</v>
      </c>
      <c r="D4215" t="s">
        <v>16561</v>
      </c>
    </row>
    <row r="4216" spans="1:4" x14ac:dyDescent="0.2">
      <c r="A4216" t="s">
        <v>16562</v>
      </c>
      <c r="B4216">
        <v>1134</v>
      </c>
      <c r="C4216">
        <v>14</v>
      </c>
      <c r="D4216" t="s">
        <v>16563</v>
      </c>
    </row>
    <row r="4217" spans="1:4" x14ac:dyDescent="0.2">
      <c r="A4217" t="s">
        <v>16564</v>
      </c>
      <c r="B4217">
        <v>77033</v>
      </c>
      <c r="C4217">
        <v>160</v>
      </c>
      <c r="D4217" t="s">
        <v>16565</v>
      </c>
    </row>
    <row r="4218" spans="1:4" x14ac:dyDescent="0.2">
      <c r="A4218" t="s">
        <v>16566</v>
      </c>
      <c r="B4218">
        <v>7290</v>
      </c>
      <c r="C4218">
        <v>29</v>
      </c>
      <c r="D4218" t="s">
        <v>16567</v>
      </c>
    </row>
    <row r="4219" spans="1:4" x14ac:dyDescent="0.2">
      <c r="A4219" t="s">
        <v>16568</v>
      </c>
      <c r="B4219">
        <v>1404</v>
      </c>
      <c r="C4219">
        <v>33</v>
      </c>
      <c r="D4219" t="s">
        <v>16569</v>
      </c>
    </row>
    <row r="4220" spans="1:4" x14ac:dyDescent="0.2">
      <c r="B4220">
        <v>3427</v>
      </c>
      <c r="C4220">
        <v>42</v>
      </c>
      <c r="D4220" t="s">
        <v>16570</v>
      </c>
    </row>
    <row r="4221" spans="1:4" x14ac:dyDescent="0.2">
      <c r="A4221" t="s">
        <v>16571</v>
      </c>
      <c r="B4221">
        <v>4619</v>
      </c>
      <c r="C4221">
        <v>80</v>
      </c>
      <c r="D4221" t="s">
        <v>16572</v>
      </c>
    </row>
    <row r="4222" spans="1:4" x14ac:dyDescent="0.2">
      <c r="A4222" t="s">
        <v>16573</v>
      </c>
      <c r="B4222">
        <v>10553</v>
      </c>
      <c r="C4222">
        <v>86</v>
      </c>
      <c r="D4222" t="s">
        <v>16574</v>
      </c>
    </row>
    <row r="4223" spans="1:4" x14ac:dyDescent="0.2">
      <c r="A4223" t="s">
        <v>16575</v>
      </c>
      <c r="B4223">
        <v>-1</v>
      </c>
      <c r="C4223">
        <v>18</v>
      </c>
      <c r="D4223" t="s">
        <v>16576</v>
      </c>
    </row>
    <row r="4224" spans="1:4" x14ac:dyDescent="0.2">
      <c r="A4224" t="s">
        <v>16577</v>
      </c>
      <c r="B4224">
        <v>1239</v>
      </c>
      <c r="C4224">
        <v>25</v>
      </c>
      <c r="D4224" t="s">
        <v>16578</v>
      </c>
    </row>
    <row r="4225" spans="1:4" x14ac:dyDescent="0.2">
      <c r="A4225" t="s">
        <v>16579</v>
      </c>
      <c r="B4225">
        <v>-1</v>
      </c>
      <c r="C4225">
        <v>64</v>
      </c>
      <c r="D4225" t="s">
        <v>16580</v>
      </c>
    </row>
    <row r="4226" spans="1:4" x14ac:dyDescent="0.2">
      <c r="A4226" t="s">
        <v>16581</v>
      </c>
      <c r="B4226">
        <v>92997</v>
      </c>
      <c r="C4226">
        <v>888</v>
      </c>
      <c r="D4226" t="s">
        <v>16582</v>
      </c>
    </row>
    <row r="4227" spans="1:4" x14ac:dyDescent="0.2">
      <c r="A4227" t="s">
        <v>16583</v>
      </c>
      <c r="B4227">
        <v>28307</v>
      </c>
      <c r="C4227">
        <v>59</v>
      </c>
      <c r="D4227" t="s">
        <v>16584</v>
      </c>
    </row>
    <row r="4228" spans="1:4" x14ac:dyDescent="0.2">
      <c r="A4228" t="s">
        <v>16585</v>
      </c>
      <c r="B4228">
        <v>422</v>
      </c>
      <c r="C4228">
        <v>3</v>
      </c>
      <c r="D4228" t="s">
        <v>16586</v>
      </c>
    </row>
    <row r="4229" spans="1:4" x14ac:dyDescent="0.2">
      <c r="A4229" t="s">
        <v>16587</v>
      </c>
      <c r="B4229">
        <v>-1</v>
      </c>
      <c r="C4229">
        <v>63</v>
      </c>
      <c r="D4229" t="s">
        <v>16588</v>
      </c>
    </row>
    <row r="4230" spans="1:4" x14ac:dyDescent="0.2">
      <c r="A4230" t="s">
        <v>16589</v>
      </c>
      <c r="B4230">
        <v>-1</v>
      </c>
      <c r="C4230">
        <v>50</v>
      </c>
      <c r="D4230" t="s">
        <v>16590</v>
      </c>
    </row>
    <row r="4231" spans="1:4" x14ac:dyDescent="0.2">
      <c r="A4231" t="s">
        <v>16591</v>
      </c>
      <c r="B4231">
        <v>-1</v>
      </c>
      <c r="C4231">
        <v>50</v>
      </c>
      <c r="D4231" t="s">
        <v>16592</v>
      </c>
    </row>
    <row r="4232" spans="1:4" x14ac:dyDescent="0.2">
      <c r="A4232" t="s">
        <v>16593</v>
      </c>
      <c r="B4232">
        <v>6530</v>
      </c>
      <c r="C4232">
        <v>4</v>
      </c>
      <c r="D4232" t="s">
        <v>16594</v>
      </c>
    </row>
    <row r="4233" spans="1:4" x14ac:dyDescent="0.2">
      <c r="A4233" t="s">
        <v>16595</v>
      </c>
      <c r="B4233">
        <v>17447</v>
      </c>
      <c r="C4233">
        <v>71</v>
      </c>
      <c r="D4233" t="s">
        <v>16596</v>
      </c>
    </row>
    <row r="4234" spans="1:4" x14ac:dyDescent="0.2">
      <c r="A4234" t="s">
        <v>16597</v>
      </c>
      <c r="B4234">
        <v>19174</v>
      </c>
      <c r="C4234">
        <v>156</v>
      </c>
      <c r="D4234" t="s">
        <v>16598</v>
      </c>
    </row>
    <row r="4235" spans="1:4" x14ac:dyDescent="0.2">
      <c r="A4235" t="s">
        <v>16599</v>
      </c>
      <c r="B4235">
        <v>-1</v>
      </c>
      <c r="C4235">
        <v>29</v>
      </c>
      <c r="D4235" t="s">
        <v>16600</v>
      </c>
    </row>
    <row r="4236" spans="1:4" x14ac:dyDescent="0.2">
      <c r="A4236" t="s">
        <v>16601</v>
      </c>
      <c r="B4236">
        <v>306</v>
      </c>
      <c r="C4236">
        <v>20</v>
      </c>
      <c r="D4236" t="s">
        <v>16602</v>
      </c>
    </row>
    <row r="4237" spans="1:4" x14ac:dyDescent="0.2">
      <c r="A4237" t="s">
        <v>16603</v>
      </c>
      <c r="B4237">
        <v>493</v>
      </c>
      <c r="C4237">
        <v>14</v>
      </c>
      <c r="D4237" t="s">
        <v>16604</v>
      </c>
    </row>
    <row r="4238" spans="1:4" x14ac:dyDescent="0.2">
      <c r="B4238">
        <v>308</v>
      </c>
      <c r="C4238">
        <v>2</v>
      </c>
      <c r="D4238" t="s">
        <v>16605</v>
      </c>
    </row>
    <row r="4239" spans="1:4" x14ac:dyDescent="0.2">
      <c r="A4239" t="s">
        <v>16606</v>
      </c>
      <c r="B4239">
        <v>-1</v>
      </c>
      <c r="C4239">
        <v>45</v>
      </c>
      <c r="D4239" t="s">
        <v>16607</v>
      </c>
    </row>
    <row r="4240" spans="1:4" x14ac:dyDescent="0.2">
      <c r="A4240" t="s">
        <v>16608</v>
      </c>
      <c r="B4240">
        <v>-1</v>
      </c>
      <c r="C4240">
        <v>43</v>
      </c>
      <c r="D4240" t="s">
        <v>16609</v>
      </c>
    </row>
    <row r="4241" spans="1:4" x14ac:dyDescent="0.2">
      <c r="A4241" t="s">
        <v>16610</v>
      </c>
      <c r="B4241">
        <v>3983</v>
      </c>
      <c r="C4241">
        <v>45</v>
      </c>
      <c r="D4241" t="s">
        <v>16611</v>
      </c>
    </row>
    <row r="4242" spans="1:4" x14ac:dyDescent="0.2">
      <c r="A4242" t="s">
        <v>16612</v>
      </c>
      <c r="B4242">
        <v>575</v>
      </c>
      <c r="C4242">
        <v>1</v>
      </c>
      <c r="D4242" t="s">
        <v>16613</v>
      </c>
    </row>
    <row r="4243" spans="1:4" x14ac:dyDescent="0.2">
      <c r="A4243" t="s">
        <v>16614</v>
      </c>
      <c r="B4243">
        <v>-1</v>
      </c>
      <c r="C4243">
        <v>100</v>
      </c>
      <c r="D4243" t="s">
        <v>16615</v>
      </c>
    </row>
    <row r="4244" spans="1:4" x14ac:dyDescent="0.2">
      <c r="A4244" t="s">
        <v>16616</v>
      </c>
      <c r="B4244">
        <v>-1</v>
      </c>
      <c r="C4244">
        <v>82</v>
      </c>
      <c r="D4244" t="s">
        <v>16617</v>
      </c>
    </row>
    <row r="4245" spans="1:4" x14ac:dyDescent="0.2">
      <c r="A4245" t="s">
        <v>16618</v>
      </c>
      <c r="B4245">
        <v>5934</v>
      </c>
      <c r="C4245">
        <v>47</v>
      </c>
      <c r="D4245" t="s">
        <v>16619</v>
      </c>
    </row>
    <row r="4246" spans="1:4" x14ac:dyDescent="0.2">
      <c r="A4246" t="s">
        <v>16620</v>
      </c>
      <c r="B4246">
        <v>11146</v>
      </c>
      <c r="C4246">
        <v>284</v>
      </c>
      <c r="D4246" t="s">
        <v>16621</v>
      </c>
    </row>
    <row r="4247" spans="1:4" x14ac:dyDescent="0.2">
      <c r="A4247" t="s">
        <v>16622</v>
      </c>
      <c r="B4247">
        <v>-1</v>
      </c>
      <c r="C4247">
        <v>53</v>
      </c>
      <c r="D4247" t="s">
        <v>16623</v>
      </c>
    </row>
    <row r="4248" spans="1:4" x14ac:dyDescent="0.2">
      <c r="A4248" t="s">
        <v>16624</v>
      </c>
      <c r="B4248">
        <v>-1</v>
      </c>
      <c r="C4248">
        <v>57</v>
      </c>
      <c r="D4248" t="s">
        <v>16625</v>
      </c>
    </row>
    <row r="4249" spans="1:4" x14ac:dyDescent="0.2">
      <c r="A4249" t="s">
        <v>16626</v>
      </c>
      <c r="B4249">
        <v>-1</v>
      </c>
      <c r="C4249">
        <v>58</v>
      </c>
      <c r="D4249" t="s">
        <v>16627</v>
      </c>
    </row>
    <row r="4250" spans="1:4" x14ac:dyDescent="0.2">
      <c r="A4250" t="s">
        <v>16628</v>
      </c>
      <c r="B4250">
        <v>254</v>
      </c>
      <c r="C4250">
        <v>5</v>
      </c>
      <c r="D4250" t="s">
        <v>16629</v>
      </c>
    </row>
    <row r="4251" spans="1:4" x14ac:dyDescent="0.2">
      <c r="A4251" t="s">
        <v>16630</v>
      </c>
      <c r="B4251">
        <v>1059</v>
      </c>
      <c r="C4251">
        <v>16</v>
      </c>
      <c r="D4251" t="s">
        <v>16631</v>
      </c>
    </row>
    <row r="4252" spans="1:4" x14ac:dyDescent="0.2">
      <c r="A4252" t="s">
        <v>16632</v>
      </c>
      <c r="B4252">
        <v>566274</v>
      </c>
      <c r="C4252">
        <v>3612</v>
      </c>
      <c r="D4252" t="s">
        <v>16633</v>
      </c>
    </row>
    <row r="4253" spans="1:4" x14ac:dyDescent="0.2">
      <c r="A4253" t="s">
        <v>16634</v>
      </c>
      <c r="B4253">
        <v>563</v>
      </c>
      <c r="C4253">
        <v>6</v>
      </c>
      <c r="D4253" t="s">
        <v>16635</v>
      </c>
    </row>
    <row r="4254" spans="1:4" x14ac:dyDescent="0.2">
      <c r="A4254" t="s">
        <v>16636</v>
      </c>
      <c r="B4254">
        <v>94884</v>
      </c>
      <c r="C4254">
        <v>345</v>
      </c>
      <c r="D4254" t="s">
        <v>16637</v>
      </c>
    </row>
    <row r="4255" spans="1:4" x14ac:dyDescent="0.2">
      <c r="A4255" t="s">
        <v>16638</v>
      </c>
      <c r="B4255">
        <v>991</v>
      </c>
      <c r="C4255">
        <v>45</v>
      </c>
      <c r="D4255" t="s">
        <v>16639</v>
      </c>
    </row>
    <row r="4256" spans="1:4" x14ac:dyDescent="0.2">
      <c r="A4256" t="s">
        <v>16640</v>
      </c>
      <c r="B4256">
        <v>1679</v>
      </c>
      <c r="C4256">
        <v>26</v>
      </c>
      <c r="D4256" t="s">
        <v>16641</v>
      </c>
    </row>
    <row r="4257" spans="1:4" x14ac:dyDescent="0.2">
      <c r="A4257" t="s">
        <v>16642</v>
      </c>
      <c r="B4257">
        <v>2284</v>
      </c>
      <c r="C4257">
        <v>47</v>
      </c>
      <c r="D4257" t="s">
        <v>16643</v>
      </c>
    </row>
    <row r="4258" spans="1:4" x14ac:dyDescent="0.2">
      <c r="A4258" t="s">
        <v>16644</v>
      </c>
      <c r="B4258">
        <v>-1</v>
      </c>
      <c r="C4258">
        <v>29</v>
      </c>
      <c r="D4258" t="s">
        <v>16645</v>
      </c>
    </row>
    <row r="4259" spans="1:4" x14ac:dyDescent="0.2">
      <c r="A4259" t="s">
        <v>16646</v>
      </c>
      <c r="B4259">
        <v>313018</v>
      </c>
      <c r="C4259">
        <v>1043</v>
      </c>
      <c r="D4259" t="s">
        <v>16647</v>
      </c>
    </row>
    <row r="4260" spans="1:4" x14ac:dyDescent="0.2">
      <c r="A4260" t="s">
        <v>16648</v>
      </c>
      <c r="B4260">
        <v>32021</v>
      </c>
      <c r="C4260">
        <v>978</v>
      </c>
      <c r="D4260" t="s">
        <v>16649</v>
      </c>
    </row>
    <row r="4261" spans="1:4" x14ac:dyDescent="0.2">
      <c r="A4261" t="s">
        <v>16650</v>
      </c>
      <c r="B4261">
        <v>163871</v>
      </c>
      <c r="C4261">
        <v>1472</v>
      </c>
      <c r="D4261" t="s">
        <v>16651</v>
      </c>
    </row>
    <row r="4262" spans="1:4" x14ac:dyDescent="0.2">
      <c r="A4262" t="s">
        <v>16652</v>
      </c>
      <c r="B4262">
        <v>7420</v>
      </c>
      <c r="C4262">
        <v>46</v>
      </c>
      <c r="D4262" t="s">
        <v>16653</v>
      </c>
    </row>
    <row r="4263" spans="1:4" x14ac:dyDescent="0.2">
      <c r="A4263" t="s">
        <v>16654</v>
      </c>
      <c r="B4263">
        <v>2042</v>
      </c>
      <c r="C4263">
        <v>12</v>
      </c>
      <c r="D4263" t="s">
        <v>16655</v>
      </c>
    </row>
    <row r="4264" spans="1:4" x14ac:dyDescent="0.2">
      <c r="A4264" t="s">
        <v>16656</v>
      </c>
      <c r="B4264">
        <v>-1</v>
      </c>
      <c r="C4264">
        <v>81</v>
      </c>
      <c r="D4264" t="s">
        <v>16657</v>
      </c>
    </row>
    <row r="4265" spans="1:4" x14ac:dyDescent="0.2">
      <c r="A4265" t="s">
        <v>16658</v>
      </c>
      <c r="B4265">
        <v>232517</v>
      </c>
      <c r="C4265">
        <v>8916</v>
      </c>
      <c r="D4265" t="s">
        <v>16659</v>
      </c>
    </row>
    <row r="4266" spans="1:4" x14ac:dyDescent="0.2">
      <c r="A4266" t="s">
        <v>16660</v>
      </c>
      <c r="B4266">
        <v>-1</v>
      </c>
      <c r="C4266">
        <v>94</v>
      </c>
      <c r="D4266" t="s">
        <v>16661</v>
      </c>
    </row>
    <row r="4267" spans="1:4" x14ac:dyDescent="0.2">
      <c r="A4267" t="s">
        <v>16662</v>
      </c>
      <c r="B4267">
        <v>22408</v>
      </c>
      <c r="C4267">
        <v>222</v>
      </c>
      <c r="D4267" t="s">
        <v>16663</v>
      </c>
    </row>
    <row r="4268" spans="1:4" x14ac:dyDescent="0.2">
      <c r="A4268" t="s">
        <v>16664</v>
      </c>
      <c r="B4268">
        <v>3933</v>
      </c>
      <c r="C4268">
        <v>88</v>
      </c>
      <c r="D4268" t="s">
        <v>16665</v>
      </c>
    </row>
    <row r="4269" spans="1:4" x14ac:dyDescent="0.2">
      <c r="A4269" t="s">
        <v>16666</v>
      </c>
      <c r="B4269">
        <v>2521</v>
      </c>
      <c r="C4269">
        <v>48</v>
      </c>
      <c r="D4269" t="s">
        <v>16667</v>
      </c>
    </row>
    <row r="4270" spans="1:4" x14ac:dyDescent="0.2">
      <c r="A4270" t="s">
        <v>16668</v>
      </c>
      <c r="B4270">
        <v>-1</v>
      </c>
      <c r="C4270">
        <v>60</v>
      </c>
      <c r="D4270" t="s">
        <v>16669</v>
      </c>
    </row>
    <row r="4271" spans="1:4" x14ac:dyDescent="0.2">
      <c r="A4271" t="s">
        <v>16670</v>
      </c>
      <c r="B4271">
        <v>8919</v>
      </c>
      <c r="C4271">
        <v>103</v>
      </c>
      <c r="D4271" t="s">
        <v>16671</v>
      </c>
    </row>
    <row r="4272" spans="1:4" x14ac:dyDescent="0.2">
      <c r="A4272" t="s">
        <v>16672</v>
      </c>
      <c r="B4272">
        <v>3614</v>
      </c>
      <c r="C4272">
        <v>39</v>
      </c>
      <c r="D4272" t="s">
        <v>16673</v>
      </c>
    </row>
    <row r="4273" spans="1:4" x14ac:dyDescent="0.2">
      <c r="A4273" t="s">
        <v>16674</v>
      </c>
      <c r="B4273">
        <v>12532</v>
      </c>
      <c r="C4273">
        <v>309</v>
      </c>
      <c r="D4273" t="s">
        <v>16675</v>
      </c>
    </row>
    <row r="4274" spans="1:4" x14ac:dyDescent="0.2">
      <c r="A4274" t="s">
        <v>16676</v>
      </c>
      <c r="B4274">
        <v>4467</v>
      </c>
      <c r="C4274">
        <v>64</v>
      </c>
      <c r="D4274" t="s">
        <v>16677</v>
      </c>
    </row>
    <row r="4275" spans="1:4" x14ac:dyDescent="0.2">
      <c r="A4275" t="s">
        <v>16678</v>
      </c>
      <c r="B4275">
        <v>24135</v>
      </c>
      <c r="C4275">
        <v>224</v>
      </c>
      <c r="D4275" t="s">
        <v>16679</v>
      </c>
    </row>
    <row r="4276" spans="1:4" x14ac:dyDescent="0.2">
      <c r="A4276" t="s">
        <v>16680</v>
      </c>
      <c r="B4276">
        <v>85281</v>
      </c>
      <c r="C4276">
        <v>3245</v>
      </c>
      <c r="D4276" t="s">
        <v>16681</v>
      </c>
    </row>
    <row r="4277" spans="1:4" x14ac:dyDescent="0.2">
      <c r="A4277" t="s">
        <v>16682</v>
      </c>
      <c r="B4277">
        <v>2428</v>
      </c>
      <c r="C4277">
        <v>34</v>
      </c>
      <c r="D4277" t="s">
        <v>16683</v>
      </c>
    </row>
    <row r="4278" spans="1:4" x14ac:dyDescent="0.2">
      <c r="A4278" t="s">
        <v>16684</v>
      </c>
      <c r="B4278">
        <v>4918</v>
      </c>
      <c r="C4278">
        <v>99</v>
      </c>
      <c r="D4278" t="s">
        <v>16685</v>
      </c>
    </row>
    <row r="4279" spans="1:4" x14ac:dyDescent="0.2">
      <c r="A4279" t="s">
        <v>16686</v>
      </c>
      <c r="B4279">
        <v>3307</v>
      </c>
      <c r="C4279">
        <v>44</v>
      </c>
      <c r="D4279" t="s">
        <v>16687</v>
      </c>
    </row>
    <row r="4280" spans="1:4" x14ac:dyDescent="0.2">
      <c r="A4280" t="s">
        <v>16688</v>
      </c>
      <c r="B4280">
        <v>1889</v>
      </c>
      <c r="C4280">
        <v>19</v>
      </c>
      <c r="D4280" t="s">
        <v>16689</v>
      </c>
    </row>
    <row r="4281" spans="1:4" x14ac:dyDescent="0.2">
      <c r="A4281" t="s">
        <v>16690</v>
      </c>
      <c r="B4281">
        <v>27281</v>
      </c>
      <c r="C4281">
        <v>930</v>
      </c>
      <c r="D4281" t="s">
        <v>16691</v>
      </c>
    </row>
    <row r="4282" spans="1:4" x14ac:dyDescent="0.2">
      <c r="A4282" t="s">
        <v>16692</v>
      </c>
      <c r="B4282">
        <v>1517</v>
      </c>
      <c r="C4282">
        <v>28</v>
      </c>
      <c r="D4282" t="s">
        <v>16693</v>
      </c>
    </row>
    <row r="4283" spans="1:4" x14ac:dyDescent="0.2">
      <c r="A4283" t="s">
        <v>16694</v>
      </c>
      <c r="B4283">
        <v>21111</v>
      </c>
      <c r="C4283">
        <v>179</v>
      </c>
      <c r="D4283" t="s">
        <v>16695</v>
      </c>
    </row>
    <row r="4284" spans="1:4" x14ac:dyDescent="0.2">
      <c r="A4284" t="s">
        <v>16696</v>
      </c>
      <c r="B4284">
        <v>5654</v>
      </c>
      <c r="C4284">
        <v>127</v>
      </c>
      <c r="D4284" t="s">
        <v>16697</v>
      </c>
    </row>
    <row r="4285" spans="1:4" x14ac:dyDescent="0.2">
      <c r="A4285" t="s">
        <v>16698</v>
      </c>
      <c r="B4285">
        <v>-1</v>
      </c>
      <c r="C4285">
        <v>109</v>
      </c>
      <c r="D4285" t="s">
        <v>16699</v>
      </c>
    </row>
    <row r="4286" spans="1:4" x14ac:dyDescent="0.2">
      <c r="A4286" t="s">
        <v>16700</v>
      </c>
      <c r="B4286">
        <v>523</v>
      </c>
      <c r="C4286">
        <v>5</v>
      </c>
      <c r="D4286" t="s">
        <v>16701</v>
      </c>
    </row>
    <row r="4287" spans="1:4" x14ac:dyDescent="0.2">
      <c r="A4287" t="s">
        <v>16702</v>
      </c>
      <c r="B4287">
        <v>4972</v>
      </c>
      <c r="C4287">
        <v>123</v>
      </c>
      <c r="D4287" t="s">
        <v>16703</v>
      </c>
    </row>
    <row r="4288" spans="1:4" x14ac:dyDescent="0.2">
      <c r="B4288">
        <v>-1</v>
      </c>
      <c r="C4288">
        <v>197</v>
      </c>
      <c r="D4288" t="s">
        <v>16704</v>
      </c>
    </row>
    <row r="4289" spans="1:4" x14ac:dyDescent="0.2">
      <c r="A4289" t="s">
        <v>16705</v>
      </c>
      <c r="B4289">
        <v>5092</v>
      </c>
      <c r="C4289">
        <v>574</v>
      </c>
      <c r="D4289" t="s">
        <v>16706</v>
      </c>
    </row>
    <row r="4290" spans="1:4" x14ac:dyDescent="0.2">
      <c r="A4290" t="s">
        <v>16707</v>
      </c>
      <c r="B4290">
        <v>-1</v>
      </c>
      <c r="C4290">
        <v>61</v>
      </c>
      <c r="D4290" t="s">
        <v>16708</v>
      </c>
    </row>
    <row r="4291" spans="1:4" x14ac:dyDescent="0.2">
      <c r="A4291" t="s">
        <v>16709</v>
      </c>
      <c r="B4291">
        <v>52439</v>
      </c>
      <c r="C4291">
        <v>164</v>
      </c>
      <c r="D4291" t="s">
        <v>16710</v>
      </c>
    </row>
    <row r="4292" spans="1:4" x14ac:dyDescent="0.2">
      <c r="A4292" t="s">
        <v>16711</v>
      </c>
      <c r="B4292">
        <v>3555</v>
      </c>
      <c r="C4292">
        <v>55</v>
      </c>
      <c r="D4292" t="s">
        <v>16712</v>
      </c>
    </row>
    <row r="4293" spans="1:4" x14ac:dyDescent="0.2">
      <c r="A4293" t="s">
        <v>16713</v>
      </c>
      <c r="B4293">
        <v>739</v>
      </c>
      <c r="C4293">
        <v>32</v>
      </c>
      <c r="D4293" t="s">
        <v>16714</v>
      </c>
    </row>
    <row r="4294" spans="1:4" x14ac:dyDescent="0.2">
      <c r="A4294" t="s">
        <v>16715</v>
      </c>
      <c r="B4294">
        <v>18492</v>
      </c>
      <c r="C4294">
        <v>597</v>
      </c>
      <c r="D4294" t="s">
        <v>16716</v>
      </c>
    </row>
    <row r="4295" spans="1:4" x14ac:dyDescent="0.2">
      <c r="A4295" t="s">
        <v>16717</v>
      </c>
      <c r="B4295">
        <v>7172</v>
      </c>
      <c r="C4295">
        <v>239</v>
      </c>
      <c r="D4295" t="s">
        <v>16718</v>
      </c>
    </row>
    <row r="4296" spans="1:4" x14ac:dyDescent="0.2">
      <c r="A4296" t="s">
        <v>16719</v>
      </c>
      <c r="B4296">
        <v>-1</v>
      </c>
      <c r="C4296">
        <v>126</v>
      </c>
      <c r="D4296" t="s">
        <v>16720</v>
      </c>
    </row>
    <row r="4297" spans="1:4" x14ac:dyDescent="0.2">
      <c r="A4297" t="s">
        <v>16721</v>
      </c>
      <c r="B4297">
        <v>196600</v>
      </c>
      <c r="C4297">
        <v>427</v>
      </c>
      <c r="D4297" t="s">
        <v>16722</v>
      </c>
    </row>
    <row r="4298" spans="1:4" x14ac:dyDescent="0.2">
      <c r="A4298" t="s">
        <v>16723</v>
      </c>
      <c r="B4298">
        <v>16870</v>
      </c>
      <c r="C4298">
        <v>64</v>
      </c>
      <c r="D4298" t="s">
        <v>16724</v>
      </c>
    </row>
    <row r="4299" spans="1:4" x14ac:dyDescent="0.2">
      <c r="B4299">
        <v>5816</v>
      </c>
      <c r="C4299">
        <v>12</v>
      </c>
      <c r="D4299" t="s">
        <v>16725</v>
      </c>
    </row>
    <row r="4300" spans="1:4" x14ac:dyDescent="0.2">
      <c r="A4300" t="s">
        <v>16726</v>
      </c>
      <c r="B4300">
        <v>3229</v>
      </c>
      <c r="C4300">
        <v>22</v>
      </c>
      <c r="D4300" t="s">
        <v>16727</v>
      </c>
    </row>
    <row r="4301" spans="1:4" x14ac:dyDescent="0.2">
      <c r="A4301" t="s">
        <v>16728</v>
      </c>
      <c r="B4301">
        <v>1425</v>
      </c>
      <c r="C4301">
        <v>44</v>
      </c>
      <c r="D4301" t="s">
        <v>16729</v>
      </c>
    </row>
    <row r="4302" spans="1:4" x14ac:dyDescent="0.2">
      <c r="A4302" t="s">
        <v>16730</v>
      </c>
      <c r="B4302">
        <v>2758</v>
      </c>
      <c r="C4302">
        <v>55</v>
      </c>
      <c r="D4302" t="s">
        <v>16731</v>
      </c>
    </row>
    <row r="4303" spans="1:4" x14ac:dyDescent="0.2">
      <c r="A4303" t="s">
        <v>16732</v>
      </c>
      <c r="B4303">
        <v>-1</v>
      </c>
      <c r="C4303">
        <v>94</v>
      </c>
      <c r="D4303" t="s">
        <v>16733</v>
      </c>
    </row>
    <row r="4304" spans="1:4" x14ac:dyDescent="0.2">
      <c r="A4304" t="s">
        <v>16734</v>
      </c>
      <c r="B4304">
        <v>141641</v>
      </c>
      <c r="C4304">
        <v>886</v>
      </c>
      <c r="D4304" t="s">
        <v>16735</v>
      </c>
    </row>
    <row r="4305" spans="1:4" x14ac:dyDescent="0.2">
      <c r="B4305">
        <v>-1</v>
      </c>
      <c r="C4305">
        <v>121</v>
      </c>
      <c r="D4305" t="s">
        <v>16736</v>
      </c>
    </row>
    <row r="4306" spans="1:4" x14ac:dyDescent="0.2">
      <c r="A4306" t="s">
        <v>16737</v>
      </c>
      <c r="B4306">
        <v>27946</v>
      </c>
      <c r="C4306">
        <v>183</v>
      </c>
      <c r="D4306" t="s">
        <v>16738</v>
      </c>
    </row>
    <row r="4307" spans="1:4" x14ac:dyDescent="0.2">
      <c r="A4307" t="s">
        <v>16739</v>
      </c>
      <c r="B4307">
        <v>5109</v>
      </c>
      <c r="C4307">
        <v>215</v>
      </c>
      <c r="D4307" t="s">
        <v>16740</v>
      </c>
    </row>
    <row r="4308" spans="1:4" x14ac:dyDescent="0.2">
      <c r="A4308" t="s">
        <v>16741</v>
      </c>
      <c r="B4308">
        <v>23164</v>
      </c>
      <c r="C4308">
        <v>63</v>
      </c>
      <c r="D4308" t="s">
        <v>16742</v>
      </c>
    </row>
    <row r="4309" spans="1:4" x14ac:dyDescent="0.2">
      <c r="A4309" t="s">
        <v>16743</v>
      </c>
      <c r="B4309">
        <v>4413</v>
      </c>
      <c r="C4309">
        <v>145</v>
      </c>
      <c r="D4309" t="s">
        <v>16744</v>
      </c>
    </row>
    <row r="4310" spans="1:4" x14ac:dyDescent="0.2">
      <c r="A4310" t="s">
        <v>16745</v>
      </c>
      <c r="B4310">
        <v>686225</v>
      </c>
      <c r="C4310">
        <v>5290</v>
      </c>
      <c r="D4310" t="s">
        <v>16746</v>
      </c>
    </row>
    <row r="4311" spans="1:4" x14ac:dyDescent="0.2">
      <c r="A4311" t="s">
        <v>16747</v>
      </c>
      <c r="B4311">
        <v>-1</v>
      </c>
      <c r="C4311">
        <v>46</v>
      </c>
      <c r="D4311" t="s">
        <v>16748</v>
      </c>
    </row>
    <row r="4312" spans="1:4" x14ac:dyDescent="0.2">
      <c r="A4312" t="s">
        <v>16749</v>
      </c>
      <c r="B4312">
        <v>765240</v>
      </c>
      <c r="C4312">
        <v>3706</v>
      </c>
      <c r="D4312" t="s">
        <v>16750</v>
      </c>
    </row>
    <row r="4313" spans="1:4" x14ac:dyDescent="0.2">
      <c r="A4313" t="s">
        <v>16751</v>
      </c>
      <c r="B4313">
        <v>4237</v>
      </c>
      <c r="C4313">
        <v>45</v>
      </c>
      <c r="D4313" t="s">
        <v>16752</v>
      </c>
    </row>
    <row r="4314" spans="1:4" x14ac:dyDescent="0.2">
      <c r="A4314" t="s">
        <v>16753</v>
      </c>
      <c r="B4314">
        <v>24315</v>
      </c>
      <c r="C4314">
        <v>772</v>
      </c>
      <c r="D4314" t="s">
        <v>16754</v>
      </c>
    </row>
    <row r="4315" spans="1:4" x14ac:dyDescent="0.2">
      <c r="A4315" t="s">
        <v>16755</v>
      </c>
      <c r="B4315">
        <v>1934</v>
      </c>
      <c r="C4315">
        <v>164</v>
      </c>
      <c r="D4315" t="s">
        <v>16756</v>
      </c>
    </row>
    <row r="4316" spans="1:4" x14ac:dyDescent="0.2">
      <c r="A4316" t="s">
        <v>16757</v>
      </c>
      <c r="B4316">
        <v>292</v>
      </c>
      <c r="C4316">
        <v>25</v>
      </c>
      <c r="D4316" t="s">
        <v>16758</v>
      </c>
    </row>
    <row r="4317" spans="1:4" x14ac:dyDescent="0.2">
      <c r="A4317" t="s">
        <v>16759</v>
      </c>
      <c r="B4317">
        <v>4511</v>
      </c>
      <c r="C4317">
        <v>59</v>
      </c>
      <c r="D4317" t="s">
        <v>16760</v>
      </c>
    </row>
    <row r="4318" spans="1:4" x14ac:dyDescent="0.2">
      <c r="A4318" t="s">
        <v>16761</v>
      </c>
      <c r="B4318">
        <v>-1</v>
      </c>
      <c r="C4318">
        <v>9</v>
      </c>
      <c r="D4318" t="s">
        <v>16762</v>
      </c>
    </row>
    <row r="4319" spans="1:4" x14ac:dyDescent="0.2">
      <c r="A4319" t="s">
        <v>16763</v>
      </c>
      <c r="B4319">
        <v>5271</v>
      </c>
      <c r="C4319">
        <v>78</v>
      </c>
      <c r="D4319" t="s">
        <v>16764</v>
      </c>
    </row>
    <row r="4320" spans="1:4" x14ac:dyDescent="0.2">
      <c r="A4320" t="s">
        <v>16765</v>
      </c>
      <c r="B4320">
        <v>-1</v>
      </c>
      <c r="C4320">
        <v>195</v>
      </c>
      <c r="D4320" t="s">
        <v>16766</v>
      </c>
    </row>
    <row r="4321" spans="1:4" x14ac:dyDescent="0.2">
      <c r="A4321" t="s">
        <v>16767</v>
      </c>
      <c r="B4321">
        <v>3584</v>
      </c>
      <c r="C4321">
        <v>37</v>
      </c>
      <c r="D4321" t="s">
        <v>16768</v>
      </c>
    </row>
    <row r="4322" spans="1:4" x14ac:dyDescent="0.2">
      <c r="A4322" t="s">
        <v>16769</v>
      </c>
      <c r="B4322">
        <v>123598</v>
      </c>
      <c r="C4322">
        <v>855</v>
      </c>
      <c r="D4322" t="s">
        <v>16770</v>
      </c>
    </row>
    <row r="4323" spans="1:4" x14ac:dyDescent="0.2">
      <c r="A4323" t="s">
        <v>16771</v>
      </c>
      <c r="B4323">
        <v>-1</v>
      </c>
      <c r="C4323">
        <v>0</v>
      </c>
      <c r="D4323" t="s">
        <v>16772</v>
      </c>
    </row>
    <row r="4324" spans="1:4" x14ac:dyDescent="0.2">
      <c r="A4324" t="s">
        <v>16773</v>
      </c>
      <c r="B4324">
        <v>498</v>
      </c>
      <c r="C4324">
        <v>18</v>
      </c>
      <c r="D4324" t="s">
        <v>16774</v>
      </c>
    </row>
    <row r="4325" spans="1:4" x14ac:dyDescent="0.2">
      <c r="A4325" t="s">
        <v>16775</v>
      </c>
      <c r="B4325">
        <v>2003</v>
      </c>
      <c r="C4325">
        <v>55</v>
      </c>
      <c r="D4325" t="s">
        <v>16776</v>
      </c>
    </row>
    <row r="4326" spans="1:4" x14ac:dyDescent="0.2">
      <c r="A4326" t="s">
        <v>16777</v>
      </c>
      <c r="B4326">
        <v>-1</v>
      </c>
      <c r="C4326">
        <v>113</v>
      </c>
      <c r="D4326" t="s">
        <v>16778</v>
      </c>
    </row>
    <row r="4327" spans="1:4" x14ac:dyDescent="0.2">
      <c r="B4327">
        <v>-1</v>
      </c>
      <c r="C4327">
        <v>186</v>
      </c>
      <c r="D4327" t="s">
        <v>16779</v>
      </c>
    </row>
    <row r="4328" spans="1:4" x14ac:dyDescent="0.2">
      <c r="A4328" t="s">
        <v>16780</v>
      </c>
      <c r="B4328">
        <v>-1</v>
      </c>
      <c r="C4328">
        <v>84</v>
      </c>
      <c r="D4328" t="s">
        <v>16781</v>
      </c>
    </row>
    <row r="4329" spans="1:4" x14ac:dyDescent="0.2">
      <c r="A4329" t="s">
        <v>16782</v>
      </c>
      <c r="B4329">
        <v>4217</v>
      </c>
      <c r="C4329">
        <v>125</v>
      </c>
      <c r="D4329" t="s">
        <v>16783</v>
      </c>
    </row>
    <row r="4330" spans="1:4" x14ac:dyDescent="0.2">
      <c r="A4330" t="s">
        <v>16784</v>
      </c>
      <c r="B4330">
        <v>581</v>
      </c>
      <c r="C4330">
        <v>13</v>
      </c>
      <c r="D4330" t="s">
        <v>16785</v>
      </c>
    </row>
    <row r="4331" spans="1:4" x14ac:dyDescent="0.2">
      <c r="A4331" t="s">
        <v>16786</v>
      </c>
      <c r="B4331">
        <v>22092</v>
      </c>
      <c r="C4331">
        <v>147</v>
      </c>
      <c r="D4331" t="s">
        <v>16787</v>
      </c>
    </row>
    <row r="4332" spans="1:4" x14ac:dyDescent="0.2">
      <c r="B4332">
        <v>12064</v>
      </c>
      <c r="C4332">
        <v>133</v>
      </c>
      <c r="D4332" t="s">
        <v>16788</v>
      </c>
    </row>
    <row r="4333" spans="1:4" x14ac:dyDescent="0.2">
      <c r="A4333" t="s">
        <v>16789</v>
      </c>
      <c r="B4333">
        <v>73</v>
      </c>
      <c r="C4333">
        <v>5</v>
      </c>
      <c r="D4333" t="s">
        <v>16790</v>
      </c>
    </row>
    <row r="4334" spans="1:4" x14ac:dyDescent="0.2">
      <c r="A4334" t="s">
        <v>16791</v>
      </c>
      <c r="B4334">
        <v>203892</v>
      </c>
      <c r="C4334">
        <v>1220</v>
      </c>
      <c r="D4334" t="s">
        <v>16792</v>
      </c>
    </row>
    <row r="4335" spans="1:4" x14ac:dyDescent="0.2">
      <c r="A4335" t="s">
        <v>16793</v>
      </c>
      <c r="B4335">
        <v>-1</v>
      </c>
      <c r="C4335">
        <v>56</v>
      </c>
      <c r="D4335" t="s">
        <v>16794</v>
      </c>
    </row>
    <row r="4336" spans="1:4" x14ac:dyDescent="0.2">
      <c r="A4336" t="s">
        <v>16795</v>
      </c>
      <c r="B4336">
        <v>120</v>
      </c>
      <c r="C4336">
        <v>6</v>
      </c>
      <c r="D4336" t="s">
        <v>16796</v>
      </c>
    </row>
    <row r="4337" spans="1:4" x14ac:dyDescent="0.2">
      <c r="A4337" t="s">
        <v>16797</v>
      </c>
      <c r="B4337">
        <v>124</v>
      </c>
      <c r="C4337">
        <v>8</v>
      </c>
      <c r="D4337" t="s">
        <v>16798</v>
      </c>
    </row>
    <row r="4338" spans="1:4" x14ac:dyDescent="0.2">
      <c r="A4338" t="s">
        <v>16799</v>
      </c>
      <c r="B4338">
        <v>22956</v>
      </c>
      <c r="C4338">
        <v>430</v>
      </c>
      <c r="D4338" t="s">
        <v>16800</v>
      </c>
    </row>
    <row r="4339" spans="1:4" x14ac:dyDescent="0.2">
      <c r="A4339" t="s">
        <v>16801</v>
      </c>
      <c r="B4339">
        <v>-1</v>
      </c>
      <c r="C4339">
        <v>204</v>
      </c>
      <c r="D4339" t="s">
        <v>16802</v>
      </c>
    </row>
    <row r="4340" spans="1:4" x14ac:dyDescent="0.2">
      <c r="A4340" t="s">
        <v>16803</v>
      </c>
      <c r="B4340">
        <v>-1</v>
      </c>
      <c r="C4340">
        <v>53</v>
      </c>
      <c r="D4340" t="s">
        <v>16804</v>
      </c>
    </row>
    <row r="4341" spans="1:4" x14ac:dyDescent="0.2">
      <c r="A4341" t="s">
        <v>16805</v>
      </c>
      <c r="B4341">
        <v>4972</v>
      </c>
      <c r="C4341">
        <v>101</v>
      </c>
      <c r="D4341" t="s">
        <v>16806</v>
      </c>
    </row>
    <row r="4342" spans="1:4" x14ac:dyDescent="0.2">
      <c r="A4342" t="s">
        <v>16807</v>
      </c>
      <c r="B4342">
        <v>-1</v>
      </c>
      <c r="C4342">
        <v>54</v>
      </c>
      <c r="D4342" t="s">
        <v>16808</v>
      </c>
    </row>
    <row r="4343" spans="1:4" x14ac:dyDescent="0.2">
      <c r="A4343" t="s">
        <v>16809</v>
      </c>
      <c r="B4343">
        <v>3789</v>
      </c>
      <c r="C4343">
        <v>45</v>
      </c>
      <c r="D4343" t="s">
        <v>16810</v>
      </c>
    </row>
    <row r="4344" spans="1:4" x14ac:dyDescent="0.2">
      <c r="A4344" t="s">
        <v>16811</v>
      </c>
      <c r="B4344">
        <v>5550</v>
      </c>
      <c r="C4344">
        <v>77</v>
      </c>
      <c r="D4344" t="s">
        <v>16812</v>
      </c>
    </row>
    <row r="4345" spans="1:4" x14ac:dyDescent="0.2">
      <c r="A4345" t="s">
        <v>16813</v>
      </c>
      <c r="B4345">
        <v>826</v>
      </c>
      <c r="C4345">
        <v>33</v>
      </c>
      <c r="D4345" t="s">
        <v>16814</v>
      </c>
    </row>
    <row r="4346" spans="1:4" x14ac:dyDescent="0.2">
      <c r="A4346" t="s">
        <v>16815</v>
      </c>
      <c r="B4346">
        <v>59</v>
      </c>
      <c r="C4346">
        <v>2</v>
      </c>
      <c r="D4346" t="s">
        <v>16816</v>
      </c>
    </row>
    <row r="4347" spans="1:4" x14ac:dyDescent="0.2">
      <c r="A4347" t="s">
        <v>16817</v>
      </c>
      <c r="B4347">
        <v>11617</v>
      </c>
      <c r="C4347">
        <v>174</v>
      </c>
      <c r="D4347" t="s">
        <v>16818</v>
      </c>
    </row>
    <row r="4348" spans="1:4" x14ac:dyDescent="0.2">
      <c r="A4348" t="s">
        <v>16819</v>
      </c>
      <c r="B4348">
        <v>9051</v>
      </c>
      <c r="C4348">
        <v>61</v>
      </c>
      <c r="D4348" t="s">
        <v>16820</v>
      </c>
    </row>
    <row r="4349" spans="1:4" x14ac:dyDescent="0.2">
      <c r="A4349" t="s">
        <v>16821</v>
      </c>
      <c r="B4349">
        <v>2023</v>
      </c>
      <c r="C4349">
        <v>33</v>
      </c>
      <c r="D4349" t="s">
        <v>16822</v>
      </c>
    </row>
    <row r="4350" spans="1:4" x14ac:dyDescent="0.2">
      <c r="B4350">
        <v>156</v>
      </c>
      <c r="C4350">
        <v>7</v>
      </c>
      <c r="D4350" t="s">
        <v>16823</v>
      </c>
    </row>
    <row r="4351" spans="1:4" x14ac:dyDescent="0.2">
      <c r="A4351" t="s">
        <v>16824</v>
      </c>
      <c r="B4351">
        <v>36096</v>
      </c>
      <c r="C4351">
        <v>413</v>
      </c>
      <c r="D4351" t="s">
        <v>16825</v>
      </c>
    </row>
    <row r="4352" spans="1:4" x14ac:dyDescent="0.2">
      <c r="A4352" t="s">
        <v>16826</v>
      </c>
      <c r="B4352">
        <v>87</v>
      </c>
      <c r="C4352">
        <v>7</v>
      </c>
      <c r="D4352" t="s">
        <v>16827</v>
      </c>
    </row>
    <row r="4353" spans="1:4" x14ac:dyDescent="0.2">
      <c r="A4353" t="s">
        <v>16828</v>
      </c>
      <c r="B4353">
        <v>2704</v>
      </c>
      <c r="C4353">
        <v>48</v>
      </c>
      <c r="D4353" t="s">
        <v>16829</v>
      </c>
    </row>
    <row r="4354" spans="1:4" x14ac:dyDescent="0.2">
      <c r="A4354" t="s">
        <v>16830</v>
      </c>
      <c r="B4354">
        <v>47</v>
      </c>
      <c r="C4354">
        <v>0</v>
      </c>
      <c r="D4354" t="s">
        <v>16831</v>
      </c>
    </row>
    <row r="4355" spans="1:4" x14ac:dyDescent="0.2">
      <c r="A4355" t="s">
        <v>16832</v>
      </c>
      <c r="B4355">
        <v>11567</v>
      </c>
      <c r="C4355">
        <v>108</v>
      </c>
      <c r="D4355" t="s">
        <v>16833</v>
      </c>
    </row>
    <row r="4356" spans="1:4" x14ac:dyDescent="0.2">
      <c r="A4356" t="s">
        <v>16834</v>
      </c>
      <c r="B4356">
        <v>2322</v>
      </c>
      <c r="C4356">
        <v>40</v>
      </c>
      <c r="D4356" t="s">
        <v>16835</v>
      </c>
    </row>
    <row r="4357" spans="1:4" x14ac:dyDescent="0.2">
      <c r="A4357" t="s">
        <v>16836</v>
      </c>
      <c r="B4357">
        <v>12119</v>
      </c>
      <c r="C4357">
        <v>83</v>
      </c>
      <c r="D4357" t="s">
        <v>16837</v>
      </c>
    </row>
    <row r="4358" spans="1:4" x14ac:dyDescent="0.2">
      <c r="A4358" t="s">
        <v>16838</v>
      </c>
      <c r="B4358">
        <v>1042</v>
      </c>
      <c r="C4358">
        <v>14</v>
      </c>
      <c r="D4358" t="s">
        <v>16839</v>
      </c>
    </row>
    <row r="4359" spans="1:4" x14ac:dyDescent="0.2">
      <c r="A4359" t="s">
        <v>16840</v>
      </c>
      <c r="B4359">
        <v>66</v>
      </c>
      <c r="C4359">
        <v>0</v>
      </c>
      <c r="D4359" t="s">
        <v>16841</v>
      </c>
    </row>
    <row r="4360" spans="1:4" x14ac:dyDescent="0.2">
      <c r="A4360" t="s">
        <v>16842</v>
      </c>
      <c r="B4360">
        <v>4057</v>
      </c>
      <c r="C4360">
        <v>187</v>
      </c>
      <c r="D4360" t="s">
        <v>16843</v>
      </c>
    </row>
    <row r="4361" spans="1:4" x14ac:dyDescent="0.2">
      <c r="A4361" t="s">
        <v>16844</v>
      </c>
      <c r="B4361">
        <v>3771</v>
      </c>
      <c r="C4361">
        <v>52</v>
      </c>
      <c r="D4361" t="s">
        <v>16845</v>
      </c>
    </row>
    <row r="4362" spans="1:4" x14ac:dyDescent="0.2">
      <c r="A4362" t="s">
        <v>16846</v>
      </c>
      <c r="B4362">
        <v>55</v>
      </c>
      <c r="C4362">
        <v>4</v>
      </c>
      <c r="D4362" t="s">
        <v>16847</v>
      </c>
    </row>
    <row r="4363" spans="1:4" x14ac:dyDescent="0.2">
      <c r="A4363" t="s">
        <v>16848</v>
      </c>
      <c r="B4363">
        <v>78</v>
      </c>
      <c r="C4363">
        <v>4</v>
      </c>
      <c r="D4363" t="s">
        <v>16849</v>
      </c>
    </row>
    <row r="4364" spans="1:4" x14ac:dyDescent="0.2">
      <c r="A4364" t="s">
        <v>16850</v>
      </c>
      <c r="B4364">
        <v>1421</v>
      </c>
      <c r="C4364">
        <v>19</v>
      </c>
      <c r="D4364" t="s">
        <v>16851</v>
      </c>
    </row>
    <row r="4365" spans="1:4" x14ac:dyDescent="0.2">
      <c r="A4365" t="s">
        <v>16852</v>
      </c>
      <c r="B4365">
        <v>5012</v>
      </c>
      <c r="C4365">
        <v>105</v>
      </c>
      <c r="D4365" t="s">
        <v>16853</v>
      </c>
    </row>
    <row r="4366" spans="1:4" x14ac:dyDescent="0.2">
      <c r="A4366" t="s">
        <v>16854</v>
      </c>
      <c r="B4366">
        <v>3164</v>
      </c>
      <c r="C4366">
        <v>56</v>
      </c>
      <c r="D4366" t="s">
        <v>16855</v>
      </c>
    </row>
    <row r="4367" spans="1:4" x14ac:dyDescent="0.2">
      <c r="A4367" t="s">
        <v>16856</v>
      </c>
      <c r="B4367">
        <v>11793</v>
      </c>
      <c r="C4367">
        <v>120</v>
      </c>
      <c r="D4367" t="s">
        <v>16857</v>
      </c>
    </row>
    <row r="4368" spans="1:4" x14ac:dyDescent="0.2">
      <c r="A4368" t="s">
        <v>16858</v>
      </c>
      <c r="B4368">
        <v>-1</v>
      </c>
      <c r="C4368">
        <v>10</v>
      </c>
      <c r="D4368" t="s">
        <v>16859</v>
      </c>
    </row>
    <row r="4369" spans="1:4" x14ac:dyDescent="0.2">
      <c r="A4369" t="s">
        <v>16860</v>
      </c>
      <c r="B4369">
        <v>77</v>
      </c>
      <c r="C4369">
        <v>0</v>
      </c>
      <c r="D4369" t="s">
        <v>16861</v>
      </c>
    </row>
    <row r="4370" spans="1:4" x14ac:dyDescent="0.2">
      <c r="A4370" t="s">
        <v>16862</v>
      </c>
      <c r="B4370">
        <v>3807</v>
      </c>
      <c r="C4370">
        <v>27</v>
      </c>
      <c r="D4370" t="s">
        <v>16863</v>
      </c>
    </row>
    <row r="4371" spans="1:4" x14ac:dyDescent="0.2">
      <c r="A4371" t="s">
        <v>16864</v>
      </c>
      <c r="B4371">
        <v>5574</v>
      </c>
      <c r="C4371">
        <v>112</v>
      </c>
      <c r="D4371" t="s">
        <v>16865</v>
      </c>
    </row>
    <row r="4372" spans="1:4" x14ac:dyDescent="0.2">
      <c r="A4372" t="s">
        <v>16866</v>
      </c>
      <c r="B4372">
        <v>123</v>
      </c>
      <c r="C4372">
        <v>11</v>
      </c>
      <c r="D4372" t="s">
        <v>16867</v>
      </c>
    </row>
    <row r="4373" spans="1:4" x14ac:dyDescent="0.2">
      <c r="A4373" t="s">
        <v>16868</v>
      </c>
      <c r="B4373">
        <v>30609</v>
      </c>
      <c r="C4373">
        <v>474</v>
      </c>
      <c r="D4373" t="s">
        <v>16869</v>
      </c>
    </row>
    <row r="4374" spans="1:4" x14ac:dyDescent="0.2">
      <c r="A4374" t="s">
        <v>16870</v>
      </c>
      <c r="B4374">
        <v>1790</v>
      </c>
      <c r="C4374">
        <v>50</v>
      </c>
      <c r="D4374" t="s">
        <v>16871</v>
      </c>
    </row>
    <row r="4375" spans="1:4" x14ac:dyDescent="0.2">
      <c r="A4375" t="s">
        <v>16872</v>
      </c>
      <c r="B4375">
        <v>1468</v>
      </c>
      <c r="C4375">
        <v>10</v>
      </c>
      <c r="D4375" t="s">
        <v>16873</v>
      </c>
    </row>
    <row r="4376" spans="1:4" x14ac:dyDescent="0.2">
      <c r="A4376" t="s">
        <v>16874</v>
      </c>
      <c r="B4376">
        <v>625</v>
      </c>
      <c r="C4376">
        <v>41</v>
      </c>
      <c r="D4376" t="s">
        <v>16875</v>
      </c>
    </row>
    <row r="4377" spans="1:4" x14ac:dyDescent="0.2">
      <c r="A4377" t="s">
        <v>16876</v>
      </c>
      <c r="B4377">
        <v>632</v>
      </c>
      <c r="C4377">
        <v>34</v>
      </c>
      <c r="D4377" t="s">
        <v>16877</v>
      </c>
    </row>
    <row r="4378" spans="1:4" x14ac:dyDescent="0.2">
      <c r="A4378" t="s">
        <v>16878</v>
      </c>
      <c r="B4378">
        <v>-1</v>
      </c>
      <c r="C4378">
        <v>120</v>
      </c>
      <c r="D4378" t="s">
        <v>16879</v>
      </c>
    </row>
    <row r="4379" spans="1:4" x14ac:dyDescent="0.2">
      <c r="A4379" t="s">
        <v>16880</v>
      </c>
      <c r="B4379">
        <v>15567</v>
      </c>
      <c r="C4379">
        <v>152</v>
      </c>
      <c r="D4379" t="s">
        <v>16881</v>
      </c>
    </row>
    <row r="4380" spans="1:4" x14ac:dyDescent="0.2">
      <c r="A4380" t="s">
        <v>16882</v>
      </c>
      <c r="B4380">
        <v>6978</v>
      </c>
      <c r="C4380">
        <v>51</v>
      </c>
      <c r="D4380" t="s">
        <v>16883</v>
      </c>
    </row>
    <row r="4381" spans="1:4" x14ac:dyDescent="0.2">
      <c r="A4381" t="s">
        <v>16884</v>
      </c>
      <c r="B4381">
        <v>77</v>
      </c>
      <c r="C4381">
        <v>3</v>
      </c>
      <c r="D4381" t="s">
        <v>16885</v>
      </c>
    </row>
    <row r="4382" spans="1:4" x14ac:dyDescent="0.2">
      <c r="A4382" t="s">
        <v>16886</v>
      </c>
      <c r="B4382">
        <v>1346</v>
      </c>
      <c r="C4382">
        <v>41</v>
      </c>
      <c r="D4382" t="s">
        <v>16887</v>
      </c>
    </row>
    <row r="4383" spans="1:4" x14ac:dyDescent="0.2">
      <c r="A4383" t="s">
        <v>16888</v>
      </c>
      <c r="B4383">
        <v>6354</v>
      </c>
      <c r="C4383">
        <v>103</v>
      </c>
      <c r="D4383" t="s">
        <v>16889</v>
      </c>
    </row>
    <row r="4384" spans="1:4" x14ac:dyDescent="0.2">
      <c r="A4384" t="s">
        <v>16890</v>
      </c>
      <c r="B4384">
        <v>3141</v>
      </c>
      <c r="C4384">
        <v>129</v>
      </c>
      <c r="D4384" t="s">
        <v>16891</v>
      </c>
    </row>
    <row r="4385" spans="1:4" x14ac:dyDescent="0.2">
      <c r="A4385" t="s">
        <v>16892</v>
      </c>
      <c r="B4385">
        <v>2668</v>
      </c>
      <c r="C4385">
        <v>45</v>
      </c>
      <c r="D4385" t="s">
        <v>16893</v>
      </c>
    </row>
    <row r="4386" spans="1:4" x14ac:dyDescent="0.2">
      <c r="A4386" t="s">
        <v>16894</v>
      </c>
      <c r="B4386">
        <v>7227</v>
      </c>
      <c r="C4386">
        <v>104</v>
      </c>
      <c r="D4386" t="s">
        <v>16895</v>
      </c>
    </row>
    <row r="4387" spans="1:4" x14ac:dyDescent="0.2">
      <c r="A4387" t="s">
        <v>16896</v>
      </c>
      <c r="B4387">
        <v>852</v>
      </c>
      <c r="C4387">
        <v>30</v>
      </c>
      <c r="D4387" t="s">
        <v>16897</v>
      </c>
    </row>
    <row r="4388" spans="1:4" x14ac:dyDescent="0.2">
      <c r="A4388" t="s">
        <v>16898</v>
      </c>
      <c r="B4388">
        <v>1750</v>
      </c>
      <c r="C4388">
        <v>29</v>
      </c>
      <c r="D4388" t="s">
        <v>16899</v>
      </c>
    </row>
    <row r="4389" spans="1:4" x14ac:dyDescent="0.2">
      <c r="A4389" t="s">
        <v>16900</v>
      </c>
      <c r="B4389">
        <v>24668</v>
      </c>
      <c r="C4389">
        <v>425</v>
      </c>
      <c r="D4389" t="s">
        <v>16901</v>
      </c>
    </row>
    <row r="4390" spans="1:4" x14ac:dyDescent="0.2">
      <c r="A4390" t="s">
        <v>16902</v>
      </c>
      <c r="B4390">
        <v>1394</v>
      </c>
      <c r="C4390">
        <v>30</v>
      </c>
      <c r="D4390" t="s">
        <v>16903</v>
      </c>
    </row>
    <row r="4391" spans="1:4" x14ac:dyDescent="0.2">
      <c r="A4391" t="s">
        <v>16904</v>
      </c>
      <c r="B4391">
        <v>1635</v>
      </c>
      <c r="C4391">
        <v>27</v>
      </c>
      <c r="D4391" t="s">
        <v>16905</v>
      </c>
    </row>
    <row r="4392" spans="1:4" x14ac:dyDescent="0.2">
      <c r="B4392">
        <v>-1</v>
      </c>
      <c r="C4392">
        <v>10</v>
      </c>
      <c r="D4392" t="s">
        <v>16906</v>
      </c>
    </row>
    <row r="4393" spans="1:4" x14ac:dyDescent="0.2">
      <c r="A4393" t="s">
        <v>16907</v>
      </c>
      <c r="B4393">
        <v>-1</v>
      </c>
      <c r="C4393">
        <v>45</v>
      </c>
      <c r="D4393" t="s">
        <v>16908</v>
      </c>
    </row>
    <row r="4394" spans="1:4" x14ac:dyDescent="0.2">
      <c r="A4394" t="s">
        <v>16909</v>
      </c>
      <c r="B4394">
        <v>2625</v>
      </c>
      <c r="C4394">
        <v>45</v>
      </c>
      <c r="D4394" t="s">
        <v>16910</v>
      </c>
    </row>
    <row r="4395" spans="1:4" x14ac:dyDescent="0.2">
      <c r="A4395" t="s">
        <v>16911</v>
      </c>
      <c r="B4395">
        <v>2456</v>
      </c>
      <c r="C4395">
        <v>34</v>
      </c>
      <c r="D4395" t="s">
        <v>16912</v>
      </c>
    </row>
    <row r="4396" spans="1:4" x14ac:dyDescent="0.2">
      <c r="A4396" t="s">
        <v>16913</v>
      </c>
      <c r="B4396">
        <v>212</v>
      </c>
      <c r="C4396">
        <v>13</v>
      </c>
      <c r="D4396" t="s">
        <v>16914</v>
      </c>
    </row>
    <row r="4397" spans="1:4" x14ac:dyDescent="0.2">
      <c r="A4397" t="s">
        <v>16915</v>
      </c>
      <c r="B4397">
        <v>349263</v>
      </c>
      <c r="C4397">
        <v>957</v>
      </c>
      <c r="D4397" t="s">
        <v>16916</v>
      </c>
    </row>
    <row r="4398" spans="1:4" x14ac:dyDescent="0.2">
      <c r="B4398">
        <v>2444</v>
      </c>
      <c r="C4398">
        <v>46</v>
      </c>
      <c r="D4398" t="s">
        <v>16917</v>
      </c>
    </row>
    <row r="4399" spans="1:4" x14ac:dyDescent="0.2">
      <c r="A4399" t="s">
        <v>16918</v>
      </c>
      <c r="B4399">
        <v>523</v>
      </c>
      <c r="C4399">
        <v>17</v>
      </c>
      <c r="D4399" t="s">
        <v>16919</v>
      </c>
    </row>
    <row r="4400" spans="1:4" x14ac:dyDescent="0.2">
      <c r="A4400" t="s">
        <v>16920</v>
      </c>
      <c r="B4400">
        <v>426</v>
      </c>
      <c r="C4400">
        <v>18</v>
      </c>
      <c r="D4400" t="s">
        <v>16921</v>
      </c>
    </row>
    <row r="4401" spans="1:4" x14ac:dyDescent="0.2">
      <c r="B4401">
        <v>-1</v>
      </c>
      <c r="C4401">
        <v>0</v>
      </c>
      <c r="D4401" t="s">
        <v>16922</v>
      </c>
    </row>
    <row r="4402" spans="1:4" x14ac:dyDescent="0.2">
      <c r="A4402" t="s">
        <v>16923</v>
      </c>
      <c r="B4402">
        <v>487</v>
      </c>
      <c r="C4402">
        <v>108</v>
      </c>
      <c r="D4402" t="s">
        <v>16924</v>
      </c>
    </row>
    <row r="4403" spans="1:4" x14ac:dyDescent="0.2">
      <c r="A4403" t="s">
        <v>16925</v>
      </c>
      <c r="B4403">
        <v>10435</v>
      </c>
      <c r="C4403">
        <v>67</v>
      </c>
      <c r="D4403" t="s">
        <v>16926</v>
      </c>
    </row>
    <row r="4404" spans="1:4" x14ac:dyDescent="0.2">
      <c r="A4404" t="s">
        <v>16927</v>
      </c>
      <c r="B4404">
        <v>582</v>
      </c>
      <c r="C4404">
        <v>23</v>
      </c>
      <c r="D4404" t="s">
        <v>16928</v>
      </c>
    </row>
    <row r="4405" spans="1:4" x14ac:dyDescent="0.2">
      <c r="A4405" t="s">
        <v>16929</v>
      </c>
      <c r="B4405">
        <v>261665</v>
      </c>
      <c r="C4405">
        <v>2914</v>
      </c>
      <c r="D4405" t="s">
        <v>16930</v>
      </c>
    </row>
    <row r="4406" spans="1:4" x14ac:dyDescent="0.2">
      <c r="A4406" t="s">
        <v>16931</v>
      </c>
      <c r="B4406">
        <v>4703</v>
      </c>
      <c r="C4406">
        <v>51</v>
      </c>
      <c r="D4406" t="s">
        <v>16932</v>
      </c>
    </row>
    <row r="4407" spans="1:4" x14ac:dyDescent="0.2">
      <c r="A4407" t="s">
        <v>16933</v>
      </c>
      <c r="B4407">
        <v>7320</v>
      </c>
      <c r="C4407">
        <v>94</v>
      </c>
      <c r="D4407" t="s">
        <v>16934</v>
      </c>
    </row>
    <row r="4408" spans="1:4" x14ac:dyDescent="0.2">
      <c r="A4408" t="s">
        <v>16935</v>
      </c>
      <c r="B4408">
        <v>56796</v>
      </c>
      <c r="C4408">
        <v>102</v>
      </c>
      <c r="D4408" t="s">
        <v>16936</v>
      </c>
    </row>
    <row r="4409" spans="1:4" x14ac:dyDescent="0.2">
      <c r="A4409" t="s">
        <v>16937</v>
      </c>
      <c r="B4409">
        <v>306</v>
      </c>
      <c r="C4409">
        <v>2</v>
      </c>
      <c r="D4409" t="s">
        <v>16938</v>
      </c>
    </row>
    <row r="4410" spans="1:4" x14ac:dyDescent="0.2">
      <c r="A4410" t="s">
        <v>16939</v>
      </c>
      <c r="B4410">
        <v>10300</v>
      </c>
      <c r="C4410">
        <v>222</v>
      </c>
      <c r="D4410" t="s">
        <v>16940</v>
      </c>
    </row>
    <row r="4411" spans="1:4" x14ac:dyDescent="0.2">
      <c r="A4411" t="s">
        <v>16941</v>
      </c>
      <c r="B4411">
        <v>4752</v>
      </c>
      <c r="C4411">
        <v>49</v>
      </c>
      <c r="D4411" t="s">
        <v>16942</v>
      </c>
    </row>
    <row r="4412" spans="1:4" x14ac:dyDescent="0.2">
      <c r="A4412" t="s">
        <v>16943</v>
      </c>
      <c r="B4412">
        <v>2283</v>
      </c>
      <c r="C4412">
        <v>81</v>
      </c>
      <c r="D4412" t="s">
        <v>16944</v>
      </c>
    </row>
    <row r="4413" spans="1:4" x14ac:dyDescent="0.2">
      <c r="A4413" t="s">
        <v>16945</v>
      </c>
      <c r="B4413">
        <v>6985</v>
      </c>
      <c r="C4413">
        <v>17</v>
      </c>
      <c r="D4413" t="s">
        <v>16946</v>
      </c>
    </row>
    <row r="4414" spans="1:4" x14ac:dyDescent="0.2">
      <c r="A4414" t="s">
        <v>16947</v>
      </c>
      <c r="B4414">
        <v>233802</v>
      </c>
      <c r="C4414">
        <v>2776</v>
      </c>
      <c r="D4414" t="s">
        <v>16948</v>
      </c>
    </row>
    <row r="4415" spans="1:4" x14ac:dyDescent="0.2">
      <c r="A4415" t="s">
        <v>16949</v>
      </c>
      <c r="B4415">
        <v>399</v>
      </c>
      <c r="C4415">
        <v>10</v>
      </c>
      <c r="D4415" t="s">
        <v>16950</v>
      </c>
    </row>
    <row r="4416" spans="1:4" x14ac:dyDescent="0.2">
      <c r="A4416" t="s">
        <v>16951</v>
      </c>
      <c r="B4416">
        <v>8629</v>
      </c>
      <c r="C4416">
        <v>105</v>
      </c>
      <c r="D4416" t="s">
        <v>16952</v>
      </c>
    </row>
    <row r="4417" spans="1:4" x14ac:dyDescent="0.2">
      <c r="A4417" t="s">
        <v>16953</v>
      </c>
      <c r="B4417">
        <v>52</v>
      </c>
      <c r="C4417">
        <v>4</v>
      </c>
      <c r="D4417" t="s">
        <v>16954</v>
      </c>
    </row>
    <row r="4418" spans="1:4" x14ac:dyDescent="0.2">
      <c r="A4418" t="s">
        <v>16955</v>
      </c>
      <c r="B4418">
        <v>589</v>
      </c>
      <c r="C4418">
        <v>19</v>
      </c>
      <c r="D4418" t="s">
        <v>16956</v>
      </c>
    </row>
    <row r="4419" spans="1:4" x14ac:dyDescent="0.2">
      <c r="A4419" t="s">
        <v>16957</v>
      </c>
      <c r="B4419">
        <v>-1</v>
      </c>
      <c r="C4419">
        <v>105</v>
      </c>
      <c r="D4419" t="s">
        <v>16958</v>
      </c>
    </row>
    <row r="4420" spans="1:4" x14ac:dyDescent="0.2">
      <c r="A4420" t="s">
        <v>16959</v>
      </c>
      <c r="B4420">
        <v>4635</v>
      </c>
      <c r="C4420">
        <v>91</v>
      </c>
      <c r="D4420" t="s">
        <v>16960</v>
      </c>
    </row>
    <row r="4421" spans="1:4" x14ac:dyDescent="0.2">
      <c r="A4421" t="s">
        <v>16961</v>
      </c>
      <c r="B4421">
        <v>17550</v>
      </c>
      <c r="C4421">
        <v>83</v>
      </c>
      <c r="D4421" t="s">
        <v>16962</v>
      </c>
    </row>
    <row r="4422" spans="1:4" x14ac:dyDescent="0.2">
      <c r="A4422" t="s">
        <v>16963</v>
      </c>
      <c r="B4422">
        <v>34224</v>
      </c>
      <c r="C4422">
        <v>134</v>
      </c>
      <c r="D4422" t="s">
        <v>16964</v>
      </c>
    </row>
    <row r="4423" spans="1:4" x14ac:dyDescent="0.2">
      <c r="A4423" t="s">
        <v>16965</v>
      </c>
      <c r="B4423">
        <v>17217</v>
      </c>
      <c r="C4423">
        <v>98</v>
      </c>
      <c r="D4423" t="s">
        <v>16966</v>
      </c>
    </row>
    <row r="4424" spans="1:4" x14ac:dyDescent="0.2">
      <c r="A4424" t="s">
        <v>16967</v>
      </c>
      <c r="B4424">
        <v>132412</v>
      </c>
      <c r="C4424">
        <v>248</v>
      </c>
      <c r="D4424" t="s">
        <v>16968</v>
      </c>
    </row>
    <row r="4425" spans="1:4" x14ac:dyDescent="0.2">
      <c r="A4425" t="s">
        <v>16969</v>
      </c>
      <c r="B4425">
        <v>3889</v>
      </c>
      <c r="C4425">
        <v>35</v>
      </c>
      <c r="D4425" t="s">
        <v>16970</v>
      </c>
    </row>
    <row r="4426" spans="1:4" x14ac:dyDescent="0.2">
      <c r="A4426" t="s">
        <v>16971</v>
      </c>
      <c r="B4426">
        <v>418</v>
      </c>
      <c r="C4426">
        <v>25</v>
      </c>
      <c r="D4426" t="s">
        <v>16972</v>
      </c>
    </row>
    <row r="4427" spans="1:4" x14ac:dyDescent="0.2">
      <c r="A4427" t="s">
        <v>16973</v>
      </c>
      <c r="B4427">
        <v>71</v>
      </c>
      <c r="C4427">
        <v>3</v>
      </c>
      <c r="D4427" t="s">
        <v>16974</v>
      </c>
    </row>
    <row r="4428" spans="1:4" x14ac:dyDescent="0.2">
      <c r="A4428" t="s">
        <v>16975</v>
      </c>
      <c r="B4428">
        <v>84</v>
      </c>
      <c r="C4428">
        <v>1</v>
      </c>
      <c r="D4428" t="s">
        <v>16976</v>
      </c>
    </row>
    <row r="4429" spans="1:4" x14ac:dyDescent="0.2">
      <c r="A4429" t="s">
        <v>16977</v>
      </c>
      <c r="B4429">
        <v>6150</v>
      </c>
      <c r="C4429">
        <v>26</v>
      </c>
      <c r="D4429" t="s">
        <v>16978</v>
      </c>
    </row>
    <row r="4430" spans="1:4" x14ac:dyDescent="0.2">
      <c r="A4430" t="s">
        <v>16979</v>
      </c>
      <c r="B4430">
        <v>4499</v>
      </c>
      <c r="C4430">
        <v>38</v>
      </c>
      <c r="D4430" t="s">
        <v>16980</v>
      </c>
    </row>
    <row r="4431" spans="1:4" x14ac:dyDescent="0.2">
      <c r="A4431" t="s">
        <v>16981</v>
      </c>
      <c r="B4431">
        <v>6804</v>
      </c>
      <c r="C4431">
        <v>101</v>
      </c>
      <c r="D4431" t="s">
        <v>16982</v>
      </c>
    </row>
    <row r="4432" spans="1:4" x14ac:dyDescent="0.2">
      <c r="A4432" t="s">
        <v>16983</v>
      </c>
      <c r="B4432">
        <v>6163</v>
      </c>
      <c r="C4432">
        <v>105</v>
      </c>
      <c r="D4432" t="s">
        <v>16984</v>
      </c>
    </row>
    <row r="4433" spans="1:4" x14ac:dyDescent="0.2">
      <c r="A4433" t="s">
        <v>16985</v>
      </c>
      <c r="B4433">
        <v>4823</v>
      </c>
      <c r="C4433">
        <v>89</v>
      </c>
      <c r="D4433" t="s">
        <v>16986</v>
      </c>
    </row>
    <row r="4434" spans="1:4" x14ac:dyDescent="0.2">
      <c r="A4434" t="s">
        <v>16987</v>
      </c>
      <c r="B4434">
        <v>3178</v>
      </c>
      <c r="C4434">
        <v>35</v>
      </c>
      <c r="D4434" t="s">
        <v>16988</v>
      </c>
    </row>
    <row r="4435" spans="1:4" x14ac:dyDescent="0.2">
      <c r="A4435" t="s">
        <v>16989</v>
      </c>
      <c r="B4435">
        <v>10906</v>
      </c>
      <c r="C4435">
        <v>171</v>
      </c>
      <c r="D4435" t="s">
        <v>16990</v>
      </c>
    </row>
    <row r="4436" spans="1:4" x14ac:dyDescent="0.2">
      <c r="A4436" t="s">
        <v>16991</v>
      </c>
      <c r="B4436">
        <v>9416</v>
      </c>
      <c r="C4436">
        <v>129</v>
      </c>
      <c r="D4436" t="s">
        <v>16992</v>
      </c>
    </row>
    <row r="4437" spans="1:4" x14ac:dyDescent="0.2">
      <c r="A4437" t="s">
        <v>16993</v>
      </c>
      <c r="B4437">
        <v>4945</v>
      </c>
      <c r="C4437">
        <v>31</v>
      </c>
      <c r="D4437" t="s">
        <v>16994</v>
      </c>
    </row>
    <row r="4438" spans="1:4" x14ac:dyDescent="0.2">
      <c r="A4438" t="s">
        <v>16995</v>
      </c>
      <c r="B4438">
        <v>102914</v>
      </c>
      <c r="C4438">
        <v>342</v>
      </c>
      <c r="D4438" t="s">
        <v>16996</v>
      </c>
    </row>
    <row r="4439" spans="1:4" x14ac:dyDescent="0.2">
      <c r="A4439" t="s">
        <v>16997</v>
      </c>
      <c r="B4439">
        <v>4011</v>
      </c>
      <c r="C4439">
        <v>35</v>
      </c>
      <c r="D4439" t="s">
        <v>16998</v>
      </c>
    </row>
    <row r="4440" spans="1:4" x14ac:dyDescent="0.2">
      <c r="A4440" t="s">
        <v>16999</v>
      </c>
      <c r="B4440">
        <v>15914</v>
      </c>
      <c r="C4440">
        <v>65</v>
      </c>
      <c r="D4440" t="s">
        <v>17000</v>
      </c>
    </row>
    <row r="4441" spans="1:4" x14ac:dyDescent="0.2">
      <c r="A4441" t="s">
        <v>17001</v>
      </c>
      <c r="B4441">
        <v>1105</v>
      </c>
      <c r="C4441">
        <v>8</v>
      </c>
      <c r="D4441" t="s">
        <v>17002</v>
      </c>
    </row>
    <row r="4442" spans="1:4" x14ac:dyDescent="0.2">
      <c r="A4442" t="s">
        <v>17003</v>
      </c>
      <c r="B4442">
        <v>726</v>
      </c>
      <c r="C4442">
        <v>38</v>
      </c>
      <c r="D4442" t="s">
        <v>17004</v>
      </c>
    </row>
    <row r="4443" spans="1:4" x14ac:dyDescent="0.2">
      <c r="A4443" t="s">
        <v>17005</v>
      </c>
      <c r="B4443">
        <v>7735</v>
      </c>
      <c r="C4443">
        <v>65</v>
      </c>
      <c r="D4443" t="s">
        <v>17006</v>
      </c>
    </row>
    <row r="4444" spans="1:4" x14ac:dyDescent="0.2">
      <c r="A4444" t="s">
        <v>17007</v>
      </c>
      <c r="B4444">
        <v>3355</v>
      </c>
      <c r="C4444">
        <v>32</v>
      </c>
      <c r="D4444" t="s">
        <v>17008</v>
      </c>
    </row>
    <row r="4445" spans="1:4" x14ac:dyDescent="0.2">
      <c r="A4445" t="s">
        <v>17009</v>
      </c>
      <c r="B4445">
        <v>5421</v>
      </c>
      <c r="C4445">
        <v>51</v>
      </c>
      <c r="D4445" t="s">
        <v>17010</v>
      </c>
    </row>
    <row r="4446" spans="1:4" x14ac:dyDescent="0.2">
      <c r="A4446" t="s">
        <v>17011</v>
      </c>
      <c r="B4446">
        <v>33304</v>
      </c>
      <c r="C4446">
        <v>97</v>
      </c>
      <c r="D4446" t="s">
        <v>17012</v>
      </c>
    </row>
    <row r="4447" spans="1:4" x14ac:dyDescent="0.2">
      <c r="A4447" t="s">
        <v>17013</v>
      </c>
      <c r="B4447">
        <v>17119</v>
      </c>
      <c r="C4447">
        <v>93</v>
      </c>
      <c r="D4447" t="s">
        <v>17014</v>
      </c>
    </row>
    <row r="4448" spans="1:4" x14ac:dyDescent="0.2">
      <c r="A4448" t="s">
        <v>17015</v>
      </c>
      <c r="B4448">
        <v>11103</v>
      </c>
      <c r="C4448">
        <v>187</v>
      </c>
      <c r="D4448" t="s">
        <v>17016</v>
      </c>
    </row>
    <row r="4449" spans="1:4" x14ac:dyDescent="0.2">
      <c r="A4449" t="s">
        <v>17017</v>
      </c>
      <c r="B4449">
        <v>2734</v>
      </c>
      <c r="C4449">
        <v>20</v>
      </c>
      <c r="D4449" t="s">
        <v>17018</v>
      </c>
    </row>
    <row r="4450" spans="1:4" x14ac:dyDescent="0.2">
      <c r="A4450" t="s">
        <v>17019</v>
      </c>
      <c r="B4450">
        <v>1250</v>
      </c>
      <c r="C4450">
        <v>27</v>
      </c>
      <c r="D4450" t="s">
        <v>17020</v>
      </c>
    </row>
    <row r="4451" spans="1:4" x14ac:dyDescent="0.2">
      <c r="A4451" t="s">
        <v>17021</v>
      </c>
      <c r="B4451">
        <v>149328</v>
      </c>
      <c r="C4451">
        <v>148</v>
      </c>
      <c r="D4451" t="s">
        <v>17022</v>
      </c>
    </row>
    <row r="4452" spans="1:4" x14ac:dyDescent="0.2">
      <c r="A4452" t="s">
        <v>17023</v>
      </c>
      <c r="B4452">
        <v>8211</v>
      </c>
      <c r="C4452">
        <v>108</v>
      </c>
      <c r="D4452" t="s">
        <v>17024</v>
      </c>
    </row>
    <row r="4453" spans="1:4" x14ac:dyDescent="0.2">
      <c r="A4453" t="s">
        <v>17025</v>
      </c>
      <c r="B4453">
        <v>9935</v>
      </c>
      <c r="C4453">
        <v>151</v>
      </c>
      <c r="D4453" t="s">
        <v>17026</v>
      </c>
    </row>
    <row r="4454" spans="1:4" x14ac:dyDescent="0.2">
      <c r="A4454" t="s">
        <v>17027</v>
      </c>
      <c r="B4454">
        <v>8803</v>
      </c>
      <c r="C4454">
        <v>113</v>
      </c>
      <c r="D4454" t="s">
        <v>17028</v>
      </c>
    </row>
    <row r="4455" spans="1:4" x14ac:dyDescent="0.2">
      <c r="A4455" t="s">
        <v>17029</v>
      </c>
      <c r="B4455">
        <v>10850</v>
      </c>
      <c r="C4455">
        <v>42</v>
      </c>
      <c r="D4455" t="s">
        <v>17030</v>
      </c>
    </row>
    <row r="4456" spans="1:4" x14ac:dyDescent="0.2">
      <c r="A4456" t="s">
        <v>17031</v>
      </c>
      <c r="B4456">
        <v>9516</v>
      </c>
      <c r="C4456">
        <v>106</v>
      </c>
      <c r="D4456" t="s">
        <v>17032</v>
      </c>
    </row>
    <row r="4457" spans="1:4" x14ac:dyDescent="0.2">
      <c r="A4457" t="s">
        <v>17033</v>
      </c>
      <c r="B4457">
        <v>8983</v>
      </c>
      <c r="C4457">
        <v>114</v>
      </c>
      <c r="D4457" t="s">
        <v>17034</v>
      </c>
    </row>
    <row r="4458" spans="1:4" x14ac:dyDescent="0.2">
      <c r="A4458" t="s">
        <v>17035</v>
      </c>
      <c r="B4458">
        <v>2427</v>
      </c>
      <c r="C4458">
        <v>39</v>
      </c>
      <c r="D4458" t="s">
        <v>17036</v>
      </c>
    </row>
    <row r="4459" spans="1:4" x14ac:dyDescent="0.2">
      <c r="A4459" t="s">
        <v>17037</v>
      </c>
      <c r="B4459">
        <v>214766</v>
      </c>
      <c r="C4459">
        <v>1229</v>
      </c>
      <c r="D4459" t="s">
        <v>17038</v>
      </c>
    </row>
    <row r="4460" spans="1:4" x14ac:dyDescent="0.2">
      <c r="A4460" t="s">
        <v>17039</v>
      </c>
      <c r="B4460">
        <v>274791</v>
      </c>
      <c r="C4460">
        <v>2204</v>
      </c>
      <c r="D4460" t="s">
        <v>17040</v>
      </c>
    </row>
    <row r="4461" spans="1:4" x14ac:dyDescent="0.2">
      <c r="A4461" t="s">
        <v>17041</v>
      </c>
      <c r="B4461">
        <v>172</v>
      </c>
      <c r="C4461">
        <v>8</v>
      </c>
      <c r="D4461" t="s">
        <v>17042</v>
      </c>
    </row>
    <row r="4462" spans="1:4" x14ac:dyDescent="0.2">
      <c r="A4462" t="s">
        <v>17043</v>
      </c>
      <c r="B4462">
        <v>11051</v>
      </c>
      <c r="C4462">
        <v>81</v>
      </c>
      <c r="D4462" t="s">
        <v>17044</v>
      </c>
    </row>
    <row r="4463" spans="1:4" x14ac:dyDescent="0.2">
      <c r="A4463" t="s">
        <v>17045</v>
      </c>
      <c r="B4463">
        <v>5142</v>
      </c>
      <c r="C4463">
        <v>56</v>
      </c>
      <c r="D4463" t="s">
        <v>17046</v>
      </c>
    </row>
    <row r="4464" spans="1:4" x14ac:dyDescent="0.2">
      <c r="A4464" t="s">
        <v>17047</v>
      </c>
      <c r="B4464">
        <v>54720</v>
      </c>
      <c r="C4464">
        <v>83</v>
      </c>
      <c r="D4464" t="s">
        <v>17048</v>
      </c>
    </row>
    <row r="4465" spans="1:4" x14ac:dyDescent="0.2">
      <c r="A4465" t="s">
        <v>17049</v>
      </c>
      <c r="B4465">
        <v>19374</v>
      </c>
      <c r="C4465">
        <v>131</v>
      </c>
      <c r="D4465" t="s">
        <v>17050</v>
      </c>
    </row>
    <row r="4466" spans="1:4" x14ac:dyDescent="0.2">
      <c r="A4466" t="s">
        <v>17051</v>
      </c>
      <c r="B4466">
        <v>6020</v>
      </c>
      <c r="C4466">
        <v>30</v>
      </c>
      <c r="D4466" t="s">
        <v>17052</v>
      </c>
    </row>
    <row r="4467" spans="1:4" x14ac:dyDescent="0.2">
      <c r="A4467" t="s">
        <v>17053</v>
      </c>
      <c r="B4467">
        <v>1022524</v>
      </c>
      <c r="C4467">
        <v>6494</v>
      </c>
      <c r="D4467" t="s">
        <v>17054</v>
      </c>
    </row>
    <row r="4468" spans="1:4" x14ac:dyDescent="0.2">
      <c r="A4468" t="s">
        <v>17055</v>
      </c>
      <c r="B4468">
        <v>1925</v>
      </c>
      <c r="C4468">
        <v>19</v>
      </c>
      <c r="D4468" t="s">
        <v>17056</v>
      </c>
    </row>
    <row r="4469" spans="1:4" x14ac:dyDescent="0.2">
      <c r="A4469" t="s">
        <v>17057</v>
      </c>
      <c r="B4469">
        <v>1266</v>
      </c>
      <c r="C4469">
        <v>12</v>
      </c>
      <c r="D4469" t="s">
        <v>17058</v>
      </c>
    </row>
    <row r="4470" spans="1:4" x14ac:dyDescent="0.2">
      <c r="A4470" t="s">
        <v>17059</v>
      </c>
      <c r="B4470">
        <v>14347</v>
      </c>
      <c r="C4470">
        <v>121</v>
      </c>
      <c r="D4470" t="s">
        <v>17060</v>
      </c>
    </row>
    <row r="4471" spans="1:4" x14ac:dyDescent="0.2">
      <c r="A4471" t="s">
        <v>17061</v>
      </c>
      <c r="B4471">
        <v>1837</v>
      </c>
      <c r="C4471">
        <v>14</v>
      </c>
      <c r="D4471" t="s">
        <v>17062</v>
      </c>
    </row>
    <row r="4472" spans="1:4" x14ac:dyDescent="0.2">
      <c r="A4472" t="s">
        <v>17063</v>
      </c>
      <c r="B4472">
        <v>1431</v>
      </c>
      <c r="C4472">
        <v>17</v>
      </c>
      <c r="D4472" t="s">
        <v>17064</v>
      </c>
    </row>
    <row r="4473" spans="1:4" x14ac:dyDescent="0.2">
      <c r="A4473" t="s">
        <v>17065</v>
      </c>
      <c r="B4473">
        <v>107</v>
      </c>
      <c r="C4473">
        <v>6</v>
      </c>
      <c r="D4473" t="s">
        <v>17066</v>
      </c>
    </row>
    <row r="4474" spans="1:4" x14ac:dyDescent="0.2">
      <c r="A4474" t="s">
        <v>17067</v>
      </c>
      <c r="B4474">
        <v>11680</v>
      </c>
      <c r="C4474">
        <v>149</v>
      </c>
      <c r="D4474" t="s">
        <v>17068</v>
      </c>
    </row>
    <row r="4475" spans="1:4" x14ac:dyDescent="0.2">
      <c r="A4475" t="s">
        <v>17069</v>
      </c>
      <c r="B4475">
        <v>172304</v>
      </c>
      <c r="C4475">
        <v>937</v>
      </c>
      <c r="D4475" t="s">
        <v>17070</v>
      </c>
    </row>
    <row r="4476" spans="1:4" x14ac:dyDescent="0.2">
      <c r="A4476" t="s">
        <v>17071</v>
      </c>
      <c r="B4476">
        <v>3580</v>
      </c>
      <c r="C4476">
        <v>13</v>
      </c>
      <c r="D4476" t="s">
        <v>17072</v>
      </c>
    </row>
    <row r="4477" spans="1:4" x14ac:dyDescent="0.2">
      <c r="A4477" t="s">
        <v>17073</v>
      </c>
      <c r="B4477">
        <v>2096</v>
      </c>
      <c r="C4477">
        <v>2</v>
      </c>
      <c r="D4477" t="s">
        <v>17074</v>
      </c>
    </row>
    <row r="4478" spans="1:4" x14ac:dyDescent="0.2">
      <c r="A4478" t="s">
        <v>17075</v>
      </c>
      <c r="B4478">
        <v>3774</v>
      </c>
      <c r="C4478">
        <v>14</v>
      </c>
      <c r="D4478" t="s">
        <v>17076</v>
      </c>
    </row>
    <row r="4479" spans="1:4" x14ac:dyDescent="0.2">
      <c r="A4479" t="s">
        <v>17077</v>
      </c>
      <c r="B4479">
        <v>6608</v>
      </c>
      <c r="C4479">
        <v>37</v>
      </c>
      <c r="D4479" t="s">
        <v>17078</v>
      </c>
    </row>
    <row r="4480" spans="1:4" x14ac:dyDescent="0.2">
      <c r="A4480" t="s">
        <v>17079</v>
      </c>
      <c r="B4480">
        <v>926355</v>
      </c>
      <c r="C4480">
        <v>7042</v>
      </c>
      <c r="D4480" t="s">
        <v>17080</v>
      </c>
    </row>
    <row r="4481" spans="1:4" x14ac:dyDescent="0.2">
      <c r="A4481" t="s">
        <v>17081</v>
      </c>
      <c r="B4481">
        <v>1373</v>
      </c>
      <c r="C4481">
        <v>14</v>
      </c>
      <c r="D4481" t="s">
        <v>17082</v>
      </c>
    </row>
    <row r="4482" spans="1:4" x14ac:dyDescent="0.2">
      <c r="A4482" t="s">
        <v>17083</v>
      </c>
      <c r="B4482">
        <v>963</v>
      </c>
      <c r="C4482">
        <v>5</v>
      </c>
      <c r="D4482" t="s">
        <v>17084</v>
      </c>
    </row>
    <row r="4483" spans="1:4" x14ac:dyDescent="0.2">
      <c r="A4483" t="s">
        <v>17085</v>
      </c>
      <c r="B4483">
        <v>2721</v>
      </c>
      <c r="C4483">
        <v>68</v>
      </c>
      <c r="D4483" t="s">
        <v>17086</v>
      </c>
    </row>
    <row r="4484" spans="1:4" x14ac:dyDescent="0.2">
      <c r="A4484" t="s">
        <v>17087</v>
      </c>
      <c r="B4484">
        <v>839</v>
      </c>
      <c r="C4484">
        <v>6</v>
      </c>
      <c r="D4484" t="s">
        <v>17088</v>
      </c>
    </row>
    <row r="4485" spans="1:4" x14ac:dyDescent="0.2">
      <c r="A4485" t="s">
        <v>17089</v>
      </c>
      <c r="B4485">
        <v>18281</v>
      </c>
      <c r="C4485">
        <v>109</v>
      </c>
      <c r="D4485" t="s">
        <v>17090</v>
      </c>
    </row>
    <row r="4486" spans="1:4" x14ac:dyDescent="0.2">
      <c r="A4486" t="s">
        <v>17091</v>
      </c>
      <c r="B4486">
        <v>826</v>
      </c>
      <c r="C4486">
        <v>17</v>
      </c>
      <c r="D4486" t="s">
        <v>17092</v>
      </c>
    </row>
    <row r="4487" spans="1:4" x14ac:dyDescent="0.2">
      <c r="A4487" t="s">
        <v>17093</v>
      </c>
      <c r="B4487">
        <v>18968</v>
      </c>
      <c r="C4487">
        <v>38</v>
      </c>
      <c r="D4487" t="s">
        <v>17094</v>
      </c>
    </row>
    <row r="4488" spans="1:4" x14ac:dyDescent="0.2">
      <c r="A4488" t="s">
        <v>17095</v>
      </c>
      <c r="B4488">
        <v>9961</v>
      </c>
      <c r="C4488">
        <v>163</v>
      </c>
      <c r="D4488" t="s">
        <v>17096</v>
      </c>
    </row>
    <row r="4489" spans="1:4" x14ac:dyDescent="0.2">
      <c r="A4489" t="s">
        <v>17097</v>
      </c>
      <c r="B4489">
        <v>3049</v>
      </c>
      <c r="C4489">
        <v>19</v>
      </c>
      <c r="D4489" t="s">
        <v>17098</v>
      </c>
    </row>
    <row r="4490" spans="1:4" x14ac:dyDescent="0.2">
      <c r="A4490" t="s">
        <v>17099</v>
      </c>
      <c r="B4490">
        <v>14089</v>
      </c>
      <c r="C4490">
        <v>364</v>
      </c>
      <c r="D4490" t="s">
        <v>17100</v>
      </c>
    </row>
    <row r="4491" spans="1:4" x14ac:dyDescent="0.2">
      <c r="A4491" t="s">
        <v>17101</v>
      </c>
      <c r="B4491">
        <v>2999</v>
      </c>
      <c r="C4491">
        <v>9</v>
      </c>
      <c r="D4491" t="s">
        <v>17102</v>
      </c>
    </row>
    <row r="4492" spans="1:4" x14ac:dyDescent="0.2">
      <c r="A4492" t="s">
        <v>17103</v>
      </c>
      <c r="B4492">
        <v>1171</v>
      </c>
      <c r="C4492">
        <v>13</v>
      </c>
      <c r="D4492" t="s">
        <v>17104</v>
      </c>
    </row>
    <row r="4493" spans="1:4" x14ac:dyDescent="0.2">
      <c r="A4493" t="s">
        <v>17105</v>
      </c>
      <c r="B4493">
        <v>196980</v>
      </c>
      <c r="C4493">
        <v>147</v>
      </c>
      <c r="D4493" t="s">
        <v>17106</v>
      </c>
    </row>
    <row r="4494" spans="1:4" x14ac:dyDescent="0.2">
      <c r="A4494" t="s">
        <v>17107</v>
      </c>
      <c r="B4494">
        <v>24428</v>
      </c>
      <c r="C4494">
        <v>443</v>
      </c>
      <c r="D4494" t="s">
        <v>17108</v>
      </c>
    </row>
    <row r="4495" spans="1:4" x14ac:dyDescent="0.2">
      <c r="A4495" t="s">
        <v>17109</v>
      </c>
      <c r="B4495">
        <v>508</v>
      </c>
      <c r="C4495">
        <v>27</v>
      </c>
      <c r="D4495" t="s">
        <v>17110</v>
      </c>
    </row>
    <row r="4496" spans="1:4" x14ac:dyDescent="0.2">
      <c r="A4496" t="s">
        <v>17111</v>
      </c>
      <c r="B4496">
        <v>129481</v>
      </c>
      <c r="C4496">
        <v>2298</v>
      </c>
      <c r="D4496" t="s">
        <v>17112</v>
      </c>
    </row>
    <row r="4497" spans="1:4" x14ac:dyDescent="0.2">
      <c r="A4497" t="s">
        <v>17113</v>
      </c>
      <c r="B4497">
        <v>2773</v>
      </c>
      <c r="C4497">
        <v>47</v>
      </c>
      <c r="D4497" t="s">
        <v>17114</v>
      </c>
    </row>
    <row r="4498" spans="1:4" x14ac:dyDescent="0.2">
      <c r="A4498" t="s">
        <v>8787</v>
      </c>
      <c r="B4498">
        <v>778</v>
      </c>
      <c r="C4498">
        <v>7</v>
      </c>
      <c r="D4498" t="s">
        <v>17115</v>
      </c>
    </row>
    <row r="4499" spans="1:4" x14ac:dyDescent="0.2">
      <c r="A4499" t="s">
        <v>17116</v>
      </c>
      <c r="B4499">
        <v>7433</v>
      </c>
      <c r="C4499">
        <v>14</v>
      </c>
      <c r="D4499" t="s">
        <v>17117</v>
      </c>
    </row>
    <row r="4500" spans="1:4" x14ac:dyDescent="0.2">
      <c r="A4500" t="s">
        <v>17118</v>
      </c>
      <c r="B4500">
        <v>613</v>
      </c>
      <c r="C4500">
        <v>18</v>
      </c>
      <c r="D4500" t="s">
        <v>17119</v>
      </c>
    </row>
    <row r="4501" spans="1:4" x14ac:dyDescent="0.2">
      <c r="A4501" t="s">
        <v>17120</v>
      </c>
      <c r="B4501">
        <v>20667</v>
      </c>
      <c r="C4501">
        <v>152</v>
      </c>
      <c r="D4501" t="s">
        <v>17121</v>
      </c>
    </row>
    <row r="4502" spans="1:4" x14ac:dyDescent="0.2">
      <c r="A4502" t="s">
        <v>17122</v>
      </c>
      <c r="B4502">
        <v>1066</v>
      </c>
      <c r="C4502">
        <v>24</v>
      </c>
      <c r="D4502" t="s">
        <v>17123</v>
      </c>
    </row>
    <row r="4503" spans="1:4" x14ac:dyDescent="0.2">
      <c r="A4503" t="s">
        <v>17124</v>
      </c>
      <c r="B4503">
        <v>25504</v>
      </c>
      <c r="C4503">
        <v>138</v>
      </c>
      <c r="D4503" t="s">
        <v>17125</v>
      </c>
    </row>
    <row r="4504" spans="1:4" x14ac:dyDescent="0.2">
      <c r="A4504" t="s">
        <v>17126</v>
      </c>
      <c r="B4504">
        <v>4761</v>
      </c>
      <c r="C4504">
        <v>17</v>
      </c>
      <c r="D4504" t="s">
        <v>17127</v>
      </c>
    </row>
    <row r="4505" spans="1:4" x14ac:dyDescent="0.2">
      <c r="A4505" t="s">
        <v>17128</v>
      </c>
      <c r="B4505">
        <v>1036</v>
      </c>
      <c r="C4505">
        <v>13</v>
      </c>
      <c r="D4505" t="s">
        <v>17129</v>
      </c>
    </row>
    <row r="4506" spans="1:4" x14ac:dyDescent="0.2">
      <c r="A4506" t="s">
        <v>17130</v>
      </c>
      <c r="B4506">
        <v>44931</v>
      </c>
      <c r="C4506">
        <v>379</v>
      </c>
      <c r="D4506" t="s">
        <v>17131</v>
      </c>
    </row>
    <row r="4507" spans="1:4" x14ac:dyDescent="0.2">
      <c r="A4507" t="s">
        <v>17132</v>
      </c>
      <c r="B4507">
        <v>7050</v>
      </c>
      <c r="C4507">
        <v>118</v>
      </c>
      <c r="D4507" t="s">
        <v>17133</v>
      </c>
    </row>
    <row r="4508" spans="1:4" x14ac:dyDescent="0.2">
      <c r="A4508" t="s">
        <v>17134</v>
      </c>
      <c r="B4508">
        <v>1059</v>
      </c>
      <c r="C4508">
        <v>18</v>
      </c>
      <c r="D4508" t="s">
        <v>17135</v>
      </c>
    </row>
    <row r="4509" spans="1:4" x14ac:dyDescent="0.2">
      <c r="A4509" t="s">
        <v>17136</v>
      </c>
      <c r="B4509">
        <v>18181</v>
      </c>
      <c r="C4509">
        <v>105</v>
      </c>
      <c r="D4509" t="s">
        <v>17137</v>
      </c>
    </row>
    <row r="4510" spans="1:4" x14ac:dyDescent="0.2">
      <c r="A4510" t="s">
        <v>17138</v>
      </c>
      <c r="B4510">
        <v>224158</v>
      </c>
      <c r="C4510">
        <v>1477</v>
      </c>
      <c r="D4510" t="s">
        <v>17139</v>
      </c>
    </row>
    <row r="4511" spans="1:4" x14ac:dyDescent="0.2">
      <c r="A4511" t="s">
        <v>17140</v>
      </c>
      <c r="B4511">
        <v>6244</v>
      </c>
      <c r="C4511">
        <v>86</v>
      </c>
      <c r="D4511" t="s">
        <v>17141</v>
      </c>
    </row>
    <row r="4512" spans="1:4" x14ac:dyDescent="0.2">
      <c r="A4512" t="s">
        <v>17142</v>
      </c>
      <c r="B4512">
        <v>228</v>
      </c>
      <c r="C4512">
        <v>9</v>
      </c>
      <c r="D4512" t="s">
        <v>17143</v>
      </c>
    </row>
    <row r="4513" spans="1:4" x14ac:dyDescent="0.2">
      <c r="A4513" t="s">
        <v>17144</v>
      </c>
      <c r="B4513">
        <v>767</v>
      </c>
      <c r="C4513">
        <v>10</v>
      </c>
      <c r="D4513" t="s">
        <v>17145</v>
      </c>
    </row>
    <row r="4514" spans="1:4" x14ac:dyDescent="0.2">
      <c r="A4514" t="s">
        <v>17146</v>
      </c>
      <c r="B4514">
        <v>7500</v>
      </c>
      <c r="C4514">
        <v>84</v>
      </c>
      <c r="D4514" t="s">
        <v>17147</v>
      </c>
    </row>
    <row r="4515" spans="1:4" x14ac:dyDescent="0.2">
      <c r="A4515" t="s">
        <v>17148</v>
      </c>
      <c r="B4515">
        <v>25118</v>
      </c>
      <c r="C4515">
        <v>138</v>
      </c>
      <c r="D4515" t="s">
        <v>17149</v>
      </c>
    </row>
    <row r="4516" spans="1:4" x14ac:dyDescent="0.2">
      <c r="A4516" t="s">
        <v>17150</v>
      </c>
      <c r="B4516">
        <v>649</v>
      </c>
      <c r="C4516">
        <v>1</v>
      </c>
      <c r="D4516" t="s">
        <v>17151</v>
      </c>
    </row>
    <row r="4517" spans="1:4" x14ac:dyDescent="0.2">
      <c r="A4517" t="s">
        <v>17152</v>
      </c>
      <c r="B4517">
        <v>3210</v>
      </c>
      <c r="C4517">
        <v>10</v>
      </c>
      <c r="D4517" t="s">
        <v>17153</v>
      </c>
    </row>
    <row r="4518" spans="1:4" x14ac:dyDescent="0.2">
      <c r="A4518" t="s">
        <v>17154</v>
      </c>
      <c r="B4518">
        <v>979</v>
      </c>
      <c r="C4518">
        <v>23</v>
      </c>
      <c r="D4518" t="s">
        <v>17155</v>
      </c>
    </row>
    <row r="4519" spans="1:4" x14ac:dyDescent="0.2">
      <c r="A4519" t="s">
        <v>17156</v>
      </c>
      <c r="B4519">
        <v>9264</v>
      </c>
      <c r="C4519">
        <v>329</v>
      </c>
      <c r="D4519" t="s">
        <v>17157</v>
      </c>
    </row>
    <row r="4520" spans="1:4" x14ac:dyDescent="0.2">
      <c r="A4520" t="s">
        <v>17158</v>
      </c>
      <c r="B4520">
        <v>4253</v>
      </c>
      <c r="C4520">
        <v>24</v>
      </c>
      <c r="D4520" t="s">
        <v>17159</v>
      </c>
    </row>
    <row r="4521" spans="1:4" x14ac:dyDescent="0.2">
      <c r="A4521" t="s">
        <v>8787</v>
      </c>
      <c r="B4521">
        <v>439</v>
      </c>
      <c r="C4521">
        <v>8</v>
      </c>
      <c r="D4521" t="s">
        <v>17160</v>
      </c>
    </row>
    <row r="4522" spans="1:4" x14ac:dyDescent="0.2">
      <c r="A4522" t="s">
        <v>17161</v>
      </c>
      <c r="B4522">
        <v>1414</v>
      </c>
      <c r="C4522">
        <v>11</v>
      </c>
      <c r="D4522" t="s">
        <v>17162</v>
      </c>
    </row>
    <row r="4523" spans="1:4" x14ac:dyDescent="0.2">
      <c r="A4523" t="s">
        <v>17163</v>
      </c>
      <c r="B4523">
        <v>-1</v>
      </c>
      <c r="C4523">
        <v>32</v>
      </c>
      <c r="D4523" t="s">
        <v>17164</v>
      </c>
    </row>
    <row r="4524" spans="1:4" x14ac:dyDescent="0.2">
      <c r="A4524" t="s">
        <v>17165</v>
      </c>
      <c r="B4524">
        <v>5263</v>
      </c>
      <c r="C4524">
        <v>60</v>
      </c>
      <c r="D4524" t="s">
        <v>17166</v>
      </c>
    </row>
    <row r="4525" spans="1:4" x14ac:dyDescent="0.2">
      <c r="A4525" t="s">
        <v>17167</v>
      </c>
      <c r="B4525">
        <v>2159</v>
      </c>
      <c r="C4525">
        <v>10</v>
      </c>
      <c r="D4525" t="s">
        <v>17168</v>
      </c>
    </row>
    <row r="4526" spans="1:4" x14ac:dyDescent="0.2">
      <c r="A4526" t="s">
        <v>17169</v>
      </c>
      <c r="B4526">
        <v>12050</v>
      </c>
      <c r="C4526">
        <v>124</v>
      </c>
      <c r="D4526" t="s">
        <v>17170</v>
      </c>
    </row>
    <row r="4527" spans="1:4" x14ac:dyDescent="0.2">
      <c r="A4527" t="s">
        <v>17171</v>
      </c>
      <c r="B4527">
        <v>3325</v>
      </c>
      <c r="C4527">
        <v>76</v>
      </c>
      <c r="D4527" t="s">
        <v>17172</v>
      </c>
    </row>
    <row r="4528" spans="1:4" x14ac:dyDescent="0.2">
      <c r="A4528" t="s">
        <v>17173</v>
      </c>
      <c r="B4528">
        <v>4410</v>
      </c>
      <c r="C4528">
        <v>19</v>
      </c>
      <c r="D4528" t="s">
        <v>17174</v>
      </c>
    </row>
    <row r="4529" spans="1:4" x14ac:dyDescent="0.2">
      <c r="A4529" t="s">
        <v>17175</v>
      </c>
      <c r="B4529">
        <v>802</v>
      </c>
      <c r="C4529">
        <v>9</v>
      </c>
      <c r="D4529" t="s">
        <v>17176</v>
      </c>
    </row>
    <row r="4530" spans="1:4" x14ac:dyDescent="0.2">
      <c r="A4530" t="s">
        <v>17177</v>
      </c>
      <c r="B4530">
        <v>30273</v>
      </c>
      <c r="C4530">
        <v>47</v>
      </c>
      <c r="D4530" t="s">
        <v>17178</v>
      </c>
    </row>
    <row r="4531" spans="1:4" x14ac:dyDescent="0.2">
      <c r="A4531" t="s">
        <v>17179</v>
      </c>
      <c r="B4531">
        <v>310</v>
      </c>
      <c r="C4531">
        <v>16</v>
      </c>
      <c r="D4531" t="s">
        <v>17180</v>
      </c>
    </row>
    <row r="4532" spans="1:4" x14ac:dyDescent="0.2">
      <c r="A4532" t="s">
        <v>17181</v>
      </c>
      <c r="B4532">
        <v>1302</v>
      </c>
      <c r="C4532">
        <v>8</v>
      </c>
      <c r="D4532" t="s">
        <v>17182</v>
      </c>
    </row>
    <row r="4533" spans="1:4" x14ac:dyDescent="0.2">
      <c r="A4533" t="s">
        <v>17183</v>
      </c>
      <c r="B4533">
        <v>1131</v>
      </c>
      <c r="C4533">
        <v>59</v>
      </c>
      <c r="D4533" t="s">
        <v>17184</v>
      </c>
    </row>
    <row r="4534" spans="1:4" x14ac:dyDescent="0.2">
      <c r="A4534" t="s">
        <v>17185</v>
      </c>
      <c r="B4534">
        <v>8837</v>
      </c>
      <c r="C4534">
        <v>138</v>
      </c>
      <c r="D4534" t="s">
        <v>17186</v>
      </c>
    </row>
    <row r="4535" spans="1:4" x14ac:dyDescent="0.2">
      <c r="A4535" t="s">
        <v>17187</v>
      </c>
      <c r="B4535">
        <v>2594</v>
      </c>
      <c r="C4535">
        <v>55</v>
      </c>
      <c r="D4535" t="s">
        <v>17188</v>
      </c>
    </row>
    <row r="4536" spans="1:4" x14ac:dyDescent="0.2">
      <c r="A4536" t="s">
        <v>17189</v>
      </c>
      <c r="B4536">
        <v>105145</v>
      </c>
      <c r="C4536">
        <v>195</v>
      </c>
      <c r="D4536" t="s">
        <v>17190</v>
      </c>
    </row>
    <row r="4537" spans="1:4" x14ac:dyDescent="0.2">
      <c r="A4537" t="s">
        <v>17191</v>
      </c>
      <c r="B4537">
        <v>424</v>
      </c>
      <c r="C4537">
        <v>10</v>
      </c>
      <c r="D4537" t="s">
        <v>17192</v>
      </c>
    </row>
    <row r="4538" spans="1:4" x14ac:dyDescent="0.2">
      <c r="A4538" t="s">
        <v>17193</v>
      </c>
      <c r="B4538">
        <v>629</v>
      </c>
      <c r="C4538">
        <v>9</v>
      </c>
      <c r="D4538" t="s">
        <v>17194</v>
      </c>
    </row>
    <row r="4539" spans="1:4" x14ac:dyDescent="0.2">
      <c r="A4539" t="s">
        <v>17195</v>
      </c>
      <c r="B4539">
        <v>3744</v>
      </c>
      <c r="C4539">
        <v>46</v>
      </c>
      <c r="D4539" t="s">
        <v>17196</v>
      </c>
    </row>
    <row r="4540" spans="1:4" x14ac:dyDescent="0.2">
      <c r="A4540" t="s">
        <v>17197</v>
      </c>
      <c r="B4540">
        <v>-1</v>
      </c>
      <c r="C4540">
        <v>15</v>
      </c>
      <c r="D4540" t="s">
        <v>17198</v>
      </c>
    </row>
    <row r="4541" spans="1:4" x14ac:dyDescent="0.2">
      <c r="A4541" t="s">
        <v>17199</v>
      </c>
      <c r="B4541">
        <v>63141</v>
      </c>
      <c r="C4541">
        <v>240</v>
      </c>
      <c r="D4541" t="s">
        <v>17200</v>
      </c>
    </row>
    <row r="4542" spans="1:4" x14ac:dyDescent="0.2">
      <c r="A4542" t="s">
        <v>17201</v>
      </c>
      <c r="B4542">
        <v>3212</v>
      </c>
      <c r="C4542">
        <v>29</v>
      </c>
      <c r="D4542" t="s">
        <v>17202</v>
      </c>
    </row>
    <row r="4543" spans="1:4" x14ac:dyDescent="0.2">
      <c r="A4543" t="s">
        <v>17203</v>
      </c>
      <c r="B4543">
        <v>446</v>
      </c>
      <c r="C4543">
        <v>15</v>
      </c>
      <c r="D4543" t="s">
        <v>17204</v>
      </c>
    </row>
    <row r="4544" spans="1:4" x14ac:dyDescent="0.2">
      <c r="A4544" t="s">
        <v>17205</v>
      </c>
      <c r="B4544">
        <v>1586</v>
      </c>
      <c r="C4544">
        <v>25</v>
      </c>
      <c r="D4544" t="s">
        <v>17206</v>
      </c>
    </row>
    <row r="4545" spans="1:4" x14ac:dyDescent="0.2">
      <c r="B4545">
        <v>16433</v>
      </c>
      <c r="C4545">
        <v>71</v>
      </c>
      <c r="D4545" t="s">
        <v>17207</v>
      </c>
    </row>
    <row r="4546" spans="1:4" x14ac:dyDescent="0.2">
      <c r="A4546" t="s">
        <v>17208</v>
      </c>
      <c r="B4546">
        <v>151615</v>
      </c>
      <c r="C4546">
        <v>64</v>
      </c>
      <c r="D4546" t="s">
        <v>17209</v>
      </c>
    </row>
    <row r="4547" spans="1:4" x14ac:dyDescent="0.2">
      <c r="A4547" t="s">
        <v>17210</v>
      </c>
      <c r="B4547">
        <v>164268</v>
      </c>
      <c r="C4547">
        <v>90</v>
      </c>
      <c r="D4547" t="s">
        <v>17211</v>
      </c>
    </row>
    <row r="4548" spans="1:4" x14ac:dyDescent="0.2">
      <c r="A4548" t="s">
        <v>17212</v>
      </c>
      <c r="B4548">
        <v>2883</v>
      </c>
      <c r="C4548">
        <v>67</v>
      </c>
      <c r="D4548" t="s">
        <v>17213</v>
      </c>
    </row>
    <row r="4549" spans="1:4" x14ac:dyDescent="0.2">
      <c r="A4549" t="s">
        <v>17214</v>
      </c>
      <c r="B4549">
        <v>6090</v>
      </c>
      <c r="C4549">
        <v>26</v>
      </c>
      <c r="D4549" t="s">
        <v>17215</v>
      </c>
    </row>
    <row r="4550" spans="1:4" x14ac:dyDescent="0.2">
      <c r="A4550" t="s">
        <v>17216</v>
      </c>
      <c r="B4550">
        <v>821</v>
      </c>
      <c r="C4550">
        <v>56</v>
      </c>
      <c r="D4550" t="s">
        <v>17217</v>
      </c>
    </row>
    <row r="4551" spans="1:4" x14ac:dyDescent="0.2">
      <c r="A4551" t="s">
        <v>17218</v>
      </c>
      <c r="B4551">
        <v>61803</v>
      </c>
      <c r="C4551">
        <v>170</v>
      </c>
      <c r="D4551" t="s">
        <v>17219</v>
      </c>
    </row>
    <row r="4552" spans="1:4" x14ac:dyDescent="0.2">
      <c r="A4552" t="s">
        <v>17220</v>
      </c>
      <c r="B4552">
        <v>13950</v>
      </c>
      <c r="C4552">
        <v>162</v>
      </c>
      <c r="D4552" t="s">
        <v>17221</v>
      </c>
    </row>
    <row r="4553" spans="1:4" x14ac:dyDescent="0.2">
      <c r="A4553" t="s">
        <v>17222</v>
      </c>
      <c r="B4553">
        <v>1319</v>
      </c>
      <c r="C4553">
        <v>25</v>
      </c>
      <c r="D4553" t="s">
        <v>17223</v>
      </c>
    </row>
    <row r="4554" spans="1:4" x14ac:dyDescent="0.2">
      <c r="A4554" t="s">
        <v>17224</v>
      </c>
      <c r="B4554">
        <v>745</v>
      </c>
      <c r="C4554">
        <v>22</v>
      </c>
      <c r="D4554" t="s">
        <v>17225</v>
      </c>
    </row>
    <row r="4555" spans="1:4" x14ac:dyDescent="0.2">
      <c r="B4555">
        <v>-1</v>
      </c>
      <c r="C4555">
        <v>15</v>
      </c>
      <c r="D4555" t="s">
        <v>17226</v>
      </c>
    </row>
    <row r="4556" spans="1:4" x14ac:dyDescent="0.2">
      <c r="A4556" t="s">
        <v>17227</v>
      </c>
      <c r="B4556">
        <v>424</v>
      </c>
      <c r="C4556">
        <v>8</v>
      </c>
      <c r="D4556" t="s">
        <v>17228</v>
      </c>
    </row>
    <row r="4557" spans="1:4" x14ac:dyDescent="0.2">
      <c r="A4557" t="s">
        <v>17229</v>
      </c>
      <c r="B4557">
        <v>3250</v>
      </c>
      <c r="C4557">
        <v>14</v>
      </c>
      <c r="D4557" t="s">
        <v>17230</v>
      </c>
    </row>
    <row r="4558" spans="1:4" x14ac:dyDescent="0.2">
      <c r="A4558" t="s">
        <v>17231</v>
      </c>
      <c r="B4558">
        <v>1009</v>
      </c>
      <c r="C4558">
        <v>0</v>
      </c>
      <c r="D4558" t="s">
        <v>17232</v>
      </c>
    </row>
    <row r="4559" spans="1:4" x14ac:dyDescent="0.2">
      <c r="A4559" t="s">
        <v>17233</v>
      </c>
      <c r="B4559">
        <v>41545</v>
      </c>
      <c r="C4559">
        <v>102</v>
      </c>
      <c r="D4559" t="s">
        <v>17234</v>
      </c>
    </row>
    <row r="4560" spans="1:4" x14ac:dyDescent="0.2">
      <c r="A4560" t="s">
        <v>17235</v>
      </c>
      <c r="B4560">
        <v>24468</v>
      </c>
      <c r="C4560">
        <v>105</v>
      </c>
      <c r="D4560" t="s">
        <v>17236</v>
      </c>
    </row>
    <row r="4561" spans="1:4" x14ac:dyDescent="0.2">
      <c r="A4561" t="s">
        <v>17237</v>
      </c>
      <c r="B4561">
        <v>762</v>
      </c>
      <c r="C4561">
        <v>10</v>
      </c>
      <c r="D4561" t="s">
        <v>17238</v>
      </c>
    </row>
    <row r="4562" spans="1:4" x14ac:dyDescent="0.2">
      <c r="A4562" t="s">
        <v>17239</v>
      </c>
      <c r="B4562">
        <v>982</v>
      </c>
      <c r="C4562">
        <v>10</v>
      </c>
      <c r="D4562" t="s">
        <v>17240</v>
      </c>
    </row>
    <row r="4563" spans="1:4" x14ac:dyDescent="0.2">
      <c r="A4563" t="s">
        <v>17241</v>
      </c>
      <c r="B4563">
        <v>2198</v>
      </c>
      <c r="C4563">
        <v>259</v>
      </c>
      <c r="D4563" t="s">
        <v>17242</v>
      </c>
    </row>
    <row r="4564" spans="1:4" x14ac:dyDescent="0.2">
      <c r="A4564" t="s">
        <v>17243</v>
      </c>
      <c r="B4564">
        <v>2116</v>
      </c>
      <c r="C4564">
        <v>3</v>
      </c>
      <c r="D4564" t="s">
        <v>17244</v>
      </c>
    </row>
    <row r="4565" spans="1:4" x14ac:dyDescent="0.2">
      <c r="A4565" t="s">
        <v>17245</v>
      </c>
      <c r="B4565">
        <v>49968</v>
      </c>
      <c r="C4565">
        <v>97</v>
      </c>
      <c r="D4565" t="s">
        <v>17246</v>
      </c>
    </row>
    <row r="4566" spans="1:4" x14ac:dyDescent="0.2">
      <c r="A4566" t="s">
        <v>17247</v>
      </c>
      <c r="B4566">
        <v>61004</v>
      </c>
      <c r="C4566">
        <v>386</v>
      </c>
      <c r="D4566" t="s">
        <v>17248</v>
      </c>
    </row>
    <row r="4567" spans="1:4" x14ac:dyDescent="0.2">
      <c r="A4567" t="s">
        <v>17249</v>
      </c>
      <c r="B4567">
        <v>551</v>
      </c>
      <c r="C4567">
        <v>31</v>
      </c>
      <c r="D4567" t="s">
        <v>17250</v>
      </c>
    </row>
    <row r="4568" spans="1:4" x14ac:dyDescent="0.2">
      <c r="A4568" t="s">
        <v>17251</v>
      </c>
      <c r="B4568">
        <v>280</v>
      </c>
      <c r="C4568">
        <v>4</v>
      </c>
      <c r="D4568" t="s">
        <v>17252</v>
      </c>
    </row>
    <row r="4569" spans="1:4" x14ac:dyDescent="0.2">
      <c r="A4569" t="s">
        <v>17253</v>
      </c>
      <c r="B4569">
        <v>4107</v>
      </c>
      <c r="C4569">
        <v>17</v>
      </c>
      <c r="D4569" t="s">
        <v>17254</v>
      </c>
    </row>
    <row r="4570" spans="1:4" x14ac:dyDescent="0.2">
      <c r="A4570" t="s">
        <v>17255</v>
      </c>
      <c r="B4570">
        <v>7453</v>
      </c>
      <c r="C4570">
        <v>63</v>
      </c>
      <c r="D4570" t="s">
        <v>17256</v>
      </c>
    </row>
    <row r="4571" spans="1:4" x14ac:dyDescent="0.2">
      <c r="A4571" t="s">
        <v>17257</v>
      </c>
      <c r="B4571">
        <v>15510</v>
      </c>
      <c r="C4571">
        <v>106</v>
      </c>
      <c r="D4571" t="s">
        <v>17258</v>
      </c>
    </row>
    <row r="4572" spans="1:4" x14ac:dyDescent="0.2">
      <c r="A4572" t="s">
        <v>17259</v>
      </c>
      <c r="B4572">
        <v>1017</v>
      </c>
      <c r="C4572">
        <v>40</v>
      </c>
      <c r="D4572" t="s">
        <v>17260</v>
      </c>
    </row>
    <row r="4573" spans="1:4" x14ac:dyDescent="0.2">
      <c r="A4573" t="s">
        <v>17261</v>
      </c>
      <c r="B4573">
        <v>110232</v>
      </c>
      <c r="C4573">
        <v>2274</v>
      </c>
      <c r="D4573" t="s">
        <v>17262</v>
      </c>
    </row>
    <row r="4574" spans="1:4" x14ac:dyDescent="0.2">
      <c r="A4574" t="s">
        <v>8787</v>
      </c>
      <c r="B4574">
        <v>1886</v>
      </c>
      <c r="C4574">
        <v>14</v>
      </c>
      <c r="D4574" t="s">
        <v>17263</v>
      </c>
    </row>
    <row r="4575" spans="1:4" x14ac:dyDescent="0.2">
      <c r="A4575" t="s">
        <v>17264</v>
      </c>
      <c r="B4575">
        <v>502</v>
      </c>
      <c r="C4575">
        <v>13</v>
      </c>
      <c r="D4575" t="s">
        <v>17265</v>
      </c>
    </row>
    <row r="4576" spans="1:4" x14ac:dyDescent="0.2">
      <c r="A4576" t="s">
        <v>17266</v>
      </c>
      <c r="B4576">
        <v>9837</v>
      </c>
      <c r="C4576">
        <v>98</v>
      </c>
      <c r="D4576" t="s">
        <v>17267</v>
      </c>
    </row>
    <row r="4577" spans="1:4" x14ac:dyDescent="0.2">
      <c r="A4577" t="s">
        <v>17268</v>
      </c>
      <c r="B4577">
        <v>1515</v>
      </c>
      <c r="C4577">
        <v>11</v>
      </c>
      <c r="D4577" t="s">
        <v>17269</v>
      </c>
    </row>
    <row r="4578" spans="1:4" x14ac:dyDescent="0.2">
      <c r="A4578" t="s">
        <v>17270</v>
      </c>
      <c r="B4578">
        <v>543</v>
      </c>
      <c r="C4578">
        <v>24</v>
      </c>
      <c r="D4578" t="s">
        <v>17271</v>
      </c>
    </row>
    <row r="4579" spans="1:4" x14ac:dyDescent="0.2">
      <c r="A4579" t="s">
        <v>17272</v>
      </c>
      <c r="B4579">
        <v>634</v>
      </c>
      <c r="C4579">
        <v>14</v>
      </c>
      <c r="D4579" t="s">
        <v>17273</v>
      </c>
    </row>
    <row r="4580" spans="1:4" x14ac:dyDescent="0.2">
      <c r="B4580">
        <v>-1</v>
      </c>
      <c r="C4580">
        <v>6</v>
      </c>
      <c r="D4580" t="s">
        <v>17274</v>
      </c>
    </row>
    <row r="4581" spans="1:4" x14ac:dyDescent="0.2">
      <c r="A4581" t="s">
        <v>17275</v>
      </c>
      <c r="B4581">
        <v>108754</v>
      </c>
      <c r="C4581">
        <v>80</v>
      </c>
      <c r="D4581" t="s">
        <v>17276</v>
      </c>
    </row>
    <row r="4582" spans="1:4" x14ac:dyDescent="0.2">
      <c r="A4582" t="s">
        <v>17277</v>
      </c>
      <c r="B4582">
        <v>521</v>
      </c>
      <c r="C4582">
        <v>4</v>
      </c>
      <c r="D4582" t="s">
        <v>17278</v>
      </c>
    </row>
    <row r="4583" spans="1:4" x14ac:dyDescent="0.2">
      <c r="A4583" t="s">
        <v>17279</v>
      </c>
      <c r="B4583">
        <v>1182</v>
      </c>
      <c r="C4583">
        <v>15</v>
      </c>
      <c r="D4583" t="s">
        <v>17280</v>
      </c>
    </row>
    <row r="4584" spans="1:4" x14ac:dyDescent="0.2">
      <c r="A4584" t="s">
        <v>17281</v>
      </c>
      <c r="B4584">
        <v>273803</v>
      </c>
      <c r="C4584">
        <v>1891</v>
      </c>
      <c r="D4584" t="s">
        <v>17282</v>
      </c>
    </row>
    <row r="4585" spans="1:4" x14ac:dyDescent="0.2">
      <c r="A4585" t="s">
        <v>17283</v>
      </c>
      <c r="B4585">
        <v>3422</v>
      </c>
      <c r="C4585">
        <v>52</v>
      </c>
      <c r="D4585" t="s">
        <v>17284</v>
      </c>
    </row>
    <row r="4586" spans="1:4" x14ac:dyDescent="0.2">
      <c r="A4586" t="s">
        <v>17285</v>
      </c>
      <c r="B4586">
        <v>192</v>
      </c>
      <c r="C4586">
        <v>12</v>
      </c>
      <c r="D4586" t="s">
        <v>17286</v>
      </c>
    </row>
    <row r="4587" spans="1:4" x14ac:dyDescent="0.2">
      <c r="A4587" t="s">
        <v>17287</v>
      </c>
      <c r="B4587">
        <v>107</v>
      </c>
      <c r="C4587">
        <v>3</v>
      </c>
      <c r="D4587" t="s">
        <v>17288</v>
      </c>
    </row>
    <row r="4588" spans="1:4" x14ac:dyDescent="0.2">
      <c r="A4588" t="s">
        <v>17289</v>
      </c>
      <c r="B4588">
        <v>561</v>
      </c>
      <c r="C4588">
        <v>11</v>
      </c>
      <c r="D4588" t="s">
        <v>17290</v>
      </c>
    </row>
    <row r="4589" spans="1:4" x14ac:dyDescent="0.2">
      <c r="A4589" t="s">
        <v>17291</v>
      </c>
      <c r="B4589">
        <v>196</v>
      </c>
      <c r="C4589">
        <v>1</v>
      </c>
      <c r="D4589" t="s">
        <v>17292</v>
      </c>
    </row>
    <row r="4590" spans="1:4" x14ac:dyDescent="0.2">
      <c r="A4590" t="s">
        <v>17293</v>
      </c>
      <c r="B4590">
        <v>235</v>
      </c>
      <c r="C4590">
        <v>13</v>
      </c>
      <c r="D4590" t="s">
        <v>17294</v>
      </c>
    </row>
    <row r="4591" spans="1:4" x14ac:dyDescent="0.2">
      <c r="A4591" t="s">
        <v>17295</v>
      </c>
      <c r="B4591">
        <v>1011</v>
      </c>
      <c r="C4591">
        <v>13</v>
      </c>
      <c r="D4591" t="s">
        <v>17296</v>
      </c>
    </row>
    <row r="4592" spans="1:4" x14ac:dyDescent="0.2">
      <c r="A4592" t="s">
        <v>17297</v>
      </c>
      <c r="B4592">
        <v>444</v>
      </c>
      <c r="C4592">
        <v>16</v>
      </c>
      <c r="D4592" t="s">
        <v>17298</v>
      </c>
    </row>
    <row r="4593" spans="1:4" x14ac:dyDescent="0.2">
      <c r="A4593" t="s">
        <v>17299</v>
      </c>
      <c r="B4593">
        <v>2748</v>
      </c>
      <c r="C4593">
        <v>196</v>
      </c>
      <c r="D4593" t="s">
        <v>17300</v>
      </c>
    </row>
    <row r="4594" spans="1:4" x14ac:dyDescent="0.2">
      <c r="A4594" t="s">
        <v>17301</v>
      </c>
      <c r="B4594">
        <v>1268</v>
      </c>
      <c r="C4594">
        <v>25</v>
      </c>
      <c r="D4594" t="s">
        <v>17302</v>
      </c>
    </row>
    <row r="4595" spans="1:4" x14ac:dyDescent="0.2">
      <c r="A4595" t="s">
        <v>17303</v>
      </c>
      <c r="B4595">
        <v>7006</v>
      </c>
      <c r="C4595">
        <v>56</v>
      </c>
      <c r="D4595" t="s">
        <v>17304</v>
      </c>
    </row>
    <row r="4596" spans="1:4" x14ac:dyDescent="0.2">
      <c r="A4596" t="s">
        <v>17305</v>
      </c>
      <c r="B4596">
        <v>-1</v>
      </c>
      <c r="C4596">
        <v>149</v>
      </c>
      <c r="D4596" t="s">
        <v>17306</v>
      </c>
    </row>
    <row r="4597" spans="1:4" x14ac:dyDescent="0.2">
      <c r="A4597" t="s">
        <v>17307</v>
      </c>
      <c r="B4597">
        <v>-1</v>
      </c>
      <c r="C4597">
        <v>103</v>
      </c>
      <c r="D4597" t="s">
        <v>17308</v>
      </c>
    </row>
    <row r="4598" spans="1:4" x14ac:dyDescent="0.2">
      <c r="A4598" t="s">
        <v>17309</v>
      </c>
      <c r="B4598">
        <v>165</v>
      </c>
      <c r="C4598">
        <v>10</v>
      </c>
      <c r="D4598" t="s">
        <v>17310</v>
      </c>
    </row>
    <row r="4599" spans="1:4" x14ac:dyDescent="0.2">
      <c r="A4599" t="s">
        <v>17311</v>
      </c>
      <c r="B4599">
        <v>115</v>
      </c>
      <c r="C4599">
        <v>14</v>
      </c>
      <c r="D4599" t="s">
        <v>17312</v>
      </c>
    </row>
    <row r="4600" spans="1:4" x14ac:dyDescent="0.2">
      <c r="A4600" t="s">
        <v>17313</v>
      </c>
      <c r="B4600">
        <v>-1</v>
      </c>
      <c r="C4600">
        <v>69</v>
      </c>
      <c r="D4600" t="s">
        <v>17314</v>
      </c>
    </row>
    <row r="4601" spans="1:4" x14ac:dyDescent="0.2">
      <c r="A4601" t="s">
        <v>17315</v>
      </c>
      <c r="B4601">
        <v>-1</v>
      </c>
      <c r="C4601">
        <v>67</v>
      </c>
      <c r="D4601" t="s">
        <v>17316</v>
      </c>
    </row>
    <row r="4602" spans="1:4" x14ac:dyDescent="0.2">
      <c r="A4602" t="s">
        <v>17317</v>
      </c>
      <c r="B4602">
        <v>13891</v>
      </c>
      <c r="C4602">
        <v>40</v>
      </c>
      <c r="D4602" t="s">
        <v>17318</v>
      </c>
    </row>
    <row r="4603" spans="1:4" x14ac:dyDescent="0.2">
      <c r="A4603" t="s">
        <v>17319</v>
      </c>
      <c r="B4603">
        <v>-1</v>
      </c>
      <c r="C4603">
        <v>82</v>
      </c>
      <c r="D4603" t="s">
        <v>17320</v>
      </c>
    </row>
    <row r="4604" spans="1:4" x14ac:dyDescent="0.2">
      <c r="A4604" t="s">
        <v>17321</v>
      </c>
      <c r="B4604">
        <v>1667</v>
      </c>
      <c r="C4604">
        <v>24</v>
      </c>
      <c r="D4604" t="s">
        <v>17322</v>
      </c>
    </row>
    <row r="4605" spans="1:4" x14ac:dyDescent="0.2">
      <c r="A4605" t="s">
        <v>17323</v>
      </c>
      <c r="B4605">
        <v>108</v>
      </c>
      <c r="C4605">
        <v>7</v>
      </c>
      <c r="D4605" t="s">
        <v>17324</v>
      </c>
    </row>
    <row r="4606" spans="1:4" x14ac:dyDescent="0.2">
      <c r="A4606" t="s">
        <v>17325</v>
      </c>
      <c r="B4606">
        <v>1417</v>
      </c>
      <c r="C4606">
        <v>6</v>
      </c>
      <c r="D4606" t="s">
        <v>17326</v>
      </c>
    </row>
    <row r="4607" spans="1:4" x14ac:dyDescent="0.2">
      <c r="A4607" t="s">
        <v>17327</v>
      </c>
      <c r="B4607">
        <v>429837</v>
      </c>
      <c r="C4607">
        <v>313</v>
      </c>
      <c r="D4607" t="s">
        <v>17328</v>
      </c>
    </row>
    <row r="4608" spans="1:4" x14ac:dyDescent="0.2">
      <c r="A4608" t="s">
        <v>17329</v>
      </c>
      <c r="B4608">
        <v>895</v>
      </c>
      <c r="C4608">
        <v>15</v>
      </c>
      <c r="D4608" t="s">
        <v>17330</v>
      </c>
    </row>
    <row r="4609" spans="1:4" x14ac:dyDescent="0.2">
      <c r="A4609" t="s">
        <v>17331</v>
      </c>
      <c r="B4609">
        <v>2969</v>
      </c>
      <c r="C4609">
        <v>59</v>
      </c>
      <c r="D4609" t="s">
        <v>17332</v>
      </c>
    </row>
    <row r="4610" spans="1:4" x14ac:dyDescent="0.2">
      <c r="A4610" t="s">
        <v>17333</v>
      </c>
      <c r="B4610">
        <v>9715</v>
      </c>
      <c r="C4610">
        <v>29</v>
      </c>
      <c r="D4610" t="s">
        <v>17334</v>
      </c>
    </row>
    <row r="4611" spans="1:4" x14ac:dyDescent="0.2">
      <c r="A4611" t="s">
        <v>17335</v>
      </c>
      <c r="B4611">
        <v>551</v>
      </c>
      <c r="C4611">
        <v>9</v>
      </c>
      <c r="D4611" t="s">
        <v>17336</v>
      </c>
    </row>
    <row r="4612" spans="1:4" x14ac:dyDescent="0.2">
      <c r="A4612" t="s">
        <v>17337</v>
      </c>
      <c r="B4612">
        <v>68700</v>
      </c>
      <c r="C4612">
        <v>181</v>
      </c>
      <c r="D4612" t="s">
        <v>17338</v>
      </c>
    </row>
    <row r="4613" spans="1:4" x14ac:dyDescent="0.2">
      <c r="A4613" t="s">
        <v>17339</v>
      </c>
      <c r="B4613">
        <v>27104</v>
      </c>
      <c r="C4613">
        <v>220</v>
      </c>
      <c r="D4613" t="s">
        <v>17340</v>
      </c>
    </row>
    <row r="4614" spans="1:4" x14ac:dyDescent="0.2">
      <c r="A4614" t="s">
        <v>17341</v>
      </c>
      <c r="B4614">
        <v>936</v>
      </c>
      <c r="C4614">
        <v>3</v>
      </c>
      <c r="D4614" t="s">
        <v>17342</v>
      </c>
    </row>
    <row r="4615" spans="1:4" x14ac:dyDescent="0.2">
      <c r="A4615" t="s">
        <v>17343</v>
      </c>
      <c r="B4615">
        <v>9697</v>
      </c>
      <c r="C4615">
        <v>60</v>
      </c>
      <c r="D4615" t="s">
        <v>17344</v>
      </c>
    </row>
    <row r="4616" spans="1:4" x14ac:dyDescent="0.2">
      <c r="A4616" t="s">
        <v>17345</v>
      </c>
      <c r="B4616">
        <v>1334</v>
      </c>
      <c r="C4616">
        <v>21</v>
      </c>
      <c r="D4616" t="s">
        <v>17346</v>
      </c>
    </row>
    <row r="4617" spans="1:4" x14ac:dyDescent="0.2">
      <c r="A4617" t="s">
        <v>17347</v>
      </c>
      <c r="B4617">
        <v>7937</v>
      </c>
      <c r="C4617">
        <v>73</v>
      </c>
      <c r="D4617" t="s">
        <v>17348</v>
      </c>
    </row>
    <row r="4618" spans="1:4" x14ac:dyDescent="0.2">
      <c r="A4618" t="s">
        <v>17349</v>
      </c>
      <c r="B4618">
        <v>7195</v>
      </c>
      <c r="C4618">
        <v>46</v>
      </c>
      <c r="D4618" t="s">
        <v>17350</v>
      </c>
    </row>
    <row r="4619" spans="1:4" x14ac:dyDescent="0.2">
      <c r="A4619" t="s">
        <v>17351</v>
      </c>
      <c r="B4619">
        <v>16365</v>
      </c>
      <c r="C4619">
        <v>83</v>
      </c>
      <c r="D4619" t="s">
        <v>17352</v>
      </c>
    </row>
    <row r="4620" spans="1:4" x14ac:dyDescent="0.2">
      <c r="A4620" t="s">
        <v>17353</v>
      </c>
      <c r="B4620">
        <v>5487</v>
      </c>
      <c r="C4620">
        <v>97</v>
      </c>
      <c r="D4620" t="s">
        <v>17354</v>
      </c>
    </row>
    <row r="4621" spans="1:4" x14ac:dyDescent="0.2">
      <c r="A4621" t="s">
        <v>17355</v>
      </c>
      <c r="B4621">
        <v>1862</v>
      </c>
      <c r="C4621">
        <v>36</v>
      </c>
      <c r="D4621" t="s">
        <v>17356</v>
      </c>
    </row>
    <row r="4622" spans="1:4" x14ac:dyDescent="0.2">
      <c r="A4622" t="s">
        <v>17357</v>
      </c>
      <c r="B4622">
        <v>7909</v>
      </c>
      <c r="C4622">
        <v>81</v>
      </c>
      <c r="D4622" t="s">
        <v>17358</v>
      </c>
    </row>
    <row r="4623" spans="1:4" x14ac:dyDescent="0.2">
      <c r="A4623" t="s">
        <v>17359</v>
      </c>
      <c r="B4623">
        <v>5105</v>
      </c>
      <c r="C4623">
        <v>49</v>
      </c>
      <c r="D4623" t="s">
        <v>17360</v>
      </c>
    </row>
    <row r="4624" spans="1:4" x14ac:dyDescent="0.2">
      <c r="A4624" t="s">
        <v>17361</v>
      </c>
      <c r="B4624">
        <v>715</v>
      </c>
      <c r="C4624">
        <v>16</v>
      </c>
      <c r="D4624" t="s">
        <v>17362</v>
      </c>
    </row>
    <row r="4625" spans="1:4" x14ac:dyDescent="0.2">
      <c r="A4625" t="s">
        <v>17363</v>
      </c>
      <c r="B4625">
        <v>234</v>
      </c>
      <c r="C4625">
        <v>9</v>
      </c>
      <c r="D4625" t="s">
        <v>17364</v>
      </c>
    </row>
    <row r="4626" spans="1:4" x14ac:dyDescent="0.2">
      <c r="A4626" t="s">
        <v>17365</v>
      </c>
      <c r="B4626">
        <v>11522</v>
      </c>
      <c r="C4626">
        <v>80</v>
      </c>
      <c r="D4626" t="s">
        <v>17366</v>
      </c>
    </row>
    <row r="4627" spans="1:4" x14ac:dyDescent="0.2">
      <c r="A4627" t="s">
        <v>17367</v>
      </c>
      <c r="B4627">
        <v>255</v>
      </c>
      <c r="C4627">
        <v>29</v>
      </c>
      <c r="D4627" t="s">
        <v>17368</v>
      </c>
    </row>
    <row r="4628" spans="1:4" x14ac:dyDescent="0.2">
      <c r="A4628" t="s">
        <v>17369</v>
      </c>
      <c r="B4628">
        <v>2921</v>
      </c>
      <c r="C4628">
        <v>23</v>
      </c>
      <c r="D4628" t="s">
        <v>17370</v>
      </c>
    </row>
    <row r="4629" spans="1:4" x14ac:dyDescent="0.2">
      <c r="A4629" t="s">
        <v>17371</v>
      </c>
      <c r="B4629">
        <v>876</v>
      </c>
      <c r="C4629">
        <v>17</v>
      </c>
      <c r="D4629" t="s">
        <v>17372</v>
      </c>
    </row>
    <row r="4630" spans="1:4" x14ac:dyDescent="0.2">
      <c r="A4630" t="s">
        <v>17373</v>
      </c>
      <c r="B4630">
        <v>23242</v>
      </c>
      <c r="C4630">
        <v>99</v>
      </c>
      <c r="D4630" t="s">
        <v>17374</v>
      </c>
    </row>
    <row r="4631" spans="1:4" x14ac:dyDescent="0.2">
      <c r="A4631" t="s">
        <v>17375</v>
      </c>
      <c r="B4631">
        <v>3811</v>
      </c>
      <c r="C4631">
        <v>51</v>
      </c>
      <c r="D4631" t="s">
        <v>17376</v>
      </c>
    </row>
    <row r="4632" spans="1:4" x14ac:dyDescent="0.2">
      <c r="A4632" t="s">
        <v>17377</v>
      </c>
      <c r="B4632">
        <v>635</v>
      </c>
      <c r="C4632">
        <v>14</v>
      </c>
      <c r="D4632" t="s">
        <v>17378</v>
      </c>
    </row>
    <row r="4633" spans="1:4" x14ac:dyDescent="0.2">
      <c r="A4633" t="s">
        <v>17379</v>
      </c>
      <c r="B4633">
        <v>2115</v>
      </c>
      <c r="C4633">
        <v>18</v>
      </c>
      <c r="D4633" t="s">
        <v>17380</v>
      </c>
    </row>
    <row r="4634" spans="1:4" x14ac:dyDescent="0.2">
      <c r="A4634" t="s">
        <v>17381</v>
      </c>
      <c r="B4634">
        <v>135697</v>
      </c>
      <c r="C4634">
        <v>570</v>
      </c>
      <c r="D4634" t="s">
        <v>17382</v>
      </c>
    </row>
    <row r="4635" spans="1:4" x14ac:dyDescent="0.2">
      <c r="A4635" t="s">
        <v>17383</v>
      </c>
      <c r="B4635">
        <v>1376</v>
      </c>
      <c r="C4635">
        <v>17</v>
      </c>
      <c r="D4635" t="s">
        <v>17384</v>
      </c>
    </row>
    <row r="4636" spans="1:4" x14ac:dyDescent="0.2">
      <c r="A4636" t="s">
        <v>17385</v>
      </c>
      <c r="B4636">
        <v>2095</v>
      </c>
      <c r="C4636">
        <v>32</v>
      </c>
      <c r="D4636" t="s">
        <v>17386</v>
      </c>
    </row>
    <row r="4637" spans="1:4" x14ac:dyDescent="0.2">
      <c r="A4637" t="s">
        <v>17387</v>
      </c>
      <c r="B4637">
        <v>1073</v>
      </c>
      <c r="C4637">
        <v>15</v>
      </c>
      <c r="D4637" t="s">
        <v>17388</v>
      </c>
    </row>
    <row r="4638" spans="1:4" x14ac:dyDescent="0.2">
      <c r="A4638" t="s">
        <v>17389</v>
      </c>
      <c r="B4638">
        <v>1907</v>
      </c>
      <c r="C4638">
        <v>30</v>
      </c>
      <c r="D4638" t="s">
        <v>17390</v>
      </c>
    </row>
    <row r="4639" spans="1:4" x14ac:dyDescent="0.2">
      <c r="A4639" t="s">
        <v>17391</v>
      </c>
      <c r="B4639">
        <v>3442</v>
      </c>
      <c r="C4639">
        <v>79</v>
      </c>
      <c r="D4639" t="s">
        <v>17392</v>
      </c>
    </row>
    <row r="4640" spans="1:4" x14ac:dyDescent="0.2">
      <c r="A4640" t="s">
        <v>17393</v>
      </c>
      <c r="B4640">
        <v>4857</v>
      </c>
      <c r="C4640">
        <v>35</v>
      </c>
      <c r="D4640" t="s">
        <v>17394</v>
      </c>
    </row>
    <row r="4641" spans="1:4" x14ac:dyDescent="0.2">
      <c r="A4641" t="s">
        <v>17395</v>
      </c>
      <c r="B4641">
        <v>1288</v>
      </c>
      <c r="C4641">
        <v>26</v>
      </c>
      <c r="D4641" t="s">
        <v>17396</v>
      </c>
    </row>
    <row r="4642" spans="1:4" x14ac:dyDescent="0.2">
      <c r="A4642" t="s">
        <v>17397</v>
      </c>
      <c r="B4642">
        <v>1930</v>
      </c>
      <c r="C4642">
        <v>83</v>
      </c>
      <c r="D4642" t="s">
        <v>17398</v>
      </c>
    </row>
    <row r="4643" spans="1:4" x14ac:dyDescent="0.2">
      <c r="A4643" t="s">
        <v>17399</v>
      </c>
      <c r="B4643">
        <v>1844</v>
      </c>
      <c r="C4643">
        <v>32</v>
      </c>
      <c r="D4643" t="s">
        <v>17400</v>
      </c>
    </row>
    <row r="4644" spans="1:4" x14ac:dyDescent="0.2">
      <c r="A4644" t="s">
        <v>17401</v>
      </c>
      <c r="B4644">
        <v>1709</v>
      </c>
      <c r="C4644">
        <v>32</v>
      </c>
      <c r="D4644" t="s">
        <v>17402</v>
      </c>
    </row>
    <row r="4645" spans="1:4" x14ac:dyDescent="0.2">
      <c r="A4645" t="s">
        <v>17403</v>
      </c>
      <c r="B4645">
        <v>2898</v>
      </c>
      <c r="C4645">
        <v>45</v>
      </c>
      <c r="D4645" t="s">
        <v>17404</v>
      </c>
    </row>
    <row r="4646" spans="1:4" x14ac:dyDescent="0.2">
      <c r="A4646" t="s">
        <v>17405</v>
      </c>
      <c r="B4646">
        <v>2165</v>
      </c>
      <c r="C4646">
        <v>44</v>
      </c>
      <c r="D4646" t="s">
        <v>17406</v>
      </c>
    </row>
    <row r="4647" spans="1:4" x14ac:dyDescent="0.2">
      <c r="A4647" t="s">
        <v>17407</v>
      </c>
      <c r="B4647">
        <v>5084</v>
      </c>
      <c r="C4647">
        <v>63</v>
      </c>
      <c r="D4647" t="s">
        <v>17408</v>
      </c>
    </row>
    <row r="4648" spans="1:4" x14ac:dyDescent="0.2">
      <c r="A4648" t="s">
        <v>17409</v>
      </c>
      <c r="B4648">
        <v>1706</v>
      </c>
      <c r="C4648">
        <v>44</v>
      </c>
      <c r="D4648" t="s">
        <v>17410</v>
      </c>
    </row>
    <row r="4649" spans="1:4" x14ac:dyDescent="0.2">
      <c r="A4649" t="s">
        <v>17411</v>
      </c>
      <c r="B4649">
        <v>11030</v>
      </c>
      <c r="C4649">
        <v>79</v>
      </c>
      <c r="D4649" t="s">
        <v>17412</v>
      </c>
    </row>
    <row r="4650" spans="1:4" x14ac:dyDescent="0.2">
      <c r="A4650" t="s">
        <v>17413</v>
      </c>
      <c r="B4650">
        <v>31450</v>
      </c>
      <c r="C4650">
        <v>38</v>
      </c>
      <c r="D4650" t="s">
        <v>17414</v>
      </c>
    </row>
    <row r="4651" spans="1:4" x14ac:dyDescent="0.2">
      <c r="A4651" t="s">
        <v>17415</v>
      </c>
      <c r="B4651">
        <v>17297</v>
      </c>
      <c r="C4651">
        <v>131</v>
      </c>
      <c r="D4651" t="s">
        <v>17416</v>
      </c>
    </row>
    <row r="4652" spans="1:4" x14ac:dyDescent="0.2">
      <c r="A4652" t="s">
        <v>17417</v>
      </c>
      <c r="B4652">
        <v>591</v>
      </c>
      <c r="C4652">
        <v>12</v>
      </c>
      <c r="D4652" t="s">
        <v>17418</v>
      </c>
    </row>
    <row r="4653" spans="1:4" x14ac:dyDescent="0.2">
      <c r="A4653" t="s">
        <v>17419</v>
      </c>
      <c r="B4653">
        <v>2284</v>
      </c>
      <c r="C4653">
        <v>39</v>
      </c>
      <c r="D4653" t="s">
        <v>17420</v>
      </c>
    </row>
    <row r="4654" spans="1:4" x14ac:dyDescent="0.2">
      <c r="A4654" t="s">
        <v>17421</v>
      </c>
      <c r="B4654">
        <v>2002</v>
      </c>
      <c r="C4654">
        <v>13</v>
      </c>
      <c r="D4654" t="s">
        <v>17422</v>
      </c>
    </row>
    <row r="4655" spans="1:4" x14ac:dyDescent="0.2">
      <c r="A4655" t="s">
        <v>17423</v>
      </c>
      <c r="B4655">
        <v>3021</v>
      </c>
      <c r="C4655">
        <v>41</v>
      </c>
      <c r="D4655" t="s">
        <v>17424</v>
      </c>
    </row>
    <row r="4656" spans="1:4" x14ac:dyDescent="0.2">
      <c r="A4656" t="s">
        <v>17425</v>
      </c>
      <c r="B4656">
        <v>528</v>
      </c>
      <c r="C4656">
        <v>25</v>
      </c>
      <c r="D4656" t="s">
        <v>17426</v>
      </c>
    </row>
    <row r="4657" spans="1:4" x14ac:dyDescent="0.2">
      <c r="A4657" t="s">
        <v>17427</v>
      </c>
      <c r="B4657">
        <v>10749</v>
      </c>
      <c r="C4657">
        <v>63</v>
      </c>
      <c r="D4657" t="s">
        <v>17428</v>
      </c>
    </row>
    <row r="4658" spans="1:4" x14ac:dyDescent="0.2">
      <c r="A4658" t="s">
        <v>17429</v>
      </c>
      <c r="B4658">
        <v>1066</v>
      </c>
      <c r="C4658">
        <v>19</v>
      </c>
      <c r="D4658" t="s">
        <v>17430</v>
      </c>
    </row>
    <row r="4659" spans="1:4" x14ac:dyDescent="0.2">
      <c r="A4659" t="s">
        <v>17431</v>
      </c>
      <c r="B4659">
        <v>186808</v>
      </c>
      <c r="C4659">
        <v>329</v>
      </c>
      <c r="D4659" t="s">
        <v>17432</v>
      </c>
    </row>
    <row r="4660" spans="1:4" x14ac:dyDescent="0.2">
      <c r="A4660" t="s">
        <v>17433</v>
      </c>
      <c r="B4660">
        <v>22761</v>
      </c>
      <c r="C4660">
        <v>194</v>
      </c>
      <c r="D4660" t="s">
        <v>17434</v>
      </c>
    </row>
    <row r="4661" spans="1:4" x14ac:dyDescent="0.2">
      <c r="A4661" t="s">
        <v>17435</v>
      </c>
      <c r="B4661">
        <v>5547</v>
      </c>
      <c r="C4661">
        <v>35</v>
      </c>
      <c r="D4661" t="s">
        <v>17436</v>
      </c>
    </row>
    <row r="4662" spans="1:4" x14ac:dyDescent="0.2">
      <c r="A4662" t="s">
        <v>17437</v>
      </c>
      <c r="B4662">
        <v>9522</v>
      </c>
      <c r="C4662">
        <v>62</v>
      </c>
      <c r="D4662" t="s">
        <v>17438</v>
      </c>
    </row>
    <row r="4663" spans="1:4" x14ac:dyDescent="0.2">
      <c r="A4663" t="s">
        <v>17439</v>
      </c>
      <c r="B4663">
        <v>2889</v>
      </c>
      <c r="C4663">
        <v>30</v>
      </c>
      <c r="D4663" t="s">
        <v>17440</v>
      </c>
    </row>
    <row r="4664" spans="1:4" x14ac:dyDescent="0.2">
      <c r="A4664" t="s">
        <v>17441</v>
      </c>
      <c r="B4664">
        <v>1830</v>
      </c>
      <c r="C4664">
        <v>62</v>
      </c>
      <c r="D4664" t="s">
        <v>17442</v>
      </c>
    </row>
    <row r="4665" spans="1:4" x14ac:dyDescent="0.2">
      <c r="A4665" t="s">
        <v>17443</v>
      </c>
      <c r="B4665">
        <v>12878</v>
      </c>
      <c r="C4665">
        <v>102</v>
      </c>
      <c r="D4665" t="s">
        <v>17444</v>
      </c>
    </row>
    <row r="4666" spans="1:4" x14ac:dyDescent="0.2">
      <c r="A4666" t="s">
        <v>17445</v>
      </c>
      <c r="B4666">
        <v>11085</v>
      </c>
      <c r="C4666">
        <v>46</v>
      </c>
      <c r="D4666" t="s">
        <v>17446</v>
      </c>
    </row>
    <row r="4667" spans="1:4" x14ac:dyDescent="0.2">
      <c r="A4667" t="s">
        <v>17447</v>
      </c>
      <c r="B4667">
        <v>3827</v>
      </c>
      <c r="C4667">
        <v>83</v>
      </c>
      <c r="D4667" t="s">
        <v>17448</v>
      </c>
    </row>
    <row r="4668" spans="1:4" x14ac:dyDescent="0.2">
      <c r="A4668" t="s">
        <v>17449</v>
      </c>
      <c r="B4668">
        <v>959</v>
      </c>
      <c r="C4668">
        <v>21</v>
      </c>
      <c r="D4668" t="s">
        <v>17450</v>
      </c>
    </row>
    <row r="4669" spans="1:4" x14ac:dyDescent="0.2">
      <c r="A4669" t="s">
        <v>17451</v>
      </c>
      <c r="B4669">
        <v>1215</v>
      </c>
      <c r="C4669">
        <v>35</v>
      </c>
      <c r="D4669" t="s">
        <v>17452</v>
      </c>
    </row>
    <row r="4670" spans="1:4" x14ac:dyDescent="0.2">
      <c r="A4670" t="s">
        <v>17453</v>
      </c>
      <c r="B4670">
        <v>953</v>
      </c>
      <c r="C4670">
        <v>6</v>
      </c>
      <c r="D4670" t="s">
        <v>17454</v>
      </c>
    </row>
    <row r="4671" spans="1:4" x14ac:dyDescent="0.2">
      <c r="A4671" t="s">
        <v>17455</v>
      </c>
      <c r="B4671">
        <v>5627</v>
      </c>
      <c r="C4671">
        <v>41</v>
      </c>
      <c r="D4671" t="s">
        <v>17456</v>
      </c>
    </row>
    <row r="4672" spans="1:4" x14ac:dyDescent="0.2">
      <c r="A4672" t="s">
        <v>17457</v>
      </c>
      <c r="B4672">
        <v>369684</v>
      </c>
      <c r="C4672">
        <v>1132</v>
      </c>
      <c r="D4672" t="s">
        <v>17458</v>
      </c>
    </row>
    <row r="4673" spans="1:4" x14ac:dyDescent="0.2">
      <c r="A4673" t="s">
        <v>17459</v>
      </c>
      <c r="B4673">
        <v>9221</v>
      </c>
      <c r="C4673">
        <v>56</v>
      </c>
      <c r="D4673" t="s">
        <v>17460</v>
      </c>
    </row>
    <row r="4674" spans="1:4" x14ac:dyDescent="0.2">
      <c r="A4674" t="s">
        <v>17461</v>
      </c>
      <c r="B4674">
        <v>740</v>
      </c>
      <c r="C4674">
        <v>41</v>
      </c>
      <c r="D4674" t="s">
        <v>17462</v>
      </c>
    </row>
    <row r="4675" spans="1:4" x14ac:dyDescent="0.2">
      <c r="A4675" t="s">
        <v>17463</v>
      </c>
      <c r="B4675">
        <v>3091</v>
      </c>
      <c r="C4675">
        <v>97</v>
      </c>
      <c r="D4675" t="s">
        <v>17464</v>
      </c>
    </row>
    <row r="4676" spans="1:4" x14ac:dyDescent="0.2">
      <c r="A4676" t="s">
        <v>17465</v>
      </c>
      <c r="B4676">
        <v>13702</v>
      </c>
      <c r="C4676">
        <v>68</v>
      </c>
      <c r="D4676" t="s">
        <v>17466</v>
      </c>
    </row>
    <row r="4677" spans="1:4" x14ac:dyDescent="0.2">
      <c r="A4677" t="s">
        <v>17467</v>
      </c>
      <c r="B4677">
        <v>6595</v>
      </c>
      <c r="C4677">
        <v>39</v>
      </c>
      <c r="D4677" t="s">
        <v>17468</v>
      </c>
    </row>
    <row r="4678" spans="1:4" x14ac:dyDescent="0.2">
      <c r="A4678" t="s">
        <v>17469</v>
      </c>
      <c r="B4678">
        <v>4428</v>
      </c>
      <c r="C4678">
        <v>303</v>
      </c>
      <c r="D4678" t="s">
        <v>17470</v>
      </c>
    </row>
    <row r="4679" spans="1:4" x14ac:dyDescent="0.2">
      <c r="A4679" t="s">
        <v>17471</v>
      </c>
      <c r="B4679">
        <v>1166</v>
      </c>
      <c r="C4679">
        <v>10</v>
      </c>
      <c r="D4679" t="s">
        <v>17472</v>
      </c>
    </row>
    <row r="4680" spans="1:4" x14ac:dyDescent="0.2">
      <c r="B4680">
        <v>6950</v>
      </c>
      <c r="C4680">
        <v>104</v>
      </c>
      <c r="D4680" t="s">
        <v>17473</v>
      </c>
    </row>
    <row r="4681" spans="1:4" x14ac:dyDescent="0.2">
      <c r="A4681" t="s">
        <v>17474</v>
      </c>
      <c r="B4681">
        <v>37744</v>
      </c>
      <c r="C4681">
        <v>271</v>
      </c>
      <c r="D4681" t="s">
        <v>17475</v>
      </c>
    </row>
    <row r="4682" spans="1:4" x14ac:dyDescent="0.2">
      <c r="A4682" t="s">
        <v>17476</v>
      </c>
      <c r="B4682">
        <v>648</v>
      </c>
      <c r="C4682">
        <v>19</v>
      </c>
      <c r="D4682" t="s">
        <v>17477</v>
      </c>
    </row>
    <row r="4683" spans="1:4" x14ac:dyDescent="0.2">
      <c r="A4683" t="s">
        <v>17478</v>
      </c>
      <c r="B4683">
        <v>6893</v>
      </c>
      <c r="C4683">
        <v>91</v>
      </c>
      <c r="D4683" t="s">
        <v>17479</v>
      </c>
    </row>
    <row r="4684" spans="1:4" x14ac:dyDescent="0.2">
      <c r="A4684" t="s">
        <v>17480</v>
      </c>
      <c r="B4684">
        <v>2941</v>
      </c>
      <c r="C4684">
        <v>48</v>
      </c>
      <c r="D4684" t="s">
        <v>17481</v>
      </c>
    </row>
    <row r="4685" spans="1:4" x14ac:dyDescent="0.2">
      <c r="A4685" t="s">
        <v>17482</v>
      </c>
      <c r="B4685">
        <v>2364</v>
      </c>
      <c r="C4685">
        <v>69</v>
      </c>
      <c r="D4685" t="s">
        <v>17483</v>
      </c>
    </row>
    <row r="4686" spans="1:4" x14ac:dyDescent="0.2">
      <c r="A4686" t="s">
        <v>17484</v>
      </c>
      <c r="B4686">
        <v>65</v>
      </c>
      <c r="C4686">
        <v>6</v>
      </c>
      <c r="D4686" t="s">
        <v>17485</v>
      </c>
    </row>
    <row r="4687" spans="1:4" x14ac:dyDescent="0.2">
      <c r="A4687" t="s">
        <v>17486</v>
      </c>
      <c r="B4687">
        <v>18373</v>
      </c>
      <c r="C4687">
        <v>209</v>
      </c>
      <c r="D4687" t="s">
        <v>17487</v>
      </c>
    </row>
    <row r="4688" spans="1:4" x14ac:dyDescent="0.2">
      <c r="A4688" t="s">
        <v>17488</v>
      </c>
      <c r="B4688">
        <v>85</v>
      </c>
      <c r="C4688">
        <v>8</v>
      </c>
      <c r="D4688" t="s">
        <v>17489</v>
      </c>
    </row>
    <row r="4689" spans="1:4" x14ac:dyDescent="0.2">
      <c r="A4689" t="s">
        <v>17490</v>
      </c>
      <c r="B4689">
        <v>47</v>
      </c>
      <c r="C4689">
        <v>2</v>
      </c>
      <c r="D4689" t="s">
        <v>17491</v>
      </c>
    </row>
    <row r="4690" spans="1:4" x14ac:dyDescent="0.2">
      <c r="A4690" t="s">
        <v>17492</v>
      </c>
      <c r="B4690">
        <v>83</v>
      </c>
      <c r="C4690">
        <v>3</v>
      </c>
      <c r="D4690" t="s">
        <v>17493</v>
      </c>
    </row>
    <row r="4691" spans="1:4" x14ac:dyDescent="0.2">
      <c r="A4691" t="s">
        <v>17494</v>
      </c>
      <c r="B4691">
        <v>91</v>
      </c>
      <c r="C4691">
        <v>7</v>
      </c>
      <c r="D4691" t="s">
        <v>17495</v>
      </c>
    </row>
    <row r="4692" spans="1:4" x14ac:dyDescent="0.2">
      <c r="A4692" t="s">
        <v>17496</v>
      </c>
      <c r="B4692">
        <v>1034</v>
      </c>
      <c r="C4692">
        <v>10</v>
      </c>
      <c r="D4692" t="s">
        <v>17497</v>
      </c>
    </row>
    <row r="4693" spans="1:4" x14ac:dyDescent="0.2">
      <c r="A4693" t="s">
        <v>17498</v>
      </c>
      <c r="B4693">
        <v>9876</v>
      </c>
      <c r="C4693">
        <v>100</v>
      </c>
      <c r="D4693" t="s">
        <v>17499</v>
      </c>
    </row>
    <row r="4694" spans="1:4" x14ac:dyDescent="0.2">
      <c r="A4694" t="s">
        <v>17500</v>
      </c>
      <c r="B4694">
        <v>-1</v>
      </c>
      <c r="C4694">
        <v>34</v>
      </c>
      <c r="D4694" t="s">
        <v>17501</v>
      </c>
    </row>
    <row r="4695" spans="1:4" x14ac:dyDescent="0.2">
      <c r="A4695" t="s">
        <v>17502</v>
      </c>
      <c r="B4695">
        <v>-1</v>
      </c>
      <c r="C4695">
        <v>47</v>
      </c>
      <c r="D4695" t="s">
        <v>17503</v>
      </c>
    </row>
    <row r="4696" spans="1:4" x14ac:dyDescent="0.2">
      <c r="A4696" t="s">
        <v>17504</v>
      </c>
      <c r="B4696">
        <v>93</v>
      </c>
      <c r="C4696">
        <v>3</v>
      </c>
      <c r="D4696" t="s">
        <v>17505</v>
      </c>
    </row>
    <row r="4697" spans="1:4" x14ac:dyDescent="0.2">
      <c r="A4697" t="s">
        <v>17506</v>
      </c>
      <c r="B4697">
        <v>2336</v>
      </c>
      <c r="C4697">
        <v>19</v>
      </c>
      <c r="D4697" t="s">
        <v>17507</v>
      </c>
    </row>
    <row r="4698" spans="1:4" x14ac:dyDescent="0.2">
      <c r="A4698" t="s">
        <v>17508</v>
      </c>
      <c r="B4698">
        <v>71</v>
      </c>
      <c r="C4698">
        <v>6</v>
      </c>
      <c r="D4698" t="s">
        <v>17509</v>
      </c>
    </row>
    <row r="4699" spans="1:4" x14ac:dyDescent="0.2">
      <c r="A4699" t="s">
        <v>17510</v>
      </c>
      <c r="B4699">
        <v>46</v>
      </c>
      <c r="C4699">
        <v>1</v>
      </c>
      <c r="D4699" t="s">
        <v>17511</v>
      </c>
    </row>
    <row r="4700" spans="1:4" x14ac:dyDescent="0.2">
      <c r="A4700" t="s">
        <v>17512</v>
      </c>
      <c r="B4700">
        <v>6495</v>
      </c>
      <c r="C4700">
        <v>18</v>
      </c>
      <c r="D4700" t="s">
        <v>17513</v>
      </c>
    </row>
    <row r="4701" spans="1:4" x14ac:dyDescent="0.2">
      <c r="A4701" t="s">
        <v>17514</v>
      </c>
      <c r="B4701">
        <v>66969</v>
      </c>
      <c r="C4701">
        <v>155</v>
      </c>
      <c r="D4701" t="s">
        <v>17515</v>
      </c>
    </row>
    <row r="4702" spans="1:4" x14ac:dyDescent="0.2">
      <c r="A4702" t="s">
        <v>17516</v>
      </c>
      <c r="B4702">
        <v>61</v>
      </c>
      <c r="C4702">
        <v>3</v>
      </c>
      <c r="D4702" t="s">
        <v>17517</v>
      </c>
    </row>
    <row r="4703" spans="1:4" x14ac:dyDescent="0.2">
      <c r="A4703" t="s">
        <v>17518</v>
      </c>
      <c r="B4703">
        <v>3722</v>
      </c>
      <c r="C4703">
        <v>138</v>
      </c>
      <c r="D4703" t="s">
        <v>17519</v>
      </c>
    </row>
    <row r="4704" spans="1:4" x14ac:dyDescent="0.2">
      <c r="A4704" t="s">
        <v>17520</v>
      </c>
      <c r="B4704">
        <v>77</v>
      </c>
      <c r="C4704">
        <v>9</v>
      </c>
      <c r="D4704" t="s">
        <v>17521</v>
      </c>
    </row>
    <row r="4705" spans="1:4" x14ac:dyDescent="0.2">
      <c r="A4705" t="s">
        <v>17522</v>
      </c>
      <c r="B4705">
        <v>3416</v>
      </c>
      <c r="C4705">
        <v>100</v>
      </c>
      <c r="D4705" t="s">
        <v>17523</v>
      </c>
    </row>
    <row r="4706" spans="1:4" x14ac:dyDescent="0.2">
      <c r="A4706" t="s">
        <v>17524</v>
      </c>
      <c r="B4706">
        <v>1593</v>
      </c>
      <c r="C4706">
        <v>79</v>
      </c>
      <c r="D4706" t="s">
        <v>17525</v>
      </c>
    </row>
    <row r="4707" spans="1:4" x14ac:dyDescent="0.2">
      <c r="A4707" t="s">
        <v>17526</v>
      </c>
      <c r="B4707">
        <v>4733</v>
      </c>
      <c r="C4707">
        <v>68</v>
      </c>
      <c r="D4707" t="s">
        <v>17527</v>
      </c>
    </row>
    <row r="4708" spans="1:4" x14ac:dyDescent="0.2">
      <c r="A4708" t="s">
        <v>17528</v>
      </c>
      <c r="B4708">
        <v>11786</v>
      </c>
      <c r="C4708">
        <v>80</v>
      </c>
      <c r="D4708" t="s">
        <v>17529</v>
      </c>
    </row>
    <row r="4709" spans="1:4" x14ac:dyDescent="0.2">
      <c r="A4709" t="s">
        <v>17530</v>
      </c>
      <c r="B4709">
        <v>1584</v>
      </c>
      <c r="C4709">
        <v>60</v>
      </c>
      <c r="D4709" t="s">
        <v>17531</v>
      </c>
    </row>
    <row r="4710" spans="1:4" x14ac:dyDescent="0.2">
      <c r="A4710" t="s">
        <v>17532</v>
      </c>
      <c r="B4710">
        <v>1946271</v>
      </c>
      <c r="C4710">
        <v>11566</v>
      </c>
      <c r="D4710" t="s">
        <v>17533</v>
      </c>
    </row>
    <row r="4711" spans="1:4" x14ac:dyDescent="0.2">
      <c r="A4711" t="s">
        <v>17534</v>
      </c>
      <c r="B4711">
        <v>1527</v>
      </c>
      <c r="C4711">
        <v>17</v>
      </c>
      <c r="D4711" t="s">
        <v>17535</v>
      </c>
    </row>
    <row r="4712" spans="1:4" x14ac:dyDescent="0.2">
      <c r="A4712" t="s">
        <v>17536</v>
      </c>
      <c r="B4712">
        <v>7040</v>
      </c>
      <c r="C4712">
        <v>48</v>
      </c>
      <c r="D4712" t="s">
        <v>17537</v>
      </c>
    </row>
    <row r="4713" spans="1:4" x14ac:dyDescent="0.2">
      <c r="A4713" t="s">
        <v>17538</v>
      </c>
      <c r="B4713">
        <v>-1</v>
      </c>
      <c r="C4713">
        <v>12</v>
      </c>
      <c r="D4713" t="s">
        <v>17539</v>
      </c>
    </row>
    <row r="4714" spans="1:4" x14ac:dyDescent="0.2">
      <c r="A4714" t="s">
        <v>17540</v>
      </c>
      <c r="B4714">
        <v>177</v>
      </c>
      <c r="C4714">
        <v>7</v>
      </c>
      <c r="D4714" t="s">
        <v>17541</v>
      </c>
    </row>
    <row r="4715" spans="1:4" x14ac:dyDescent="0.2">
      <c r="A4715" t="s">
        <v>17542</v>
      </c>
      <c r="B4715">
        <v>21762</v>
      </c>
      <c r="C4715">
        <v>92</v>
      </c>
      <c r="D4715" t="s">
        <v>17543</v>
      </c>
    </row>
    <row r="4716" spans="1:4" x14ac:dyDescent="0.2">
      <c r="A4716" t="s">
        <v>17544</v>
      </c>
      <c r="B4716">
        <v>-1</v>
      </c>
      <c r="C4716">
        <v>11</v>
      </c>
      <c r="D4716" t="s">
        <v>17545</v>
      </c>
    </row>
    <row r="4717" spans="1:4" x14ac:dyDescent="0.2">
      <c r="A4717" t="s">
        <v>17546</v>
      </c>
      <c r="B4717">
        <v>-1</v>
      </c>
      <c r="C4717">
        <v>14</v>
      </c>
      <c r="D4717" t="s">
        <v>17547</v>
      </c>
    </row>
    <row r="4718" spans="1:4" x14ac:dyDescent="0.2">
      <c r="A4718" t="s">
        <v>17548</v>
      </c>
      <c r="B4718">
        <v>883</v>
      </c>
      <c r="C4718">
        <v>16</v>
      </c>
      <c r="D4718" t="s">
        <v>17549</v>
      </c>
    </row>
    <row r="4719" spans="1:4" x14ac:dyDescent="0.2">
      <c r="A4719" t="s">
        <v>17550</v>
      </c>
      <c r="B4719">
        <v>90600</v>
      </c>
      <c r="C4719">
        <v>689</v>
      </c>
      <c r="D4719" t="s">
        <v>17551</v>
      </c>
    </row>
    <row r="4720" spans="1:4" x14ac:dyDescent="0.2">
      <c r="A4720" t="s">
        <v>17552</v>
      </c>
      <c r="B4720">
        <v>1237</v>
      </c>
      <c r="C4720">
        <v>31</v>
      </c>
      <c r="D4720" t="s">
        <v>17553</v>
      </c>
    </row>
    <row r="4721" spans="1:4" x14ac:dyDescent="0.2">
      <c r="A4721" t="s">
        <v>17554</v>
      </c>
      <c r="B4721">
        <v>1337</v>
      </c>
      <c r="C4721">
        <v>33</v>
      </c>
      <c r="D4721" t="s">
        <v>17555</v>
      </c>
    </row>
    <row r="4722" spans="1:4" x14ac:dyDescent="0.2">
      <c r="A4722" t="s">
        <v>17556</v>
      </c>
      <c r="B4722">
        <v>6835</v>
      </c>
      <c r="C4722">
        <v>82</v>
      </c>
      <c r="D4722" t="s">
        <v>17557</v>
      </c>
    </row>
    <row r="4723" spans="1:4" x14ac:dyDescent="0.2">
      <c r="A4723" t="s">
        <v>17558</v>
      </c>
      <c r="B4723">
        <v>-1</v>
      </c>
      <c r="C4723">
        <v>14</v>
      </c>
      <c r="D4723" t="s">
        <v>17559</v>
      </c>
    </row>
    <row r="4724" spans="1:4" x14ac:dyDescent="0.2">
      <c r="A4724" t="s">
        <v>17560</v>
      </c>
      <c r="B4724">
        <v>-1</v>
      </c>
      <c r="C4724">
        <v>31</v>
      </c>
      <c r="D4724" t="s">
        <v>17561</v>
      </c>
    </row>
    <row r="4725" spans="1:4" x14ac:dyDescent="0.2">
      <c r="A4725" t="s">
        <v>17562</v>
      </c>
      <c r="B4725">
        <v>9932</v>
      </c>
      <c r="C4725">
        <v>288</v>
      </c>
      <c r="D4725" t="s">
        <v>17563</v>
      </c>
    </row>
    <row r="4726" spans="1:4" x14ac:dyDescent="0.2">
      <c r="A4726" t="s">
        <v>17564</v>
      </c>
      <c r="B4726">
        <v>-1</v>
      </c>
      <c r="C4726">
        <v>35</v>
      </c>
      <c r="D4726" t="s">
        <v>17565</v>
      </c>
    </row>
    <row r="4727" spans="1:4" x14ac:dyDescent="0.2">
      <c r="A4727" t="s">
        <v>17566</v>
      </c>
      <c r="B4727">
        <v>-1</v>
      </c>
      <c r="C4727">
        <v>30</v>
      </c>
      <c r="D4727" t="s">
        <v>17567</v>
      </c>
    </row>
    <row r="4728" spans="1:4" x14ac:dyDescent="0.2">
      <c r="A4728" t="s">
        <v>17568</v>
      </c>
      <c r="B4728">
        <v>-1</v>
      </c>
      <c r="C4728">
        <v>37</v>
      </c>
      <c r="D4728" t="s">
        <v>17569</v>
      </c>
    </row>
    <row r="4729" spans="1:4" x14ac:dyDescent="0.2">
      <c r="A4729" t="s">
        <v>17570</v>
      </c>
      <c r="B4729">
        <v>-1</v>
      </c>
      <c r="C4729">
        <v>21</v>
      </c>
      <c r="D4729" t="s">
        <v>17571</v>
      </c>
    </row>
    <row r="4730" spans="1:4" x14ac:dyDescent="0.2">
      <c r="A4730" t="s">
        <v>17572</v>
      </c>
      <c r="B4730">
        <v>24544</v>
      </c>
      <c r="C4730">
        <v>319</v>
      </c>
      <c r="D4730" t="s">
        <v>17573</v>
      </c>
    </row>
    <row r="4731" spans="1:4" x14ac:dyDescent="0.2">
      <c r="A4731" t="s">
        <v>17574</v>
      </c>
      <c r="B4731">
        <v>-1</v>
      </c>
      <c r="C4731">
        <v>11</v>
      </c>
      <c r="D4731" t="s">
        <v>17575</v>
      </c>
    </row>
    <row r="4732" spans="1:4" x14ac:dyDescent="0.2">
      <c r="A4732" t="s">
        <v>17576</v>
      </c>
      <c r="B4732">
        <v>981</v>
      </c>
      <c r="C4732">
        <v>51</v>
      </c>
      <c r="D4732" t="s">
        <v>17577</v>
      </c>
    </row>
    <row r="4733" spans="1:4" x14ac:dyDescent="0.2">
      <c r="A4733" t="s">
        <v>17578</v>
      </c>
      <c r="B4733">
        <v>1134</v>
      </c>
      <c r="C4733">
        <v>32</v>
      </c>
      <c r="D4733" t="s">
        <v>17579</v>
      </c>
    </row>
    <row r="4734" spans="1:4" x14ac:dyDescent="0.2">
      <c r="A4734" t="s">
        <v>17580</v>
      </c>
      <c r="B4734">
        <v>-1</v>
      </c>
      <c r="C4734">
        <v>69</v>
      </c>
      <c r="D4734" t="s">
        <v>17581</v>
      </c>
    </row>
    <row r="4735" spans="1:4" x14ac:dyDescent="0.2">
      <c r="A4735" t="s">
        <v>17582</v>
      </c>
      <c r="B4735">
        <v>14355</v>
      </c>
      <c r="C4735">
        <v>225</v>
      </c>
      <c r="D4735" t="s">
        <v>17583</v>
      </c>
    </row>
    <row r="4736" spans="1:4" x14ac:dyDescent="0.2">
      <c r="A4736" t="s">
        <v>17584</v>
      </c>
      <c r="B4736">
        <v>-1</v>
      </c>
      <c r="C4736">
        <v>74</v>
      </c>
      <c r="D4736" t="s">
        <v>17585</v>
      </c>
    </row>
    <row r="4737" spans="1:4" x14ac:dyDescent="0.2">
      <c r="A4737" t="s">
        <v>17586</v>
      </c>
      <c r="B4737">
        <v>6039</v>
      </c>
      <c r="C4737">
        <v>23</v>
      </c>
      <c r="D4737" t="s">
        <v>17587</v>
      </c>
    </row>
    <row r="4738" spans="1:4" x14ac:dyDescent="0.2">
      <c r="A4738" t="s">
        <v>17588</v>
      </c>
      <c r="B4738">
        <v>-1</v>
      </c>
      <c r="C4738">
        <v>29</v>
      </c>
      <c r="D4738" t="s">
        <v>17589</v>
      </c>
    </row>
    <row r="4739" spans="1:4" x14ac:dyDescent="0.2">
      <c r="B4739">
        <v>-1</v>
      </c>
      <c r="C4739">
        <v>25</v>
      </c>
      <c r="D4739" t="s">
        <v>17590</v>
      </c>
    </row>
    <row r="4740" spans="1:4" x14ac:dyDescent="0.2">
      <c r="A4740" t="s">
        <v>17591</v>
      </c>
      <c r="B4740">
        <v>1599021</v>
      </c>
      <c r="C4740">
        <v>3076</v>
      </c>
      <c r="D4740" t="s">
        <v>17592</v>
      </c>
    </row>
    <row r="4741" spans="1:4" x14ac:dyDescent="0.2">
      <c r="A4741" t="s">
        <v>17593</v>
      </c>
      <c r="B4741">
        <v>-1</v>
      </c>
      <c r="C4741">
        <v>16</v>
      </c>
      <c r="D4741" t="s">
        <v>17594</v>
      </c>
    </row>
    <row r="4742" spans="1:4" x14ac:dyDescent="0.2">
      <c r="A4742" t="s">
        <v>17595</v>
      </c>
      <c r="B4742">
        <v>1705</v>
      </c>
      <c r="C4742">
        <v>30</v>
      </c>
      <c r="D4742" t="s">
        <v>17596</v>
      </c>
    </row>
    <row r="4743" spans="1:4" x14ac:dyDescent="0.2">
      <c r="A4743" t="s">
        <v>17597</v>
      </c>
      <c r="B4743">
        <v>750987</v>
      </c>
      <c r="C4743">
        <v>2323</v>
      </c>
      <c r="D4743" t="s">
        <v>17598</v>
      </c>
    </row>
    <row r="4744" spans="1:4" x14ac:dyDescent="0.2">
      <c r="A4744" t="s">
        <v>17599</v>
      </c>
      <c r="B4744">
        <v>-1</v>
      </c>
      <c r="C4744">
        <v>39</v>
      </c>
      <c r="D4744" t="s">
        <v>17600</v>
      </c>
    </row>
    <row r="4745" spans="1:4" x14ac:dyDescent="0.2">
      <c r="A4745" t="s">
        <v>17601</v>
      </c>
      <c r="B4745">
        <v>6127</v>
      </c>
      <c r="C4745">
        <v>104</v>
      </c>
      <c r="D4745" t="s">
        <v>17602</v>
      </c>
    </row>
    <row r="4746" spans="1:4" x14ac:dyDescent="0.2">
      <c r="A4746" t="s">
        <v>17603</v>
      </c>
      <c r="B4746">
        <v>1022</v>
      </c>
      <c r="C4746">
        <v>6</v>
      </c>
      <c r="D4746" t="s">
        <v>17604</v>
      </c>
    </row>
    <row r="4747" spans="1:4" x14ac:dyDescent="0.2">
      <c r="A4747" t="s">
        <v>17605</v>
      </c>
      <c r="B4747">
        <v>-1</v>
      </c>
      <c r="C4747">
        <v>22</v>
      </c>
      <c r="D4747" t="s">
        <v>17606</v>
      </c>
    </row>
    <row r="4748" spans="1:4" x14ac:dyDescent="0.2">
      <c r="A4748" t="s">
        <v>17607</v>
      </c>
      <c r="B4748">
        <v>1541</v>
      </c>
      <c r="C4748">
        <v>33</v>
      </c>
      <c r="D4748" t="s">
        <v>17608</v>
      </c>
    </row>
    <row r="4749" spans="1:4" x14ac:dyDescent="0.2">
      <c r="A4749" t="s">
        <v>17609</v>
      </c>
      <c r="B4749">
        <v>17679</v>
      </c>
      <c r="C4749">
        <v>537</v>
      </c>
      <c r="D4749" t="s">
        <v>17610</v>
      </c>
    </row>
    <row r="4750" spans="1:4" x14ac:dyDescent="0.2">
      <c r="A4750" t="s">
        <v>17611</v>
      </c>
      <c r="B4750">
        <v>34939</v>
      </c>
      <c r="C4750">
        <v>184</v>
      </c>
      <c r="D4750" t="s">
        <v>17612</v>
      </c>
    </row>
    <row r="4751" spans="1:4" x14ac:dyDescent="0.2">
      <c r="A4751" t="s">
        <v>17613</v>
      </c>
      <c r="B4751">
        <v>5229</v>
      </c>
      <c r="C4751">
        <v>54</v>
      </c>
      <c r="D4751" t="s">
        <v>17614</v>
      </c>
    </row>
    <row r="4752" spans="1:4" x14ac:dyDescent="0.2">
      <c r="A4752" t="s">
        <v>17615</v>
      </c>
      <c r="B4752">
        <v>19025</v>
      </c>
      <c r="C4752">
        <v>225</v>
      </c>
      <c r="D4752" t="s">
        <v>17616</v>
      </c>
    </row>
    <row r="4753" spans="1:4" x14ac:dyDescent="0.2">
      <c r="A4753" t="s">
        <v>17617</v>
      </c>
      <c r="B4753">
        <v>1605</v>
      </c>
      <c r="C4753">
        <v>38</v>
      </c>
      <c r="D4753" t="s">
        <v>17618</v>
      </c>
    </row>
    <row r="4754" spans="1:4" x14ac:dyDescent="0.2">
      <c r="A4754" t="s">
        <v>17619</v>
      </c>
      <c r="B4754">
        <v>9273</v>
      </c>
      <c r="C4754">
        <v>64</v>
      </c>
      <c r="D4754" t="s">
        <v>17620</v>
      </c>
    </row>
    <row r="4755" spans="1:4" x14ac:dyDescent="0.2">
      <c r="A4755" t="s">
        <v>17621</v>
      </c>
      <c r="B4755">
        <v>3879</v>
      </c>
      <c r="C4755">
        <v>47</v>
      </c>
      <c r="D4755" t="s">
        <v>17622</v>
      </c>
    </row>
    <row r="4756" spans="1:4" x14ac:dyDescent="0.2">
      <c r="A4756" t="s">
        <v>17623</v>
      </c>
      <c r="B4756">
        <v>6536</v>
      </c>
      <c r="C4756">
        <v>65</v>
      </c>
      <c r="D4756" t="s">
        <v>17624</v>
      </c>
    </row>
    <row r="4757" spans="1:4" x14ac:dyDescent="0.2">
      <c r="A4757" t="s">
        <v>17625</v>
      </c>
      <c r="B4757">
        <v>-1</v>
      </c>
      <c r="C4757">
        <v>13</v>
      </c>
      <c r="D4757" t="s">
        <v>17626</v>
      </c>
    </row>
    <row r="4758" spans="1:4" x14ac:dyDescent="0.2">
      <c r="A4758" t="s">
        <v>17627</v>
      </c>
      <c r="B4758">
        <v>2773</v>
      </c>
      <c r="C4758">
        <v>27</v>
      </c>
      <c r="D4758" t="s">
        <v>17628</v>
      </c>
    </row>
    <row r="4759" spans="1:4" x14ac:dyDescent="0.2">
      <c r="A4759" t="s">
        <v>17629</v>
      </c>
      <c r="B4759">
        <v>114145</v>
      </c>
      <c r="C4759">
        <v>742</v>
      </c>
      <c r="D4759" t="s">
        <v>17630</v>
      </c>
    </row>
    <row r="4760" spans="1:4" x14ac:dyDescent="0.2">
      <c r="A4760" t="s">
        <v>17631</v>
      </c>
      <c r="B4760">
        <v>-1</v>
      </c>
      <c r="C4760">
        <v>96</v>
      </c>
      <c r="D4760" t="s">
        <v>17632</v>
      </c>
    </row>
    <row r="4761" spans="1:4" x14ac:dyDescent="0.2">
      <c r="A4761" t="s">
        <v>17633</v>
      </c>
      <c r="B4761">
        <v>4477</v>
      </c>
      <c r="C4761">
        <v>61</v>
      </c>
      <c r="D4761" t="s">
        <v>17634</v>
      </c>
    </row>
    <row r="4762" spans="1:4" x14ac:dyDescent="0.2">
      <c r="A4762" t="s">
        <v>17635</v>
      </c>
      <c r="B4762">
        <v>18686</v>
      </c>
      <c r="C4762">
        <v>53</v>
      </c>
      <c r="D4762" t="s">
        <v>17636</v>
      </c>
    </row>
    <row r="4763" spans="1:4" x14ac:dyDescent="0.2">
      <c r="A4763" t="s">
        <v>17637</v>
      </c>
      <c r="B4763">
        <v>2542</v>
      </c>
      <c r="C4763">
        <v>37</v>
      </c>
      <c r="D4763" t="s">
        <v>17638</v>
      </c>
    </row>
    <row r="4764" spans="1:4" x14ac:dyDescent="0.2">
      <c r="A4764" t="s">
        <v>17639</v>
      </c>
      <c r="B4764">
        <v>57292</v>
      </c>
      <c r="C4764">
        <v>60</v>
      </c>
      <c r="D4764" t="s">
        <v>17640</v>
      </c>
    </row>
    <row r="4765" spans="1:4" x14ac:dyDescent="0.2">
      <c r="A4765" t="s">
        <v>17641</v>
      </c>
      <c r="B4765">
        <v>630</v>
      </c>
      <c r="C4765">
        <v>3</v>
      </c>
      <c r="D4765" t="s">
        <v>17642</v>
      </c>
    </row>
    <row r="4766" spans="1:4" x14ac:dyDescent="0.2">
      <c r="A4766" t="s">
        <v>17643</v>
      </c>
      <c r="B4766">
        <v>325</v>
      </c>
      <c r="C4766">
        <v>8</v>
      </c>
      <c r="D4766" t="s">
        <v>17644</v>
      </c>
    </row>
    <row r="4767" spans="1:4" x14ac:dyDescent="0.2">
      <c r="A4767" t="s">
        <v>17645</v>
      </c>
      <c r="B4767">
        <v>2051</v>
      </c>
      <c r="C4767">
        <v>15</v>
      </c>
      <c r="D4767" t="s">
        <v>17646</v>
      </c>
    </row>
    <row r="4768" spans="1:4" x14ac:dyDescent="0.2">
      <c r="A4768" t="s">
        <v>17647</v>
      </c>
      <c r="B4768">
        <v>5145</v>
      </c>
      <c r="C4768">
        <v>16</v>
      </c>
      <c r="D4768" t="s">
        <v>17648</v>
      </c>
    </row>
    <row r="4769" spans="1:4" x14ac:dyDescent="0.2">
      <c r="A4769" t="s">
        <v>17649</v>
      </c>
      <c r="B4769">
        <v>-1</v>
      </c>
      <c r="C4769">
        <v>21</v>
      </c>
      <c r="D4769" t="s">
        <v>17650</v>
      </c>
    </row>
    <row r="4770" spans="1:4" x14ac:dyDescent="0.2">
      <c r="A4770" t="s">
        <v>17651</v>
      </c>
      <c r="B4770">
        <v>-1</v>
      </c>
      <c r="C4770">
        <v>32</v>
      </c>
      <c r="D4770" t="s">
        <v>17652</v>
      </c>
    </row>
    <row r="4771" spans="1:4" x14ac:dyDescent="0.2">
      <c r="A4771" t="s">
        <v>17653</v>
      </c>
      <c r="B4771">
        <v>-1</v>
      </c>
      <c r="C4771">
        <v>30</v>
      </c>
      <c r="D4771" t="s">
        <v>17654</v>
      </c>
    </row>
    <row r="4772" spans="1:4" x14ac:dyDescent="0.2">
      <c r="A4772" t="s">
        <v>17655</v>
      </c>
      <c r="B4772">
        <v>2521</v>
      </c>
      <c r="C4772">
        <v>47</v>
      </c>
      <c r="D4772" t="s">
        <v>17656</v>
      </c>
    </row>
    <row r="4773" spans="1:4" x14ac:dyDescent="0.2">
      <c r="A4773" t="s">
        <v>17657</v>
      </c>
      <c r="B4773">
        <v>1819</v>
      </c>
      <c r="C4773">
        <v>63</v>
      </c>
      <c r="D4773" t="s">
        <v>17658</v>
      </c>
    </row>
    <row r="4774" spans="1:4" x14ac:dyDescent="0.2">
      <c r="A4774" t="s">
        <v>17659</v>
      </c>
      <c r="B4774">
        <v>4327</v>
      </c>
      <c r="C4774">
        <v>92</v>
      </c>
      <c r="D4774" t="s">
        <v>17660</v>
      </c>
    </row>
    <row r="4775" spans="1:4" x14ac:dyDescent="0.2">
      <c r="A4775" t="s">
        <v>17661</v>
      </c>
      <c r="B4775">
        <v>23921</v>
      </c>
      <c r="C4775">
        <v>59</v>
      </c>
      <c r="D4775" t="s">
        <v>17662</v>
      </c>
    </row>
    <row r="4776" spans="1:4" x14ac:dyDescent="0.2">
      <c r="A4776" t="s">
        <v>17663</v>
      </c>
      <c r="B4776">
        <v>2493</v>
      </c>
      <c r="C4776">
        <v>26</v>
      </c>
      <c r="D4776" t="s">
        <v>17664</v>
      </c>
    </row>
    <row r="4777" spans="1:4" x14ac:dyDescent="0.2">
      <c r="A4777" t="s">
        <v>17665</v>
      </c>
      <c r="B4777">
        <v>-1</v>
      </c>
      <c r="C4777">
        <v>24</v>
      </c>
      <c r="D4777" t="s">
        <v>17666</v>
      </c>
    </row>
    <row r="4778" spans="1:4" x14ac:dyDescent="0.2">
      <c r="A4778" t="s">
        <v>17667</v>
      </c>
      <c r="B4778">
        <v>558</v>
      </c>
      <c r="C4778">
        <v>4</v>
      </c>
      <c r="D4778" t="s">
        <v>17668</v>
      </c>
    </row>
    <row r="4779" spans="1:4" x14ac:dyDescent="0.2">
      <c r="A4779" t="s">
        <v>17669</v>
      </c>
      <c r="B4779">
        <v>1557</v>
      </c>
      <c r="C4779">
        <v>60</v>
      </c>
      <c r="D4779" t="s">
        <v>17670</v>
      </c>
    </row>
    <row r="4780" spans="1:4" x14ac:dyDescent="0.2">
      <c r="A4780" t="s">
        <v>17671</v>
      </c>
      <c r="B4780">
        <v>1681</v>
      </c>
      <c r="C4780">
        <v>58</v>
      </c>
      <c r="D4780" t="s">
        <v>17672</v>
      </c>
    </row>
    <row r="4781" spans="1:4" x14ac:dyDescent="0.2">
      <c r="A4781" t="s">
        <v>17673</v>
      </c>
      <c r="B4781">
        <v>4175</v>
      </c>
      <c r="C4781">
        <v>17</v>
      </c>
      <c r="D4781" t="s">
        <v>17674</v>
      </c>
    </row>
    <row r="4782" spans="1:4" x14ac:dyDescent="0.2">
      <c r="A4782" t="s">
        <v>17675</v>
      </c>
      <c r="B4782">
        <v>-1</v>
      </c>
      <c r="C4782">
        <v>35</v>
      </c>
      <c r="D4782" t="s">
        <v>17676</v>
      </c>
    </row>
    <row r="4783" spans="1:4" x14ac:dyDescent="0.2">
      <c r="A4783" t="s">
        <v>17677</v>
      </c>
      <c r="B4783">
        <v>1416</v>
      </c>
      <c r="C4783">
        <v>8</v>
      </c>
      <c r="D4783" t="s">
        <v>17678</v>
      </c>
    </row>
    <row r="4784" spans="1:4" x14ac:dyDescent="0.2">
      <c r="A4784" t="s">
        <v>17679</v>
      </c>
      <c r="B4784">
        <v>2782</v>
      </c>
      <c r="C4784">
        <v>44</v>
      </c>
      <c r="D4784" t="s">
        <v>17680</v>
      </c>
    </row>
    <row r="4785" spans="1:4" x14ac:dyDescent="0.2">
      <c r="A4785" t="s">
        <v>17681</v>
      </c>
      <c r="B4785">
        <v>15872</v>
      </c>
      <c r="C4785">
        <v>140</v>
      </c>
      <c r="D4785" t="s">
        <v>17682</v>
      </c>
    </row>
    <row r="4786" spans="1:4" x14ac:dyDescent="0.2">
      <c r="A4786" t="s">
        <v>17683</v>
      </c>
      <c r="B4786">
        <v>5164</v>
      </c>
      <c r="C4786">
        <v>75</v>
      </c>
      <c r="D4786" t="s">
        <v>17684</v>
      </c>
    </row>
    <row r="4787" spans="1:4" x14ac:dyDescent="0.2">
      <c r="A4787" t="s">
        <v>17685</v>
      </c>
      <c r="B4787">
        <v>1600</v>
      </c>
      <c r="C4787">
        <v>35</v>
      </c>
      <c r="D4787" t="s">
        <v>17686</v>
      </c>
    </row>
    <row r="4788" spans="1:4" x14ac:dyDescent="0.2">
      <c r="A4788" t="s">
        <v>17687</v>
      </c>
      <c r="B4788">
        <v>1103</v>
      </c>
      <c r="C4788">
        <v>17</v>
      </c>
      <c r="D4788" t="s">
        <v>17688</v>
      </c>
    </row>
    <row r="4789" spans="1:4" x14ac:dyDescent="0.2">
      <c r="A4789" t="s">
        <v>17689</v>
      </c>
      <c r="B4789">
        <v>16834</v>
      </c>
      <c r="C4789">
        <v>97</v>
      </c>
      <c r="D4789" t="s">
        <v>17690</v>
      </c>
    </row>
    <row r="4790" spans="1:4" x14ac:dyDescent="0.2">
      <c r="A4790" t="s">
        <v>17691</v>
      </c>
      <c r="B4790">
        <v>234</v>
      </c>
      <c r="C4790">
        <v>56</v>
      </c>
      <c r="D4790" t="s">
        <v>17692</v>
      </c>
    </row>
    <row r="4791" spans="1:4" x14ac:dyDescent="0.2">
      <c r="A4791" t="s">
        <v>17693</v>
      </c>
      <c r="B4791">
        <v>-1</v>
      </c>
      <c r="C4791">
        <v>68</v>
      </c>
      <c r="D4791" t="s">
        <v>17694</v>
      </c>
    </row>
    <row r="4792" spans="1:4" x14ac:dyDescent="0.2">
      <c r="A4792" t="s">
        <v>17695</v>
      </c>
      <c r="B4792">
        <v>-1</v>
      </c>
      <c r="C4792">
        <v>26</v>
      </c>
      <c r="D4792" t="s">
        <v>17696</v>
      </c>
    </row>
    <row r="4793" spans="1:4" x14ac:dyDescent="0.2">
      <c r="A4793" t="s">
        <v>17697</v>
      </c>
      <c r="B4793">
        <v>-1</v>
      </c>
      <c r="C4793">
        <v>42</v>
      </c>
      <c r="D4793" t="s">
        <v>17698</v>
      </c>
    </row>
    <row r="4794" spans="1:4" x14ac:dyDescent="0.2">
      <c r="A4794" t="s">
        <v>17699</v>
      </c>
      <c r="B4794">
        <v>5217</v>
      </c>
      <c r="C4794">
        <v>784</v>
      </c>
      <c r="D4794" t="s">
        <v>17700</v>
      </c>
    </row>
    <row r="4795" spans="1:4" x14ac:dyDescent="0.2">
      <c r="A4795" t="s">
        <v>17701</v>
      </c>
      <c r="B4795">
        <v>394</v>
      </c>
      <c r="C4795">
        <v>3</v>
      </c>
      <c r="D4795" t="s">
        <v>17702</v>
      </c>
    </row>
    <row r="4796" spans="1:4" x14ac:dyDescent="0.2">
      <c r="A4796" t="s">
        <v>17703</v>
      </c>
      <c r="B4796">
        <v>640</v>
      </c>
      <c r="C4796">
        <v>6</v>
      </c>
      <c r="D4796" t="s">
        <v>17704</v>
      </c>
    </row>
    <row r="4797" spans="1:4" x14ac:dyDescent="0.2">
      <c r="A4797" t="s">
        <v>17705</v>
      </c>
      <c r="B4797">
        <v>664</v>
      </c>
      <c r="C4797">
        <v>12</v>
      </c>
      <c r="D4797" t="s">
        <v>17706</v>
      </c>
    </row>
    <row r="4798" spans="1:4" x14ac:dyDescent="0.2">
      <c r="A4798" t="s">
        <v>17707</v>
      </c>
      <c r="B4798">
        <v>3524</v>
      </c>
      <c r="C4798">
        <v>89</v>
      </c>
      <c r="D4798" t="s">
        <v>17708</v>
      </c>
    </row>
    <row r="4799" spans="1:4" x14ac:dyDescent="0.2">
      <c r="A4799" t="s">
        <v>17709</v>
      </c>
      <c r="B4799">
        <v>611</v>
      </c>
      <c r="C4799">
        <v>14</v>
      </c>
      <c r="D4799" t="s">
        <v>17710</v>
      </c>
    </row>
    <row r="4800" spans="1:4" x14ac:dyDescent="0.2">
      <c r="A4800" t="s">
        <v>17711</v>
      </c>
      <c r="B4800">
        <v>-1</v>
      </c>
      <c r="C4800">
        <v>49</v>
      </c>
      <c r="D4800" t="s">
        <v>17712</v>
      </c>
    </row>
    <row r="4801" spans="1:4" x14ac:dyDescent="0.2">
      <c r="A4801" t="s">
        <v>17713</v>
      </c>
      <c r="B4801">
        <v>495</v>
      </c>
      <c r="C4801">
        <v>38</v>
      </c>
      <c r="D4801" t="s">
        <v>17714</v>
      </c>
    </row>
    <row r="4802" spans="1:4" x14ac:dyDescent="0.2">
      <c r="A4802" t="s">
        <v>17715</v>
      </c>
      <c r="B4802">
        <v>1125</v>
      </c>
      <c r="C4802">
        <v>15</v>
      </c>
      <c r="D4802" t="s">
        <v>17716</v>
      </c>
    </row>
    <row r="4803" spans="1:4" x14ac:dyDescent="0.2">
      <c r="A4803" t="s">
        <v>17717</v>
      </c>
      <c r="B4803">
        <v>-1</v>
      </c>
      <c r="C4803">
        <v>17</v>
      </c>
      <c r="D4803" t="s">
        <v>17718</v>
      </c>
    </row>
    <row r="4804" spans="1:4" x14ac:dyDescent="0.2">
      <c r="A4804" t="s">
        <v>17719</v>
      </c>
      <c r="B4804">
        <v>1810</v>
      </c>
      <c r="C4804">
        <v>21</v>
      </c>
      <c r="D4804" t="s">
        <v>17720</v>
      </c>
    </row>
    <row r="4805" spans="1:4" x14ac:dyDescent="0.2">
      <c r="A4805" t="s">
        <v>17721</v>
      </c>
      <c r="B4805">
        <v>7809</v>
      </c>
      <c r="C4805">
        <v>277</v>
      </c>
      <c r="D4805" t="s">
        <v>17722</v>
      </c>
    </row>
    <row r="4806" spans="1:4" x14ac:dyDescent="0.2">
      <c r="A4806" t="s">
        <v>17723</v>
      </c>
      <c r="B4806">
        <v>480</v>
      </c>
      <c r="C4806">
        <v>24</v>
      </c>
      <c r="D4806" t="s">
        <v>17724</v>
      </c>
    </row>
    <row r="4807" spans="1:4" x14ac:dyDescent="0.2">
      <c r="A4807" t="s">
        <v>17725</v>
      </c>
      <c r="B4807">
        <v>1900</v>
      </c>
      <c r="C4807">
        <v>29</v>
      </c>
      <c r="D4807" t="s">
        <v>17726</v>
      </c>
    </row>
    <row r="4808" spans="1:4" x14ac:dyDescent="0.2">
      <c r="A4808" t="s">
        <v>17727</v>
      </c>
      <c r="B4808">
        <v>6536</v>
      </c>
      <c r="C4808">
        <v>34</v>
      </c>
      <c r="D4808" t="s">
        <v>17728</v>
      </c>
    </row>
    <row r="4809" spans="1:4" x14ac:dyDescent="0.2">
      <c r="A4809" t="s">
        <v>17729</v>
      </c>
      <c r="B4809">
        <v>14457</v>
      </c>
      <c r="C4809">
        <v>67</v>
      </c>
      <c r="D4809" t="s">
        <v>17730</v>
      </c>
    </row>
    <row r="4810" spans="1:4" x14ac:dyDescent="0.2">
      <c r="A4810" t="s">
        <v>17731</v>
      </c>
      <c r="B4810">
        <v>17639</v>
      </c>
      <c r="C4810">
        <v>72</v>
      </c>
      <c r="D4810" t="s">
        <v>17732</v>
      </c>
    </row>
    <row r="4811" spans="1:4" x14ac:dyDescent="0.2">
      <c r="A4811" t="s">
        <v>17733</v>
      </c>
      <c r="B4811">
        <v>-1</v>
      </c>
      <c r="C4811">
        <v>16</v>
      </c>
      <c r="D4811" t="s">
        <v>17734</v>
      </c>
    </row>
    <row r="4812" spans="1:4" x14ac:dyDescent="0.2">
      <c r="A4812" t="s">
        <v>270</v>
      </c>
      <c r="B4812">
        <v>9349554</v>
      </c>
      <c r="C4812">
        <v>71438</v>
      </c>
      <c r="D4812" t="s">
        <v>269</v>
      </c>
    </row>
    <row r="4813" spans="1:4" x14ac:dyDescent="0.2">
      <c r="A4813" t="s">
        <v>17735</v>
      </c>
      <c r="B4813">
        <v>18181</v>
      </c>
      <c r="C4813">
        <v>52</v>
      </c>
      <c r="D4813" t="s">
        <v>17736</v>
      </c>
    </row>
    <row r="4814" spans="1:4" x14ac:dyDescent="0.2">
      <c r="A4814" t="s">
        <v>17737</v>
      </c>
      <c r="B4814">
        <v>3208</v>
      </c>
      <c r="C4814">
        <v>40</v>
      </c>
      <c r="D4814" t="s">
        <v>17738</v>
      </c>
    </row>
    <row r="4815" spans="1:4" x14ac:dyDescent="0.2">
      <c r="A4815" t="s">
        <v>17739</v>
      </c>
      <c r="B4815">
        <v>524</v>
      </c>
      <c r="C4815">
        <v>14</v>
      </c>
      <c r="D4815" t="s">
        <v>17740</v>
      </c>
    </row>
    <row r="4816" spans="1:4" x14ac:dyDescent="0.2">
      <c r="A4816" t="s">
        <v>17741</v>
      </c>
      <c r="B4816">
        <v>-1</v>
      </c>
      <c r="C4816">
        <v>482</v>
      </c>
      <c r="D4816" t="s">
        <v>17742</v>
      </c>
    </row>
    <row r="4817" spans="1:4" x14ac:dyDescent="0.2">
      <c r="A4817" t="s">
        <v>17743</v>
      </c>
      <c r="B4817">
        <v>-1</v>
      </c>
      <c r="C4817">
        <v>21</v>
      </c>
      <c r="D4817" t="s">
        <v>17744</v>
      </c>
    </row>
    <row r="4818" spans="1:4" x14ac:dyDescent="0.2">
      <c r="A4818" t="s">
        <v>17745</v>
      </c>
      <c r="B4818">
        <v>9795</v>
      </c>
      <c r="C4818">
        <v>171</v>
      </c>
      <c r="D4818" t="s">
        <v>17746</v>
      </c>
    </row>
    <row r="4819" spans="1:4" x14ac:dyDescent="0.2">
      <c r="A4819" t="s">
        <v>17747</v>
      </c>
      <c r="B4819">
        <v>-1</v>
      </c>
      <c r="C4819">
        <v>37</v>
      </c>
      <c r="D4819" t="s">
        <v>17748</v>
      </c>
    </row>
    <row r="4820" spans="1:4" x14ac:dyDescent="0.2">
      <c r="A4820" t="s">
        <v>17749</v>
      </c>
      <c r="B4820">
        <v>7728</v>
      </c>
      <c r="C4820">
        <v>144</v>
      </c>
      <c r="D4820" t="s">
        <v>17750</v>
      </c>
    </row>
    <row r="4821" spans="1:4" x14ac:dyDescent="0.2">
      <c r="A4821" t="s">
        <v>17751</v>
      </c>
      <c r="B4821">
        <v>1147</v>
      </c>
      <c r="C4821">
        <v>35</v>
      </c>
      <c r="D4821" t="s">
        <v>17752</v>
      </c>
    </row>
    <row r="4822" spans="1:4" x14ac:dyDescent="0.2">
      <c r="A4822" t="s">
        <v>17753</v>
      </c>
      <c r="B4822">
        <v>20045</v>
      </c>
      <c r="C4822">
        <v>52</v>
      </c>
      <c r="D4822" t="s">
        <v>17754</v>
      </c>
    </row>
    <row r="4823" spans="1:4" x14ac:dyDescent="0.2">
      <c r="A4823" t="s">
        <v>17755</v>
      </c>
      <c r="B4823">
        <v>-1</v>
      </c>
      <c r="C4823">
        <v>71</v>
      </c>
      <c r="D4823" t="s">
        <v>17756</v>
      </c>
    </row>
    <row r="4824" spans="1:4" x14ac:dyDescent="0.2">
      <c r="A4824" t="s">
        <v>17757</v>
      </c>
      <c r="B4824">
        <v>78957</v>
      </c>
      <c r="C4824">
        <v>1689</v>
      </c>
      <c r="D4824" t="s">
        <v>17758</v>
      </c>
    </row>
    <row r="4825" spans="1:4" x14ac:dyDescent="0.2">
      <c r="A4825" t="s">
        <v>17759</v>
      </c>
      <c r="B4825">
        <v>2213</v>
      </c>
      <c r="C4825">
        <v>20</v>
      </c>
      <c r="D4825" t="s">
        <v>17760</v>
      </c>
    </row>
    <row r="4826" spans="1:4" x14ac:dyDescent="0.2">
      <c r="A4826" t="s">
        <v>17761</v>
      </c>
      <c r="B4826">
        <v>29953</v>
      </c>
      <c r="C4826">
        <v>150</v>
      </c>
      <c r="D4826" t="s">
        <v>17762</v>
      </c>
    </row>
    <row r="4827" spans="1:4" x14ac:dyDescent="0.2">
      <c r="A4827" t="s">
        <v>17763</v>
      </c>
      <c r="B4827">
        <v>5809</v>
      </c>
      <c r="C4827">
        <v>26</v>
      </c>
      <c r="D4827" t="s">
        <v>17764</v>
      </c>
    </row>
    <row r="4828" spans="1:4" x14ac:dyDescent="0.2">
      <c r="A4828" t="s">
        <v>17765</v>
      </c>
      <c r="B4828">
        <v>-1</v>
      </c>
      <c r="C4828">
        <v>40</v>
      </c>
      <c r="D4828" t="s">
        <v>17766</v>
      </c>
    </row>
    <row r="4829" spans="1:4" x14ac:dyDescent="0.2">
      <c r="A4829" t="s">
        <v>17767</v>
      </c>
      <c r="B4829">
        <v>1384</v>
      </c>
      <c r="C4829">
        <v>13</v>
      </c>
      <c r="D4829" t="s">
        <v>17768</v>
      </c>
    </row>
    <row r="4830" spans="1:4" x14ac:dyDescent="0.2">
      <c r="A4830" t="s">
        <v>17769</v>
      </c>
      <c r="B4830">
        <v>204</v>
      </c>
      <c r="C4830">
        <v>6</v>
      </c>
      <c r="D4830" t="s">
        <v>17770</v>
      </c>
    </row>
    <row r="4831" spans="1:4" x14ac:dyDescent="0.2">
      <c r="A4831" t="s">
        <v>17771</v>
      </c>
      <c r="B4831">
        <v>-1</v>
      </c>
      <c r="C4831">
        <v>74</v>
      </c>
      <c r="D4831" t="s">
        <v>17772</v>
      </c>
    </row>
    <row r="4832" spans="1:4" x14ac:dyDescent="0.2">
      <c r="A4832" t="s">
        <v>17773</v>
      </c>
      <c r="B4832">
        <v>2711</v>
      </c>
      <c r="C4832">
        <v>31</v>
      </c>
      <c r="D4832" t="s">
        <v>17774</v>
      </c>
    </row>
    <row r="4833" spans="1:4" x14ac:dyDescent="0.2">
      <c r="A4833" t="s">
        <v>17775</v>
      </c>
      <c r="B4833">
        <v>921</v>
      </c>
      <c r="C4833">
        <v>29</v>
      </c>
      <c r="D4833" t="s">
        <v>17776</v>
      </c>
    </row>
    <row r="4834" spans="1:4" x14ac:dyDescent="0.2">
      <c r="A4834" t="s">
        <v>17777</v>
      </c>
      <c r="B4834">
        <v>1455</v>
      </c>
      <c r="C4834">
        <v>43</v>
      </c>
      <c r="D4834" t="s">
        <v>17778</v>
      </c>
    </row>
    <row r="4835" spans="1:4" x14ac:dyDescent="0.2">
      <c r="A4835" t="s">
        <v>17779</v>
      </c>
      <c r="B4835">
        <v>2456</v>
      </c>
      <c r="C4835">
        <v>45</v>
      </c>
      <c r="D4835" t="s">
        <v>17780</v>
      </c>
    </row>
    <row r="4836" spans="1:4" x14ac:dyDescent="0.2">
      <c r="A4836" t="s">
        <v>17781</v>
      </c>
      <c r="B4836">
        <v>2250</v>
      </c>
      <c r="C4836">
        <v>36</v>
      </c>
      <c r="D4836" t="s">
        <v>17782</v>
      </c>
    </row>
    <row r="4837" spans="1:4" x14ac:dyDescent="0.2">
      <c r="A4837" t="s">
        <v>17783</v>
      </c>
      <c r="B4837">
        <v>4263</v>
      </c>
      <c r="C4837">
        <v>56</v>
      </c>
      <c r="D4837" t="s">
        <v>17784</v>
      </c>
    </row>
    <row r="4838" spans="1:4" x14ac:dyDescent="0.2">
      <c r="A4838" t="s">
        <v>17785</v>
      </c>
      <c r="B4838">
        <v>20119</v>
      </c>
      <c r="C4838">
        <v>62</v>
      </c>
      <c r="D4838" t="s">
        <v>17786</v>
      </c>
    </row>
    <row r="4839" spans="1:4" x14ac:dyDescent="0.2">
      <c r="A4839" t="s">
        <v>17787</v>
      </c>
      <c r="B4839">
        <v>15537</v>
      </c>
      <c r="C4839">
        <v>28</v>
      </c>
      <c r="D4839" t="s">
        <v>17788</v>
      </c>
    </row>
    <row r="4840" spans="1:4" x14ac:dyDescent="0.2">
      <c r="A4840" t="s">
        <v>17789</v>
      </c>
      <c r="B4840">
        <v>-1</v>
      </c>
      <c r="C4840">
        <v>87</v>
      </c>
      <c r="D4840" t="s">
        <v>17790</v>
      </c>
    </row>
    <row r="4841" spans="1:4" x14ac:dyDescent="0.2">
      <c r="A4841" t="s">
        <v>17791</v>
      </c>
      <c r="B4841">
        <v>-1</v>
      </c>
      <c r="C4841">
        <v>38</v>
      </c>
      <c r="D4841" t="s">
        <v>17792</v>
      </c>
    </row>
    <row r="4842" spans="1:4" x14ac:dyDescent="0.2">
      <c r="A4842" t="s">
        <v>17793</v>
      </c>
      <c r="B4842">
        <v>863</v>
      </c>
      <c r="C4842">
        <v>16</v>
      </c>
      <c r="D4842" t="s">
        <v>17794</v>
      </c>
    </row>
    <row r="4843" spans="1:4" x14ac:dyDescent="0.2">
      <c r="A4843" t="s">
        <v>17795</v>
      </c>
      <c r="B4843">
        <v>52739</v>
      </c>
      <c r="C4843">
        <v>1724</v>
      </c>
      <c r="D4843" t="s">
        <v>17796</v>
      </c>
    </row>
    <row r="4844" spans="1:4" x14ac:dyDescent="0.2">
      <c r="A4844" t="s">
        <v>17797</v>
      </c>
      <c r="B4844">
        <v>-1</v>
      </c>
      <c r="C4844">
        <v>18</v>
      </c>
      <c r="D4844" t="s">
        <v>17798</v>
      </c>
    </row>
    <row r="4845" spans="1:4" x14ac:dyDescent="0.2">
      <c r="A4845" t="s">
        <v>17799</v>
      </c>
      <c r="B4845">
        <v>6549</v>
      </c>
      <c r="C4845">
        <v>155</v>
      </c>
      <c r="D4845" t="s">
        <v>17800</v>
      </c>
    </row>
    <row r="4846" spans="1:4" x14ac:dyDescent="0.2">
      <c r="A4846" t="s">
        <v>17801</v>
      </c>
      <c r="B4846">
        <v>-1</v>
      </c>
      <c r="C4846">
        <v>8</v>
      </c>
      <c r="D4846" t="s">
        <v>17802</v>
      </c>
    </row>
    <row r="4847" spans="1:4" x14ac:dyDescent="0.2">
      <c r="A4847" t="s">
        <v>17803</v>
      </c>
      <c r="B4847">
        <v>9352</v>
      </c>
      <c r="C4847">
        <v>76</v>
      </c>
      <c r="D4847" t="s">
        <v>17804</v>
      </c>
    </row>
    <row r="4848" spans="1:4" x14ac:dyDescent="0.2">
      <c r="A4848" t="s">
        <v>17805</v>
      </c>
      <c r="B4848">
        <v>4618</v>
      </c>
      <c r="C4848">
        <v>56</v>
      </c>
      <c r="D4848" t="s">
        <v>17806</v>
      </c>
    </row>
    <row r="4849" spans="1:4" x14ac:dyDescent="0.2">
      <c r="A4849" t="s">
        <v>17807</v>
      </c>
      <c r="B4849">
        <v>-1</v>
      </c>
      <c r="C4849">
        <v>27</v>
      </c>
      <c r="D4849" t="s">
        <v>17808</v>
      </c>
    </row>
    <row r="4850" spans="1:4" x14ac:dyDescent="0.2">
      <c r="A4850" t="s">
        <v>17809</v>
      </c>
      <c r="B4850">
        <v>9653</v>
      </c>
      <c r="C4850">
        <v>85</v>
      </c>
      <c r="D4850" t="s">
        <v>17810</v>
      </c>
    </row>
    <row r="4851" spans="1:4" x14ac:dyDescent="0.2">
      <c r="A4851" t="s">
        <v>17811</v>
      </c>
      <c r="B4851">
        <v>1179</v>
      </c>
      <c r="C4851">
        <v>28</v>
      </c>
      <c r="D4851" t="s">
        <v>17812</v>
      </c>
    </row>
    <row r="4852" spans="1:4" x14ac:dyDescent="0.2">
      <c r="A4852" t="s">
        <v>17813</v>
      </c>
      <c r="B4852">
        <v>129</v>
      </c>
      <c r="C4852">
        <v>5</v>
      </c>
      <c r="D4852" t="s">
        <v>17814</v>
      </c>
    </row>
    <row r="4853" spans="1:4" x14ac:dyDescent="0.2">
      <c r="A4853" t="s">
        <v>17815</v>
      </c>
      <c r="B4853">
        <v>78</v>
      </c>
      <c r="C4853">
        <v>1</v>
      </c>
      <c r="D4853" t="s">
        <v>17816</v>
      </c>
    </row>
    <row r="4854" spans="1:4" x14ac:dyDescent="0.2">
      <c r="A4854" t="s">
        <v>17817</v>
      </c>
      <c r="B4854">
        <v>226</v>
      </c>
      <c r="C4854">
        <v>2</v>
      </c>
      <c r="D4854" t="s">
        <v>17818</v>
      </c>
    </row>
    <row r="4855" spans="1:4" x14ac:dyDescent="0.2">
      <c r="A4855" t="s">
        <v>17819</v>
      </c>
      <c r="B4855">
        <v>-1</v>
      </c>
      <c r="C4855">
        <v>22</v>
      </c>
      <c r="D4855" t="s">
        <v>17820</v>
      </c>
    </row>
    <row r="4856" spans="1:4" x14ac:dyDescent="0.2">
      <c r="A4856" t="s">
        <v>17821</v>
      </c>
      <c r="B4856">
        <v>5233</v>
      </c>
      <c r="C4856">
        <v>77</v>
      </c>
      <c r="D4856" t="s">
        <v>17822</v>
      </c>
    </row>
    <row r="4857" spans="1:4" x14ac:dyDescent="0.2">
      <c r="A4857" t="s">
        <v>17823</v>
      </c>
      <c r="B4857">
        <v>131</v>
      </c>
      <c r="C4857">
        <v>9</v>
      </c>
      <c r="D4857" t="s">
        <v>17824</v>
      </c>
    </row>
    <row r="4858" spans="1:4" x14ac:dyDescent="0.2">
      <c r="A4858" t="s">
        <v>17825</v>
      </c>
      <c r="B4858">
        <v>226</v>
      </c>
      <c r="C4858">
        <v>2</v>
      </c>
      <c r="D4858" t="s">
        <v>17826</v>
      </c>
    </row>
    <row r="4859" spans="1:4" x14ac:dyDescent="0.2">
      <c r="A4859" t="s">
        <v>17827</v>
      </c>
      <c r="B4859">
        <v>177</v>
      </c>
      <c r="C4859">
        <v>6</v>
      </c>
      <c r="D4859" t="s">
        <v>17828</v>
      </c>
    </row>
    <row r="4860" spans="1:4" x14ac:dyDescent="0.2">
      <c r="A4860" t="s">
        <v>17829</v>
      </c>
      <c r="B4860">
        <v>125</v>
      </c>
      <c r="C4860">
        <v>5</v>
      </c>
      <c r="D4860" t="s">
        <v>17830</v>
      </c>
    </row>
    <row r="4861" spans="1:4" x14ac:dyDescent="0.2">
      <c r="B4861">
        <v>21322</v>
      </c>
      <c r="C4861">
        <v>120</v>
      </c>
      <c r="D4861" t="s">
        <v>17831</v>
      </c>
    </row>
    <row r="4862" spans="1:4" x14ac:dyDescent="0.2">
      <c r="A4862" t="s">
        <v>17832</v>
      </c>
      <c r="B4862">
        <v>1322</v>
      </c>
      <c r="C4862">
        <v>32</v>
      </c>
      <c r="D4862" t="s">
        <v>17833</v>
      </c>
    </row>
    <row r="4863" spans="1:4" x14ac:dyDescent="0.2">
      <c r="A4863" t="s">
        <v>17834</v>
      </c>
      <c r="B4863">
        <v>411</v>
      </c>
      <c r="C4863">
        <v>3</v>
      </c>
      <c r="D4863" t="s">
        <v>17835</v>
      </c>
    </row>
    <row r="4864" spans="1:4" x14ac:dyDescent="0.2">
      <c r="A4864" t="s">
        <v>17836</v>
      </c>
      <c r="B4864">
        <v>1255</v>
      </c>
      <c r="C4864">
        <v>5</v>
      </c>
      <c r="D4864" t="s">
        <v>17837</v>
      </c>
    </row>
    <row r="4865" spans="1:4" x14ac:dyDescent="0.2">
      <c r="A4865" t="s">
        <v>17838</v>
      </c>
      <c r="B4865">
        <v>9789</v>
      </c>
      <c r="C4865">
        <v>44</v>
      </c>
      <c r="D4865" t="s">
        <v>17839</v>
      </c>
    </row>
    <row r="4866" spans="1:4" x14ac:dyDescent="0.2">
      <c r="A4866" t="s">
        <v>17840</v>
      </c>
      <c r="B4866">
        <v>255</v>
      </c>
      <c r="C4866">
        <v>4</v>
      </c>
      <c r="D4866" t="s">
        <v>17841</v>
      </c>
    </row>
    <row r="4867" spans="1:4" x14ac:dyDescent="0.2">
      <c r="A4867" t="s">
        <v>17842</v>
      </c>
      <c r="B4867">
        <v>121</v>
      </c>
      <c r="C4867">
        <v>2</v>
      </c>
      <c r="D4867" t="s">
        <v>17843</v>
      </c>
    </row>
    <row r="4868" spans="1:4" x14ac:dyDescent="0.2">
      <c r="A4868" t="s">
        <v>17844</v>
      </c>
      <c r="B4868">
        <v>3339</v>
      </c>
      <c r="C4868">
        <v>170</v>
      </c>
      <c r="D4868" t="s">
        <v>17845</v>
      </c>
    </row>
    <row r="4869" spans="1:4" x14ac:dyDescent="0.2">
      <c r="B4869">
        <v>1664</v>
      </c>
      <c r="C4869">
        <v>7</v>
      </c>
      <c r="D4869" t="s">
        <v>17846</v>
      </c>
    </row>
    <row r="4870" spans="1:4" x14ac:dyDescent="0.2">
      <c r="A4870" t="s">
        <v>17847</v>
      </c>
      <c r="B4870">
        <v>1284</v>
      </c>
      <c r="C4870">
        <v>16</v>
      </c>
      <c r="D4870" t="s">
        <v>17848</v>
      </c>
    </row>
    <row r="4871" spans="1:4" x14ac:dyDescent="0.2">
      <c r="A4871" t="s">
        <v>17849</v>
      </c>
      <c r="B4871">
        <v>1217</v>
      </c>
      <c r="C4871">
        <v>45</v>
      </c>
      <c r="D4871" t="s">
        <v>17850</v>
      </c>
    </row>
    <row r="4872" spans="1:4" x14ac:dyDescent="0.2">
      <c r="A4872" t="s">
        <v>17851</v>
      </c>
      <c r="B4872">
        <v>3416308</v>
      </c>
      <c r="C4872">
        <v>21291</v>
      </c>
      <c r="D4872" t="s">
        <v>17852</v>
      </c>
    </row>
    <row r="4873" spans="1:4" x14ac:dyDescent="0.2">
      <c r="A4873" t="s">
        <v>17853</v>
      </c>
      <c r="B4873">
        <v>512312</v>
      </c>
      <c r="C4873">
        <v>3312</v>
      </c>
      <c r="D4873" t="s">
        <v>17854</v>
      </c>
    </row>
    <row r="4874" spans="1:4" x14ac:dyDescent="0.2">
      <c r="A4874" t="s">
        <v>17855</v>
      </c>
      <c r="B4874">
        <v>1919</v>
      </c>
      <c r="C4874">
        <v>10</v>
      </c>
      <c r="D4874" t="s">
        <v>17856</v>
      </c>
    </row>
    <row r="4875" spans="1:4" x14ac:dyDescent="0.2">
      <c r="A4875" t="s">
        <v>17857</v>
      </c>
      <c r="B4875">
        <v>-1</v>
      </c>
      <c r="C4875">
        <v>41</v>
      </c>
      <c r="D4875" t="s">
        <v>17858</v>
      </c>
    </row>
    <row r="4876" spans="1:4" x14ac:dyDescent="0.2">
      <c r="A4876" t="s">
        <v>17859</v>
      </c>
      <c r="B4876">
        <v>868</v>
      </c>
      <c r="C4876">
        <v>21</v>
      </c>
      <c r="D4876" t="s">
        <v>17860</v>
      </c>
    </row>
    <row r="4877" spans="1:4" x14ac:dyDescent="0.2">
      <c r="A4877" t="s">
        <v>17861</v>
      </c>
      <c r="B4877">
        <v>1411</v>
      </c>
      <c r="C4877">
        <v>5</v>
      </c>
      <c r="D4877" t="s">
        <v>17862</v>
      </c>
    </row>
    <row r="4878" spans="1:4" x14ac:dyDescent="0.2">
      <c r="A4878" t="s">
        <v>17863</v>
      </c>
      <c r="B4878">
        <v>4187</v>
      </c>
      <c r="C4878">
        <v>44</v>
      </c>
      <c r="D4878" t="s">
        <v>17864</v>
      </c>
    </row>
    <row r="4879" spans="1:4" x14ac:dyDescent="0.2">
      <c r="A4879" t="s">
        <v>17865</v>
      </c>
      <c r="B4879">
        <v>1217</v>
      </c>
      <c r="C4879">
        <v>9</v>
      </c>
      <c r="D4879" t="s">
        <v>17866</v>
      </c>
    </row>
    <row r="4880" spans="1:4" x14ac:dyDescent="0.2">
      <c r="A4880" t="s">
        <v>17867</v>
      </c>
      <c r="B4880">
        <v>546419</v>
      </c>
      <c r="C4880">
        <v>2090</v>
      </c>
      <c r="D4880" t="s">
        <v>17868</v>
      </c>
    </row>
    <row r="4881" spans="1:4" x14ac:dyDescent="0.2">
      <c r="A4881" t="s">
        <v>17869</v>
      </c>
      <c r="B4881">
        <v>-1</v>
      </c>
      <c r="C4881">
        <v>61</v>
      </c>
      <c r="D4881" t="s">
        <v>17870</v>
      </c>
    </row>
    <row r="4882" spans="1:4" x14ac:dyDescent="0.2">
      <c r="A4882" t="s">
        <v>17871</v>
      </c>
      <c r="B4882">
        <v>867125</v>
      </c>
      <c r="C4882">
        <v>3056</v>
      </c>
      <c r="D4882" t="s">
        <v>17872</v>
      </c>
    </row>
    <row r="4883" spans="1:4" x14ac:dyDescent="0.2">
      <c r="A4883" t="s">
        <v>17873</v>
      </c>
      <c r="B4883">
        <v>17449</v>
      </c>
      <c r="C4883">
        <v>217</v>
      </c>
      <c r="D4883" t="s">
        <v>17874</v>
      </c>
    </row>
    <row r="4884" spans="1:4" x14ac:dyDescent="0.2">
      <c r="A4884" t="s">
        <v>17875</v>
      </c>
      <c r="B4884">
        <v>511</v>
      </c>
      <c r="C4884">
        <v>7</v>
      </c>
      <c r="D4884" t="s">
        <v>17876</v>
      </c>
    </row>
    <row r="4885" spans="1:4" x14ac:dyDescent="0.2">
      <c r="A4885" t="s">
        <v>17877</v>
      </c>
      <c r="B4885">
        <v>11371</v>
      </c>
      <c r="C4885">
        <v>105</v>
      </c>
      <c r="D4885" t="s">
        <v>17878</v>
      </c>
    </row>
    <row r="4886" spans="1:4" x14ac:dyDescent="0.2">
      <c r="A4886" t="s">
        <v>17879</v>
      </c>
      <c r="B4886">
        <v>2894</v>
      </c>
      <c r="C4886">
        <v>30</v>
      </c>
      <c r="D4886" t="s">
        <v>17880</v>
      </c>
    </row>
    <row r="4887" spans="1:4" x14ac:dyDescent="0.2">
      <c r="B4887">
        <v>1060</v>
      </c>
      <c r="C4887">
        <v>29</v>
      </c>
      <c r="D4887" t="s">
        <v>17881</v>
      </c>
    </row>
    <row r="4888" spans="1:4" x14ac:dyDescent="0.2">
      <c r="A4888" t="s">
        <v>17882</v>
      </c>
      <c r="B4888">
        <v>-1</v>
      </c>
      <c r="C4888">
        <v>8</v>
      </c>
      <c r="D4888" t="s">
        <v>17883</v>
      </c>
    </row>
    <row r="4889" spans="1:4" x14ac:dyDescent="0.2">
      <c r="A4889" t="s">
        <v>17884</v>
      </c>
      <c r="B4889">
        <v>-1</v>
      </c>
      <c r="C4889">
        <v>34</v>
      </c>
      <c r="D4889" t="s">
        <v>17885</v>
      </c>
    </row>
    <row r="4890" spans="1:4" x14ac:dyDescent="0.2">
      <c r="A4890" t="s">
        <v>17886</v>
      </c>
      <c r="B4890">
        <v>760517</v>
      </c>
      <c r="C4890">
        <v>4646</v>
      </c>
      <c r="D4890" t="s">
        <v>17887</v>
      </c>
    </row>
    <row r="4891" spans="1:4" x14ac:dyDescent="0.2">
      <c r="A4891" t="s">
        <v>17888</v>
      </c>
      <c r="B4891">
        <v>-1</v>
      </c>
      <c r="C4891">
        <v>12</v>
      </c>
      <c r="D4891" t="s">
        <v>17889</v>
      </c>
    </row>
    <row r="4892" spans="1:4" x14ac:dyDescent="0.2">
      <c r="A4892" t="s">
        <v>17890</v>
      </c>
      <c r="B4892">
        <v>2572533</v>
      </c>
      <c r="C4892">
        <v>7528</v>
      </c>
      <c r="D4892" t="s">
        <v>17891</v>
      </c>
    </row>
    <row r="4893" spans="1:4" x14ac:dyDescent="0.2">
      <c r="A4893" t="s">
        <v>17892</v>
      </c>
      <c r="B4893">
        <v>17853</v>
      </c>
      <c r="C4893">
        <v>218</v>
      </c>
      <c r="D4893" t="s">
        <v>17893</v>
      </c>
    </row>
    <row r="4894" spans="1:4" x14ac:dyDescent="0.2">
      <c r="A4894" t="s">
        <v>17894</v>
      </c>
      <c r="B4894">
        <v>646039</v>
      </c>
      <c r="C4894">
        <v>5756</v>
      </c>
      <c r="D4894" t="s">
        <v>17895</v>
      </c>
    </row>
    <row r="4895" spans="1:4" x14ac:dyDescent="0.2">
      <c r="A4895" t="s">
        <v>17896</v>
      </c>
      <c r="B4895">
        <v>2915405</v>
      </c>
      <c r="C4895">
        <v>13142</v>
      </c>
      <c r="D4895" t="s">
        <v>17897</v>
      </c>
    </row>
    <row r="4896" spans="1:4" x14ac:dyDescent="0.2">
      <c r="A4896" t="s">
        <v>17898</v>
      </c>
      <c r="B4896">
        <v>-1</v>
      </c>
      <c r="C4896">
        <v>21</v>
      </c>
      <c r="D4896" t="s">
        <v>17899</v>
      </c>
    </row>
    <row r="4897" spans="1:4" x14ac:dyDescent="0.2">
      <c r="A4897" t="s">
        <v>17900</v>
      </c>
      <c r="B4897">
        <v>20987</v>
      </c>
      <c r="C4897">
        <v>21</v>
      </c>
      <c r="D4897" t="s">
        <v>17901</v>
      </c>
    </row>
    <row r="4898" spans="1:4" x14ac:dyDescent="0.2">
      <c r="A4898" t="s">
        <v>17902</v>
      </c>
      <c r="B4898">
        <v>1554</v>
      </c>
      <c r="C4898">
        <v>16</v>
      </c>
      <c r="D4898" t="s">
        <v>17903</v>
      </c>
    </row>
    <row r="4899" spans="1:4" x14ac:dyDescent="0.2">
      <c r="A4899" t="s">
        <v>17904</v>
      </c>
      <c r="B4899">
        <v>17715</v>
      </c>
      <c r="C4899">
        <v>322</v>
      </c>
      <c r="D4899" t="s">
        <v>17905</v>
      </c>
    </row>
    <row r="4900" spans="1:4" x14ac:dyDescent="0.2">
      <c r="A4900" t="s">
        <v>17906</v>
      </c>
      <c r="B4900">
        <v>14859</v>
      </c>
      <c r="C4900">
        <v>150</v>
      </c>
      <c r="D4900" t="s">
        <v>17907</v>
      </c>
    </row>
    <row r="4901" spans="1:4" x14ac:dyDescent="0.2">
      <c r="A4901" t="s">
        <v>17908</v>
      </c>
      <c r="B4901">
        <v>-1</v>
      </c>
      <c r="C4901">
        <v>30</v>
      </c>
      <c r="D4901" t="s">
        <v>17909</v>
      </c>
    </row>
    <row r="4902" spans="1:4" x14ac:dyDescent="0.2">
      <c r="A4902" t="s">
        <v>17910</v>
      </c>
      <c r="B4902">
        <v>2649</v>
      </c>
      <c r="C4902">
        <v>17</v>
      </c>
      <c r="D4902" t="s">
        <v>17911</v>
      </c>
    </row>
    <row r="4903" spans="1:4" x14ac:dyDescent="0.2">
      <c r="A4903" t="s">
        <v>17912</v>
      </c>
      <c r="B4903">
        <v>3618</v>
      </c>
      <c r="C4903">
        <v>80</v>
      </c>
      <c r="D4903" t="s">
        <v>17913</v>
      </c>
    </row>
    <row r="4904" spans="1:4" x14ac:dyDescent="0.2">
      <c r="A4904" t="s">
        <v>17914</v>
      </c>
      <c r="B4904">
        <v>-1</v>
      </c>
      <c r="C4904">
        <v>31</v>
      </c>
      <c r="D4904" t="s">
        <v>17915</v>
      </c>
    </row>
    <row r="4905" spans="1:4" x14ac:dyDescent="0.2">
      <c r="A4905" t="s">
        <v>17916</v>
      </c>
      <c r="B4905">
        <v>69748</v>
      </c>
      <c r="C4905">
        <v>690</v>
      </c>
      <c r="D4905" t="s">
        <v>17917</v>
      </c>
    </row>
    <row r="4906" spans="1:4" x14ac:dyDescent="0.2">
      <c r="A4906" t="s">
        <v>17918</v>
      </c>
      <c r="B4906">
        <v>18011</v>
      </c>
      <c r="C4906">
        <v>275</v>
      </c>
      <c r="D4906" t="s">
        <v>17919</v>
      </c>
    </row>
    <row r="4907" spans="1:4" x14ac:dyDescent="0.2">
      <c r="A4907" t="s">
        <v>17920</v>
      </c>
      <c r="B4907">
        <v>57060</v>
      </c>
      <c r="C4907">
        <v>840</v>
      </c>
      <c r="D4907" t="s">
        <v>17921</v>
      </c>
    </row>
    <row r="4908" spans="1:4" x14ac:dyDescent="0.2">
      <c r="A4908" t="s">
        <v>17922</v>
      </c>
      <c r="B4908">
        <v>2486</v>
      </c>
      <c r="C4908">
        <v>20</v>
      </c>
      <c r="D4908" t="s">
        <v>17923</v>
      </c>
    </row>
    <row r="4909" spans="1:4" x14ac:dyDescent="0.2">
      <c r="A4909" t="s">
        <v>17924</v>
      </c>
      <c r="B4909">
        <v>5007</v>
      </c>
      <c r="C4909">
        <v>662</v>
      </c>
      <c r="D4909" t="s">
        <v>17925</v>
      </c>
    </row>
    <row r="4910" spans="1:4" x14ac:dyDescent="0.2">
      <c r="A4910" t="s">
        <v>17926</v>
      </c>
      <c r="B4910">
        <v>3382</v>
      </c>
      <c r="C4910">
        <v>78</v>
      </c>
      <c r="D4910" t="s">
        <v>17927</v>
      </c>
    </row>
    <row r="4911" spans="1:4" x14ac:dyDescent="0.2">
      <c r="A4911" t="s">
        <v>17928</v>
      </c>
      <c r="B4911">
        <v>-1</v>
      </c>
      <c r="C4911">
        <v>217</v>
      </c>
      <c r="D4911" t="s">
        <v>17929</v>
      </c>
    </row>
    <row r="4912" spans="1:4" x14ac:dyDescent="0.2">
      <c r="A4912" t="s">
        <v>17930</v>
      </c>
      <c r="B4912">
        <v>93170</v>
      </c>
      <c r="C4912">
        <v>136</v>
      </c>
      <c r="D4912" t="s">
        <v>17931</v>
      </c>
    </row>
    <row r="4913" spans="1:4" x14ac:dyDescent="0.2">
      <c r="A4913" t="s">
        <v>17932</v>
      </c>
      <c r="B4913">
        <v>46183</v>
      </c>
      <c r="C4913">
        <v>398</v>
      </c>
      <c r="D4913" t="s">
        <v>17933</v>
      </c>
    </row>
    <row r="4914" spans="1:4" x14ac:dyDescent="0.2">
      <c r="A4914" t="s">
        <v>17934</v>
      </c>
      <c r="B4914">
        <v>170690</v>
      </c>
      <c r="C4914">
        <v>2814</v>
      </c>
      <c r="D4914" t="s">
        <v>17935</v>
      </c>
    </row>
    <row r="4915" spans="1:4" x14ac:dyDescent="0.2">
      <c r="A4915" t="s">
        <v>17936</v>
      </c>
      <c r="B4915">
        <v>-1</v>
      </c>
      <c r="C4915">
        <v>38</v>
      </c>
      <c r="D4915" t="s">
        <v>17937</v>
      </c>
    </row>
    <row r="4916" spans="1:4" x14ac:dyDescent="0.2">
      <c r="A4916" t="s">
        <v>17938</v>
      </c>
      <c r="B4916">
        <v>551058</v>
      </c>
      <c r="C4916">
        <v>3601</v>
      </c>
      <c r="D4916" t="s">
        <v>17939</v>
      </c>
    </row>
    <row r="4917" spans="1:4" x14ac:dyDescent="0.2">
      <c r="A4917" t="s">
        <v>17940</v>
      </c>
      <c r="B4917">
        <v>226</v>
      </c>
      <c r="C4917">
        <v>3</v>
      </c>
      <c r="D4917" t="s">
        <v>17941</v>
      </c>
    </row>
    <row r="4918" spans="1:4" x14ac:dyDescent="0.2">
      <c r="A4918" t="s">
        <v>17942</v>
      </c>
      <c r="B4918">
        <v>-1</v>
      </c>
      <c r="C4918">
        <v>20</v>
      </c>
      <c r="D4918" t="s">
        <v>17943</v>
      </c>
    </row>
    <row r="4919" spans="1:4" x14ac:dyDescent="0.2">
      <c r="A4919" t="s">
        <v>1188</v>
      </c>
      <c r="B4919">
        <v>5241252</v>
      </c>
      <c r="C4919">
        <v>28704</v>
      </c>
      <c r="D4919" t="s">
        <v>1187</v>
      </c>
    </row>
    <row r="4920" spans="1:4" x14ac:dyDescent="0.2">
      <c r="A4920" t="s">
        <v>17944</v>
      </c>
      <c r="B4920">
        <v>21610</v>
      </c>
      <c r="C4920">
        <v>88</v>
      </c>
      <c r="D4920" t="s">
        <v>17945</v>
      </c>
    </row>
    <row r="4921" spans="1:4" x14ac:dyDescent="0.2">
      <c r="A4921" t="s">
        <v>17946</v>
      </c>
      <c r="B4921">
        <v>-1</v>
      </c>
      <c r="C4921">
        <v>65</v>
      </c>
      <c r="D4921" t="s">
        <v>17947</v>
      </c>
    </row>
    <row r="4922" spans="1:4" x14ac:dyDescent="0.2">
      <c r="A4922" t="s">
        <v>17948</v>
      </c>
      <c r="B4922">
        <v>-1</v>
      </c>
      <c r="C4922">
        <v>16</v>
      </c>
      <c r="D4922" t="s">
        <v>17949</v>
      </c>
    </row>
    <row r="4923" spans="1:4" x14ac:dyDescent="0.2">
      <c r="A4923" t="s">
        <v>17950</v>
      </c>
      <c r="B4923">
        <v>1896</v>
      </c>
      <c r="C4923">
        <v>15</v>
      </c>
      <c r="D4923" t="s">
        <v>17951</v>
      </c>
    </row>
    <row r="4924" spans="1:4" x14ac:dyDescent="0.2">
      <c r="A4924" t="s">
        <v>17952</v>
      </c>
      <c r="B4924">
        <v>7276</v>
      </c>
      <c r="C4924">
        <v>63</v>
      </c>
      <c r="D4924" t="s">
        <v>17953</v>
      </c>
    </row>
    <row r="4925" spans="1:4" x14ac:dyDescent="0.2">
      <c r="A4925" t="s">
        <v>17954</v>
      </c>
      <c r="B4925">
        <v>2132179</v>
      </c>
      <c r="C4925">
        <v>15016</v>
      </c>
      <c r="D4925" t="s">
        <v>17955</v>
      </c>
    </row>
    <row r="4926" spans="1:4" x14ac:dyDescent="0.2">
      <c r="A4926" t="s">
        <v>1239</v>
      </c>
      <c r="B4926">
        <v>2803981</v>
      </c>
      <c r="C4926">
        <v>24290</v>
      </c>
      <c r="D4926" t="s">
        <v>1238</v>
      </c>
    </row>
    <row r="4927" spans="1:4" x14ac:dyDescent="0.2">
      <c r="A4927" t="s">
        <v>17956</v>
      </c>
      <c r="B4927">
        <v>506</v>
      </c>
      <c r="C4927">
        <v>20</v>
      </c>
      <c r="D4927" t="s">
        <v>17957</v>
      </c>
    </row>
    <row r="4928" spans="1:4" x14ac:dyDescent="0.2">
      <c r="A4928" t="s">
        <v>17958</v>
      </c>
      <c r="B4928">
        <v>12626</v>
      </c>
      <c r="C4928">
        <v>158</v>
      </c>
      <c r="D4928" t="s">
        <v>17959</v>
      </c>
    </row>
    <row r="4929" spans="1:4" x14ac:dyDescent="0.2">
      <c r="A4929" t="s">
        <v>17960</v>
      </c>
      <c r="B4929">
        <v>549645</v>
      </c>
      <c r="C4929">
        <v>866</v>
      </c>
      <c r="D4929" t="s">
        <v>17961</v>
      </c>
    </row>
    <row r="4930" spans="1:4" x14ac:dyDescent="0.2">
      <c r="A4930" t="s">
        <v>17962</v>
      </c>
      <c r="B4930">
        <v>1110</v>
      </c>
      <c r="C4930">
        <v>9</v>
      </c>
      <c r="D4930" t="s">
        <v>17963</v>
      </c>
    </row>
    <row r="4931" spans="1:4" x14ac:dyDescent="0.2">
      <c r="A4931" t="s">
        <v>17964</v>
      </c>
      <c r="B4931">
        <v>23781</v>
      </c>
      <c r="C4931">
        <v>142</v>
      </c>
      <c r="D4931" t="s">
        <v>17965</v>
      </c>
    </row>
    <row r="4932" spans="1:4" x14ac:dyDescent="0.2">
      <c r="A4932" t="s">
        <v>17966</v>
      </c>
      <c r="B4932">
        <v>-1</v>
      </c>
      <c r="C4932">
        <v>93</v>
      </c>
      <c r="D4932" t="s">
        <v>17967</v>
      </c>
    </row>
    <row r="4933" spans="1:4" x14ac:dyDescent="0.2">
      <c r="A4933" t="s">
        <v>17968</v>
      </c>
      <c r="B4933">
        <v>-1</v>
      </c>
      <c r="C4933">
        <v>16</v>
      </c>
      <c r="D4933" t="s">
        <v>17969</v>
      </c>
    </row>
    <row r="4934" spans="1:4" x14ac:dyDescent="0.2">
      <c r="A4934" t="s">
        <v>17970</v>
      </c>
      <c r="B4934">
        <v>21513</v>
      </c>
      <c r="C4934">
        <v>498</v>
      </c>
      <c r="D4934" t="s">
        <v>17971</v>
      </c>
    </row>
    <row r="4935" spans="1:4" x14ac:dyDescent="0.2">
      <c r="A4935" t="s">
        <v>17972</v>
      </c>
      <c r="B4935">
        <v>20932</v>
      </c>
      <c r="C4935">
        <v>245</v>
      </c>
      <c r="D4935" t="s">
        <v>17973</v>
      </c>
    </row>
    <row r="4936" spans="1:4" x14ac:dyDescent="0.2">
      <c r="A4936" t="s">
        <v>17974</v>
      </c>
      <c r="B4936">
        <v>22860</v>
      </c>
      <c r="C4936">
        <v>22</v>
      </c>
      <c r="D4936" t="s">
        <v>17975</v>
      </c>
    </row>
    <row r="4937" spans="1:4" x14ac:dyDescent="0.2">
      <c r="A4937" t="s">
        <v>17976</v>
      </c>
      <c r="B4937">
        <v>1989</v>
      </c>
      <c r="C4937">
        <v>13</v>
      </c>
      <c r="D4937" t="s">
        <v>17977</v>
      </c>
    </row>
    <row r="4938" spans="1:4" x14ac:dyDescent="0.2">
      <c r="A4938" t="s">
        <v>17978</v>
      </c>
      <c r="B4938">
        <v>-1</v>
      </c>
      <c r="C4938">
        <v>30</v>
      </c>
      <c r="D4938" t="s">
        <v>17979</v>
      </c>
    </row>
    <row r="4939" spans="1:4" x14ac:dyDescent="0.2">
      <c r="A4939" t="s">
        <v>17980</v>
      </c>
      <c r="B4939">
        <v>505</v>
      </c>
      <c r="C4939">
        <v>7</v>
      </c>
      <c r="D4939" t="s">
        <v>17981</v>
      </c>
    </row>
    <row r="4940" spans="1:4" x14ac:dyDescent="0.2">
      <c r="A4940" t="s">
        <v>17982</v>
      </c>
      <c r="B4940">
        <v>551</v>
      </c>
      <c r="C4940">
        <v>12</v>
      </c>
      <c r="D4940" t="s">
        <v>17983</v>
      </c>
    </row>
    <row r="4941" spans="1:4" x14ac:dyDescent="0.2">
      <c r="A4941" t="s">
        <v>17984</v>
      </c>
      <c r="B4941">
        <v>332</v>
      </c>
      <c r="C4941">
        <v>1</v>
      </c>
      <c r="D4941" t="s">
        <v>17985</v>
      </c>
    </row>
    <row r="4942" spans="1:4" x14ac:dyDescent="0.2">
      <c r="A4942" t="s">
        <v>17986</v>
      </c>
      <c r="B4942">
        <v>6035</v>
      </c>
      <c r="C4942">
        <v>32</v>
      </c>
      <c r="D4942" t="s">
        <v>17987</v>
      </c>
    </row>
    <row r="4943" spans="1:4" x14ac:dyDescent="0.2">
      <c r="A4943" t="s">
        <v>17988</v>
      </c>
      <c r="B4943">
        <v>6011</v>
      </c>
      <c r="C4943">
        <v>35</v>
      </c>
      <c r="D4943" t="s">
        <v>17989</v>
      </c>
    </row>
    <row r="4944" spans="1:4" x14ac:dyDescent="0.2">
      <c r="A4944" t="s">
        <v>17990</v>
      </c>
      <c r="B4944">
        <v>28017</v>
      </c>
      <c r="C4944">
        <v>61</v>
      </c>
      <c r="D4944" t="s">
        <v>17991</v>
      </c>
    </row>
    <row r="4945" spans="1:4" x14ac:dyDescent="0.2">
      <c r="A4945" t="s">
        <v>17992</v>
      </c>
      <c r="B4945">
        <v>5677</v>
      </c>
      <c r="C4945">
        <v>44</v>
      </c>
      <c r="D4945" t="s">
        <v>17993</v>
      </c>
    </row>
    <row r="4946" spans="1:4" x14ac:dyDescent="0.2">
      <c r="A4946" t="s">
        <v>17994</v>
      </c>
      <c r="B4946">
        <v>-1</v>
      </c>
      <c r="C4946">
        <v>46</v>
      </c>
      <c r="D4946" t="s">
        <v>17995</v>
      </c>
    </row>
    <row r="4947" spans="1:4" x14ac:dyDescent="0.2">
      <c r="A4947" t="s">
        <v>17996</v>
      </c>
      <c r="B4947">
        <v>17072</v>
      </c>
      <c r="C4947">
        <v>600</v>
      </c>
      <c r="D4947" t="s">
        <v>17997</v>
      </c>
    </row>
    <row r="4948" spans="1:4" x14ac:dyDescent="0.2">
      <c r="A4948" t="s">
        <v>17998</v>
      </c>
      <c r="B4948">
        <v>238219</v>
      </c>
      <c r="C4948">
        <v>330</v>
      </c>
      <c r="D4948" t="s">
        <v>17999</v>
      </c>
    </row>
    <row r="4949" spans="1:4" x14ac:dyDescent="0.2">
      <c r="A4949" t="s">
        <v>18000</v>
      </c>
      <c r="B4949">
        <v>50797</v>
      </c>
      <c r="C4949">
        <v>251</v>
      </c>
      <c r="D4949" t="s">
        <v>18001</v>
      </c>
    </row>
    <row r="4950" spans="1:4" x14ac:dyDescent="0.2">
      <c r="A4950" t="s">
        <v>18002</v>
      </c>
      <c r="B4950">
        <v>12711</v>
      </c>
      <c r="C4950">
        <v>30</v>
      </c>
      <c r="D4950" t="s">
        <v>18003</v>
      </c>
    </row>
    <row r="4951" spans="1:4" x14ac:dyDescent="0.2">
      <c r="A4951" t="s">
        <v>18004</v>
      </c>
      <c r="B4951">
        <v>14922</v>
      </c>
      <c r="C4951">
        <v>173</v>
      </c>
      <c r="D4951" t="s">
        <v>18005</v>
      </c>
    </row>
    <row r="4952" spans="1:4" x14ac:dyDescent="0.2">
      <c r="A4952" t="s">
        <v>18006</v>
      </c>
      <c r="B4952">
        <v>174177</v>
      </c>
      <c r="C4952">
        <v>867</v>
      </c>
      <c r="D4952" t="s">
        <v>18007</v>
      </c>
    </row>
    <row r="4953" spans="1:4" x14ac:dyDescent="0.2">
      <c r="A4953" t="s">
        <v>18008</v>
      </c>
      <c r="B4953">
        <v>2513</v>
      </c>
      <c r="C4953">
        <v>26</v>
      </c>
      <c r="D4953" t="s">
        <v>18009</v>
      </c>
    </row>
    <row r="4954" spans="1:4" x14ac:dyDescent="0.2">
      <c r="A4954" t="s">
        <v>18010</v>
      </c>
      <c r="B4954">
        <v>1460</v>
      </c>
      <c r="C4954">
        <v>2</v>
      </c>
      <c r="D4954" t="s">
        <v>18011</v>
      </c>
    </row>
    <row r="4955" spans="1:4" x14ac:dyDescent="0.2">
      <c r="A4955" t="s">
        <v>18012</v>
      </c>
      <c r="B4955">
        <v>20113</v>
      </c>
      <c r="C4955">
        <v>270</v>
      </c>
      <c r="D4955" t="s">
        <v>18013</v>
      </c>
    </row>
    <row r="4956" spans="1:4" x14ac:dyDescent="0.2">
      <c r="A4956" t="s">
        <v>18014</v>
      </c>
      <c r="B4956">
        <v>23977</v>
      </c>
      <c r="C4956">
        <v>169</v>
      </c>
      <c r="D4956" t="s">
        <v>18015</v>
      </c>
    </row>
    <row r="4957" spans="1:4" x14ac:dyDescent="0.2">
      <c r="A4957" t="s">
        <v>18016</v>
      </c>
      <c r="B4957">
        <v>52485</v>
      </c>
      <c r="C4957">
        <v>117</v>
      </c>
      <c r="D4957" t="s">
        <v>18017</v>
      </c>
    </row>
    <row r="4958" spans="1:4" x14ac:dyDescent="0.2">
      <c r="A4958" t="s">
        <v>18018</v>
      </c>
      <c r="B4958">
        <v>3129</v>
      </c>
      <c r="C4958">
        <v>19</v>
      </c>
      <c r="D4958" t="s">
        <v>18019</v>
      </c>
    </row>
    <row r="4959" spans="1:4" x14ac:dyDescent="0.2">
      <c r="A4959" t="s">
        <v>18020</v>
      </c>
      <c r="B4959">
        <v>8385</v>
      </c>
      <c r="C4959">
        <v>91</v>
      </c>
      <c r="D4959" t="s">
        <v>18021</v>
      </c>
    </row>
    <row r="4960" spans="1:4" x14ac:dyDescent="0.2">
      <c r="A4960" t="s">
        <v>18022</v>
      </c>
      <c r="B4960">
        <v>919</v>
      </c>
      <c r="C4960">
        <v>3</v>
      </c>
      <c r="D4960" t="s">
        <v>18023</v>
      </c>
    </row>
    <row r="4961" spans="1:4" x14ac:dyDescent="0.2">
      <c r="A4961" t="s">
        <v>18024</v>
      </c>
      <c r="B4961">
        <v>7792</v>
      </c>
      <c r="C4961">
        <v>142</v>
      </c>
      <c r="D4961" t="s">
        <v>18025</v>
      </c>
    </row>
    <row r="4962" spans="1:4" x14ac:dyDescent="0.2">
      <c r="A4962" t="s">
        <v>18026</v>
      </c>
      <c r="B4962">
        <v>8856</v>
      </c>
      <c r="C4962">
        <v>44</v>
      </c>
      <c r="D4962" t="s">
        <v>18027</v>
      </c>
    </row>
    <row r="4963" spans="1:4" x14ac:dyDescent="0.2">
      <c r="A4963" t="s">
        <v>18028</v>
      </c>
      <c r="B4963">
        <v>269</v>
      </c>
      <c r="C4963">
        <v>8</v>
      </c>
      <c r="D4963" t="s">
        <v>18029</v>
      </c>
    </row>
    <row r="4964" spans="1:4" x14ac:dyDescent="0.2">
      <c r="A4964" t="s">
        <v>18030</v>
      </c>
      <c r="B4964">
        <v>12489</v>
      </c>
      <c r="C4964">
        <v>24</v>
      </c>
      <c r="D4964" t="s">
        <v>18031</v>
      </c>
    </row>
    <row r="4965" spans="1:4" x14ac:dyDescent="0.2">
      <c r="A4965" t="s">
        <v>18032</v>
      </c>
      <c r="B4965">
        <v>24082</v>
      </c>
      <c r="C4965">
        <v>213</v>
      </c>
      <c r="D4965" t="s">
        <v>18033</v>
      </c>
    </row>
    <row r="4966" spans="1:4" x14ac:dyDescent="0.2">
      <c r="A4966" t="s">
        <v>18034</v>
      </c>
      <c r="B4966">
        <v>30549</v>
      </c>
      <c r="C4966">
        <v>166</v>
      </c>
      <c r="D4966" t="s">
        <v>18035</v>
      </c>
    </row>
    <row r="4967" spans="1:4" x14ac:dyDescent="0.2">
      <c r="A4967" t="s">
        <v>18036</v>
      </c>
      <c r="B4967">
        <v>54489</v>
      </c>
      <c r="C4967">
        <v>250</v>
      </c>
      <c r="D4967" t="s">
        <v>18037</v>
      </c>
    </row>
    <row r="4968" spans="1:4" x14ac:dyDescent="0.2">
      <c r="A4968" t="s">
        <v>18038</v>
      </c>
      <c r="B4968">
        <v>230609</v>
      </c>
      <c r="C4968">
        <v>271</v>
      </c>
      <c r="D4968" t="s">
        <v>18039</v>
      </c>
    </row>
    <row r="4969" spans="1:4" x14ac:dyDescent="0.2">
      <c r="A4969" t="s">
        <v>18040</v>
      </c>
      <c r="B4969">
        <v>9131</v>
      </c>
      <c r="C4969">
        <v>35</v>
      </c>
      <c r="D4969" t="s">
        <v>18041</v>
      </c>
    </row>
    <row r="4970" spans="1:4" x14ac:dyDescent="0.2">
      <c r="A4970" t="s">
        <v>18042</v>
      </c>
      <c r="B4970">
        <v>24853</v>
      </c>
      <c r="C4970">
        <v>251</v>
      </c>
      <c r="D4970" t="s">
        <v>18043</v>
      </c>
    </row>
    <row r="4971" spans="1:4" x14ac:dyDescent="0.2">
      <c r="A4971" t="s">
        <v>18044</v>
      </c>
      <c r="B4971">
        <v>10801</v>
      </c>
      <c r="C4971">
        <v>96</v>
      </c>
      <c r="D4971" t="s">
        <v>18045</v>
      </c>
    </row>
    <row r="4972" spans="1:4" x14ac:dyDescent="0.2">
      <c r="A4972" t="s">
        <v>18046</v>
      </c>
      <c r="B4972">
        <v>1228</v>
      </c>
      <c r="C4972">
        <v>3</v>
      </c>
      <c r="D4972" t="s">
        <v>18047</v>
      </c>
    </row>
    <row r="4973" spans="1:4" x14ac:dyDescent="0.2">
      <c r="A4973" t="s">
        <v>3760</v>
      </c>
      <c r="B4973">
        <v>51531</v>
      </c>
      <c r="C4973">
        <v>263</v>
      </c>
      <c r="D4973" t="s">
        <v>3759</v>
      </c>
    </row>
    <row r="4974" spans="1:4" x14ac:dyDescent="0.2">
      <c r="A4974" t="s">
        <v>3756</v>
      </c>
      <c r="B4974">
        <v>17428</v>
      </c>
      <c r="C4974">
        <v>163</v>
      </c>
      <c r="D4974" t="s">
        <v>3755</v>
      </c>
    </row>
    <row r="4975" spans="1:4" x14ac:dyDescent="0.2">
      <c r="A4975" t="s">
        <v>18048</v>
      </c>
      <c r="B4975">
        <v>3566</v>
      </c>
      <c r="C4975">
        <v>35</v>
      </c>
      <c r="D4975" t="s">
        <v>18049</v>
      </c>
    </row>
    <row r="4976" spans="1:4" x14ac:dyDescent="0.2">
      <c r="A4976" t="s">
        <v>18050</v>
      </c>
      <c r="B4976">
        <v>732843</v>
      </c>
      <c r="C4976">
        <v>5810</v>
      </c>
      <c r="D4976" t="s">
        <v>18051</v>
      </c>
    </row>
    <row r="4977" spans="1:4" x14ac:dyDescent="0.2">
      <c r="A4977" t="s">
        <v>2984</v>
      </c>
      <c r="B4977">
        <v>2083</v>
      </c>
      <c r="C4977">
        <v>11</v>
      </c>
      <c r="D4977" t="s">
        <v>2983</v>
      </c>
    </row>
    <row r="4978" spans="1:4" x14ac:dyDescent="0.2">
      <c r="A4978" t="s">
        <v>18052</v>
      </c>
      <c r="B4978">
        <v>22618</v>
      </c>
      <c r="C4978">
        <v>120</v>
      </c>
      <c r="D4978" t="s">
        <v>18053</v>
      </c>
    </row>
    <row r="4979" spans="1:4" x14ac:dyDescent="0.2">
      <c r="A4979" t="s">
        <v>18054</v>
      </c>
      <c r="B4979">
        <v>1557270</v>
      </c>
      <c r="C4979">
        <v>8910</v>
      </c>
      <c r="D4979" t="s">
        <v>18055</v>
      </c>
    </row>
    <row r="4980" spans="1:4" x14ac:dyDescent="0.2">
      <c r="A4980" t="s">
        <v>2982</v>
      </c>
      <c r="B4980">
        <v>58871</v>
      </c>
      <c r="C4980">
        <v>194</v>
      </c>
      <c r="D4980" t="s">
        <v>2981</v>
      </c>
    </row>
    <row r="4981" spans="1:4" x14ac:dyDescent="0.2">
      <c r="A4981" t="s">
        <v>18056</v>
      </c>
      <c r="B4981">
        <v>3847</v>
      </c>
      <c r="C4981">
        <v>54</v>
      </c>
      <c r="D4981" t="s">
        <v>18057</v>
      </c>
    </row>
    <row r="4982" spans="1:4" x14ac:dyDescent="0.2">
      <c r="A4982" t="s">
        <v>18058</v>
      </c>
      <c r="B4982">
        <v>62217</v>
      </c>
      <c r="C4982">
        <v>102</v>
      </c>
      <c r="D4982" t="s">
        <v>18059</v>
      </c>
    </row>
    <row r="4983" spans="1:4" x14ac:dyDescent="0.2">
      <c r="A4983" t="s">
        <v>18060</v>
      </c>
      <c r="B4983">
        <v>21189</v>
      </c>
      <c r="C4983">
        <v>127</v>
      </c>
      <c r="D4983" t="s">
        <v>18061</v>
      </c>
    </row>
    <row r="4984" spans="1:4" x14ac:dyDescent="0.2">
      <c r="A4984" t="s">
        <v>18062</v>
      </c>
      <c r="B4984">
        <v>19687</v>
      </c>
      <c r="C4984">
        <v>130</v>
      </c>
      <c r="D4984" t="s">
        <v>18063</v>
      </c>
    </row>
    <row r="4985" spans="1:4" x14ac:dyDescent="0.2">
      <c r="A4985" t="s">
        <v>2956</v>
      </c>
      <c r="B4985">
        <v>24249</v>
      </c>
      <c r="C4985">
        <v>544</v>
      </c>
      <c r="D4985" t="s">
        <v>2955</v>
      </c>
    </row>
    <row r="4986" spans="1:4" x14ac:dyDescent="0.2">
      <c r="A4986" t="s">
        <v>18064</v>
      </c>
      <c r="B4986">
        <v>-1</v>
      </c>
      <c r="C4986">
        <v>21</v>
      </c>
      <c r="D4986" t="s">
        <v>18065</v>
      </c>
    </row>
    <row r="4987" spans="1:4" x14ac:dyDescent="0.2">
      <c r="A4987" t="s">
        <v>18066</v>
      </c>
      <c r="B4987">
        <v>6015</v>
      </c>
      <c r="C4987">
        <v>94</v>
      </c>
      <c r="D4987" t="s">
        <v>18067</v>
      </c>
    </row>
    <row r="4988" spans="1:4" x14ac:dyDescent="0.2">
      <c r="A4988" t="s">
        <v>18068</v>
      </c>
      <c r="B4988">
        <v>19253</v>
      </c>
      <c r="C4988">
        <v>106</v>
      </c>
      <c r="D4988" t="s">
        <v>18069</v>
      </c>
    </row>
    <row r="4989" spans="1:4" x14ac:dyDescent="0.2">
      <c r="A4989" t="s">
        <v>18070</v>
      </c>
      <c r="B4989">
        <v>1877</v>
      </c>
      <c r="C4989">
        <v>8</v>
      </c>
      <c r="D4989" t="s">
        <v>18071</v>
      </c>
    </row>
    <row r="4990" spans="1:4" x14ac:dyDescent="0.2">
      <c r="A4990" t="s">
        <v>18072</v>
      </c>
      <c r="B4990">
        <v>-1</v>
      </c>
      <c r="C4990">
        <v>27</v>
      </c>
      <c r="D4990" t="s">
        <v>18073</v>
      </c>
    </row>
    <row r="4991" spans="1:4" x14ac:dyDescent="0.2">
      <c r="A4991" t="s">
        <v>18074</v>
      </c>
      <c r="B4991">
        <v>10548</v>
      </c>
      <c r="C4991">
        <v>28</v>
      </c>
      <c r="D4991" t="s">
        <v>18075</v>
      </c>
    </row>
    <row r="4992" spans="1:4" x14ac:dyDescent="0.2">
      <c r="A4992" t="s">
        <v>18076</v>
      </c>
      <c r="B4992">
        <v>23267</v>
      </c>
      <c r="C4992">
        <v>203</v>
      </c>
      <c r="D4992" t="s">
        <v>18077</v>
      </c>
    </row>
    <row r="4993" spans="1:4" x14ac:dyDescent="0.2">
      <c r="A4993" t="s">
        <v>18078</v>
      </c>
      <c r="B4993">
        <v>31134</v>
      </c>
      <c r="C4993">
        <v>507</v>
      </c>
      <c r="D4993" t="s">
        <v>18079</v>
      </c>
    </row>
    <row r="4994" spans="1:4" x14ac:dyDescent="0.2">
      <c r="A4994" t="s">
        <v>18080</v>
      </c>
      <c r="B4994">
        <v>1036911</v>
      </c>
      <c r="C4994">
        <v>5603</v>
      </c>
      <c r="D4994" t="s">
        <v>18081</v>
      </c>
    </row>
    <row r="4995" spans="1:4" x14ac:dyDescent="0.2">
      <c r="A4995" t="s">
        <v>18082</v>
      </c>
      <c r="B4995">
        <v>31008</v>
      </c>
      <c r="C4995">
        <v>219</v>
      </c>
      <c r="D4995" t="s">
        <v>18083</v>
      </c>
    </row>
    <row r="4996" spans="1:4" x14ac:dyDescent="0.2">
      <c r="A4996" t="s">
        <v>18084</v>
      </c>
      <c r="B4996">
        <v>3550</v>
      </c>
      <c r="C4996">
        <v>58</v>
      </c>
      <c r="D4996" t="s">
        <v>18085</v>
      </c>
    </row>
    <row r="4997" spans="1:4" x14ac:dyDescent="0.2">
      <c r="A4997" t="s">
        <v>18086</v>
      </c>
      <c r="B4997">
        <v>4774</v>
      </c>
      <c r="C4997">
        <v>46</v>
      </c>
      <c r="D4997" t="s">
        <v>18087</v>
      </c>
    </row>
    <row r="4998" spans="1:4" x14ac:dyDescent="0.2">
      <c r="A4998" t="s">
        <v>18088</v>
      </c>
      <c r="B4998">
        <v>478854</v>
      </c>
      <c r="C4998">
        <v>4169</v>
      </c>
      <c r="D4998" t="s">
        <v>18089</v>
      </c>
    </row>
    <row r="4999" spans="1:4" x14ac:dyDescent="0.2">
      <c r="A4999" t="s">
        <v>3039</v>
      </c>
      <c r="B4999">
        <v>4858</v>
      </c>
      <c r="C4999">
        <v>28</v>
      </c>
      <c r="D4999" t="s">
        <v>3038</v>
      </c>
    </row>
    <row r="5000" spans="1:4" x14ac:dyDescent="0.2">
      <c r="A5000" t="s">
        <v>1290</v>
      </c>
      <c r="B5000">
        <v>328779</v>
      </c>
      <c r="C5000">
        <v>2989</v>
      </c>
      <c r="D5000" t="s">
        <v>1289</v>
      </c>
    </row>
    <row r="5001" spans="1:4" x14ac:dyDescent="0.2">
      <c r="A5001" t="s">
        <v>18090</v>
      </c>
      <c r="B5001">
        <v>22509</v>
      </c>
      <c r="C5001">
        <v>353</v>
      </c>
      <c r="D5001" t="s">
        <v>18091</v>
      </c>
    </row>
    <row r="5002" spans="1:4" x14ac:dyDescent="0.2">
      <c r="A5002" t="s">
        <v>1533</v>
      </c>
      <c r="B5002">
        <v>19066922</v>
      </c>
      <c r="C5002">
        <v>137555</v>
      </c>
      <c r="D5002" t="s">
        <v>1532</v>
      </c>
    </row>
    <row r="5003" spans="1:4" x14ac:dyDescent="0.2">
      <c r="A5003" t="s">
        <v>18092</v>
      </c>
      <c r="B5003">
        <v>4743</v>
      </c>
      <c r="C5003">
        <v>31</v>
      </c>
      <c r="D5003" t="s">
        <v>18093</v>
      </c>
    </row>
    <row r="5004" spans="1:4" x14ac:dyDescent="0.2">
      <c r="A5004" t="s">
        <v>18094</v>
      </c>
      <c r="B5004">
        <v>13935</v>
      </c>
      <c r="C5004">
        <v>109</v>
      </c>
      <c r="D5004" t="s">
        <v>18095</v>
      </c>
    </row>
    <row r="5005" spans="1:4" x14ac:dyDescent="0.2">
      <c r="A5005" t="s">
        <v>2970</v>
      </c>
      <c r="B5005">
        <v>23107</v>
      </c>
      <c r="C5005">
        <v>150</v>
      </c>
      <c r="D5005" t="s">
        <v>2969</v>
      </c>
    </row>
    <row r="5006" spans="1:4" x14ac:dyDescent="0.2">
      <c r="A5006" t="s">
        <v>18096</v>
      </c>
      <c r="B5006">
        <v>-1</v>
      </c>
      <c r="C5006">
        <v>30</v>
      </c>
      <c r="D5006" t="s">
        <v>18097</v>
      </c>
    </row>
    <row r="5007" spans="1:4" x14ac:dyDescent="0.2">
      <c r="A5007" t="s">
        <v>3045</v>
      </c>
      <c r="B5007">
        <v>38957</v>
      </c>
      <c r="C5007">
        <v>345</v>
      </c>
      <c r="D5007" t="s">
        <v>3044</v>
      </c>
    </row>
    <row r="5008" spans="1:4" x14ac:dyDescent="0.2">
      <c r="A5008" t="s">
        <v>18098</v>
      </c>
      <c r="B5008">
        <v>6746</v>
      </c>
      <c r="C5008">
        <v>28</v>
      </c>
      <c r="D5008" t="s">
        <v>18099</v>
      </c>
    </row>
    <row r="5009" spans="1:4" x14ac:dyDescent="0.2">
      <c r="A5009" t="s">
        <v>18100</v>
      </c>
      <c r="B5009">
        <v>-1</v>
      </c>
      <c r="C5009">
        <v>48</v>
      </c>
      <c r="D5009" t="s">
        <v>18101</v>
      </c>
    </row>
    <row r="5010" spans="1:4" x14ac:dyDescent="0.2">
      <c r="A5010" t="s">
        <v>18102</v>
      </c>
      <c r="B5010">
        <v>14545</v>
      </c>
      <c r="C5010">
        <v>122</v>
      </c>
      <c r="D5010" t="s">
        <v>18103</v>
      </c>
    </row>
    <row r="5011" spans="1:4" x14ac:dyDescent="0.2">
      <c r="A5011" t="s">
        <v>18104</v>
      </c>
      <c r="B5011">
        <v>24661</v>
      </c>
      <c r="C5011">
        <v>105</v>
      </c>
      <c r="D5011" t="s">
        <v>18105</v>
      </c>
    </row>
    <row r="5012" spans="1:4" x14ac:dyDescent="0.2">
      <c r="A5012" t="s">
        <v>3013</v>
      </c>
      <c r="B5012">
        <v>39401</v>
      </c>
      <c r="C5012">
        <v>305</v>
      </c>
      <c r="D5012" t="s">
        <v>3012</v>
      </c>
    </row>
    <row r="5013" spans="1:4" x14ac:dyDescent="0.2">
      <c r="A5013" t="s">
        <v>18106</v>
      </c>
      <c r="B5013">
        <v>17203</v>
      </c>
      <c r="C5013">
        <v>129</v>
      </c>
      <c r="D5013" t="s">
        <v>18107</v>
      </c>
    </row>
    <row r="5014" spans="1:4" x14ac:dyDescent="0.2">
      <c r="A5014" t="s">
        <v>18108</v>
      </c>
      <c r="B5014">
        <v>5371</v>
      </c>
      <c r="C5014">
        <v>55</v>
      </c>
      <c r="D5014" t="s">
        <v>18109</v>
      </c>
    </row>
    <row r="5015" spans="1:4" x14ac:dyDescent="0.2">
      <c r="A5015" t="s">
        <v>18110</v>
      </c>
      <c r="B5015">
        <v>-1</v>
      </c>
      <c r="C5015">
        <v>44</v>
      </c>
      <c r="D5015" t="s">
        <v>18111</v>
      </c>
    </row>
    <row r="5016" spans="1:4" x14ac:dyDescent="0.2">
      <c r="A5016" t="s">
        <v>18112</v>
      </c>
      <c r="B5016">
        <v>6909</v>
      </c>
      <c r="C5016">
        <v>93</v>
      </c>
      <c r="D5016" t="s">
        <v>18113</v>
      </c>
    </row>
    <row r="5017" spans="1:4" x14ac:dyDescent="0.2">
      <c r="A5017" t="s">
        <v>18114</v>
      </c>
      <c r="B5017">
        <v>14399</v>
      </c>
      <c r="C5017">
        <v>87</v>
      </c>
      <c r="D5017" t="s">
        <v>18115</v>
      </c>
    </row>
    <row r="5018" spans="1:4" x14ac:dyDescent="0.2">
      <c r="B5018">
        <v>17043</v>
      </c>
      <c r="C5018">
        <v>108</v>
      </c>
      <c r="D5018" t="s">
        <v>3896</v>
      </c>
    </row>
    <row r="5019" spans="1:4" x14ac:dyDescent="0.2">
      <c r="A5019" t="s">
        <v>1510</v>
      </c>
      <c r="B5019">
        <v>5653720</v>
      </c>
      <c r="C5019">
        <v>16721</v>
      </c>
      <c r="D5019" t="s">
        <v>1509</v>
      </c>
    </row>
    <row r="5020" spans="1:4" x14ac:dyDescent="0.2">
      <c r="B5020">
        <v>3944633</v>
      </c>
      <c r="C5020">
        <v>10992</v>
      </c>
      <c r="D5020" t="s">
        <v>2368</v>
      </c>
    </row>
    <row r="5021" spans="1:4" x14ac:dyDescent="0.2">
      <c r="A5021" t="s">
        <v>3035</v>
      </c>
      <c r="B5021">
        <v>21776</v>
      </c>
      <c r="C5021">
        <v>363</v>
      </c>
      <c r="D5021" t="s">
        <v>3034</v>
      </c>
    </row>
    <row r="5022" spans="1:4" x14ac:dyDescent="0.2">
      <c r="A5022" t="s">
        <v>2372</v>
      </c>
      <c r="B5022">
        <v>1888181</v>
      </c>
      <c r="C5022">
        <v>9055</v>
      </c>
      <c r="D5022" t="s">
        <v>2371</v>
      </c>
    </row>
    <row r="5023" spans="1:4" x14ac:dyDescent="0.2">
      <c r="A5023" t="s">
        <v>18116</v>
      </c>
      <c r="B5023">
        <v>903</v>
      </c>
      <c r="C5023">
        <v>51</v>
      </c>
      <c r="D5023" t="s">
        <v>18117</v>
      </c>
    </row>
    <row r="5024" spans="1:4" x14ac:dyDescent="0.2">
      <c r="A5024" t="s">
        <v>18118</v>
      </c>
      <c r="B5024">
        <v>-1</v>
      </c>
      <c r="C5024">
        <v>24</v>
      </c>
      <c r="D5024" t="s">
        <v>18119</v>
      </c>
    </row>
    <row r="5025" spans="1:4" x14ac:dyDescent="0.2">
      <c r="A5025" t="s">
        <v>2198</v>
      </c>
      <c r="B5025">
        <v>2299411</v>
      </c>
      <c r="C5025">
        <v>6125</v>
      </c>
      <c r="D5025" t="s">
        <v>2197</v>
      </c>
    </row>
    <row r="5026" spans="1:4" x14ac:dyDescent="0.2">
      <c r="A5026" t="s">
        <v>2190</v>
      </c>
      <c r="B5026">
        <v>4957577</v>
      </c>
      <c r="C5026">
        <v>10339</v>
      </c>
      <c r="D5026" t="s">
        <v>2189</v>
      </c>
    </row>
    <row r="5027" spans="1:4" x14ac:dyDescent="0.2">
      <c r="A5027" t="s">
        <v>2328</v>
      </c>
      <c r="B5027">
        <v>1592523</v>
      </c>
      <c r="C5027">
        <v>7611</v>
      </c>
      <c r="D5027" t="s">
        <v>2327</v>
      </c>
    </row>
    <row r="5028" spans="1:4" x14ac:dyDescent="0.2">
      <c r="B5028">
        <v>4207457</v>
      </c>
      <c r="C5028">
        <v>7864</v>
      </c>
      <c r="D5028" t="s">
        <v>2183</v>
      </c>
    </row>
    <row r="5029" spans="1:4" x14ac:dyDescent="0.2">
      <c r="A5029" t="s">
        <v>2446</v>
      </c>
      <c r="B5029">
        <v>12038823</v>
      </c>
      <c r="C5029">
        <v>97291</v>
      </c>
      <c r="D5029" t="s">
        <v>2445</v>
      </c>
    </row>
    <row r="5030" spans="1:4" x14ac:dyDescent="0.2">
      <c r="B5030">
        <v>4785098</v>
      </c>
      <c r="C5030">
        <v>13916</v>
      </c>
      <c r="D5030" t="s">
        <v>2140</v>
      </c>
    </row>
    <row r="5031" spans="1:4" x14ac:dyDescent="0.2">
      <c r="A5031" t="s">
        <v>18120</v>
      </c>
      <c r="B5031">
        <v>-1</v>
      </c>
      <c r="C5031">
        <v>21</v>
      </c>
      <c r="D5031" t="s">
        <v>18121</v>
      </c>
    </row>
    <row r="5032" spans="1:4" x14ac:dyDescent="0.2">
      <c r="A5032" t="s">
        <v>18122</v>
      </c>
      <c r="B5032">
        <v>216</v>
      </c>
      <c r="C5032">
        <v>13</v>
      </c>
      <c r="D5032" t="s">
        <v>18123</v>
      </c>
    </row>
    <row r="5033" spans="1:4" x14ac:dyDescent="0.2">
      <c r="A5033" t="s">
        <v>2263</v>
      </c>
      <c r="B5033">
        <v>1208059</v>
      </c>
      <c r="C5033">
        <v>11873</v>
      </c>
      <c r="D5033" t="s">
        <v>2262</v>
      </c>
    </row>
    <row r="5034" spans="1:4" x14ac:dyDescent="0.2">
      <c r="A5034" t="s">
        <v>2180</v>
      </c>
      <c r="B5034">
        <v>1148078</v>
      </c>
      <c r="C5034">
        <v>6069</v>
      </c>
      <c r="D5034" t="s">
        <v>2179</v>
      </c>
    </row>
    <row r="5035" spans="1:4" x14ac:dyDescent="0.2">
      <c r="A5035" t="s">
        <v>18124</v>
      </c>
      <c r="B5035">
        <v>194</v>
      </c>
      <c r="C5035">
        <v>5</v>
      </c>
      <c r="D5035" t="s">
        <v>18125</v>
      </c>
    </row>
    <row r="5036" spans="1:4" x14ac:dyDescent="0.2">
      <c r="A5036" t="s">
        <v>2365</v>
      </c>
      <c r="B5036">
        <v>3637150</v>
      </c>
      <c r="C5036">
        <v>8469</v>
      </c>
      <c r="D5036" t="s">
        <v>2364</v>
      </c>
    </row>
    <row r="5037" spans="1:4" x14ac:dyDescent="0.2">
      <c r="A5037" t="s">
        <v>18126</v>
      </c>
      <c r="B5037">
        <v>288</v>
      </c>
      <c r="C5037">
        <v>4</v>
      </c>
      <c r="D5037" t="s">
        <v>18127</v>
      </c>
    </row>
    <row r="5038" spans="1:4" x14ac:dyDescent="0.2">
      <c r="B5038">
        <v>3305360</v>
      </c>
      <c r="C5038">
        <v>19680</v>
      </c>
      <c r="D5038" t="s">
        <v>5269</v>
      </c>
    </row>
    <row r="5039" spans="1:4" x14ac:dyDescent="0.2">
      <c r="A5039" t="s">
        <v>18128</v>
      </c>
      <c r="B5039">
        <v>1952</v>
      </c>
      <c r="C5039">
        <v>16</v>
      </c>
      <c r="D5039" t="s">
        <v>18129</v>
      </c>
    </row>
    <row r="5040" spans="1:4" x14ac:dyDescent="0.2">
      <c r="A5040" t="s">
        <v>3005</v>
      </c>
      <c r="B5040">
        <v>8742</v>
      </c>
      <c r="C5040">
        <v>34</v>
      </c>
      <c r="D5040" t="s">
        <v>3004</v>
      </c>
    </row>
    <row r="5041" spans="1:4" x14ac:dyDescent="0.2">
      <c r="A5041" t="s">
        <v>3017</v>
      </c>
      <c r="B5041">
        <v>225853</v>
      </c>
      <c r="C5041">
        <v>2346</v>
      </c>
      <c r="D5041" t="s">
        <v>3016</v>
      </c>
    </row>
    <row r="5042" spans="1:4" x14ac:dyDescent="0.2">
      <c r="A5042" t="s">
        <v>18130</v>
      </c>
      <c r="B5042">
        <v>-1</v>
      </c>
      <c r="C5042">
        <v>50</v>
      </c>
      <c r="D5042" t="s">
        <v>18131</v>
      </c>
    </row>
    <row r="5043" spans="1:4" x14ac:dyDescent="0.2">
      <c r="A5043" t="s">
        <v>18132</v>
      </c>
      <c r="B5043">
        <v>1046</v>
      </c>
      <c r="C5043">
        <v>57</v>
      </c>
      <c r="D5043" t="s">
        <v>18133</v>
      </c>
    </row>
    <row r="5044" spans="1:4" x14ac:dyDescent="0.2">
      <c r="A5044" t="s">
        <v>18134</v>
      </c>
      <c r="B5044">
        <v>53452</v>
      </c>
      <c r="C5044">
        <v>385</v>
      </c>
      <c r="D5044" t="s">
        <v>18135</v>
      </c>
    </row>
    <row r="5045" spans="1:4" x14ac:dyDescent="0.2">
      <c r="B5045">
        <v>3565736</v>
      </c>
      <c r="C5045">
        <v>10812</v>
      </c>
      <c r="D5045" t="s">
        <v>2196</v>
      </c>
    </row>
    <row r="5046" spans="1:4" x14ac:dyDescent="0.2">
      <c r="A5046" t="s">
        <v>2255</v>
      </c>
      <c r="B5046">
        <v>532554</v>
      </c>
      <c r="C5046">
        <v>4665</v>
      </c>
      <c r="D5046" t="s">
        <v>2254</v>
      </c>
    </row>
    <row r="5047" spans="1:4" x14ac:dyDescent="0.2">
      <c r="A5047" t="s">
        <v>18136</v>
      </c>
      <c r="B5047">
        <v>957</v>
      </c>
      <c r="C5047">
        <v>71</v>
      </c>
      <c r="D5047" t="s">
        <v>18137</v>
      </c>
    </row>
    <row r="5048" spans="1:4" x14ac:dyDescent="0.2">
      <c r="A5048" t="s">
        <v>18138</v>
      </c>
      <c r="B5048">
        <v>593</v>
      </c>
      <c r="C5048">
        <v>23</v>
      </c>
      <c r="D5048" t="s">
        <v>18139</v>
      </c>
    </row>
    <row r="5049" spans="1:4" x14ac:dyDescent="0.2">
      <c r="A5049" t="s">
        <v>18140</v>
      </c>
      <c r="B5049">
        <v>-1</v>
      </c>
      <c r="C5049">
        <v>46</v>
      </c>
      <c r="D5049" t="s">
        <v>18141</v>
      </c>
    </row>
    <row r="5050" spans="1:4" x14ac:dyDescent="0.2">
      <c r="A5050" t="s">
        <v>2420</v>
      </c>
      <c r="B5050">
        <v>7502805</v>
      </c>
      <c r="C5050">
        <v>41247</v>
      </c>
      <c r="D5050" t="s">
        <v>2419</v>
      </c>
    </row>
    <row r="5051" spans="1:4" x14ac:dyDescent="0.2">
      <c r="A5051" t="s">
        <v>18142</v>
      </c>
      <c r="B5051">
        <v>34463</v>
      </c>
      <c r="C5051">
        <v>157</v>
      </c>
      <c r="D5051" t="s">
        <v>18143</v>
      </c>
    </row>
    <row r="5052" spans="1:4" x14ac:dyDescent="0.2">
      <c r="A5052" t="s">
        <v>18144</v>
      </c>
      <c r="B5052">
        <v>-1</v>
      </c>
      <c r="C5052">
        <v>25</v>
      </c>
      <c r="D5052" t="s">
        <v>18145</v>
      </c>
    </row>
    <row r="5053" spans="1:4" x14ac:dyDescent="0.2">
      <c r="B5053">
        <v>4326954</v>
      </c>
      <c r="C5053">
        <v>10684</v>
      </c>
      <c r="D5053" t="s">
        <v>2156</v>
      </c>
    </row>
    <row r="5054" spans="1:4" x14ac:dyDescent="0.2">
      <c r="A5054" t="s">
        <v>18146</v>
      </c>
      <c r="B5054">
        <v>111</v>
      </c>
      <c r="C5054">
        <v>1</v>
      </c>
      <c r="D5054" t="s">
        <v>18147</v>
      </c>
    </row>
    <row r="5055" spans="1:4" x14ac:dyDescent="0.2">
      <c r="A5055" t="s">
        <v>18148</v>
      </c>
      <c r="B5055">
        <v>597</v>
      </c>
      <c r="C5055">
        <v>10</v>
      </c>
      <c r="D5055" t="s">
        <v>18149</v>
      </c>
    </row>
    <row r="5056" spans="1:4" x14ac:dyDescent="0.2">
      <c r="A5056" t="s">
        <v>2418</v>
      </c>
      <c r="B5056">
        <v>7285492</v>
      </c>
      <c r="C5056">
        <v>107117</v>
      </c>
      <c r="D5056" t="s">
        <v>2417</v>
      </c>
    </row>
    <row r="5057" spans="1:4" x14ac:dyDescent="0.2">
      <c r="A5057" t="s">
        <v>18150</v>
      </c>
      <c r="B5057">
        <v>-1</v>
      </c>
      <c r="C5057">
        <v>57</v>
      </c>
      <c r="D5057" t="s">
        <v>18151</v>
      </c>
    </row>
    <row r="5058" spans="1:4" x14ac:dyDescent="0.2">
      <c r="A5058" t="s">
        <v>2412</v>
      </c>
      <c r="B5058">
        <v>3536862</v>
      </c>
      <c r="C5058">
        <v>18906</v>
      </c>
      <c r="D5058" t="s">
        <v>2411</v>
      </c>
    </row>
    <row r="5059" spans="1:4" x14ac:dyDescent="0.2">
      <c r="A5059" t="s">
        <v>18152</v>
      </c>
      <c r="B5059">
        <v>750</v>
      </c>
      <c r="C5059">
        <v>29</v>
      </c>
      <c r="D5059" t="s">
        <v>18153</v>
      </c>
    </row>
    <row r="5060" spans="1:4" x14ac:dyDescent="0.2">
      <c r="A5060" t="s">
        <v>2229</v>
      </c>
      <c r="B5060">
        <v>1687001</v>
      </c>
      <c r="C5060">
        <v>10315</v>
      </c>
      <c r="D5060" t="s">
        <v>2228</v>
      </c>
    </row>
    <row r="5061" spans="1:4" x14ac:dyDescent="0.2">
      <c r="A5061" t="s">
        <v>2198</v>
      </c>
      <c r="B5061">
        <v>2467110</v>
      </c>
      <c r="C5061">
        <v>6615</v>
      </c>
      <c r="D5061" t="s">
        <v>2225</v>
      </c>
    </row>
    <row r="5062" spans="1:4" x14ac:dyDescent="0.2">
      <c r="A5062" t="s">
        <v>2261</v>
      </c>
      <c r="B5062">
        <v>860951</v>
      </c>
      <c r="C5062">
        <v>2850</v>
      </c>
      <c r="D5062" t="s">
        <v>2260</v>
      </c>
    </row>
    <row r="5063" spans="1:4" x14ac:dyDescent="0.2">
      <c r="A5063" t="s">
        <v>18154</v>
      </c>
      <c r="B5063">
        <v>140</v>
      </c>
      <c r="C5063">
        <v>3</v>
      </c>
      <c r="D5063" t="s">
        <v>18155</v>
      </c>
    </row>
    <row r="5064" spans="1:4" x14ac:dyDescent="0.2">
      <c r="A5064" t="s">
        <v>18156</v>
      </c>
      <c r="B5064">
        <v>3367</v>
      </c>
      <c r="C5064">
        <v>15</v>
      </c>
      <c r="D5064" t="s">
        <v>18157</v>
      </c>
    </row>
    <row r="5065" spans="1:4" x14ac:dyDescent="0.2">
      <c r="A5065" t="s">
        <v>18158</v>
      </c>
      <c r="B5065">
        <v>441</v>
      </c>
      <c r="C5065">
        <v>12</v>
      </c>
      <c r="D5065" t="s">
        <v>18159</v>
      </c>
    </row>
    <row r="5066" spans="1:4" x14ac:dyDescent="0.2">
      <c r="A5066" t="s">
        <v>3618</v>
      </c>
      <c r="B5066">
        <v>978320</v>
      </c>
      <c r="C5066">
        <v>11765</v>
      </c>
      <c r="D5066" t="s">
        <v>3617</v>
      </c>
    </row>
    <row r="5067" spans="1:4" x14ac:dyDescent="0.2">
      <c r="A5067" t="s">
        <v>18160</v>
      </c>
      <c r="B5067">
        <v>18387</v>
      </c>
      <c r="C5067">
        <v>89</v>
      </c>
      <c r="D5067" t="s">
        <v>18161</v>
      </c>
    </row>
    <row r="5068" spans="1:4" x14ac:dyDescent="0.2">
      <c r="A5068" t="s">
        <v>18162</v>
      </c>
      <c r="B5068">
        <v>74297</v>
      </c>
      <c r="C5068">
        <v>144</v>
      </c>
      <c r="D5068" t="s">
        <v>18163</v>
      </c>
    </row>
    <row r="5069" spans="1:4" x14ac:dyDescent="0.2">
      <c r="A5069" t="s">
        <v>18164</v>
      </c>
      <c r="B5069">
        <v>-1</v>
      </c>
      <c r="C5069">
        <v>29</v>
      </c>
      <c r="D5069" t="s">
        <v>18165</v>
      </c>
    </row>
    <row r="5070" spans="1:4" x14ac:dyDescent="0.2">
      <c r="A5070" t="s">
        <v>18166</v>
      </c>
      <c r="B5070">
        <v>592</v>
      </c>
      <c r="C5070">
        <v>38</v>
      </c>
      <c r="D5070" t="s">
        <v>18167</v>
      </c>
    </row>
    <row r="5071" spans="1:4" x14ac:dyDescent="0.2">
      <c r="A5071" t="s">
        <v>18168</v>
      </c>
      <c r="B5071">
        <v>-1</v>
      </c>
      <c r="C5071">
        <v>43</v>
      </c>
      <c r="D5071" t="s">
        <v>18169</v>
      </c>
    </row>
    <row r="5072" spans="1:4" x14ac:dyDescent="0.2">
      <c r="A5072" t="s">
        <v>3184</v>
      </c>
      <c r="B5072">
        <v>8156559</v>
      </c>
      <c r="C5072">
        <v>34514</v>
      </c>
      <c r="D5072" t="s">
        <v>3183</v>
      </c>
    </row>
    <row r="5073" spans="1:4" x14ac:dyDescent="0.2">
      <c r="A5073" t="s">
        <v>18170</v>
      </c>
      <c r="B5073">
        <v>10293</v>
      </c>
      <c r="C5073">
        <v>52</v>
      </c>
      <c r="D5073" t="s">
        <v>18171</v>
      </c>
    </row>
    <row r="5074" spans="1:4" x14ac:dyDescent="0.2">
      <c r="A5074" t="s">
        <v>18172</v>
      </c>
      <c r="B5074">
        <v>-1</v>
      </c>
      <c r="C5074">
        <v>13</v>
      </c>
      <c r="D5074" t="s">
        <v>18173</v>
      </c>
    </row>
    <row r="5075" spans="1:4" x14ac:dyDescent="0.2">
      <c r="A5075" t="s">
        <v>18174</v>
      </c>
      <c r="B5075">
        <v>357</v>
      </c>
      <c r="C5075">
        <v>3</v>
      </c>
      <c r="D5075" t="s">
        <v>18175</v>
      </c>
    </row>
    <row r="5076" spans="1:4" x14ac:dyDescent="0.2">
      <c r="A5076" t="s">
        <v>2346</v>
      </c>
      <c r="B5076">
        <v>8693927</v>
      </c>
      <c r="C5076">
        <v>61726</v>
      </c>
      <c r="D5076" t="s">
        <v>2345</v>
      </c>
    </row>
    <row r="5077" spans="1:4" x14ac:dyDescent="0.2">
      <c r="A5077" t="s">
        <v>18176</v>
      </c>
      <c r="B5077">
        <v>258</v>
      </c>
      <c r="C5077">
        <v>6</v>
      </c>
      <c r="D5077" t="s">
        <v>18177</v>
      </c>
    </row>
    <row r="5078" spans="1:4" x14ac:dyDescent="0.2">
      <c r="A5078" t="s">
        <v>18178</v>
      </c>
      <c r="B5078">
        <v>30230</v>
      </c>
      <c r="C5078">
        <v>126</v>
      </c>
      <c r="D5078" t="s">
        <v>18179</v>
      </c>
    </row>
    <row r="5079" spans="1:4" x14ac:dyDescent="0.2">
      <c r="A5079" t="s">
        <v>18180</v>
      </c>
      <c r="B5079">
        <v>10647</v>
      </c>
      <c r="C5079">
        <v>108</v>
      </c>
      <c r="D5079" t="s">
        <v>18181</v>
      </c>
    </row>
    <row r="5080" spans="1:4" x14ac:dyDescent="0.2">
      <c r="A5080" t="s">
        <v>2377</v>
      </c>
      <c r="B5080">
        <v>2264170</v>
      </c>
      <c r="C5080">
        <v>9155</v>
      </c>
      <c r="D5080" t="s">
        <v>2376</v>
      </c>
    </row>
    <row r="5081" spans="1:4" x14ac:dyDescent="0.2">
      <c r="A5081" t="s">
        <v>18182</v>
      </c>
      <c r="B5081">
        <v>3465</v>
      </c>
      <c r="C5081">
        <v>42</v>
      </c>
      <c r="D5081" t="s">
        <v>18183</v>
      </c>
    </row>
    <row r="5082" spans="1:4" x14ac:dyDescent="0.2">
      <c r="A5082" t="s">
        <v>18184</v>
      </c>
      <c r="B5082">
        <v>1176</v>
      </c>
      <c r="C5082">
        <v>82</v>
      </c>
      <c r="D5082" t="s">
        <v>18185</v>
      </c>
    </row>
    <row r="5083" spans="1:4" x14ac:dyDescent="0.2">
      <c r="A5083" t="s">
        <v>18186</v>
      </c>
      <c r="B5083">
        <v>5420</v>
      </c>
      <c r="C5083">
        <v>64</v>
      </c>
      <c r="D5083" t="s">
        <v>18187</v>
      </c>
    </row>
    <row r="5084" spans="1:4" x14ac:dyDescent="0.2">
      <c r="A5084" t="s">
        <v>18188</v>
      </c>
      <c r="B5084">
        <v>333</v>
      </c>
      <c r="C5084">
        <v>1</v>
      </c>
      <c r="D5084" t="s">
        <v>18189</v>
      </c>
    </row>
    <row r="5085" spans="1:4" x14ac:dyDescent="0.2">
      <c r="A5085" t="s">
        <v>2231</v>
      </c>
      <c r="B5085">
        <v>551657</v>
      </c>
      <c r="C5085">
        <v>5287</v>
      </c>
      <c r="D5085" t="s">
        <v>2230</v>
      </c>
    </row>
    <row r="5086" spans="1:4" x14ac:dyDescent="0.2">
      <c r="A5086" t="s">
        <v>18190</v>
      </c>
      <c r="B5086">
        <v>12423</v>
      </c>
      <c r="C5086">
        <v>91</v>
      </c>
      <c r="D5086" t="s">
        <v>18191</v>
      </c>
    </row>
    <row r="5087" spans="1:4" x14ac:dyDescent="0.2">
      <c r="A5087" t="s">
        <v>2672</v>
      </c>
      <c r="B5087">
        <v>215113</v>
      </c>
      <c r="C5087">
        <v>1</v>
      </c>
      <c r="D5087" t="s">
        <v>2671</v>
      </c>
    </row>
    <row r="5088" spans="1:4" x14ac:dyDescent="0.2">
      <c r="A5088" t="s">
        <v>2842</v>
      </c>
      <c r="B5088">
        <v>492584</v>
      </c>
      <c r="C5088">
        <v>1702</v>
      </c>
      <c r="D5088" t="s">
        <v>2841</v>
      </c>
    </row>
    <row r="5089" spans="1:4" x14ac:dyDescent="0.2">
      <c r="A5089" t="s">
        <v>2343</v>
      </c>
      <c r="B5089">
        <v>2193911</v>
      </c>
      <c r="C5089">
        <v>6147</v>
      </c>
      <c r="D5089" t="s">
        <v>2342</v>
      </c>
    </row>
    <row r="5090" spans="1:4" x14ac:dyDescent="0.2">
      <c r="A5090" t="s">
        <v>18192</v>
      </c>
      <c r="B5090">
        <v>25915</v>
      </c>
      <c r="C5090">
        <v>100</v>
      </c>
      <c r="D5090" t="s">
        <v>18193</v>
      </c>
    </row>
    <row r="5091" spans="1:4" x14ac:dyDescent="0.2">
      <c r="A5091" t="s">
        <v>15575</v>
      </c>
      <c r="B5091">
        <v>-1</v>
      </c>
      <c r="C5091">
        <v>33</v>
      </c>
      <c r="D5091" t="s">
        <v>18194</v>
      </c>
    </row>
    <row r="5092" spans="1:4" x14ac:dyDescent="0.2">
      <c r="B5092">
        <v>3643849</v>
      </c>
      <c r="C5092">
        <v>33</v>
      </c>
      <c r="D5092" t="s">
        <v>2677</v>
      </c>
    </row>
    <row r="5093" spans="1:4" x14ac:dyDescent="0.2">
      <c r="A5093" t="s">
        <v>812</v>
      </c>
      <c r="B5093">
        <v>8123663</v>
      </c>
      <c r="C5093">
        <v>90</v>
      </c>
      <c r="D5093" t="s">
        <v>3955</v>
      </c>
    </row>
    <row r="5094" spans="1:4" x14ac:dyDescent="0.2">
      <c r="A5094" t="s">
        <v>2182</v>
      </c>
      <c r="B5094">
        <v>7195318</v>
      </c>
      <c r="C5094">
        <v>21828</v>
      </c>
      <c r="D5094" t="s">
        <v>2181</v>
      </c>
    </row>
    <row r="5095" spans="1:4" x14ac:dyDescent="0.2">
      <c r="A5095" t="s">
        <v>18195</v>
      </c>
      <c r="B5095">
        <v>1209</v>
      </c>
      <c r="C5095">
        <v>65</v>
      </c>
      <c r="D5095" t="s">
        <v>18196</v>
      </c>
    </row>
    <row r="5096" spans="1:4" x14ac:dyDescent="0.2">
      <c r="A5096" t="s">
        <v>18197</v>
      </c>
      <c r="B5096">
        <v>8844</v>
      </c>
      <c r="C5096">
        <v>49</v>
      </c>
      <c r="D5096" t="s">
        <v>18198</v>
      </c>
    </row>
    <row r="5097" spans="1:4" x14ac:dyDescent="0.2">
      <c r="A5097" t="s">
        <v>18199</v>
      </c>
      <c r="B5097">
        <v>6799</v>
      </c>
      <c r="C5097">
        <v>31</v>
      </c>
      <c r="D5097" t="s">
        <v>18200</v>
      </c>
    </row>
    <row r="5098" spans="1:4" x14ac:dyDescent="0.2">
      <c r="A5098" t="s">
        <v>2348</v>
      </c>
      <c r="B5098">
        <v>1978668</v>
      </c>
      <c r="C5098">
        <v>7280</v>
      </c>
      <c r="D5098" t="s">
        <v>2347</v>
      </c>
    </row>
    <row r="5099" spans="1:4" x14ac:dyDescent="0.2">
      <c r="A5099" t="s">
        <v>2354</v>
      </c>
      <c r="B5099">
        <v>900004</v>
      </c>
      <c r="C5099">
        <v>3163</v>
      </c>
      <c r="D5099" t="s">
        <v>2353</v>
      </c>
    </row>
    <row r="5100" spans="1:4" x14ac:dyDescent="0.2">
      <c r="A5100" t="s">
        <v>3397</v>
      </c>
      <c r="B5100">
        <v>4318251</v>
      </c>
      <c r="C5100">
        <v>8270</v>
      </c>
      <c r="D5100" t="s">
        <v>3396</v>
      </c>
    </row>
    <row r="5101" spans="1:4" x14ac:dyDescent="0.2">
      <c r="A5101" t="s">
        <v>18201</v>
      </c>
      <c r="B5101">
        <v>251</v>
      </c>
      <c r="C5101">
        <v>3</v>
      </c>
      <c r="D5101" t="s">
        <v>18202</v>
      </c>
    </row>
    <row r="5102" spans="1:4" x14ac:dyDescent="0.2">
      <c r="A5102" t="s">
        <v>18203</v>
      </c>
      <c r="B5102">
        <v>22245</v>
      </c>
      <c r="C5102">
        <v>102</v>
      </c>
      <c r="D5102" t="s">
        <v>18204</v>
      </c>
    </row>
    <row r="5103" spans="1:4" x14ac:dyDescent="0.2">
      <c r="A5103" t="s">
        <v>18205</v>
      </c>
      <c r="B5103">
        <v>1546</v>
      </c>
      <c r="C5103">
        <v>92</v>
      </c>
      <c r="D5103" t="s">
        <v>18206</v>
      </c>
    </row>
    <row r="5104" spans="1:4" x14ac:dyDescent="0.2">
      <c r="A5104" t="s">
        <v>2386</v>
      </c>
      <c r="B5104">
        <v>2165295</v>
      </c>
      <c r="C5104">
        <v>14298</v>
      </c>
      <c r="D5104" t="s">
        <v>2385</v>
      </c>
    </row>
    <row r="5105" spans="1:4" x14ac:dyDescent="0.2">
      <c r="A5105" t="s">
        <v>18207</v>
      </c>
      <c r="B5105">
        <v>184</v>
      </c>
      <c r="C5105">
        <v>3</v>
      </c>
      <c r="D5105" t="s">
        <v>18208</v>
      </c>
    </row>
    <row r="5106" spans="1:4" x14ac:dyDescent="0.2">
      <c r="A5106" t="s">
        <v>2396</v>
      </c>
      <c r="B5106">
        <v>9241493</v>
      </c>
      <c r="C5106">
        <v>49263</v>
      </c>
      <c r="D5106" t="s">
        <v>2395</v>
      </c>
    </row>
    <row r="5107" spans="1:4" x14ac:dyDescent="0.2">
      <c r="A5107" t="s">
        <v>18209</v>
      </c>
      <c r="B5107">
        <v>16885</v>
      </c>
      <c r="C5107">
        <v>99</v>
      </c>
      <c r="D5107" t="s">
        <v>18210</v>
      </c>
    </row>
    <row r="5108" spans="1:4" x14ac:dyDescent="0.2">
      <c r="A5108" t="s">
        <v>2185</v>
      </c>
      <c r="B5108">
        <v>9196446</v>
      </c>
      <c r="C5108">
        <v>27995</v>
      </c>
      <c r="D5108" t="s">
        <v>2184</v>
      </c>
    </row>
    <row r="5109" spans="1:4" x14ac:dyDescent="0.2">
      <c r="A5109" t="s">
        <v>18211</v>
      </c>
      <c r="B5109">
        <v>3087</v>
      </c>
      <c r="C5109">
        <v>15</v>
      </c>
      <c r="D5109" t="s">
        <v>18212</v>
      </c>
    </row>
    <row r="5110" spans="1:4" x14ac:dyDescent="0.2">
      <c r="A5110" t="s">
        <v>18213</v>
      </c>
      <c r="B5110">
        <v>-1</v>
      </c>
      <c r="C5110">
        <v>50</v>
      </c>
      <c r="D5110" t="s">
        <v>18214</v>
      </c>
    </row>
    <row r="5111" spans="1:4" x14ac:dyDescent="0.2">
      <c r="A5111" t="s">
        <v>2410</v>
      </c>
      <c r="B5111">
        <v>7000289</v>
      </c>
      <c r="C5111">
        <v>35270</v>
      </c>
      <c r="D5111" t="s">
        <v>2409</v>
      </c>
    </row>
    <row r="5112" spans="1:4" x14ac:dyDescent="0.2">
      <c r="A5112" t="s">
        <v>18215</v>
      </c>
      <c r="B5112">
        <v>-1</v>
      </c>
      <c r="C5112">
        <v>84</v>
      </c>
      <c r="D5112" t="s">
        <v>18216</v>
      </c>
    </row>
    <row r="5113" spans="1:4" x14ac:dyDescent="0.2">
      <c r="A5113" t="s">
        <v>1631</v>
      </c>
      <c r="B5113">
        <v>252111</v>
      </c>
      <c r="C5113">
        <v>2089</v>
      </c>
      <c r="D5113" t="s">
        <v>1630</v>
      </c>
    </row>
    <row r="5114" spans="1:4" x14ac:dyDescent="0.2">
      <c r="A5114" t="s">
        <v>18217</v>
      </c>
      <c r="B5114">
        <v>1047</v>
      </c>
      <c r="C5114">
        <v>60</v>
      </c>
      <c r="D5114" t="s">
        <v>18218</v>
      </c>
    </row>
    <row r="5115" spans="1:4" x14ac:dyDescent="0.2">
      <c r="A5115" t="s">
        <v>2464</v>
      </c>
      <c r="B5115">
        <v>3588780</v>
      </c>
      <c r="C5115">
        <v>12346</v>
      </c>
      <c r="D5115" t="s">
        <v>2463</v>
      </c>
    </row>
    <row r="5116" spans="1:4" x14ac:dyDescent="0.2">
      <c r="A5116" t="s">
        <v>18219</v>
      </c>
      <c r="B5116">
        <v>-1</v>
      </c>
      <c r="C5116">
        <v>26</v>
      </c>
      <c r="D5116" t="s">
        <v>18220</v>
      </c>
    </row>
    <row r="5117" spans="1:4" x14ac:dyDescent="0.2">
      <c r="A5117" t="s">
        <v>3580</v>
      </c>
      <c r="B5117">
        <v>9475661</v>
      </c>
      <c r="C5117">
        <v>44302</v>
      </c>
      <c r="D5117" t="s">
        <v>3579</v>
      </c>
    </row>
    <row r="5118" spans="1:4" x14ac:dyDescent="0.2">
      <c r="A5118" t="s">
        <v>2544</v>
      </c>
      <c r="B5118">
        <v>8825948</v>
      </c>
      <c r="C5118">
        <v>37387</v>
      </c>
      <c r="D5118" t="s">
        <v>2543</v>
      </c>
    </row>
    <row r="5119" spans="1:4" x14ac:dyDescent="0.2">
      <c r="A5119" t="s">
        <v>18221</v>
      </c>
      <c r="B5119">
        <v>-1</v>
      </c>
      <c r="C5119">
        <v>18</v>
      </c>
      <c r="D5119" t="s">
        <v>18222</v>
      </c>
    </row>
    <row r="5120" spans="1:4" x14ac:dyDescent="0.2">
      <c r="A5120" t="s">
        <v>2408</v>
      </c>
      <c r="B5120">
        <v>1254899</v>
      </c>
      <c r="C5120">
        <v>6162</v>
      </c>
      <c r="D5120" t="s">
        <v>2407</v>
      </c>
    </row>
    <row r="5121" spans="1:4" x14ac:dyDescent="0.2">
      <c r="A5121" t="s">
        <v>3445</v>
      </c>
      <c r="B5121">
        <v>4497910</v>
      </c>
      <c r="C5121">
        <v>10255</v>
      </c>
      <c r="D5121" t="s">
        <v>3444</v>
      </c>
    </row>
    <row r="5122" spans="1:4" x14ac:dyDescent="0.2">
      <c r="A5122" t="s">
        <v>2245</v>
      </c>
      <c r="B5122">
        <v>4934502</v>
      </c>
      <c r="C5122">
        <v>44522</v>
      </c>
      <c r="D5122" t="s">
        <v>2244</v>
      </c>
    </row>
    <row r="5123" spans="1:4" x14ac:dyDescent="0.2">
      <c r="A5123" t="s">
        <v>4367</v>
      </c>
      <c r="B5123">
        <v>313705</v>
      </c>
      <c r="C5123">
        <v>3037</v>
      </c>
      <c r="D5123" t="s">
        <v>4366</v>
      </c>
    </row>
    <row r="5124" spans="1:4" x14ac:dyDescent="0.2">
      <c r="A5124" t="s">
        <v>18223</v>
      </c>
      <c r="B5124">
        <v>-1</v>
      </c>
      <c r="C5124">
        <v>11</v>
      </c>
      <c r="D5124" t="s">
        <v>18224</v>
      </c>
    </row>
    <row r="5125" spans="1:4" x14ac:dyDescent="0.2">
      <c r="A5125" t="s">
        <v>18225</v>
      </c>
      <c r="B5125">
        <v>-1</v>
      </c>
      <c r="C5125">
        <v>30</v>
      </c>
      <c r="D5125" t="s">
        <v>18226</v>
      </c>
    </row>
    <row r="5126" spans="1:4" x14ac:dyDescent="0.2">
      <c r="A5126" t="s">
        <v>18227</v>
      </c>
      <c r="B5126">
        <v>21897</v>
      </c>
      <c r="C5126">
        <v>197</v>
      </c>
      <c r="D5126" t="s">
        <v>18228</v>
      </c>
    </row>
    <row r="5127" spans="1:4" x14ac:dyDescent="0.2">
      <c r="A5127" t="s">
        <v>3376</v>
      </c>
      <c r="B5127">
        <v>8131589</v>
      </c>
      <c r="C5127">
        <v>28340</v>
      </c>
      <c r="D5127" t="s">
        <v>3375</v>
      </c>
    </row>
    <row r="5128" spans="1:4" x14ac:dyDescent="0.2">
      <c r="A5128" t="s">
        <v>3380</v>
      </c>
      <c r="B5128">
        <v>5480476</v>
      </c>
      <c r="C5128">
        <v>14012</v>
      </c>
      <c r="D5128" t="s">
        <v>3379</v>
      </c>
    </row>
    <row r="5129" spans="1:4" x14ac:dyDescent="0.2">
      <c r="A5129" t="s">
        <v>18229</v>
      </c>
      <c r="B5129">
        <v>25716</v>
      </c>
      <c r="C5129">
        <v>26</v>
      </c>
      <c r="D5129" t="s">
        <v>18230</v>
      </c>
    </row>
    <row r="5130" spans="1:4" x14ac:dyDescent="0.2">
      <c r="A5130" t="s">
        <v>2392</v>
      </c>
      <c r="B5130">
        <v>3626432</v>
      </c>
      <c r="C5130">
        <v>20894</v>
      </c>
      <c r="D5130" t="s">
        <v>2391</v>
      </c>
    </row>
    <row r="5131" spans="1:4" x14ac:dyDescent="0.2">
      <c r="A5131" t="s">
        <v>18231</v>
      </c>
      <c r="B5131">
        <v>-1</v>
      </c>
      <c r="C5131">
        <v>51</v>
      </c>
      <c r="D5131" t="s">
        <v>18232</v>
      </c>
    </row>
    <row r="5132" spans="1:4" x14ac:dyDescent="0.2">
      <c r="A5132" t="s">
        <v>3459</v>
      </c>
      <c r="B5132">
        <v>7760795</v>
      </c>
      <c r="C5132">
        <v>18975</v>
      </c>
      <c r="D5132" t="s">
        <v>3458</v>
      </c>
    </row>
    <row r="5133" spans="1:4" x14ac:dyDescent="0.2">
      <c r="A5133" t="s">
        <v>18233</v>
      </c>
      <c r="B5133">
        <v>25328</v>
      </c>
      <c r="C5133">
        <v>42</v>
      </c>
      <c r="D5133" t="s">
        <v>18234</v>
      </c>
    </row>
    <row r="5134" spans="1:4" x14ac:dyDescent="0.2">
      <c r="A5134" t="s">
        <v>4392</v>
      </c>
      <c r="B5134">
        <v>290659</v>
      </c>
      <c r="C5134">
        <v>3139</v>
      </c>
      <c r="D5134" t="s">
        <v>4391</v>
      </c>
    </row>
    <row r="5135" spans="1:4" x14ac:dyDescent="0.2">
      <c r="A5135" t="s">
        <v>2669</v>
      </c>
      <c r="B5135">
        <v>2397676</v>
      </c>
      <c r="C5135">
        <v>24</v>
      </c>
      <c r="D5135" t="s">
        <v>2668</v>
      </c>
    </row>
    <row r="5136" spans="1:4" x14ac:dyDescent="0.2">
      <c r="A5136" t="s">
        <v>18235</v>
      </c>
      <c r="B5136">
        <v>302</v>
      </c>
      <c r="C5136">
        <v>8</v>
      </c>
      <c r="D5136" t="s">
        <v>18236</v>
      </c>
    </row>
    <row r="5137" spans="1:4" x14ac:dyDescent="0.2">
      <c r="A5137" t="s">
        <v>18237</v>
      </c>
      <c r="B5137">
        <v>3176</v>
      </c>
      <c r="C5137">
        <v>11</v>
      </c>
      <c r="D5137" t="s">
        <v>18238</v>
      </c>
    </row>
    <row r="5138" spans="1:4" x14ac:dyDescent="0.2">
      <c r="A5138" t="s">
        <v>2402</v>
      </c>
      <c r="B5138">
        <v>4128652</v>
      </c>
      <c r="C5138">
        <v>11758</v>
      </c>
      <c r="D5138" t="s">
        <v>2401</v>
      </c>
    </row>
    <row r="5139" spans="1:4" x14ac:dyDescent="0.2">
      <c r="A5139" t="s">
        <v>2247</v>
      </c>
      <c r="B5139">
        <v>115962</v>
      </c>
      <c r="C5139">
        <v>819</v>
      </c>
      <c r="D5139" t="s">
        <v>2246</v>
      </c>
    </row>
    <row r="5140" spans="1:4" x14ac:dyDescent="0.2">
      <c r="A5140" t="s">
        <v>18239</v>
      </c>
      <c r="B5140">
        <v>7544</v>
      </c>
      <c r="C5140">
        <v>94</v>
      </c>
      <c r="D5140" t="s">
        <v>18240</v>
      </c>
    </row>
    <row r="5141" spans="1:4" x14ac:dyDescent="0.2">
      <c r="A5141" t="s">
        <v>18241</v>
      </c>
      <c r="B5141">
        <v>82238</v>
      </c>
      <c r="C5141">
        <v>578</v>
      </c>
      <c r="D5141" t="s">
        <v>18242</v>
      </c>
    </row>
    <row r="5142" spans="1:4" x14ac:dyDescent="0.2">
      <c r="A5142" t="s">
        <v>2233</v>
      </c>
      <c r="B5142">
        <v>2268860</v>
      </c>
      <c r="C5142">
        <v>17197</v>
      </c>
      <c r="D5142" t="s">
        <v>2232</v>
      </c>
    </row>
    <row r="5143" spans="1:4" x14ac:dyDescent="0.2">
      <c r="A5143" t="s">
        <v>2681</v>
      </c>
      <c r="B5143">
        <v>1438092</v>
      </c>
      <c r="C5143">
        <v>4376</v>
      </c>
      <c r="D5143" t="s">
        <v>2680</v>
      </c>
    </row>
    <row r="5144" spans="1:4" x14ac:dyDescent="0.2">
      <c r="A5144" t="s">
        <v>4349</v>
      </c>
      <c r="B5144">
        <v>464571</v>
      </c>
      <c r="C5144">
        <v>1594</v>
      </c>
      <c r="D5144" t="s">
        <v>4348</v>
      </c>
    </row>
    <row r="5145" spans="1:4" x14ac:dyDescent="0.2">
      <c r="A5145" t="s">
        <v>18243</v>
      </c>
      <c r="B5145">
        <v>20078</v>
      </c>
      <c r="C5145">
        <v>142</v>
      </c>
      <c r="D5145" t="s">
        <v>18244</v>
      </c>
    </row>
    <row r="5146" spans="1:4" x14ac:dyDescent="0.2">
      <c r="A5146" t="s">
        <v>3424</v>
      </c>
      <c r="B5146">
        <v>5092400</v>
      </c>
      <c r="C5146">
        <v>10595</v>
      </c>
      <c r="D5146" t="s">
        <v>3423</v>
      </c>
    </row>
    <row r="5147" spans="1:4" x14ac:dyDescent="0.2">
      <c r="A5147" t="s">
        <v>3582</v>
      </c>
      <c r="B5147">
        <v>232658</v>
      </c>
      <c r="C5147">
        <v>1344</v>
      </c>
      <c r="D5147" t="s">
        <v>3581</v>
      </c>
    </row>
    <row r="5148" spans="1:4" x14ac:dyDescent="0.2">
      <c r="A5148" t="s">
        <v>18245</v>
      </c>
      <c r="B5148">
        <v>18526</v>
      </c>
      <c r="C5148">
        <v>131</v>
      </c>
      <c r="D5148" t="s">
        <v>18246</v>
      </c>
    </row>
    <row r="5149" spans="1:4" x14ac:dyDescent="0.2">
      <c r="A5149" t="s">
        <v>2478</v>
      </c>
      <c r="B5149">
        <v>352401</v>
      </c>
      <c r="C5149">
        <v>1201</v>
      </c>
      <c r="D5149" t="s">
        <v>2477</v>
      </c>
    </row>
    <row r="5150" spans="1:4" x14ac:dyDescent="0.2">
      <c r="A5150" t="s">
        <v>2390</v>
      </c>
      <c r="B5150">
        <v>7582513</v>
      </c>
      <c r="C5150">
        <v>36375</v>
      </c>
      <c r="D5150" t="s">
        <v>2389</v>
      </c>
    </row>
    <row r="5151" spans="1:4" x14ac:dyDescent="0.2">
      <c r="A5151" t="s">
        <v>2895</v>
      </c>
      <c r="B5151">
        <v>47262</v>
      </c>
      <c r="C5151">
        <v>680</v>
      </c>
      <c r="D5151" t="s">
        <v>2894</v>
      </c>
    </row>
    <row r="5152" spans="1:4" x14ac:dyDescent="0.2">
      <c r="A5152" t="s">
        <v>18247</v>
      </c>
      <c r="B5152">
        <v>-1</v>
      </c>
      <c r="C5152">
        <v>34</v>
      </c>
      <c r="D5152" t="s">
        <v>18248</v>
      </c>
    </row>
    <row r="5153" spans="1:4" x14ac:dyDescent="0.2">
      <c r="A5153" t="s">
        <v>4347</v>
      </c>
      <c r="B5153">
        <v>57653</v>
      </c>
      <c r="C5153">
        <v>850</v>
      </c>
      <c r="D5153" t="s">
        <v>4346</v>
      </c>
    </row>
    <row r="5154" spans="1:4" x14ac:dyDescent="0.2">
      <c r="A5154" t="s">
        <v>4351</v>
      </c>
      <c r="B5154">
        <v>193226</v>
      </c>
      <c r="C5154">
        <v>2285</v>
      </c>
      <c r="D5154" t="s">
        <v>4350</v>
      </c>
    </row>
    <row r="5155" spans="1:4" x14ac:dyDescent="0.2">
      <c r="A5155" t="s">
        <v>18249</v>
      </c>
      <c r="B5155">
        <v>4719</v>
      </c>
      <c r="C5155">
        <v>37</v>
      </c>
      <c r="D5155" t="s">
        <v>18250</v>
      </c>
    </row>
    <row r="5156" spans="1:4" x14ac:dyDescent="0.2">
      <c r="A5156" t="s">
        <v>4365</v>
      </c>
      <c r="B5156">
        <v>607670</v>
      </c>
      <c r="C5156">
        <v>2369</v>
      </c>
      <c r="D5156" t="s">
        <v>4364</v>
      </c>
    </row>
    <row r="5157" spans="1:4" x14ac:dyDescent="0.2">
      <c r="A5157" t="s">
        <v>3522</v>
      </c>
      <c r="B5157">
        <v>2617430</v>
      </c>
      <c r="C5157">
        <v>33</v>
      </c>
      <c r="D5157" t="s">
        <v>3521</v>
      </c>
    </row>
    <row r="5158" spans="1:4" x14ac:dyDescent="0.2">
      <c r="A5158" t="s">
        <v>3475</v>
      </c>
      <c r="B5158">
        <v>5967524</v>
      </c>
      <c r="C5158">
        <v>14327</v>
      </c>
      <c r="D5158" t="s">
        <v>3474</v>
      </c>
    </row>
    <row r="5159" spans="1:4" x14ac:dyDescent="0.2">
      <c r="A5159" t="s">
        <v>1396</v>
      </c>
      <c r="B5159">
        <v>1862751</v>
      </c>
      <c r="C5159">
        <v>10445</v>
      </c>
      <c r="D5159" t="s">
        <v>1395</v>
      </c>
    </row>
    <row r="5160" spans="1:4" x14ac:dyDescent="0.2">
      <c r="A5160" t="s">
        <v>3995</v>
      </c>
      <c r="B5160">
        <v>2582966</v>
      </c>
      <c r="C5160">
        <v>18</v>
      </c>
      <c r="D5160" t="s">
        <v>3994</v>
      </c>
    </row>
    <row r="5161" spans="1:4" x14ac:dyDescent="0.2">
      <c r="A5161" t="s">
        <v>1400</v>
      </c>
      <c r="B5161">
        <v>2740496</v>
      </c>
      <c r="C5161">
        <v>13633</v>
      </c>
      <c r="D5161" t="s">
        <v>1399</v>
      </c>
    </row>
    <row r="5162" spans="1:4" x14ac:dyDescent="0.2">
      <c r="A5162" t="s">
        <v>1374</v>
      </c>
      <c r="B5162">
        <v>715409</v>
      </c>
      <c r="C5162">
        <v>3674</v>
      </c>
      <c r="D5162" t="s">
        <v>1373</v>
      </c>
    </row>
    <row r="5163" spans="1:4" x14ac:dyDescent="0.2">
      <c r="A5163" t="s">
        <v>2495</v>
      </c>
      <c r="B5163">
        <v>254708</v>
      </c>
      <c r="C5163">
        <v>2018</v>
      </c>
      <c r="D5163" t="s">
        <v>2494</v>
      </c>
    </row>
    <row r="5164" spans="1:4" x14ac:dyDescent="0.2">
      <c r="A5164" t="s">
        <v>2267</v>
      </c>
      <c r="B5164">
        <v>656443</v>
      </c>
      <c r="C5164">
        <v>8740</v>
      </c>
      <c r="D5164" t="s">
        <v>2266</v>
      </c>
    </row>
    <row r="5165" spans="1:4" x14ac:dyDescent="0.2">
      <c r="A5165" t="s">
        <v>2489</v>
      </c>
      <c r="B5165">
        <v>33527</v>
      </c>
      <c r="C5165">
        <v>271</v>
      </c>
      <c r="D5165" t="s">
        <v>2488</v>
      </c>
    </row>
    <row r="5166" spans="1:4" x14ac:dyDescent="0.2">
      <c r="A5166" t="s">
        <v>2481</v>
      </c>
      <c r="B5166">
        <v>223671</v>
      </c>
      <c r="C5166">
        <v>1784</v>
      </c>
      <c r="D5166" t="s">
        <v>2480</v>
      </c>
    </row>
    <row r="5167" spans="1:4" x14ac:dyDescent="0.2">
      <c r="A5167" t="s">
        <v>3481</v>
      </c>
      <c r="B5167">
        <v>10624766</v>
      </c>
      <c r="C5167">
        <v>30128</v>
      </c>
      <c r="D5167" t="s">
        <v>3480</v>
      </c>
    </row>
    <row r="5168" spans="1:4" x14ac:dyDescent="0.2">
      <c r="A5168" t="s">
        <v>2290</v>
      </c>
      <c r="B5168">
        <v>794692</v>
      </c>
      <c r="C5168">
        <v>9418</v>
      </c>
      <c r="D5168" t="s">
        <v>2289</v>
      </c>
    </row>
    <row r="5169" spans="1:4" x14ac:dyDescent="0.2">
      <c r="A5169" t="s">
        <v>18251</v>
      </c>
      <c r="B5169">
        <v>5144</v>
      </c>
      <c r="C5169">
        <v>43</v>
      </c>
      <c r="D5169" t="s">
        <v>18252</v>
      </c>
    </row>
    <row r="5170" spans="1:4" x14ac:dyDescent="0.2">
      <c r="A5170" t="s">
        <v>4353</v>
      </c>
      <c r="B5170">
        <v>1579582</v>
      </c>
      <c r="C5170">
        <v>5139</v>
      </c>
      <c r="D5170" t="s">
        <v>4352</v>
      </c>
    </row>
    <row r="5171" spans="1:4" x14ac:dyDescent="0.2">
      <c r="A5171" t="s">
        <v>2683</v>
      </c>
      <c r="B5171">
        <v>2750974</v>
      </c>
      <c r="C5171">
        <v>14</v>
      </c>
      <c r="D5171" t="s">
        <v>2682</v>
      </c>
    </row>
    <row r="5172" spans="1:4" x14ac:dyDescent="0.2">
      <c r="A5172" t="s">
        <v>4327</v>
      </c>
      <c r="B5172">
        <v>683276</v>
      </c>
      <c r="C5172">
        <v>2997</v>
      </c>
      <c r="D5172" t="s">
        <v>4326</v>
      </c>
    </row>
    <row r="5173" spans="1:4" x14ac:dyDescent="0.2">
      <c r="A5173" t="s">
        <v>18253</v>
      </c>
      <c r="B5173">
        <v>6132</v>
      </c>
      <c r="C5173">
        <v>19</v>
      </c>
      <c r="D5173" t="s">
        <v>18254</v>
      </c>
    </row>
    <row r="5174" spans="1:4" x14ac:dyDescent="0.2">
      <c r="A5174" t="s">
        <v>1429</v>
      </c>
      <c r="B5174">
        <v>2596474</v>
      </c>
      <c r="C5174">
        <v>18663</v>
      </c>
      <c r="D5174" t="s">
        <v>1428</v>
      </c>
    </row>
    <row r="5175" spans="1:4" x14ac:dyDescent="0.2">
      <c r="A5175" t="s">
        <v>1394</v>
      </c>
      <c r="B5175">
        <v>220252</v>
      </c>
      <c r="C5175">
        <v>2612</v>
      </c>
      <c r="D5175" t="s">
        <v>1393</v>
      </c>
    </row>
    <row r="5176" spans="1:4" x14ac:dyDescent="0.2">
      <c r="A5176" t="s">
        <v>4339</v>
      </c>
      <c r="B5176">
        <v>269190</v>
      </c>
      <c r="C5176">
        <v>1233</v>
      </c>
      <c r="D5176" t="s">
        <v>4338</v>
      </c>
    </row>
    <row r="5177" spans="1:4" x14ac:dyDescent="0.2">
      <c r="A5177" t="s">
        <v>3382</v>
      </c>
      <c r="B5177">
        <v>482696</v>
      </c>
      <c r="C5177">
        <v>11068</v>
      </c>
      <c r="D5177" t="s">
        <v>3381</v>
      </c>
    </row>
    <row r="5178" spans="1:4" x14ac:dyDescent="0.2">
      <c r="A5178" t="s">
        <v>2279</v>
      </c>
      <c r="B5178">
        <v>3652995</v>
      </c>
      <c r="C5178">
        <v>10393</v>
      </c>
      <c r="D5178" t="s">
        <v>2278</v>
      </c>
    </row>
    <row r="5179" spans="1:4" x14ac:dyDescent="0.2">
      <c r="A5179" t="s">
        <v>18255</v>
      </c>
      <c r="B5179">
        <v>6160</v>
      </c>
      <c r="C5179">
        <v>37</v>
      </c>
      <c r="D5179" t="s">
        <v>18256</v>
      </c>
    </row>
    <row r="5180" spans="1:4" x14ac:dyDescent="0.2">
      <c r="A5180" t="s">
        <v>2155</v>
      </c>
      <c r="B5180">
        <v>20253853</v>
      </c>
      <c r="C5180">
        <v>178347</v>
      </c>
      <c r="D5180" t="s">
        <v>2154</v>
      </c>
    </row>
    <row r="5181" spans="1:4" x14ac:dyDescent="0.2">
      <c r="A5181" t="s">
        <v>4359</v>
      </c>
      <c r="B5181">
        <v>589241</v>
      </c>
      <c r="C5181">
        <v>2499</v>
      </c>
      <c r="D5181" t="s">
        <v>4358</v>
      </c>
    </row>
    <row r="5182" spans="1:4" x14ac:dyDescent="0.2">
      <c r="A5182" t="s">
        <v>2487</v>
      </c>
      <c r="B5182">
        <v>95527</v>
      </c>
      <c r="C5182">
        <v>676</v>
      </c>
      <c r="D5182" t="s">
        <v>2486</v>
      </c>
    </row>
    <row r="5183" spans="1:4" x14ac:dyDescent="0.2">
      <c r="A5183" t="s">
        <v>2172</v>
      </c>
      <c r="B5183">
        <v>11078611</v>
      </c>
      <c r="C5183">
        <v>103835</v>
      </c>
      <c r="D5183" t="s">
        <v>2171</v>
      </c>
    </row>
    <row r="5184" spans="1:4" x14ac:dyDescent="0.2">
      <c r="A5184" t="s">
        <v>4417</v>
      </c>
      <c r="B5184">
        <v>144269</v>
      </c>
      <c r="C5184">
        <v>1614</v>
      </c>
      <c r="D5184" t="s">
        <v>4416</v>
      </c>
    </row>
    <row r="5185" spans="1:4" x14ac:dyDescent="0.2">
      <c r="A5185" t="s">
        <v>2474</v>
      </c>
      <c r="B5185">
        <v>71409</v>
      </c>
      <c r="C5185">
        <v>444</v>
      </c>
      <c r="D5185" t="s">
        <v>2473</v>
      </c>
    </row>
    <row r="5186" spans="1:4" x14ac:dyDescent="0.2">
      <c r="A5186" t="s">
        <v>2728</v>
      </c>
      <c r="B5186">
        <v>5604932</v>
      </c>
      <c r="C5186">
        <v>39</v>
      </c>
      <c r="D5186" t="s">
        <v>2727</v>
      </c>
    </row>
    <row r="5187" spans="1:4" x14ac:dyDescent="0.2">
      <c r="A5187" t="s">
        <v>2137</v>
      </c>
      <c r="B5187">
        <v>3130980</v>
      </c>
      <c r="C5187">
        <v>18876</v>
      </c>
      <c r="D5187" t="s">
        <v>2136</v>
      </c>
    </row>
    <row r="5188" spans="1:4" x14ac:dyDescent="0.2">
      <c r="A5188" t="s">
        <v>3436</v>
      </c>
      <c r="B5188">
        <v>-1</v>
      </c>
      <c r="C5188">
        <v>1397</v>
      </c>
      <c r="D5188" t="s">
        <v>3435</v>
      </c>
    </row>
    <row r="5189" spans="1:4" x14ac:dyDescent="0.2">
      <c r="A5189" t="s">
        <v>1404</v>
      </c>
      <c r="B5189">
        <v>1848564</v>
      </c>
      <c r="C5189">
        <v>9944</v>
      </c>
      <c r="D5189" t="s">
        <v>1403</v>
      </c>
    </row>
    <row r="5190" spans="1:4" x14ac:dyDescent="0.2">
      <c r="A5190" t="s">
        <v>3081</v>
      </c>
      <c r="B5190">
        <v>1868330</v>
      </c>
      <c r="C5190">
        <v>10513</v>
      </c>
      <c r="D5190" t="s">
        <v>3080</v>
      </c>
    </row>
    <row r="5191" spans="1:4" x14ac:dyDescent="0.2">
      <c r="A5191" t="s">
        <v>18257</v>
      </c>
      <c r="B5191">
        <v>8759</v>
      </c>
      <c r="C5191">
        <v>26</v>
      </c>
      <c r="D5191" t="s">
        <v>18258</v>
      </c>
    </row>
    <row r="5192" spans="1:4" x14ac:dyDescent="0.2">
      <c r="A5192" t="s">
        <v>18259</v>
      </c>
      <c r="B5192">
        <v>5772</v>
      </c>
      <c r="C5192">
        <v>42</v>
      </c>
      <c r="D5192" t="s">
        <v>18260</v>
      </c>
    </row>
    <row r="5193" spans="1:4" x14ac:dyDescent="0.2">
      <c r="A5193" t="s">
        <v>2501</v>
      </c>
      <c r="B5193">
        <v>28120</v>
      </c>
      <c r="C5193">
        <v>216</v>
      </c>
      <c r="D5193" t="s">
        <v>2500</v>
      </c>
    </row>
    <row r="5194" spans="1:4" x14ac:dyDescent="0.2">
      <c r="A5194" t="s">
        <v>4265</v>
      </c>
      <c r="B5194">
        <v>467225</v>
      </c>
      <c r="C5194">
        <v>6259</v>
      </c>
      <c r="D5194" t="s">
        <v>4264</v>
      </c>
    </row>
    <row r="5195" spans="1:4" x14ac:dyDescent="0.2">
      <c r="A5195" t="s">
        <v>2695</v>
      </c>
      <c r="B5195">
        <v>19529785</v>
      </c>
      <c r="C5195">
        <v>109</v>
      </c>
      <c r="D5195" t="s">
        <v>2694</v>
      </c>
    </row>
    <row r="5196" spans="1:4" x14ac:dyDescent="0.2">
      <c r="A5196" t="s">
        <v>2164</v>
      </c>
      <c r="B5196">
        <v>3527307</v>
      </c>
      <c r="C5196">
        <v>16352</v>
      </c>
      <c r="D5196" t="s">
        <v>2163</v>
      </c>
    </row>
    <row r="5197" spans="1:4" x14ac:dyDescent="0.2">
      <c r="A5197" t="s">
        <v>1762</v>
      </c>
      <c r="B5197">
        <v>1262605</v>
      </c>
      <c r="C5197">
        <v>117</v>
      </c>
      <c r="D5197" t="s">
        <v>1761</v>
      </c>
    </row>
    <row r="5198" spans="1:4" x14ac:dyDescent="0.2">
      <c r="B5198">
        <v>1170</v>
      </c>
      <c r="C5198">
        <v>64</v>
      </c>
      <c r="D5198" t="s">
        <v>18261</v>
      </c>
    </row>
    <row r="5199" spans="1:4" x14ac:dyDescent="0.2">
      <c r="A5199" t="s">
        <v>4369</v>
      </c>
      <c r="B5199">
        <v>126097</v>
      </c>
      <c r="C5199">
        <v>1363</v>
      </c>
      <c r="D5199" t="s">
        <v>4368</v>
      </c>
    </row>
    <row r="5200" spans="1:4" x14ac:dyDescent="0.2">
      <c r="A5200" t="s">
        <v>3441</v>
      </c>
      <c r="B5200">
        <v>-1</v>
      </c>
      <c r="C5200">
        <v>4137</v>
      </c>
      <c r="D5200" t="s">
        <v>3440</v>
      </c>
    </row>
    <row r="5201" spans="1:4" x14ac:dyDescent="0.2">
      <c r="A5201" t="s">
        <v>2170</v>
      </c>
      <c r="B5201">
        <v>11166023</v>
      </c>
      <c r="C5201">
        <v>104254</v>
      </c>
      <c r="D5201" t="s">
        <v>2169</v>
      </c>
    </row>
    <row r="5202" spans="1:4" x14ac:dyDescent="0.2">
      <c r="A5202" t="s">
        <v>18262</v>
      </c>
      <c r="B5202">
        <v>579248</v>
      </c>
      <c r="C5202">
        <v>2251</v>
      </c>
      <c r="D5202" t="s">
        <v>18263</v>
      </c>
    </row>
    <row r="5203" spans="1:4" x14ac:dyDescent="0.2">
      <c r="A5203" t="s">
        <v>2567</v>
      </c>
      <c r="B5203">
        <v>-1</v>
      </c>
      <c r="C5203">
        <v>2582</v>
      </c>
      <c r="D5203" t="s">
        <v>2566</v>
      </c>
    </row>
    <row r="5204" spans="1:4" x14ac:dyDescent="0.2">
      <c r="A5204" t="s">
        <v>18264</v>
      </c>
      <c r="B5204">
        <v>-1</v>
      </c>
      <c r="C5204">
        <v>23</v>
      </c>
      <c r="D5204" t="s">
        <v>18265</v>
      </c>
    </row>
    <row r="5205" spans="1:4" x14ac:dyDescent="0.2">
      <c r="A5205" t="s">
        <v>2703</v>
      </c>
      <c r="B5205">
        <v>4198917</v>
      </c>
      <c r="C5205">
        <v>14351</v>
      </c>
      <c r="D5205" t="s">
        <v>2702</v>
      </c>
    </row>
    <row r="5206" spans="1:4" x14ac:dyDescent="0.2">
      <c r="A5206" t="s">
        <v>18266</v>
      </c>
      <c r="B5206">
        <v>2584</v>
      </c>
      <c r="C5206">
        <v>11</v>
      </c>
      <c r="D5206" t="s">
        <v>18267</v>
      </c>
    </row>
    <row r="5207" spans="1:4" x14ac:dyDescent="0.2">
      <c r="A5207" t="s">
        <v>2162</v>
      </c>
      <c r="B5207">
        <v>3124130</v>
      </c>
      <c r="C5207">
        <v>37582</v>
      </c>
      <c r="D5207" t="s">
        <v>2161</v>
      </c>
    </row>
    <row r="5208" spans="1:4" x14ac:dyDescent="0.2">
      <c r="A5208" t="s">
        <v>1834</v>
      </c>
      <c r="B5208">
        <v>3598383</v>
      </c>
      <c r="C5208">
        <v>12756</v>
      </c>
      <c r="D5208" t="s">
        <v>1833</v>
      </c>
    </row>
    <row r="5209" spans="1:4" x14ac:dyDescent="0.2">
      <c r="A5209" t="s">
        <v>2516</v>
      </c>
      <c r="B5209">
        <v>27031</v>
      </c>
      <c r="C5209">
        <v>235</v>
      </c>
      <c r="D5209" t="s">
        <v>2515</v>
      </c>
    </row>
    <row r="5210" spans="1:4" x14ac:dyDescent="0.2">
      <c r="A5210" t="s">
        <v>1402</v>
      </c>
      <c r="B5210">
        <v>614632</v>
      </c>
      <c r="C5210">
        <v>5205</v>
      </c>
      <c r="D5210" t="s">
        <v>1401</v>
      </c>
    </row>
    <row r="5211" spans="1:4" x14ac:dyDescent="0.2">
      <c r="A5211" t="s">
        <v>18268</v>
      </c>
      <c r="B5211">
        <v>2145</v>
      </c>
      <c r="C5211">
        <v>26</v>
      </c>
      <c r="D5211" t="s">
        <v>18269</v>
      </c>
    </row>
    <row r="5212" spans="1:4" x14ac:dyDescent="0.2">
      <c r="A5212" t="s">
        <v>18270</v>
      </c>
      <c r="B5212">
        <v>1675</v>
      </c>
      <c r="C5212">
        <v>11</v>
      </c>
      <c r="D5212" t="s">
        <v>18271</v>
      </c>
    </row>
    <row r="5213" spans="1:4" x14ac:dyDescent="0.2">
      <c r="A5213" t="s">
        <v>6067</v>
      </c>
      <c r="B5213">
        <v>3834769</v>
      </c>
      <c r="C5213">
        <v>10602</v>
      </c>
      <c r="D5213" t="s">
        <v>6066</v>
      </c>
    </row>
    <row r="5214" spans="1:4" x14ac:dyDescent="0.2">
      <c r="A5214" t="s">
        <v>1188</v>
      </c>
      <c r="B5214">
        <v>3894920</v>
      </c>
      <c r="C5214">
        <v>41671</v>
      </c>
      <c r="D5214" t="s">
        <v>2191</v>
      </c>
    </row>
    <row r="5215" spans="1:4" x14ac:dyDescent="0.2">
      <c r="A5215" t="s">
        <v>18272</v>
      </c>
      <c r="B5215">
        <v>2020</v>
      </c>
      <c r="C5215">
        <v>18</v>
      </c>
      <c r="D5215" t="s">
        <v>18273</v>
      </c>
    </row>
    <row r="5216" spans="1:4" x14ac:dyDescent="0.2">
      <c r="A5216" t="s">
        <v>2524</v>
      </c>
      <c r="B5216">
        <v>44558</v>
      </c>
      <c r="C5216">
        <v>340</v>
      </c>
      <c r="D5216" t="s">
        <v>2523</v>
      </c>
    </row>
    <row r="5217" spans="1:4" x14ac:dyDescent="0.2">
      <c r="A5217" t="s">
        <v>3420</v>
      </c>
      <c r="B5217">
        <v>-1</v>
      </c>
      <c r="C5217">
        <v>1402</v>
      </c>
      <c r="D5217" t="s">
        <v>3419</v>
      </c>
    </row>
    <row r="5218" spans="1:4" x14ac:dyDescent="0.2">
      <c r="A5218" t="s">
        <v>18274</v>
      </c>
      <c r="B5218">
        <v>7163</v>
      </c>
      <c r="C5218">
        <v>40</v>
      </c>
      <c r="D5218" t="s">
        <v>18275</v>
      </c>
    </row>
    <row r="5219" spans="1:4" x14ac:dyDescent="0.2">
      <c r="A5219" t="s">
        <v>18276</v>
      </c>
      <c r="B5219">
        <v>837</v>
      </c>
      <c r="C5219">
        <v>41</v>
      </c>
      <c r="D5219" t="s">
        <v>18277</v>
      </c>
    </row>
    <row r="5220" spans="1:4" x14ac:dyDescent="0.2">
      <c r="A5220" t="s">
        <v>1798</v>
      </c>
      <c r="B5220">
        <v>1389728</v>
      </c>
      <c r="C5220">
        <v>9666</v>
      </c>
      <c r="D5220" t="s">
        <v>1797</v>
      </c>
    </row>
    <row r="5221" spans="1:4" x14ac:dyDescent="0.2">
      <c r="A5221" t="s">
        <v>6113</v>
      </c>
      <c r="B5221">
        <v>7900027</v>
      </c>
      <c r="C5221">
        <v>33852</v>
      </c>
      <c r="D5221" t="s">
        <v>6112</v>
      </c>
    </row>
    <row r="5222" spans="1:4" x14ac:dyDescent="0.2">
      <c r="A5222" t="s">
        <v>2679</v>
      </c>
      <c r="B5222">
        <v>5522587</v>
      </c>
      <c r="C5222">
        <v>41</v>
      </c>
      <c r="D5222" t="s">
        <v>2678</v>
      </c>
    </row>
    <row r="5223" spans="1:4" x14ac:dyDescent="0.2">
      <c r="B5223">
        <v>1469290</v>
      </c>
      <c r="C5223">
        <v>7143</v>
      </c>
      <c r="D5223" t="s">
        <v>6220</v>
      </c>
    </row>
    <row r="5224" spans="1:4" x14ac:dyDescent="0.2">
      <c r="B5224">
        <v>12179917</v>
      </c>
      <c r="C5224">
        <v>82609</v>
      </c>
      <c r="D5224" t="s">
        <v>2621</v>
      </c>
    </row>
    <row r="5225" spans="1:4" x14ac:dyDescent="0.2">
      <c r="A5225" t="s">
        <v>1412</v>
      </c>
      <c r="B5225">
        <v>895768</v>
      </c>
      <c r="C5225">
        <v>6040</v>
      </c>
      <c r="D5225" t="s">
        <v>1411</v>
      </c>
    </row>
    <row r="5226" spans="1:4" x14ac:dyDescent="0.2">
      <c r="A5226" t="s">
        <v>1374</v>
      </c>
      <c r="B5226">
        <v>1008322</v>
      </c>
      <c r="C5226">
        <v>11187</v>
      </c>
      <c r="D5226" t="s">
        <v>1464</v>
      </c>
    </row>
    <row r="5227" spans="1:4" x14ac:dyDescent="0.2">
      <c r="B5227">
        <v>4948310</v>
      </c>
      <c r="C5227">
        <v>15364</v>
      </c>
      <c r="D5227" t="s">
        <v>2453</v>
      </c>
    </row>
    <row r="5228" spans="1:4" x14ac:dyDescent="0.2">
      <c r="A5228" t="s">
        <v>1358</v>
      </c>
      <c r="B5228">
        <v>4404216</v>
      </c>
      <c r="C5228">
        <v>11898</v>
      </c>
      <c r="D5228" t="s">
        <v>1357</v>
      </c>
    </row>
    <row r="5229" spans="1:4" x14ac:dyDescent="0.2">
      <c r="A5229" t="s">
        <v>982</v>
      </c>
      <c r="B5229">
        <v>5305199</v>
      </c>
      <c r="C5229">
        <v>13090</v>
      </c>
      <c r="D5229" t="s">
        <v>4247</v>
      </c>
    </row>
    <row r="5230" spans="1:4" x14ac:dyDescent="0.2">
      <c r="B5230">
        <v>12963759</v>
      </c>
      <c r="C5230">
        <v>53548</v>
      </c>
      <c r="D5230" t="s">
        <v>3413</v>
      </c>
    </row>
    <row r="5231" spans="1:4" x14ac:dyDescent="0.2">
      <c r="A5231" t="s">
        <v>6087</v>
      </c>
      <c r="B5231">
        <v>2334429</v>
      </c>
      <c r="C5231">
        <v>18137</v>
      </c>
      <c r="D5231" t="s">
        <v>6086</v>
      </c>
    </row>
    <row r="5232" spans="1:4" x14ac:dyDescent="0.2">
      <c r="A5232" t="s">
        <v>4047</v>
      </c>
      <c r="B5232">
        <v>2956278</v>
      </c>
      <c r="C5232">
        <v>16119</v>
      </c>
      <c r="D5232" t="s">
        <v>4046</v>
      </c>
    </row>
    <row r="5233" spans="1:4" x14ac:dyDescent="0.2">
      <c r="A5233" t="s">
        <v>6080</v>
      </c>
      <c r="B5233">
        <v>490874</v>
      </c>
      <c r="C5233">
        <v>1524</v>
      </c>
      <c r="D5233" t="s">
        <v>6079</v>
      </c>
    </row>
    <row r="5234" spans="1:4" x14ac:dyDescent="0.2">
      <c r="A5234" t="s">
        <v>3578</v>
      </c>
      <c r="B5234">
        <v>-1</v>
      </c>
      <c r="C5234">
        <v>6637</v>
      </c>
      <c r="D5234" t="s">
        <v>3577</v>
      </c>
    </row>
    <row r="5235" spans="1:4" x14ac:dyDescent="0.2">
      <c r="A5235" t="s">
        <v>18278</v>
      </c>
      <c r="B5235">
        <v>5116</v>
      </c>
      <c r="C5235">
        <v>51</v>
      </c>
      <c r="D5235" t="s">
        <v>18279</v>
      </c>
    </row>
    <row r="5236" spans="1:4" x14ac:dyDescent="0.2">
      <c r="A5236" t="s">
        <v>2914</v>
      </c>
      <c r="B5236">
        <v>1904040</v>
      </c>
      <c r="C5236">
        <v>18614</v>
      </c>
      <c r="D5236" t="s">
        <v>2913</v>
      </c>
    </row>
    <row r="5237" spans="1:4" x14ac:dyDescent="0.2">
      <c r="A5237" t="s">
        <v>18280</v>
      </c>
      <c r="B5237">
        <v>3127</v>
      </c>
      <c r="C5237">
        <v>61</v>
      </c>
      <c r="D5237" t="s">
        <v>18281</v>
      </c>
    </row>
    <row r="5238" spans="1:4" x14ac:dyDescent="0.2">
      <c r="A5238" t="s">
        <v>3471</v>
      </c>
      <c r="B5238">
        <v>1294750</v>
      </c>
      <c r="C5238">
        <v>4288</v>
      </c>
      <c r="D5238" t="s">
        <v>3470</v>
      </c>
    </row>
    <row r="5239" spans="1:4" x14ac:dyDescent="0.2">
      <c r="A5239" t="s">
        <v>6073</v>
      </c>
      <c r="B5239">
        <v>712302</v>
      </c>
      <c r="C5239">
        <v>1781</v>
      </c>
      <c r="D5239" t="s">
        <v>6072</v>
      </c>
    </row>
    <row r="5240" spans="1:4" x14ac:dyDescent="0.2">
      <c r="A5240" t="s">
        <v>2629</v>
      </c>
      <c r="B5240">
        <v>758210</v>
      </c>
      <c r="C5240">
        <v>87</v>
      </c>
      <c r="D5240" t="s">
        <v>2628</v>
      </c>
    </row>
    <row r="5241" spans="1:4" x14ac:dyDescent="0.2">
      <c r="A5241" t="s">
        <v>3610</v>
      </c>
      <c r="B5241">
        <v>561675</v>
      </c>
      <c r="C5241">
        <v>10857</v>
      </c>
      <c r="D5241" t="s">
        <v>3609</v>
      </c>
    </row>
    <row r="5242" spans="1:4" x14ac:dyDescent="0.2">
      <c r="A5242" t="s">
        <v>2625</v>
      </c>
      <c r="B5242">
        <v>4244711</v>
      </c>
      <c r="C5242">
        <v>8087</v>
      </c>
      <c r="D5242" t="s">
        <v>2624</v>
      </c>
    </row>
    <row r="5243" spans="1:4" x14ac:dyDescent="0.2">
      <c r="A5243" t="s">
        <v>3622</v>
      </c>
      <c r="B5243">
        <v>805124</v>
      </c>
      <c r="C5243">
        <v>14646</v>
      </c>
      <c r="D5243" t="s">
        <v>3621</v>
      </c>
    </row>
    <row r="5244" spans="1:4" x14ac:dyDescent="0.2">
      <c r="A5244" t="s">
        <v>1463</v>
      </c>
      <c r="B5244">
        <v>-1</v>
      </c>
      <c r="C5244">
        <v>3211</v>
      </c>
      <c r="D5244" t="s">
        <v>1462</v>
      </c>
    </row>
    <row r="5245" spans="1:4" x14ac:dyDescent="0.2">
      <c r="B5245">
        <v>5404581</v>
      </c>
      <c r="C5245">
        <v>28236</v>
      </c>
      <c r="D5245" t="s">
        <v>2716</v>
      </c>
    </row>
    <row r="5246" spans="1:4" x14ac:dyDescent="0.2">
      <c r="A5246" t="s">
        <v>18282</v>
      </c>
      <c r="B5246">
        <v>5811</v>
      </c>
      <c r="C5246">
        <v>72</v>
      </c>
      <c r="D5246" t="s">
        <v>18283</v>
      </c>
    </row>
    <row r="5247" spans="1:4" x14ac:dyDescent="0.2">
      <c r="A5247" t="s">
        <v>3512</v>
      </c>
      <c r="B5247">
        <v>1072180</v>
      </c>
      <c r="C5247">
        <v>7667</v>
      </c>
      <c r="D5247" t="s">
        <v>3511</v>
      </c>
    </row>
    <row r="5248" spans="1:4" x14ac:dyDescent="0.2">
      <c r="A5248" t="s">
        <v>18284</v>
      </c>
      <c r="B5248">
        <v>3515</v>
      </c>
      <c r="C5248">
        <v>56</v>
      </c>
      <c r="D5248" t="s">
        <v>18285</v>
      </c>
    </row>
    <row r="5249" spans="1:4" x14ac:dyDescent="0.2">
      <c r="A5249" t="s">
        <v>2590</v>
      </c>
      <c r="B5249">
        <v>482638</v>
      </c>
      <c r="C5249">
        <v>33</v>
      </c>
      <c r="D5249" t="s">
        <v>2589</v>
      </c>
    </row>
    <row r="5250" spans="1:4" x14ac:dyDescent="0.2">
      <c r="B5250">
        <v>8034959</v>
      </c>
      <c r="C5250">
        <v>135316</v>
      </c>
      <c r="D5250" t="s">
        <v>2217</v>
      </c>
    </row>
    <row r="5251" spans="1:4" x14ac:dyDescent="0.2">
      <c r="A5251" t="s">
        <v>18286</v>
      </c>
      <c r="B5251">
        <v>4974</v>
      </c>
      <c r="C5251">
        <v>103</v>
      </c>
      <c r="D5251" t="s">
        <v>18287</v>
      </c>
    </row>
    <row r="5252" spans="1:4" x14ac:dyDescent="0.2">
      <c r="A5252" t="s">
        <v>3977</v>
      </c>
      <c r="B5252">
        <v>2008077</v>
      </c>
      <c r="C5252">
        <v>100</v>
      </c>
      <c r="D5252" t="s">
        <v>3976</v>
      </c>
    </row>
    <row r="5253" spans="1:4" x14ac:dyDescent="0.2">
      <c r="A5253" t="s">
        <v>2879</v>
      </c>
      <c r="B5253">
        <v>1154332</v>
      </c>
      <c r="C5253">
        <v>5845</v>
      </c>
      <c r="D5253" t="s">
        <v>2878</v>
      </c>
    </row>
    <row r="5254" spans="1:4" x14ac:dyDescent="0.2">
      <c r="A5254" t="s">
        <v>3542</v>
      </c>
      <c r="B5254">
        <v>1052987</v>
      </c>
      <c r="C5254">
        <v>10946</v>
      </c>
      <c r="D5254" t="s">
        <v>3541</v>
      </c>
    </row>
    <row r="5255" spans="1:4" x14ac:dyDescent="0.2">
      <c r="A5255" t="s">
        <v>18288</v>
      </c>
      <c r="B5255">
        <v>6060</v>
      </c>
      <c r="C5255">
        <v>121</v>
      </c>
      <c r="D5255" t="s">
        <v>18289</v>
      </c>
    </row>
    <row r="5256" spans="1:4" x14ac:dyDescent="0.2">
      <c r="B5256">
        <v>1237979</v>
      </c>
      <c r="C5256">
        <v>2528</v>
      </c>
      <c r="D5256" t="s">
        <v>3482</v>
      </c>
    </row>
    <row r="5257" spans="1:4" x14ac:dyDescent="0.2">
      <c r="A5257" t="s">
        <v>3505</v>
      </c>
      <c r="B5257">
        <v>-1</v>
      </c>
      <c r="C5257">
        <v>2147</v>
      </c>
      <c r="D5257" t="s">
        <v>3504</v>
      </c>
    </row>
    <row r="5258" spans="1:4" x14ac:dyDescent="0.2">
      <c r="A5258" t="s">
        <v>2620</v>
      </c>
      <c r="B5258">
        <v>2100538</v>
      </c>
      <c r="C5258">
        <v>84</v>
      </c>
      <c r="D5258" t="s">
        <v>2619</v>
      </c>
    </row>
    <row r="5259" spans="1:4" x14ac:dyDescent="0.2">
      <c r="A5259" t="s">
        <v>2883</v>
      </c>
      <c r="B5259">
        <v>302209</v>
      </c>
      <c r="C5259">
        <v>3056</v>
      </c>
      <c r="D5259" t="s">
        <v>2882</v>
      </c>
    </row>
    <row r="5260" spans="1:4" x14ac:dyDescent="0.2">
      <c r="A5260" t="s">
        <v>4090</v>
      </c>
      <c r="B5260">
        <v>9817975</v>
      </c>
      <c r="C5260">
        <v>55779</v>
      </c>
      <c r="D5260" t="s">
        <v>4089</v>
      </c>
    </row>
    <row r="5261" spans="1:4" x14ac:dyDescent="0.2">
      <c r="B5261">
        <v>3749570</v>
      </c>
      <c r="C5261">
        <v>102</v>
      </c>
      <c r="D5261" t="s">
        <v>2479</v>
      </c>
    </row>
    <row r="5262" spans="1:4" x14ac:dyDescent="0.2">
      <c r="A5262" t="s">
        <v>2499</v>
      </c>
      <c r="B5262">
        <v>447457</v>
      </c>
      <c r="C5262">
        <v>3231</v>
      </c>
      <c r="D5262" t="s">
        <v>2498</v>
      </c>
    </row>
    <row r="5263" spans="1:4" x14ac:dyDescent="0.2">
      <c r="A5263" t="s">
        <v>3902</v>
      </c>
      <c r="B5263">
        <v>1482501</v>
      </c>
      <c r="C5263">
        <v>73</v>
      </c>
      <c r="D5263" t="s">
        <v>3901</v>
      </c>
    </row>
    <row r="5264" spans="1:4" x14ac:dyDescent="0.2">
      <c r="A5264" t="s">
        <v>2457</v>
      </c>
      <c r="B5264">
        <v>5002032</v>
      </c>
      <c r="C5264">
        <v>103</v>
      </c>
      <c r="D5264" t="s">
        <v>2456</v>
      </c>
    </row>
    <row r="5265" spans="1:4" x14ac:dyDescent="0.2">
      <c r="A5265" t="s">
        <v>464</v>
      </c>
      <c r="B5265">
        <v>2695392</v>
      </c>
      <c r="C5265">
        <v>22875</v>
      </c>
      <c r="D5265" t="s">
        <v>463</v>
      </c>
    </row>
    <row r="5266" spans="1:4" x14ac:dyDescent="0.2">
      <c r="A5266" t="s">
        <v>3519</v>
      </c>
      <c r="B5266">
        <v>-1</v>
      </c>
      <c r="C5266">
        <v>1905</v>
      </c>
      <c r="D5266" t="s">
        <v>3518</v>
      </c>
    </row>
    <row r="5267" spans="1:4" x14ac:dyDescent="0.2">
      <c r="A5267" t="s">
        <v>4282</v>
      </c>
      <c r="B5267">
        <v>1972374</v>
      </c>
      <c r="C5267">
        <v>13676</v>
      </c>
      <c r="D5267" t="s">
        <v>4281</v>
      </c>
    </row>
    <row r="5268" spans="1:4" x14ac:dyDescent="0.2">
      <c r="A5268" t="s">
        <v>2641</v>
      </c>
      <c r="B5268">
        <v>1874809</v>
      </c>
      <c r="C5268">
        <v>70</v>
      </c>
      <c r="D5268" t="s">
        <v>2640</v>
      </c>
    </row>
    <row r="5269" spans="1:4" x14ac:dyDescent="0.2">
      <c r="A5269" t="s">
        <v>2758</v>
      </c>
      <c r="B5269">
        <v>1293788</v>
      </c>
      <c r="C5269">
        <v>7189</v>
      </c>
      <c r="D5269" t="s">
        <v>2757</v>
      </c>
    </row>
    <row r="5270" spans="1:4" x14ac:dyDescent="0.2">
      <c r="A5270" t="s">
        <v>2647</v>
      </c>
      <c r="B5270">
        <v>2328986</v>
      </c>
      <c r="C5270">
        <v>153</v>
      </c>
      <c r="D5270" t="s">
        <v>2646</v>
      </c>
    </row>
    <row r="5271" spans="1:4" x14ac:dyDescent="0.2">
      <c r="A5271" t="s">
        <v>2518</v>
      </c>
      <c r="B5271">
        <v>274826</v>
      </c>
      <c r="C5271">
        <v>3798</v>
      </c>
      <c r="D5271" t="s">
        <v>2517</v>
      </c>
    </row>
    <row r="5272" spans="1:4" x14ac:dyDescent="0.2">
      <c r="B5272">
        <v>3534956</v>
      </c>
      <c r="C5272">
        <v>16991</v>
      </c>
      <c r="D5272" t="s">
        <v>3358</v>
      </c>
    </row>
    <row r="5273" spans="1:4" x14ac:dyDescent="0.2">
      <c r="A5273" t="s">
        <v>4286</v>
      </c>
      <c r="B5273">
        <v>6706966</v>
      </c>
      <c r="C5273">
        <v>21094</v>
      </c>
      <c r="D5273" t="s">
        <v>4285</v>
      </c>
    </row>
    <row r="5274" spans="1:4" x14ac:dyDescent="0.2">
      <c r="A5274" t="s">
        <v>3507</v>
      </c>
      <c r="B5274">
        <v>2117683</v>
      </c>
      <c r="C5274">
        <v>5455</v>
      </c>
      <c r="D5274" t="s">
        <v>3506</v>
      </c>
    </row>
    <row r="5275" spans="1:4" x14ac:dyDescent="0.2">
      <c r="A5275" t="s">
        <v>3517</v>
      </c>
      <c r="B5275">
        <v>-1</v>
      </c>
      <c r="C5275">
        <v>1919</v>
      </c>
      <c r="D5275" t="s">
        <v>3516</v>
      </c>
    </row>
    <row r="5276" spans="1:4" x14ac:dyDescent="0.2">
      <c r="A5276" t="s">
        <v>2932</v>
      </c>
      <c r="B5276">
        <v>579439</v>
      </c>
      <c r="C5276">
        <v>1788</v>
      </c>
      <c r="D5276" t="s">
        <v>2931</v>
      </c>
    </row>
    <row r="5277" spans="1:4" x14ac:dyDescent="0.2">
      <c r="A5277" t="s">
        <v>3422</v>
      </c>
      <c r="B5277">
        <v>1880139</v>
      </c>
      <c r="C5277">
        <v>15206</v>
      </c>
      <c r="D5277" t="s">
        <v>3421</v>
      </c>
    </row>
    <row r="5278" spans="1:4" x14ac:dyDescent="0.2">
      <c r="A5278" t="s">
        <v>2203</v>
      </c>
      <c r="B5278">
        <v>4763375</v>
      </c>
      <c r="C5278">
        <v>34924</v>
      </c>
      <c r="D5278" t="s">
        <v>2202</v>
      </c>
    </row>
    <row r="5279" spans="1:4" x14ac:dyDescent="0.2">
      <c r="A5279" t="s">
        <v>3492</v>
      </c>
      <c r="B5279">
        <v>-1</v>
      </c>
      <c r="C5279">
        <v>2804</v>
      </c>
      <c r="D5279" t="s">
        <v>3491</v>
      </c>
    </row>
    <row r="5280" spans="1:4" x14ac:dyDescent="0.2">
      <c r="A5280" t="s">
        <v>3732</v>
      </c>
      <c r="B5280">
        <v>537655</v>
      </c>
      <c r="C5280">
        <v>1275</v>
      </c>
      <c r="D5280" t="s">
        <v>3731</v>
      </c>
    </row>
    <row r="5281" spans="1:4" x14ac:dyDescent="0.2">
      <c r="A5281" t="s">
        <v>2873</v>
      </c>
      <c r="B5281">
        <v>1293622</v>
      </c>
      <c r="C5281">
        <v>7785</v>
      </c>
      <c r="D5281" t="s">
        <v>2872</v>
      </c>
    </row>
    <row r="5282" spans="1:4" x14ac:dyDescent="0.2">
      <c r="A5282" t="s">
        <v>3402</v>
      </c>
      <c r="B5282">
        <v>2018118</v>
      </c>
      <c r="C5282">
        <v>11185</v>
      </c>
      <c r="D5282" t="s">
        <v>3401</v>
      </c>
    </row>
    <row r="5283" spans="1:4" x14ac:dyDescent="0.2">
      <c r="A5283" t="s">
        <v>3426</v>
      </c>
      <c r="B5283">
        <v>3100578</v>
      </c>
      <c r="C5283">
        <v>23855</v>
      </c>
      <c r="D5283" t="s">
        <v>3425</v>
      </c>
    </row>
    <row r="5284" spans="1:4" x14ac:dyDescent="0.2">
      <c r="A5284" t="s">
        <v>2938</v>
      </c>
      <c r="B5284">
        <v>2063918</v>
      </c>
      <c r="C5284">
        <v>5288</v>
      </c>
      <c r="D5284" t="s">
        <v>2937</v>
      </c>
    </row>
    <row r="5285" spans="1:4" x14ac:dyDescent="0.2">
      <c r="A5285" t="s">
        <v>3395</v>
      </c>
      <c r="B5285">
        <v>2878818</v>
      </c>
      <c r="C5285">
        <v>16528</v>
      </c>
      <c r="D5285" t="s">
        <v>3394</v>
      </c>
    </row>
    <row r="5286" spans="1:4" x14ac:dyDescent="0.2">
      <c r="A5286" t="s">
        <v>3477</v>
      </c>
      <c r="B5286">
        <v>2010360</v>
      </c>
      <c r="C5286">
        <v>34875</v>
      </c>
      <c r="D5286" t="s">
        <v>3476</v>
      </c>
    </row>
    <row r="5287" spans="1:4" x14ac:dyDescent="0.2">
      <c r="A5287" t="s">
        <v>3412</v>
      </c>
      <c r="B5287">
        <v>3969911</v>
      </c>
      <c r="C5287">
        <v>49313</v>
      </c>
      <c r="D5287" t="s">
        <v>3411</v>
      </c>
    </row>
    <row r="5288" spans="1:4" x14ac:dyDescent="0.2">
      <c r="A5288" t="s">
        <v>2308</v>
      </c>
      <c r="B5288">
        <v>1219920</v>
      </c>
      <c r="C5288">
        <v>6356</v>
      </c>
      <c r="D5288" t="s">
        <v>2307</v>
      </c>
    </row>
    <row r="5289" spans="1:4" x14ac:dyDescent="0.2">
      <c r="A5289" t="s">
        <v>4284</v>
      </c>
      <c r="B5289">
        <v>7993244</v>
      </c>
      <c r="C5289">
        <v>80053</v>
      </c>
      <c r="D5289" t="s">
        <v>4283</v>
      </c>
    </row>
    <row r="5290" spans="1:4" x14ac:dyDescent="0.2">
      <c r="A5290" t="s">
        <v>2734</v>
      </c>
      <c r="B5290">
        <v>3431440</v>
      </c>
      <c r="C5290">
        <v>10873</v>
      </c>
      <c r="D5290" t="s">
        <v>2733</v>
      </c>
    </row>
    <row r="5291" spans="1:4" x14ac:dyDescent="0.2">
      <c r="A5291" t="s">
        <v>18290</v>
      </c>
      <c r="B5291">
        <v>3457</v>
      </c>
      <c r="C5291">
        <v>75</v>
      </c>
      <c r="D5291" t="s">
        <v>18291</v>
      </c>
    </row>
    <row r="5292" spans="1:4" x14ac:dyDescent="0.2">
      <c r="A5292" t="s">
        <v>2637</v>
      </c>
      <c r="B5292">
        <v>722626</v>
      </c>
      <c r="C5292">
        <v>97</v>
      </c>
      <c r="D5292" t="s">
        <v>2636</v>
      </c>
    </row>
    <row r="5293" spans="1:4" x14ac:dyDescent="0.2">
      <c r="A5293" t="s">
        <v>3528</v>
      </c>
      <c r="B5293">
        <v>-1</v>
      </c>
      <c r="C5293">
        <v>2527</v>
      </c>
      <c r="D5293" t="s">
        <v>3527</v>
      </c>
    </row>
    <row r="5294" spans="1:4" x14ac:dyDescent="0.2">
      <c r="A5294" t="s">
        <v>2811</v>
      </c>
      <c r="B5294">
        <v>5552276</v>
      </c>
      <c r="C5294">
        <v>17533</v>
      </c>
      <c r="D5294" t="s">
        <v>2810</v>
      </c>
    </row>
    <row r="5295" spans="1:4" x14ac:dyDescent="0.2">
      <c r="A5295" t="s">
        <v>2455</v>
      </c>
      <c r="B5295">
        <v>2084087</v>
      </c>
      <c r="C5295">
        <v>71</v>
      </c>
      <c r="D5295" t="s">
        <v>2454</v>
      </c>
    </row>
    <row r="5296" spans="1:4" x14ac:dyDescent="0.2">
      <c r="A5296" t="s">
        <v>3969</v>
      </c>
      <c r="B5296">
        <v>1110099</v>
      </c>
      <c r="C5296">
        <v>88</v>
      </c>
      <c r="D5296" t="s">
        <v>3968</v>
      </c>
    </row>
    <row r="5297" spans="1:4" x14ac:dyDescent="0.2">
      <c r="A5297" t="s">
        <v>3574</v>
      </c>
      <c r="B5297">
        <v>-1</v>
      </c>
      <c r="C5297">
        <v>3129</v>
      </c>
      <c r="D5297" t="s">
        <v>3573</v>
      </c>
    </row>
    <row r="5298" spans="1:4" x14ac:dyDescent="0.2">
      <c r="A5298" t="s">
        <v>3922</v>
      </c>
      <c r="B5298">
        <v>223411</v>
      </c>
      <c r="C5298">
        <v>42</v>
      </c>
      <c r="D5298" t="s">
        <v>3921</v>
      </c>
    </row>
    <row r="5299" spans="1:4" x14ac:dyDescent="0.2">
      <c r="A5299" t="s">
        <v>2885</v>
      </c>
      <c r="B5299">
        <v>867349</v>
      </c>
      <c r="C5299">
        <v>4974</v>
      </c>
      <c r="D5299" t="s">
        <v>2884</v>
      </c>
    </row>
    <row r="5300" spans="1:4" x14ac:dyDescent="0.2">
      <c r="A5300" t="s">
        <v>18292</v>
      </c>
      <c r="B5300">
        <v>2777</v>
      </c>
      <c r="C5300">
        <v>83</v>
      </c>
      <c r="D5300" t="s">
        <v>18293</v>
      </c>
    </row>
    <row r="5301" spans="1:4" x14ac:dyDescent="0.2">
      <c r="A5301" t="s">
        <v>2444</v>
      </c>
      <c r="B5301">
        <v>5242779</v>
      </c>
      <c r="C5301">
        <v>68</v>
      </c>
      <c r="D5301" t="s">
        <v>2443</v>
      </c>
    </row>
    <row r="5302" spans="1:4" x14ac:dyDescent="0.2">
      <c r="A5302" t="s">
        <v>18294</v>
      </c>
      <c r="B5302">
        <v>23094</v>
      </c>
      <c r="C5302">
        <v>133</v>
      </c>
      <c r="D5302" t="s">
        <v>18295</v>
      </c>
    </row>
    <row r="5303" spans="1:4" x14ac:dyDescent="0.2">
      <c r="A5303" t="s">
        <v>2887</v>
      </c>
      <c r="B5303">
        <v>1806370</v>
      </c>
      <c r="C5303">
        <v>12365</v>
      </c>
      <c r="D5303" t="s">
        <v>2886</v>
      </c>
    </row>
    <row r="5304" spans="1:4" x14ac:dyDescent="0.2">
      <c r="A5304" t="s">
        <v>18296</v>
      </c>
      <c r="B5304">
        <v>3672</v>
      </c>
      <c r="C5304">
        <v>51</v>
      </c>
      <c r="D5304" t="s">
        <v>18297</v>
      </c>
    </row>
    <row r="5305" spans="1:4" x14ac:dyDescent="0.2">
      <c r="A5305" t="s">
        <v>4420</v>
      </c>
      <c r="B5305">
        <v>5430377</v>
      </c>
      <c r="C5305">
        <v>14361</v>
      </c>
      <c r="D5305" t="s">
        <v>4419</v>
      </c>
    </row>
    <row r="5306" spans="1:4" x14ac:dyDescent="0.2">
      <c r="A5306" t="s">
        <v>3549</v>
      </c>
      <c r="B5306">
        <v>689716</v>
      </c>
      <c r="C5306">
        <v>6487</v>
      </c>
      <c r="D5306" t="s">
        <v>3548</v>
      </c>
    </row>
    <row r="5307" spans="1:4" x14ac:dyDescent="0.2">
      <c r="A5307" t="s">
        <v>2907</v>
      </c>
      <c r="B5307">
        <v>5578706</v>
      </c>
      <c r="C5307">
        <v>23820</v>
      </c>
      <c r="D5307" t="s">
        <v>2906</v>
      </c>
    </row>
    <row r="5308" spans="1:4" x14ac:dyDescent="0.2">
      <c r="A5308" t="s">
        <v>4341</v>
      </c>
      <c r="B5308">
        <v>1317036</v>
      </c>
      <c r="C5308">
        <v>2512</v>
      </c>
      <c r="D5308" t="s">
        <v>4340</v>
      </c>
    </row>
    <row r="5309" spans="1:4" x14ac:dyDescent="0.2">
      <c r="A5309" t="s">
        <v>2780</v>
      </c>
      <c r="B5309">
        <v>4892146</v>
      </c>
      <c r="C5309">
        <v>52551</v>
      </c>
      <c r="D5309" t="s">
        <v>2779</v>
      </c>
    </row>
    <row r="5310" spans="1:4" x14ac:dyDescent="0.2">
      <c r="A5310" t="s">
        <v>2506</v>
      </c>
      <c r="B5310">
        <v>254159</v>
      </c>
      <c r="C5310">
        <v>1194</v>
      </c>
      <c r="D5310" t="s">
        <v>2505</v>
      </c>
    </row>
    <row r="5311" spans="1:4" x14ac:dyDescent="0.2">
      <c r="A5311" t="s">
        <v>6073</v>
      </c>
      <c r="B5311">
        <v>962459</v>
      </c>
      <c r="C5311">
        <v>4574</v>
      </c>
      <c r="D5311" t="s">
        <v>6098</v>
      </c>
    </row>
    <row r="5312" spans="1:4" x14ac:dyDescent="0.2">
      <c r="A5312" t="s">
        <v>6073</v>
      </c>
      <c r="B5312">
        <v>493990</v>
      </c>
      <c r="C5312">
        <v>1270</v>
      </c>
      <c r="D5312" t="s">
        <v>6783</v>
      </c>
    </row>
    <row r="5313" spans="1:4" x14ac:dyDescent="0.2">
      <c r="A5313" t="s">
        <v>1993</v>
      </c>
      <c r="B5313">
        <v>987584</v>
      </c>
      <c r="C5313">
        <v>8986</v>
      </c>
      <c r="D5313" t="s">
        <v>1992</v>
      </c>
    </row>
    <row r="5314" spans="1:4" x14ac:dyDescent="0.2">
      <c r="A5314" t="s">
        <v>6546</v>
      </c>
      <c r="B5314">
        <v>975177</v>
      </c>
      <c r="C5314">
        <v>3982</v>
      </c>
      <c r="D5314" t="s">
        <v>6545</v>
      </c>
    </row>
    <row r="5315" spans="1:4" x14ac:dyDescent="0.2">
      <c r="A5315" t="s">
        <v>4298</v>
      </c>
      <c r="B5315">
        <v>5613779</v>
      </c>
      <c r="C5315">
        <v>8932</v>
      </c>
      <c r="D5315" t="s">
        <v>4297</v>
      </c>
    </row>
    <row r="5316" spans="1:4" x14ac:dyDescent="0.2">
      <c r="B5316">
        <v>779540</v>
      </c>
      <c r="C5316">
        <v>3645</v>
      </c>
      <c r="D5316" t="s">
        <v>6170</v>
      </c>
    </row>
    <row r="5317" spans="1:4" x14ac:dyDescent="0.2">
      <c r="A5317" t="s">
        <v>3286</v>
      </c>
      <c r="B5317">
        <v>161022</v>
      </c>
      <c r="C5317">
        <v>2242</v>
      </c>
      <c r="D5317" t="s">
        <v>3285</v>
      </c>
    </row>
    <row r="5318" spans="1:4" x14ac:dyDescent="0.2">
      <c r="A5318" t="s">
        <v>4310</v>
      </c>
      <c r="B5318">
        <v>-1</v>
      </c>
      <c r="C5318">
        <v>1626</v>
      </c>
      <c r="D5318" t="s">
        <v>4309</v>
      </c>
    </row>
    <row r="5319" spans="1:4" x14ac:dyDescent="0.2">
      <c r="A5319" t="s">
        <v>2766</v>
      </c>
      <c r="B5319">
        <v>4969443</v>
      </c>
      <c r="C5319">
        <v>42188</v>
      </c>
      <c r="D5319" t="s">
        <v>2765</v>
      </c>
    </row>
    <row r="5320" spans="1:4" x14ac:dyDescent="0.2">
      <c r="A5320" t="s">
        <v>2665</v>
      </c>
      <c r="B5320">
        <v>1362839</v>
      </c>
      <c r="C5320">
        <v>138</v>
      </c>
      <c r="D5320" t="s">
        <v>2664</v>
      </c>
    </row>
    <row r="5321" spans="1:4" x14ac:dyDescent="0.2">
      <c r="A5321" t="s">
        <v>3428</v>
      </c>
      <c r="B5321">
        <v>2593300</v>
      </c>
      <c r="C5321">
        <v>8756</v>
      </c>
      <c r="D5321" t="s">
        <v>3427</v>
      </c>
    </row>
    <row r="5322" spans="1:4" x14ac:dyDescent="0.2">
      <c r="A5322" t="s">
        <v>2514</v>
      </c>
      <c r="B5322">
        <v>219435</v>
      </c>
      <c r="C5322">
        <v>1458</v>
      </c>
      <c r="D5322" t="s">
        <v>2513</v>
      </c>
    </row>
    <row r="5323" spans="1:4" x14ac:dyDescent="0.2">
      <c r="A5323" t="s">
        <v>2762</v>
      </c>
      <c r="B5323">
        <v>6672387</v>
      </c>
      <c r="C5323">
        <v>35850</v>
      </c>
      <c r="D5323" t="s">
        <v>2761</v>
      </c>
    </row>
    <row r="5324" spans="1:4" x14ac:dyDescent="0.2">
      <c r="A5324" t="s">
        <v>3606</v>
      </c>
      <c r="B5324">
        <v>192833</v>
      </c>
      <c r="C5324">
        <v>1760</v>
      </c>
      <c r="D5324" t="s">
        <v>3605</v>
      </c>
    </row>
    <row r="5325" spans="1:4" x14ac:dyDescent="0.2">
      <c r="B5325">
        <v>4451162</v>
      </c>
      <c r="C5325">
        <v>27651</v>
      </c>
      <c r="D5325" t="s">
        <v>4276</v>
      </c>
    </row>
    <row r="5326" spans="1:4" x14ac:dyDescent="0.2">
      <c r="A5326" t="s">
        <v>3792</v>
      </c>
      <c r="B5326">
        <v>229585</v>
      </c>
      <c r="C5326">
        <v>556</v>
      </c>
      <c r="D5326" t="s">
        <v>3791</v>
      </c>
    </row>
    <row r="5327" spans="1:4" x14ac:dyDescent="0.2">
      <c r="A5327" t="s">
        <v>2306</v>
      </c>
      <c r="B5327">
        <v>3794025</v>
      </c>
      <c r="C5327">
        <v>11757</v>
      </c>
      <c r="D5327" t="s">
        <v>2305</v>
      </c>
    </row>
    <row r="5328" spans="1:4" x14ac:dyDescent="0.2">
      <c r="A5328" t="s">
        <v>2772</v>
      </c>
      <c r="B5328">
        <v>5102080</v>
      </c>
      <c r="C5328">
        <v>27130</v>
      </c>
      <c r="D5328" t="s">
        <v>2771</v>
      </c>
    </row>
    <row r="5329" spans="1:4" x14ac:dyDescent="0.2">
      <c r="A5329" t="s">
        <v>4319</v>
      </c>
      <c r="B5329">
        <v>3155939</v>
      </c>
      <c r="C5329">
        <v>22193</v>
      </c>
      <c r="D5329" t="s">
        <v>4318</v>
      </c>
    </row>
    <row r="5330" spans="1:4" x14ac:dyDescent="0.2">
      <c r="B5330">
        <v>3201823</v>
      </c>
      <c r="C5330">
        <v>28120</v>
      </c>
      <c r="D5330" t="s">
        <v>4313</v>
      </c>
    </row>
    <row r="5331" spans="1:4" x14ac:dyDescent="0.2">
      <c r="A5331" t="s">
        <v>4363</v>
      </c>
      <c r="B5331">
        <v>6288321</v>
      </c>
      <c r="C5331">
        <v>11241</v>
      </c>
      <c r="D5331" t="s">
        <v>4362</v>
      </c>
    </row>
    <row r="5332" spans="1:4" x14ac:dyDescent="0.2">
      <c r="A5332" t="s">
        <v>2531</v>
      </c>
      <c r="B5332">
        <v>111377</v>
      </c>
      <c r="C5332">
        <v>936</v>
      </c>
      <c r="D5332" t="s">
        <v>2530</v>
      </c>
    </row>
    <row r="5333" spans="1:4" x14ac:dyDescent="0.2">
      <c r="A5333" t="s">
        <v>2503</v>
      </c>
      <c r="B5333">
        <v>430305</v>
      </c>
      <c r="C5333">
        <v>3081</v>
      </c>
      <c r="D5333" t="s">
        <v>2502</v>
      </c>
    </row>
    <row r="5334" spans="1:4" x14ac:dyDescent="0.2">
      <c r="A5334" t="s">
        <v>2815</v>
      </c>
      <c r="B5334">
        <v>5736704</v>
      </c>
      <c r="C5334">
        <v>34192</v>
      </c>
      <c r="D5334" t="s">
        <v>2814</v>
      </c>
    </row>
    <row r="5335" spans="1:4" x14ac:dyDescent="0.2">
      <c r="A5335" t="s">
        <v>2527</v>
      </c>
      <c r="B5335">
        <v>172631</v>
      </c>
      <c r="C5335">
        <v>2320</v>
      </c>
      <c r="D5335" t="s">
        <v>2526</v>
      </c>
    </row>
    <row r="5336" spans="1:4" x14ac:dyDescent="0.2">
      <c r="A5336" t="s">
        <v>3408</v>
      </c>
      <c r="B5336">
        <v>1718072</v>
      </c>
      <c r="C5336">
        <v>9810</v>
      </c>
      <c r="D5336" t="s">
        <v>3407</v>
      </c>
    </row>
    <row r="5337" spans="1:4" x14ac:dyDescent="0.2">
      <c r="A5337" t="s">
        <v>4373</v>
      </c>
      <c r="B5337">
        <v>5595299</v>
      </c>
      <c r="C5337">
        <v>19917</v>
      </c>
      <c r="D5337" t="s">
        <v>4372</v>
      </c>
    </row>
    <row r="5338" spans="1:4" x14ac:dyDescent="0.2">
      <c r="A5338" t="s">
        <v>2438</v>
      </c>
      <c r="B5338">
        <v>4466859</v>
      </c>
      <c r="C5338">
        <v>47</v>
      </c>
      <c r="D5338" t="s">
        <v>2437</v>
      </c>
    </row>
    <row r="5339" spans="1:4" x14ac:dyDescent="0.2">
      <c r="B5339">
        <v>140544</v>
      </c>
      <c r="C5339">
        <v>1076</v>
      </c>
      <c r="D5339" t="s">
        <v>2542</v>
      </c>
    </row>
    <row r="5340" spans="1:4" x14ac:dyDescent="0.2">
      <c r="A5340" t="s">
        <v>4289</v>
      </c>
      <c r="B5340">
        <v>3948076</v>
      </c>
      <c r="C5340">
        <v>12042</v>
      </c>
      <c r="D5340" t="s">
        <v>4288</v>
      </c>
    </row>
    <row r="5341" spans="1:4" x14ac:dyDescent="0.2">
      <c r="A5341" t="s">
        <v>3540</v>
      </c>
      <c r="B5341">
        <v>-1</v>
      </c>
      <c r="C5341">
        <v>2873</v>
      </c>
      <c r="D5341" t="s">
        <v>3539</v>
      </c>
    </row>
    <row r="5342" spans="1:4" x14ac:dyDescent="0.2">
      <c r="A5342" t="s">
        <v>1587</v>
      </c>
      <c r="B5342">
        <v>4223576</v>
      </c>
      <c r="C5342">
        <v>17738</v>
      </c>
      <c r="D5342" t="s">
        <v>1586</v>
      </c>
    </row>
    <row r="5343" spans="1:4" x14ac:dyDescent="0.2">
      <c r="A5343" t="s">
        <v>2923</v>
      </c>
      <c r="B5343">
        <v>1897044</v>
      </c>
      <c r="C5343">
        <v>13772</v>
      </c>
      <c r="D5343" t="s">
        <v>2922</v>
      </c>
    </row>
    <row r="5344" spans="1:4" x14ac:dyDescent="0.2">
      <c r="B5344">
        <v>5843584</v>
      </c>
      <c r="C5344">
        <v>52</v>
      </c>
      <c r="D5344" t="s">
        <v>18298</v>
      </c>
    </row>
    <row r="5345" spans="1:4" x14ac:dyDescent="0.2">
      <c r="A5345" t="s">
        <v>18299</v>
      </c>
      <c r="B5345">
        <v>4833</v>
      </c>
      <c r="C5345">
        <v>64</v>
      </c>
      <c r="D5345" t="s">
        <v>18300</v>
      </c>
    </row>
    <row r="5346" spans="1:4" x14ac:dyDescent="0.2">
      <c r="A5346" t="s">
        <v>1938</v>
      </c>
      <c r="B5346">
        <v>874358</v>
      </c>
      <c r="C5346">
        <v>2125</v>
      </c>
      <c r="D5346" t="s">
        <v>1937</v>
      </c>
    </row>
    <row r="5347" spans="1:4" x14ac:dyDescent="0.2">
      <c r="A5347" t="s">
        <v>2510</v>
      </c>
      <c r="B5347">
        <v>433182</v>
      </c>
      <c r="C5347">
        <v>2855</v>
      </c>
      <c r="D5347" t="s">
        <v>2509</v>
      </c>
    </row>
    <row r="5348" spans="1:4" x14ac:dyDescent="0.2">
      <c r="A5348" t="s">
        <v>6137</v>
      </c>
      <c r="B5348">
        <v>2924861</v>
      </c>
      <c r="C5348">
        <v>28696</v>
      </c>
      <c r="D5348" t="s">
        <v>6136</v>
      </c>
    </row>
    <row r="5349" spans="1:4" x14ac:dyDescent="0.2">
      <c r="A5349" t="s">
        <v>3180</v>
      </c>
      <c r="B5349">
        <v>621684</v>
      </c>
      <c r="C5349">
        <v>2584</v>
      </c>
      <c r="D5349" t="s">
        <v>3179</v>
      </c>
    </row>
    <row r="5350" spans="1:4" x14ac:dyDescent="0.2">
      <c r="A5350" t="s">
        <v>18301</v>
      </c>
      <c r="B5350">
        <v>94043</v>
      </c>
      <c r="C5350">
        <v>125</v>
      </c>
      <c r="D5350" t="s">
        <v>18302</v>
      </c>
    </row>
    <row r="5351" spans="1:4" x14ac:dyDescent="0.2">
      <c r="A5351" t="s">
        <v>18303</v>
      </c>
      <c r="B5351">
        <v>216149</v>
      </c>
      <c r="C5351">
        <v>88</v>
      </c>
      <c r="D5351" t="s">
        <v>18304</v>
      </c>
    </row>
    <row r="5352" spans="1:4" x14ac:dyDescent="0.2">
      <c r="A5352" t="s">
        <v>4308</v>
      </c>
      <c r="B5352">
        <v>2412431</v>
      </c>
      <c r="C5352">
        <v>3354</v>
      </c>
      <c r="D5352" t="s">
        <v>4307</v>
      </c>
    </row>
    <row r="5353" spans="1:4" x14ac:dyDescent="0.2">
      <c r="A5353" t="s">
        <v>1903</v>
      </c>
      <c r="B5353">
        <v>665958</v>
      </c>
      <c r="C5353">
        <v>1412</v>
      </c>
      <c r="D5353" t="s">
        <v>1902</v>
      </c>
    </row>
    <row r="5354" spans="1:4" x14ac:dyDescent="0.2">
      <c r="A5354" t="s">
        <v>3838</v>
      </c>
      <c r="B5354">
        <v>87007</v>
      </c>
      <c r="C5354">
        <v>281</v>
      </c>
      <c r="D5354" t="s">
        <v>3837</v>
      </c>
    </row>
    <row r="5355" spans="1:4" x14ac:dyDescent="0.2">
      <c r="A5355" t="s">
        <v>18305</v>
      </c>
      <c r="B5355">
        <v>166571</v>
      </c>
      <c r="C5355">
        <v>69</v>
      </c>
      <c r="D5355" t="s">
        <v>18306</v>
      </c>
    </row>
    <row r="5356" spans="1:4" x14ac:dyDescent="0.2">
      <c r="A5356" t="s">
        <v>3178</v>
      </c>
      <c r="B5356">
        <v>2138828</v>
      </c>
      <c r="C5356">
        <v>12526</v>
      </c>
      <c r="D5356" t="s">
        <v>3177</v>
      </c>
    </row>
    <row r="5357" spans="1:4" x14ac:dyDescent="0.2">
      <c r="A5357" t="s">
        <v>3278</v>
      </c>
      <c r="B5357">
        <v>720309</v>
      </c>
      <c r="C5357">
        <v>5681</v>
      </c>
      <c r="D5357" t="s">
        <v>3277</v>
      </c>
    </row>
    <row r="5358" spans="1:4" x14ac:dyDescent="0.2">
      <c r="A5358" t="s">
        <v>3166</v>
      </c>
      <c r="B5358">
        <v>2563050</v>
      </c>
      <c r="C5358">
        <v>7212</v>
      </c>
      <c r="D5358" t="s">
        <v>3165</v>
      </c>
    </row>
    <row r="5359" spans="1:4" x14ac:dyDescent="0.2">
      <c r="A5359" t="s">
        <v>4017</v>
      </c>
      <c r="B5359">
        <v>5750399</v>
      </c>
      <c r="C5359">
        <v>30128</v>
      </c>
      <c r="D5359" t="s">
        <v>4016</v>
      </c>
    </row>
    <row r="5360" spans="1:4" x14ac:dyDescent="0.2">
      <c r="A5360" t="s">
        <v>3237</v>
      </c>
      <c r="B5360">
        <v>3021320</v>
      </c>
      <c r="C5360">
        <v>17413</v>
      </c>
      <c r="D5360" t="s">
        <v>3236</v>
      </c>
    </row>
    <row r="5361" spans="1:4" x14ac:dyDescent="0.2">
      <c r="B5361">
        <v>3178383</v>
      </c>
      <c r="C5361">
        <v>50</v>
      </c>
      <c r="D5361" t="s">
        <v>2553</v>
      </c>
    </row>
    <row r="5362" spans="1:4" x14ac:dyDescent="0.2">
      <c r="A5362" t="s">
        <v>6174</v>
      </c>
      <c r="B5362">
        <v>3378595</v>
      </c>
      <c r="C5362">
        <v>22819</v>
      </c>
      <c r="D5362" t="s">
        <v>6173</v>
      </c>
    </row>
    <row r="5363" spans="1:4" x14ac:dyDescent="0.2">
      <c r="A5363" t="s">
        <v>6129</v>
      </c>
      <c r="B5363">
        <v>2401482</v>
      </c>
      <c r="C5363">
        <v>26665</v>
      </c>
      <c r="D5363" t="s">
        <v>6128</v>
      </c>
    </row>
    <row r="5364" spans="1:4" x14ac:dyDescent="0.2">
      <c r="A5364" t="s">
        <v>6763</v>
      </c>
      <c r="B5364">
        <v>7356205</v>
      </c>
      <c r="C5364">
        <v>58317</v>
      </c>
      <c r="D5364" t="s">
        <v>6762</v>
      </c>
    </row>
    <row r="5365" spans="1:4" x14ac:dyDescent="0.2">
      <c r="A5365" t="s">
        <v>4004</v>
      </c>
      <c r="B5365">
        <v>8434542</v>
      </c>
      <c r="C5365">
        <v>58125</v>
      </c>
      <c r="D5365" t="s">
        <v>4003</v>
      </c>
    </row>
    <row r="5366" spans="1:4" x14ac:dyDescent="0.2">
      <c r="A5366" t="s">
        <v>3840</v>
      </c>
      <c r="B5366">
        <v>2157765</v>
      </c>
      <c r="C5366">
        <v>3678</v>
      </c>
      <c r="D5366" t="s">
        <v>3839</v>
      </c>
    </row>
    <row r="5367" spans="1:4" x14ac:dyDescent="0.2">
      <c r="A5367" t="s">
        <v>3206</v>
      </c>
      <c r="B5367">
        <v>1763765</v>
      </c>
      <c r="C5367">
        <v>4350</v>
      </c>
      <c r="D5367" t="s">
        <v>3205</v>
      </c>
    </row>
    <row r="5368" spans="1:4" x14ac:dyDescent="0.2">
      <c r="A5368" t="s">
        <v>18307</v>
      </c>
      <c r="B5368">
        <v>40625</v>
      </c>
      <c r="C5368">
        <v>196</v>
      </c>
      <c r="D5368" t="s">
        <v>18308</v>
      </c>
    </row>
    <row r="5369" spans="1:4" x14ac:dyDescent="0.2">
      <c r="A5369" t="s">
        <v>2603</v>
      </c>
      <c r="B5369">
        <v>818982</v>
      </c>
      <c r="C5369">
        <v>65</v>
      </c>
      <c r="D5369" t="s">
        <v>2602</v>
      </c>
    </row>
    <row r="5370" spans="1:4" x14ac:dyDescent="0.2">
      <c r="A5370" t="s">
        <v>18309</v>
      </c>
      <c r="B5370">
        <v>24144</v>
      </c>
      <c r="C5370">
        <v>98</v>
      </c>
      <c r="D5370" t="s">
        <v>18310</v>
      </c>
    </row>
    <row r="5371" spans="1:4" x14ac:dyDescent="0.2">
      <c r="B5371">
        <v>1304565</v>
      </c>
      <c r="C5371">
        <v>5558</v>
      </c>
      <c r="D5371" t="s">
        <v>6219</v>
      </c>
    </row>
    <row r="5372" spans="1:4" x14ac:dyDescent="0.2">
      <c r="A5372" t="s">
        <v>18311</v>
      </c>
      <c r="B5372">
        <v>56628</v>
      </c>
      <c r="C5372">
        <v>81</v>
      </c>
      <c r="D5372" t="s">
        <v>18312</v>
      </c>
    </row>
    <row r="5373" spans="1:4" x14ac:dyDescent="0.2">
      <c r="B5373">
        <v>2256398</v>
      </c>
      <c r="C5373">
        <v>32</v>
      </c>
      <c r="D5373" t="s">
        <v>2525</v>
      </c>
    </row>
    <row r="5374" spans="1:4" x14ac:dyDescent="0.2">
      <c r="B5374">
        <v>13163194</v>
      </c>
      <c r="C5374">
        <v>109416</v>
      </c>
      <c r="D5374" t="s">
        <v>2317</v>
      </c>
    </row>
    <row r="5375" spans="1:4" x14ac:dyDescent="0.2">
      <c r="A5375" t="s">
        <v>3711</v>
      </c>
      <c r="B5375">
        <v>1123631</v>
      </c>
      <c r="C5375">
        <v>8634</v>
      </c>
      <c r="D5375" t="s">
        <v>3710</v>
      </c>
    </row>
    <row r="5376" spans="1:4" x14ac:dyDescent="0.2">
      <c r="A5376" t="s">
        <v>1961</v>
      </c>
      <c r="B5376">
        <v>669641</v>
      </c>
      <c r="C5376">
        <v>5025</v>
      </c>
      <c r="D5376" t="s">
        <v>1960</v>
      </c>
    </row>
    <row r="5377" spans="1:4" x14ac:dyDescent="0.2">
      <c r="A5377" t="s">
        <v>1336</v>
      </c>
      <c r="B5377">
        <v>-1</v>
      </c>
      <c r="C5377">
        <v>4171</v>
      </c>
      <c r="D5377" t="s">
        <v>1335</v>
      </c>
    </row>
    <row r="5378" spans="1:4" x14ac:dyDescent="0.2">
      <c r="A5378" t="s">
        <v>18313</v>
      </c>
      <c r="B5378">
        <v>27456</v>
      </c>
      <c r="C5378">
        <v>48</v>
      </c>
      <c r="D5378" t="s">
        <v>18314</v>
      </c>
    </row>
    <row r="5379" spans="1:4" x14ac:dyDescent="0.2">
      <c r="A5379" t="s">
        <v>3048</v>
      </c>
      <c r="B5379">
        <v>6248313</v>
      </c>
      <c r="C5379">
        <v>44528</v>
      </c>
      <c r="D5379" t="s">
        <v>3047</v>
      </c>
    </row>
    <row r="5380" spans="1:4" x14ac:dyDescent="0.2">
      <c r="A5380" t="s">
        <v>2901</v>
      </c>
      <c r="B5380">
        <v>1357629</v>
      </c>
      <c r="C5380">
        <v>8108</v>
      </c>
      <c r="D5380" t="s">
        <v>2900</v>
      </c>
    </row>
    <row r="5381" spans="1:4" x14ac:dyDescent="0.2">
      <c r="A5381" t="s">
        <v>3848</v>
      </c>
      <c r="B5381">
        <v>1903723</v>
      </c>
      <c r="C5381">
        <v>3144</v>
      </c>
      <c r="D5381" t="s">
        <v>3847</v>
      </c>
    </row>
    <row r="5382" spans="1:4" x14ac:dyDescent="0.2">
      <c r="A5382" t="s">
        <v>1963</v>
      </c>
      <c r="B5382">
        <v>576641</v>
      </c>
      <c r="C5382">
        <v>3711</v>
      </c>
      <c r="D5382" t="s">
        <v>1962</v>
      </c>
    </row>
    <row r="5383" spans="1:4" x14ac:dyDescent="0.2">
      <c r="A5383" t="s">
        <v>2520</v>
      </c>
      <c r="B5383">
        <v>495413</v>
      </c>
      <c r="C5383">
        <v>3414</v>
      </c>
      <c r="D5383" t="s">
        <v>2519</v>
      </c>
    </row>
    <row r="5384" spans="1:4" x14ac:dyDescent="0.2">
      <c r="A5384" t="s">
        <v>6206</v>
      </c>
      <c r="B5384">
        <v>4885742</v>
      </c>
      <c r="C5384">
        <v>23560</v>
      </c>
      <c r="D5384" t="s">
        <v>6205</v>
      </c>
    </row>
    <row r="5385" spans="1:4" x14ac:dyDescent="0.2">
      <c r="A5385" t="s">
        <v>4062</v>
      </c>
      <c r="B5385">
        <v>6947531</v>
      </c>
      <c r="C5385">
        <v>47521</v>
      </c>
      <c r="D5385" t="s">
        <v>4061</v>
      </c>
    </row>
    <row r="5386" spans="1:4" x14ac:dyDescent="0.2">
      <c r="A5386" t="s">
        <v>18315</v>
      </c>
      <c r="B5386">
        <v>58485</v>
      </c>
      <c r="C5386">
        <v>121</v>
      </c>
      <c r="D5386" t="s">
        <v>18316</v>
      </c>
    </row>
    <row r="5387" spans="1:4" x14ac:dyDescent="0.2">
      <c r="A5387" t="s">
        <v>3056</v>
      </c>
      <c r="B5387">
        <v>8505557</v>
      </c>
      <c r="C5387">
        <v>92689</v>
      </c>
      <c r="D5387" t="s">
        <v>3055</v>
      </c>
    </row>
    <row r="5388" spans="1:4" x14ac:dyDescent="0.2">
      <c r="A5388" t="s">
        <v>18307</v>
      </c>
      <c r="B5388">
        <v>200937</v>
      </c>
      <c r="C5388">
        <v>2280</v>
      </c>
      <c r="D5388" t="s">
        <v>18317</v>
      </c>
    </row>
    <row r="5389" spans="1:4" x14ac:dyDescent="0.2">
      <c r="A5389" t="s">
        <v>6196</v>
      </c>
      <c r="B5389">
        <v>1169865</v>
      </c>
      <c r="C5389">
        <v>9048</v>
      </c>
      <c r="D5389" t="s">
        <v>6195</v>
      </c>
    </row>
    <row r="5390" spans="1:4" x14ac:dyDescent="0.2">
      <c r="A5390" t="s">
        <v>1321</v>
      </c>
      <c r="B5390">
        <v>-1</v>
      </c>
      <c r="C5390">
        <v>1349</v>
      </c>
      <c r="D5390" t="s">
        <v>1320</v>
      </c>
    </row>
    <row r="5391" spans="1:4" x14ac:dyDescent="0.2">
      <c r="A5391" t="s">
        <v>4053</v>
      </c>
      <c r="B5391">
        <v>5237624</v>
      </c>
      <c r="C5391">
        <v>32187</v>
      </c>
      <c r="D5391" t="s">
        <v>4052</v>
      </c>
    </row>
    <row r="5392" spans="1:4" x14ac:dyDescent="0.2">
      <c r="A5392" t="s">
        <v>1473</v>
      </c>
      <c r="B5392">
        <v>826868</v>
      </c>
      <c r="C5392">
        <v>10873</v>
      </c>
      <c r="D5392" t="s">
        <v>1472</v>
      </c>
    </row>
    <row r="5393" spans="1:4" x14ac:dyDescent="0.2">
      <c r="A5393" t="s">
        <v>4006</v>
      </c>
      <c r="B5393">
        <v>4009029</v>
      </c>
      <c r="C5393">
        <v>13794</v>
      </c>
      <c r="D5393" t="s">
        <v>4005</v>
      </c>
    </row>
    <row r="5394" spans="1:4" x14ac:dyDescent="0.2">
      <c r="A5394" t="s">
        <v>3876</v>
      </c>
      <c r="B5394">
        <v>3476034</v>
      </c>
      <c r="C5394">
        <v>6282</v>
      </c>
      <c r="D5394" t="s">
        <v>3875</v>
      </c>
    </row>
    <row r="5395" spans="1:4" x14ac:dyDescent="0.2">
      <c r="A5395" t="s">
        <v>18318</v>
      </c>
      <c r="B5395">
        <v>25072</v>
      </c>
      <c r="C5395">
        <v>88</v>
      </c>
      <c r="D5395" t="s">
        <v>18319</v>
      </c>
    </row>
    <row r="5396" spans="1:4" x14ac:dyDescent="0.2">
      <c r="B5396">
        <v>-1</v>
      </c>
      <c r="C5396">
        <v>3070</v>
      </c>
      <c r="D5396" t="s">
        <v>1324</v>
      </c>
    </row>
    <row r="5397" spans="1:4" x14ac:dyDescent="0.2">
      <c r="A5397" t="s">
        <v>1332</v>
      </c>
      <c r="B5397">
        <v>-1</v>
      </c>
      <c r="C5397">
        <v>2764</v>
      </c>
      <c r="D5397" t="s">
        <v>1331</v>
      </c>
    </row>
    <row r="5398" spans="1:4" x14ac:dyDescent="0.2">
      <c r="A5398" t="s">
        <v>4027</v>
      </c>
      <c r="B5398">
        <v>5922965</v>
      </c>
      <c r="C5398">
        <v>50025</v>
      </c>
      <c r="D5398" t="s">
        <v>4026</v>
      </c>
    </row>
    <row r="5399" spans="1:4" x14ac:dyDescent="0.2">
      <c r="B5399">
        <v>614409</v>
      </c>
      <c r="C5399">
        <v>11913</v>
      </c>
      <c r="D5399" t="s">
        <v>4703</v>
      </c>
    </row>
    <row r="5400" spans="1:4" x14ac:dyDescent="0.2">
      <c r="A5400" t="s">
        <v>6151</v>
      </c>
      <c r="B5400">
        <v>3643095</v>
      </c>
      <c r="C5400">
        <v>31188</v>
      </c>
      <c r="D5400" t="s">
        <v>6150</v>
      </c>
    </row>
    <row r="5401" spans="1:4" x14ac:dyDescent="0.2">
      <c r="A5401" t="s">
        <v>2701</v>
      </c>
      <c r="B5401">
        <v>858421</v>
      </c>
      <c r="C5401">
        <v>3749</v>
      </c>
      <c r="D5401" t="s">
        <v>2700</v>
      </c>
    </row>
    <row r="5402" spans="1:4" x14ac:dyDescent="0.2">
      <c r="A5402" t="s">
        <v>3262</v>
      </c>
      <c r="B5402">
        <v>497219</v>
      </c>
      <c r="C5402">
        <v>2523</v>
      </c>
      <c r="D5402" t="s">
        <v>3261</v>
      </c>
    </row>
    <row r="5403" spans="1:4" x14ac:dyDescent="0.2">
      <c r="B5403">
        <v>3913829</v>
      </c>
      <c r="C5403">
        <v>47</v>
      </c>
      <c r="D5403" t="s">
        <v>2593</v>
      </c>
    </row>
    <row r="5404" spans="1:4" x14ac:dyDescent="0.2">
      <c r="A5404" t="s">
        <v>3229</v>
      </c>
      <c r="B5404">
        <v>1903564</v>
      </c>
      <c r="C5404">
        <v>5339</v>
      </c>
      <c r="D5404" t="s">
        <v>3228</v>
      </c>
    </row>
    <row r="5405" spans="1:4" x14ac:dyDescent="0.2">
      <c r="A5405" t="s">
        <v>3878</v>
      </c>
      <c r="B5405">
        <v>651601</v>
      </c>
      <c r="C5405">
        <v>1605</v>
      </c>
      <c r="D5405" t="s">
        <v>3877</v>
      </c>
    </row>
    <row r="5406" spans="1:4" x14ac:dyDescent="0.2">
      <c r="A5406" t="s">
        <v>1977</v>
      </c>
      <c r="B5406">
        <v>610896</v>
      </c>
      <c r="C5406">
        <v>2114</v>
      </c>
      <c r="D5406" t="s">
        <v>1976</v>
      </c>
    </row>
    <row r="5407" spans="1:4" x14ac:dyDescent="0.2">
      <c r="A5407" t="s">
        <v>2697</v>
      </c>
      <c r="B5407">
        <v>394859</v>
      </c>
      <c r="C5407">
        <v>2009</v>
      </c>
      <c r="D5407" t="s">
        <v>2696</v>
      </c>
    </row>
    <row r="5408" spans="1:4" x14ac:dyDescent="0.2">
      <c r="A5408" t="s">
        <v>3882</v>
      </c>
      <c r="B5408">
        <v>1295964</v>
      </c>
      <c r="C5408">
        <v>2702</v>
      </c>
      <c r="D5408" t="s">
        <v>3881</v>
      </c>
    </row>
    <row r="5409" spans="1:4" x14ac:dyDescent="0.2">
      <c r="A5409" t="s">
        <v>2201</v>
      </c>
      <c r="B5409">
        <v>472876</v>
      </c>
      <c r="C5409">
        <v>2785</v>
      </c>
      <c r="D5409" t="s">
        <v>2200</v>
      </c>
    </row>
    <row r="5410" spans="1:4" x14ac:dyDescent="0.2">
      <c r="A5410" t="s">
        <v>1967</v>
      </c>
      <c r="B5410">
        <v>988199</v>
      </c>
      <c r="C5410">
        <v>6318</v>
      </c>
      <c r="D5410" t="s">
        <v>1966</v>
      </c>
    </row>
    <row r="5411" spans="1:4" x14ac:dyDescent="0.2">
      <c r="A5411" t="s">
        <v>4072</v>
      </c>
      <c r="B5411">
        <v>2093893</v>
      </c>
      <c r="C5411">
        <v>5740</v>
      </c>
      <c r="D5411" t="s">
        <v>4071</v>
      </c>
    </row>
    <row r="5412" spans="1:4" x14ac:dyDescent="0.2">
      <c r="A5412" t="s">
        <v>6166</v>
      </c>
      <c r="B5412">
        <v>2298408</v>
      </c>
      <c r="C5412">
        <v>17741</v>
      </c>
      <c r="D5412" t="s">
        <v>6165</v>
      </c>
    </row>
    <row r="5413" spans="1:4" x14ac:dyDescent="0.2">
      <c r="A5413" t="s">
        <v>2865</v>
      </c>
      <c r="B5413">
        <v>781084</v>
      </c>
      <c r="C5413">
        <v>7094</v>
      </c>
      <c r="D5413" t="s">
        <v>2864</v>
      </c>
    </row>
    <row r="5414" spans="1:4" x14ac:dyDescent="0.2">
      <c r="A5414" t="s">
        <v>3077</v>
      </c>
      <c r="B5414">
        <v>6351030</v>
      </c>
      <c r="C5414">
        <v>91866</v>
      </c>
      <c r="D5414" t="s">
        <v>3076</v>
      </c>
    </row>
    <row r="5415" spans="1:4" x14ac:dyDescent="0.2">
      <c r="A5415" t="s">
        <v>4096</v>
      </c>
      <c r="B5415">
        <v>9950650</v>
      </c>
      <c r="C5415">
        <v>50393</v>
      </c>
      <c r="D5415" t="s">
        <v>4095</v>
      </c>
    </row>
    <row r="5416" spans="1:4" x14ac:dyDescent="0.2">
      <c r="A5416" t="s">
        <v>6831</v>
      </c>
      <c r="B5416">
        <v>2925639</v>
      </c>
      <c r="C5416">
        <v>15870</v>
      </c>
      <c r="D5416" t="s">
        <v>6830</v>
      </c>
    </row>
    <row r="5417" spans="1:4" x14ac:dyDescent="0.2">
      <c r="A5417" t="s">
        <v>7506</v>
      </c>
      <c r="B5417">
        <v>5035568</v>
      </c>
      <c r="C5417">
        <v>13378</v>
      </c>
      <c r="D5417" t="s">
        <v>7505</v>
      </c>
    </row>
    <row r="5418" spans="1:4" x14ac:dyDescent="0.2">
      <c r="A5418" t="s">
        <v>1328</v>
      </c>
      <c r="B5418">
        <v>-1</v>
      </c>
      <c r="C5418">
        <v>1652</v>
      </c>
      <c r="D5418" t="s">
        <v>1327</v>
      </c>
    </row>
    <row r="5419" spans="1:4" x14ac:dyDescent="0.2">
      <c r="A5419" t="s">
        <v>6172</v>
      </c>
      <c r="B5419">
        <v>2374484</v>
      </c>
      <c r="C5419">
        <v>9897</v>
      </c>
      <c r="D5419" t="s">
        <v>6171</v>
      </c>
    </row>
    <row r="5420" spans="1:4" x14ac:dyDescent="0.2">
      <c r="A5420" t="s">
        <v>3559</v>
      </c>
      <c r="B5420">
        <v>-1</v>
      </c>
      <c r="C5420">
        <v>7067</v>
      </c>
      <c r="D5420" t="s">
        <v>3558</v>
      </c>
    </row>
    <row r="5421" spans="1:4" x14ac:dyDescent="0.2">
      <c r="B5421">
        <v>9559610</v>
      </c>
      <c r="C5421">
        <v>70241</v>
      </c>
      <c r="D5421" t="s">
        <v>4106</v>
      </c>
    </row>
    <row r="5422" spans="1:4" x14ac:dyDescent="0.2">
      <c r="B5422">
        <v>9905293</v>
      </c>
      <c r="C5422">
        <v>80297</v>
      </c>
      <c r="D5422" t="s">
        <v>4105</v>
      </c>
    </row>
    <row r="5423" spans="1:4" x14ac:dyDescent="0.2">
      <c r="A5423" t="s">
        <v>1979</v>
      </c>
      <c r="B5423">
        <v>189985</v>
      </c>
      <c r="C5423">
        <v>812</v>
      </c>
      <c r="D5423" t="s">
        <v>1978</v>
      </c>
    </row>
    <row r="5424" spans="1:4" x14ac:dyDescent="0.2">
      <c r="A5424" t="s">
        <v>1334</v>
      </c>
      <c r="B5424">
        <v>-1</v>
      </c>
      <c r="C5424">
        <v>3466</v>
      </c>
      <c r="D5424" t="s">
        <v>1333</v>
      </c>
    </row>
    <row r="5425" spans="1:4" x14ac:dyDescent="0.2">
      <c r="B5425">
        <v>10722313</v>
      </c>
      <c r="C5425">
        <v>105354</v>
      </c>
      <c r="D5425" t="s">
        <v>4376</v>
      </c>
    </row>
    <row r="5426" spans="1:4" x14ac:dyDescent="0.2">
      <c r="B5426">
        <v>4684898</v>
      </c>
      <c r="C5426">
        <v>63</v>
      </c>
      <c r="D5426" t="s">
        <v>3695</v>
      </c>
    </row>
    <row r="5427" spans="1:4" x14ac:dyDescent="0.2">
      <c r="A5427" t="s">
        <v>18320</v>
      </c>
      <c r="B5427">
        <v>311504</v>
      </c>
      <c r="C5427">
        <v>1732</v>
      </c>
      <c r="D5427" t="s">
        <v>18321</v>
      </c>
    </row>
    <row r="5428" spans="1:4" x14ac:dyDescent="0.2">
      <c r="A5428" t="s">
        <v>2541</v>
      </c>
      <c r="B5428">
        <v>125464</v>
      </c>
      <c r="C5428">
        <v>258</v>
      </c>
      <c r="D5428" t="s">
        <v>2540</v>
      </c>
    </row>
    <row r="5429" spans="1:4" x14ac:dyDescent="0.2">
      <c r="A5429" t="s">
        <v>1354</v>
      </c>
      <c r="B5429">
        <v>-1</v>
      </c>
      <c r="C5429">
        <v>2598</v>
      </c>
      <c r="D5429" t="s">
        <v>1353</v>
      </c>
    </row>
    <row r="5430" spans="1:4" x14ac:dyDescent="0.2">
      <c r="B5430">
        <v>-1</v>
      </c>
      <c r="C5430">
        <v>2352</v>
      </c>
      <c r="D5430" t="s">
        <v>2284</v>
      </c>
    </row>
    <row r="5431" spans="1:4" x14ac:dyDescent="0.2">
      <c r="A5431" t="s">
        <v>1366</v>
      </c>
      <c r="B5431">
        <v>217613</v>
      </c>
      <c r="C5431">
        <v>1411</v>
      </c>
      <c r="D5431" t="s">
        <v>1365</v>
      </c>
    </row>
    <row r="5432" spans="1:4" x14ac:dyDescent="0.2">
      <c r="A5432" t="s">
        <v>3085</v>
      </c>
      <c r="B5432">
        <v>5630032</v>
      </c>
      <c r="C5432">
        <v>36743</v>
      </c>
      <c r="D5432" t="s">
        <v>3084</v>
      </c>
    </row>
    <row r="5433" spans="1:4" x14ac:dyDescent="0.2">
      <c r="A5433" t="s">
        <v>2720</v>
      </c>
      <c r="B5433">
        <v>2517899</v>
      </c>
      <c r="C5433">
        <v>14095</v>
      </c>
      <c r="D5433" t="s">
        <v>2719</v>
      </c>
    </row>
    <row r="5434" spans="1:4" x14ac:dyDescent="0.2">
      <c r="A5434" t="s">
        <v>3113</v>
      </c>
      <c r="B5434">
        <v>7829051</v>
      </c>
      <c r="C5434">
        <v>53613</v>
      </c>
      <c r="D5434" t="s">
        <v>3112</v>
      </c>
    </row>
    <row r="5435" spans="1:4" x14ac:dyDescent="0.2">
      <c r="A5435" t="s">
        <v>18322</v>
      </c>
      <c r="B5435">
        <v>88312</v>
      </c>
      <c r="C5435">
        <v>1410</v>
      </c>
      <c r="D5435" t="s">
        <v>18323</v>
      </c>
    </row>
    <row r="5436" spans="1:4" x14ac:dyDescent="0.2">
      <c r="B5436">
        <v>8156175</v>
      </c>
      <c r="C5436">
        <v>62369</v>
      </c>
      <c r="D5436" t="s">
        <v>4075</v>
      </c>
    </row>
    <row r="5437" spans="1:4" x14ac:dyDescent="0.2">
      <c r="A5437" t="s">
        <v>1361</v>
      </c>
      <c r="B5437">
        <v>-1</v>
      </c>
      <c r="C5437">
        <v>4058</v>
      </c>
      <c r="D5437" t="s">
        <v>1360</v>
      </c>
    </row>
    <row r="5438" spans="1:4" x14ac:dyDescent="0.2">
      <c r="A5438" t="s">
        <v>1989</v>
      </c>
      <c r="B5438">
        <v>443999</v>
      </c>
      <c r="C5438">
        <v>3085</v>
      </c>
      <c r="D5438" t="s">
        <v>1988</v>
      </c>
    </row>
    <row r="5439" spans="1:4" x14ac:dyDescent="0.2">
      <c r="A5439" t="s">
        <v>2048</v>
      </c>
      <c r="B5439">
        <v>1945975</v>
      </c>
      <c r="C5439">
        <v>9483</v>
      </c>
      <c r="D5439" t="s">
        <v>2047</v>
      </c>
    </row>
    <row r="5440" spans="1:4" x14ac:dyDescent="0.2">
      <c r="A5440" t="s">
        <v>18324</v>
      </c>
      <c r="B5440">
        <v>941679</v>
      </c>
      <c r="C5440">
        <v>4245</v>
      </c>
      <c r="D5440" t="s">
        <v>18325</v>
      </c>
    </row>
    <row r="5441" spans="1:4" x14ac:dyDescent="0.2">
      <c r="A5441" t="s">
        <v>2768</v>
      </c>
      <c r="B5441">
        <v>332652</v>
      </c>
      <c r="C5441">
        <v>3995</v>
      </c>
      <c r="D5441" t="s">
        <v>2767</v>
      </c>
    </row>
    <row r="5442" spans="1:4" x14ac:dyDescent="0.2">
      <c r="A5442" t="s">
        <v>1349</v>
      </c>
      <c r="B5442">
        <v>-1</v>
      </c>
      <c r="C5442">
        <v>5103</v>
      </c>
      <c r="D5442" t="s">
        <v>1350</v>
      </c>
    </row>
    <row r="5443" spans="1:4" x14ac:dyDescent="0.2">
      <c r="A5443" t="s">
        <v>4023</v>
      </c>
      <c r="B5443">
        <v>3461731</v>
      </c>
      <c r="C5443">
        <v>22324</v>
      </c>
      <c r="D5443" t="s">
        <v>4022</v>
      </c>
    </row>
    <row r="5444" spans="1:4" x14ac:dyDescent="0.2">
      <c r="A5444" t="s">
        <v>4462</v>
      </c>
      <c r="B5444">
        <v>6034350</v>
      </c>
      <c r="C5444">
        <v>34811</v>
      </c>
      <c r="D5444" t="s">
        <v>4461</v>
      </c>
    </row>
    <row r="5445" spans="1:4" x14ac:dyDescent="0.2">
      <c r="A5445" t="s">
        <v>3118</v>
      </c>
      <c r="B5445">
        <v>6881162</v>
      </c>
      <c r="C5445">
        <v>442517</v>
      </c>
      <c r="D5445" t="s">
        <v>3117</v>
      </c>
    </row>
    <row r="5446" spans="1:4" x14ac:dyDescent="0.2">
      <c r="A5446" t="s">
        <v>5701</v>
      </c>
      <c r="B5446">
        <v>359827</v>
      </c>
      <c r="C5446">
        <v>1297</v>
      </c>
      <c r="D5446" t="s">
        <v>5700</v>
      </c>
    </row>
    <row r="5447" spans="1:4" x14ac:dyDescent="0.2">
      <c r="A5447" t="s">
        <v>2750</v>
      </c>
      <c r="B5447">
        <v>1013348</v>
      </c>
      <c r="C5447">
        <v>7112</v>
      </c>
      <c r="D5447" t="s">
        <v>2749</v>
      </c>
    </row>
    <row r="5448" spans="1:4" x14ac:dyDescent="0.2">
      <c r="A5448" t="s">
        <v>18326</v>
      </c>
      <c r="B5448">
        <v>4688</v>
      </c>
      <c r="C5448">
        <v>29</v>
      </c>
      <c r="D5448" t="s">
        <v>18327</v>
      </c>
    </row>
    <row r="5449" spans="1:4" x14ac:dyDescent="0.2">
      <c r="A5449" t="s">
        <v>2995</v>
      </c>
      <c r="B5449">
        <v>530112</v>
      </c>
      <c r="C5449">
        <v>1345</v>
      </c>
      <c r="D5449" t="s">
        <v>2994</v>
      </c>
    </row>
    <row r="5450" spans="1:4" x14ac:dyDescent="0.2">
      <c r="A5450" t="s">
        <v>3152</v>
      </c>
      <c r="B5450">
        <v>5579127</v>
      </c>
      <c r="C5450">
        <v>41689</v>
      </c>
      <c r="D5450" t="s">
        <v>3151</v>
      </c>
    </row>
    <row r="5451" spans="1:4" x14ac:dyDescent="0.2">
      <c r="A5451" t="s">
        <v>6377</v>
      </c>
      <c r="B5451">
        <v>1648652</v>
      </c>
      <c r="C5451">
        <v>2152</v>
      </c>
      <c r="D5451" t="s">
        <v>6376</v>
      </c>
    </row>
    <row r="5452" spans="1:4" x14ac:dyDescent="0.2">
      <c r="A5452" t="s">
        <v>5777</v>
      </c>
      <c r="B5452">
        <v>303300</v>
      </c>
      <c r="C5452">
        <v>1181</v>
      </c>
      <c r="D5452" t="s">
        <v>5776</v>
      </c>
    </row>
    <row r="5453" spans="1:4" x14ac:dyDescent="0.2">
      <c r="A5453" t="s">
        <v>2691</v>
      </c>
      <c r="B5453">
        <v>1236980</v>
      </c>
      <c r="C5453">
        <v>5497</v>
      </c>
      <c r="D5453" t="s">
        <v>2690</v>
      </c>
    </row>
    <row r="5454" spans="1:4" x14ac:dyDescent="0.2">
      <c r="A5454" t="s">
        <v>6910</v>
      </c>
      <c r="B5454">
        <v>729799</v>
      </c>
      <c r="C5454">
        <v>3760</v>
      </c>
      <c r="D5454" t="s">
        <v>6909</v>
      </c>
    </row>
    <row r="5455" spans="1:4" x14ac:dyDescent="0.2">
      <c r="A5455" t="s">
        <v>5750</v>
      </c>
      <c r="B5455">
        <v>1317560</v>
      </c>
      <c r="C5455">
        <v>1896</v>
      </c>
      <c r="D5455" t="s">
        <v>5749</v>
      </c>
    </row>
    <row r="5456" spans="1:4" x14ac:dyDescent="0.2">
      <c r="B5456">
        <v>9935160</v>
      </c>
      <c r="C5456">
        <v>79799</v>
      </c>
      <c r="D5456" t="s">
        <v>4110</v>
      </c>
    </row>
    <row r="5457" spans="1:4" x14ac:dyDescent="0.2">
      <c r="A5457" t="s">
        <v>3140</v>
      </c>
      <c r="B5457">
        <v>572012</v>
      </c>
      <c r="C5457">
        <v>1894</v>
      </c>
      <c r="D5457" t="s">
        <v>3139</v>
      </c>
    </row>
    <row r="5458" spans="1:4" x14ac:dyDescent="0.2">
      <c r="A5458" t="s">
        <v>3162</v>
      </c>
      <c r="B5458">
        <v>339697</v>
      </c>
      <c r="C5458">
        <v>1035</v>
      </c>
      <c r="D5458" t="s">
        <v>3161</v>
      </c>
    </row>
    <row r="5459" spans="1:4" x14ac:dyDescent="0.2">
      <c r="A5459" t="s">
        <v>5520</v>
      </c>
      <c r="B5459">
        <v>966314</v>
      </c>
      <c r="C5459">
        <v>6855</v>
      </c>
      <c r="D5459" t="s">
        <v>5519</v>
      </c>
    </row>
    <row r="5460" spans="1:4" x14ac:dyDescent="0.2">
      <c r="A5460" t="s">
        <v>5994</v>
      </c>
      <c r="B5460">
        <v>1598577</v>
      </c>
      <c r="C5460">
        <v>11936</v>
      </c>
      <c r="D5460" t="s">
        <v>5993</v>
      </c>
    </row>
    <row r="5461" spans="1:4" x14ac:dyDescent="0.2">
      <c r="A5461" t="s">
        <v>3003</v>
      </c>
      <c r="B5461">
        <v>1468144</v>
      </c>
      <c r="C5461">
        <v>1812</v>
      </c>
      <c r="D5461" t="s">
        <v>3002</v>
      </c>
    </row>
    <row r="5462" spans="1:4" x14ac:dyDescent="0.2">
      <c r="A5462" t="s">
        <v>3160</v>
      </c>
      <c r="B5462">
        <v>2225942</v>
      </c>
      <c r="C5462">
        <v>8923</v>
      </c>
      <c r="D5462" t="s">
        <v>3159</v>
      </c>
    </row>
    <row r="5463" spans="1:4" x14ac:dyDescent="0.2">
      <c r="A5463" t="s">
        <v>3001</v>
      </c>
      <c r="B5463">
        <v>773733</v>
      </c>
      <c r="C5463">
        <v>1814</v>
      </c>
      <c r="D5463" t="s">
        <v>3000</v>
      </c>
    </row>
    <row r="5464" spans="1:4" x14ac:dyDescent="0.2">
      <c r="A5464" t="s">
        <v>2991</v>
      </c>
      <c r="B5464">
        <v>879031</v>
      </c>
      <c r="C5464">
        <v>1416</v>
      </c>
      <c r="D5464" t="s">
        <v>2990</v>
      </c>
    </row>
    <row r="5465" spans="1:4" x14ac:dyDescent="0.2">
      <c r="A5465" t="s">
        <v>2986</v>
      </c>
      <c r="B5465">
        <v>5190832</v>
      </c>
      <c r="C5465">
        <v>9698</v>
      </c>
      <c r="D5465" t="s">
        <v>2985</v>
      </c>
    </row>
    <row r="5466" spans="1:4" x14ac:dyDescent="0.2">
      <c r="A5466" t="s">
        <v>3007</v>
      </c>
      <c r="B5466">
        <v>527637</v>
      </c>
      <c r="C5466">
        <v>1921</v>
      </c>
      <c r="D5466" t="s">
        <v>3006</v>
      </c>
    </row>
    <row r="5467" spans="1:4" x14ac:dyDescent="0.2">
      <c r="A5467" t="s">
        <v>2802</v>
      </c>
      <c r="B5467">
        <v>1547621</v>
      </c>
      <c r="C5467">
        <v>2676</v>
      </c>
      <c r="D5467" t="s">
        <v>2801</v>
      </c>
    </row>
    <row r="5468" spans="1:4" x14ac:dyDescent="0.2">
      <c r="A5468" t="s">
        <v>1436</v>
      </c>
      <c r="B5468">
        <v>2668634</v>
      </c>
      <c r="C5468">
        <v>8831</v>
      </c>
      <c r="D5468" t="s">
        <v>1435</v>
      </c>
    </row>
    <row r="5469" spans="1:4" x14ac:dyDescent="0.2">
      <c r="A5469" t="s">
        <v>2999</v>
      </c>
      <c r="B5469">
        <v>1293816</v>
      </c>
      <c r="C5469">
        <v>2812</v>
      </c>
      <c r="D5469" t="s">
        <v>2998</v>
      </c>
    </row>
    <row r="5470" spans="1:4" x14ac:dyDescent="0.2">
      <c r="A5470" t="s">
        <v>6065</v>
      </c>
      <c r="B5470">
        <v>1081173</v>
      </c>
      <c r="C5470">
        <v>7139</v>
      </c>
      <c r="D5470" t="s">
        <v>6064</v>
      </c>
    </row>
    <row r="5471" spans="1:4" x14ac:dyDescent="0.2">
      <c r="A5471" t="s">
        <v>3126</v>
      </c>
      <c r="B5471">
        <v>908793</v>
      </c>
      <c r="C5471">
        <v>2765</v>
      </c>
      <c r="D5471" t="s">
        <v>3125</v>
      </c>
    </row>
    <row r="5472" spans="1:4" x14ac:dyDescent="0.2">
      <c r="A5472" t="s">
        <v>2974</v>
      </c>
      <c r="B5472">
        <v>2095580</v>
      </c>
      <c r="C5472">
        <v>3818</v>
      </c>
      <c r="D5472" t="s">
        <v>2973</v>
      </c>
    </row>
    <row r="5473" spans="1:4" x14ac:dyDescent="0.2">
      <c r="A5473" t="s">
        <v>3961</v>
      </c>
      <c r="B5473">
        <v>3282030</v>
      </c>
      <c r="C5473">
        <v>9138</v>
      </c>
      <c r="D5473" t="s">
        <v>3960</v>
      </c>
    </row>
    <row r="5474" spans="1:4" x14ac:dyDescent="0.2">
      <c r="A5474" t="s">
        <v>2997</v>
      </c>
      <c r="B5474">
        <v>1510109</v>
      </c>
      <c r="C5474">
        <v>1675</v>
      </c>
      <c r="D5474" t="s">
        <v>2996</v>
      </c>
    </row>
    <row r="5475" spans="1:4" x14ac:dyDescent="0.2">
      <c r="A5475" t="s">
        <v>6020</v>
      </c>
      <c r="B5475">
        <v>3452142</v>
      </c>
      <c r="C5475">
        <v>37226</v>
      </c>
      <c r="D5475" t="s">
        <v>6019</v>
      </c>
    </row>
    <row r="5476" spans="1:4" x14ac:dyDescent="0.2">
      <c r="A5476" t="s">
        <v>6022</v>
      </c>
      <c r="B5476">
        <v>1528753</v>
      </c>
      <c r="C5476">
        <v>14722</v>
      </c>
      <c r="D5476" t="s">
        <v>6021</v>
      </c>
    </row>
    <row r="5477" spans="1:4" x14ac:dyDescent="0.2">
      <c r="A5477" t="s">
        <v>2715</v>
      </c>
      <c r="B5477">
        <v>4150390</v>
      </c>
      <c r="C5477">
        <v>17493</v>
      </c>
      <c r="D5477" t="s">
        <v>2714</v>
      </c>
    </row>
    <row r="5478" spans="1:4" x14ac:dyDescent="0.2">
      <c r="A5478" t="s">
        <v>2805</v>
      </c>
      <c r="B5478">
        <v>818810</v>
      </c>
      <c r="C5478">
        <v>1743</v>
      </c>
      <c r="D5478" t="s">
        <v>2804</v>
      </c>
    </row>
    <row r="5479" spans="1:4" x14ac:dyDescent="0.2">
      <c r="A5479" t="s">
        <v>2813</v>
      </c>
      <c r="B5479">
        <v>224773</v>
      </c>
      <c r="C5479">
        <v>535</v>
      </c>
      <c r="D5479" t="s">
        <v>2812</v>
      </c>
    </row>
    <row r="5480" spans="1:4" x14ac:dyDescent="0.2">
      <c r="A5480" t="s">
        <v>3029</v>
      </c>
      <c r="B5480">
        <v>1052861</v>
      </c>
      <c r="C5480">
        <v>1316</v>
      </c>
      <c r="D5480" t="s">
        <v>3028</v>
      </c>
    </row>
    <row r="5481" spans="1:4" x14ac:dyDescent="0.2">
      <c r="A5481" t="s">
        <v>5726</v>
      </c>
      <c r="B5481">
        <v>2370809</v>
      </c>
      <c r="C5481">
        <v>7937</v>
      </c>
      <c r="D5481" t="s">
        <v>5725</v>
      </c>
    </row>
    <row r="5482" spans="1:4" x14ac:dyDescent="0.2">
      <c r="A5482" t="s">
        <v>3652</v>
      </c>
      <c r="B5482">
        <v>289403</v>
      </c>
      <c r="C5482">
        <v>1166</v>
      </c>
      <c r="D5482" t="s">
        <v>3651</v>
      </c>
    </row>
    <row r="5483" spans="1:4" x14ac:dyDescent="0.2">
      <c r="A5483" t="s">
        <v>6013</v>
      </c>
      <c r="B5483">
        <v>1520756</v>
      </c>
      <c r="C5483">
        <v>10377</v>
      </c>
      <c r="D5483" t="s">
        <v>6012</v>
      </c>
    </row>
    <row r="5484" spans="1:4" x14ac:dyDescent="0.2">
      <c r="A5484" t="s">
        <v>5760</v>
      </c>
      <c r="B5484">
        <v>1016124</v>
      </c>
      <c r="C5484">
        <v>2587</v>
      </c>
      <c r="D5484" t="s">
        <v>5759</v>
      </c>
    </row>
    <row r="5485" spans="1:4" x14ac:dyDescent="0.2">
      <c r="A5485" t="s">
        <v>4033</v>
      </c>
      <c r="B5485">
        <v>9438164</v>
      </c>
      <c r="C5485">
        <v>70998</v>
      </c>
      <c r="D5485" t="s">
        <v>4032</v>
      </c>
    </row>
    <row r="5486" spans="1:4" x14ac:dyDescent="0.2">
      <c r="A5486" t="s">
        <v>3174</v>
      </c>
      <c r="B5486">
        <v>7861539</v>
      </c>
      <c r="C5486">
        <v>75507</v>
      </c>
      <c r="D5486" t="s">
        <v>3173</v>
      </c>
    </row>
    <row r="5487" spans="1:4" x14ac:dyDescent="0.2">
      <c r="A5487" t="s">
        <v>4058</v>
      </c>
      <c r="B5487">
        <v>674183</v>
      </c>
      <c r="C5487">
        <v>2985</v>
      </c>
      <c r="D5487" t="s">
        <v>4057</v>
      </c>
    </row>
    <row r="5488" spans="1:4" x14ac:dyDescent="0.2">
      <c r="A5488" t="s">
        <v>3116</v>
      </c>
      <c r="B5488">
        <v>6639438</v>
      </c>
      <c r="C5488">
        <v>34132</v>
      </c>
      <c r="D5488" t="s">
        <v>3115</v>
      </c>
    </row>
    <row r="5489" spans="1:4" x14ac:dyDescent="0.2">
      <c r="A5489" t="s">
        <v>2736</v>
      </c>
      <c r="B5489">
        <v>2457665</v>
      </c>
      <c r="C5489">
        <v>6015</v>
      </c>
      <c r="D5489" t="s">
        <v>2735</v>
      </c>
    </row>
    <row r="5490" spans="1:4" x14ac:dyDescent="0.2">
      <c r="A5490" t="s">
        <v>3186</v>
      </c>
      <c r="B5490">
        <v>2375021</v>
      </c>
      <c r="C5490">
        <v>5746</v>
      </c>
      <c r="D5490" t="s">
        <v>3185</v>
      </c>
    </row>
    <row r="5491" spans="1:4" x14ac:dyDescent="0.2">
      <c r="A5491" t="s">
        <v>2786</v>
      </c>
      <c r="B5491">
        <v>1749491</v>
      </c>
      <c r="C5491">
        <v>3643</v>
      </c>
      <c r="D5491" t="s">
        <v>2785</v>
      </c>
    </row>
    <row r="5492" spans="1:4" x14ac:dyDescent="0.2">
      <c r="A5492" t="s">
        <v>3216</v>
      </c>
      <c r="B5492">
        <v>475376</v>
      </c>
      <c r="C5492">
        <v>2218</v>
      </c>
      <c r="D5492" t="s">
        <v>3215</v>
      </c>
    </row>
    <row r="5493" spans="1:4" x14ac:dyDescent="0.2">
      <c r="A5493" t="s">
        <v>5992</v>
      </c>
      <c r="B5493">
        <v>1379393</v>
      </c>
      <c r="C5493">
        <v>8982</v>
      </c>
      <c r="D5493" t="s">
        <v>5991</v>
      </c>
    </row>
    <row r="5494" spans="1:4" x14ac:dyDescent="0.2">
      <c r="A5494" t="s">
        <v>2726</v>
      </c>
      <c r="B5494">
        <v>2449200</v>
      </c>
      <c r="C5494">
        <v>35050</v>
      </c>
      <c r="D5494" t="s">
        <v>2725</v>
      </c>
    </row>
    <row r="5495" spans="1:4" x14ac:dyDescent="0.2">
      <c r="A5495" t="s">
        <v>3164</v>
      </c>
      <c r="B5495">
        <v>871062</v>
      </c>
      <c r="C5495">
        <v>2880</v>
      </c>
      <c r="D5495" t="s">
        <v>3163</v>
      </c>
    </row>
    <row r="5496" spans="1:4" x14ac:dyDescent="0.2">
      <c r="A5496" t="s">
        <v>3142</v>
      </c>
      <c r="B5496">
        <v>1568423</v>
      </c>
      <c r="C5496">
        <v>6066</v>
      </c>
      <c r="D5496" t="s">
        <v>3141</v>
      </c>
    </row>
    <row r="5497" spans="1:4" x14ac:dyDescent="0.2">
      <c r="A5497" t="s">
        <v>2929</v>
      </c>
      <c r="B5497">
        <v>215222</v>
      </c>
      <c r="C5497">
        <v>980</v>
      </c>
      <c r="D5497" t="s">
        <v>2928</v>
      </c>
    </row>
    <row r="5498" spans="1:4" x14ac:dyDescent="0.2">
      <c r="A5498" t="s">
        <v>2784</v>
      </c>
      <c r="B5498">
        <v>-1</v>
      </c>
      <c r="C5498">
        <v>180</v>
      </c>
      <c r="D5498" t="s">
        <v>2783</v>
      </c>
    </row>
    <row r="5499" spans="1:4" x14ac:dyDescent="0.2">
      <c r="A5499" t="s">
        <v>6005</v>
      </c>
      <c r="B5499">
        <v>2311415</v>
      </c>
      <c r="C5499">
        <v>16792</v>
      </c>
      <c r="D5499" t="s">
        <v>6004</v>
      </c>
    </row>
    <row r="5500" spans="1:4" x14ac:dyDescent="0.2">
      <c r="A5500" t="s">
        <v>5983</v>
      </c>
      <c r="B5500">
        <v>949563</v>
      </c>
      <c r="C5500">
        <v>6333</v>
      </c>
      <c r="D5500" t="s">
        <v>5982</v>
      </c>
    </row>
    <row r="5501" spans="1:4" x14ac:dyDescent="0.2">
      <c r="A5501" t="s">
        <v>6025</v>
      </c>
      <c r="B5501">
        <v>6044439</v>
      </c>
      <c r="C5501">
        <v>51500</v>
      </c>
      <c r="D5501" t="s">
        <v>6024</v>
      </c>
    </row>
    <row r="5502" spans="1:4" x14ac:dyDescent="0.2">
      <c r="A5502" t="s">
        <v>2707</v>
      </c>
      <c r="B5502">
        <v>869924</v>
      </c>
      <c r="C5502">
        <v>3771</v>
      </c>
      <c r="D5502" t="s">
        <v>2706</v>
      </c>
    </row>
    <row r="5503" spans="1:4" x14ac:dyDescent="0.2">
      <c r="A5503" t="s">
        <v>5735</v>
      </c>
      <c r="B5503">
        <v>191741</v>
      </c>
      <c r="C5503">
        <v>1544</v>
      </c>
      <c r="D5503" t="s">
        <v>5734</v>
      </c>
    </row>
    <row r="5504" spans="1:4" x14ac:dyDescent="0.2">
      <c r="A5504" t="s">
        <v>5987</v>
      </c>
      <c r="B5504">
        <v>2962597</v>
      </c>
      <c r="C5504">
        <v>13004</v>
      </c>
      <c r="D5504" t="s">
        <v>5986</v>
      </c>
    </row>
    <row r="5505" spans="1:4" x14ac:dyDescent="0.2">
      <c r="A5505" t="s">
        <v>2821</v>
      </c>
      <c r="B5505">
        <v>34321</v>
      </c>
      <c r="C5505">
        <v>205</v>
      </c>
      <c r="D5505" t="s">
        <v>2820</v>
      </c>
    </row>
    <row r="5506" spans="1:4" x14ac:dyDescent="0.2">
      <c r="A5506" t="s">
        <v>3736</v>
      </c>
      <c r="B5506">
        <v>237505</v>
      </c>
      <c r="C5506">
        <v>768</v>
      </c>
      <c r="D5506" t="s">
        <v>3735</v>
      </c>
    </row>
    <row r="5507" spans="1:4" x14ac:dyDescent="0.2">
      <c r="A5507" t="s">
        <v>2450</v>
      </c>
      <c r="B5507">
        <v>858535</v>
      </c>
      <c r="C5507">
        <v>15864</v>
      </c>
      <c r="D5507" t="s">
        <v>2449</v>
      </c>
    </row>
    <row r="5508" spans="1:4" x14ac:dyDescent="0.2">
      <c r="A5508" t="s">
        <v>2466</v>
      </c>
      <c r="B5508">
        <v>866250</v>
      </c>
      <c r="C5508">
        <v>9109</v>
      </c>
      <c r="D5508" t="s">
        <v>2465</v>
      </c>
    </row>
    <row r="5509" spans="1:4" x14ac:dyDescent="0.2">
      <c r="A5509" t="s">
        <v>2782</v>
      </c>
      <c r="B5509">
        <v>664873</v>
      </c>
      <c r="C5509">
        <v>1191</v>
      </c>
      <c r="D5509" t="s">
        <v>2781</v>
      </c>
    </row>
    <row r="5510" spans="1:4" x14ac:dyDescent="0.2">
      <c r="A5510" t="s">
        <v>18328</v>
      </c>
      <c r="B5510">
        <v>179633</v>
      </c>
      <c r="C5510">
        <v>2970</v>
      </c>
      <c r="D5510" t="s">
        <v>18329</v>
      </c>
    </row>
    <row r="5511" spans="1:4" x14ac:dyDescent="0.2">
      <c r="A5511" t="s">
        <v>4070</v>
      </c>
      <c r="B5511">
        <v>1413661</v>
      </c>
      <c r="C5511">
        <v>2063</v>
      </c>
      <c r="D5511" t="s">
        <v>4069</v>
      </c>
    </row>
    <row r="5512" spans="1:4" x14ac:dyDescent="0.2">
      <c r="A5512" t="s">
        <v>3721</v>
      </c>
      <c r="B5512">
        <v>858484</v>
      </c>
      <c r="C5512">
        <v>1878</v>
      </c>
      <c r="D5512" t="s">
        <v>3720</v>
      </c>
    </row>
    <row r="5513" spans="1:4" x14ac:dyDescent="0.2">
      <c r="A5513" t="s">
        <v>4041</v>
      </c>
      <c r="B5513">
        <v>3380045</v>
      </c>
      <c r="C5513">
        <v>6924</v>
      </c>
      <c r="D5513" t="s">
        <v>4040</v>
      </c>
    </row>
    <row r="5514" spans="1:4" x14ac:dyDescent="0.2">
      <c r="A5514" t="s">
        <v>6051</v>
      </c>
      <c r="B5514">
        <v>882410</v>
      </c>
      <c r="C5514">
        <v>5655</v>
      </c>
      <c r="D5514" t="s">
        <v>6050</v>
      </c>
    </row>
    <row r="5515" spans="1:4" x14ac:dyDescent="0.2">
      <c r="A5515" t="s">
        <v>4583</v>
      </c>
      <c r="B5515">
        <v>634387</v>
      </c>
      <c r="C5515">
        <v>1947</v>
      </c>
      <c r="D5515" t="s">
        <v>4582</v>
      </c>
    </row>
    <row r="5516" spans="1:4" x14ac:dyDescent="0.2">
      <c r="A5516" t="s">
        <v>6109</v>
      </c>
      <c r="B5516">
        <v>1117188</v>
      </c>
      <c r="C5516">
        <v>4416</v>
      </c>
      <c r="D5516" t="s">
        <v>6108</v>
      </c>
    </row>
    <row r="5517" spans="1:4" x14ac:dyDescent="0.2">
      <c r="A5517" t="s">
        <v>2468</v>
      </c>
      <c r="B5517">
        <v>957513</v>
      </c>
      <c r="C5517">
        <v>6729</v>
      </c>
      <c r="D5517" t="s">
        <v>2467</v>
      </c>
    </row>
    <row r="5518" spans="1:4" x14ac:dyDescent="0.2">
      <c r="A5518" t="s">
        <v>4204</v>
      </c>
      <c r="B5518">
        <v>3128098</v>
      </c>
      <c r="C5518">
        <v>10841</v>
      </c>
      <c r="D5518" t="s">
        <v>4203</v>
      </c>
    </row>
    <row r="5519" spans="1:4" x14ac:dyDescent="0.2">
      <c r="B5519">
        <v>2849970</v>
      </c>
      <c r="C5519">
        <v>16031</v>
      </c>
      <c r="D5519" t="s">
        <v>18330</v>
      </c>
    </row>
    <row r="5520" spans="1:4" x14ac:dyDescent="0.2">
      <c r="A5520" t="s">
        <v>18331</v>
      </c>
      <c r="B5520">
        <v>106225</v>
      </c>
      <c r="C5520">
        <v>2518</v>
      </c>
      <c r="D5520" t="s">
        <v>18332</v>
      </c>
    </row>
    <row r="5521" spans="1:4" x14ac:dyDescent="0.2">
      <c r="B5521">
        <v>1558140</v>
      </c>
      <c r="C5521">
        <v>10598</v>
      </c>
      <c r="D5521" t="s">
        <v>1270</v>
      </c>
    </row>
    <row r="5522" spans="1:4" x14ac:dyDescent="0.2">
      <c r="B5522">
        <v>786738</v>
      </c>
      <c r="C5522">
        <v>6428</v>
      </c>
      <c r="D5522" t="s">
        <v>1300</v>
      </c>
    </row>
    <row r="5523" spans="1:4" x14ac:dyDescent="0.2">
      <c r="A5523" t="s">
        <v>2472</v>
      </c>
      <c r="B5523">
        <v>335890</v>
      </c>
      <c r="C5523">
        <v>3039</v>
      </c>
      <c r="D5523" t="s">
        <v>2471</v>
      </c>
    </row>
    <row r="5524" spans="1:4" x14ac:dyDescent="0.2">
      <c r="B5524">
        <v>2864151</v>
      </c>
      <c r="C5524">
        <v>21052</v>
      </c>
      <c r="D5524" t="s">
        <v>1337</v>
      </c>
    </row>
    <row r="5525" spans="1:4" x14ac:dyDescent="0.2">
      <c r="A5525" t="s">
        <v>3027</v>
      </c>
      <c r="B5525">
        <v>1514182</v>
      </c>
      <c r="C5525">
        <v>3681</v>
      </c>
      <c r="D5525" t="s">
        <v>3026</v>
      </c>
    </row>
    <row r="5526" spans="1:4" x14ac:dyDescent="0.2">
      <c r="B5526">
        <v>1126027</v>
      </c>
      <c r="C5526">
        <v>19234</v>
      </c>
      <c r="D5526" t="s">
        <v>1583</v>
      </c>
    </row>
    <row r="5527" spans="1:4" x14ac:dyDescent="0.2">
      <c r="A5527" t="s">
        <v>18333</v>
      </c>
      <c r="B5527">
        <v>93255</v>
      </c>
      <c r="C5527">
        <v>2372</v>
      </c>
      <c r="D5527" t="s">
        <v>18334</v>
      </c>
    </row>
    <row r="5528" spans="1:4" x14ac:dyDescent="0.2">
      <c r="A5528" t="s">
        <v>18335</v>
      </c>
      <c r="B5528">
        <v>117747</v>
      </c>
      <c r="C5528">
        <v>2186</v>
      </c>
      <c r="D5528" t="s">
        <v>18336</v>
      </c>
    </row>
    <row r="5529" spans="1:4" x14ac:dyDescent="0.2">
      <c r="A5529" t="s">
        <v>18337</v>
      </c>
      <c r="B5529">
        <v>70870</v>
      </c>
      <c r="C5529">
        <v>319</v>
      </c>
      <c r="D5529" t="s">
        <v>18338</v>
      </c>
    </row>
    <row r="5530" spans="1:4" x14ac:dyDescent="0.2">
      <c r="A5530" t="s">
        <v>2752</v>
      </c>
      <c r="B5530">
        <v>1350295</v>
      </c>
      <c r="C5530">
        <v>6455</v>
      </c>
      <c r="D5530" t="s">
        <v>2751</v>
      </c>
    </row>
    <row r="5531" spans="1:4" x14ac:dyDescent="0.2">
      <c r="A5531" t="s">
        <v>3220</v>
      </c>
      <c r="B5531">
        <v>2005794</v>
      </c>
      <c r="C5531">
        <v>6441</v>
      </c>
      <c r="D5531" t="s">
        <v>3219</v>
      </c>
    </row>
    <row r="5532" spans="1:4" x14ac:dyDescent="0.2">
      <c r="A5532" t="s">
        <v>2742</v>
      </c>
      <c r="B5532">
        <v>64944</v>
      </c>
      <c r="C5532">
        <v>291</v>
      </c>
      <c r="D5532" t="s">
        <v>2741</v>
      </c>
    </row>
    <row r="5533" spans="1:4" x14ac:dyDescent="0.2">
      <c r="B5533">
        <v>107252</v>
      </c>
      <c r="C5533">
        <v>581</v>
      </c>
      <c r="D5533" t="s">
        <v>18339</v>
      </c>
    </row>
    <row r="5534" spans="1:4" x14ac:dyDescent="0.2">
      <c r="A5534" t="s">
        <v>2491</v>
      </c>
      <c r="B5534">
        <v>880717</v>
      </c>
      <c r="C5534">
        <v>10562</v>
      </c>
      <c r="D5534" t="s">
        <v>2490</v>
      </c>
    </row>
    <row r="5535" spans="1:4" x14ac:dyDescent="0.2">
      <c r="A5535" t="s">
        <v>6027</v>
      </c>
      <c r="B5535">
        <v>1741163</v>
      </c>
      <c r="C5535">
        <v>10984</v>
      </c>
      <c r="D5535" t="s">
        <v>6026</v>
      </c>
    </row>
    <row r="5536" spans="1:4" x14ac:dyDescent="0.2">
      <c r="A5536" t="s">
        <v>3679</v>
      </c>
      <c r="B5536">
        <v>3332672</v>
      </c>
      <c r="C5536">
        <v>12313</v>
      </c>
      <c r="D5536" t="s">
        <v>3678</v>
      </c>
    </row>
    <row r="5537" spans="1:4" x14ac:dyDescent="0.2">
      <c r="B5537">
        <v>1460489</v>
      </c>
      <c r="C5537">
        <v>41281</v>
      </c>
      <c r="D5537" t="s">
        <v>1266</v>
      </c>
    </row>
    <row r="5538" spans="1:4" x14ac:dyDescent="0.2">
      <c r="A5538" t="s">
        <v>3212</v>
      </c>
      <c r="B5538">
        <v>3267381</v>
      </c>
      <c r="C5538">
        <v>3852</v>
      </c>
      <c r="D5538" t="s">
        <v>3211</v>
      </c>
    </row>
    <row r="5539" spans="1:4" x14ac:dyDescent="0.2">
      <c r="A5539" t="s">
        <v>2483</v>
      </c>
      <c r="B5539">
        <v>605991</v>
      </c>
      <c r="C5539">
        <v>5717</v>
      </c>
      <c r="D5539" t="s">
        <v>2482</v>
      </c>
    </row>
    <row r="5540" spans="1:4" x14ac:dyDescent="0.2">
      <c r="A5540" t="s">
        <v>2493</v>
      </c>
      <c r="B5540">
        <v>787303</v>
      </c>
      <c r="C5540">
        <v>14517</v>
      </c>
      <c r="D5540" t="s">
        <v>2492</v>
      </c>
    </row>
    <row r="5541" spans="1:4" x14ac:dyDescent="0.2">
      <c r="A5541" t="s">
        <v>18340</v>
      </c>
      <c r="B5541">
        <v>82358</v>
      </c>
      <c r="C5541">
        <v>292</v>
      </c>
      <c r="D5541" t="s">
        <v>18341</v>
      </c>
    </row>
    <row r="5542" spans="1:4" x14ac:dyDescent="0.2">
      <c r="A5542" t="s">
        <v>18342</v>
      </c>
      <c r="B5542">
        <v>84659</v>
      </c>
      <c r="C5542">
        <v>350</v>
      </c>
      <c r="D5542" t="s">
        <v>18343</v>
      </c>
    </row>
    <row r="5543" spans="1:4" x14ac:dyDescent="0.2">
      <c r="A5543" t="s">
        <v>1940</v>
      </c>
      <c r="B5543">
        <v>415545</v>
      </c>
      <c r="C5543">
        <v>2711</v>
      </c>
      <c r="D5543" t="s">
        <v>1939</v>
      </c>
    </row>
    <row r="5544" spans="1:4" x14ac:dyDescent="0.2">
      <c r="A5544" t="s">
        <v>4086</v>
      </c>
      <c r="B5544">
        <v>1834017</v>
      </c>
      <c r="C5544">
        <v>2506</v>
      </c>
      <c r="D5544" t="s">
        <v>4085</v>
      </c>
    </row>
    <row r="5545" spans="1:4" x14ac:dyDescent="0.2">
      <c r="A5545" t="s">
        <v>3246</v>
      </c>
      <c r="B5545">
        <v>263691</v>
      </c>
      <c r="C5545">
        <v>1090</v>
      </c>
      <c r="D5545" t="s">
        <v>3245</v>
      </c>
    </row>
    <row r="5546" spans="1:4" x14ac:dyDescent="0.2">
      <c r="A5546" t="s">
        <v>18344</v>
      </c>
      <c r="B5546">
        <v>186924</v>
      </c>
      <c r="C5546">
        <v>1864</v>
      </c>
      <c r="D5546" t="s">
        <v>18345</v>
      </c>
    </row>
    <row r="5547" spans="1:4" x14ac:dyDescent="0.2">
      <c r="A5547" t="s">
        <v>4060</v>
      </c>
      <c r="B5547">
        <v>1148790</v>
      </c>
      <c r="C5547">
        <v>1437</v>
      </c>
      <c r="D5547" t="s">
        <v>4065</v>
      </c>
    </row>
    <row r="5548" spans="1:4" x14ac:dyDescent="0.2">
      <c r="A5548" t="s">
        <v>3717</v>
      </c>
      <c r="B5548">
        <v>1488128</v>
      </c>
      <c r="C5548">
        <v>4056</v>
      </c>
      <c r="D5548" t="s">
        <v>3716</v>
      </c>
    </row>
    <row r="5549" spans="1:4" x14ac:dyDescent="0.2">
      <c r="A5549" t="s">
        <v>5840</v>
      </c>
      <c r="B5549">
        <v>1593679</v>
      </c>
      <c r="C5549">
        <v>5421</v>
      </c>
      <c r="D5549" t="s">
        <v>5839</v>
      </c>
    </row>
    <row r="5550" spans="1:4" x14ac:dyDescent="0.2">
      <c r="A5550" t="s">
        <v>18346</v>
      </c>
      <c r="B5550">
        <v>89635</v>
      </c>
      <c r="C5550">
        <v>1018</v>
      </c>
      <c r="D5550" t="s">
        <v>18347</v>
      </c>
    </row>
    <row r="5551" spans="1:4" x14ac:dyDescent="0.2">
      <c r="A5551" t="s">
        <v>3764</v>
      </c>
      <c r="B5551">
        <v>230469</v>
      </c>
      <c r="C5551">
        <v>696</v>
      </c>
      <c r="D5551" t="s">
        <v>3763</v>
      </c>
    </row>
    <row r="5552" spans="1:4" x14ac:dyDescent="0.2">
      <c r="A5552" t="s">
        <v>2485</v>
      </c>
      <c r="B5552">
        <v>546914</v>
      </c>
      <c r="C5552">
        <v>16126</v>
      </c>
      <c r="D5552" t="s">
        <v>2484</v>
      </c>
    </row>
    <row r="5553" spans="1:4" x14ac:dyDescent="0.2">
      <c r="B5553">
        <v>61000</v>
      </c>
      <c r="C5553">
        <v>285</v>
      </c>
      <c r="D5553" t="s">
        <v>18348</v>
      </c>
    </row>
    <row r="5554" spans="1:4" x14ac:dyDescent="0.2">
      <c r="B5554">
        <v>1299082</v>
      </c>
      <c r="C5554">
        <v>17103</v>
      </c>
      <c r="D5554" t="s">
        <v>1288</v>
      </c>
    </row>
    <row r="5555" spans="1:4" x14ac:dyDescent="0.2">
      <c r="A5555" t="s">
        <v>3227</v>
      </c>
      <c r="B5555">
        <v>4265733</v>
      </c>
      <c r="C5555">
        <v>31836</v>
      </c>
      <c r="D5555" t="s">
        <v>3226</v>
      </c>
    </row>
    <row r="5556" spans="1:4" x14ac:dyDescent="0.2">
      <c r="B5556">
        <v>67607</v>
      </c>
      <c r="C5556">
        <v>254</v>
      </c>
      <c r="D5556" t="s">
        <v>18349</v>
      </c>
    </row>
    <row r="5557" spans="1:4" x14ac:dyDescent="0.2">
      <c r="B5557">
        <v>1469356</v>
      </c>
      <c r="C5557">
        <v>11935</v>
      </c>
      <c r="D5557" t="s">
        <v>1362</v>
      </c>
    </row>
    <row r="5558" spans="1:4" x14ac:dyDescent="0.2">
      <c r="A5558" t="s">
        <v>2497</v>
      </c>
      <c r="B5558">
        <v>2660032</v>
      </c>
      <c r="C5558">
        <v>17061</v>
      </c>
      <c r="D5558" t="s">
        <v>2496</v>
      </c>
    </row>
    <row r="5559" spans="1:4" x14ac:dyDescent="0.2">
      <c r="A5559" t="s">
        <v>2921</v>
      </c>
      <c r="B5559">
        <v>786053</v>
      </c>
      <c r="C5559">
        <v>5597</v>
      </c>
      <c r="D5559" t="s">
        <v>2920</v>
      </c>
    </row>
    <row r="5560" spans="1:4" x14ac:dyDescent="0.2">
      <c r="A5560" t="s">
        <v>3244</v>
      </c>
      <c r="B5560">
        <v>5132829</v>
      </c>
      <c r="C5560">
        <v>38742</v>
      </c>
      <c r="D5560" t="s">
        <v>3243</v>
      </c>
    </row>
    <row r="5561" spans="1:4" x14ac:dyDescent="0.2">
      <c r="A5561" t="s">
        <v>18350</v>
      </c>
      <c r="B5561">
        <v>295032</v>
      </c>
      <c r="C5561">
        <v>18847</v>
      </c>
      <c r="D5561" t="s">
        <v>18351</v>
      </c>
    </row>
    <row r="5562" spans="1:4" x14ac:dyDescent="0.2">
      <c r="A5562" t="s">
        <v>18352</v>
      </c>
      <c r="B5562">
        <v>115427</v>
      </c>
      <c r="C5562">
        <v>276</v>
      </c>
      <c r="D5562" t="s">
        <v>18353</v>
      </c>
    </row>
    <row r="5563" spans="1:4" x14ac:dyDescent="0.2">
      <c r="A5563" t="s">
        <v>3727</v>
      </c>
      <c r="B5563">
        <v>1032968</v>
      </c>
      <c r="C5563">
        <v>2834</v>
      </c>
      <c r="D5563" t="s">
        <v>3726</v>
      </c>
    </row>
    <row r="5564" spans="1:4" x14ac:dyDescent="0.2">
      <c r="A5564" t="s">
        <v>3294</v>
      </c>
      <c r="B5564">
        <v>2507143</v>
      </c>
      <c r="C5564">
        <v>484</v>
      </c>
      <c r="D5564" t="s">
        <v>3293</v>
      </c>
    </row>
    <row r="5565" spans="1:4" x14ac:dyDescent="0.2">
      <c r="A5565" t="s">
        <v>4060</v>
      </c>
      <c r="B5565">
        <v>2951495</v>
      </c>
      <c r="C5565">
        <v>5200</v>
      </c>
      <c r="D5565" t="s">
        <v>4091</v>
      </c>
    </row>
    <row r="5566" spans="1:4" x14ac:dyDescent="0.2">
      <c r="A5566" t="s">
        <v>18354</v>
      </c>
      <c r="B5566">
        <v>124231</v>
      </c>
      <c r="C5566">
        <v>250</v>
      </c>
      <c r="D5566" t="s">
        <v>18355</v>
      </c>
    </row>
    <row r="5567" spans="1:4" x14ac:dyDescent="0.2">
      <c r="B5567">
        <v>73961</v>
      </c>
      <c r="C5567">
        <v>322</v>
      </c>
      <c r="D5567" t="s">
        <v>18356</v>
      </c>
    </row>
    <row r="5568" spans="1:4" x14ac:dyDescent="0.2">
      <c r="A5568" t="s">
        <v>2891</v>
      </c>
      <c r="B5568">
        <v>1637631</v>
      </c>
      <c r="C5568">
        <v>23970</v>
      </c>
      <c r="D5568" t="s">
        <v>2890</v>
      </c>
    </row>
    <row r="5569" spans="1:4" x14ac:dyDescent="0.2">
      <c r="A5569" t="s">
        <v>6746</v>
      </c>
      <c r="B5569">
        <v>1337684</v>
      </c>
      <c r="C5569">
        <v>6024</v>
      </c>
      <c r="D5569" t="s">
        <v>6745</v>
      </c>
    </row>
    <row r="5570" spans="1:4" x14ac:dyDescent="0.2">
      <c r="A5570" t="s">
        <v>3683</v>
      </c>
      <c r="B5570">
        <v>168673</v>
      </c>
      <c r="C5570">
        <v>2524</v>
      </c>
      <c r="D5570" t="s">
        <v>3682</v>
      </c>
    </row>
    <row r="5571" spans="1:4" x14ac:dyDescent="0.2">
      <c r="A5571" t="s">
        <v>18357</v>
      </c>
      <c r="B5571">
        <v>215502</v>
      </c>
      <c r="C5571">
        <v>1821</v>
      </c>
      <c r="D5571" t="s">
        <v>18358</v>
      </c>
    </row>
    <row r="5572" spans="1:4" x14ac:dyDescent="0.2">
      <c r="B5572">
        <v>519544</v>
      </c>
      <c r="C5572">
        <v>462</v>
      </c>
      <c r="D5572" t="s">
        <v>4114</v>
      </c>
    </row>
    <row r="5573" spans="1:4" x14ac:dyDescent="0.2">
      <c r="A5573" t="s">
        <v>4098</v>
      </c>
      <c r="B5573">
        <v>4186723</v>
      </c>
      <c r="C5573">
        <v>19509</v>
      </c>
      <c r="D5573" t="s">
        <v>4097</v>
      </c>
    </row>
    <row r="5574" spans="1:4" x14ac:dyDescent="0.2">
      <c r="A5574" t="s">
        <v>4060</v>
      </c>
      <c r="B5574">
        <v>2062480</v>
      </c>
      <c r="C5574">
        <v>3107</v>
      </c>
      <c r="D5574" t="s">
        <v>4059</v>
      </c>
    </row>
    <row r="5575" spans="1:4" x14ac:dyDescent="0.2">
      <c r="B5575">
        <v>1664460</v>
      </c>
      <c r="C5575">
        <v>10228</v>
      </c>
      <c r="D5575" t="s">
        <v>1269</v>
      </c>
    </row>
    <row r="5576" spans="1:4" x14ac:dyDescent="0.2">
      <c r="A5576" t="s">
        <v>3681</v>
      </c>
      <c r="B5576">
        <v>906381</v>
      </c>
      <c r="C5576">
        <v>4598</v>
      </c>
      <c r="D5576" t="s">
        <v>3680</v>
      </c>
    </row>
    <row r="5577" spans="1:4" x14ac:dyDescent="0.2">
      <c r="A5577" t="s">
        <v>4168</v>
      </c>
      <c r="B5577">
        <v>2522047</v>
      </c>
      <c r="C5577">
        <v>4352</v>
      </c>
      <c r="D5577" t="s">
        <v>4167</v>
      </c>
    </row>
    <row r="5578" spans="1:4" x14ac:dyDescent="0.2">
      <c r="A5578" t="s">
        <v>2476</v>
      </c>
      <c r="B5578">
        <v>623061</v>
      </c>
      <c r="C5578">
        <v>5128</v>
      </c>
      <c r="D5578" t="s">
        <v>2475</v>
      </c>
    </row>
    <row r="5579" spans="1:4" x14ac:dyDescent="0.2">
      <c r="A5579" t="s">
        <v>3707</v>
      </c>
      <c r="B5579">
        <v>878595</v>
      </c>
      <c r="C5579">
        <v>4800</v>
      </c>
      <c r="D5579" t="s">
        <v>3706</v>
      </c>
    </row>
    <row r="5580" spans="1:4" x14ac:dyDescent="0.2">
      <c r="B5580">
        <v>1667588</v>
      </c>
      <c r="C5580">
        <v>11633</v>
      </c>
      <c r="D5580" t="s">
        <v>2216</v>
      </c>
    </row>
    <row r="5581" spans="1:4" x14ac:dyDescent="0.2">
      <c r="A5581" t="s">
        <v>3025</v>
      </c>
      <c r="B5581">
        <v>1094165</v>
      </c>
      <c r="C5581">
        <v>1304</v>
      </c>
      <c r="D5581" t="s">
        <v>3024</v>
      </c>
    </row>
    <row r="5582" spans="1:4" x14ac:dyDescent="0.2">
      <c r="A5582" t="s">
        <v>18359</v>
      </c>
      <c r="B5582">
        <v>31283</v>
      </c>
      <c r="C5582">
        <v>768</v>
      </c>
      <c r="D5582" t="s">
        <v>18360</v>
      </c>
    </row>
    <row r="5583" spans="1:4" x14ac:dyDescent="0.2">
      <c r="A5583" t="s">
        <v>3249</v>
      </c>
      <c r="B5583">
        <v>3521977</v>
      </c>
      <c r="C5583">
        <v>1030</v>
      </c>
      <c r="D5583" t="s">
        <v>3248</v>
      </c>
    </row>
    <row r="5584" spans="1:4" x14ac:dyDescent="0.2">
      <c r="B5584">
        <v>1048925</v>
      </c>
      <c r="C5584">
        <v>7027</v>
      </c>
      <c r="D5584" t="s">
        <v>1273</v>
      </c>
    </row>
    <row r="5585" spans="1:4" x14ac:dyDescent="0.2">
      <c r="A5585" t="s">
        <v>3242</v>
      </c>
      <c r="B5585">
        <v>2000254</v>
      </c>
      <c r="C5585">
        <v>10040</v>
      </c>
      <c r="D5585" t="s">
        <v>3241</v>
      </c>
    </row>
    <row r="5586" spans="1:4" x14ac:dyDescent="0.2">
      <c r="A5586" t="s">
        <v>3709</v>
      </c>
      <c r="B5586">
        <v>2739473</v>
      </c>
      <c r="C5586">
        <v>12370</v>
      </c>
      <c r="D5586" t="s">
        <v>3708</v>
      </c>
    </row>
    <row r="5587" spans="1:4" x14ac:dyDescent="0.2">
      <c r="A5587" t="s">
        <v>3257</v>
      </c>
      <c r="B5587">
        <v>638220</v>
      </c>
      <c r="C5587">
        <v>3352</v>
      </c>
      <c r="D5587" t="s">
        <v>3256</v>
      </c>
    </row>
    <row r="5588" spans="1:4" x14ac:dyDescent="0.2">
      <c r="A5588" t="s">
        <v>2925</v>
      </c>
      <c r="B5588">
        <v>2567831</v>
      </c>
      <c r="C5588">
        <v>23479</v>
      </c>
      <c r="D5588" t="s">
        <v>2924</v>
      </c>
    </row>
    <row r="5589" spans="1:4" x14ac:dyDescent="0.2">
      <c r="B5589">
        <v>3567752</v>
      </c>
      <c r="C5589">
        <v>21088</v>
      </c>
      <c r="D5589" t="s">
        <v>4415</v>
      </c>
    </row>
    <row r="5590" spans="1:4" x14ac:dyDescent="0.2">
      <c r="A5590" t="s">
        <v>18361</v>
      </c>
      <c r="B5590">
        <v>165751</v>
      </c>
      <c r="C5590">
        <v>1627</v>
      </c>
      <c r="D5590" t="s">
        <v>18362</v>
      </c>
    </row>
    <row r="5591" spans="1:4" x14ac:dyDescent="0.2">
      <c r="A5591" t="s">
        <v>18363</v>
      </c>
      <c r="B5591">
        <v>538236</v>
      </c>
      <c r="C5591">
        <v>6531</v>
      </c>
      <c r="D5591" t="s">
        <v>18364</v>
      </c>
    </row>
    <row r="5592" spans="1:4" x14ac:dyDescent="0.2">
      <c r="A5592" t="s">
        <v>18365</v>
      </c>
      <c r="B5592">
        <v>3771</v>
      </c>
      <c r="C5592">
        <v>147</v>
      </c>
      <c r="D5592" t="s">
        <v>18366</v>
      </c>
    </row>
    <row r="5593" spans="1:4" x14ac:dyDescent="0.2">
      <c r="B5593">
        <v>2343135</v>
      </c>
      <c r="C5593">
        <v>9249</v>
      </c>
      <c r="D5593" t="s">
        <v>5220</v>
      </c>
    </row>
    <row r="5594" spans="1:4" x14ac:dyDescent="0.2">
      <c r="A5594" t="s">
        <v>18367</v>
      </c>
      <c r="B5594">
        <v>568275</v>
      </c>
      <c r="C5594">
        <v>3352</v>
      </c>
      <c r="D5594" t="s">
        <v>18368</v>
      </c>
    </row>
    <row r="5595" spans="1:4" x14ac:dyDescent="0.2">
      <c r="A5595" t="s">
        <v>18369</v>
      </c>
      <c r="B5595">
        <v>237381</v>
      </c>
      <c r="C5595">
        <v>2538</v>
      </c>
      <c r="D5595" t="s">
        <v>18370</v>
      </c>
    </row>
    <row r="5596" spans="1:4" x14ac:dyDescent="0.2">
      <c r="B5596">
        <v>13909363</v>
      </c>
      <c r="C5596">
        <v>0</v>
      </c>
      <c r="D5596" t="s">
        <v>18371</v>
      </c>
    </row>
    <row r="5597" spans="1:4" x14ac:dyDescent="0.2">
      <c r="A5597" t="s">
        <v>18372</v>
      </c>
      <c r="B5597">
        <v>1286584</v>
      </c>
      <c r="C5597">
        <v>23003</v>
      </c>
      <c r="D5597" t="s">
        <v>18373</v>
      </c>
    </row>
    <row r="5598" spans="1:4" x14ac:dyDescent="0.2">
      <c r="A5598" t="s">
        <v>18374</v>
      </c>
      <c r="B5598">
        <v>341555</v>
      </c>
      <c r="C5598">
        <v>3228</v>
      </c>
      <c r="D5598" t="s">
        <v>18375</v>
      </c>
    </row>
    <row r="5599" spans="1:4" x14ac:dyDescent="0.2">
      <c r="A5599" t="s">
        <v>18376</v>
      </c>
      <c r="B5599">
        <v>11289800</v>
      </c>
      <c r="C5599">
        <v>0</v>
      </c>
      <c r="D5599" t="s">
        <v>18377</v>
      </c>
    </row>
    <row r="5600" spans="1:4" x14ac:dyDescent="0.2">
      <c r="A5600" t="s">
        <v>18378</v>
      </c>
      <c r="B5600">
        <v>242454</v>
      </c>
      <c r="C5600">
        <v>2699</v>
      </c>
      <c r="D5600" t="s">
        <v>18379</v>
      </c>
    </row>
    <row r="5601" spans="1:4" x14ac:dyDescent="0.2">
      <c r="A5601" t="s">
        <v>18380</v>
      </c>
      <c r="B5601">
        <v>426578</v>
      </c>
      <c r="C5601">
        <v>3919</v>
      </c>
      <c r="D5601" t="s">
        <v>18381</v>
      </c>
    </row>
    <row r="5602" spans="1:4" x14ac:dyDescent="0.2">
      <c r="A5602" t="s">
        <v>18382</v>
      </c>
      <c r="B5602">
        <v>180896</v>
      </c>
      <c r="C5602">
        <v>1157</v>
      </c>
      <c r="D5602" t="s">
        <v>18383</v>
      </c>
    </row>
    <row r="5603" spans="1:4" x14ac:dyDescent="0.2">
      <c r="A5603" t="s">
        <v>18384</v>
      </c>
      <c r="B5603">
        <v>197212</v>
      </c>
      <c r="C5603">
        <v>1807</v>
      </c>
      <c r="D5603" t="s">
        <v>18385</v>
      </c>
    </row>
    <row r="5604" spans="1:4" x14ac:dyDescent="0.2">
      <c r="A5604" t="s">
        <v>18386</v>
      </c>
      <c r="B5604">
        <v>15110340</v>
      </c>
      <c r="C5604">
        <v>0</v>
      </c>
      <c r="D5604" t="s">
        <v>18387</v>
      </c>
    </row>
    <row r="5605" spans="1:4" x14ac:dyDescent="0.2">
      <c r="A5605" t="s">
        <v>18388</v>
      </c>
      <c r="B5605">
        <v>417029</v>
      </c>
      <c r="C5605">
        <v>3765</v>
      </c>
      <c r="D5605" t="s">
        <v>18389</v>
      </c>
    </row>
    <row r="5606" spans="1:4" x14ac:dyDescent="0.2">
      <c r="A5606" t="s">
        <v>18390</v>
      </c>
      <c r="B5606">
        <v>590482</v>
      </c>
      <c r="C5606">
        <v>3597</v>
      </c>
      <c r="D5606" t="s">
        <v>18391</v>
      </c>
    </row>
    <row r="5607" spans="1:4" x14ac:dyDescent="0.2">
      <c r="B5607">
        <v>12644148</v>
      </c>
      <c r="C5607">
        <v>0</v>
      </c>
      <c r="D5607" t="s">
        <v>18392</v>
      </c>
    </row>
    <row r="5608" spans="1:4" x14ac:dyDescent="0.2">
      <c r="B5608">
        <v>1293585</v>
      </c>
      <c r="C5608">
        <v>1661</v>
      </c>
      <c r="D5608" t="s">
        <v>4292</v>
      </c>
    </row>
    <row r="5609" spans="1:4" x14ac:dyDescent="0.2">
      <c r="A5609" t="s">
        <v>18393</v>
      </c>
      <c r="B5609">
        <v>451189</v>
      </c>
      <c r="C5609">
        <v>4055</v>
      </c>
      <c r="D5609" t="s">
        <v>18394</v>
      </c>
    </row>
    <row r="5610" spans="1:4" x14ac:dyDescent="0.2">
      <c r="A5610" t="s">
        <v>18395</v>
      </c>
      <c r="B5610">
        <v>14820636</v>
      </c>
      <c r="C5610">
        <v>0</v>
      </c>
      <c r="D5610" t="s">
        <v>18396</v>
      </c>
    </row>
    <row r="5611" spans="1:4" x14ac:dyDescent="0.2">
      <c r="A5611" t="s">
        <v>2836</v>
      </c>
      <c r="B5611">
        <v>18619</v>
      </c>
      <c r="C5611">
        <v>406</v>
      </c>
      <c r="D5611" t="s">
        <v>2835</v>
      </c>
    </row>
    <row r="5612" spans="1:4" x14ac:dyDescent="0.2">
      <c r="A5612" t="s">
        <v>18397</v>
      </c>
      <c r="B5612">
        <v>6407031</v>
      </c>
      <c r="C5612">
        <v>15561</v>
      </c>
      <c r="D5612" t="s">
        <v>18398</v>
      </c>
    </row>
    <row r="5613" spans="1:4" x14ac:dyDescent="0.2">
      <c r="A5613" t="s">
        <v>3009</v>
      </c>
      <c r="B5613">
        <v>1445561</v>
      </c>
      <c r="C5613">
        <v>5310</v>
      </c>
      <c r="D5613" t="s">
        <v>3008</v>
      </c>
    </row>
    <row r="5614" spans="1:4" x14ac:dyDescent="0.2">
      <c r="A5614" t="s">
        <v>2954</v>
      </c>
      <c r="B5614">
        <v>886817</v>
      </c>
      <c r="C5614">
        <v>4046</v>
      </c>
      <c r="D5614" t="s">
        <v>2953</v>
      </c>
    </row>
    <row r="5615" spans="1:4" x14ac:dyDescent="0.2">
      <c r="A5615" t="s">
        <v>18399</v>
      </c>
      <c r="B5615">
        <v>1044446</v>
      </c>
      <c r="C5615">
        <v>3416</v>
      </c>
      <c r="D5615" t="s">
        <v>18400</v>
      </c>
    </row>
    <row r="5616" spans="1:4" x14ac:dyDescent="0.2">
      <c r="A5616" t="s">
        <v>2927</v>
      </c>
      <c r="B5616">
        <v>1890484</v>
      </c>
      <c r="C5616">
        <v>5278</v>
      </c>
      <c r="D5616" t="s">
        <v>2926</v>
      </c>
    </row>
    <row r="5617" spans="1:4" x14ac:dyDescent="0.2">
      <c r="A5617" t="s">
        <v>18401</v>
      </c>
      <c r="B5617">
        <v>14633770</v>
      </c>
      <c r="C5617">
        <v>0</v>
      </c>
      <c r="D5617" t="s">
        <v>18402</v>
      </c>
    </row>
    <row r="5618" spans="1:4" x14ac:dyDescent="0.2">
      <c r="A5618" t="s">
        <v>3264</v>
      </c>
      <c r="B5618">
        <v>2692195</v>
      </c>
      <c r="C5618">
        <v>478</v>
      </c>
      <c r="D5618" t="s">
        <v>3263</v>
      </c>
    </row>
    <row r="5619" spans="1:4" x14ac:dyDescent="0.2">
      <c r="A5619" t="s">
        <v>18403</v>
      </c>
      <c r="B5619">
        <v>1767357</v>
      </c>
      <c r="C5619">
        <v>19296</v>
      </c>
      <c r="D5619" t="s">
        <v>18404</v>
      </c>
    </row>
    <row r="5620" spans="1:4" x14ac:dyDescent="0.2">
      <c r="A5620" t="s">
        <v>18405</v>
      </c>
      <c r="B5620">
        <v>105233</v>
      </c>
      <c r="C5620">
        <v>215</v>
      </c>
      <c r="D5620" t="s">
        <v>18406</v>
      </c>
    </row>
    <row r="5621" spans="1:4" x14ac:dyDescent="0.2">
      <c r="A5621" t="s">
        <v>18407</v>
      </c>
      <c r="B5621">
        <v>692417</v>
      </c>
      <c r="C5621">
        <v>7006</v>
      </c>
      <c r="D5621" t="s">
        <v>18408</v>
      </c>
    </row>
    <row r="5622" spans="1:4" x14ac:dyDescent="0.2">
      <c r="A5622" t="s">
        <v>18409</v>
      </c>
      <c r="B5622">
        <v>937032</v>
      </c>
      <c r="C5622">
        <v>7412</v>
      </c>
      <c r="D5622" t="s">
        <v>18410</v>
      </c>
    </row>
    <row r="5623" spans="1:4" x14ac:dyDescent="0.2">
      <c r="A5623" t="s">
        <v>18411</v>
      </c>
      <c r="B5623">
        <v>2254047</v>
      </c>
      <c r="C5623">
        <v>7369</v>
      </c>
      <c r="D5623" t="s">
        <v>18412</v>
      </c>
    </row>
    <row r="5624" spans="1:4" x14ac:dyDescent="0.2">
      <c r="A5624" t="s">
        <v>18413</v>
      </c>
      <c r="B5624">
        <v>2516974</v>
      </c>
      <c r="C5624">
        <v>11432</v>
      </c>
      <c r="D5624" t="s">
        <v>18414</v>
      </c>
    </row>
    <row r="5625" spans="1:4" x14ac:dyDescent="0.2">
      <c r="B5625">
        <v>12084270</v>
      </c>
      <c r="C5625">
        <v>1</v>
      </c>
      <c r="D5625" t="s">
        <v>18415</v>
      </c>
    </row>
    <row r="5626" spans="1:4" x14ac:dyDescent="0.2">
      <c r="A5626" t="s">
        <v>3095</v>
      </c>
      <c r="B5626">
        <v>15970254</v>
      </c>
      <c r="C5626">
        <v>0</v>
      </c>
      <c r="D5626" t="s">
        <v>18416</v>
      </c>
    </row>
    <row r="5627" spans="1:4" x14ac:dyDescent="0.2">
      <c r="A5627" t="s">
        <v>18417</v>
      </c>
      <c r="B5627">
        <v>4482578</v>
      </c>
      <c r="C5627">
        <v>13226</v>
      </c>
      <c r="D5627" t="s">
        <v>18418</v>
      </c>
    </row>
    <row r="5628" spans="1:4" x14ac:dyDescent="0.2">
      <c r="A5628" t="s">
        <v>18419</v>
      </c>
      <c r="B5628">
        <v>377287</v>
      </c>
      <c r="C5628">
        <v>4968</v>
      </c>
      <c r="D5628" t="s">
        <v>18420</v>
      </c>
    </row>
    <row r="5629" spans="1:4" x14ac:dyDescent="0.2">
      <c r="A5629" t="s">
        <v>2834</v>
      </c>
      <c r="B5629">
        <v>23806</v>
      </c>
      <c r="C5629">
        <v>321</v>
      </c>
      <c r="D5629" t="s">
        <v>2833</v>
      </c>
    </row>
    <row r="5630" spans="1:4" x14ac:dyDescent="0.2">
      <c r="A5630" t="s">
        <v>18421</v>
      </c>
      <c r="B5630">
        <v>1207828</v>
      </c>
      <c r="C5630">
        <v>8901</v>
      </c>
      <c r="D5630" t="s">
        <v>18422</v>
      </c>
    </row>
    <row r="5631" spans="1:4" x14ac:dyDescent="0.2">
      <c r="B5631">
        <v>1470839</v>
      </c>
      <c r="C5631">
        <v>10508</v>
      </c>
      <c r="D5631" t="s">
        <v>1283</v>
      </c>
    </row>
    <row r="5632" spans="1:4" x14ac:dyDescent="0.2">
      <c r="A5632" t="s">
        <v>18423</v>
      </c>
      <c r="B5632">
        <v>731103</v>
      </c>
      <c r="C5632">
        <v>4723</v>
      </c>
      <c r="D5632" t="s">
        <v>18424</v>
      </c>
    </row>
    <row r="5633" spans="1:4" x14ac:dyDescent="0.2">
      <c r="A5633" t="s">
        <v>18425</v>
      </c>
      <c r="B5633">
        <v>953848</v>
      </c>
      <c r="C5633">
        <v>5683</v>
      </c>
      <c r="D5633" t="s">
        <v>18426</v>
      </c>
    </row>
    <row r="5634" spans="1:4" x14ac:dyDescent="0.2">
      <c r="A5634" t="s">
        <v>18427</v>
      </c>
      <c r="B5634">
        <v>15375589</v>
      </c>
      <c r="C5634">
        <v>1</v>
      </c>
      <c r="D5634" t="s">
        <v>18428</v>
      </c>
    </row>
    <row r="5635" spans="1:4" x14ac:dyDescent="0.2">
      <c r="A5635" t="s">
        <v>18429</v>
      </c>
      <c r="B5635">
        <v>1070032</v>
      </c>
      <c r="C5635">
        <v>9227</v>
      </c>
      <c r="D5635" t="s">
        <v>18430</v>
      </c>
    </row>
    <row r="5636" spans="1:4" x14ac:dyDescent="0.2">
      <c r="A5636" t="s">
        <v>18431</v>
      </c>
      <c r="B5636">
        <v>974676</v>
      </c>
      <c r="C5636">
        <v>6936</v>
      </c>
      <c r="D5636" t="s">
        <v>18432</v>
      </c>
    </row>
    <row r="5637" spans="1:4" x14ac:dyDescent="0.2">
      <c r="A5637" t="s">
        <v>18433</v>
      </c>
      <c r="B5637">
        <v>748691</v>
      </c>
      <c r="C5637">
        <v>4580</v>
      </c>
      <c r="D5637" t="s">
        <v>18434</v>
      </c>
    </row>
    <row r="5638" spans="1:4" x14ac:dyDescent="0.2">
      <c r="A5638" t="s">
        <v>3713</v>
      </c>
      <c r="B5638">
        <v>205457</v>
      </c>
      <c r="C5638">
        <v>784</v>
      </c>
      <c r="D5638" t="s">
        <v>3712</v>
      </c>
    </row>
    <row r="5639" spans="1:4" x14ac:dyDescent="0.2">
      <c r="A5639" t="s">
        <v>18435</v>
      </c>
      <c r="B5639">
        <v>15688783</v>
      </c>
      <c r="C5639">
        <v>0</v>
      </c>
      <c r="D5639" t="s">
        <v>18436</v>
      </c>
    </row>
    <row r="5640" spans="1:4" x14ac:dyDescent="0.2">
      <c r="A5640" t="s">
        <v>3253</v>
      </c>
      <c r="B5640">
        <v>3010298</v>
      </c>
      <c r="C5640">
        <v>39172</v>
      </c>
      <c r="D5640" t="s">
        <v>3252</v>
      </c>
    </row>
    <row r="5641" spans="1:4" x14ac:dyDescent="0.2">
      <c r="A5641" t="s">
        <v>18437</v>
      </c>
      <c r="B5641">
        <v>402089</v>
      </c>
      <c r="C5641">
        <v>1775</v>
      </c>
      <c r="D5641" t="s">
        <v>18438</v>
      </c>
    </row>
    <row r="5642" spans="1:4" x14ac:dyDescent="0.2">
      <c r="A5642" t="s">
        <v>18439</v>
      </c>
      <c r="B5642">
        <v>5409765</v>
      </c>
      <c r="C5642">
        <v>14917</v>
      </c>
      <c r="D5642" t="s">
        <v>18440</v>
      </c>
    </row>
    <row r="5643" spans="1:4" x14ac:dyDescent="0.2">
      <c r="A5643" t="s">
        <v>18441</v>
      </c>
      <c r="B5643">
        <v>664533</v>
      </c>
      <c r="C5643">
        <v>7763</v>
      </c>
      <c r="D5643" t="s">
        <v>18442</v>
      </c>
    </row>
    <row r="5644" spans="1:4" x14ac:dyDescent="0.2">
      <c r="A5644" t="s">
        <v>18443</v>
      </c>
      <c r="B5644">
        <v>14440450</v>
      </c>
      <c r="C5644">
        <v>0</v>
      </c>
      <c r="D5644" t="s">
        <v>18444</v>
      </c>
    </row>
    <row r="5645" spans="1:4" x14ac:dyDescent="0.2">
      <c r="A5645" t="s">
        <v>489</v>
      </c>
      <c r="B5645">
        <v>3186393</v>
      </c>
      <c r="C5645">
        <v>23003</v>
      </c>
      <c r="D5645" t="s">
        <v>4287</v>
      </c>
    </row>
    <row r="5646" spans="1:4" x14ac:dyDescent="0.2">
      <c r="A5646" t="s">
        <v>18445</v>
      </c>
      <c r="B5646">
        <v>718517</v>
      </c>
      <c r="C5646">
        <v>2371</v>
      </c>
      <c r="D5646" t="s">
        <v>18446</v>
      </c>
    </row>
    <row r="5647" spans="1:4" x14ac:dyDescent="0.2">
      <c r="A5647" t="s">
        <v>18447</v>
      </c>
      <c r="B5647">
        <v>1346445</v>
      </c>
      <c r="C5647">
        <v>13345</v>
      </c>
      <c r="D5647" t="s">
        <v>18448</v>
      </c>
    </row>
    <row r="5648" spans="1:4" x14ac:dyDescent="0.2">
      <c r="A5648" t="s">
        <v>18449</v>
      </c>
      <c r="B5648">
        <v>415422</v>
      </c>
      <c r="C5648">
        <v>2388</v>
      </c>
      <c r="D5648" t="s">
        <v>18450</v>
      </c>
    </row>
    <row r="5649" spans="1:4" x14ac:dyDescent="0.2">
      <c r="A5649" t="s">
        <v>18451</v>
      </c>
      <c r="B5649">
        <v>399591</v>
      </c>
      <c r="C5649">
        <v>4244</v>
      </c>
      <c r="D5649" t="s">
        <v>18452</v>
      </c>
    </row>
    <row r="5650" spans="1:4" x14ac:dyDescent="0.2">
      <c r="A5650" t="s">
        <v>18453</v>
      </c>
      <c r="B5650">
        <v>566100</v>
      </c>
      <c r="C5650">
        <v>5828</v>
      </c>
      <c r="D5650" t="s">
        <v>18454</v>
      </c>
    </row>
    <row r="5651" spans="1:4" x14ac:dyDescent="0.2">
      <c r="A5651" t="s">
        <v>18455</v>
      </c>
      <c r="B5651">
        <v>1307637</v>
      </c>
      <c r="C5651">
        <v>5481</v>
      </c>
      <c r="D5651" t="s">
        <v>18456</v>
      </c>
    </row>
    <row r="5652" spans="1:4" x14ac:dyDescent="0.2">
      <c r="A5652" t="s">
        <v>2869</v>
      </c>
      <c r="B5652">
        <v>40537</v>
      </c>
      <c r="C5652">
        <v>706</v>
      </c>
      <c r="D5652" t="s">
        <v>2868</v>
      </c>
    </row>
    <row r="5653" spans="1:4" x14ac:dyDescent="0.2">
      <c r="A5653" t="s">
        <v>18457</v>
      </c>
      <c r="B5653">
        <v>646721</v>
      </c>
      <c r="C5653">
        <v>5305</v>
      </c>
      <c r="D5653" t="s">
        <v>18458</v>
      </c>
    </row>
    <row r="5654" spans="1:4" x14ac:dyDescent="0.2">
      <c r="A5654" t="s">
        <v>18459</v>
      </c>
      <c r="B5654">
        <v>420990</v>
      </c>
      <c r="C5654">
        <v>3650</v>
      </c>
      <c r="D5654" t="s">
        <v>18460</v>
      </c>
    </row>
    <row r="5655" spans="1:4" x14ac:dyDescent="0.2">
      <c r="A5655" t="s">
        <v>18461</v>
      </c>
      <c r="B5655">
        <v>1441464</v>
      </c>
      <c r="C5655">
        <v>10996</v>
      </c>
      <c r="D5655" t="s">
        <v>18462</v>
      </c>
    </row>
    <row r="5656" spans="1:4" x14ac:dyDescent="0.2">
      <c r="A5656" t="s">
        <v>3725</v>
      </c>
      <c r="B5656">
        <v>397056</v>
      </c>
      <c r="C5656">
        <v>982</v>
      </c>
      <c r="D5656" t="s">
        <v>3724</v>
      </c>
    </row>
    <row r="5657" spans="1:4" x14ac:dyDescent="0.2">
      <c r="A5657" t="s">
        <v>2966</v>
      </c>
      <c r="B5657">
        <v>2055432</v>
      </c>
      <c r="C5657">
        <v>4650</v>
      </c>
      <c r="D5657" t="s">
        <v>2965</v>
      </c>
    </row>
    <row r="5658" spans="1:4" x14ac:dyDescent="0.2">
      <c r="A5658" t="s">
        <v>4199</v>
      </c>
      <c r="B5658">
        <v>25628</v>
      </c>
      <c r="C5658">
        <v>669</v>
      </c>
      <c r="D5658" t="s">
        <v>4198</v>
      </c>
    </row>
    <row r="5659" spans="1:4" x14ac:dyDescent="0.2">
      <c r="A5659" t="s">
        <v>18463</v>
      </c>
      <c r="B5659">
        <v>-1</v>
      </c>
      <c r="C5659">
        <v>287</v>
      </c>
      <c r="D5659" t="s">
        <v>18464</v>
      </c>
    </row>
    <row r="5660" spans="1:4" x14ac:dyDescent="0.2">
      <c r="A5660" t="s">
        <v>18465</v>
      </c>
      <c r="B5660">
        <v>1061700</v>
      </c>
      <c r="C5660">
        <v>9998</v>
      </c>
      <c r="D5660" t="s">
        <v>18466</v>
      </c>
    </row>
    <row r="5661" spans="1:4" x14ac:dyDescent="0.2">
      <c r="A5661" t="s">
        <v>18467</v>
      </c>
      <c r="B5661">
        <v>709367</v>
      </c>
      <c r="C5661">
        <v>5814</v>
      </c>
      <c r="D5661" t="s">
        <v>18468</v>
      </c>
    </row>
    <row r="5662" spans="1:4" x14ac:dyDescent="0.2">
      <c r="B5662">
        <v>31050</v>
      </c>
      <c r="C5662">
        <v>329</v>
      </c>
      <c r="D5662" t="s">
        <v>2847</v>
      </c>
    </row>
    <row r="5663" spans="1:4" x14ac:dyDescent="0.2">
      <c r="A5663" t="s">
        <v>18469</v>
      </c>
      <c r="B5663">
        <v>483560</v>
      </c>
      <c r="C5663">
        <v>3156</v>
      </c>
      <c r="D5663" t="s">
        <v>18470</v>
      </c>
    </row>
    <row r="5664" spans="1:4" x14ac:dyDescent="0.2">
      <c r="A5664" t="s">
        <v>18471</v>
      </c>
      <c r="B5664">
        <v>966006</v>
      </c>
      <c r="C5664">
        <v>6313</v>
      </c>
      <c r="D5664" t="s">
        <v>18472</v>
      </c>
    </row>
    <row r="5665" spans="1:4" x14ac:dyDescent="0.2">
      <c r="A5665" t="s">
        <v>18473</v>
      </c>
      <c r="B5665">
        <v>2682504</v>
      </c>
      <c r="C5665">
        <v>11309</v>
      </c>
      <c r="D5665" t="s">
        <v>18474</v>
      </c>
    </row>
    <row r="5666" spans="1:4" x14ac:dyDescent="0.2">
      <c r="A5666" t="s">
        <v>18475</v>
      </c>
      <c r="B5666">
        <v>602931</v>
      </c>
      <c r="C5666">
        <v>4500</v>
      </c>
      <c r="D5666" t="s">
        <v>18476</v>
      </c>
    </row>
    <row r="5667" spans="1:4" x14ac:dyDescent="0.2">
      <c r="A5667" t="s">
        <v>18477</v>
      </c>
      <c r="B5667">
        <v>267287</v>
      </c>
      <c r="C5667">
        <v>2011</v>
      </c>
      <c r="D5667" t="s">
        <v>18478</v>
      </c>
    </row>
    <row r="5668" spans="1:4" x14ac:dyDescent="0.2">
      <c r="A5668" t="s">
        <v>18479</v>
      </c>
      <c r="B5668">
        <v>686374</v>
      </c>
      <c r="C5668">
        <v>2733</v>
      </c>
      <c r="D5668" t="s">
        <v>18480</v>
      </c>
    </row>
    <row r="5669" spans="1:4" x14ac:dyDescent="0.2">
      <c r="A5669" t="s">
        <v>18481</v>
      </c>
      <c r="B5669">
        <v>35252</v>
      </c>
      <c r="C5669">
        <v>375</v>
      </c>
      <c r="D5669" t="s">
        <v>18482</v>
      </c>
    </row>
    <row r="5670" spans="1:4" x14ac:dyDescent="0.2">
      <c r="A5670" t="s">
        <v>18483</v>
      </c>
      <c r="B5670">
        <v>254264</v>
      </c>
      <c r="C5670">
        <v>885</v>
      </c>
      <c r="D5670" t="s">
        <v>18484</v>
      </c>
    </row>
    <row r="5671" spans="1:4" x14ac:dyDescent="0.2">
      <c r="A5671" t="s">
        <v>18485</v>
      </c>
      <c r="B5671">
        <v>350910</v>
      </c>
      <c r="C5671">
        <v>2878</v>
      </c>
      <c r="D5671" t="s">
        <v>18486</v>
      </c>
    </row>
    <row r="5672" spans="1:4" x14ac:dyDescent="0.2">
      <c r="A5672" t="s">
        <v>18487</v>
      </c>
      <c r="B5672">
        <v>457331</v>
      </c>
      <c r="C5672">
        <v>2493</v>
      </c>
      <c r="D5672" t="s">
        <v>18488</v>
      </c>
    </row>
    <row r="5673" spans="1:4" x14ac:dyDescent="0.2">
      <c r="A5673" t="s">
        <v>6740</v>
      </c>
      <c r="B5673">
        <v>13723</v>
      </c>
      <c r="C5673">
        <v>194</v>
      </c>
      <c r="D5673" t="s">
        <v>6739</v>
      </c>
    </row>
    <row r="5674" spans="1:4" x14ac:dyDescent="0.2">
      <c r="A5674" t="s">
        <v>18479</v>
      </c>
      <c r="B5674">
        <v>1278619</v>
      </c>
      <c r="C5674">
        <v>5765</v>
      </c>
      <c r="D5674" t="s">
        <v>18489</v>
      </c>
    </row>
    <row r="5675" spans="1:4" x14ac:dyDescent="0.2">
      <c r="A5675" t="s">
        <v>18490</v>
      </c>
      <c r="B5675">
        <v>51231</v>
      </c>
      <c r="C5675">
        <v>118</v>
      </c>
      <c r="D5675" t="s">
        <v>18491</v>
      </c>
    </row>
    <row r="5676" spans="1:4" x14ac:dyDescent="0.2">
      <c r="A5676" t="s">
        <v>18492</v>
      </c>
      <c r="B5676">
        <v>538824</v>
      </c>
      <c r="C5676">
        <v>2309</v>
      </c>
      <c r="D5676" t="s">
        <v>18493</v>
      </c>
    </row>
    <row r="5677" spans="1:4" x14ac:dyDescent="0.2">
      <c r="A5677" t="s">
        <v>2867</v>
      </c>
      <c r="B5677">
        <v>106842</v>
      </c>
      <c r="C5677">
        <v>3779</v>
      </c>
      <c r="D5677" t="s">
        <v>2866</v>
      </c>
    </row>
    <row r="5678" spans="1:4" x14ac:dyDescent="0.2">
      <c r="A5678" t="s">
        <v>18494</v>
      </c>
      <c r="B5678">
        <v>450974</v>
      </c>
      <c r="C5678">
        <v>2528</v>
      </c>
      <c r="D5678" t="s">
        <v>18495</v>
      </c>
    </row>
    <row r="5679" spans="1:4" x14ac:dyDescent="0.2">
      <c r="A5679" t="s">
        <v>18496</v>
      </c>
      <c r="B5679">
        <v>2328884</v>
      </c>
      <c r="C5679">
        <v>21754</v>
      </c>
      <c r="D5679" t="s">
        <v>18497</v>
      </c>
    </row>
    <row r="5680" spans="1:4" x14ac:dyDescent="0.2">
      <c r="B5680">
        <v>446293</v>
      </c>
      <c r="C5680">
        <v>2378</v>
      </c>
      <c r="D5680" t="s">
        <v>18498</v>
      </c>
    </row>
    <row r="5681" spans="1:4" x14ac:dyDescent="0.2">
      <c r="A5681" t="s">
        <v>18499</v>
      </c>
      <c r="B5681">
        <v>940841</v>
      </c>
      <c r="C5681">
        <v>10840</v>
      </c>
      <c r="D5681" t="s">
        <v>18500</v>
      </c>
    </row>
    <row r="5682" spans="1:4" x14ac:dyDescent="0.2">
      <c r="A5682" t="s">
        <v>18501</v>
      </c>
      <c r="B5682">
        <v>96470</v>
      </c>
      <c r="C5682">
        <v>345</v>
      </c>
      <c r="D5682" t="s">
        <v>18502</v>
      </c>
    </row>
    <row r="5683" spans="1:4" x14ac:dyDescent="0.2">
      <c r="A5683" t="s">
        <v>18503</v>
      </c>
      <c r="B5683">
        <v>1903190</v>
      </c>
      <c r="C5683">
        <v>3500</v>
      </c>
      <c r="D5683" t="s">
        <v>18504</v>
      </c>
    </row>
    <row r="5684" spans="1:4" x14ac:dyDescent="0.2">
      <c r="A5684" t="s">
        <v>18505</v>
      </c>
      <c r="B5684">
        <v>549623</v>
      </c>
      <c r="C5684">
        <v>2938</v>
      </c>
      <c r="D5684" t="s">
        <v>18506</v>
      </c>
    </row>
    <row r="5685" spans="1:4" x14ac:dyDescent="0.2">
      <c r="A5685" t="s">
        <v>18507</v>
      </c>
      <c r="B5685">
        <v>1658902</v>
      </c>
      <c r="C5685">
        <v>16555</v>
      </c>
      <c r="D5685" t="s">
        <v>18508</v>
      </c>
    </row>
    <row r="5686" spans="1:4" x14ac:dyDescent="0.2">
      <c r="A5686" t="s">
        <v>18509</v>
      </c>
      <c r="B5686">
        <v>700013</v>
      </c>
      <c r="C5686">
        <v>1543</v>
      </c>
      <c r="D5686" t="s">
        <v>18510</v>
      </c>
    </row>
    <row r="5687" spans="1:4" x14ac:dyDescent="0.2">
      <c r="B5687">
        <v>1834950</v>
      </c>
      <c r="C5687">
        <v>4699</v>
      </c>
      <c r="D5687" t="s">
        <v>18511</v>
      </c>
    </row>
    <row r="5688" spans="1:4" x14ac:dyDescent="0.2">
      <c r="A5688" t="s">
        <v>18512</v>
      </c>
      <c r="B5688">
        <v>298224</v>
      </c>
      <c r="C5688">
        <v>1163</v>
      </c>
      <c r="D5688" t="s">
        <v>18513</v>
      </c>
    </row>
    <row r="5689" spans="1:4" x14ac:dyDescent="0.2">
      <c r="A5689" t="s">
        <v>18514</v>
      </c>
      <c r="B5689">
        <v>1853289</v>
      </c>
      <c r="C5689">
        <v>9179</v>
      </c>
      <c r="D5689" t="s">
        <v>18515</v>
      </c>
    </row>
    <row r="5690" spans="1:4" x14ac:dyDescent="0.2">
      <c r="A5690" t="s">
        <v>18516</v>
      </c>
      <c r="B5690">
        <v>732903</v>
      </c>
      <c r="C5690">
        <v>2656</v>
      </c>
      <c r="D5690" t="s">
        <v>18517</v>
      </c>
    </row>
    <row r="5691" spans="1:4" x14ac:dyDescent="0.2">
      <c r="A5691" t="s">
        <v>18518</v>
      </c>
      <c r="B5691">
        <v>32152</v>
      </c>
      <c r="C5691">
        <v>413</v>
      </c>
      <c r="D5691" t="s">
        <v>18519</v>
      </c>
    </row>
    <row r="5692" spans="1:4" x14ac:dyDescent="0.2">
      <c r="A5692" t="s">
        <v>18520</v>
      </c>
      <c r="B5692">
        <v>319947</v>
      </c>
      <c r="C5692">
        <v>1625</v>
      </c>
      <c r="D5692" t="s">
        <v>18521</v>
      </c>
    </row>
    <row r="5693" spans="1:4" x14ac:dyDescent="0.2">
      <c r="A5693" t="s">
        <v>18522</v>
      </c>
      <c r="B5693">
        <v>160234</v>
      </c>
      <c r="C5693">
        <v>299</v>
      </c>
      <c r="D5693" t="s">
        <v>18523</v>
      </c>
    </row>
    <row r="5694" spans="1:4" x14ac:dyDescent="0.2">
      <c r="A5694" t="s">
        <v>18524</v>
      </c>
      <c r="B5694">
        <v>76978</v>
      </c>
      <c r="C5694">
        <v>194</v>
      </c>
      <c r="D5694" t="s">
        <v>18525</v>
      </c>
    </row>
    <row r="5695" spans="1:4" x14ac:dyDescent="0.2">
      <c r="A5695" t="s">
        <v>18526</v>
      </c>
      <c r="B5695">
        <v>264325</v>
      </c>
      <c r="C5695">
        <v>563</v>
      </c>
      <c r="D5695" t="s">
        <v>18527</v>
      </c>
    </row>
    <row r="5696" spans="1:4" x14ac:dyDescent="0.2">
      <c r="A5696" t="s">
        <v>18528</v>
      </c>
      <c r="B5696">
        <v>1454515</v>
      </c>
      <c r="C5696">
        <v>3108</v>
      </c>
      <c r="D5696" t="s">
        <v>18529</v>
      </c>
    </row>
    <row r="5697" spans="1:4" x14ac:dyDescent="0.2">
      <c r="A5697" t="s">
        <v>18530</v>
      </c>
      <c r="B5697">
        <v>59827</v>
      </c>
      <c r="C5697">
        <v>443</v>
      </c>
      <c r="D5697" t="s">
        <v>18531</v>
      </c>
    </row>
    <row r="5698" spans="1:4" x14ac:dyDescent="0.2">
      <c r="A5698" t="s">
        <v>18532</v>
      </c>
      <c r="B5698">
        <v>83588</v>
      </c>
      <c r="C5698">
        <v>780</v>
      </c>
      <c r="D5698" t="s">
        <v>18533</v>
      </c>
    </row>
    <row r="5699" spans="1:4" x14ac:dyDescent="0.2">
      <c r="A5699" t="s">
        <v>18534</v>
      </c>
      <c r="B5699">
        <v>329926</v>
      </c>
      <c r="C5699">
        <v>1303</v>
      </c>
      <c r="D5699" t="s">
        <v>18535</v>
      </c>
    </row>
    <row r="5700" spans="1:4" x14ac:dyDescent="0.2">
      <c r="B5700">
        <v>3033570</v>
      </c>
      <c r="C5700">
        <v>12218</v>
      </c>
      <c r="D5700" t="s">
        <v>18536</v>
      </c>
    </row>
    <row r="5701" spans="1:4" x14ac:dyDescent="0.2">
      <c r="A5701" t="s">
        <v>18537</v>
      </c>
      <c r="B5701">
        <v>92612</v>
      </c>
      <c r="C5701">
        <v>347</v>
      </c>
      <c r="D5701" t="s">
        <v>18538</v>
      </c>
    </row>
    <row r="5702" spans="1:4" x14ac:dyDescent="0.2">
      <c r="B5702">
        <v>758147</v>
      </c>
      <c r="C5702">
        <v>13443</v>
      </c>
      <c r="D5702" t="s">
        <v>2912</v>
      </c>
    </row>
    <row r="5703" spans="1:4" x14ac:dyDescent="0.2">
      <c r="A5703" t="s">
        <v>18539</v>
      </c>
      <c r="B5703">
        <v>367901</v>
      </c>
      <c r="C5703">
        <v>625</v>
      </c>
      <c r="D5703" t="s">
        <v>18540</v>
      </c>
    </row>
    <row r="5704" spans="1:4" x14ac:dyDescent="0.2">
      <c r="A5704" t="s">
        <v>1637</v>
      </c>
      <c r="B5704">
        <v>456254</v>
      </c>
      <c r="C5704">
        <v>1905</v>
      </c>
      <c r="D5704" t="s">
        <v>1636</v>
      </c>
    </row>
    <row r="5705" spans="1:4" x14ac:dyDescent="0.2">
      <c r="B5705">
        <v>1994418</v>
      </c>
      <c r="C5705">
        <v>24492</v>
      </c>
      <c r="D5705" t="s">
        <v>2987</v>
      </c>
    </row>
    <row r="5706" spans="1:4" x14ac:dyDescent="0.2">
      <c r="A5706" t="s">
        <v>1650</v>
      </c>
      <c r="B5706">
        <v>481486</v>
      </c>
      <c r="C5706">
        <v>1991</v>
      </c>
      <c r="D5706" t="s">
        <v>1649</v>
      </c>
    </row>
    <row r="5707" spans="1:4" x14ac:dyDescent="0.2">
      <c r="A5707" t="s">
        <v>18541</v>
      </c>
      <c r="B5707">
        <v>206906</v>
      </c>
      <c r="C5707">
        <v>264</v>
      </c>
      <c r="D5707" t="s">
        <v>18542</v>
      </c>
    </row>
    <row r="5708" spans="1:4" x14ac:dyDescent="0.2">
      <c r="B5708">
        <v>1348800</v>
      </c>
      <c r="C5708">
        <v>16330</v>
      </c>
      <c r="D5708" t="s">
        <v>18543</v>
      </c>
    </row>
    <row r="5709" spans="1:4" x14ac:dyDescent="0.2">
      <c r="A5709" t="s">
        <v>18544</v>
      </c>
      <c r="B5709">
        <v>1707064</v>
      </c>
      <c r="C5709">
        <v>3210</v>
      </c>
      <c r="D5709" t="s">
        <v>18545</v>
      </c>
    </row>
    <row r="5710" spans="1:4" x14ac:dyDescent="0.2">
      <c r="A5710" t="s">
        <v>18546</v>
      </c>
      <c r="B5710">
        <v>1954918</v>
      </c>
      <c r="C5710">
        <v>1466</v>
      </c>
      <c r="D5710" t="s">
        <v>18547</v>
      </c>
    </row>
    <row r="5711" spans="1:4" x14ac:dyDescent="0.2">
      <c r="A5711" t="s">
        <v>18548</v>
      </c>
      <c r="B5711">
        <v>439228</v>
      </c>
      <c r="C5711">
        <v>7330</v>
      </c>
      <c r="D5711" t="s">
        <v>18549</v>
      </c>
    </row>
    <row r="5712" spans="1:4" x14ac:dyDescent="0.2">
      <c r="A5712" t="s">
        <v>1683</v>
      </c>
      <c r="B5712">
        <v>370159</v>
      </c>
      <c r="C5712">
        <v>1856</v>
      </c>
      <c r="D5712" t="s">
        <v>1682</v>
      </c>
    </row>
    <row r="5713" spans="1:4" x14ac:dyDescent="0.2">
      <c r="B5713">
        <v>1358085</v>
      </c>
      <c r="C5713">
        <v>1942</v>
      </c>
      <c r="D5713" t="s">
        <v>4108</v>
      </c>
    </row>
    <row r="5714" spans="1:4" x14ac:dyDescent="0.2">
      <c r="A5714" t="s">
        <v>18550</v>
      </c>
      <c r="B5714">
        <v>736246</v>
      </c>
      <c r="C5714">
        <v>2932</v>
      </c>
      <c r="D5714" t="s">
        <v>18551</v>
      </c>
    </row>
    <row r="5715" spans="1:4" x14ac:dyDescent="0.2">
      <c r="A5715" t="s">
        <v>18552</v>
      </c>
      <c r="B5715">
        <v>1597544</v>
      </c>
      <c r="C5715">
        <v>4291</v>
      </c>
      <c r="D5715" t="s">
        <v>18553</v>
      </c>
    </row>
    <row r="5716" spans="1:4" x14ac:dyDescent="0.2">
      <c r="A5716" t="s">
        <v>18554</v>
      </c>
      <c r="B5716">
        <v>661199</v>
      </c>
      <c r="C5716">
        <v>1972</v>
      </c>
      <c r="D5716" t="s">
        <v>18555</v>
      </c>
    </row>
    <row r="5717" spans="1:4" x14ac:dyDescent="0.2">
      <c r="A5717" t="s">
        <v>18556</v>
      </c>
      <c r="B5717">
        <v>96905</v>
      </c>
      <c r="C5717">
        <v>169</v>
      </c>
      <c r="D5717" t="s">
        <v>18557</v>
      </c>
    </row>
    <row r="5718" spans="1:4" x14ac:dyDescent="0.2">
      <c r="A5718" t="s">
        <v>1662</v>
      </c>
      <c r="B5718">
        <v>705797</v>
      </c>
      <c r="C5718">
        <v>2852</v>
      </c>
      <c r="D5718" t="s">
        <v>1661</v>
      </c>
    </row>
    <row r="5719" spans="1:4" x14ac:dyDescent="0.2">
      <c r="A5719" t="s">
        <v>1689</v>
      </c>
      <c r="B5719">
        <v>186737</v>
      </c>
      <c r="C5719">
        <v>647</v>
      </c>
      <c r="D5719" t="s">
        <v>1688</v>
      </c>
    </row>
    <row r="5720" spans="1:4" x14ac:dyDescent="0.2">
      <c r="A5720" t="s">
        <v>1658</v>
      </c>
      <c r="B5720">
        <v>908441</v>
      </c>
      <c r="C5720">
        <v>9854</v>
      </c>
      <c r="D5720" t="s">
        <v>1657</v>
      </c>
    </row>
    <row r="5721" spans="1:4" x14ac:dyDescent="0.2">
      <c r="B5721">
        <v>1258333</v>
      </c>
      <c r="C5721">
        <v>17705</v>
      </c>
      <c r="D5721" t="s">
        <v>4185</v>
      </c>
    </row>
    <row r="5722" spans="1:4" x14ac:dyDescent="0.2">
      <c r="A5722" t="s">
        <v>18558</v>
      </c>
      <c r="B5722">
        <v>1548906</v>
      </c>
      <c r="C5722">
        <v>8399</v>
      </c>
      <c r="D5722" t="s">
        <v>18559</v>
      </c>
    </row>
    <row r="5723" spans="1:4" x14ac:dyDescent="0.2">
      <c r="A5723" t="s">
        <v>18560</v>
      </c>
      <c r="B5723">
        <v>3369092</v>
      </c>
      <c r="C5723">
        <v>8326</v>
      </c>
      <c r="D5723" t="s">
        <v>18561</v>
      </c>
    </row>
    <row r="5724" spans="1:4" x14ac:dyDescent="0.2">
      <c r="A5724" t="s">
        <v>18562</v>
      </c>
      <c r="B5724">
        <v>497167</v>
      </c>
      <c r="C5724">
        <v>2615</v>
      </c>
      <c r="D5724" t="s">
        <v>18563</v>
      </c>
    </row>
    <row r="5725" spans="1:4" x14ac:dyDescent="0.2">
      <c r="A5725" t="s">
        <v>18564</v>
      </c>
      <c r="B5725">
        <v>854688</v>
      </c>
      <c r="C5725">
        <v>2872</v>
      </c>
      <c r="D5725" t="s">
        <v>18565</v>
      </c>
    </row>
    <row r="5726" spans="1:4" x14ac:dyDescent="0.2">
      <c r="A5726" t="s">
        <v>18566</v>
      </c>
      <c r="B5726">
        <v>986037</v>
      </c>
      <c r="C5726">
        <v>1828</v>
      </c>
      <c r="D5726" t="s">
        <v>18567</v>
      </c>
    </row>
    <row r="5727" spans="1:4" x14ac:dyDescent="0.2">
      <c r="A5727" t="s">
        <v>18568</v>
      </c>
      <c r="B5727">
        <v>770789</v>
      </c>
      <c r="C5727">
        <v>6009</v>
      </c>
      <c r="D5727" t="s">
        <v>18569</v>
      </c>
    </row>
    <row r="5728" spans="1:4" x14ac:dyDescent="0.2">
      <c r="A5728" t="s">
        <v>1646</v>
      </c>
      <c r="B5728">
        <v>448650</v>
      </c>
      <c r="C5728">
        <v>2821</v>
      </c>
      <c r="D5728" t="s">
        <v>1645</v>
      </c>
    </row>
    <row r="5729" spans="1:4" x14ac:dyDescent="0.2">
      <c r="A5729" t="s">
        <v>1664</v>
      </c>
      <c r="B5729">
        <v>969360</v>
      </c>
      <c r="C5729">
        <v>4557</v>
      </c>
      <c r="D5729" t="s">
        <v>1663</v>
      </c>
    </row>
    <row r="5730" spans="1:4" x14ac:dyDescent="0.2">
      <c r="A5730" t="s">
        <v>1671</v>
      </c>
      <c r="B5730">
        <v>323938</v>
      </c>
      <c r="C5730">
        <v>1373</v>
      </c>
      <c r="D5730" t="s">
        <v>1670</v>
      </c>
    </row>
    <row r="5731" spans="1:4" x14ac:dyDescent="0.2">
      <c r="A5731" t="s">
        <v>18570</v>
      </c>
      <c r="B5731">
        <v>77461</v>
      </c>
      <c r="C5731">
        <v>753</v>
      </c>
      <c r="D5731" t="s">
        <v>18571</v>
      </c>
    </row>
    <row r="5732" spans="1:4" x14ac:dyDescent="0.2">
      <c r="A5732" t="s">
        <v>18572</v>
      </c>
      <c r="B5732">
        <v>265166</v>
      </c>
      <c r="C5732">
        <v>796</v>
      </c>
      <c r="D5732" t="s">
        <v>18573</v>
      </c>
    </row>
    <row r="5733" spans="1:4" x14ac:dyDescent="0.2">
      <c r="A5733" t="s">
        <v>18574</v>
      </c>
      <c r="B5733">
        <v>71287</v>
      </c>
      <c r="C5733">
        <v>598</v>
      </c>
      <c r="D5733" t="s">
        <v>18575</v>
      </c>
    </row>
    <row r="5734" spans="1:4" x14ac:dyDescent="0.2">
      <c r="A5734" t="s">
        <v>18576</v>
      </c>
      <c r="B5734">
        <v>299153</v>
      </c>
      <c r="C5734">
        <v>2397</v>
      </c>
      <c r="D5734" t="s">
        <v>18577</v>
      </c>
    </row>
    <row r="5735" spans="1:4" x14ac:dyDescent="0.2">
      <c r="A5735" t="s">
        <v>18578</v>
      </c>
      <c r="B5735">
        <v>20091</v>
      </c>
      <c r="C5735">
        <v>278</v>
      </c>
      <c r="D5735" t="s">
        <v>18579</v>
      </c>
    </row>
    <row r="5736" spans="1:4" x14ac:dyDescent="0.2">
      <c r="A5736" t="s">
        <v>489</v>
      </c>
      <c r="B5736">
        <v>4916354</v>
      </c>
      <c r="C5736">
        <v>22739</v>
      </c>
      <c r="D5736" t="s">
        <v>18580</v>
      </c>
    </row>
    <row r="5737" spans="1:4" x14ac:dyDescent="0.2">
      <c r="A5737" t="s">
        <v>1677</v>
      </c>
      <c r="B5737">
        <v>565088</v>
      </c>
      <c r="C5737">
        <v>1243</v>
      </c>
      <c r="D5737" t="s">
        <v>1676</v>
      </c>
    </row>
    <row r="5738" spans="1:4" x14ac:dyDescent="0.2">
      <c r="A5738" t="s">
        <v>18581</v>
      </c>
      <c r="B5738">
        <v>68618</v>
      </c>
      <c r="C5738">
        <v>1547</v>
      </c>
      <c r="D5738" t="s">
        <v>18582</v>
      </c>
    </row>
    <row r="5739" spans="1:4" x14ac:dyDescent="0.2">
      <c r="A5739" t="s">
        <v>442</v>
      </c>
      <c r="B5739">
        <v>5696457</v>
      </c>
      <c r="C5739">
        <v>59192</v>
      </c>
      <c r="D5739" t="s">
        <v>441</v>
      </c>
    </row>
    <row r="5740" spans="1:4" x14ac:dyDescent="0.2">
      <c r="A5740" t="s">
        <v>18583</v>
      </c>
      <c r="B5740">
        <v>142747</v>
      </c>
      <c r="C5740">
        <v>1043</v>
      </c>
      <c r="D5740" t="s">
        <v>18584</v>
      </c>
    </row>
    <row r="5741" spans="1:4" x14ac:dyDescent="0.2">
      <c r="A5741" t="s">
        <v>18585</v>
      </c>
      <c r="B5741">
        <v>1007353</v>
      </c>
      <c r="C5741">
        <v>5768</v>
      </c>
      <c r="D5741" t="s">
        <v>18586</v>
      </c>
    </row>
    <row r="5742" spans="1:4" x14ac:dyDescent="0.2">
      <c r="A5742" t="s">
        <v>18587</v>
      </c>
      <c r="B5742">
        <v>8287</v>
      </c>
      <c r="C5742">
        <v>207</v>
      </c>
      <c r="D5742" t="s">
        <v>18588</v>
      </c>
    </row>
    <row r="5743" spans="1:4" x14ac:dyDescent="0.2">
      <c r="A5743" t="s">
        <v>7069</v>
      </c>
      <c r="B5743">
        <v>1417965</v>
      </c>
      <c r="C5743">
        <v>4600</v>
      </c>
      <c r="D5743" t="s">
        <v>7068</v>
      </c>
    </row>
    <row r="5744" spans="1:4" x14ac:dyDescent="0.2">
      <c r="A5744" t="s">
        <v>18589</v>
      </c>
      <c r="B5744">
        <v>2196570</v>
      </c>
      <c r="C5744">
        <v>6869</v>
      </c>
      <c r="D5744" t="s">
        <v>18590</v>
      </c>
    </row>
    <row r="5745" spans="1:4" x14ac:dyDescent="0.2">
      <c r="A5745" t="s">
        <v>18591</v>
      </c>
      <c r="B5745">
        <v>686025</v>
      </c>
      <c r="C5745">
        <v>1093</v>
      </c>
      <c r="D5745" t="s">
        <v>18592</v>
      </c>
    </row>
    <row r="5746" spans="1:4" x14ac:dyDescent="0.2">
      <c r="A5746" t="s">
        <v>18593</v>
      </c>
      <c r="B5746">
        <v>211007</v>
      </c>
      <c r="C5746">
        <v>1588</v>
      </c>
      <c r="D5746" t="s">
        <v>18594</v>
      </c>
    </row>
    <row r="5747" spans="1:4" x14ac:dyDescent="0.2">
      <c r="A5747" t="s">
        <v>18595</v>
      </c>
      <c r="B5747">
        <v>387306</v>
      </c>
      <c r="C5747">
        <v>14622</v>
      </c>
      <c r="D5747" t="s">
        <v>18596</v>
      </c>
    </row>
    <row r="5748" spans="1:4" x14ac:dyDescent="0.2">
      <c r="A5748" t="s">
        <v>18597</v>
      </c>
      <c r="B5748">
        <v>29887</v>
      </c>
      <c r="C5748">
        <v>295</v>
      </c>
      <c r="D5748" t="s">
        <v>18598</v>
      </c>
    </row>
    <row r="5749" spans="1:4" x14ac:dyDescent="0.2">
      <c r="A5749" t="s">
        <v>18599</v>
      </c>
      <c r="B5749">
        <v>86023</v>
      </c>
      <c r="C5749">
        <v>613</v>
      </c>
      <c r="D5749" t="s">
        <v>18600</v>
      </c>
    </row>
    <row r="5750" spans="1:4" x14ac:dyDescent="0.2">
      <c r="A5750" t="s">
        <v>18601</v>
      </c>
      <c r="B5750">
        <v>481246</v>
      </c>
      <c r="C5750">
        <v>3058</v>
      </c>
      <c r="D5750" t="s">
        <v>18602</v>
      </c>
    </row>
    <row r="5751" spans="1:4" x14ac:dyDescent="0.2">
      <c r="A5751" t="s">
        <v>18603</v>
      </c>
      <c r="B5751">
        <v>80797</v>
      </c>
      <c r="C5751">
        <v>202</v>
      </c>
      <c r="D5751" t="s">
        <v>18604</v>
      </c>
    </row>
    <row r="5752" spans="1:4" x14ac:dyDescent="0.2">
      <c r="A5752" t="s">
        <v>18605</v>
      </c>
      <c r="B5752">
        <v>659925</v>
      </c>
      <c r="C5752">
        <v>2271</v>
      </c>
      <c r="D5752" t="s">
        <v>18606</v>
      </c>
    </row>
    <row r="5753" spans="1:4" x14ac:dyDescent="0.2">
      <c r="A5753" t="s">
        <v>18607</v>
      </c>
      <c r="B5753">
        <v>68861</v>
      </c>
      <c r="C5753">
        <v>702</v>
      </c>
      <c r="D5753" t="s">
        <v>18608</v>
      </c>
    </row>
    <row r="5754" spans="1:4" x14ac:dyDescent="0.2">
      <c r="A5754" t="s">
        <v>18609</v>
      </c>
      <c r="B5754">
        <v>2986641</v>
      </c>
      <c r="C5754">
        <v>25031</v>
      </c>
      <c r="D5754" t="s">
        <v>18610</v>
      </c>
    </row>
    <row r="5755" spans="1:4" x14ac:dyDescent="0.2">
      <c r="A5755" t="s">
        <v>7095</v>
      </c>
      <c r="B5755">
        <v>10572779</v>
      </c>
      <c r="C5755">
        <v>51403</v>
      </c>
      <c r="D5755" t="s">
        <v>7094</v>
      </c>
    </row>
    <row r="5756" spans="1:4" x14ac:dyDescent="0.2">
      <c r="A5756" t="s">
        <v>18611</v>
      </c>
      <c r="B5756">
        <v>33268</v>
      </c>
      <c r="C5756">
        <v>235</v>
      </c>
      <c r="D5756" t="s">
        <v>18612</v>
      </c>
    </row>
    <row r="5757" spans="1:4" x14ac:dyDescent="0.2">
      <c r="A5757" t="s">
        <v>18613</v>
      </c>
      <c r="B5757">
        <v>-1</v>
      </c>
      <c r="C5757">
        <v>522</v>
      </c>
      <c r="D5757" t="s">
        <v>18614</v>
      </c>
    </row>
    <row r="5758" spans="1:4" x14ac:dyDescent="0.2">
      <c r="A5758" t="s">
        <v>18615</v>
      </c>
      <c r="B5758">
        <v>129811</v>
      </c>
      <c r="C5758">
        <v>696</v>
      </c>
      <c r="D5758" t="s">
        <v>18616</v>
      </c>
    </row>
    <row r="5759" spans="1:4" x14ac:dyDescent="0.2">
      <c r="B5759">
        <v>3055445</v>
      </c>
      <c r="C5759">
        <v>35</v>
      </c>
      <c r="D5759" t="s">
        <v>1471</v>
      </c>
    </row>
    <row r="5760" spans="1:4" x14ac:dyDescent="0.2">
      <c r="A5760" t="s">
        <v>18617</v>
      </c>
      <c r="B5760">
        <v>40204</v>
      </c>
      <c r="C5760">
        <v>363</v>
      </c>
      <c r="D5760" t="s">
        <v>18618</v>
      </c>
    </row>
    <row r="5761" spans="1:4" x14ac:dyDescent="0.2">
      <c r="A5761" t="s">
        <v>18619</v>
      </c>
      <c r="B5761">
        <v>28368</v>
      </c>
      <c r="C5761">
        <v>348</v>
      </c>
      <c r="D5761" t="s">
        <v>18620</v>
      </c>
    </row>
    <row r="5762" spans="1:4" x14ac:dyDescent="0.2">
      <c r="A5762" t="s">
        <v>18621</v>
      </c>
      <c r="B5762">
        <v>269393</v>
      </c>
      <c r="C5762">
        <v>1622</v>
      </c>
      <c r="D5762" t="s">
        <v>18622</v>
      </c>
    </row>
    <row r="5763" spans="1:4" x14ac:dyDescent="0.2">
      <c r="A5763" t="s">
        <v>18623</v>
      </c>
      <c r="B5763">
        <v>909027</v>
      </c>
      <c r="C5763">
        <v>2822</v>
      </c>
      <c r="D5763" t="s">
        <v>18624</v>
      </c>
    </row>
    <row r="5764" spans="1:4" x14ac:dyDescent="0.2">
      <c r="A5764" t="s">
        <v>2730</v>
      </c>
      <c r="B5764">
        <v>956183</v>
      </c>
      <c r="C5764">
        <v>4955</v>
      </c>
      <c r="D5764" t="s">
        <v>2729</v>
      </c>
    </row>
    <row r="5765" spans="1:4" x14ac:dyDescent="0.2">
      <c r="A5765" t="s">
        <v>18625</v>
      </c>
      <c r="B5765">
        <v>108121</v>
      </c>
      <c r="C5765">
        <v>247</v>
      </c>
      <c r="D5765" t="s">
        <v>18626</v>
      </c>
    </row>
    <row r="5766" spans="1:4" x14ac:dyDescent="0.2">
      <c r="A5766" t="s">
        <v>3171</v>
      </c>
      <c r="B5766">
        <v>861720</v>
      </c>
      <c r="C5766">
        <v>3503</v>
      </c>
      <c r="D5766" t="s">
        <v>3170</v>
      </c>
    </row>
    <row r="5767" spans="1:4" x14ac:dyDescent="0.2">
      <c r="B5767">
        <v>66287</v>
      </c>
      <c r="C5767">
        <v>1058</v>
      </c>
      <c r="D5767" t="s">
        <v>2930</v>
      </c>
    </row>
    <row r="5768" spans="1:4" x14ac:dyDescent="0.2">
      <c r="A5768" t="s">
        <v>18627</v>
      </c>
      <c r="B5768">
        <v>309146</v>
      </c>
      <c r="C5768">
        <v>998</v>
      </c>
      <c r="D5768" t="s">
        <v>18628</v>
      </c>
    </row>
    <row r="5769" spans="1:4" x14ac:dyDescent="0.2">
      <c r="A5769" t="s">
        <v>18629</v>
      </c>
      <c r="B5769">
        <v>1583030</v>
      </c>
      <c r="C5769">
        <v>2701</v>
      </c>
      <c r="D5769" t="s">
        <v>18630</v>
      </c>
    </row>
    <row r="5770" spans="1:4" x14ac:dyDescent="0.2">
      <c r="A5770" t="s">
        <v>18631</v>
      </c>
      <c r="B5770">
        <v>7863</v>
      </c>
      <c r="C5770">
        <v>405</v>
      </c>
      <c r="D5770" t="s">
        <v>18632</v>
      </c>
    </row>
    <row r="5771" spans="1:4" x14ac:dyDescent="0.2">
      <c r="A5771" t="s">
        <v>18633</v>
      </c>
      <c r="B5771">
        <v>2651393</v>
      </c>
      <c r="C5771">
        <v>6073</v>
      </c>
      <c r="D5771" t="s">
        <v>18634</v>
      </c>
    </row>
    <row r="5772" spans="1:4" x14ac:dyDescent="0.2">
      <c r="B5772">
        <v>1751460</v>
      </c>
      <c r="C5772">
        <v>10264</v>
      </c>
      <c r="D5772" t="s">
        <v>18635</v>
      </c>
    </row>
    <row r="5773" spans="1:4" x14ac:dyDescent="0.2">
      <c r="A5773" t="s">
        <v>18636</v>
      </c>
      <c r="B5773">
        <v>28025</v>
      </c>
      <c r="C5773">
        <v>227</v>
      </c>
      <c r="D5773" t="s">
        <v>18637</v>
      </c>
    </row>
    <row r="5774" spans="1:4" x14ac:dyDescent="0.2">
      <c r="A5774" t="s">
        <v>18638</v>
      </c>
      <c r="B5774">
        <v>59138</v>
      </c>
      <c r="C5774">
        <v>286</v>
      </c>
      <c r="D5774" t="s">
        <v>18639</v>
      </c>
    </row>
    <row r="5775" spans="1:4" x14ac:dyDescent="0.2">
      <c r="B5775">
        <v>1036141</v>
      </c>
      <c r="C5775">
        <v>3462</v>
      </c>
      <c r="D5775" t="s">
        <v>18640</v>
      </c>
    </row>
    <row r="5776" spans="1:4" x14ac:dyDescent="0.2">
      <c r="A5776" t="s">
        <v>18641</v>
      </c>
      <c r="B5776">
        <v>2337213</v>
      </c>
      <c r="C5776">
        <v>4021</v>
      </c>
      <c r="D5776" t="s">
        <v>18642</v>
      </c>
    </row>
    <row r="5777" spans="1:4" x14ac:dyDescent="0.2">
      <c r="A5777" t="s">
        <v>18643</v>
      </c>
      <c r="B5777">
        <v>73447</v>
      </c>
      <c r="C5777">
        <v>613</v>
      </c>
      <c r="D5777" t="s">
        <v>18644</v>
      </c>
    </row>
    <row r="5778" spans="1:4" x14ac:dyDescent="0.2">
      <c r="A5778" t="s">
        <v>18645</v>
      </c>
      <c r="B5778">
        <v>1553946</v>
      </c>
      <c r="C5778">
        <v>6153</v>
      </c>
      <c r="D5778" t="s">
        <v>18646</v>
      </c>
    </row>
    <row r="5779" spans="1:4" x14ac:dyDescent="0.2">
      <c r="A5779" t="s">
        <v>18647</v>
      </c>
      <c r="B5779">
        <v>24697</v>
      </c>
      <c r="C5779">
        <v>571</v>
      </c>
      <c r="D5779" t="s">
        <v>18648</v>
      </c>
    </row>
    <row r="5780" spans="1:4" x14ac:dyDescent="0.2">
      <c r="A5780" t="s">
        <v>18649</v>
      </c>
      <c r="B5780">
        <v>46315</v>
      </c>
      <c r="C5780">
        <v>1233</v>
      </c>
      <c r="D5780" t="s">
        <v>18650</v>
      </c>
    </row>
    <row r="5781" spans="1:4" x14ac:dyDescent="0.2">
      <c r="A5781" t="s">
        <v>18651</v>
      </c>
      <c r="B5781">
        <v>173221</v>
      </c>
      <c r="C5781">
        <v>375</v>
      </c>
      <c r="D5781" t="s">
        <v>18652</v>
      </c>
    </row>
    <row r="5782" spans="1:4" x14ac:dyDescent="0.2">
      <c r="A5782" t="s">
        <v>489</v>
      </c>
      <c r="B5782">
        <v>2908663</v>
      </c>
      <c r="C5782">
        <v>14507</v>
      </c>
      <c r="D5782" t="s">
        <v>18653</v>
      </c>
    </row>
    <row r="5783" spans="1:4" x14ac:dyDescent="0.2">
      <c r="A5783" t="s">
        <v>18654</v>
      </c>
      <c r="B5783">
        <v>40444</v>
      </c>
      <c r="C5783">
        <v>716</v>
      </c>
      <c r="D5783" t="s">
        <v>18655</v>
      </c>
    </row>
    <row r="5784" spans="1:4" x14ac:dyDescent="0.2">
      <c r="A5784" t="s">
        <v>18656</v>
      </c>
      <c r="B5784">
        <v>437416</v>
      </c>
      <c r="C5784">
        <v>1835</v>
      </c>
      <c r="D5784" t="s">
        <v>18657</v>
      </c>
    </row>
    <row r="5785" spans="1:4" x14ac:dyDescent="0.2">
      <c r="A5785" t="s">
        <v>18658</v>
      </c>
      <c r="B5785">
        <v>1644114</v>
      </c>
      <c r="C5785">
        <v>3421</v>
      </c>
      <c r="D5785" t="s">
        <v>18659</v>
      </c>
    </row>
    <row r="5786" spans="1:4" x14ac:dyDescent="0.2">
      <c r="B5786">
        <v>1293057</v>
      </c>
      <c r="C5786">
        <v>4174</v>
      </c>
      <c r="D5786" t="s">
        <v>18660</v>
      </c>
    </row>
    <row r="5787" spans="1:4" x14ac:dyDescent="0.2">
      <c r="A5787" t="s">
        <v>4081</v>
      </c>
      <c r="B5787">
        <v>2174713</v>
      </c>
      <c r="C5787">
        <v>3373</v>
      </c>
      <c r="D5787" t="s">
        <v>4080</v>
      </c>
    </row>
    <row r="5788" spans="1:4" x14ac:dyDescent="0.2">
      <c r="A5788" t="s">
        <v>18661</v>
      </c>
      <c r="B5788">
        <v>1676588</v>
      </c>
      <c r="C5788">
        <v>10619</v>
      </c>
      <c r="D5788" t="s">
        <v>18662</v>
      </c>
    </row>
    <row r="5789" spans="1:4" x14ac:dyDescent="0.2">
      <c r="A5789" t="s">
        <v>18663</v>
      </c>
      <c r="B5789">
        <v>260559</v>
      </c>
      <c r="C5789">
        <v>1622</v>
      </c>
      <c r="D5789" t="s">
        <v>18664</v>
      </c>
    </row>
    <row r="5790" spans="1:4" x14ac:dyDescent="0.2">
      <c r="A5790" t="s">
        <v>4025</v>
      </c>
      <c r="B5790">
        <v>613855</v>
      </c>
      <c r="C5790">
        <v>1532</v>
      </c>
      <c r="D5790" t="s">
        <v>4024</v>
      </c>
    </row>
    <row r="5791" spans="1:4" x14ac:dyDescent="0.2">
      <c r="A5791" t="s">
        <v>18665</v>
      </c>
      <c r="B5791">
        <v>80784</v>
      </c>
      <c r="C5791">
        <v>854</v>
      </c>
      <c r="D5791" t="s">
        <v>18666</v>
      </c>
    </row>
    <row r="5792" spans="1:4" x14ac:dyDescent="0.2">
      <c r="A5792" t="s">
        <v>485</v>
      </c>
      <c r="B5792">
        <v>1156964</v>
      </c>
      <c r="C5792">
        <v>6293</v>
      </c>
      <c r="D5792" t="s">
        <v>484</v>
      </c>
    </row>
    <row r="5793" spans="1:4" x14ac:dyDescent="0.2">
      <c r="A5793" t="s">
        <v>18667</v>
      </c>
      <c r="B5793">
        <v>3340211</v>
      </c>
      <c r="C5793">
        <v>4968</v>
      </c>
      <c r="D5793" t="s">
        <v>18668</v>
      </c>
    </row>
    <row r="5794" spans="1:4" x14ac:dyDescent="0.2">
      <c r="A5794" t="s">
        <v>18669</v>
      </c>
      <c r="B5794">
        <v>8038</v>
      </c>
      <c r="C5794">
        <v>137</v>
      </c>
      <c r="D5794" t="s">
        <v>18670</v>
      </c>
    </row>
    <row r="5795" spans="1:4" x14ac:dyDescent="0.2">
      <c r="A5795" t="s">
        <v>1268</v>
      </c>
      <c r="B5795">
        <v>7212055</v>
      </c>
      <c r="C5795">
        <v>21847</v>
      </c>
      <c r="D5795" t="s">
        <v>1267</v>
      </c>
    </row>
    <row r="5796" spans="1:4" x14ac:dyDescent="0.2">
      <c r="A5796" t="s">
        <v>2778</v>
      </c>
      <c r="B5796">
        <v>3702821</v>
      </c>
      <c r="C5796">
        <v>8518</v>
      </c>
      <c r="D5796" t="s">
        <v>2777</v>
      </c>
    </row>
    <row r="5797" spans="1:4" x14ac:dyDescent="0.2">
      <c r="A5797" t="s">
        <v>18671</v>
      </c>
      <c r="B5797">
        <v>144727</v>
      </c>
      <c r="C5797">
        <v>1316</v>
      </c>
      <c r="D5797" t="s">
        <v>18672</v>
      </c>
    </row>
    <row r="5798" spans="1:4" x14ac:dyDescent="0.2">
      <c r="A5798" t="s">
        <v>18673</v>
      </c>
      <c r="B5798">
        <v>97470</v>
      </c>
      <c r="C5798">
        <v>1155</v>
      </c>
      <c r="D5798" t="s">
        <v>18674</v>
      </c>
    </row>
    <row r="5799" spans="1:4" x14ac:dyDescent="0.2">
      <c r="A5799" t="s">
        <v>18675</v>
      </c>
      <c r="B5799">
        <v>498287</v>
      </c>
      <c r="C5799">
        <v>2803</v>
      </c>
      <c r="D5799" t="s">
        <v>18676</v>
      </c>
    </row>
    <row r="5800" spans="1:4" x14ac:dyDescent="0.2">
      <c r="A5800" t="s">
        <v>18677</v>
      </c>
      <c r="B5800">
        <v>796202</v>
      </c>
      <c r="C5800">
        <v>2262</v>
      </c>
      <c r="D5800" t="s">
        <v>18678</v>
      </c>
    </row>
    <row r="5801" spans="1:4" x14ac:dyDescent="0.2">
      <c r="A5801" t="s">
        <v>18679</v>
      </c>
      <c r="B5801">
        <v>33165</v>
      </c>
      <c r="C5801">
        <v>374</v>
      </c>
      <c r="D5801" t="s">
        <v>18680</v>
      </c>
    </row>
    <row r="5802" spans="1:4" x14ac:dyDescent="0.2">
      <c r="A5802" t="s">
        <v>18681</v>
      </c>
      <c r="B5802">
        <v>86218</v>
      </c>
      <c r="C5802">
        <v>1096</v>
      </c>
      <c r="D5802" t="s">
        <v>18682</v>
      </c>
    </row>
    <row r="5803" spans="1:4" x14ac:dyDescent="0.2">
      <c r="A5803" t="s">
        <v>2807</v>
      </c>
      <c r="B5803">
        <v>778962</v>
      </c>
      <c r="C5803">
        <v>3089</v>
      </c>
      <c r="D5803" t="s">
        <v>2806</v>
      </c>
    </row>
    <row r="5804" spans="1:4" x14ac:dyDescent="0.2">
      <c r="A5804" t="s">
        <v>18683</v>
      </c>
      <c r="B5804">
        <v>2864757</v>
      </c>
      <c r="C5804">
        <v>4825</v>
      </c>
      <c r="D5804" t="s">
        <v>18684</v>
      </c>
    </row>
    <row r="5805" spans="1:4" x14ac:dyDescent="0.2">
      <c r="A5805" t="s">
        <v>18685</v>
      </c>
      <c r="B5805">
        <v>1343436</v>
      </c>
      <c r="C5805">
        <v>1655</v>
      </c>
      <c r="D5805" t="s">
        <v>18686</v>
      </c>
    </row>
    <row r="5806" spans="1:4" x14ac:dyDescent="0.2">
      <c r="A5806" t="s">
        <v>10822</v>
      </c>
      <c r="B5806">
        <v>3012223</v>
      </c>
      <c r="C5806">
        <v>10046</v>
      </c>
      <c r="D5806" t="s">
        <v>18687</v>
      </c>
    </row>
    <row r="5807" spans="1:4" x14ac:dyDescent="0.2">
      <c r="A5807" t="s">
        <v>18688</v>
      </c>
      <c r="B5807">
        <v>73290</v>
      </c>
      <c r="C5807">
        <v>470</v>
      </c>
      <c r="D5807" t="s">
        <v>18689</v>
      </c>
    </row>
    <row r="5808" spans="1:4" x14ac:dyDescent="0.2">
      <c r="A5808" t="s">
        <v>18690</v>
      </c>
      <c r="B5808">
        <v>377457</v>
      </c>
      <c r="C5808">
        <v>5547</v>
      </c>
      <c r="D5808" t="s">
        <v>18691</v>
      </c>
    </row>
    <row r="5809" spans="1:4" x14ac:dyDescent="0.2">
      <c r="A5809" t="s">
        <v>18692</v>
      </c>
      <c r="B5809">
        <v>307126</v>
      </c>
      <c r="C5809">
        <v>580</v>
      </c>
      <c r="D5809" t="s">
        <v>18693</v>
      </c>
    </row>
    <row r="5810" spans="1:4" x14ac:dyDescent="0.2">
      <c r="A5810" t="s">
        <v>18694</v>
      </c>
      <c r="B5810">
        <v>645389</v>
      </c>
      <c r="C5810">
        <v>12962</v>
      </c>
      <c r="D5810" t="s">
        <v>18695</v>
      </c>
    </row>
    <row r="5811" spans="1:4" x14ac:dyDescent="0.2">
      <c r="A5811" t="s">
        <v>18696</v>
      </c>
      <c r="B5811">
        <v>3523241</v>
      </c>
      <c r="C5811">
        <v>6298</v>
      </c>
      <c r="D5811" t="s">
        <v>18697</v>
      </c>
    </row>
    <row r="5812" spans="1:4" x14ac:dyDescent="0.2">
      <c r="A5812" t="s">
        <v>18698</v>
      </c>
      <c r="B5812">
        <v>17667</v>
      </c>
      <c r="C5812">
        <v>237</v>
      </c>
      <c r="D5812" t="s">
        <v>18699</v>
      </c>
    </row>
    <row r="5813" spans="1:4" x14ac:dyDescent="0.2">
      <c r="A5813" t="s">
        <v>18700</v>
      </c>
      <c r="B5813">
        <v>1698034</v>
      </c>
      <c r="C5813">
        <v>3840</v>
      </c>
      <c r="D5813" t="s">
        <v>18701</v>
      </c>
    </row>
    <row r="5814" spans="1:4" x14ac:dyDescent="0.2">
      <c r="A5814" t="s">
        <v>18702</v>
      </c>
      <c r="B5814">
        <v>1638487</v>
      </c>
      <c r="C5814">
        <v>3534</v>
      </c>
      <c r="D5814" t="s">
        <v>18703</v>
      </c>
    </row>
    <row r="5815" spans="1:4" x14ac:dyDescent="0.2">
      <c r="A5815" t="s">
        <v>18704</v>
      </c>
      <c r="B5815">
        <v>90029</v>
      </c>
      <c r="C5815">
        <v>1065</v>
      </c>
      <c r="D5815" t="s">
        <v>18705</v>
      </c>
    </row>
    <row r="5816" spans="1:4" x14ac:dyDescent="0.2">
      <c r="A5816" t="s">
        <v>4000</v>
      </c>
      <c r="B5816">
        <v>2526139</v>
      </c>
      <c r="C5816">
        <v>8934</v>
      </c>
      <c r="D5816" t="s">
        <v>3999</v>
      </c>
    </row>
    <row r="5817" spans="1:4" x14ac:dyDescent="0.2">
      <c r="A5817" t="s">
        <v>18706</v>
      </c>
      <c r="B5817">
        <v>1830507</v>
      </c>
      <c r="C5817">
        <v>3195</v>
      </c>
      <c r="D5817" t="s">
        <v>18707</v>
      </c>
    </row>
    <row r="5818" spans="1:4" x14ac:dyDescent="0.2">
      <c r="A5818" t="s">
        <v>18708</v>
      </c>
      <c r="B5818">
        <v>2476786</v>
      </c>
      <c r="C5818">
        <v>8194</v>
      </c>
      <c r="D5818" t="s">
        <v>18709</v>
      </c>
    </row>
    <row r="5819" spans="1:4" x14ac:dyDescent="0.2">
      <c r="A5819" t="s">
        <v>18710</v>
      </c>
      <c r="B5819">
        <v>107578</v>
      </c>
      <c r="C5819">
        <v>1290</v>
      </c>
      <c r="D5819" t="s">
        <v>18711</v>
      </c>
    </row>
    <row r="5820" spans="1:4" x14ac:dyDescent="0.2">
      <c r="A5820" t="s">
        <v>18712</v>
      </c>
      <c r="B5820">
        <v>2024997</v>
      </c>
      <c r="C5820">
        <v>18524</v>
      </c>
      <c r="D5820" t="s">
        <v>18713</v>
      </c>
    </row>
    <row r="5821" spans="1:4" x14ac:dyDescent="0.2">
      <c r="B5821">
        <v>1321658</v>
      </c>
      <c r="C5821">
        <v>12515</v>
      </c>
      <c r="D5821" t="s">
        <v>18714</v>
      </c>
    </row>
    <row r="5822" spans="1:4" x14ac:dyDescent="0.2">
      <c r="A5822" t="s">
        <v>2713</v>
      </c>
      <c r="B5822">
        <v>906291</v>
      </c>
      <c r="C5822">
        <v>4823</v>
      </c>
      <c r="D5822" t="s">
        <v>2712</v>
      </c>
    </row>
    <row r="5823" spans="1:4" x14ac:dyDescent="0.2">
      <c r="B5823">
        <v>1543335</v>
      </c>
      <c r="C5823">
        <v>7012</v>
      </c>
      <c r="D5823" t="s">
        <v>18715</v>
      </c>
    </row>
    <row r="5824" spans="1:4" x14ac:dyDescent="0.2">
      <c r="A5824" t="s">
        <v>18716</v>
      </c>
      <c r="B5824">
        <v>603908</v>
      </c>
      <c r="C5824">
        <v>1859</v>
      </c>
      <c r="D5824" t="s">
        <v>18717</v>
      </c>
    </row>
    <row r="5825" spans="1:4" x14ac:dyDescent="0.2">
      <c r="A5825" t="s">
        <v>18718</v>
      </c>
      <c r="B5825">
        <v>2234742</v>
      </c>
      <c r="C5825">
        <v>14216</v>
      </c>
      <c r="D5825" t="s">
        <v>18719</v>
      </c>
    </row>
    <row r="5826" spans="1:4" x14ac:dyDescent="0.2">
      <c r="A5826" t="s">
        <v>18720</v>
      </c>
      <c r="B5826">
        <v>976103</v>
      </c>
      <c r="C5826">
        <v>4542</v>
      </c>
      <c r="D5826" t="s">
        <v>18721</v>
      </c>
    </row>
    <row r="5827" spans="1:4" x14ac:dyDescent="0.2">
      <c r="A5827" t="s">
        <v>18722</v>
      </c>
      <c r="B5827">
        <v>400388</v>
      </c>
      <c r="C5827">
        <v>2646</v>
      </c>
      <c r="D5827" t="s">
        <v>18723</v>
      </c>
    </row>
    <row r="5828" spans="1:4" x14ac:dyDescent="0.2">
      <c r="A5828" t="s">
        <v>18724</v>
      </c>
      <c r="B5828">
        <v>105796</v>
      </c>
      <c r="C5828">
        <v>741</v>
      </c>
      <c r="D5828" t="s">
        <v>18725</v>
      </c>
    </row>
    <row r="5829" spans="1:4" x14ac:dyDescent="0.2">
      <c r="A5829" t="s">
        <v>2738</v>
      </c>
      <c r="B5829">
        <v>3012557</v>
      </c>
      <c r="C5829">
        <v>6547</v>
      </c>
      <c r="D5829" t="s">
        <v>2737</v>
      </c>
    </row>
    <row r="5830" spans="1:4" x14ac:dyDescent="0.2">
      <c r="A5830" t="s">
        <v>2794</v>
      </c>
      <c r="B5830">
        <v>2115818</v>
      </c>
      <c r="C5830">
        <v>4428</v>
      </c>
      <c r="D5830" t="s">
        <v>2793</v>
      </c>
    </row>
    <row r="5831" spans="1:4" x14ac:dyDescent="0.2">
      <c r="A5831" t="s">
        <v>18726</v>
      </c>
      <c r="B5831">
        <v>314693</v>
      </c>
      <c r="C5831">
        <v>1206</v>
      </c>
      <c r="D5831" t="s">
        <v>18727</v>
      </c>
    </row>
    <row r="5832" spans="1:4" x14ac:dyDescent="0.2">
      <c r="A5832" t="s">
        <v>18728</v>
      </c>
      <c r="B5832">
        <v>2090948</v>
      </c>
      <c r="C5832">
        <v>11119</v>
      </c>
      <c r="D5832" t="s">
        <v>18729</v>
      </c>
    </row>
    <row r="5833" spans="1:4" x14ac:dyDescent="0.2">
      <c r="A5833" t="s">
        <v>18730</v>
      </c>
      <c r="B5833">
        <v>1950728</v>
      </c>
      <c r="C5833">
        <v>4662</v>
      </c>
      <c r="D5833" t="s">
        <v>18731</v>
      </c>
    </row>
    <row r="5834" spans="1:4" x14ac:dyDescent="0.2">
      <c r="A5834" t="s">
        <v>18732</v>
      </c>
      <c r="B5834">
        <v>408032</v>
      </c>
      <c r="C5834">
        <v>3338</v>
      </c>
      <c r="D5834" t="s">
        <v>18733</v>
      </c>
    </row>
    <row r="5835" spans="1:4" x14ac:dyDescent="0.2">
      <c r="A5835" t="s">
        <v>18734</v>
      </c>
      <c r="B5835">
        <v>551616</v>
      </c>
      <c r="C5835">
        <v>4979</v>
      </c>
      <c r="D5835" t="s">
        <v>18735</v>
      </c>
    </row>
    <row r="5836" spans="1:4" x14ac:dyDescent="0.2">
      <c r="A5836" t="s">
        <v>18736</v>
      </c>
      <c r="B5836">
        <v>3180261</v>
      </c>
      <c r="C5836">
        <v>12925</v>
      </c>
      <c r="D5836" t="s">
        <v>18737</v>
      </c>
    </row>
    <row r="5837" spans="1:4" x14ac:dyDescent="0.2">
      <c r="A5837" t="s">
        <v>18738</v>
      </c>
      <c r="B5837">
        <v>223611</v>
      </c>
      <c r="C5837">
        <v>564</v>
      </c>
      <c r="D5837" t="s">
        <v>18739</v>
      </c>
    </row>
    <row r="5838" spans="1:4" x14ac:dyDescent="0.2">
      <c r="A5838" t="s">
        <v>18740</v>
      </c>
      <c r="B5838">
        <v>343087</v>
      </c>
      <c r="C5838">
        <v>918</v>
      </c>
      <c r="D5838" t="s">
        <v>18741</v>
      </c>
    </row>
    <row r="5839" spans="1:4" x14ac:dyDescent="0.2">
      <c r="A5839" t="s">
        <v>18742</v>
      </c>
      <c r="B5839">
        <v>1272542</v>
      </c>
      <c r="C5839">
        <v>6042</v>
      </c>
      <c r="D5839" t="s">
        <v>18743</v>
      </c>
    </row>
    <row r="5840" spans="1:4" x14ac:dyDescent="0.2">
      <c r="A5840" t="s">
        <v>18744</v>
      </c>
      <c r="B5840">
        <v>1826600</v>
      </c>
      <c r="C5840">
        <v>1832</v>
      </c>
      <c r="D5840" t="s">
        <v>18745</v>
      </c>
    </row>
    <row r="5841" spans="1:4" x14ac:dyDescent="0.2">
      <c r="A5841" t="s">
        <v>18746</v>
      </c>
      <c r="B5841">
        <v>606665</v>
      </c>
      <c r="C5841">
        <v>7367</v>
      </c>
      <c r="D5841" t="s">
        <v>18747</v>
      </c>
    </row>
    <row r="5842" spans="1:4" x14ac:dyDescent="0.2">
      <c r="A5842" t="s">
        <v>18748</v>
      </c>
      <c r="B5842">
        <v>1342905</v>
      </c>
      <c r="C5842">
        <v>2832</v>
      </c>
      <c r="D5842" t="s">
        <v>18749</v>
      </c>
    </row>
    <row r="5843" spans="1:4" x14ac:dyDescent="0.2">
      <c r="A5843" t="s">
        <v>18750</v>
      </c>
      <c r="B5843">
        <v>75627</v>
      </c>
      <c r="C5843">
        <v>825</v>
      </c>
      <c r="D5843" t="s">
        <v>18751</v>
      </c>
    </row>
    <row r="5844" spans="1:4" x14ac:dyDescent="0.2">
      <c r="A5844" t="s">
        <v>2748</v>
      </c>
      <c r="B5844">
        <v>1163530</v>
      </c>
      <c r="C5844">
        <v>4433</v>
      </c>
      <c r="D5844" t="s">
        <v>2747</v>
      </c>
    </row>
    <row r="5845" spans="1:4" x14ac:dyDescent="0.2">
      <c r="A5845" t="s">
        <v>1644</v>
      </c>
      <c r="B5845">
        <v>373076</v>
      </c>
      <c r="C5845">
        <v>1754</v>
      </c>
      <c r="D5845" t="s">
        <v>1643</v>
      </c>
    </row>
    <row r="5846" spans="1:4" x14ac:dyDescent="0.2">
      <c r="A5846" t="s">
        <v>18752</v>
      </c>
      <c r="B5846">
        <v>656051</v>
      </c>
      <c r="C5846">
        <v>773</v>
      </c>
      <c r="D5846" t="s">
        <v>18753</v>
      </c>
    </row>
    <row r="5847" spans="1:4" x14ac:dyDescent="0.2">
      <c r="A5847" t="s">
        <v>18754</v>
      </c>
      <c r="B5847">
        <v>69751</v>
      </c>
      <c r="C5847">
        <v>1073</v>
      </c>
      <c r="D5847" t="s">
        <v>18755</v>
      </c>
    </row>
    <row r="5848" spans="1:4" x14ac:dyDescent="0.2">
      <c r="A5848" t="s">
        <v>18756</v>
      </c>
      <c r="B5848">
        <v>-1</v>
      </c>
      <c r="C5848">
        <v>1665</v>
      </c>
      <c r="D5848" t="s">
        <v>18757</v>
      </c>
    </row>
    <row r="5849" spans="1:4" x14ac:dyDescent="0.2">
      <c r="A5849" t="s">
        <v>18758</v>
      </c>
      <c r="B5849">
        <v>1754282</v>
      </c>
      <c r="C5849">
        <v>4677</v>
      </c>
      <c r="D5849" t="s">
        <v>18759</v>
      </c>
    </row>
    <row r="5850" spans="1:4" x14ac:dyDescent="0.2">
      <c r="A5850" t="s">
        <v>18760</v>
      </c>
      <c r="B5850">
        <v>2090216</v>
      </c>
      <c r="C5850">
        <v>52911</v>
      </c>
      <c r="D5850" t="s">
        <v>18761</v>
      </c>
    </row>
    <row r="5851" spans="1:4" x14ac:dyDescent="0.2">
      <c r="A5851" t="s">
        <v>2809</v>
      </c>
      <c r="B5851">
        <v>636877</v>
      </c>
      <c r="C5851">
        <v>1538</v>
      </c>
      <c r="D5851" t="s">
        <v>2808</v>
      </c>
    </row>
    <row r="5852" spans="1:4" x14ac:dyDescent="0.2">
      <c r="A5852" t="s">
        <v>18762</v>
      </c>
      <c r="B5852">
        <v>114813</v>
      </c>
      <c r="C5852">
        <v>523</v>
      </c>
      <c r="D5852" t="s">
        <v>18763</v>
      </c>
    </row>
    <row r="5853" spans="1:4" x14ac:dyDescent="0.2">
      <c r="A5853" t="s">
        <v>18764</v>
      </c>
      <c r="B5853">
        <v>333690</v>
      </c>
      <c r="C5853">
        <v>2827</v>
      </c>
      <c r="D5853" t="s">
        <v>18765</v>
      </c>
    </row>
    <row r="5854" spans="1:4" x14ac:dyDescent="0.2">
      <c r="A5854" t="s">
        <v>18766</v>
      </c>
      <c r="B5854">
        <v>971202</v>
      </c>
      <c r="C5854">
        <v>4406</v>
      </c>
      <c r="D5854" t="s">
        <v>18767</v>
      </c>
    </row>
    <row r="5855" spans="1:4" x14ac:dyDescent="0.2">
      <c r="A5855" t="s">
        <v>2796</v>
      </c>
      <c r="B5855">
        <v>1651547</v>
      </c>
      <c r="C5855">
        <v>4252</v>
      </c>
      <c r="D5855" t="s">
        <v>2795</v>
      </c>
    </row>
    <row r="5856" spans="1:4" x14ac:dyDescent="0.2">
      <c r="A5856" t="s">
        <v>18768</v>
      </c>
      <c r="B5856">
        <v>270503</v>
      </c>
      <c r="C5856">
        <v>1889</v>
      </c>
      <c r="D5856" t="s">
        <v>18769</v>
      </c>
    </row>
    <row r="5857" spans="1:4" x14ac:dyDescent="0.2">
      <c r="B5857">
        <v>1329695</v>
      </c>
      <c r="C5857">
        <v>6900</v>
      </c>
      <c r="D5857" t="s">
        <v>18770</v>
      </c>
    </row>
    <row r="5858" spans="1:4" x14ac:dyDescent="0.2">
      <c r="A5858" t="s">
        <v>18771</v>
      </c>
      <c r="B5858">
        <v>208885</v>
      </c>
      <c r="C5858">
        <v>4204</v>
      </c>
      <c r="D5858" t="s">
        <v>18772</v>
      </c>
    </row>
    <row r="5859" spans="1:4" x14ac:dyDescent="0.2">
      <c r="A5859" t="s">
        <v>18773</v>
      </c>
      <c r="B5859">
        <v>358349</v>
      </c>
      <c r="C5859">
        <v>8163</v>
      </c>
      <c r="D5859" t="s">
        <v>18774</v>
      </c>
    </row>
    <row r="5860" spans="1:4" x14ac:dyDescent="0.2">
      <c r="A5860" t="s">
        <v>18775</v>
      </c>
      <c r="B5860">
        <v>142214</v>
      </c>
      <c r="C5860">
        <v>614</v>
      </c>
      <c r="D5860" t="s">
        <v>18776</v>
      </c>
    </row>
    <row r="5861" spans="1:4" x14ac:dyDescent="0.2">
      <c r="A5861" t="s">
        <v>18777</v>
      </c>
      <c r="B5861">
        <v>378195</v>
      </c>
      <c r="C5861">
        <v>3381</v>
      </c>
      <c r="D5861" t="s">
        <v>18778</v>
      </c>
    </row>
    <row r="5862" spans="1:4" x14ac:dyDescent="0.2">
      <c r="A5862" t="s">
        <v>2897</v>
      </c>
      <c r="B5862">
        <v>35122</v>
      </c>
      <c r="C5862">
        <v>169</v>
      </c>
      <c r="D5862" t="s">
        <v>2896</v>
      </c>
    </row>
    <row r="5863" spans="1:4" x14ac:dyDescent="0.2">
      <c r="A5863" t="s">
        <v>2905</v>
      </c>
      <c r="B5863">
        <v>106229</v>
      </c>
      <c r="C5863">
        <v>735</v>
      </c>
      <c r="D5863" t="s">
        <v>2904</v>
      </c>
    </row>
    <row r="5864" spans="1:4" x14ac:dyDescent="0.2">
      <c r="B5864">
        <v>27328</v>
      </c>
      <c r="C5864">
        <v>350</v>
      </c>
      <c r="D5864" t="s">
        <v>2915</v>
      </c>
    </row>
    <row r="5865" spans="1:4" x14ac:dyDescent="0.2">
      <c r="A5865" t="s">
        <v>18779</v>
      </c>
      <c r="B5865">
        <v>1468685</v>
      </c>
      <c r="C5865">
        <v>5448</v>
      </c>
      <c r="D5865" t="s">
        <v>18780</v>
      </c>
    </row>
    <row r="5866" spans="1:4" x14ac:dyDescent="0.2">
      <c r="A5866" t="s">
        <v>18781</v>
      </c>
      <c r="B5866">
        <v>312964</v>
      </c>
      <c r="C5866">
        <v>4011</v>
      </c>
      <c r="D5866" t="s">
        <v>18782</v>
      </c>
    </row>
    <row r="5867" spans="1:4" x14ac:dyDescent="0.2">
      <c r="A5867" t="s">
        <v>18783</v>
      </c>
      <c r="B5867">
        <v>781830</v>
      </c>
      <c r="C5867">
        <v>2004</v>
      </c>
      <c r="D5867" t="s">
        <v>18784</v>
      </c>
    </row>
    <row r="5868" spans="1:4" x14ac:dyDescent="0.2">
      <c r="A5868" t="s">
        <v>18785</v>
      </c>
      <c r="B5868">
        <v>-1</v>
      </c>
      <c r="C5868">
        <v>453</v>
      </c>
      <c r="D5868" t="s">
        <v>18786</v>
      </c>
    </row>
    <row r="5869" spans="1:4" x14ac:dyDescent="0.2">
      <c r="A5869" t="s">
        <v>18787</v>
      </c>
      <c r="B5869">
        <v>2309868</v>
      </c>
      <c r="C5869">
        <v>4338</v>
      </c>
      <c r="D5869" t="s">
        <v>18788</v>
      </c>
    </row>
    <row r="5870" spans="1:4" x14ac:dyDescent="0.2">
      <c r="A5870" t="s">
        <v>18789</v>
      </c>
      <c r="B5870">
        <v>1490367</v>
      </c>
      <c r="C5870">
        <v>2235</v>
      </c>
      <c r="D5870" t="s">
        <v>18790</v>
      </c>
    </row>
    <row r="5871" spans="1:4" x14ac:dyDescent="0.2">
      <c r="A5871" t="s">
        <v>18791</v>
      </c>
      <c r="B5871">
        <v>1668562</v>
      </c>
      <c r="C5871">
        <v>6436</v>
      </c>
      <c r="D5871" t="s">
        <v>18792</v>
      </c>
    </row>
    <row r="5872" spans="1:4" x14ac:dyDescent="0.2">
      <c r="A5872" t="s">
        <v>18793</v>
      </c>
      <c r="B5872">
        <v>1026742</v>
      </c>
      <c r="C5872">
        <v>2348</v>
      </c>
      <c r="D5872" t="s">
        <v>18794</v>
      </c>
    </row>
    <row r="5873" spans="1:4" x14ac:dyDescent="0.2">
      <c r="A5873" t="s">
        <v>18795</v>
      </c>
      <c r="B5873">
        <v>1009437</v>
      </c>
      <c r="C5873">
        <v>3464</v>
      </c>
      <c r="D5873" t="s">
        <v>18796</v>
      </c>
    </row>
    <row r="5874" spans="1:4" x14ac:dyDescent="0.2">
      <c r="A5874" t="s">
        <v>18797</v>
      </c>
      <c r="B5874">
        <v>1991949</v>
      </c>
      <c r="C5874">
        <v>12419</v>
      </c>
      <c r="D5874" t="s">
        <v>18798</v>
      </c>
    </row>
    <row r="5875" spans="1:4" x14ac:dyDescent="0.2">
      <c r="A5875" t="s">
        <v>18799</v>
      </c>
      <c r="B5875">
        <v>71749</v>
      </c>
      <c r="C5875">
        <v>202</v>
      </c>
      <c r="D5875" t="s">
        <v>18800</v>
      </c>
    </row>
    <row r="5876" spans="1:4" x14ac:dyDescent="0.2">
      <c r="A5876" t="s">
        <v>18801</v>
      </c>
      <c r="B5876">
        <v>540508</v>
      </c>
      <c r="C5876">
        <v>5317</v>
      </c>
      <c r="D5876" t="s">
        <v>18802</v>
      </c>
    </row>
    <row r="5877" spans="1:4" x14ac:dyDescent="0.2">
      <c r="A5877" t="s">
        <v>2917</v>
      </c>
      <c r="B5877">
        <v>79864</v>
      </c>
      <c r="C5877">
        <v>559</v>
      </c>
      <c r="D5877" t="s">
        <v>2916</v>
      </c>
    </row>
    <row r="5878" spans="1:4" x14ac:dyDescent="0.2">
      <c r="A5878" t="s">
        <v>18803</v>
      </c>
      <c r="B5878">
        <v>1051895</v>
      </c>
      <c r="C5878">
        <v>6625</v>
      </c>
      <c r="D5878" t="s">
        <v>18804</v>
      </c>
    </row>
    <row r="5879" spans="1:4" x14ac:dyDescent="0.2">
      <c r="A5879" t="s">
        <v>2948</v>
      </c>
      <c r="B5879">
        <v>222258</v>
      </c>
      <c r="C5879">
        <v>478</v>
      </c>
      <c r="D5879" t="s">
        <v>2947</v>
      </c>
    </row>
    <row r="5880" spans="1:4" x14ac:dyDescent="0.2">
      <c r="B5880">
        <v>1273472</v>
      </c>
      <c r="C5880">
        <v>35712</v>
      </c>
      <c r="D5880" t="s">
        <v>18805</v>
      </c>
    </row>
    <row r="5881" spans="1:4" x14ac:dyDescent="0.2">
      <c r="A5881" t="s">
        <v>18806</v>
      </c>
      <c r="B5881">
        <v>698822</v>
      </c>
      <c r="C5881">
        <v>4870</v>
      </c>
      <c r="D5881" t="s">
        <v>18807</v>
      </c>
    </row>
    <row r="5882" spans="1:4" x14ac:dyDescent="0.2">
      <c r="A5882" t="s">
        <v>18808</v>
      </c>
      <c r="B5882">
        <v>771402</v>
      </c>
      <c r="C5882">
        <v>4720</v>
      </c>
      <c r="D5882" t="s">
        <v>18809</v>
      </c>
    </row>
    <row r="5883" spans="1:4" x14ac:dyDescent="0.2">
      <c r="A5883" t="s">
        <v>18810</v>
      </c>
      <c r="B5883">
        <v>410676</v>
      </c>
      <c r="C5883">
        <v>5576</v>
      </c>
      <c r="D5883" t="s">
        <v>18811</v>
      </c>
    </row>
    <row r="5884" spans="1:4" x14ac:dyDescent="0.2">
      <c r="B5884">
        <v>-1</v>
      </c>
      <c r="C5884">
        <v>1122</v>
      </c>
      <c r="D5884" t="s">
        <v>18812</v>
      </c>
    </row>
    <row r="5885" spans="1:4" x14ac:dyDescent="0.2">
      <c r="A5885" t="s">
        <v>18813</v>
      </c>
      <c r="B5885">
        <v>441924</v>
      </c>
      <c r="C5885">
        <v>3307</v>
      </c>
      <c r="D5885" t="s">
        <v>18814</v>
      </c>
    </row>
    <row r="5886" spans="1:4" x14ac:dyDescent="0.2">
      <c r="A5886" t="s">
        <v>18815</v>
      </c>
      <c r="B5886">
        <v>1880514</v>
      </c>
      <c r="C5886">
        <v>4153</v>
      </c>
      <c r="D5886" t="s">
        <v>18816</v>
      </c>
    </row>
    <row r="5887" spans="1:4" x14ac:dyDescent="0.2">
      <c r="B5887">
        <v>877954</v>
      </c>
      <c r="C5887">
        <v>5871</v>
      </c>
      <c r="D5887" t="s">
        <v>18817</v>
      </c>
    </row>
    <row r="5888" spans="1:4" x14ac:dyDescent="0.2">
      <c r="A5888" t="s">
        <v>18818</v>
      </c>
      <c r="B5888">
        <v>399345</v>
      </c>
      <c r="C5888">
        <v>21046</v>
      </c>
      <c r="D5888" t="s">
        <v>18819</v>
      </c>
    </row>
    <row r="5889" spans="1:4" x14ac:dyDescent="0.2">
      <c r="A5889" t="s">
        <v>18820</v>
      </c>
      <c r="B5889">
        <v>1600871</v>
      </c>
      <c r="C5889">
        <v>11557</v>
      </c>
      <c r="D5889" t="s">
        <v>18821</v>
      </c>
    </row>
    <row r="5890" spans="1:4" x14ac:dyDescent="0.2">
      <c r="A5890" t="s">
        <v>2962</v>
      </c>
      <c r="B5890">
        <v>42116</v>
      </c>
      <c r="C5890">
        <v>437</v>
      </c>
      <c r="D5890" t="s">
        <v>2961</v>
      </c>
    </row>
    <row r="5891" spans="1:4" x14ac:dyDescent="0.2">
      <c r="B5891">
        <v>1160176</v>
      </c>
      <c r="C5891">
        <v>1426</v>
      </c>
      <c r="D5891" t="s">
        <v>18822</v>
      </c>
    </row>
    <row r="5892" spans="1:4" x14ac:dyDescent="0.2">
      <c r="A5892" t="s">
        <v>2919</v>
      </c>
      <c r="B5892">
        <v>147829</v>
      </c>
      <c r="C5892">
        <v>708</v>
      </c>
      <c r="D5892" t="s">
        <v>2918</v>
      </c>
    </row>
    <row r="5893" spans="1:4" x14ac:dyDescent="0.2">
      <c r="B5893">
        <v>2308129</v>
      </c>
      <c r="C5893">
        <v>5784</v>
      </c>
      <c r="D5893" t="s">
        <v>18823</v>
      </c>
    </row>
    <row r="5894" spans="1:4" x14ac:dyDescent="0.2">
      <c r="A5894" t="s">
        <v>2978</v>
      </c>
      <c r="B5894">
        <v>368351</v>
      </c>
      <c r="C5894">
        <v>1048</v>
      </c>
      <c r="D5894" t="s">
        <v>2977</v>
      </c>
    </row>
    <row r="5895" spans="1:4" x14ac:dyDescent="0.2">
      <c r="A5895" t="s">
        <v>2934</v>
      </c>
      <c r="B5895">
        <v>36039</v>
      </c>
      <c r="C5895">
        <v>282</v>
      </c>
      <c r="D5895" t="s">
        <v>2933</v>
      </c>
    </row>
    <row r="5896" spans="1:4" x14ac:dyDescent="0.2">
      <c r="A5896" t="s">
        <v>18824</v>
      </c>
      <c r="B5896">
        <v>8883</v>
      </c>
      <c r="C5896">
        <v>35</v>
      </c>
      <c r="D5896" t="s">
        <v>18825</v>
      </c>
    </row>
    <row r="5897" spans="1:4" x14ac:dyDescent="0.2">
      <c r="A5897" t="s">
        <v>18826</v>
      </c>
      <c r="B5897">
        <v>1725444</v>
      </c>
      <c r="C5897">
        <v>21223</v>
      </c>
      <c r="D5897" t="s">
        <v>18827</v>
      </c>
    </row>
    <row r="5898" spans="1:4" x14ac:dyDescent="0.2">
      <c r="A5898" t="s">
        <v>18828</v>
      </c>
      <c r="B5898">
        <v>305184</v>
      </c>
      <c r="C5898">
        <v>1272</v>
      </c>
      <c r="D5898" t="s">
        <v>18829</v>
      </c>
    </row>
    <row r="5899" spans="1:4" x14ac:dyDescent="0.2">
      <c r="A5899" t="s">
        <v>18830</v>
      </c>
      <c r="B5899">
        <v>201117</v>
      </c>
      <c r="C5899">
        <v>976</v>
      </c>
      <c r="D5899" t="s">
        <v>18831</v>
      </c>
    </row>
    <row r="5900" spans="1:4" x14ac:dyDescent="0.2">
      <c r="A5900" t="s">
        <v>1376</v>
      </c>
      <c r="B5900">
        <v>1455338</v>
      </c>
      <c r="C5900">
        <v>6713</v>
      </c>
      <c r="D5900" t="s">
        <v>1375</v>
      </c>
    </row>
    <row r="5901" spans="1:4" x14ac:dyDescent="0.2">
      <c r="A5901" t="s">
        <v>18832</v>
      </c>
      <c r="B5901">
        <v>1665575</v>
      </c>
      <c r="C5901">
        <v>5121</v>
      </c>
      <c r="D5901" t="s">
        <v>18833</v>
      </c>
    </row>
    <row r="5902" spans="1:4" x14ac:dyDescent="0.2">
      <c r="A5902" t="s">
        <v>18834</v>
      </c>
      <c r="B5902">
        <v>1612575</v>
      </c>
      <c r="C5902">
        <v>4861</v>
      </c>
      <c r="D5902" t="s">
        <v>18835</v>
      </c>
    </row>
    <row r="5903" spans="1:4" x14ac:dyDescent="0.2">
      <c r="A5903" t="s">
        <v>18836</v>
      </c>
      <c r="B5903">
        <v>345422</v>
      </c>
      <c r="C5903">
        <v>1554</v>
      </c>
      <c r="D5903" t="s">
        <v>18837</v>
      </c>
    </row>
    <row r="5904" spans="1:4" x14ac:dyDescent="0.2">
      <c r="A5904" t="s">
        <v>18838</v>
      </c>
      <c r="B5904">
        <v>20014</v>
      </c>
      <c r="C5904">
        <v>116</v>
      </c>
      <c r="D5904" t="s">
        <v>18839</v>
      </c>
    </row>
    <row r="5905" spans="1:4" x14ac:dyDescent="0.2">
      <c r="A5905" t="s">
        <v>18840</v>
      </c>
      <c r="B5905">
        <v>909712</v>
      </c>
      <c r="C5905">
        <v>1813</v>
      </c>
      <c r="D5905" t="s">
        <v>18841</v>
      </c>
    </row>
    <row r="5906" spans="1:4" x14ac:dyDescent="0.2">
      <c r="A5906" t="s">
        <v>18842</v>
      </c>
      <c r="B5906">
        <v>254803</v>
      </c>
      <c r="C5906">
        <v>423</v>
      </c>
      <c r="D5906" t="s">
        <v>18843</v>
      </c>
    </row>
    <row r="5907" spans="1:4" x14ac:dyDescent="0.2">
      <c r="A5907" t="s">
        <v>18844</v>
      </c>
      <c r="B5907">
        <v>694290</v>
      </c>
      <c r="C5907">
        <v>2330</v>
      </c>
      <c r="D5907" t="s">
        <v>18845</v>
      </c>
    </row>
    <row r="5908" spans="1:4" x14ac:dyDescent="0.2">
      <c r="A5908" t="s">
        <v>1368</v>
      </c>
      <c r="B5908">
        <v>4431411</v>
      </c>
      <c r="C5908">
        <v>32930</v>
      </c>
      <c r="D5908" t="s">
        <v>1367</v>
      </c>
    </row>
    <row r="5909" spans="1:4" x14ac:dyDescent="0.2">
      <c r="A5909" t="s">
        <v>18846</v>
      </c>
      <c r="B5909">
        <v>10247</v>
      </c>
      <c r="C5909">
        <v>82</v>
      </c>
      <c r="D5909" t="s">
        <v>18847</v>
      </c>
    </row>
    <row r="5910" spans="1:4" x14ac:dyDescent="0.2">
      <c r="A5910" t="s">
        <v>18848</v>
      </c>
      <c r="B5910">
        <v>348934</v>
      </c>
      <c r="C5910">
        <v>1128</v>
      </c>
      <c r="D5910" t="s">
        <v>18849</v>
      </c>
    </row>
    <row r="5911" spans="1:4" x14ac:dyDescent="0.2">
      <c r="A5911" t="s">
        <v>18850</v>
      </c>
      <c r="B5911">
        <v>1579514</v>
      </c>
      <c r="C5911">
        <v>8101</v>
      </c>
      <c r="D5911" t="s">
        <v>18851</v>
      </c>
    </row>
    <row r="5912" spans="1:4" x14ac:dyDescent="0.2">
      <c r="A5912" t="s">
        <v>18852</v>
      </c>
      <c r="B5912">
        <v>89976</v>
      </c>
      <c r="C5912">
        <v>277</v>
      </c>
      <c r="D5912" t="s">
        <v>18853</v>
      </c>
    </row>
    <row r="5913" spans="1:4" x14ac:dyDescent="0.2">
      <c r="A5913" t="s">
        <v>18854</v>
      </c>
      <c r="B5913">
        <v>12929</v>
      </c>
      <c r="C5913">
        <v>37</v>
      </c>
      <c r="D5913" t="s">
        <v>18855</v>
      </c>
    </row>
    <row r="5914" spans="1:4" x14ac:dyDescent="0.2">
      <c r="A5914" t="s">
        <v>18856</v>
      </c>
      <c r="B5914">
        <v>1655781</v>
      </c>
      <c r="C5914">
        <v>21604</v>
      </c>
      <c r="D5914" t="s">
        <v>18857</v>
      </c>
    </row>
    <row r="5915" spans="1:4" x14ac:dyDescent="0.2">
      <c r="A5915" t="s">
        <v>18858</v>
      </c>
      <c r="B5915">
        <v>2296</v>
      </c>
      <c r="C5915">
        <v>6</v>
      </c>
      <c r="D5915" t="s">
        <v>18859</v>
      </c>
    </row>
    <row r="5916" spans="1:4" x14ac:dyDescent="0.2">
      <c r="A5916" t="s">
        <v>18860</v>
      </c>
      <c r="B5916">
        <v>153883</v>
      </c>
      <c r="C5916">
        <v>1343</v>
      </c>
      <c r="D5916" t="s">
        <v>18861</v>
      </c>
    </row>
    <row r="5917" spans="1:4" x14ac:dyDescent="0.2">
      <c r="A5917" t="s">
        <v>18862</v>
      </c>
      <c r="B5917">
        <v>241110</v>
      </c>
      <c r="C5917">
        <v>850</v>
      </c>
      <c r="D5917" t="s">
        <v>18863</v>
      </c>
    </row>
    <row r="5918" spans="1:4" x14ac:dyDescent="0.2">
      <c r="A5918" t="s">
        <v>18864</v>
      </c>
      <c r="B5918">
        <v>3531336</v>
      </c>
      <c r="C5918">
        <v>20673</v>
      </c>
      <c r="D5918" t="s">
        <v>18865</v>
      </c>
    </row>
    <row r="5919" spans="1:4" x14ac:dyDescent="0.2">
      <c r="A5919" t="s">
        <v>18866</v>
      </c>
      <c r="B5919">
        <v>141632</v>
      </c>
      <c r="C5919">
        <v>483</v>
      </c>
      <c r="D5919" t="s">
        <v>18867</v>
      </c>
    </row>
    <row r="5920" spans="1:4" x14ac:dyDescent="0.2">
      <c r="A5920" t="s">
        <v>18868</v>
      </c>
      <c r="B5920">
        <v>109060</v>
      </c>
      <c r="C5920">
        <v>586</v>
      </c>
      <c r="D5920" t="s">
        <v>18869</v>
      </c>
    </row>
    <row r="5921" spans="1:4" x14ac:dyDescent="0.2">
      <c r="A5921" t="s">
        <v>18870</v>
      </c>
      <c r="B5921">
        <v>1436034</v>
      </c>
      <c r="C5921">
        <v>3202</v>
      </c>
      <c r="D5921" t="s">
        <v>18871</v>
      </c>
    </row>
    <row r="5922" spans="1:4" x14ac:dyDescent="0.2">
      <c r="A5922" t="s">
        <v>18872</v>
      </c>
      <c r="B5922">
        <v>3629035</v>
      </c>
      <c r="C5922">
        <v>5058</v>
      </c>
      <c r="D5922" t="s">
        <v>18873</v>
      </c>
    </row>
    <row r="5923" spans="1:4" x14ac:dyDescent="0.2">
      <c r="A5923" t="s">
        <v>18874</v>
      </c>
      <c r="B5923">
        <v>126529</v>
      </c>
      <c r="C5923">
        <v>646</v>
      </c>
      <c r="D5923" t="s">
        <v>18875</v>
      </c>
    </row>
    <row r="5924" spans="1:4" x14ac:dyDescent="0.2">
      <c r="A5924" t="s">
        <v>18876</v>
      </c>
      <c r="B5924">
        <v>541591</v>
      </c>
      <c r="C5924">
        <v>4859</v>
      </c>
      <c r="D5924" t="s">
        <v>18877</v>
      </c>
    </row>
    <row r="5925" spans="1:4" x14ac:dyDescent="0.2">
      <c r="A5925" t="s">
        <v>18878</v>
      </c>
      <c r="B5925">
        <v>718071</v>
      </c>
      <c r="C5925">
        <v>1425</v>
      </c>
      <c r="D5925" t="s">
        <v>18879</v>
      </c>
    </row>
    <row r="5926" spans="1:4" x14ac:dyDescent="0.2">
      <c r="A5926" t="s">
        <v>18880</v>
      </c>
      <c r="B5926">
        <v>2151245</v>
      </c>
      <c r="C5926">
        <v>13036</v>
      </c>
      <c r="D5926" t="s">
        <v>18881</v>
      </c>
    </row>
    <row r="5927" spans="1:4" x14ac:dyDescent="0.2">
      <c r="A5927" t="s">
        <v>18882</v>
      </c>
      <c r="B5927">
        <v>-1</v>
      </c>
      <c r="C5927">
        <v>66</v>
      </c>
      <c r="D5927" t="s">
        <v>18883</v>
      </c>
    </row>
    <row r="5928" spans="1:4" x14ac:dyDescent="0.2">
      <c r="A5928" t="s">
        <v>18884</v>
      </c>
      <c r="B5928">
        <v>1104874</v>
      </c>
      <c r="C5928">
        <v>1935</v>
      </c>
      <c r="D5928" t="s">
        <v>18885</v>
      </c>
    </row>
    <row r="5929" spans="1:4" x14ac:dyDescent="0.2">
      <c r="A5929" t="s">
        <v>18886</v>
      </c>
      <c r="B5929">
        <v>211289</v>
      </c>
      <c r="C5929">
        <v>975</v>
      </c>
      <c r="D5929" t="s">
        <v>18887</v>
      </c>
    </row>
    <row r="5930" spans="1:4" x14ac:dyDescent="0.2">
      <c r="A5930" t="s">
        <v>18888</v>
      </c>
      <c r="B5930">
        <v>274557</v>
      </c>
      <c r="C5930">
        <v>1272</v>
      </c>
      <c r="D5930" t="s">
        <v>18889</v>
      </c>
    </row>
    <row r="5931" spans="1:4" x14ac:dyDescent="0.2">
      <c r="A5931" t="s">
        <v>18890</v>
      </c>
      <c r="B5931">
        <v>2636946</v>
      </c>
      <c r="C5931">
        <v>10180</v>
      </c>
      <c r="D5931" t="s">
        <v>18891</v>
      </c>
    </row>
    <row r="5932" spans="1:4" x14ac:dyDescent="0.2">
      <c r="A5932" t="s">
        <v>18892</v>
      </c>
      <c r="B5932">
        <v>9000</v>
      </c>
      <c r="C5932">
        <v>17</v>
      </c>
      <c r="D5932" t="s">
        <v>18893</v>
      </c>
    </row>
    <row r="5933" spans="1:4" x14ac:dyDescent="0.2">
      <c r="A5933" t="s">
        <v>18894</v>
      </c>
      <c r="B5933">
        <v>-1</v>
      </c>
      <c r="C5933">
        <v>70</v>
      </c>
      <c r="D5933" t="s">
        <v>18895</v>
      </c>
    </row>
    <row r="5934" spans="1:4" x14ac:dyDescent="0.2">
      <c r="A5934" t="s">
        <v>18896</v>
      </c>
      <c r="B5934">
        <v>376279</v>
      </c>
      <c r="C5934">
        <v>22374</v>
      </c>
      <c r="D5934" t="s">
        <v>18897</v>
      </c>
    </row>
    <row r="5935" spans="1:4" x14ac:dyDescent="0.2">
      <c r="A5935" t="s">
        <v>18898</v>
      </c>
      <c r="B5935">
        <v>2783748</v>
      </c>
      <c r="C5935">
        <v>14543</v>
      </c>
      <c r="D5935" t="s">
        <v>18899</v>
      </c>
    </row>
    <row r="5936" spans="1:4" x14ac:dyDescent="0.2">
      <c r="A5936" t="s">
        <v>18900</v>
      </c>
      <c r="B5936">
        <v>519760</v>
      </c>
      <c r="C5936">
        <v>3379</v>
      </c>
      <c r="D5936" t="s">
        <v>18901</v>
      </c>
    </row>
    <row r="5937" spans="1:4" x14ac:dyDescent="0.2">
      <c r="A5937" t="s">
        <v>18902</v>
      </c>
      <c r="B5937">
        <v>1011195</v>
      </c>
      <c r="C5937">
        <v>2575</v>
      </c>
      <c r="D5937" t="s">
        <v>18903</v>
      </c>
    </row>
    <row r="5938" spans="1:4" x14ac:dyDescent="0.2">
      <c r="A5938" t="s">
        <v>18904</v>
      </c>
      <c r="B5938">
        <v>184214</v>
      </c>
      <c r="C5938">
        <v>1207</v>
      </c>
      <c r="D5938" t="s">
        <v>18905</v>
      </c>
    </row>
    <row r="5939" spans="1:4" x14ac:dyDescent="0.2">
      <c r="A5939" t="s">
        <v>18906</v>
      </c>
      <c r="B5939">
        <v>372753</v>
      </c>
      <c r="C5939">
        <v>607</v>
      </c>
      <c r="D5939" t="s">
        <v>18907</v>
      </c>
    </row>
    <row r="5940" spans="1:4" x14ac:dyDescent="0.2">
      <c r="A5940" t="s">
        <v>18908</v>
      </c>
      <c r="B5940">
        <v>954184</v>
      </c>
      <c r="C5940">
        <v>1230</v>
      </c>
      <c r="D5940" t="s">
        <v>18909</v>
      </c>
    </row>
    <row r="5941" spans="1:4" x14ac:dyDescent="0.2">
      <c r="A5941" t="s">
        <v>18910</v>
      </c>
      <c r="B5941">
        <v>15921</v>
      </c>
      <c r="C5941">
        <v>93</v>
      </c>
      <c r="D5941" t="s">
        <v>18911</v>
      </c>
    </row>
    <row r="5942" spans="1:4" x14ac:dyDescent="0.2">
      <c r="A5942" t="s">
        <v>18912</v>
      </c>
      <c r="B5942">
        <v>745144</v>
      </c>
      <c r="C5942">
        <v>2726</v>
      </c>
      <c r="D5942" t="s">
        <v>18913</v>
      </c>
    </row>
    <row r="5943" spans="1:4" x14ac:dyDescent="0.2">
      <c r="A5943" t="s">
        <v>18914</v>
      </c>
      <c r="B5943">
        <v>258400</v>
      </c>
      <c r="C5943">
        <v>2240</v>
      </c>
      <c r="D5943" t="s">
        <v>18915</v>
      </c>
    </row>
    <row r="5944" spans="1:4" x14ac:dyDescent="0.2">
      <c r="A5944" t="s">
        <v>18916</v>
      </c>
      <c r="B5944">
        <v>9311</v>
      </c>
      <c r="C5944">
        <v>25</v>
      </c>
      <c r="D5944" t="s">
        <v>18917</v>
      </c>
    </row>
    <row r="5945" spans="1:4" x14ac:dyDescent="0.2">
      <c r="A5945" t="s">
        <v>18918</v>
      </c>
      <c r="B5945">
        <v>592428</v>
      </c>
      <c r="C5945">
        <v>2349</v>
      </c>
      <c r="D5945" t="s">
        <v>18919</v>
      </c>
    </row>
    <row r="5946" spans="1:4" x14ac:dyDescent="0.2">
      <c r="A5946" t="s">
        <v>18920</v>
      </c>
      <c r="B5946">
        <v>2885353</v>
      </c>
      <c r="C5946">
        <v>10228</v>
      </c>
      <c r="D5946" t="s">
        <v>18921</v>
      </c>
    </row>
    <row r="5947" spans="1:4" x14ac:dyDescent="0.2">
      <c r="A5947" t="s">
        <v>18922</v>
      </c>
      <c r="B5947">
        <v>1750</v>
      </c>
      <c r="C5947">
        <v>6</v>
      </c>
      <c r="D5947" t="s">
        <v>18923</v>
      </c>
    </row>
    <row r="5948" spans="1:4" x14ac:dyDescent="0.2">
      <c r="A5948" t="s">
        <v>18924</v>
      </c>
      <c r="B5948">
        <v>2842714</v>
      </c>
      <c r="C5948">
        <v>19700</v>
      </c>
      <c r="D5948" t="s">
        <v>18925</v>
      </c>
    </row>
    <row r="5949" spans="1:4" x14ac:dyDescent="0.2">
      <c r="A5949" t="s">
        <v>18926</v>
      </c>
      <c r="B5949">
        <v>2191</v>
      </c>
      <c r="C5949">
        <v>1</v>
      </c>
      <c r="D5949" t="s">
        <v>18927</v>
      </c>
    </row>
    <row r="5950" spans="1:4" x14ac:dyDescent="0.2">
      <c r="A5950" t="s">
        <v>18928</v>
      </c>
      <c r="B5950">
        <v>17344</v>
      </c>
      <c r="C5950">
        <v>189</v>
      </c>
      <c r="D5950" t="s">
        <v>18929</v>
      </c>
    </row>
    <row r="5951" spans="1:4" x14ac:dyDescent="0.2">
      <c r="A5951" t="s">
        <v>18930</v>
      </c>
      <c r="B5951">
        <v>284398</v>
      </c>
      <c r="C5951">
        <v>976</v>
      </c>
      <c r="D5951" t="s">
        <v>18931</v>
      </c>
    </row>
    <row r="5952" spans="1:4" x14ac:dyDescent="0.2">
      <c r="A5952" t="s">
        <v>18932</v>
      </c>
      <c r="B5952">
        <v>17559</v>
      </c>
      <c r="C5952">
        <v>104</v>
      </c>
      <c r="D5952" t="s">
        <v>18933</v>
      </c>
    </row>
    <row r="5953" spans="1:4" x14ac:dyDescent="0.2">
      <c r="A5953" t="s">
        <v>2936</v>
      </c>
      <c r="B5953">
        <v>231044</v>
      </c>
      <c r="C5953">
        <v>727</v>
      </c>
      <c r="D5953" t="s">
        <v>2935</v>
      </c>
    </row>
    <row r="5954" spans="1:4" x14ac:dyDescent="0.2">
      <c r="A5954" t="s">
        <v>18934</v>
      </c>
      <c r="B5954">
        <v>-1</v>
      </c>
      <c r="C5954">
        <v>107</v>
      </c>
      <c r="D5954" t="s">
        <v>18935</v>
      </c>
    </row>
    <row r="5955" spans="1:4" x14ac:dyDescent="0.2">
      <c r="A5955" t="s">
        <v>18936</v>
      </c>
      <c r="B5955">
        <v>1287902</v>
      </c>
      <c r="C5955">
        <v>10594</v>
      </c>
      <c r="D5955" t="s">
        <v>18937</v>
      </c>
    </row>
    <row r="5956" spans="1:4" x14ac:dyDescent="0.2">
      <c r="A5956" t="s">
        <v>1391</v>
      </c>
      <c r="B5956">
        <v>1771359</v>
      </c>
      <c r="C5956">
        <v>8494</v>
      </c>
      <c r="D5956" t="s">
        <v>1390</v>
      </c>
    </row>
    <row r="5957" spans="1:4" x14ac:dyDescent="0.2">
      <c r="A5957" t="s">
        <v>1382</v>
      </c>
      <c r="B5957">
        <v>3885101</v>
      </c>
      <c r="C5957">
        <v>16641</v>
      </c>
      <c r="D5957" t="s">
        <v>1381</v>
      </c>
    </row>
    <row r="5958" spans="1:4" x14ac:dyDescent="0.2">
      <c r="A5958" t="s">
        <v>18938</v>
      </c>
      <c r="B5958">
        <v>401556</v>
      </c>
      <c r="C5958">
        <v>1752</v>
      </c>
      <c r="D5958" t="s">
        <v>18939</v>
      </c>
    </row>
    <row r="5959" spans="1:4" x14ac:dyDescent="0.2">
      <c r="A5959" t="s">
        <v>18940</v>
      </c>
      <c r="B5959">
        <v>648</v>
      </c>
      <c r="C5959">
        <v>17</v>
      </c>
      <c r="D5959" t="s">
        <v>18941</v>
      </c>
    </row>
    <row r="5960" spans="1:4" x14ac:dyDescent="0.2">
      <c r="A5960" t="s">
        <v>1380</v>
      </c>
      <c r="B5960">
        <v>6117883</v>
      </c>
      <c r="C5960">
        <v>37996</v>
      </c>
      <c r="D5960" t="s">
        <v>1379</v>
      </c>
    </row>
    <row r="5961" spans="1:4" x14ac:dyDescent="0.2">
      <c r="A5961" t="s">
        <v>1440</v>
      </c>
      <c r="B5961">
        <v>2037940</v>
      </c>
      <c r="C5961">
        <v>11207</v>
      </c>
      <c r="D5961" t="s">
        <v>1439</v>
      </c>
    </row>
    <row r="5962" spans="1:4" x14ac:dyDescent="0.2">
      <c r="A5962" t="s">
        <v>18942</v>
      </c>
      <c r="B5962">
        <v>1359254</v>
      </c>
      <c r="C5962">
        <v>7861</v>
      </c>
      <c r="D5962" t="s">
        <v>18943</v>
      </c>
    </row>
    <row r="5963" spans="1:4" x14ac:dyDescent="0.2">
      <c r="A5963" t="s">
        <v>1398</v>
      </c>
      <c r="B5963">
        <v>1967682</v>
      </c>
      <c r="C5963">
        <v>8422</v>
      </c>
      <c r="D5963" t="s">
        <v>1397</v>
      </c>
    </row>
    <row r="5964" spans="1:4" x14ac:dyDescent="0.2">
      <c r="A5964" t="s">
        <v>18944</v>
      </c>
      <c r="B5964">
        <v>1121967</v>
      </c>
      <c r="C5964">
        <v>3784</v>
      </c>
      <c r="D5964" t="s">
        <v>18945</v>
      </c>
    </row>
    <row r="5965" spans="1:4" x14ac:dyDescent="0.2">
      <c r="A5965" t="s">
        <v>18946</v>
      </c>
      <c r="B5965">
        <v>1474462</v>
      </c>
      <c r="C5965">
        <v>2295</v>
      </c>
      <c r="D5965" t="s">
        <v>18947</v>
      </c>
    </row>
    <row r="5966" spans="1:4" x14ac:dyDescent="0.2">
      <c r="A5966" t="s">
        <v>18948</v>
      </c>
      <c r="B5966">
        <v>309025</v>
      </c>
      <c r="C5966">
        <v>2031</v>
      </c>
      <c r="D5966" t="s">
        <v>18949</v>
      </c>
    </row>
    <row r="5967" spans="1:4" x14ac:dyDescent="0.2">
      <c r="A5967" t="s">
        <v>18950</v>
      </c>
      <c r="B5967">
        <v>5783014</v>
      </c>
      <c r="C5967">
        <v>23453</v>
      </c>
      <c r="D5967" t="s">
        <v>18951</v>
      </c>
    </row>
    <row r="5968" spans="1:4" x14ac:dyDescent="0.2">
      <c r="A5968" t="s">
        <v>18952</v>
      </c>
      <c r="B5968">
        <v>183260</v>
      </c>
      <c r="C5968">
        <v>1654</v>
      </c>
      <c r="D5968" t="s">
        <v>18953</v>
      </c>
    </row>
    <row r="5969" spans="1:4" x14ac:dyDescent="0.2">
      <c r="A5969" t="s">
        <v>18954</v>
      </c>
      <c r="B5969">
        <v>477449</v>
      </c>
      <c r="C5969">
        <v>6412</v>
      </c>
      <c r="D5969" t="s">
        <v>18955</v>
      </c>
    </row>
    <row r="5970" spans="1:4" x14ac:dyDescent="0.2">
      <c r="A5970" t="s">
        <v>1410</v>
      </c>
      <c r="B5970">
        <v>5567780</v>
      </c>
      <c r="C5970">
        <v>32779</v>
      </c>
      <c r="D5970" t="s">
        <v>1409</v>
      </c>
    </row>
    <row r="5971" spans="1:4" x14ac:dyDescent="0.2">
      <c r="A5971" t="s">
        <v>18956</v>
      </c>
      <c r="B5971">
        <v>1287971</v>
      </c>
      <c r="C5971">
        <v>2547</v>
      </c>
      <c r="D5971" t="s">
        <v>18957</v>
      </c>
    </row>
    <row r="5972" spans="1:4" x14ac:dyDescent="0.2">
      <c r="A5972" t="s">
        <v>18958</v>
      </c>
      <c r="B5972">
        <v>3357641</v>
      </c>
      <c r="C5972">
        <v>93025</v>
      </c>
      <c r="D5972" t="s">
        <v>18959</v>
      </c>
    </row>
    <row r="5973" spans="1:4" x14ac:dyDescent="0.2">
      <c r="A5973" t="s">
        <v>18960</v>
      </c>
      <c r="B5973">
        <v>10881</v>
      </c>
      <c r="C5973">
        <v>76</v>
      </c>
      <c r="D5973" t="s">
        <v>18961</v>
      </c>
    </row>
    <row r="5974" spans="1:4" x14ac:dyDescent="0.2">
      <c r="A5974" t="s">
        <v>18962</v>
      </c>
      <c r="B5974">
        <v>103486</v>
      </c>
      <c r="C5974">
        <v>356</v>
      </c>
      <c r="D5974" t="s">
        <v>18963</v>
      </c>
    </row>
    <row r="5975" spans="1:4" x14ac:dyDescent="0.2">
      <c r="A5975" t="s">
        <v>18964</v>
      </c>
      <c r="B5975">
        <v>187755</v>
      </c>
      <c r="C5975">
        <v>790</v>
      </c>
      <c r="D5975" t="s">
        <v>18965</v>
      </c>
    </row>
    <row r="5976" spans="1:4" x14ac:dyDescent="0.2">
      <c r="A5976" t="s">
        <v>1378</v>
      </c>
      <c r="B5976">
        <v>5801063</v>
      </c>
      <c r="C5976">
        <v>30723</v>
      </c>
      <c r="D5976" t="s">
        <v>1377</v>
      </c>
    </row>
    <row r="5977" spans="1:4" x14ac:dyDescent="0.2">
      <c r="A5977" t="s">
        <v>18966</v>
      </c>
      <c r="B5977">
        <v>2616531</v>
      </c>
      <c r="C5977">
        <v>5531</v>
      </c>
      <c r="D5977" t="s">
        <v>18967</v>
      </c>
    </row>
    <row r="5978" spans="1:4" x14ac:dyDescent="0.2">
      <c r="A5978" t="s">
        <v>18968</v>
      </c>
      <c r="B5978">
        <v>840</v>
      </c>
      <c r="C5978">
        <v>1</v>
      </c>
      <c r="D5978" t="s">
        <v>18969</v>
      </c>
    </row>
    <row r="5979" spans="1:4" x14ac:dyDescent="0.2">
      <c r="A5979" t="s">
        <v>2792</v>
      </c>
      <c r="B5979">
        <v>1288323</v>
      </c>
      <c r="C5979">
        <v>4064</v>
      </c>
      <c r="D5979" t="s">
        <v>2791</v>
      </c>
    </row>
    <row r="5980" spans="1:4" x14ac:dyDescent="0.2">
      <c r="A5980" t="s">
        <v>1406</v>
      </c>
      <c r="B5980">
        <v>1870685</v>
      </c>
      <c r="C5980">
        <v>7710</v>
      </c>
      <c r="D5980" t="s">
        <v>1405</v>
      </c>
    </row>
    <row r="5981" spans="1:4" x14ac:dyDescent="0.2">
      <c r="A5981" t="s">
        <v>18970</v>
      </c>
      <c r="B5981">
        <v>45817</v>
      </c>
      <c r="C5981">
        <v>107</v>
      </c>
      <c r="D5981" t="s">
        <v>18971</v>
      </c>
    </row>
    <row r="5982" spans="1:4" x14ac:dyDescent="0.2">
      <c r="A5982" t="s">
        <v>18972</v>
      </c>
      <c r="B5982">
        <v>2449925</v>
      </c>
      <c r="C5982">
        <v>12838</v>
      </c>
      <c r="D5982" t="s">
        <v>18973</v>
      </c>
    </row>
    <row r="5983" spans="1:4" x14ac:dyDescent="0.2">
      <c r="B5983">
        <v>5072030</v>
      </c>
      <c r="C5983">
        <v>22727</v>
      </c>
      <c r="D5983" t="s">
        <v>1430</v>
      </c>
    </row>
    <row r="5984" spans="1:4" x14ac:dyDescent="0.2">
      <c r="A5984" t="s">
        <v>15066</v>
      </c>
      <c r="B5984">
        <v>53933</v>
      </c>
      <c r="C5984">
        <v>592</v>
      </c>
      <c r="D5984" t="s">
        <v>18974</v>
      </c>
    </row>
    <row r="5985" spans="1:4" x14ac:dyDescent="0.2">
      <c r="A5985" t="s">
        <v>18975</v>
      </c>
      <c r="B5985">
        <v>4342693</v>
      </c>
      <c r="C5985">
        <v>25821</v>
      </c>
      <c r="D5985" t="s">
        <v>18976</v>
      </c>
    </row>
    <row r="5986" spans="1:4" x14ac:dyDescent="0.2">
      <c r="A5986" t="s">
        <v>18977</v>
      </c>
      <c r="B5986">
        <v>900773</v>
      </c>
      <c r="C5986">
        <v>3496</v>
      </c>
      <c r="D5986" t="s">
        <v>18978</v>
      </c>
    </row>
    <row r="5987" spans="1:4" x14ac:dyDescent="0.2">
      <c r="A5987" t="s">
        <v>18979</v>
      </c>
      <c r="B5987">
        <v>2152602</v>
      </c>
      <c r="C5987">
        <v>5859</v>
      </c>
      <c r="D5987" t="s">
        <v>18980</v>
      </c>
    </row>
    <row r="5988" spans="1:4" x14ac:dyDescent="0.2">
      <c r="A5988" t="s">
        <v>18981</v>
      </c>
      <c r="B5988">
        <v>2622558</v>
      </c>
      <c r="C5988">
        <v>19434</v>
      </c>
      <c r="D5988" t="s">
        <v>18982</v>
      </c>
    </row>
    <row r="5989" spans="1:4" x14ac:dyDescent="0.2">
      <c r="B5989">
        <v>3263</v>
      </c>
      <c r="C5989">
        <v>7</v>
      </c>
      <c r="D5989" t="s">
        <v>18983</v>
      </c>
    </row>
    <row r="5990" spans="1:4" x14ac:dyDescent="0.2">
      <c r="B5990">
        <v>-1</v>
      </c>
      <c r="C5990">
        <v>1340</v>
      </c>
      <c r="D5990" t="s">
        <v>18984</v>
      </c>
    </row>
    <row r="5991" spans="1:4" x14ac:dyDescent="0.2">
      <c r="A5991" t="s">
        <v>18985</v>
      </c>
      <c r="B5991">
        <v>194408</v>
      </c>
      <c r="C5991">
        <v>1796</v>
      </c>
      <c r="D5991" t="s">
        <v>18986</v>
      </c>
    </row>
    <row r="5992" spans="1:4" x14ac:dyDescent="0.2">
      <c r="A5992" t="s">
        <v>18987</v>
      </c>
      <c r="B5992">
        <v>-1</v>
      </c>
      <c r="C5992">
        <v>1203</v>
      </c>
      <c r="D5992" t="s">
        <v>18988</v>
      </c>
    </row>
    <row r="5993" spans="1:4" x14ac:dyDescent="0.2">
      <c r="A5993" t="s">
        <v>18989</v>
      </c>
      <c r="B5993">
        <v>1002949</v>
      </c>
      <c r="C5993">
        <v>4624</v>
      </c>
      <c r="D5993" t="s">
        <v>18990</v>
      </c>
    </row>
    <row r="5994" spans="1:4" x14ac:dyDescent="0.2">
      <c r="A5994" t="s">
        <v>18991</v>
      </c>
      <c r="B5994">
        <v>1180108</v>
      </c>
      <c r="C5994">
        <v>27672</v>
      </c>
      <c r="D5994" t="s">
        <v>18992</v>
      </c>
    </row>
    <row r="5995" spans="1:4" x14ac:dyDescent="0.2">
      <c r="A5995" t="s">
        <v>2166</v>
      </c>
      <c r="B5995">
        <v>8123601</v>
      </c>
      <c r="C5995">
        <v>81881</v>
      </c>
      <c r="D5995" t="s">
        <v>2165</v>
      </c>
    </row>
    <row r="5996" spans="1:4" x14ac:dyDescent="0.2">
      <c r="A5996" t="s">
        <v>18993</v>
      </c>
      <c r="B5996">
        <v>3135349</v>
      </c>
      <c r="C5996">
        <v>66037</v>
      </c>
      <c r="D5996" t="s">
        <v>18994</v>
      </c>
    </row>
    <row r="5997" spans="1:4" x14ac:dyDescent="0.2">
      <c r="A5997" t="s">
        <v>18995</v>
      </c>
      <c r="B5997">
        <v>1025630</v>
      </c>
      <c r="C5997">
        <v>4895</v>
      </c>
      <c r="D5997" t="s">
        <v>18996</v>
      </c>
    </row>
    <row r="5998" spans="1:4" x14ac:dyDescent="0.2">
      <c r="A5998" t="s">
        <v>4428</v>
      </c>
      <c r="B5998">
        <v>2818907</v>
      </c>
      <c r="C5998">
        <v>19543</v>
      </c>
      <c r="D5998" t="s">
        <v>4427</v>
      </c>
    </row>
    <row r="5999" spans="1:4" x14ac:dyDescent="0.2">
      <c r="A5999" t="s">
        <v>18997</v>
      </c>
      <c r="B5999">
        <v>705289</v>
      </c>
      <c r="C5999">
        <v>1409</v>
      </c>
      <c r="D5999" t="s">
        <v>18998</v>
      </c>
    </row>
    <row r="6000" spans="1:4" x14ac:dyDescent="0.2">
      <c r="A6000" t="s">
        <v>18999</v>
      </c>
      <c r="B6000">
        <v>1565039</v>
      </c>
      <c r="C6000">
        <v>1085</v>
      </c>
      <c r="D6000" t="s">
        <v>19000</v>
      </c>
    </row>
    <row r="6001" spans="1:4" x14ac:dyDescent="0.2">
      <c r="A6001" t="s">
        <v>19001</v>
      </c>
      <c r="B6001">
        <v>514160</v>
      </c>
      <c r="C6001">
        <v>9802</v>
      </c>
      <c r="D6001" t="s">
        <v>19002</v>
      </c>
    </row>
    <row r="6002" spans="1:4" x14ac:dyDescent="0.2">
      <c r="A6002" t="s">
        <v>19003</v>
      </c>
      <c r="B6002">
        <v>582902</v>
      </c>
      <c r="C6002">
        <v>1915</v>
      </c>
      <c r="D6002" t="s">
        <v>19004</v>
      </c>
    </row>
    <row r="6003" spans="1:4" x14ac:dyDescent="0.2">
      <c r="A6003" t="s">
        <v>19005</v>
      </c>
      <c r="B6003">
        <v>371267</v>
      </c>
      <c r="C6003">
        <v>8832</v>
      </c>
      <c r="D6003" t="s">
        <v>19006</v>
      </c>
    </row>
    <row r="6004" spans="1:4" x14ac:dyDescent="0.2">
      <c r="A6004" t="s">
        <v>19007</v>
      </c>
      <c r="B6004">
        <v>898594</v>
      </c>
      <c r="C6004">
        <v>2385</v>
      </c>
      <c r="D6004" t="s">
        <v>19008</v>
      </c>
    </row>
    <row r="6005" spans="1:4" x14ac:dyDescent="0.2">
      <c r="A6005" t="s">
        <v>19009</v>
      </c>
      <c r="B6005">
        <v>-1</v>
      </c>
      <c r="C6005">
        <v>1455</v>
      </c>
      <c r="D6005" t="s">
        <v>19010</v>
      </c>
    </row>
    <row r="6006" spans="1:4" x14ac:dyDescent="0.2">
      <c r="A6006" t="s">
        <v>19011</v>
      </c>
      <c r="B6006">
        <v>846309</v>
      </c>
      <c r="C6006">
        <v>3036</v>
      </c>
      <c r="D6006" t="s">
        <v>19012</v>
      </c>
    </row>
    <row r="6007" spans="1:4" x14ac:dyDescent="0.2">
      <c r="A6007" t="s">
        <v>19013</v>
      </c>
      <c r="B6007">
        <v>72526</v>
      </c>
      <c r="C6007">
        <v>859</v>
      </c>
      <c r="D6007" t="s">
        <v>19014</v>
      </c>
    </row>
    <row r="6008" spans="1:4" x14ac:dyDescent="0.2">
      <c r="B6008">
        <v>488658</v>
      </c>
      <c r="C6008">
        <v>1331</v>
      </c>
      <c r="D6008" t="s">
        <v>19015</v>
      </c>
    </row>
    <row r="6009" spans="1:4" x14ac:dyDescent="0.2">
      <c r="A6009" t="s">
        <v>19016</v>
      </c>
      <c r="B6009">
        <v>140703</v>
      </c>
      <c r="C6009">
        <v>1019</v>
      </c>
      <c r="D6009" t="s">
        <v>19017</v>
      </c>
    </row>
    <row r="6010" spans="1:4" x14ac:dyDescent="0.2">
      <c r="A6010" t="s">
        <v>19018</v>
      </c>
      <c r="B6010">
        <v>1467750</v>
      </c>
      <c r="C6010">
        <v>6611</v>
      </c>
      <c r="D6010" t="s">
        <v>19019</v>
      </c>
    </row>
    <row r="6011" spans="1:4" x14ac:dyDescent="0.2">
      <c r="A6011" t="s">
        <v>19020</v>
      </c>
      <c r="B6011">
        <v>-1</v>
      </c>
      <c r="C6011">
        <v>11</v>
      </c>
      <c r="D6011" t="s">
        <v>19021</v>
      </c>
    </row>
    <row r="6012" spans="1:4" x14ac:dyDescent="0.2">
      <c r="B6012">
        <v>1094234</v>
      </c>
      <c r="C6012">
        <v>1482</v>
      </c>
      <c r="D6012" t="s">
        <v>19022</v>
      </c>
    </row>
    <row r="6013" spans="1:4" x14ac:dyDescent="0.2">
      <c r="A6013" t="s">
        <v>19023</v>
      </c>
      <c r="B6013">
        <v>77363</v>
      </c>
      <c r="C6013">
        <v>861</v>
      </c>
      <c r="D6013" t="s">
        <v>19024</v>
      </c>
    </row>
    <row r="6014" spans="1:4" x14ac:dyDescent="0.2">
      <c r="A6014" t="s">
        <v>19025</v>
      </c>
      <c r="B6014">
        <v>928297</v>
      </c>
      <c r="C6014">
        <v>7380</v>
      </c>
      <c r="D6014" t="s">
        <v>19026</v>
      </c>
    </row>
    <row r="6015" spans="1:4" x14ac:dyDescent="0.2">
      <c r="A6015" t="s">
        <v>19027</v>
      </c>
      <c r="B6015">
        <v>70419</v>
      </c>
      <c r="C6015">
        <v>919</v>
      </c>
      <c r="D6015" t="s">
        <v>19028</v>
      </c>
    </row>
    <row r="6016" spans="1:4" x14ac:dyDescent="0.2">
      <c r="A6016" t="s">
        <v>4426</v>
      </c>
      <c r="B6016">
        <v>4665361</v>
      </c>
      <c r="C6016">
        <v>24556</v>
      </c>
      <c r="D6016" t="s">
        <v>4425</v>
      </c>
    </row>
    <row r="6017" spans="1:4" x14ac:dyDescent="0.2">
      <c r="A6017" t="s">
        <v>4457</v>
      </c>
      <c r="B6017">
        <v>4918573</v>
      </c>
      <c r="C6017">
        <v>20063</v>
      </c>
      <c r="D6017" t="s">
        <v>4456</v>
      </c>
    </row>
    <row r="6018" spans="1:4" x14ac:dyDescent="0.2">
      <c r="A6018" t="s">
        <v>19029</v>
      </c>
      <c r="B6018">
        <v>1960268</v>
      </c>
      <c r="C6018">
        <v>56819</v>
      </c>
      <c r="D6018" t="s">
        <v>19030</v>
      </c>
    </row>
    <row r="6019" spans="1:4" x14ac:dyDescent="0.2">
      <c r="A6019" t="s">
        <v>5080</v>
      </c>
      <c r="B6019">
        <v>3817318</v>
      </c>
      <c r="C6019">
        <v>17874</v>
      </c>
      <c r="D6019" t="s">
        <v>5079</v>
      </c>
    </row>
    <row r="6020" spans="1:4" x14ac:dyDescent="0.2">
      <c r="A6020" t="s">
        <v>19031</v>
      </c>
      <c r="B6020">
        <v>3223</v>
      </c>
      <c r="C6020">
        <v>105</v>
      </c>
      <c r="D6020" t="s">
        <v>19032</v>
      </c>
    </row>
    <row r="6021" spans="1:4" x14ac:dyDescent="0.2">
      <c r="A6021" t="s">
        <v>4449</v>
      </c>
      <c r="B6021">
        <v>8595204</v>
      </c>
      <c r="C6021">
        <v>58429</v>
      </c>
      <c r="D6021" t="s">
        <v>4448</v>
      </c>
    </row>
    <row r="6022" spans="1:4" x14ac:dyDescent="0.2">
      <c r="A6022" t="s">
        <v>19033</v>
      </c>
      <c r="B6022">
        <v>1192937</v>
      </c>
      <c r="C6022">
        <v>7757</v>
      </c>
      <c r="D6022" t="s">
        <v>19034</v>
      </c>
    </row>
    <row r="6023" spans="1:4" x14ac:dyDescent="0.2">
      <c r="A6023" t="s">
        <v>19035</v>
      </c>
      <c r="B6023">
        <v>102242</v>
      </c>
      <c r="C6023">
        <v>305</v>
      </c>
      <c r="D6023" t="s">
        <v>19036</v>
      </c>
    </row>
    <row r="6024" spans="1:4" x14ac:dyDescent="0.2">
      <c r="A6024" t="s">
        <v>19037</v>
      </c>
      <c r="B6024">
        <v>183539</v>
      </c>
      <c r="C6024">
        <v>1523</v>
      </c>
      <c r="D6024" t="s">
        <v>19038</v>
      </c>
    </row>
    <row r="6025" spans="1:4" x14ac:dyDescent="0.2">
      <c r="A6025" t="s">
        <v>4439</v>
      </c>
      <c r="B6025">
        <v>6881716</v>
      </c>
      <c r="C6025">
        <v>54215</v>
      </c>
      <c r="D6025" t="s">
        <v>4438</v>
      </c>
    </row>
    <row r="6026" spans="1:4" x14ac:dyDescent="0.2">
      <c r="A6026" t="s">
        <v>4537</v>
      </c>
      <c r="B6026">
        <v>8410727</v>
      </c>
      <c r="C6026">
        <v>52543</v>
      </c>
      <c r="D6026" t="s">
        <v>4536</v>
      </c>
    </row>
    <row r="6027" spans="1:4" x14ac:dyDescent="0.2">
      <c r="A6027" t="s">
        <v>4499</v>
      </c>
      <c r="B6027">
        <v>10350701</v>
      </c>
      <c r="C6027">
        <v>32772</v>
      </c>
      <c r="D6027" t="s">
        <v>4498</v>
      </c>
    </row>
    <row r="6028" spans="1:4" x14ac:dyDescent="0.2">
      <c r="A6028" t="s">
        <v>19039</v>
      </c>
      <c r="B6028">
        <v>700547</v>
      </c>
      <c r="C6028">
        <v>1728</v>
      </c>
      <c r="D6028" t="s">
        <v>19040</v>
      </c>
    </row>
    <row r="6029" spans="1:4" x14ac:dyDescent="0.2">
      <c r="A6029" t="s">
        <v>19041</v>
      </c>
      <c r="B6029">
        <v>60624</v>
      </c>
      <c r="C6029">
        <v>761</v>
      </c>
      <c r="D6029" t="s">
        <v>19042</v>
      </c>
    </row>
    <row r="6030" spans="1:4" x14ac:dyDescent="0.2">
      <c r="A6030" t="s">
        <v>19043</v>
      </c>
      <c r="B6030">
        <v>12498</v>
      </c>
      <c r="C6030">
        <v>156</v>
      </c>
      <c r="D6030" t="s">
        <v>19044</v>
      </c>
    </row>
    <row r="6031" spans="1:4" x14ac:dyDescent="0.2">
      <c r="A6031" t="s">
        <v>19045</v>
      </c>
      <c r="B6031">
        <v>56520</v>
      </c>
      <c r="C6031">
        <v>701</v>
      </c>
      <c r="D6031" t="s">
        <v>19046</v>
      </c>
    </row>
    <row r="6032" spans="1:4" x14ac:dyDescent="0.2">
      <c r="A6032" t="s">
        <v>19047</v>
      </c>
      <c r="B6032">
        <v>2919257</v>
      </c>
      <c r="C6032">
        <v>14005</v>
      </c>
      <c r="D6032" t="s">
        <v>19048</v>
      </c>
    </row>
    <row r="6033" spans="1:4" x14ac:dyDescent="0.2">
      <c r="A6033" t="s">
        <v>19049</v>
      </c>
      <c r="B6033">
        <v>514950</v>
      </c>
      <c r="C6033">
        <v>9189</v>
      </c>
      <c r="D6033" t="s">
        <v>19050</v>
      </c>
    </row>
    <row r="6034" spans="1:4" x14ac:dyDescent="0.2">
      <c r="A6034" t="s">
        <v>4531</v>
      </c>
      <c r="B6034">
        <v>8522072</v>
      </c>
      <c r="C6034">
        <v>61343</v>
      </c>
      <c r="D6034" t="s">
        <v>4530</v>
      </c>
    </row>
    <row r="6035" spans="1:4" x14ac:dyDescent="0.2">
      <c r="A6035" t="s">
        <v>4762</v>
      </c>
      <c r="B6035">
        <v>6975666</v>
      </c>
      <c r="C6035">
        <v>43136</v>
      </c>
      <c r="D6035" t="s">
        <v>4761</v>
      </c>
    </row>
    <row r="6036" spans="1:4" x14ac:dyDescent="0.2">
      <c r="A6036" t="s">
        <v>19051</v>
      </c>
      <c r="B6036">
        <v>655055</v>
      </c>
      <c r="C6036">
        <v>27580</v>
      </c>
      <c r="D6036" t="s">
        <v>19052</v>
      </c>
    </row>
    <row r="6037" spans="1:4" x14ac:dyDescent="0.2">
      <c r="A6037" t="s">
        <v>19053</v>
      </c>
      <c r="B6037">
        <v>95156</v>
      </c>
      <c r="C6037">
        <v>849</v>
      </c>
      <c r="D6037" t="s">
        <v>19054</v>
      </c>
    </row>
    <row r="6038" spans="1:4" x14ac:dyDescent="0.2">
      <c r="A6038" t="s">
        <v>4509</v>
      </c>
      <c r="B6038">
        <v>7495153</v>
      </c>
      <c r="C6038">
        <v>60881</v>
      </c>
      <c r="D6038" t="s">
        <v>4508</v>
      </c>
    </row>
    <row r="6039" spans="1:4" x14ac:dyDescent="0.2">
      <c r="A6039" t="s">
        <v>19055</v>
      </c>
      <c r="B6039">
        <v>2026726</v>
      </c>
      <c r="C6039">
        <v>22575</v>
      </c>
      <c r="D6039" t="s">
        <v>19056</v>
      </c>
    </row>
    <row r="6040" spans="1:4" x14ac:dyDescent="0.2">
      <c r="A6040" t="s">
        <v>19057</v>
      </c>
      <c r="B6040">
        <v>105057</v>
      </c>
      <c r="C6040">
        <v>1052</v>
      </c>
      <c r="D6040" t="s">
        <v>19058</v>
      </c>
    </row>
    <row r="6041" spans="1:4" x14ac:dyDescent="0.2">
      <c r="A6041" t="s">
        <v>19059</v>
      </c>
      <c r="B6041">
        <v>7655</v>
      </c>
      <c r="C6041">
        <v>121</v>
      </c>
      <c r="D6041" t="s">
        <v>19060</v>
      </c>
    </row>
    <row r="6042" spans="1:4" x14ac:dyDescent="0.2">
      <c r="A6042" t="s">
        <v>19061</v>
      </c>
      <c r="B6042">
        <v>405284</v>
      </c>
      <c r="C6042">
        <v>549</v>
      </c>
      <c r="D6042" t="s">
        <v>19062</v>
      </c>
    </row>
    <row r="6043" spans="1:4" x14ac:dyDescent="0.2">
      <c r="A6043" t="s">
        <v>19063</v>
      </c>
      <c r="B6043">
        <v>547698</v>
      </c>
      <c r="C6043">
        <v>2363</v>
      </c>
      <c r="D6043" t="s">
        <v>19064</v>
      </c>
    </row>
    <row r="6044" spans="1:4" x14ac:dyDescent="0.2">
      <c r="A6044" t="s">
        <v>19065</v>
      </c>
      <c r="B6044">
        <v>115189</v>
      </c>
      <c r="C6044">
        <v>1025</v>
      </c>
      <c r="D6044" t="s">
        <v>19066</v>
      </c>
    </row>
    <row r="6045" spans="1:4" x14ac:dyDescent="0.2">
      <c r="A6045" t="s">
        <v>300</v>
      </c>
      <c r="B6045">
        <v>186041</v>
      </c>
      <c r="C6045">
        <v>805</v>
      </c>
      <c r="D6045" t="s">
        <v>19067</v>
      </c>
    </row>
    <row r="6046" spans="1:4" x14ac:dyDescent="0.2">
      <c r="A6046" t="s">
        <v>19068</v>
      </c>
      <c r="B6046">
        <v>758395</v>
      </c>
      <c r="C6046">
        <v>2753</v>
      </c>
      <c r="D6046" t="s">
        <v>19069</v>
      </c>
    </row>
    <row r="6047" spans="1:4" x14ac:dyDescent="0.2">
      <c r="A6047" t="s">
        <v>4970</v>
      </c>
      <c r="B6047">
        <v>9973135</v>
      </c>
      <c r="C6047">
        <v>27111</v>
      </c>
      <c r="D6047" t="s">
        <v>4969</v>
      </c>
    </row>
    <row r="6048" spans="1:4" x14ac:dyDescent="0.2">
      <c r="B6048">
        <v>497415</v>
      </c>
      <c r="C6048">
        <v>6471</v>
      </c>
      <c r="D6048" t="s">
        <v>19070</v>
      </c>
    </row>
    <row r="6049" spans="1:4" x14ac:dyDescent="0.2">
      <c r="B6049">
        <v>396804</v>
      </c>
      <c r="C6049">
        <v>1142</v>
      </c>
      <c r="D6049" t="s">
        <v>19071</v>
      </c>
    </row>
    <row r="6050" spans="1:4" x14ac:dyDescent="0.2">
      <c r="A6050" t="s">
        <v>19072</v>
      </c>
      <c r="B6050">
        <v>1640578</v>
      </c>
      <c r="C6050">
        <v>2633</v>
      </c>
      <c r="D6050" t="s">
        <v>19073</v>
      </c>
    </row>
    <row r="6051" spans="1:4" x14ac:dyDescent="0.2">
      <c r="A6051" t="s">
        <v>19074</v>
      </c>
      <c r="B6051">
        <v>632</v>
      </c>
      <c r="C6051">
        <v>4</v>
      </c>
      <c r="D6051" t="s">
        <v>19075</v>
      </c>
    </row>
    <row r="6052" spans="1:4" x14ac:dyDescent="0.2">
      <c r="A6052" t="s">
        <v>2940</v>
      </c>
      <c r="B6052">
        <v>165325</v>
      </c>
      <c r="C6052">
        <v>536</v>
      </c>
      <c r="D6052" t="s">
        <v>2939</v>
      </c>
    </row>
    <row r="6053" spans="1:4" x14ac:dyDescent="0.2">
      <c r="A6053" t="s">
        <v>19076</v>
      </c>
      <c r="B6053">
        <v>1335611</v>
      </c>
      <c r="C6053">
        <v>10465</v>
      </c>
      <c r="D6053" t="s">
        <v>19077</v>
      </c>
    </row>
    <row r="6054" spans="1:4" x14ac:dyDescent="0.2">
      <c r="A6054" t="s">
        <v>19078</v>
      </c>
      <c r="B6054">
        <v>606544</v>
      </c>
      <c r="C6054">
        <v>1043</v>
      </c>
      <c r="D6054" t="s">
        <v>19079</v>
      </c>
    </row>
    <row r="6055" spans="1:4" x14ac:dyDescent="0.2">
      <c r="A6055" t="s">
        <v>19080</v>
      </c>
      <c r="B6055">
        <v>1157566</v>
      </c>
      <c r="C6055">
        <v>2612</v>
      </c>
      <c r="D6055" t="s">
        <v>19081</v>
      </c>
    </row>
    <row r="6056" spans="1:4" x14ac:dyDescent="0.2">
      <c r="B6056">
        <v>407</v>
      </c>
      <c r="C6056">
        <v>14</v>
      </c>
      <c r="D6056" t="s">
        <v>19082</v>
      </c>
    </row>
    <row r="6057" spans="1:4" x14ac:dyDescent="0.2">
      <c r="A6057" t="s">
        <v>19083</v>
      </c>
      <c r="B6057">
        <v>1180138</v>
      </c>
      <c r="C6057">
        <v>7642</v>
      </c>
      <c r="D6057" t="s">
        <v>19084</v>
      </c>
    </row>
    <row r="6058" spans="1:4" x14ac:dyDescent="0.2">
      <c r="A6058" t="s">
        <v>5279</v>
      </c>
      <c r="B6058">
        <v>11701440</v>
      </c>
      <c r="C6058">
        <v>94948</v>
      </c>
      <c r="D6058" t="s">
        <v>5278</v>
      </c>
    </row>
    <row r="6059" spans="1:4" x14ac:dyDescent="0.2">
      <c r="A6059" t="s">
        <v>19085</v>
      </c>
      <c r="B6059">
        <v>805</v>
      </c>
      <c r="C6059">
        <v>19</v>
      </c>
      <c r="D6059" t="s">
        <v>19086</v>
      </c>
    </row>
    <row r="6060" spans="1:4" x14ac:dyDescent="0.2">
      <c r="A6060" t="s">
        <v>19087</v>
      </c>
      <c r="B6060">
        <v>3349</v>
      </c>
      <c r="C6060">
        <v>61</v>
      </c>
      <c r="D6060" t="s">
        <v>19088</v>
      </c>
    </row>
    <row r="6061" spans="1:4" x14ac:dyDescent="0.2">
      <c r="A6061" t="s">
        <v>19089</v>
      </c>
      <c r="B6061">
        <v>660</v>
      </c>
      <c r="C6061">
        <v>18</v>
      </c>
      <c r="D6061" t="s">
        <v>19090</v>
      </c>
    </row>
    <row r="6062" spans="1:4" x14ac:dyDescent="0.2">
      <c r="A6062" t="s">
        <v>19091</v>
      </c>
      <c r="B6062">
        <v>680</v>
      </c>
      <c r="C6062">
        <v>7</v>
      </c>
      <c r="D6062" t="s">
        <v>19092</v>
      </c>
    </row>
    <row r="6063" spans="1:4" x14ac:dyDescent="0.2">
      <c r="A6063" t="s">
        <v>19093</v>
      </c>
      <c r="B6063">
        <v>216600</v>
      </c>
      <c r="C6063">
        <v>921</v>
      </c>
      <c r="D6063" t="s">
        <v>19094</v>
      </c>
    </row>
    <row r="6064" spans="1:4" x14ac:dyDescent="0.2">
      <c r="A6064" t="s">
        <v>19095</v>
      </c>
      <c r="B6064">
        <v>310255</v>
      </c>
      <c r="C6064">
        <v>1303</v>
      </c>
      <c r="D6064" t="s">
        <v>19096</v>
      </c>
    </row>
    <row r="6065" spans="1:4" x14ac:dyDescent="0.2">
      <c r="A6065" t="s">
        <v>19097</v>
      </c>
      <c r="B6065">
        <v>491</v>
      </c>
      <c r="C6065">
        <v>15</v>
      </c>
      <c r="D6065" t="s">
        <v>19098</v>
      </c>
    </row>
    <row r="6066" spans="1:4" x14ac:dyDescent="0.2">
      <c r="A6066" t="s">
        <v>5078</v>
      </c>
      <c r="B6066">
        <v>12233313</v>
      </c>
      <c r="C6066">
        <v>58271</v>
      </c>
      <c r="D6066" t="s">
        <v>5077</v>
      </c>
    </row>
    <row r="6067" spans="1:4" x14ac:dyDescent="0.2">
      <c r="A6067" t="s">
        <v>5038</v>
      </c>
      <c r="B6067">
        <v>4122032</v>
      </c>
      <c r="C6067">
        <v>43276</v>
      </c>
      <c r="D6067" t="s">
        <v>5037</v>
      </c>
    </row>
    <row r="6068" spans="1:4" x14ac:dyDescent="0.2">
      <c r="A6068" t="s">
        <v>19099</v>
      </c>
      <c r="B6068">
        <v>114823</v>
      </c>
      <c r="C6068">
        <v>472</v>
      </c>
      <c r="D6068" t="s">
        <v>19100</v>
      </c>
    </row>
    <row r="6069" spans="1:4" x14ac:dyDescent="0.2">
      <c r="A6069" t="s">
        <v>19101</v>
      </c>
      <c r="B6069">
        <v>42085</v>
      </c>
      <c r="C6069">
        <v>454</v>
      </c>
      <c r="D6069" t="s">
        <v>19102</v>
      </c>
    </row>
    <row r="6070" spans="1:4" x14ac:dyDescent="0.2">
      <c r="A6070" t="s">
        <v>19103</v>
      </c>
      <c r="B6070">
        <v>11267</v>
      </c>
      <c r="C6070">
        <v>65</v>
      </c>
      <c r="D6070" t="s">
        <v>19104</v>
      </c>
    </row>
    <row r="6071" spans="1:4" x14ac:dyDescent="0.2">
      <c r="A6071" t="s">
        <v>19105</v>
      </c>
      <c r="B6071">
        <v>-1</v>
      </c>
      <c r="C6071">
        <v>19</v>
      </c>
      <c r="D6071" t="s">
        <v>19106</v>
      </c>
    </row>
    <row r="6072" spans="1:4" x14ac:dyDescent="0.2">
      <c r="A6072" t="s">
        <v>8859</v>
      </c>
      <c r="B6072">
        <v>405</v>
      </c>
      <c r="C6072">
        <v>5</v>
      </c>
      <c r="D6072" t="s">
        <v>19107</v>
      </c>
    </row>
    <row r="6073" spans="1:4" x14ac:dyDescent="0.2">
      <c r="A6073" t="s">
        <v>19108</v>
      </c>
      <c r="B6073">
        <v>-1</v>
      </c>
      <c r="C6073">
        <v>331</v>
      </c>
      <c r="D6073" t="s">
        <v>19109</v>
      </c>
    </row>
    <row r="6074" spans="1:4" x14ac:dyDescent="0.2">
      <c r="A6074" t="s">
        <v>19110</v>
      </c>
      <c r="B6074">
        <v>460</v>
      </c>
      <c r="C6074">
        <v>7</v>
      </c>
      <c r="D6074" t="s">
        <v>19111</v>
      </c>
    </row>
    <row r="6075" spans="1:4" x14ac:dyDescent="0.2">
      <c r="A6075" t="s">
        <v>19112</v>
      </c>
      <c r="B6075">
        <v>15973</v>
      </c>
      <c r="C6075">
        <v>121</v>
      </c>
      <c r="D6075" t="s">
        <v>19113</v>
      </c>
    </row>
    <row r="6076" spans="1:4" x14ac:dyDescent="0.2">
      <c r="A6076" t="s">
        <v>19114</v>
      </c>
      <c r="B6076">
        <v>-1</v>
      </c>
      <c r="C6076">
        <v>310</v>
      </c>
      <c r="D6076" t="s">
        <v>19115</v>
      </c>
    </row>
    <row r="6077" spans="1:4" x14ac:dyDescent="0.2">
      <c r="A6077" t="s">
        <v>19116</v>
      </c>
      <c r="B6077">
        <v>154719</v>
      </c>
      <c r="C6077">
        <v>755</v>
      </c>
      <c r="D6077" t="s">
        <v>19117</v>
      </c>
    </row>
    <row r="6078" spans="1:4" x14ac:dyDescent="0.2">
      <c r="A6078" t="s">
        <v>19118</v>
      </c>
      <c r="B6078">
        <v>145533</v>
      </c>
      <c r="C6078">
        <v>341</v>
      </c>
      <c r="D6078" t="s">
        <v>19119</v>
      </c>
    </row>
    <row r="6079" spans="1:4" x14ac:dyDescent="0.2">
      <c r="A6079" t="s">
        <v>19120</v>
      </c>
      <c r="B6079">
        <v>300931</v>
      </c>
      <c r="C6079">
        <v>2308</v>
      </c>
      <c r="D6079" t="s">
        <v>19121</v>
      </c>
    </row>
    <row r="6080" spans="1:4" x14ac:dyDescent="0.2">
      <c r="A6080" t="s">
        <v>5065</v>
      </c>
      <c r="B6080">
        <v>11660786</v>
      </c>
      <c r="C6080">
        <v>62531</v>
      </c>
      <c r="D6080" t="s">
        <v>5064</v>
      </c>
    </row>
    <row r="6081" spans="1:4" x14ac:dyDescent="0.2">
      <c r="A6081" t="s">
        <v>19122</v>
      </c>
      <c r="B6081">
        <v>716</v>
      </c>
      <c r="C6081">
        <v>12</v>
      </c>
      <c r="D6081" t="s">
        <v>19123</v>
      </c>
    </row>
    <row r="6082" spans="1:4" x14ac:dyDescent="0.2">
      <c r="A6082" t="s">
        <v>19124</v>
      </c>
      <c r="B6082">
        <v>-1</v>
      </c>
      <c r="C6082">
        <v>10</v>
      </c>
      <c r="D6082" t="s">
        <v>19125</v>
      </c>
    </row>
    <row r="6083" spans="1:4" x14ac:dyDescent="0.2">
      <c r="A6083" t="s">
        <v>19126</v>
      </c>
      <c r="B6083">
        <v>-1</v>
      </c>
      <c r="C6083">
        <v>51</v>
      </c>
      <c r="D6083" t="s">
        <v>19127</v>
      </c>
    </row>
    <row r="6084" spans="1:4" x14ac:dyDescent="0.2">
      <c r="A6084" t="s">
        <v>19128</v>
      </c>
      <c r="B6084">
        <v>-1</v>
      </c>
      <c r="C6084">
        <v>56</v>
      </c>
      <c r="D6084" t="s">
        <v>19129</v>
      </c>
    </row>
    <row r="6085" spans="1:4" x14ac:dyDescent="0.2">
      <c r="A6085" t="s">
        <v>19130</v>
      </c>
      <c r="B6085">
        <v>-1</v>
      </c>
      <c r="C6085">
        <v>119</v>
      </c>
      <c r="D6085" t="s">
        <v>19131</v>
      </c>
    </row>
    <row r="6086" spans="1:4" x14ac:dyDescent="0.2">
      <c r="A6086" t="s">
        <v>19132</v>
      </c>
      <c r="B6086">
        <v>-1</v>
      </c>
      <c r="C6086">
        <v>23</v>
      </c>
      <c r="D6086" t="s">
        <v>19133</v>
      </c>
    </row>
    <row r="6087" spans="1:4" x14ac:dyDescent="0.2">
      <c r="A6087" t="s">
        <v>19134</v>
      </c>
      <c r="B6087">
        <v>459</v>
      </c>
      <c r="C6087">
        <v>10</v>
      </c>
      <c r="D6087" t="s">
        <v>19135</v>
      </c>
    </row>
    <row r="6088" spans="1:4" x14ac:dyDescent="0.2">
      <c r="A6088" t="s">
        <v>19136</v>
      </c>
      <c r="B6088">
        <v>1065261</v>
      </c>
      <c r="C6088">
        <v>6128</v>
      </c>
      <c r="D6088" t="s">
        <v>19137</v>
      </c>
    </row>
    <row r="6089" spans="1:4" x14ac:dyDescent="0.2">
      <c r="A6089" t="s">
        <v>19138</v>
      </c>
      <c r="B6089">
        <v>-1</v>
      </c>
      <c r="C6089">
        <v>9</v>
      </c>
      <c r="D6089" t="s">
        <v>19139</v>
      </c>
    </row>
    <row r="6090" spans="1:4" x14ac:dyDescent="0.2">
      <c r="A6090" t="s">
        <v>19140</v>
      </c>
      <c r="B6090">
        <v>638</v>
      </c>
      <c r="C6090">
        <v>25</v>
      </c>
      <c r="D6090" t="s">
        <v>19141</v>
      </c>
    </row>
    <row r="6091" spans="1:4" x14ac:dyDescent="0.2">
      <c r="A6091" t="s">
        <v>19142</v>
      </c>
      <c r="B6091">
        <v>1417</v>
      </c>
      <c r="C6091">
        <v>36</v>
      </c>
      <c r="D6091" t="s">
        <v>19143</v>
      </c>
    </row>
    <row r="6092" spans="1:4" x14ac:dyDescent="0.2">
      <c r="A6092" t="s">
        <v>19144</v>
      </c>
      <c r="B6092">
        <v>278159</v>
      </c>
      <c r="C6092">
        <v>1515</v>
      </c>
      <c r="D6092" t="s">
        <v>19145</v>
      </c>
    </row>
    <row r="6093" spans="1:4" x14ac:dyDescent="0.2">
      <c r="A6093" t="s">
        <v>19146</v>
      </c>
      <c r="B6093">
        <v>258202</v>
      </c>
      <c r="C6093">
        <v>950</v>
      </c>
      <c r="D6093" t="s">
        <v>19147</v>
      </c>
    </row>
    <row r="6094" spans="1:4" x14ac:dyDescent="0.2">
      <c r="A6094" t="s">
        <v>19148</v>
      </c>
      <c r="B6094">
        <v>-1</v>
      </c>
      <c r="C6094">
        <v>9</v>
      </c>
      <c r="D6094" t="s">
        <v>19149</v>
      </c>
    </row>
    <row r="6095" spans="1:4" x14ac:dyDescent="0.2">
      <c r="A6095" t="s">
        <v>19150</v>
      </c>
      <c r="B6095">
        <v>-1</v>
      </c>
      <c r="C6095">
        <v>358</v>
      </c>
      <c r="D6095" t="s">
        <v>19151</v>
      </c>
    </row>
    <row r="6096" spans="1:4" x14ac:dyDescent="0.2">
      <c r="A6096" t="s">
        <v>19152</v>
      </c>
      <c r="B6096">
        <v>2218549</v>
      </c>
      <c r="C6096">
        <v>11780</v>
      </c>
      <c r="D6096" t="s">
        <v>19153</v>
      </c>
    </row>
    <row r="6097" spans="1:4" x14ac:dyDescent="0.2">
      <c r="A6097" t="s">
        <v>19154</v>
      </c>
      <c r="B6097">
        <v>967215</v>
      </c>
      <c r="C6097">
        <v>2541</v>
      </c>
      <c r="D6097" t="s">
        <v>19155</v>
      </c>
    </row>
    <row r="6098" spans="1:4" x14ac:dyDescent="0.2">
      <c r="A6098" t="s">
        <v>19156</v>
      </c>
      <c r="B6098">
        <v>-1</v>
      </c>
      <c r="C6098">
        <v>627</v>
      </c>
      <c r="D6098" t="s">
        <v>19157</v>
      </c>
    </row>
    <row r="6099" spans="1:4" x14ac:dyDescent="0.2">
      <c r="A6099" t="s">
        <v>19158</v>
      </c>
      <c r="B6099">
        <v>100105</v>
      </c>
      <c r="C6099">
        <v>218</v>
      </c>
      <c r="D6099" t="s">
        <v>19159</v>
      </c>
    </row>
    <row r="6100" spans="1:4" x14ac:dyDescent="0.2">
      <c r="A6100" t="s">
        <v>19160</v>
      </c>
      <c r="B6100">
        <v>-1</v>
      </c>
      <c r="C6100">
        <v>11</v>
      </c>
      <c r="D6100" t="s">
        <v>19161</v>
      </c>
    </row>
    <row r="6101" spans="1:4" x14ac:dyDescent="0.2">
      <c r="A6101" t="s">
        <v>19162</v>
      </c>
      <c r="B6101">
        <v>-1</v>
      </c>
      <c r="C6101">
        <v>15</v>
      </c>
      <c r="D6101" t="s">
        <v>19163</v>
      </c>
    </row>
    <row r="6102" spans="1:4" x14ac:dyDescent="0.2">
      <c r="B6102">
        <v>-1</v>
      </c>
      <c r="C6102">
        <v>319</v>
      </c>
      <c r="D6102" t="s">
        <v>19164</v>
      </c>
    </row>
    <row r="6103" spans="1:4" x14ac:dyDescent="0.2">
      <c r="A6103" t="s">
        <v>19165</v>
      </c>
      <c r="B6103">
        <v>-1</v>
      </c>
      <c r="C6103">
        <v>195</v>
      </c>
      <c r="D6103" t="s">
        <v>19166</v>
      </c>
    </row>
    <row r="6104" spans="1:4" x14ac:dyDescent="0.2">
      <c r="A6104" t="s">
        <v>5117</v>
      </c>
      <c r="B6104">
        <v>2638422</v>
      </c>
      <c r="C6104">
        <v>12509</v>
      </c>
      <c r="D6104" t="s">
        <v>5116</v>
      </c>
    </row>
    <row r="6105" spans="1:4" x14ac:dyDescent="0.2">
      <c r="A6105" t="s">
        <v>19167</v>
      </c>
      <c r="B6105">
        <v>1080011</v>
      </c>
      <c r="C6105">
        <v>5877</v>
      </c>
      <c r="D6105" t="s">
        <v>19168</v>
      </c>
    </row>
    <row r="6106" spans="1:4" x14ac:dyDescent="0.2">
      <c r="A6106" t="s">
        <v>19169</v>
      </c>
      <c r="B6106">
        <v>-1</v>
      </c>
      <c r="C6106">
        <v>26</v>
      </c>
      <c r="D6106" t="s">
        <v>19170</v>
      </c>
    </row>
    <row r="6107" spans="1:4" x14ac:dyDescent="0.2">
      <c r="A6107" t="s">
        <v>19171</v>
      </c>
      <c r="B6107">
        <v>-1</v>
      </c>
      <c r="C6107">
        <v>17</v>
      </c>
      <c r="D6107" t="s">
        <v>19172</v>
      </c>
    </row>
    <row r="6108" spans="1:4" x14ac:dyDescent="0.2">
      <c r="A6108" t="s">
        <v>2674</v>
      </c>
      <c r="B6108">
        <v>615903</v>
      </c>
      <c r="C6108">
        <v>5071</v>
      </c>
      <c r="D6108" t="s">
        <v>2673</v>
      </c>
    </row>
    <row r="6109" spans="1:4" x14ac:dyDescent="0.2">
      <c r="A6109" t="s">
        <v>19173</v>
      </c>
      <c r="B6109">
        <v>441555</v>
      </c>
      <c r="C6109">
        <v>4820</v>
      </c>
      <c r="D6109" t="s">
        <v>19174</v>
      </c>
    </row>
    <row r="6110" spans="1:4" x14ac:dyDescent="0.2">
      <c r="A6110" t="s">
        <v>19175</v>
      </c>
      <c r="B6110">
        <v>-1</v>
      </c>
      <c r="C6110">
        <v>95</v>
      </c>
      <c r="D6110" t="s">
        <v>19176</v>
      </c>
    </row>
    <row r="6111" spans="1:4" x14ac:dyDescent="0.2">
      <c r="A6111" t="s">
        <v>5082</v>
      </c>
      <c r="B6111">
        <v>4255576</v>
      </c>
      <c r="C6111">
        <v>14153</v>
      </c>
      <c r="D6111" t="s">
        <v>5081</v>
      </c>
    </row>
    <row r="6112" spans="1:4" x14ac:dyDescent="0.2">
      <c r="A6112" t="s">
        <v>5125</v>
      </c>
      <c r="B6112">
        <v>1921047</v>
      </c>
      <c r="C6112">
        <v>15688</v>
      </c>
      <c r="D6112" t="s">
        <v>5124</v>
      </c>
    </row>
    <row r="6113" spans="1:4" x14ac:dyDescent="0.2">
      <c r="A6113" t="s">
        <v>19177</v>
      </c>
      <c r="B6113">
        <v>1234154</v>
      </c>
      <c r="C6113">
        <v>2645</v>
      </c>
      <c r="D6113" t="s">
        <v>19178</v>
      </c>
    </row>
    <row r="6114" spans="1:4" x14ac:dyDescent="0.2">
      <c r="A6114" t="s">
        <v>19179</v>
      </c>
      <c r="B6114">
        <v>-1</v>
      </c>
      <c r="C6114">
        <v>22</v>
      </c>
      <c r="D6114" t="s">
        <v>19180</v>
      </c>
    </row>
    <row r="6115" spans="1:4" x14ac:dyDescent="0.2">
      <c r="A6115" t="s">
        <v>19181</v>
      </c>
      <c r="B6115">
        <v>285592</v>
      </c>
      <c r="C6115">
        <v>2808</v>
      </c>
      <c r="D6115" t="s">
        <v>19182</v>
      </c>
    </row>
    <row r="6116" spans="1:4" x14ac:dyDescent="0.2">
      <c r="A6116" t="s">
        <v>19183</v>
      </c>
      <c r="B6116">
        <v>-1</v>
      </c>
      <c r="C6116">
        <v>14</v>
      </c>
      <c r="D6116" t="s">
        <v>19184</v>
      </c>
    </row>
    <row r="6117" spans="1:4" x14ac:dyDescent="0.2">
      <c r="A6117" t="s">
        <v>19185</v>
      </c>
      <c r="B6117">
        <v>5261</v>
      </c>
      <c r="C6117">
        <v>17</v>
      </c>
      <c r="D6117" t="s">
        <v>19186</v>
      </c>
    </row>
    <row r="6118" spans="1:4" x14ac:dyDescent="0.2">
      <c r="A6118" t="s">
        <v>19187</v>
      </c>
      <c r="B6118">
        <v>-1</v>
      </c>
      <c r="C6118">
        <v>79</v>
      </c>
      <c r="D6118" t="s">
        <v>19188</v>
      </c>
    </row>
    <row r="6119" spans="1:4" x14ac:dyDescent="0.2">
      <c r="A6119" t="s">
        <v>19189</v>
      </c>
      <c r="B6119">
        <v>-1</v>
      </c>
      <c r="C6119">
        <v>7</v>
      </c>
      <c r="D6119" t="s">
        <v>19190</v>
      </c>
    </row>
    <row r="6120" spans="1:4" x14ac:dyDescent="0.2">
      <c r="A6120" t="s">
        <v>5093</v>
      </c>
      <c r="B6120">
        <v>7057786</v>
      </c>
      <c r="C6120">
        <v>25219</v>
      </c>
      <c r="D6120" t="s">
        <v>5092</v>
      </c>
    </row>
    <row r="6121" spans="1:4" x14ac:dyDescent="0.2">
      <c r="B6121">
        <v>437</v>
      </c>
      <c r="C6121">
        <v>22</v>
      </c>
      <c r="D6121" t="s">
        <v>19191</v>
      </c>
    </row>
    <row r="6122" spans="1:4" x14ac:dyDescent="0.2">
      <c r="A6122" t="s">
        <v>19192</v>
      </c>
      <c r="B6122">
        <v>898964</v>
      </c>
      <c r="C6122">
        <v>5602</v>
      </c>
      <c r="D6122" t="s">
        <v>19193</v>
      </c>
    </row>
    <row r="6123" spans="1:4" x14ac:dyDescent="0.2">
      <c r="A6123" t="s">
        <v>19194</v>
      </c>
      <c r="B6123">
        <v>-1</v>
      </c>
      <c r="C6123">
        <v>577</v>
      </c>
      <c r="D6123" t="s">
        <v>19195</v>
      </c>
    </row>
    <row r="6124" spans="1:4" x14ac:dyDescent="0.2">
      <c r="A6124" t="s">
        <v>19196</v>
      </c>
      <c r="B6124">
        <v>-1</v>
      </c>
      <c r="C6124">
        <v>55</v>
      </c>
      <c r="D6124" t="s">
        <v>19197</v>
      </c>
    </row>
    <row r="6125" spans="1:4" x14ac:dyDescent="0.2">
      <c r="A6125" t="s">
        <v>19198</v>
      </c>
      <c r="B6125">
        <v>-1</v>
      </c>
      <c r="C6125">
        <v>11</v>
      </c>
      <c r="D6125" t="s">
        <v>19199</v>
      </c>
    </row>
    <row r="6126" spans="1:4" x14ac:dyDescent="0.2">
      <c r="A6126" t="s">
        <v>19200</v>
      </c>
      <c r="B6126">
        <v>-1</v>
      </c>
      <c r="C6126">
        <v>487</v>
      </c>
      <c r="D6126" t="s">
        <v>19201</v>
      </c>
    </row>
    <row r="6127" spans="1:4" x14ac:dyDescent="0.2">
      <c r="A6127" t="s">
        <v>19202</v>
      </c>
      <c r="B6127">
        <v>22141</v>
      </c>
      <c r="C6127">
        <v>73</v>
      </c>
      <c r="D6127" t="s">
        <v>19203</v>
      </c>
    </row>
    <row r="6128" spans="1:4" x14ac:dyDescent="0.2">
      <c r="A6128" t="s">
        <v>19204</v>
      </c>
      <c r="B6128">
        <v>60593</v>
      </c>
      <c r="C6128">
        <v>493</v>
      </c>
      <c r="D6128" t="s">
        <v>19205</v>
      </c>
    </row>
    <row r="6129" spans="1:4" x14ac:dyDescent="0.2">
      <c r="A6129" t="s">
        <v>19206</v>
      </c>
      <c r="B6129">
        <v>-1</v>
      </c>
      <c r="C6129">
        <v>248</v>
      </c>
      <c r="D6129" t="s">
        <v>19207</v>
      </c>
    </row>
    <row r="6130" spans="1:4" x14ac:dyDescent="0.2">
      <c r="A6130" t="s">
        <v>19208</v>
      </c>
      <c r="B6130">
        <v>-1</v>
      </c>
      <c r="C6130">
        <v>40</v>
      </c>
      <c r="D6130" t="s">
        <v>19209</v>
      </c>
    </row>
    <row r="6131" spans="1:4" x14ac:dyDescent="0.2">
      <c r="A6131" t="s">
        <v>19210</v>
      </c>
      <c r="B6131">
        <v>-1</v>
      </c>
      <c r="C6131">
        <v>61</v>
      </c>
      <c r="D6131" t="s">
        <v>19211</v>
      </c>
    </row>
    <row r="6132" spans="1:4" x14ac:dyDescent="0.2">
      <c r="A6132" t="s">
        <v>19212</v>
      </c>
      <c r="B6132">
        <v>497310</v>
      </c>
      <c r="C6132">
        <v>5707</v>
      </c>
      <c r="D6132" t="s">
        <v>19213</v>
      </c>
    </row>
    <row r="6133" spans="1:4" x14ac:dyDescent="0.2">
      <c r="A6133" t="s">
        <v>19214</v>
      </c>
      <c r="B6133">
        <v>-1</v>
      </c>
      <c r="C6133">
        <v>256</v>
      </c>
      <c r="D6133" t="s">
        <v>19215</v>
      </c>
    </row>
    <row r="6134" spans="1:4" x14ac:dyDescent="0.2">
      <c r="A6134" t="s">
        <v>19216</v>
      </c>
      <c r="B6134">
        <v>433152</v>
      </c>
      <c r="C6134">
        <v>1607</v>
      </c>
      <c r="D6134" t="s">
        <v>19217</v>
      </c>
    </row>
    <row r="6135" spans="1:4" x14ac:dyDescent="0.2">
      <c r="A6135" t="s">
        <v>19218</v>
      </c>
      <c r="B6135">
        <v>32477</v>
      </c>
      <c r="C6135">
        <v>255</v>
      </c>
      <c r="D6135" t="s">
        <v>19219</v>
      </c>
    </row>
    <row r="6136" spans="1:4" x14ac:dyDescent="0.2">
      <c r="A6136" t="s">
        <v>19220</v>
      </c>
      <c r="B6136">
        <v>24442</v>
      </c>
      <c r="C6136">
        <v>179</v>
      </c>
      <c r="D6136" t="s">
        <v>19221</v>
      </c>
    </row>
    <row r="6137" spans="1:4" x14ac:dyDescent="0.2">
      <c r="A6137" t="s">
        <v>19222</v>
      </c>
      <c r="B6137">
        <v>-1</v>
      </c>
      <c r="C6137">
        <v>104</v>
      </c>
      <c r="D6137" t="s">
        <v>19223</v>
      </c>
    </row>
    <row r="6138" spans="1:4" x14ac:dyDescent="0.2">
      <c r="A6138" t="s">
        <v>19224</v>
      </c>
      <c r="B6138">
        <v>690955</v>
      </c>
      <c r="C6138">
        <v>9736</v>
      </c>
      <c r="D6138" t="s">
        <v>19225</v>
      </c>
    </row>
    <row r="6139" spans="1:4" x14ac:dyDescent="0.2">
      <c r="A6139" t="s">
        <v>19226</v>
      </c>
      <c r="B6139">
        <v>-1</v>
      </c>
      <c r="C6139">
        <v>16</v>
      </c>
      <c r="D6139" t="s">
        <v>19227</v>
      </c>
    </row>
    <row r="6140" spans="1:4" x14ac:dyDescent="0.2">
      <c r="A6140" t="s">
        <v>19228</v>
      </c>
      <c r="B6140">
        <v>-1</v>
      </c>
      <c r="C6140">
        <v>71</v>
      </c>
      <c r="D6140" t="s">
        <v>19229</v>
      </c>
    </row>
    <row r="6141" spans="1:4" x14ac:dyDescent="0.2">
      <c r="A6141" t="s">
        <v>19230</v>
      </c>
      <c r="B6141">
        <v>-1</v>
      </c>
      <c r="C6141">
        <v>458</v>
      </c>
      <c r="D6141" t="s">
        <v>19231</v>
      </c>
    </row>
    <row r="6142" spans="1:4" x14ac:dyDescent="0.2">
      <c r="A6142" t="s">
        <v>19232</v>
      </c>
      <c r="B6142">
        <v>-1</v>
      </c>
      <c r="C6142">
        <v>174</v>
      </c>
      <c r="D6142" t="s">
        <v>19233</v>
      </c>
    </row>
    <row r="6143" spans="1:4" x14ac:dyDescent="0.2">
      <c r="A6143" t="s">
        <v>19234</v>
      </c>
      <c r="B6143">
        <v>-1</v>
      </c>
      <c r="C6143">
        <v>9</v>
      </c>
      <c r="D6143" t="s">
        <v>19235</v>
      </c>
    </row>
    <row r="6144" spans="1:4" x14ac:dyDescent="0.2">
      <c r="A6144" t="s">
        <v>19236</v>
      </c>
      <c r="B6144">
        <v>243673</v>
      </c>
      <c r="C6144">
        <v>540</v>
      </c>
      <c r="D6144" t="s">
        <v>19237</v>
      </c>
    </row>
    <row r="6145" spans="1:4" x14ac:dyDescent="0.2">
      <c r="A6145" t="s">
        <v>2394</v>
      </c>
      <c r="B6145">
        <v>5746754</v>
      </c>
      <c r="C6145">
        <v>0</v>
      </c>
      <c r="D6145" t="s">
        <v>2393</v>
      </c>
    </row>
    <row r="6146" spans="1:4" x14ac:dyDescent="0.2">
      <c r="A6146" t="s">
        <v>6449</v>
      </c>
      <c r="B6146">
        <v>6279229</v>
      </c>
      <c r="C6146">
        <v>25718</v>
      </c>
      <c r="D6146" t="s">
        <v>6448</v>
      </c>
    </row>
    <row r="6147" spans="1:4" x14ac:dyDescent="0.2">
      <c r="A6147" t="s">
        <v>19238</v>
      </c>
      <c r="B6147">
        <v>-1</v>
      </c>
      <c r="C6147">
        <v>311</v>
      </c>
      <c r="D6147" t="s">
        <v>19239</v>
      </c>
    </row>
    <row r="6148" spans="1:4" x14ac:dyDescent="0.2">
      <c r="A6148" t="s">
        <v>2659</v>
      </c>
      <c r="B6148">
        <v>984094</v>
      </c>
      <c r="C6148">
        <v>14456</v>
      </c>
      <c r="D6148" t="s">
        <v>2658</v>
      </c>
    </row>
    <row r="6149" spans="1:4" x14ac:dyDescent="0.2">
      <c r="A6149" t="s">
        <v>19240</v>
      </c>
      <c r="B6149">
        <v>46450</v>
      </c>
      <c r="C6149">
        <v>254</v>
      </c>
      <c r="D6149" t="s">
        <v>19241</v>
      </c>
    </row>
    <row r="6150" spans="1:4" x14ac:dyDescent="0.2">
      <c r="A6150" t="s">
        <v>5149</v>
      </c>
      <c r="B6150">
        <v>1802471</v>
      </c>
      <c r="C6150">
        <v>10322</v>
      </c>
      <c r="D6150" t="s">
        <v>5148</v>
      </c>
    </row>
    <row r="6151" spans="1:4" x14ac:dyDescent="0.2">
      <c r="A6151" t="s">
        <v>19242</v>
      </c>
      <c r="B6151">
        <v>2730</v>
      </c>
      <c r="C6151">
        <v>65</v>
      </c>
      <c r="D6151" t="s">
        <v>19243</v>
      </c>
    </row>
    <row r="6152" spans="1:4" x14ac:dyDescent="0.2">
      <c r="A6152" t="s">
        <v>19244</v>
      </c>
      <c r="B6152">
        <v>16341</v>
      </c>
      <c r="C6152">
        <v>150</v>
      </c>
      <c r="D6152" t="s">
        <v>19245</v>
      </c>
    </row>
    <row r="6153" spans="1:4" x14ac:dyDescent="0.2">
      <c r="A6153" t="s">
        <v>2302</v>
      </c>
      <c r="B6153">
        <v>3926931</v>
      </c>
      <c r="C6153">
        <v>39338</v>
      </c>
      <c r="D6153" t="s">
        <v>2301</v>
      </c>
    </row>
    <row r="6154" spans="1:4" x14ac:dyDescent="0.2">
      <c r="A6154" t="s">
        <v>5088</v>
      </c>
      <c r="B6154">
        <v>2954860</v>
      </c>
      <c r="C6154">
        <v>35268</v>
      </c>
      <c r="D6154" t="s">
        <v>5087</v>
      </c>
    </row>
    <row r="6155" spans="1:4" x14ac:dyDescent="0.2">
      <c r="A6155" t="s">
        <v>2770</v>
      </c>
      <c r="B6155">
        <v>1032045</v>
      </c>
      <c r="C6155">
        <v>10038</v>
      </c>
      <c r="D6155" t="s">
        <v>2769</v>
      </c>
    </row>
    <row r="6156" spans="1:4" x14ac:dyDescent="0.2">
      <c r="A6156" t="s">
        <v>19246</v>
      </c>
      <c r="B6156">
        <v>-1</v>
      </c>
      <c r="C6156">
        <v>102</v>
      </c>
      <c r="D6156" t="s">
        <v>19247</v>
      </c>
    </row>
    <row r="6157" spans="1:4" x14ac:dyDescent="0.2">
      <c r="A6157" t="s">
        <v>19248</v>
      </c>
      <c r="B6157">
        <v>2167</v>
      </c>
      <c r="C6157">
        <v>46</v>
      </c>
      <c r="D6157" t="s">
        <v>19249</v>
      </c>
    </row>
    <row r="6158" spans="1:4" x14ac:dyDescent="0.2">
      <c r="A6158" t="s">
        <v>2655</v>
      </c>
      <c r="B6158">
        <v>566756</v>
      </c>
      <c r="C6158">
        <v>7098</v>
      </c>
      <c r="D6158" t="s">
        <v>2654</v>
      </c>
    </row>
    <row r="6159" spans="1:4" x14ac:dyDescent="0.2">
      <c r="A6159" t="s">
        <v>19250</v>
      </c>
      <c r="B6159">
        <v>-1</v>
      </c>
      <c r="C6159">
        <v>46</v>
      </c>
      <c r="D6159" t="s">
        <v>19251</v>
      </c>
    </row>
    <row r="6160" spans="1:4" x14ac:dyDescent="0.2">
      <c r="A6160" t="s">
        <v>19252</v>
      </c>
      <c r="B6160">
        <v>40379</v>
      </c>
      <c r="C6160">
        <v>118</v>
      </c>
      <c r="D6160" t="s">
        <v>19253</v>
      </c>
    </row>
    <row r="6161" spans="1:4" x14ac:dyDescent="0.2">
      <c r="A6161" t="s">
        <v>2653</v>
      </c>
      <c r="B6161">
        <v>508692</v>
      </c>
      <c r="C6161">
        <v>6053</v>
      </c>
      <c r="D6161" t="s">
        <v>2652</v>
      </c>
    </row>
    <row r="6162" spans="1:4" x14ac:dyDescent="0.2">
      <c r="A6162" t="s">
        <v>2661</v>
      </c>
      <c r="B6162">
        <v>316895</v>
      </c>
      <c r="C6162">
        <v>4997</v>
      </c>
      <c r="D6162" t="s">
        <v>2660</v>
      </c>
    </row>
    <row r="6163" spans="1:4" x14ac:dyDescent="0.2">
      <c r="A6163" t="s">
        <v>19254</v>
      </c>
      <c r="B6163">
        <v>643377</v>
      </c>
      <c r="C6163">
        <v>5540</v>
      </c>
      <c r="D6163" t="s">
        <v>19255</v>
      </c>
    </row>
    <row r="6164" spans="1:4" x14ac:dyDescent="0.2">
      <c r="A6164" t="s">
        <v>1475</v>
      </c>
      <c r="B6164">
        <v>5027379</v>
      </c>
      <c r="C6164">
        <v>0</v>
      </c>
      <c r="D6164" t="s">
        <v>1474</v>
      </c>
    </row>
    <row r="6165" spans="1:4" x14ac:dyDescent="0.2">
      <c r="A6165" t="s">
        <v>1489</v>
      </c>
      <c r="B6165">
        <v>5858186</v>
      </c>
      <c r="C6165">
        <v>0</v>
      </c>
      <c r="D6165" t="s">
        <v>1488</v>
      </c>
    </row>
    <row r="6166" spans="1:4" x14ac:dyDescent="0.2">
      <c r="A6166" t="s">
        <v>19256</v>
      </c>
      <c r="B6166">
        <v>-1</v>
      </c>
      <c r="C6166">
        <v>232</v>
      </c>
      <c r="D6166" t="s">
        <v>19257</v>
      </c>
    </row>
    <row r="6167" spans="1:4" x14ac:dyDescent="0.2">
      <c r="A6167" t="s">
        <v>19258</v>
      </c>
      <c r="B6167">
        <v>788306</v>
      </c>
      <c r="C6167">
        <v>2215</v>
      </c>
      <c r="D6167" t="s">
        <v>19259</v>
      </c>
    </row>
    <row r="6168" spans="1:4" x14ac:dyDescent="0.2">
      <c r="A6168" t="s">
        <v>2687</v>
      </c>
      <c r="B6168">
        <v>299615</v>
      </c>
      <c r="C6168">
        <v>1929</v>
      </c>
      <c r="D6168" t="s">
        <v>2686</v>
      </c>
    </row>
    <row r="6169" spans="1:4" x14ac:dyDescent="0.2">
      <c r="A6169" t="s">
        <v>19260</v>
      </c>
      <c r="B6169">
        <v>-1</v>
      </c>
      <c r="C6169">
        <v>326</v>
      </c>
      <c r="D6169" t="s">
        <v>19261</v>
      </c>
    </row>
    <row r="6170" spans="1:4" x14ac:dyDescent="0.2">
      <c r="A6170" t="s">
        <v>1498</v>
      </c>
      <c r="B6170">
        <v>5829188</v>
      </c>
      <c r="C6170">
        <v>0</v>
      </c>
      <c r="D6170" t="s">
        <v>1497</v>
      </c>
    </row>
    <row r="6171" spans="1:4" x14ac:dyDescent="0.2">
      <c r="A6171" t="s">
        <v>1508</v>
      </c>
      <c r="B6171">
        <v>5500797</v>
      </c>
      <c r="C6171">
        <v>0</v>
      </c>
      <c r="D6171" t="s">
        <v>1507</v>
      </c>
    </row>
    <row r="6172" spans="1:4" x14ac:dyDescent="0.2">
      <c r="A6172" t="s">
        <v>19262</v>
      </c>
      <c r="B6172">
        <v>-1</v>
      </c>
      <c r="C6172">
        <v>90</v>
      </c>
      <c r="D6172" t="s">
        <v>19263</v>
      </c>
    </row>
    <row r="6173" spans="1:4" x14ac:dyDescent="0.2">
      <c r="A6173" t="s">
        <v>2324</v>
      </c>
      <c r="B6173">
        <v>4496160</v>
      </c>
      <c r="C6173">
        <v>32854</v>
      </c>
      <c r="D6173" t="s">
        <v>2323</v>
      </c>
    </row>
    <row r="6174" spans="1:4" x14ac:dyDescent="0.2">
      <c r="A6174" t="s">
        <v>19264</v>
      </c>
      <c r="B6174">
        <v>870826</v>
      </c>
      <c r="C6174">
        <v>2789</v>
      </c>
      <c r="D6174" t="s">
        <v>19265</v>
      </c>
    </row>
    <row r="6175" spans="1:4" x14ac:dyDescent="0.2">
      <c r="A6175" t="s">
        <v>19266</v>
      </c>
      <c r="B6175">
        <v>1625</v>
      </c>
      <c r="C6175">
        <v>20</v>
      </c>
      <c r="D6175" t="s">
        <v>19267</v>
      </c>
    </row>
    <row r="6176" spans="1:4" x14ac:dyDescent="0.2">
      <c r="A6176" t="s">
        <v>19268</v>
      </c>
      <c r="B6176">
        <v>2062736</v>
      </c>
      <c r="C6176">
        <v>10533</v>
      </c>
      <c r="D6176" t="s">
        <v>19269</v>
      </c>
    </row>
    <row r="6177" spans="1:4" x14ac:dyDescent="0.2">
      <c r="A6177" t="s">
        <v>2693</v>
      </c>
      <c r="B6177">
        <v>402381</v>
      </c>
      <c r="C6177">
        <v>2519</v>
      </c>
      <c r="D6177" t="s">
        <v>2692</v>
      </c>
    </row>
    <row r="6178" spans="1:4" x14ac:dyDescent="0.2">
      <c r="A6178" t="s">
        <v>19270</v>
      </c>
      <c r="B6178">
        <v>982935</v>
      </c>
      <c r="C6178">
        <v>4651</v>
      </c>
      <c r="D6178" t="s">
        <v>19271</v>
      </c>
    </row>
    <row r="6179" spans="1:4" x14ac:dyDescent="0.2">
      <c r="A6179" t="s">
        <v>19272</v>
      </c>
      <c r="B6179">
        <v>1803</v>
      </c>
      <c r="C6179">
        <v>12</v>
      </c>
      <c r="D6179" t="s">
        <v>19273</v>
      </c>
    </row>
    <row r="6180" spans="1:4" x14ac:dyDescent="0.2">
      <c r="A6180" t="s">
        <v>19274</v>
      </c>
      <c r="B6180">
        <v>1318</v>
      </c>
      <c r="C6180">
        <v>22</v>
      </c>
      <c r="D6180" t="s">
        <v>19275</v>
      </c>
    </row>
    <row r="6181" spans="1:4" x14ac:dyDescent="0.2">
      <c r="A6181" t="s">
        <v>19276</v>
      </c>
      <c r="B6181">
        <v>2915</v>
      </c>
      <c r="C6181">
        <v>21</v>
      </c>
      <c r="D6181" t="s">
        <v>19277</v>
      </c>
    </row>
    <row r="6182" spans="1:4" x14ac:dyDescent="0.2">
      <c r="A6182" t="s">
        <v>3987</v>
      </c>
      <c r="B6182">
        <v>1099911</v>
      </c>
      <c r="C6182">
        <v>4513</v>
      </c>
      <c r="D6182" t="s">
        <v>3986</v>
      </c>
    </row>
    <row r="6183" spans="1:4" x14ac:dyDescent="0.2">
      <c r="A6183" t="s">
        <v>19278</v>
      </c>
      <c r="B6183">
        <v>1311</v>
      </c>
      <c r="C6183">
        <v>19</v>
      </c>
      <c r="D6183" t="s">
        <v>19279</v>
      </c>
    </row>
    <row r="6184" spans="1:4" x14ac:dyDescent="0.2">
      <c r="A6184" t="s">
        <v>1525</v>
      </c>
      <c r="B6184">
        <v>6515498</v>
      </c>
      <c r="C6184">
        <v>0</v>
      </c>
      <c r="D6184" t="s">
        <v>1524</v>
      </c>
    </row>
    <row r="6185" spans="1:4" x14ac:dyDescent="0.2">
      <c r="A6185" t="s">
        <v>19280</v>
      </c>
      <c r="B6185">
        <v>1173</v>
      </c>
      <c r="C6185">
        <v>15</v>
      </c>
      <c r="D6185" t="s">
        <v>19281</v>
      </c>
    </row>
    <row r="6186" spans="1:4" x14ac:dyDescent="0.2">
      <c r="A6186" t="s">
        <v>19282</v>
      </c>
      <c r="B6186">
        <v>355180</v>
      </c>
      <c r="C6186">
        <v>2377</v>
      </c>
      <c r="D6186" t="s">
        <v>19283</v>
      </c>
    </row>
    <row r="6187" spans="1:4" x14ac:dyDescent="0.2">
      <c r="A6187" t="s">
        <v>19284</v>
      </c>
      <c r="B6187">
        <v>-1</v>
      </c>
      <c r="C6187">
        <v>16</v>
      </c>
      <c r="D6187" t="s">
        <v>19285</v>
      </c>
    </row>
    <row r="6188" spans="1:4" x14ac:dyDescent="0.2">
      <c r="A6188" t="s">
        <v>19286</v>
      </c>
      <c r="B6188">
        <v>1839</v>
      </c>
      <c r="C6188">
        <v>26</v>
      </c>
      <c r="D6188" t="s">
        <v>19287</v>
      </c>
    </row>
    <row r="6189" spans="1:4" x14ac:dyDescent="0.2">
      <c r="A6189" t="s">
        <v>19288</v>
      </c>
      <c r="B6189">
        <v>3700925</v>
      </c>
      <c r="C6189">
        <v>39541</v>
      </c>
      <c r="D6189" t="s">
        <v>19289</v>
      </c>
    </row>
    <row r="6190" spans="1:4" x14ac:dyDescent="0.2">
      <c r="A6190" t="s">
        <v>19290</v>
      </c>
      <c r="B6190">
        <v>519054</v>
      </c>
      <c r="C6190">
        <v>2792</v>
      </c>
      <c r="D6190" t="s">
        <v>19291</v>
      </c>
    </row>
    <row r="6191" spans="1:4" x14ac:dyDescent="0.2">
      <c r="A6191" t="s">
        <v>19292</v>
      </c>
      <c r="B6191">
        <v>317734</v>
      </c>
      <c r="C6191">
        <v>1027</v>
      </c>
      <c r="D6191" t="s">
        <v>19293</v>
      </c>
    </row>
    <row r="6192" spans="1:4" x14ac:dyDescent="0.2">
      <c r="A6192" t="s">
        <v>1500</v>
      </c>
      <c r="B6192">
        <v>4924384</v>
      </c>
      <c r="C6192">
        <v>0</v>
      </c>
      <c r="D6192" t="s">
        <v>1499</v>
      </c>
    </row>
    <row r="6193" spans="1:4" x14ac:dyDescent="0.2">
      <c r="A6193" t="s">
        <v>1537</v>
      </c>
      <c r="B6193">
        <v>7002032</v>
      </c>
      <c r="C6193">
        <v>0</v>
      </c>
      <c r="D6193" t="s">
        <v>1536</v>
      </c>
    </row>
    <row r="6194" spans="1:4" x14ac:dyDescent="0.2">
      <c r="A6194" t="s">
        <v>1547</v>
      </c>
      <c r="B6194">
        <v>7499539</v>
      </c>
      <c r="C6194">
        <v>0</v>
      </c>
      <c r="D6194" t="s">
        <v>1546</v>
      </c>
    </row>
    <row r="6195" spans="1:4" x14ac:dyDescent="0.2">
      <c r="A6195" t="s">
        <v>19294</v>
      </c>
      <c r="B6195">
        <v>1873</v>
      </c>
      <c r="C6195">
        <v>19</v>
      </c>
      <c r="D6195" t="s">
        <v>19295</v>
      </c>
    </row>
    <row r="6196" spans="1:4" x14ac:dyDescent="0.2">
      <c r="A6196" t="s">
        <v>19296</v>
      </c>
      <c r="B6196">
        <v>1571062</v>
      </c>
      <c r="C6196">
        <v>3136</v>
      </c>
      <c r="D6196" t="s">
        <v>19297</v>
      </c>
    </row>
    <row r="6197" spans="1:4" x14ac:dyDescent="0.2">
      <c r="A6197" t="s">
        <v>19298</v>
      </c>
      <c r="B6197">
        <v>405655</v>
      </c>
      <c r="C6197">
        <v>1051</v>
      </c>
      <c r="D6197" t="s">
        <v>19299</v>
      </c>
    </row>
    <row r="6198" spans="1:4" x14ac:dyDescent="0.2">
      <c r="A6198" t="s">
        <v>19300</v>
      </c>
      <c r="B6198">
        <v>190821</v>
      </c>
      <c r="C6198">
        <v>479</v>
      </c>
      <c r="D6198" t="s">
        <v>19301</v>
      </c>
    </row>
    <row r="6199" spans="1:4" x14ac:dyDescent="0.2">
      <c r="A6199" t="s">
        <v>19302</v>
      </c>
      <c r="B6199">
        <v>262199</v>
      </c>
      <c r="C6199">
        <v>1939</v>
      </c>
      <c r="D6199" t="s">
        <v>19303</v>
      </c>
    </row>
    <row r="6200" spans="1:4" x14ac:dyDescent="0.2">
      <c r="B6200">
        <v>734471</v>
      </c>
      <c r="C6200">
        <v>1171</v>
      </c>
      <c r="D6200" t="s">
        <v>19304</v>
      </c>
    </row>
    <row r="6201" spans="1:4" x14ac:dyDescent="0.2">
      <c r="A6201" t="s">
        <v>3144</v>
      </c>
      <c r="B6201">
        <v>5250486</v>
      </c>
      <c r="C6201">
        <v>65743</v>
      </c>
      <c r="D6201" t="s">
        <v>3143</v>
      </c>
    </row>
    <row r="6202" spans="1:4" x14ac:dyDescent="0.2">
      <c r="A6202" t="s">
        <v>1549</v>
      </c>
      <c r="B6202">
        <v>5886938</v>
      </c>
      <c r="C6202">
        <v>0</v>
      </c>
      <c r="D6202" t="s">
        <v>1548</v>
      </c>
    </row>
    <row r="6203" spans="1:4" x14ac:dyDescent="0.2">
      <c r="A6203" t="s">
        <v>19305</v>
      </c>
      <c r="B6203">
        <v>1765</v>
      </c>
      <c r="C6203">
        <v>24</v>
      </c>
      <c r="D6203" t="s">
        <v>19306</v>
      </c>
    </row>
    <row r="6204" spans="1:4" x14ac:dyDescent="0.2">
      <c r="A6204" t="s">
        <v>19307</v>
      </c>
      <c r="B6204">
        <v>811</v>
      </c>
      <c r="C6204">
        <v>22</v>
      </c>
      <c r="D6204" t="s">
        <v>19308</v>
      </c>
    </row>
    <row r="6205" spans="1:4" x14ac:dyDescent="0.2">
      <c r="A6205" t="s">
        <v>19309</v>
      </c>
      <c r="B6205">
        <v>2293</v>
      </c>
      <c r="C6205">
        <v>31</v>
      </c>
      <c r="D6205" t="s">
        <v>19310</v>
      </c>
    </row>
    <row r="6206" spans="1:4" x14ac:dyDescent="0.2">
      <c r="A6206" t="s">
        <v>19311</v>
      </c>
      <c r="B6206">
        <v>363919</v>
      </c>
      <c r="C6206">
        <v>614</v>
      </c>
      <c r="D6206" t="s">
        <v>19312</v>
      </c>
    </row>
    <row r="6207" spans="1:4" x14ac:dyDescent="0.2">
      <c r="A6207" t="s">
        <v>19313</v>
      </c>
      <c r="B6207">
        <v>429</v>
      </c>
      <c r="C6207">
        <v>26</v>
      </c>
      <c r="D6207" t="s">
        <v>19314</v>
      </c>
    </row>
    <row r="6208" spans="1:4" x14ac:dyDescent="0.2">
      <c r="A6208" t="s">
        <v>19315</v>
      </c>
      <c r="B6208">
        <v>687257</v>
      </c>
      <c r="C6208">
        <v>2101</v>
      </c>
      <c r="D6208" t="s">
        <v>19316</v>
      </c>
    </row>
    <row r="6209" spans="1:4" x14ac:dyDescent="0.2">
      <c r="A6209" t="s">
        <v>19317</v>
      </c>
      <c r="B6209">
        <v>862437</v>
      </c>
      <c r="C6209">
        <v>2742</v>
      </c>
      <c r="D6209" t="s">
        <v>19318</v>
      </c>
    </row>
    <row r="6210" spans="1:4" x14ac:dyDescent="0.2">
      <c r="A6210" t="s">
        <v>19319</v>
      </c>
      <c r="B6210">
        <v>811</v>
      </c>
      <c r="C6210">
        <v>9</v>
      </c>
      <c r="D6210" t="s">
        <v>19320</v>
      </c>
    </row>
    <row r="6211" spans="1:4" x14ac:dyDescent="0.2">
      <c r="A6211" t="s">
        <v>1502</v>
      </c>
      <c r="B6211">
        <v>5656090</v>
      </c>
      <c r="C6211">
        <v>0</v>
      </c>
      <c r="D6211" t="s">
        <v>1501</v>
      </c>
    </row>
    <row r="6212" spans="1:4" x14ac:dyDescent="0.2">
      <c r="A6212" t="s">
        <v>3182</v>
      </c>
      <c r="B6212">
        <v>5484407</v>
      </c>
      <c r="C6212">
        <v>67472</v>
      </c>
      <c r="D6212" t="s">
        <v>3181</v>
      </c>
    </row>
    <row r="6213" spans="1:4" x14ac:dyDescent="0.2">
      <c r="A6213" t="s">
        <v>1545</v>
      </c>
      <c r="B6213">
        <v>5250523</v>
      </c>
      <c r="C6213">
        <v>0</v>
      </c>
      <c r="D6213" t="s">
        <v>1544</v>
      </c>
    </row>
    <row r="6214" spans="1:4" x14ac:dyDescent="0.2">
      <c r="B6214">
        <v>327769</v>
      </c>
      <c r="C6214">
        <v>3283</v>
      </c>
      <c r="D6214" t="s">
        <v>2675</v>
      </c>
    </row>
    <row r="6215" spans="1:4" x14ac:dyDescent="0.2">
      <c r="A6215" t="s">
        <v>3128</v>
      </c>
      <c r="B6215">
        <v>3083863</v>
      </c>
      <c r="C6215">
        <v>28065</v>
      </c>
      <c r="D6215" t="s">
        <v>3127</v>
      </c>
    </row>
    <row r="6216" spans="1:4" x14ac:dyDescent="0.2">
      <c r="A6216" t="s">
        <v>19321</v>
      </c>
      <c r="B6216">
        <v>1386260</v>
      </c>
      <c r="C6216">
        <v>6546</v>
      </c>
      <c r="D6216" t="s">
        <v>19322</v>
      </c>
    </row>
    <row r="6217" spans="1:4" x14ac:dyDescent="0.2">
      <c r="A6217" t="s">
        <v>3199</v>
      </c>
      <c r="B6217">
        <v>5580436</v>
      </c>
      <c r="C6217">
        <v>46489</v>
      </c>
      <c r="D6217" t="s">
        <v>3198</v>
      </c>
    </row>
    <row r="6218" spans="1:4" x14ac:dyDescent="0.2">
      <c r="A6218" t="s">
        <v>19323</v>
      </c>
      <c r="B6218">
        <v>6683</v>
      </c>
      <c r="C6218">
        <v>30</v>
      </c>
      <c r="D6218" t="s">
        <v>19324</v>
      </c>
    </row>
    <row r="6219" spans="1:4" x14ac:dyDescent="0.2">
      <c r="A6219" t="s">
        <v>19325</v>
      </c>
      <c r="B6219">
        <v>282140</v>
      </c>
      <c r="C6219">
        <v>1197</v>
      </c>
      <c r="D6219" t="s">
        <v>19326</v>
      </c>
    </row>
    <row r="6220" spans="1:4" x14ac:dyDescent="0.2">
      <c r="A6220" t="s">
        <v>19327</v>
      </c>
      <c r="B6220">
        <v>1666280</v>
      </c>
      <c r="C6220">
        <v>5121</v>
      </c>
      <c r="D6220" t="s">
        <v>19328</v>
      </c>
    </row>
    <row r="6221" spans="1:4" x14ac:dyDescent="0.2">
      <c r="A6221" t="s">
        <v>19329</v>
      </c>
      <c r="B6221">
        <v>1360</v>
      </c>
      <c r="C6221">
        <v>17</v>
      </c>
      <c r="D6221" t="s">
        <v>19330</v>
      </c>
    </row>
    <row r="6222" spans="1:4" x14ac:dyDescent="0.2">
      <c r="A6222" t="s">
        <v>19331</v>
      </c>
      <c r="B6222">
        <v>1178</v>
      </c>
      <c r="C6222">
        <v>20</v>
      </c>
      <c r="D6222" t="s">
        <v>19332</v>
      </c>
    </row>
    <row r="6223" spans="1:4" x14ac:dyDescent="0.2">
      <c r="B6223">
        <v>1138408</v>
      </c>
      <c r="C6223">
        <v>6222</v>
      </c>
      <c r="D6223" t="s">
        <v>19333</v>
      </c>
    </row>
    <row r="6224" spans="1:4" x14ac:dyDescent="0.2">
      <c r="A6224" t="s">
        <v>2958</v>
      </c>
      <c r="B6224">
        <v>11200</v>
      </c>
      <c r="C6224">
        <v>73</v>
      </c>
      <c r="D6224" t="s">
        <v>2957</v>
      </c>
    </row>
    <row r="6225" spans="1:4" x14ac:dyDescent="0.2">
      <c r="A6225" t="s">
        <v>19334</v>
      </c>
      <c r="B6225">
        <v>10517</v>
      </c>
      <c r="C6225">
        <v>59</v>
      </c>
      <c r="D6225" t="s">
        <v>19335</v>
      </c>
    </row>
    <row r="6226" spans="1:4" x14ac:dyDescent="0.2">
      <c r="A6226" t="s">
        <v>19336</v>
      </c>
      <c r="B6226">
        <v>3356</v>
      </c>
      <c r="C6226">
        <v>54</v>
      </c>
      <c r="D6226" t="s">
        <v>19337</v>
      </c>
    </row>
    <row r="6227" spans="1:4" x14ac:dyDescent="0.2">
      <c r="A6227" t="s">
        <v>19338</v>
      </c>
      <c r="B6227">
        <v>4092</v>
      </c>
      <c r="C6227">
        <v>244</v>
      </c>
      <c r="D6227" t="s">
        <v>19339</v>
      </c>
    </row>
    <row r="6228" spans="1:4" x14ac:dyDescent="0.2">
      <c r="A6228" t="s">
        <v>19340</v>
      </c>
      <c r="B6228">
        <v>1021606</v>
      </c>
      <c r="C6228">
        <v>2377</v>
      </c>
      <c r="D6228" t="s">
        <v>19341</v>
      </c>
    </row>
    <row r="6229" spans="1:4" x14ac:dyDescent="0.2">
      <c r="A6229" t="s">
        <v>19342</v>
      </c>
      <c r="B6229">
        <v>1409046</v>
      </c>
      <c r="C6229">
        <v>5760</v>
      </c>
      <c r="D6229" t="s">
        <v>19343</v>
      </c>
    </row>
    <row r="6230" spans="1:4" x14ac:dyDescent="0.2">
      <c r="A6230" t="s">
        <v>19344</v>
      </c>
      <c r="B6230">
        <v>304292</v>
      </c>
      <c r="C6230">
        <v>708</v>
      </c>
      <c r="D6230" t="s">
        <v>19345</v>
      </c>
    </row>
    <row r="6231" spans="1:4" x14ac:dyDescent="0.2">
      <c r="A6231" t="s">
        <v>19346</v>
      </c>
      <c r="B6231">
        <v>362613</v>
      </c>
      <c r="C6231">
        <v>1769</v>
      </c>
      <c r="D6231" t="s">
        <v>19347</v>
      </c>
    </row>
    <row r="6232" spans="1:4" x14ac:dyDescent="0.2">
      <c r="A6232" t="s">
        <v>19348</v>
      </c>
      <c r="B6232">
        <v>3377</v>
      </c>
      <c r="C6232">
        <v>29</v>
      </c>
      <c r="D6232" t="s">
        <v>19349</v>
      </c>
    </row>
    <row r="6233" spans="1:4" x14ac:dyDescent="0.2">
      <c r="A6233" t="s">
        <v>19350</v>
      </c>
      <c r="B6233">
        <v>160</v>
      </c>
      <c r="C6233">
        <v>16</v>
      </c>
      <c r="D6233" t="s">
        <v>19351</v>
      </c>
    </row>
    <row r="6234" spans="1:4" x14ac:dyDescent="0.2">
      <c r="A6234" t="s">
        <v>19352</v>
      </c>
      <c r="B6234">
        <v>2271401</v>
      </c>
      <c r="C6234">
        <v>12670</v>
      </c>
      <c r="D6234" t="s">
        <v>19353</v>
      </c>
    </row>
    <row r="6235" spans="1:4" x14ac:dyDescent="0.2">
      <c r="A6235" t="s">
        <v>19354</v>
      </c>
      <c r="B6235">
        <v>450423</v>
      </c>
      <c r="C6235">
        <v>1793</v>
      </c>
      <c r="D6235" t="s">
        <v>19355</v>
      </c>
    </row>
    <row r="6236" spans="1:4" x14ac:dyDescent="0.2">
      <c r="A6236" t="s">
        <v>19356</v>
      </c>
      <c r="B6236">
        <v>441258</v>
      </c>
      <c r="C6236">
        <v>1370</v>
      </c>
      <c r="D6236" t="s">
        <v>19357</v>
      </c>
    </row>
    <row r="6237" spans="1:4" x14ac:dyDescent="0.2">
      <c r="A6237" t="s">
        <v>19358</v>
      </c>
      <c r="B6237">
        <v>594220</v>
      </c>
      <c r="C6237">
        <v>10668</v>
      </c>
      <c r="D6237" t="s">
        <v>19359</v>
      </c>
    </row>
    <row r="6238" spans="1:4" x14ac:dyDescent="0.2">
      <c r="A6238" t="s">
        <v>19360</v>
      </c>
      <c r="B6238">
        <v>6164</v>
      </c>
      <c r="C6238">
        <v>64</v>
      </c>
      <c r="D6238" t="s">
        <v>19361</v>
      </c>
    </row>
    <row r="6239" spans="1:4" x14ac:dyDescent="0.2">
      <c r="A6239" t="s">
        <v>19362</v>
      </c>
      <c r="B6239">
        <v>14050</v>
      </c>
      <c r="C6239">
        <v>300</v>
      </c>
      <c r="D6239" t="s">
        <v>19363</v>
      </c>
    </row>
    <row r="6240" spans="1:4" x14ac:dyDescent="0.2">
      <c r="A6240" t="s">
        <v>19364</v>
      </c>
      <c r="B6240">
        <v>14548</v>
      </c>
      <c r="C6240">
        <v>353</v>
      </c>
      <c r="D6240" t="s">
        <v>19365</v>
      </c>
    </row>
    <row r="6241" spans="1:4" x14ac:dyDescent="0.2">
      <c r="A6241" t="s">
        <v>19366</v>
      </c>
      <c r="B6241">
        <v>10780</v>
      </c>
      <c r="C6241">
        <v>334</v>
      </c>
      <c r="D6241" t="s">
        <v>19367</v>
      </c>
    </row>
    <row r="6242" spans="1:4" x14ac:dyDescent="0.2">
      <c r="A6242" t="s">
        <v>19368</v>
      </c>
      <c r="B6242">
        <v>11208</v>
      </c>
      <c r="C6242">
        <v>205</v>
      </c>
      <c r="D6242" t="s">
        <v>19369</v>
      </c>
    </row>
    <row r="6243" spans="1:4" x14ac:dyDescent="0.2">
      <c r="A6243" t="s">
        <v>19370</v>
      </c>
      <c r="B6243">
        <v>23927</v>
      </c>
      <c r="C6243">
        <v>816</v>
      </c>
      <c r="D6243" t="s">
        <v>19371</v>
      </c>
    </row>
    <row r="6244" spans="1:4" x14ac:dyDescent="0.2">
      <c r="A6244" t="s">
        <v>19372</v>
      </c>
      <c r="B6244">
        <v>7008</v>
      </c>
      <c r="C6244">
        <v>126</v>
      </c>
      <c r="D6244" t="s">
        <v>19373</v>
      </c>
    </row>
    <row r="6245" spans="1:4" x14ac:dyDescent="0.2">
      <c r="A6245" t="s">
        <v>19374</v>
      </c>
      <c r="B6245">
        <v>17422</v>
      </c>
      <c r="C6245">
        <v>362</v>
      </c>
      <c r="D6245" t="s">
        <v>19375</v>
      </c>
    </row>
    <row r="6246" spans="1:4" x14ac:dyDescent="0.2">
      <c r="A6246" t="s">
        <v>19376</v>
      </c>
      <c r="B6246">
        <v>11803</v>
      </c>
      <c r="C6246">
        <v>274</v>
      </c>
      <c r="D6246" t="s">
        <v>19377</v>
      </c>
    </row>
    <row r="6247" spans="1:4" x14ac:dyDescent="0.2">
      <c r="A6247" t="s">
        <v>19378</v>
      </c>
      <c r="B6247">
        <v>6040</v>
      </c>
      <c r="C6247">
        <v>98</v>
      </c>
      <c r="D6247" t="s">
        <v>19379</v>
      </c>
    </row>
    <row r="6248" spans="1:4" x14ac:dyDescent="0.2">
      <c r="A6248" t="s">
        <v>19380</v>
      </c>
      <c r="B6248">
        <v>2649</v>
      </c>
      <c r="C6248">
        <v>33</v>
      </c>
      <c r="D6248" t="s">
        <v>19381</v>
      </c>
    </row>
    <row r="6249" spans="1:4" x14ac:dyDescent="0.2">
      <c r="A6249" t="s">
        <v>19382</v>
      </c>
      <c r="B6249">
        <v>654</v>
      </c>
      <c r="C6249">
        <v>6</v>
      </c>
      <c r="D6249" t="s">
        <v>19383</v>
      </c>
    </row>
    <row r="6250" spans="1:4" x14ac:dyDescent="0.2">
      <c r="B6250">
        <v>1397836</v>
      </c>
      <c r="C6250">
        <v>8689</v>
      </c>
      <c r="D6250" t="s">
        <v>19384</v>
      </c>
    </row>
    <row r="6251" spans="1:4" x14ac:dyDescent="0.2">
      <c r="A6251" t="s">
        <v>19385</v>
      </c>
      <c r="B6251">
        <v>2162</v>
      </c>
      <c r="C6251">
        <v>149</v>
      </c>
      <c r="D6251" t="s">
        <v>19386</v>
      </c>
    </row>
    <row r="6252" spans="1:4" x14ac:dyDescent="0.2">
      <c r="A6252" t="s">
        <v>19387</v>
      </c>
      <c r="B6252">
        <v>657269</v>
      </c>
      <c r="C6252">
        <v>4660</v>
      </c>
      <c r="D6252" t="s">
        <v>19388</v>
      </c>
    </row>
    <row r="6253" spans="1:4" x14ac:dyDescent="0.2">
      <c r="A6253" t="s">
        <v>3188</v>
      </c>
      <c r="B6253">
        <v>5491458</v>
      </c>
      <c r="C6253">
        <v>56603</v>
      </c>
      <c r="D6253" t="s">
        <v>3187</v>
      </c>
    </row>
    <row r="6254" spans="1:4" x14ac:dyDescent="0.2">
      <c r="A6254" t="s">
        <v>19389</v>
      </c>
      <c r="B6254">
        <v>5818</v>
      </c>
      <c r="C6254">
        <v>119</v>
      </c>
      <c r="D6254" t="s">
        <v>19390</v>
      </c>
    </row>
    <row r="6255" spans="1:4" x14ac:dyDescent="0.2">
      <c r="A6255" t="s">
        <v>19391</v>
      </c>
      <c r="B6255">
        <v>506</v>
      </c>
      <c r="C6255">
        <v>17</v>
      </c>
      <c r="D6255" t="s">
        <v>19392</v>
      </c>
    </row>
    <row r="6256" spans="1:4" x14ac:dyDescent="0.2">
      <c r="A6256" t="s">
        <v>19393</v>
      </c>
      <c r="B6256">
        <v>14852</v>
      </c>
      <c r="C6256">
        <v>17</v>
      </c>
      <c r="D6256" t="s">
        <v>19394</v>
      </c>
    </row>
    <row r="6257" spans="1:4" x14ac:dyDescent="0.2">
      <c r="A6257" t="s">
        <v>19395</v>
      </c>
      <c r="B6257">
        <v>418807</v>
      </c>
      <c r="C6257">
        <v>887</v>
      </c>
      <c r="D6257" t="s">
        <v>19396</v>
      </c>
    </row>
    <row r="6258" spans="1:4" x14ac:dyDescent="0.2">
      <c r="A6258" t="s">
        <v>19397</v>
      </c>
      <c r="B6258">
        <v>779848</v>
      </c>
      <c r="C6258">
        <v>1594</v>
      </c>
      <c r="D6258" t="s">
        <v>19398</v>
      </c>
    </row>
    <row r="6259" spans="1:4" x14ac:dyDescent="0.2">
      <c r="A6259" t="s">
        <v>19399</v>
      </c>
      <c r="B6259">
        <v>7442</v>
      </c>
      <c r="C6259">
        <v>23</v>
      </c>
      <c r="D6259" t="s">
        <v>19400</v>
      </c>
    </row>
    <row r="6260" spans="1:4" x14ac:dyDescent="0.2">
      <c r="A6260" t="s">
        <v>19401</v>
      </c>
      <c r="B6260">
        <v>1317</v>
      </c>
      <c r="C6260">
        <v>4</v>
      </c>
      <c r="D6260" t="s">
        <v>19402</v>
      </c>
    </row>
    <row r="6261" spans="1:4" x14ac:dyDescent="0.2">
      <c r="A6261" t="s">
        <v>19403</v>
      </c>
      <c r="B6261">
        <v>2258</v>
      </c>
      <c r="C6261">
        <v>19</v>
      </c>
      <c r="D6261" t="s">
        <v>19404</v>
      </c>
    </row>
    <row r="6262" spans="1:4" x14ac:dyDescent="0.2">
      <c r="A6262" t="s">
        <v>19405</v>
      </c>
      <c r="B6262">
        <v>489</v>
      </c>
      <c r="C6262">
        <v>9</v>
      </c>
      <c r="D6262" t="s">
        <v>19406</v>
      </c>
    </row>
    <row r="6263" spans="1:4" x14ac:dyDescent="0.2">
      <c r="A6263" t="s">
        <v>19407</v>
      </c>
      <c r="B6263">
        <v>778020</v>
      </c>
      <c r="C6263">
        <v>897</v>
      </c>
      <c r="D6263" t="s">
        <v>19408</v>
      </c>
    </row>
    <row r="6264" spans="1:4" x14ac:dyDescent="0.2">
      <c r="A6264" t="s">
        <v>19409</v>
      </c>
      <c r="B6264">
        <v>591</v>
      </c>
      <c r="C6264">
        <v>19</v>
      </c>
      <c r="D6264" t="s">
        <v>19410</v>
      </c>
    </row>
    <row r="6265" spans="1:4" x14ac:dyDescent="0.2">
      <c r="A6265" t="s">
        <v>19411</v>
      </c>
      <c r="B6265">
        <v>114953</v>
      </c>
      <c r="C6265">
        <v>711</v>
      </c>
      <c r="D6265" t="s">
        <v>19412</v>
      </c>
    </row>
    <row r="6266" spans="1:4" x14ac:dyDescent="0.2">
      <c r="A6266" t="s">
        <v>19413</v>
      </c>
      <c r="B6266">
        <v>2318</v>
      </c>
      <c r="C6266">
        <v>17</v>
      </c>
      <c r="D6266" t="s">
        <v>19414</v>
      </c>
    </row>
    <row r="6267" spans="1:4" x14ac:dyDescent="0.2">
      <c r="A6267" t="s">
        <v>19415</v>
      </c>
      <c r="B6267">
        <v>331</v>
      </c>
      <c r="C6267">
        <v>12</v>
      </c>
      <c r="D6267" t="s">
        <v>19416</v>
      </c>
    </row>
    <row r="6268" spans="1:4" x14ac:dyDescent="0.2">
      <c r="A6268" t="s">
        <v>19417</v>
      </c>
      <c r="B6268">
        <v>1578</v>
      </c>
      <c r="C6268">
        <v>17</v>
      </c>
      <c r="D6268" t="s">
        <v>19418</v>
      </c>
    </row>
    <row r="6269" spans="1:4" x14ac:dyDescent="0.2">
      <c r="A6269" t="s">
        <v>19419</v>
      </c>
      <c r="B6269">
        <v>-1</v>
      </c>
      <c r="C6269">
        <v>23</v>
      </c>
      <c r="D6269" t="s">
        <v>19420</v>
      </c>
    </row>
    <row r="6270" spans="1:4" x14ac:dyDescent="0.2">
      <c r="A6270" t="s">
        <v>19421</v>
      </c>
      <c r="B6270">
        <v>-1</v>
      </c>
      <c r="C6270">
        <v>65</v>
      </c>
      <c r="D6270" t="s">
        <v>19422</v>
      </c>
    </row>
    <row r="6271" spans="1:4" x14ac:dyDescent="0.2">
      <c r="A6271" t="s">
        <v>19423</v>
      </c>
      <c r="B6271">
        <v>15002</v>
      </c>
      <c r="C6271">
        <v>62</v>
      </c>
      <c r="D6271" t="s">
        <v>19424</v>
      </c>
    </row>
    <row r="6272" spans="1:4" x14ac:dyDescent="0.2">
      <c r="A6272" t="s">
        <v>19425</v>
      </c>
      <c r="B6272">
        <v>977</v>
      </c>
      <c r="C6272">
        <v>41</v>
      </c>
      <c r="D6272" t="s">
        <v>19426</v>
      </c>
    </row>
    <row r="6273" spans="1:4" x14ac:dyDescent="0.2">
      <c r="A6273" t="s">
        <v>19427</v>
      </c>
      <c r="B6273">
        <v>1467</v>
      </c>
      <c r="C6273">
        <v>29</v>
      </c>
      <c r="D6273" t="s">
        <v>19428</v>
      </c>
    </row>
    <row r="6274" spans="1:4" x14ac:dyDescent="0.2">
      <c r="A6274" t="s">
        <v>19429</v>
      </c>
      <c r="B6274">
        <v>7591</v>
      </c>
      <c r="C6274">
        <v>45</v>
      </c>
      <c r="D6274" t="s">
        <v>19430</v>
      </c>
    </row>
    <row r="6275" spans="1:4" x14ac:dyDescent="0.2">
      <c r="A6275" t="s">
        <v>19431</v>
      </c>
      <c r="B6275">
        <v>4488</v>
      </c>
      <c r="C6275">
        <v>5</v>
      </c>
      <c r="D6275" t="s">
        <v>19432</v>
      </c>
    </row>
    <row r="6276" spans="1:4" x14ac:dyDescent="0.2">
      <c r="A6276" t="s">
        <v>3118</v>
      </c>
      <c r="B6276">
        <v>5055297</v>
      </c>
      <c r="C6276">
        <v>40307</v>
      </c>
      <c r="D6276" t="s">
        <v>3247</v>
      </c>
    </row>
    <row r="6277" spans="1:4" x14ac:dyDescent="0.2">
      <c r="A6277" t="s">
        <v>19433</v>
      </c>
      <c r="B6277">
        <v>1516</v>
      </c>
      <c r="C6277">
        <v>20</v>
      </c>
      <c r="D6277" t="s">
        <v>19434</v>
      </c>
    </row>
    <row r="6278" spans="1:4" x14ac:dyDescent="0.2">
      <c r="A6278" t="s">
        <v>19435</v>
      </c>
      <c r="B6278">
        <v>695</v>
      </c>
      <c r="C6278">
        <v>10</v>
      </c>
      <c r="D6278" t="s">
        <v>19436</v>
      </c>
    </row>
    <row r="6279" spans="1:4" x14ac:dyDescent="0.2">
      <c r="A6279" t="s">
        <v>19437</v>
      </c>
      <c r="B6279">
        <v>1024134</v>
      </c>
      <c r="C6279">
        <v>3665</v>
      </c>
      <c r="D6279" t="s">
        <v>19438</v>
      </c>
    </row>
    <row r="6280" spans="1:4" x14ac:dyDescent="0.2">
      <c r="A6280" t="s">
        <v>19439</v>
      </c>
      <c r="B6280">
        <v>815284</v>
      </c>
      <c r="C6280">
        <v>2540</v>
      </c>
      <c r="D6280" t="s">
        <v>19440</v>
      </c>
    </row>
    <row r="6281" spans="1:4" x14ac:dyDescent="0.2">
      <c r="A6281" t="s">
        <v>19441</v>
      </c>
      <c r="B6281">
        <v>2653</v>
      </c>
      <c r="C6281">
        <v>27</v>
      </c>
      <c r="D6281" t="s">
        <v>19442</v>
      </c>
    </row>
    <row r="6282" spans="1:4" x14ac:dyDescent="0.2">
      <c r="A6282" t="s">
        <v>19443</v>
      </c>
      <c r="B6282">
        <v>273793</v>
      </c>
      <c r="C6282">
        <v>805</v>
      </c>
      <c r="D6282" t="s">
        <v>19444</v>
      </c>
    </row>
    <row r="6283" spans="1:4" x14ac:dyDescent="0.2">
      <c r="A6283" t="s">
        <v>19445</v>
      </c>
      <c r="B6283">
        <v>1469</v>
      </c>
      <c r="C6283">
        <v>51</v>
      </c>
      <c r="D6283" t="s">
        <v>19446</v>
      </c>
    </row>
    <row r="6284" spans="1:4" x14ac:dyDescent="0.2">
      <c r="A6284" t="s">
        <v>19447</v>
      </c>
      <c r="B6284">
        <v>705825</v>
      </c>
      <c r="C6284">
        <v>1166</v>
      </c>
      <c r="D6284" t="s">
        <v>19448</v>
      </c>
    </row>
    <row r="6285" spans="1:4" x14ac:dyDescent="0.2">
      <c r="A6285" t="s">
        <v>19449</v>
      </c>
      <c r="B6285">
        <v>559</v>
      </c>
      <c r="C6285">
        <v>19</v>
      </c>
      <c r="D6285" t="s">
        <v>19450</v>
      </c>
    </row>
    <row r="6286" spans="1:4" x14ac:dyDescent="0.2">
      <c r="A6286" t="s">
        <v>19451</v>
      </c>
      <c r="B6286">
        <v>1527</v>
      </c>
      <c r="C6286">
        <v>34</v>
      </c>
      <c r="D6286" t="s">
        <v>19452</v>
      </c>
    </row>
    <row r="6287" spans="1:4" x14ac:dyDescent="0.2">
      <c r="A6287" t="s">
        <v>19453</v>
      </c>
      <c r="B6287">
        <v>6716</v>
      </c>
      <c r="C6287">
        <v>23</v>
      </c>
      <c r="D6287" t="s">
        <v>19454</v>
      </c>
    </row>
    <row r="6288" spans="1:4" x14ac:dyDescent="0.2">
      <c r="A6288" t="s">
        <v>19455</v>
      </c>
      <c r="B6288">
        <v>4351</v>
      </c>
      <c r="C6288">
        <v>50</v>
      </c>
      <c r="D6288" t="s">
        <v>19456</v>
      </c>
    </row>
    <row r="6289" spans="1:4" x14ac:dyDescent="0.2">
      <c r="A6289" t="s">
        <v>19457</v>
      </c>
      <c r="B6289">
        <v>572504</v>
      </c>
      <c r="C6289">
        <v>882</v>
      </c>
      <c r="D6289" t="s">
        <v>19458</v>
      </c>
    </row>
    <row r="6290" spans="1:4" x14ac:dyDescent="0.2">
      <c r="A6290" t="s">
        <v>3233</v>
      </c>
      <c r="B6290">
        <v>4799815</v>
      </c>
      <c r="C6290">
        <v>90860</v>
      </c>
      <c r="D6290" t="s">
        <v>3232</v>
      </c>
    </row>
    <row r="6291" spans="1:4" x14ac:dyDescent="0.2">
      <c r="A6291" t="s">
        <v>19459</v>
      </c>
      <c r="B6291">
        <v>165034</v>
      </c>
      <c r="C6291">
        <v>520</v>
      </c>
      <c r="D6291" t="s">
        <v>19460</v>
      </c>
    </row>
    <row r="6292" spans="1:4" x14ac:dyDescent="0.2">
      <c r="A6292" t="s">
        <v>19461</v>
      </c>
      <c r="B6292">
        <v>10916</v>
      </c>
      <c r="C6292">
        <v>94</v>
      </c>
      <c r="D6292" t="s">
        <v>19462</v>
      </c>
    </row>
    <row r="6293" spans="1:4" x14ac:dyDescent="0.2">
      <c r="A6293" t="s">
        <v>19463</v>
      </c>
      <c r="B6293">
        <v>-1</v>
      </c>
      <c r="C6293">
        <v>19</v>
      </c>
      <c r="D6293" t="s">
        <v>19464</v>
      </c>
    </row>
    <row r="6294" spans="1:4" x14ac:dyDescent="0.2">
      <c r="A6294" t="s">
        <v>19465</v>
      </c>
      <c r="B6294">
        <v>3684</v>
      </c>
      <c r="C6294">
        <v>29</v>
      </c>
      <c r="D6294" t="s">
        <v>19466</v>
      </c>
    </row>
    <row r="6295" spans="1:4" x14ac:dyDescent="0.2">
      <c r="B6295">
        <v>853487</v>
      </c>
      <c r="C6295">
        <v>2854</v>
      </c>
      <c r="D6295" t="s">
        <v>19467</v>
      </c>
    </row>
    <row r="6296" spans="1:4" x14ac:dyDescent="0.2">
      <c r="A6296" t="s">
        <v>19468</v>
      </c>
      <c r="B6296">
        <v>129665</v>
      </c>
      <c r="C6296">
        <v>636</v>
      </c>
      <c r="D6296" t="s">
        <v>19469</v>
      </c>
    </row>
    <row r="6297" spans="1:4" x14ac:dyDescent="0.2">
      <c r="A6297" t="s">
        <v>19470</v>
      </c>
      <c r="B6297">
        <v>578</v>
      </c>
      <c r="C6297">
        <v>19</v>
      </c>
      <c r="D6297" t="s">
        <v>19471</v>
      </c>
    </row>
    <row r="6298" spans="1:4" x14ac:dyDescent="0.2">
      <c r="A6298" t="s">
        <v>19472</v>
      </c>
      <c r="B6298">
        <v>274401</v>
      </c>
      <c r="C6298">
        <v>469</v>
      </c>
      <c r="D6298" t="s">
        <v>19473</v>
      </c>
    </row>
    <row r="6299" spans="1:4" x14ac:dyDescent="0.2">
      <c r="A6299" t="s">
        <v>19474</v>
      </c>
      <c r="B6299">
        <v>717</v>
      </c>
      <c r="C6299">
        <v>16</v>
      </c>
      <c r="D6299" t="s">
        <v>19475</v>
      </c>
    </row>
    <row r="6300" spans="1:4" x14ac:dyDescent="0.2">
      <c r="A6300" t="s">
        <v>19476</v>
      </c>
      <c r="B6300">
        <v>376900</v>
      </c>
      <c r="C6300">
        <v>1356</v>
      </c>
      <c r="D6300" t="s">
        <v>19477</v>
      </c>
    </row>
    <row r="6301" spans="1:4" x14ac:dyDescent="0.2">
      <c r="A6301" t="s">
        <v>19478</v>
      </c>
      <c r="B6301">
        <v>9996</v>
      </c>
      <c r="C6301">
        <v>267</v>
      </c>
      <c r="D6301" t="s">
        <v>19479</v>
      </c>
    </row>
    <row r="6302" spans="1:4" x14ac:dyDescent="0.2">
      <c r="A6302" t="s">
        <v>19480</v>
      </c>
      <c r="B6302">
        <v>740</v>
      </c>
      <c r="C6302">
        <v>7</v>
      </c>
      <c r="D6302" t="s">
        <v>19481</v>
      </c>
    </row>
    <row r="6303" spans="1:4" x14ac:dyDescent="0.2">
      <c r="A6303" t="s">
        <v>19482</v>
      </c>
      <c r="B6303">
        <v>479724</v>
      </c>
      <c r="C6303">
        <v>14840</v>
      </c>
      <c r="D6303" t="s">
        <v>19483</v>
      </c>
    </row>
    <row r="6304" spans="1:4" x14ac:dyDescent="0.2">
      <c r="A6304" t="s">
        <v>19484</v>
      </c>
      <c r="B6304">
        <v>136192</v>
      </c>
      <c r="C6304">
        <v>1304</v>
      </c>
      <c r="D6304" t="s">
        <v>19485</v>
      </c>
    </row>
    <row r="6305" spans="1:4" x14ac:dyDescent="0.2">
      <c r="A6305" t="s">
        <v>19486</v>
      </c>
      <c r="B6305">
        <v>3376</v>
      </c>
      <c r="C6305">
        <v>20</v>
      </c>
      <c r="D6305" t="s">
        <v>19487</v>
      </c>
    </row>
    <row r="6306" spans="1:4" x14ac:dyDescent="0.2">
      <c r="A6306" t="s">
        <v>19488</v>
      </c>
      <c r="B6306">
        <v>7006</v>
      </c>
      <c r="C6306">
        <v>124</v>
      </c>
      <c r="D6306" t="s">
        <v>19489</v>
      </c>
    </row>
    <row r="6307" spans="1:4" x14ac:dyDescent="0.2">
      <c r="A6307" t="s">
        <v>19490</v>
      </c>
      <c r="B6307">
        <v>626478</v>
      </c>
      <c r="C6307">
        <v>3228</v>
      </c>
      <c r="D6307" t="s">
        <v>19491</v>
      </c>
    </row>
    <row r="6308" spans="1:4" x14ac:dyDescent="0.2">
      <c r="A6308" t="s">
        <v>19492</v>
      </c>
      <c r="B6308">
        <v>643</v>
      </c>
      <c r="C6308">
        <v>22</v>
      </c>
      <c r="D6308" t="s">
        <v>19493</v>
      </c>
    </row>
    <row r="6309" spans="1:4" x14ac:dyDescent="0.2">
      <c r="A6309" t="s">
        <v>19494</v>
      </c>
      <c r="B6309">
        <v>10522</v>
      </c>
      <c r="C6309">
        <v>93</v>
      </c>
      <c r="D6309" t="s">
        <v>19495</v>
      </c>
    </row>
    <row r="6310" spans="1:4" x14ac:dyDescent="0.2">
      <c r="A6310" t="s">
        <v>19496</v>
      </c>
      <c r="B6310">
        <v>640011</v>
      </c>
      <c r="C6310">
        <v>972</v>
      </c>
      <c r="D6310" t="s">
        <v>19497</v>
      </c>
    </row>
    <row r="6311" spans="1:4" x14ac:dyDescent="0.2">
      <c r="A6311" t="s">
        <v>19498</v>
      </c>
      <c r="B6311">
        <v>950</v>
      </c>
      <c r="C6311">
        <v>17</v>
      </c>
      <c r="D6311" t="s">
        <v>19499</v>
      </c>
    </row>
    <row r="6312" spans="1:4" x14ac:dyDescent="0.2">
      <c r="A6312" t="s">
        <v>19500</v>
      </c>
      <c r="B6312">
        <v>8493</v>
      </c>
      <c r="C6312">
        <v>46</v>
      </c>
      <c r="D6312" t="s">
        <v>19501</v>
      </c>
    </row>
    <row r="6313" spans="1:4" x14ac:dyDescent="0.2">
      <c r="A6313" t="s">
        <v>19502</v>
      </c>
      <c r="B6313">
        <v>2347</v>
      </c>
      <c r="C6313">
        <v>12</v>
      </c>
      <c r="D6313" t="s">
        <v>19503</v>
      </c>
    </row>
    <row r="6314" spans="1:4" x14ac:dyDescent="0.2">
      <c r="A6314" t="s">
        <v>19504</v>
      </c>
      <c r="B6314">
        <v>667</v>
      </c>
      <c r="C6314">
        <v>14</v>
      </c>
      <c r="D6314" t="s">
        <v>19505</v>
      </c>
    </row>
    <row r="6315" spans="1:4" x14ac:dyDescent="0.2">
      <c r="A6315" t="s">
        <v>19506</v>
      </c>
      <c r="B6315">
        <v>2694</v>
      </c>
      <c r="C6315">
        <v>31</v>
      </c>
      <c r="D6315" t="s">
        <v>19507</v>
      </c>
    </row>
    <row r="6316" spans="1:4" x14ac:dyDescent="0.2">
      <c r="A6316" t="s">
        <v>19508</v>
      </c>
      <c r="B6316">
        <v>2113</v>
      </c>
      <c r="C6316">
        <v>28</v>
      </c>
      <c r="D6316" t="s">
        <v>19509</v>
      </c>
    </row>
    <row r="6317" spans="1:4" x14ac:dyDescent="0.2">
      <c r="A6317" t="s">
        <v>19510</v>
      </c>
      <c r="B6317">
        <v>3014</v>
      </c>
      <c r="C6317">
        <v>47</v>
      </c>
      <c r="D6317" t="s">
        <v>19511</v>
      </c>
    </row>
    <row r="6318" spans="1:4" x14ac:dyDescent="0.2">
      <c r="A6318" t="s">
        <v>19512</v>
      </c>
      <c r="B6318">
        <v>-1</v>
      </c>
      <c r="C6318">
        <v>148</v>
      </c>
      <c r="D6318" t="s">
        <v>19513</v>
      </c>
    </row>
    <row r="6319" spans="1:4" x14ac:dyDescent="0.2">
      <c r="A6319" t="s">
        <v>19514</v>
      </c>
      <c r="B6319">
        <v>8886</v>
      </c>
      <c r="C6319">
        <v>144</v>
      </c>
      <c r="D6319" t="s">
        <v>19515</v>
      </c>
    </row>
    <row r="6320" spans="1:4" x14ac:dyDescent="0.2">
      <c r="A6320" t="s">
        <v>19516</v>
      </c>
      <c r="B6320">
        <v>499000</v>
      </c>
      <c r="C6320">
        <v>1244</v>
      </c>
      <c r="D6320" t="s">
        <v>19517</v>
      </c>
    </row>
    <row r="6321" spans="1:4" x14ac:dyDescent="0.2">
      <c r="A6321" t="s">
        <v>19518</v>
      </c>
      <c r="B6321">
        <v>10656</v>
      </c>
      <c r="C6321">
        <v>35</v>
      </c>
      <c r="D6321" t="s">
        <v>19519</v>
      </c>
    </row>
    <row r="6322" spans="1:4" x14ac:dyDescent="0.2">
      <c r="B6322">
        <v>8920158</v>
      </c>
      <c r="C6322">
        <v>27963</v>
      </c>
      <c r="D6322" t="s">
        <v>1276</v>
      </c>
    </row>
    <row r="6323" spans="1:4" x14ac:dyDescent="0.2">
      <c r="A6323" t="s">
        <v>19520</v>
      </c>
      <c r="B6323">
        <v>-1</v>
      </c>
      <c r="C6323">
        <v>7</v>
      </c>
      <c r="D6323" t="s">
        <v>19521</v>
      </c>
    </row>
    <row r="6324" spans="1:4" x14ac:dyDescent="0.2">
      <c r="A6324" t="s">
        <v>19522</v>
      </c>
      <c r="B6324">
        <v>8226</v>
      </c>
      <c r="C6324">
        <v>126</v>
      </c>
      <c r="D6324" t="s">
        <v>19523</v>
      </c>
    </row>
    <row r="6325" spans="1:4" x14ac:dyDescent="0.2">
      <c r="A6325" t="s">
        <v>19524</v>
      </c>
      <c r="B6325">
        <v>259</v>
      </c>
      <c r="C6325">
        <v>16</v>
      </c>
      <c r="D6325" t="s">
        <v>19525</v>
      </c>
    </row>
    <row r="6326" spans="1:4" x14ac:dyDescent="0.2">
      <c r="A6326" t="s">
        <v>19526</v>
      </c>
      <c r="B6326">
        <v>335054</v>
      </c>
      <c r="C6326">
        <v>994</v>
      </c>
      <c r="D6326" t="s">
        <v>19527</v>
      </c>
    </row>
    <row r="6327" spans="1:4" x14ac:dyDescent="0.2">
      <c r="A6327" t="s">
        <v>19528</v>
      </c>
      <c r="B6327">
        <v>199315</v>
      </c>
      <c r="C6327">
        <v>958</v>
      </c>
      <c r="D6327" t="s">
        <v>19529</v>
      </c>
    </row>
    <row r="6328" spans="1:4" x14ac:dyDescent="0.2">
      <c r="A6328" t="s">
        <v>19530</v>
      </c>
      <c r="B6328">
        <v>1072</v>
      </c>
      <c r="C6328">
        <v>39</v>
      </c>
      <c r="D6328" t="s">
        <v>19531</v>
      </c>
    </row>
    <row r="6329" spans="1:4" x14ac:dyDescent="0.2">
      <c r="A6329" t="s">
        <v>19532</v>
      </c>
      <c r="B6329">
        <v>2222</v>
      </c>
      <c r="C6329">
        <v>28</v>
      </c>
      <c r="D6329" t="s">
        <v>19533</v>
      </c>
    </row>
    <row r="6330" spans="1:4" x14ac:dyDescent="0.2">
      <c r="A6330" t="s">
        <v>19534</v>
      </c>
      <c r="B6330">
        <v>16000</v>
      </c>
      <c r="C6330">
        <v>126</v>
      </c>
      <c r="D6330" t="s">
        <v>19535</v>
      </c>
    </row>
    <row r="6331" spans="1:4" x14ac:dyDescent="0.2">
      <c r="A6331" t="s">
        <v>19536</v>
      </c>
      <c r="B6331">
        <v>1331</v>
      </c>
      <c r="C6331">
        <v>17</v>
      </c>
      <c r="D6331" t="s">
        <v>19537</v>
      </c>
    </row>
    <row r="6332" spans="1:4" x14ac:dyDescent="0.2">
      <c r="A6332" t="s">
        <v>19538</v>
      </c>
      <c r="B6332">
        <v>-1</v>
      </c>
      <c r="C6332">
        <v>40</v>
      </c>
      <c r="D6332" t="s">
        <v>19539</v>
      </c>
    </row>
    <row r="6333" spans="1:4" x14ac:dyDescent="0.2">
      <c r="A6333" t="s">
        <v>19540</v>
      </c>
      <c r="B6333">
        <v>-1</v>
      </c>
      <c r="C6333">
        <v>49</v>
      </c>
      <c r="D6333" t="s">
        <v>19541</v>
      </c>
    </row>
    <row r="6334" spans="1:4" x14ac:dyDescent="0.2">
      <c r="A6334" t="s">
        <v>19542</v>
      </c>
      <c r="B6334">
        <v>1147</v>
      </c>
      <c r="C6334">
        <v>7</v>
      </c>
      <c r="D6334" t="s">
        <v>19543</v>
      </c>
    </row>
    <row r="6335" spans="1:4" x14ac:dyDescent="0.2">
      <c r="A6335" t="s">
        <v>19544</v>
      </c>
      <c r="B6335">
        <v>3030</v>
      </c>
      <c r="C6335">
        <v>46</v>
      </c>
      <c r="D6335" t="s">
        <v>19545</v>
      </c>
    </row>
    <row r="6336" spans="1:4" x14ac:dyDescent="0.2">
      <c r="A6336" t="s">
        <v>19546</v>
      </c>
      <c r="B6336">
        <v>3685</v>
      </c>
      <c r="C6336">
        <v>47</v>
      </c>
      <c r="D6336" t="s">
        <v>19547</v>
      </c>
    </row>
    <row r="6337" spans="1:4" x14ac:dyDescent="0.2">
      <c r="A6337" t="s">
        <v>19548</v>
      </c>
      <c r="B6337">
        <v>14164</v>
      </c>
      <c r="C6337">
        <v>53</v>
      </c>
      <c r="D6337" t="s">
        <v>19549</v>
      </c>
    </row>
    <row r="6338" spans="1:4" x14ac:dyDescent="0.2">
      <c r="A6338" t="s">
        <v>19550</v>
      </c>
      <c r="B6338">
        <v>3161</v>
      </c>
      <c r="C6338">
        <v>17</v>
      </c>
      <c r="D6338" t="s">
        <v>19551</v>
      </c>
    </row>
    <row r="6339" spans="1:4" x14ac:dyDescent="0.2">
      <c r="A6339" t="s">
        <v>19552</v>
      </c>
      <c r="B6339">
        <v>327</v>
      </c>
      <c r="C6339">
        <v>6</v>
      </c>
      <c r="D6339" t="s">
        <v>19553</v>
      </c>
    </row>
    <row r="6340" spans="1:4" x14ac:dyDescent="0.2">
      <c r="A6340" t="s">
        <v>19554</v>
      </c>
      <c r="B6340">
        <v>1392</v>
      </c>
      <c r="C6340">
        <v>24</v>
      </c>
      <c r="D6340" t="s">
        <v>19555</v>
      </c>
    </row>
    <row r="6341" spans="1:4" x14ac:dyDescent="0.2">
      <c r="A6341" t="s">
        <v>19556</v>
      </c>
      <c r="B6341">
        <v>2001</v>
      </c>
      <c r="C6341">
        <v>33</v>
      </c>
      <c r="D6341" t="s">
        <v>19557</v>
      </c>
    </row>
    <row r="6342" spans="1:4" x14ac:dyDescent="0.2">
      <c r="A6342" t="s">
        <v>19558</v>
      </c>
      <c r="B6342">
        <v>39289</v>
      </c>
      <c r="C6342">
        <v>58</v>
      </c>
      <c r="D6342" t="s">
        <v>19559</v>
      </c>
    </row>
    <row r="6343" spans="1:4" x14ac:dyDescent="0.2">
      <c r="A6343" t="s">
        <v>19560</v>
      </c>
      <c r="B6343">
        <v>747</v>
      </c>
      <c r="C6343">
        <v>34</v>
      </c>
      <c r="D6343" t="s">
        <v>19561</v>
      </c>
    </row>
    <row r="6344" spans="1:4" x14ac:dyDescent="0.2">
      <c r="A6344" t="s">
        <v>19562</v>
      </c>
      <c r="B6344">
        <v>-1</v>
      </c>
      <c r="C6344">
        <v>59</v>
      </c>
      <c r="D6344" t="s">
        <v>19563</v>
      </c>
    </row>
    <row r="6345" spans="1:4" x14ac:dyDescent="0.2">
      <c r="B6345">
        <v>1702228</v>
      </c>
      <c r="C6345">
        <v>8021</v>
      </c>
      <c r="D6345" t="s">
        <v>19564</v>
      </c>
    </row>
    <row r="6346" spans="1:4" x14ac:dyDescent="0.2">
      <c r="A6346" t="s">
        <v>19565</v>
      </c>
      <c r="B6346">
        <v>2349</v>
      </c>
      <c r="C6346">
        <v>10</v>
      </c>
      <c r="D6346" t="s">
        <v>12755</v>
      </c>
    </row>
    <row r="6347" spans="1:4" x14ac:dyDescent="0.2">
      <c r="A6347" t="s">
        <v>19566</v>
      </c>
      <c r="B6347">
        <v>5914</v>
      </c>
      <c r="C6347">
        <v>67</v>
      </c>
      <c r="D6347" t="s">
        <v>19567</v>
      </c>
    </row>
    <row r="6348" spans="1:4" x14ac:dyDescent="0.2">
      <c r="A6348" t="s">
        <v>19568</v>
      </c>
      <c r="B6348">
        <v>2086</v>
      </c>
      <c r="C6348">
        <v>38</v>
      </c>
      <c r="D6348" t="s">
        <v>19569</v>
      </c>
    </row>
    <row r="6349" spans="1:4" x14ac:dyDescent="0.2">
      <c r="A6349" t="s">
        <v>19570</v>
      </c>
      <c r="B6349">
        <v>2038</v>
      </c>
      <c r="C6349">
        <v>12</v>
      </c>
      <c r="D6349" t="s">
        <v>19571</v>
      </c>
    </row>
    <row r="6350" spans="1:4" x14ac:dyDescent="0.2">
      <c r="A6350" t="s">
        <v>3329</v>
      </c>
      <c r="B6350">
        <v>4865148</v>
      </c>
      <c r="C6350">
        <v>29637</v>
      </c>
      <c r="D6350" t="s">
        <v>3328</v>
      </c>
    </row>
    <row r="6351" spans="1:4" x14ac:dyDescent="0.2">
      <c r="A6351" t="s">
        <v>19572</v>
      </c>
      <c r="B6351">
        <v>38062</v>
      </c>
      <c r="C6351">
        <v>220</v>
      </c>
      <c r="D6351" t="s">
        <v>19573</v>
      </c>
    </row>
    <row r="6352" spans="1:4" x14ac:dyDescent="0.2">
      <c r="A6352" t="s">
        <v>19574</v>
      </c>
      <c r="B6352">
        <v>-1</v>
      </c>
      <c r="C6352">
        <v>2</v>
      </c>
      <c r="D6352" t="s">
        <v>19575</v>
      </c>
    </row>
    <row r="6353" spans="1:4" x14ac:dyDescent="0.2">
      <c r="A6353" t="s">
        <v>19576</v>
      </c>
      <c r="B6353">
        <v>2890</v>
      </c>
      <c r="C6353">
        <v>42</v>
      </c>
      <c r="D6353" t="s">
        <v>19577</v>
      </c>
    </row>
    <row r="6354" spans="1:4" x14ac:dyDescent="0.2">
      <c r="A6354" t="s">
        <v>19578</v>
      </c>
      <c r="B6354">
        <v>13789</v>
      </c>
      <c r="C6354">
        <v>128</v>
      </c>
      <c r="D6354" t="s">
        <v>19579</v>
      </c>
    </row>
    <row r="6355" spans="1:4" x14ac:dyDescent="0.2">
      <c r="A6355" t="s">
        <v>19580</v>
      </c>
      <c r="B6355">
        <v>88</v>
      </c>
      <c r="C6355">
        <v>4</v>
      </c>
      <c r="D6355" t="s">
        <v>19581</v>
      </c>
    </row>
    <row r="6356" spans="1:4" x14ac:dyDescent="0.2">
      <c r="A6356" t="s">
        <v>19582</v>
      </c>
      <c r="B6356">
        <v>26</v>
      </c>
      <c r="C6356">
        <v>2</v>
      </c>
      <c r="D6356" t="s">
        <v>19583</v>
      </c>
    </row>
    <row r="6357" spans="1:4" x14ac:dyDescent="0.2">
      <c r="A6357" t="s">
        <v>19584</v>
      </c>
      <c r="B6357">
        <v>326044</v>
      </c>
      <c r="C6357">
        <v>928</v>
      </c>
      <c r="D6357" t="s">
        <v>19585</v>
      </c>
    </row>
    <row r="6358" spans="1:4" x14ac:dyDescent="0.2">
      <c r="A6358" t="s">
        <v>3225</v>
      </c>
      <c r="B6358">
        <v>7546865</v>
      </c>
      <c r="C6358">
        <v>145314</v>
      </c>
      <c r="D6358" t="s">
        <v>3224</v>
      </c>
    </row>
    <row r="6359" spans="1:4" x14ac:dyDescent="0.2">
      <c r="A6359" t="s">
        <v>19586</v>
      </c>
      <c r="B6359">
        <v>2313</v>
      </c>
      <c r="C6359">
        <v>83</v>
      </c>
      <c r="D6359" t="s">
        <v>19587</v>
      </c>
    </row>
    <row r="6360" spans="1:4" x14ac:dyDescent="0.2">
      <c r="A6360" t="s">
        <v>19588</v>
      </c>
      <c r="B6360">
        <v>-1</v>
      </c>
      <c r="C6360">
        <v>21</v>
      </c>
      <c r="D6360" t="s">
        <v>19589</v>
      </c>
    </row>
    <row r="6361" spans="1:4" x14ac:dyDescent="0.2">
      <c r="A6361" t="s">
        <v>19590</v>
      </c>
      <c r="B6361">
        <v>4584</v>
      </c>
      <c r="C6361">
        <v>109</v>
      </c>
      <c r="D6361" t="s">
        <v>19591</v>
      </c>
    </row>
    <row r="6362" spans="1:4" x14ac:dyDescent="0.2">
      <c r="A6362" t="s">
        <v>19592</v>
      </c>
      <c r="B6362">
        <v>4965</v>
      </c>
      <c r="C6362">
        <v>47</v>
      </c>
      <c r="D6362" t="s">
        <v>19593</v>
      </c>
    </row>
    <row r="6363" spans="1:4" x14ac:dyDescent="0.2">
      <c r="A6363" t="s">
        <v>19594</v>
      </c>
      <c r="B6363">
        <v>2183</v>
      </c>
      <c r="C6363">
        <v>13</v>
      </c>
      <c r="D6363" t="s">
        <v>19595</v>
      </c>
    </row>
    <row r="6364" spans="1:4" x14ac:dyDescent="0.2">
      <c r="A6364" t="s">
        <v>19596</v>
      </c>
      <c r="B6364">
        <v>10583</v>
      </c>
      <c r="C6364">
        <v>64</v>
      </c>
      <c r="D6364" t="s">
        <v>19597</v>
      </c>
    </row>
    <row r="6365" spans="1:4" x14ac:dyDescent="0.2">
      <c r="A6365" t="s">
        <v>19598</v>
      </c>
      <c r="B6365">
        <v>396</v>
      </c>
      <c r="C6365">
        <v>9</v>
      </c>
      <c r="D6365" t="s">
        <v>19599</v>
      </c>
    </row>
    <row r="6366" spans="1:4" x14ac:dyDescent="0.2">
      <c r="A6366" t="s">
        <v>19600</v>
      </c>
      <c r="B6366">
        <v>905</v>
      </c>
      <c r="C6366">
        <v>14</v>
      </c>
      <c r="D6366" t="s">
        <v>19601</v>
      </c>
    </row>
    <row r="6367" spans="1:4" x14ac:dyDescent="0.2">
      <c r="A6367" t="s">
        <v>19602</v>
      </c>
      <c r="B6367">
        <v>2347</v>
      </c>
      <c r="C6367">
        <v>12</v>
      </c>
      <c r="D6367" t="s">
        <v>19603</v>
      </c>
    </row>
    <row r="6368" spans="1:4" x14ac:dyDescent="0.2">
      <c r="A6368" t="s">
        <v>19604</v>
      </c>
      <c r="B6368">
        <v>7087</v>
      </c>
      <c r="C6368">
        <v>99</v>
      </c>
      <c r="D6368" t="s">
        <v>19605</v>
      </c>
    </row>
    <row r="6369" spans="1:4" x14ac:dyDescent="0.2">
      <c r="A6369" t="s">
        <v>19606</v>
      </c>
      <c r="B6369">
        <v>4396</v>
      </c>
      <c r="C6369">
        <v>42</v>
      </c>
      <c r="D6369" t="s">
        <v>19607</v>
      </c>
    </row>
    <row r="6370" spans="1:4" x14ac:dyDescent="0.2">
      <c r="A6370" t="s">
        <v>19608</v>
      </c>
      <c r="B6370">
        <v>6663</v>
      </c>
      <c r="C6370">
        <v>49</v>
      </c>
      <c r="D6370" t="s">
        <v>19609</v>
      </c>
    </row>
    <row r="6371" spans="1:4" x14ac:dyDescent="0.2">
      <c r="A6371" t="s">
        <v>19610</v>
      </c>
      <c r="B6371">
        <v>1280</v>
      </c>
      <c r="C6371">
        <v>22</v>
      </c>
      <c r="D6371" t="s">
        <v>19611</v>
      </c>
    </row>
    <row r="6372" spans="1:4" x14ac:dyDescent="0.2">
      <c r="A6372" t="s">
        <v>19612</v>
      </c>
      <c r="B6372">
        <v>10257</v>
      </c>
      <c r="C6372">
        <v>76</v>
      </c>
      <c r="D6372" t="s">
        <v>19613</v>
      </c>
    </row>
    <row r="6373" spans="1:4" x14ac:dyDescent="0.2">
      <c r="A6373" t="s">
        <v>19614</v>
      </c>
      <c r="B6373">
        <v>38335</v>
      </c>
      <c r="C6373">
        <v>249</v>
      </c>
      <c r="D6373" t="s">
        <v>19615</v>
      </c>
    </row>
    <row r="6374" spans="1:4" x14ac:dyDescent="0.2">
      <c r="A6374" t="s">
        <v>2592</v>
      </c>
      <c r="B6374">
        <v>1398652</v>
      </c>
      <c r="C6374">
        <v>3480</v>
      </c>
      <c r="D6374" t="s">
        <v>2591</v>
      </c>
    </row>
    <row r="6375" spans="1:4" x14ac:dyDescent="0.2">
      <c r="A6375" t="s">
        <v>19616</v>
      </c>
      <c r="B6375">
        <v>3986</v>
      </c>
      <c r="C6375">
        <v>17</v>
      </c>
      <c r="D6375" t="s">
        <v>19617</v>
      </c>
    </row>
    <row r="6376" spans="1:4" x14ac:dyDescent="0.2">
      <c r="A6376" t="s">
        <v>19618</v>
      </c>
      <c r="B6376">
        <v>4404</v>
      </c>
      <c r="C6376">
        <v>25</v>
      </c>
      <c r="D6376" t="s">
        <v>19619</v>
      </c>
    </row>
    <row r="6377" spans="1:4" x14ac:dyDescent="0.2">
      <c r="A6377" t="s">
        <v>19620</v>
      </c>
      <c r="B6377">
        <v>8504</v>
      </c>
      <c r="C6377">
        <v>107</v>
      </c>
      <c r="D6377" t="s">
        <v>19621</v>
      </c>
    </row>
    <row r="6378" spans="1:4" x14ac:dyDescent="0.2">
      <c r="A6378" t="s">
        <v>19622</v>
      </c>
      <c r="B6378">
        <v>14827</v>
      </c>
      <c r="C6378">
        <v>86</v>
      </c>
      <c r="D6378" t="s">
        <v>19623</v>
      </c>
    </row>
    <row r="6379" spans="1:4" x14ac:dyDescent="0.2">
      <c r="A6379" t="s">
        <v>19624</v>
      </c>
      <c r="B6379">
        <v>11204</v>
      </c>
      <c r="C6379">
        <v>76</v>
      </c>
      <c r="D6379" t="s">
        <v>19625</v>
      </c>
    </row>
    <row r="6380" spans="1:4" x14ac:dyDescent="0.2">
      <c r="A6380" t="s">
        <v>19626</v>
      </c>
      <c r="B6380">
        <v>2840</v>
      </c>
      <c r="C6380">
        <v>12</v>
      </c>
      <c r="D6380" t="s">
        <v>19627</v>
      </c>
    </row>
    <row r="6381" spans="1:4" x14ac:dyDescent="0.2">
      <c r="A6381" t="s">
        <v>2633</v>
      </c>
      <c r="B6381">
        <v>944414</v>
      </c>
      <c r="C6381">
        <v>3835</v>
      </c>
      <c r="D6381" t="s">
        <v>2632</v>
      </c>
    </row>
    <row r="6382" spans="1:4" x14ac:dyDescent="0.2">
      <c r="A6382" t="s">
        <v>19628</v>
      </c>
      <c r="B6382">
        <v>7842</v>
      </c>
      <c r="C6382">
        <v>56</v>
      </c>
      <c r="D6382" t="s">
        <v>19629</v>
      </c>
    </row>
    <row r="6383" spans="1:4" x14ac:dyDescent="0.2">
      <c r="A6383" t="s">
        <v>19630</v>
      </c>
      <c r="B6383">
        <v>35702</v>
      </c>
      <c r="C6383">
        <v>229</v>
      </c>
      <c r="D6383" t="s">
        <v>19631</v>
      </c>
    </row>
    <row r="6384" spans="1:4" x14ac:dyDescent="0.2">
      <c r="A6384" t="s">
        <v>19632</v>
      </c>
      <c r="B6384">
        <v>668</v>
      </c>
      <c r="C6384">
        <v>28</v>
      </c>
      <c r="D6384" t="s">
        <v>19633</v>
      </c>
    </row>
    <row r="6385" spans="1:4" x14ac:dyDescent="0.2">
      <c r="A6385" t="s">
        <v>2635</v>
      </c>
      <c r="B6385">
        <v>2996838</v>
      </c>
      <c r="C6385">
        <v>6550</v>
      </c>
      <c r="D6385" t="s">
        <v>2634</v>
      </c>
    </row>
    <row r="6386" spans="1:4" x14ac:dyDescent="0.2">
      <c r="A6386" t="s">
        <v>19634</v>
      </c>
      <c r="B6386">
        <v>1764</v>
      </c>
      <c r="C6386">
        <v>63</v>
      </c>
      <c r="D6386" t="s">
        <v>19635</v>
      </c>
    </row>
    <row r="6387" spans="1:4" x14ac:dyDescent="0.2">
      <c r="A6387" t="s">
        <v>2580</v>
      </c>
      <c r="B6387">
        <v>3574028</v>
      </c>
      <c r="C6387">
        <v>14531</v>
      </c>
      <c r="D6387" t="s">
        <v>2579</v>
      </c>
    </row>
    <row r="6388" spans="1:4" x14ac:dyDescent="0.2">
      <c r="A6388" t="s">
        <v>19636</v>
      </c>
      <c r="B6388">
        <v>9955</v>
      </c>
      <c r="C6388">
        <v>70</v>
      </c>
      <c r="D6388" t="s">
        <v>19637</v>
      </c>
    </row>
    <row r="6389" spans="1:4" x14ac:dyDescent="0.2">
      <c r="A6389" t="s">
        <v>19638</v>
      </c>
      <c r="B6389">
        <v>2410</v>
      </c>
      <c r="C6389">
        <v>59</v>
      </c>
      <c r="D6389" t="s">
        <v>19639</v>
      </c>
    </row>
    <row r="6390" spans="1:4" x14ac:dyDescent="0.2">
      <c r="A6390" t="s">
        <v>19640</v>
      </c>
      <c r="B6390">
        <v>5247</v>
      </c>
      <c r="C6390">
        <v>21</v>
      </c>
      <c r="D6390" t="s">
        <v>19641</v>
      </c>
    </row>
    <row r="6391" spans="1:4" x14ac:dyDescent="0.2">
      <c r="A6391" t="s">
        <v>3290</v>
      </c>
      <c r="B6391">
        <v>2337570</v>
      </c>
      <c r="C6391">
        <v>39090</v>
      </c>
      <c r="D6391" t="s">
        <v>3289</v>
      </c>
    </row>
    <row r="6392" spans="1:4" x14ac:dyDescent="0.2">
      <c r="A6392" t="s">
        <v>19642</v>
      </c>
      <c r="B6392">
        <v>23329</v>
      </c>
      <c r="C6392">
        <v>121</v>
      </c>
      <c r="D6392" t="s">
        <v>19643</v>
      </c>
    </row>
    <row r="6393" spans="1:4" x14ac:dyDescent="0.2">
      <c r="A6393" t="s">
        <v>19644</v>
      </c>
      <c r="B6393">
        <v>43</v>
      </c>
      <c r="C6393">
        <v>2</v>
      </c>
      <c r="D6393" t="s">
        <v>19645</v>
      </c>
    </row>
    <row r="6394" spans="1:4" x14ac:dyDescent="0.2">
      <c r="A6394" t="s">
        <v>19646</v>
      </c>
      <c r="B6394">
        <v>19666</v>
      </c>
      <c r="C6394">
        <v>168</v>
      </c>
      <c r="D6394" t="s">
        <v>19647</v>
      </c>
    </row>
    <row r="6395" spans="1:4" x14ac:dyDescent="0.2">
      <c r="A6395" t="s">
        <v>2606</v>
      </c>
      <c r="B6395">
        <v>3376956</v>
      </c>
      <c r="C6395">
        <v>6164</v>
      </c>
      <c r="D6395" t="s">
        <v>2605</v>
      </c>
    </row>
    <row r="6396" spans="1:4" x14ac:dyDescent="0.2">
      <c r="A6396" t="s">
        <v>19648</v>
      </c>
      <c r="B6396">
        <v>11179</v>
      </c>
      <c r="C6396">
        <v>129</v>
      </c>
      <c r="D6396" t="s">
        <v>19649</v>
      </c>
    </row>
    <row r="6397" spans="1:4" x14ac:dyDescent="0.2">
      <c r="A6397" t="s">
        <v>19650</v>
      </c>
      <c r="B6397">
        <v>1044</v>
      </c>
      <c r="C6397">
        <v>10</v>
      </c>
      <c r="D6397" t="s">
        <v>19651</v>
      </c>
    </row>
    <row r="6398" spans="1:4" x14ac:dyDescent="0.2">
      <c r="A6398" t="s">
        <v>2599</v>
      </c>
      <c r="B6398">
        <v>1856785</v>
      </c>
      <c r="C6398">
        <v>8940</v>
      </c>
      <c r="D6398" t="s">
        <v>2598</v>
      </c>
    </row>
    <row r="6399" spans="1:4" x14ac:dyDescent="0.2">
      <c r="A6399" t="s">
        <v>2631</v>
      </c>
      <c r="B6399">
        <v>570937</v>
      </c>
      <c r="C6399">
        <v>1958</v>
      </c>
      <c r="D6399" t="s">
        <v>2630</v>
      </c>
    </row>
    <row r="6400" spans="1:4" x14ac:dyDescent="0.2">
      <c r="A6400" t="s">
        <v>19652</v>
      </c>
      <c r="B6400">
        <v>29</v>
      </c>
      <c r="C6400">
        <v>2</v>
      </c>
      <c r="D6400" t="s">
        <v>19653</v>
      </c>
    </row>
    <row r="6401" spans="1:4" x14ac:dyDescent="0.2">
      <c r="A6401" t="s">
        <v>19654</v>
      </c>
      <c r="B6401">
        <v>2712</v>
      </c>
      <c r="C6401">
        <v>52</v>
      </c>
      <c r="D6401" t="s">
        <v>19655</v>
      </c>
    </row>
    <row r="6402" spans="1:4" x14ac:dyDescent="0.2">
      <c r="A6402" t="s">
        <v>19656</v>
      </c>
      <c r="B6402">
        <v>10661</v>
      </c>
      <c r="C6402">
        <v>132</v>
      </c>
      <c r="D6402" t="s">
        <v>19657</v>
      </c>
    </row>
    <row r="6403" spans="1:4" x14ac:dyDescent="0.2">
      <c r="A6403" t="s">
        <v>19658</v>
      </c>
      <c r="B6403">
        <v>2997</v>
      </c>
      <c r="C6403">
        <v>58</v>
      </c>
      <c r="D6403" t="s">
        <v>19659</v>
      </c>
    </row>
    <row r="6404" spans="1:4" x14ac:dyDescent="0.2">
      <c r="A6404" t="s">
        <v>2610</v>
      </c>
      <c r="B6404">
        <v>2724297</v>
      </c>
      <c r="C6404">
        <v>3535</v>
      </c>
      <c r="D6404" t="s">
        <v>2609</v>
      </c>
    </row>
    <row r="6405" spans="1:4" x14ac:dyDescent="0.2">
      <c r="A6405" t="s">
        <v>19660</v>
      </c>
      <c r="B6405">
        <v>27551</v>
      </c>
      <c r="C6405">
        <v>297</v>
      </c>
      <c r="D6405" t="s">
        <v>19661</v>
      </c>
    </row>
    <row r="6406" spans="1:4" x14ac:dyDescent="0.2">
      <c r="A6406" t="s">
        <v>19662</v>
      </c>
      <c r="B6406">
        <v>686</v>
      </c>
      <c r="C6406">
        <v>14</v>
      </c>
      <c r="D6406" t="s">
        <v>19663</v>
      </c>
    </row>
    <row r="6407" spans="1:4" x14ac:dyDescent="0.2">
      <c r="A6407" t="s">
        <v>19664</v>
      </c>
      <c r="B6407">
        <v>24114</v>
      </c>
      <c r="C6407">
        <v>269</v>
      </c>
      <c r="D6407" t="s">
        <v>19665</v>
      </c>
    </row>
    <row r="6408" spans="1:4" x14ac:dyDescent="0.2">
      <c r="A6408" t="s">
        <v>19666</v>
      </c>
      <c r="B6408">
        <v>10991</v>
      </c>
      <c r="C6408">
        <v>156</v>
      </c>
      <c r="D6408" t="s">
        <v>19667</v>
      </c>
    </row>
    <row r="6409" spans="1:4" x14ac:dyDescent="0.2">
      <c r="B6409">
        <v>8183</v>
      </c>
      <c r="C6409">
        <v>88</v>
      </c>
      <c r="D6409" t="s">
        <v>19668</v>
      </c>
    </row>
    <row r="6410" spans="1:4" x14ac:dyDescent="0.2">
      <c r="A6410" t="s">
        <v>19669</v>
      </c>
      <c r="B6410">
        <v>20942</v>
      </c>
      <c r="C6410">
        <v>93</v>
      </c>
      <c r="D6410" t="s">
        <v>19670</v>
      </c>
    </row>
    <row r="6411" spans="1:4" x14ac:dyDescent="0.2">
      <c r="A6411" t="s">
        <v>19671</v>
      </c>
      <c r="B6411">
        <v>10911</v>
      </c>
      <c r="C6411">
        <v>105</v>
      </c>
      <c r="D6411" t="s">
        <v>19672</v>
      </c>
    </row>
    <row r="6412" spans="1:4" x14ac:dyDescent="0.2">
      <c r="A6412" t="s">
        <v>19673</v>
      </c>
      <c r="B6412">
        <v>21955</v>
      </c>
      <c r="C6412">
        <v>164</v>
      </c>
      <c r="D6412" t="s">
        <v>19674</v>
      </c>
    </row>
    <row r="6413" spans="1:4" x14ac:dyDescent="0.2">
      <c r="A6413" t="s">
        <v>19675</v>
      </c>
      <c r="B6413">
        <v>1250</v>
      </c>
      <c r="C6413">
        <v>17</v>
      </c>
      <c r="D6413" t="s">
        <v>19676</v>
      </c>
    </row>
    <row r="6414" spans="1:4" x14ac:dyDescent="0.2">
      <c r="A6414" t="s">
        <v>19677</v>
      </c>
      <c r="B6414">
        <v>37507</v>
      </c>
      <c r="C6414">
        <v>138</v>
      </c>
      <c r="D6414" t="s">
        <v>19678</v>
      </c>
    </row>
    <row r="6415" spans="1:4" x14ac:dyDescent="0.2">
      <c r="A6415" t="s">
        <v>2584</v>
      </c>
      <c r="B6415">
        <v>1878055</v>
      </c>
      <c r="C6415">
        <v>5183</v>
      </c>
      <c r="D6415" t="s">
        <v>2583</v>
      </c>
    </row>
    <row r="6416" spans="1:4" x14ac:dyDescent="0.2">
      <c r="A6416" t="s">
        <v>19679</v>
      </c>
      <c r="B6416">
        <v>28458</v>
      </c>
      <c r="C6416">
        <v>64</v>
      </c>
      <c r="D6416" t="s">
        <v>19680</v>
      </c>
    </row>
    <row r="6417" spans="1:4" x14ac:dyDescent="0.2">
      <c r="A6417" t="s">
        <v>19681</v>
      </c>
      <c r="B6417">
        <v>23</v>
      </c>
      <c r="C6417">
        <v>3</v>
      </c>
      <c r="D6417" t="s">
        <v>19682</v>
      </c>
    </row>
    <row r="6418" spans="1:4" x14ac:dyDescent="0.2">
      <c r="A6418" t="s">
        <v>19683</v>
      </c>
      <c r="B6418">
        <v>36934</v>
      </c>
      <c r="C6418">
        <v>112</v>
      </c>
      <c r="D6418" t="s">
        <v>19684</v>
      </c>
    </row>
    <row r="6419" spans="1:4" x14ac:dyDescent="0.2">
      <c r="A6419" t="s">
        <v>19685</v>
      </c>
      <c r="B6419">
        <v>30212</v>
      </c>
      <c r="C6419">
        <v>68</v>
      </c>
      <c r="D6419" t="s">
        <v>19686</v>
      </c>
    </row>
    <row r="6420" spans="1:4" x14ac:dyDescent="0.2">
      <c r="A6420" t="s">
        <v>19687</v>
      </c>
      <c r="B6420">
        <v>148</v>
      </c>
      <c r="C6420">
        <v>21</v>
      </c>
      <c r="D6420" t="s">
        <v>19688</v>
      </c>
    </row>
    <row r="6421" spans="1:4" x14ac:dyDescent="0.2">
      <c r="A6421" t="s">
        <v>19689</v>
      </c>
      <c r="B6421">
        <v>124</v>
      </c>
      <c r="C6421">
        <v>10</v>
      </c>
      <c r="D6421" t="s">
        <v>19690</v>
      </c>
    </row>
    <row r="6422" spans="1:4" x14ac:dyDescent="0.2">
      <c r="A6422" t="s">
        <v>19691</v>
      </c>
      <c r="B6422">
        <v>21484</v>
      </c>
      <c r="C6422">
        <v>48</v>
      </c>
      <c r="D6422" t="s">
        <v>19692</v>
      </c>
    </row>
    <row r="6423" spans="1:4" x14ac:dyDescent="0.2">
      <c r="B6423">
        <v>52309</v>
      </c>
      <c r="C6423">
        <v>184</v>
      </c>
      <c r="D6423" t="s">
        <v>19693</v>
      </c>
    </row>
    <row r="6424" spans="1:4" x14ac:dyDescent="0.2">
      <c r="A6424" t="s">
        <v>19694</v>
      </c>
      <c r="B6424">
        <v>8735</v>
      </c>
      <c r="C6424">
        <v>29</v>
      </c>
      <c r="D6424" t="s">
        <v>19695</v>
      </c>
    </row>
    <row r="6425" spans="1:4" x14ac:dyDescent="0.2">
      <c r="A6425" t="s">
        <v>2614</v>
      </c>
      <c r="B6425">
        <v>1216299</v>
      </c>
      <c r="C6425">
        <v>3688</v>
      </c>
      <c r="D6425" t="s">
        <v>2613</v>
      </c>
    </row>
    <row r="6426" spans="1:4" x14ac:dyDescent="0.2">
      <c r="A6426" t="s">
        <v>19696</v>
      </c>
      <c r="B6426">
        <v>27230</v>
      </c>
      <c r="C6426">
        <v>89</v>
      </c>
      <c r="D6426" t="s">
        <v>19697</v>
      </c>
    </row>
    <row r="6427" spans="1:4" x14ac:dyDescent="0.2">
      <c r="A6427" t="s">
        <v>19698</v>
      </c>
      <c r="B6427">
        <v>24485</v>
      </c>
      <c r="C6427">
        <v>59</v>
      </c>
      <c r="D6427" t="s">
        <v>19699</v>
      </c>
    </row>
    <row r="6428" spans="1:4" x14ac:dyDescent="0.2">
      <c r="A6428" t="s">
        <v>19700</v>
      </c>
      <c r="B6428">
        <v>35</v>
      </c>
      <c r="C6428">
        <v>4</v>
      </c>
      <c r="D6428" t="s">
        <v>19701</v>
      </c>
    </row>
    <row r="6429" spans="1:4" x14ac:dyDescent="0.2">
      <c r="A6429" t="s">
        <v>19702</v>
      </c>
      <c r="B6429">
        <v>17819</v>
      </c>
      <c r="C6429">
        <v>124</v>
      </c>
      <c r="D6429" t="s">
        <v>19703</v>
      </c>
    </row>
    <row r="6430" spans="1:4" x14ac:dyDescent="0.2">
      <c r="A6430" t="s">
        <v>19704</v>
      </c>
      <c r="B6430">
        <v>1252</v>
      </c>
      <c r="C6430">
        <v>43</v>
      </c>
      <c r="D6430" t="s">
        <v>19705</v>
      </c>
    </row>
    <row r="6431" spans="1:4" x14ac:dyDescent="0.2">
      <c r="A6431" t="s">
        <v>19706</v>
      </c>
      <c r="B6431">
        <v>-1</v>
      </c>
      <c r="C6431">
        <v>28</v>
      </c>
      <c r="D6431" t="s">
        <v>19707</v>
      </c>
    </row>
    <row r="6432" spans="1:4" x14ac:dyDescent="0.2">
      <c r="A6432" t="s">
        <v>19708</v>
      </c>
      <c r="B6432">
        <v>186</v>
      </c>
      <c r="C6432">
        <v>18</v>
      </c>
      <c r="D6432" t="s">
        <v>19709</v>
      </c>
    </row>
    <row r="6433" spans="1:4" x14ac:dyDescent="0.2">
      <c r="A6433" t="s">
        <v>19710</v>
      </c>
      <c r="B6433">
        <v>8677</v>
      </c>
      <c r="C6433">
        <v>40</v>
      </c>
      <c r="D6433" t="s">
        <v>19711</v>
      </c>
    </row>
    <row r="6434" spans="1:4" x14ac:dyDescent="0.2">
      <c r="A6434" t="s">
        <v>19712</v>
      </c>
      <c r="B6434">
        <v>4285</v>
      </c>
      <c r="C6434">
        <v>57</v>
      </c>
      <c r="D6434" t="s">
        <v>19713</v>
      </c>
    </row>
    <row r="6435" spans="1:4" x14ac:dyDescent="0.2">
      <c r="A6435" t="s">
        <v>19714</v>
      </c>
      <c r="B6435">
        <v>18813</v>
      </c>
      <c r="C6435">
        <v>44</v>
      </c>
      <c r="D6435" t="s">
        <v>19715</v>
      </c>
    </row>
    <row r="6436" spans="1:4" x14ac:dyDescent="0.2">
      <c r="A6436" t="s">
        <v>19716</v>
      </c>
      <c r="B6436">
        <v>-1</v>
      </c>
      <c r="C6436">
        <v>40</v>
      </c>
      <c r="D6436" t="s">
        <v>19717</v>
      </c>
    </row>
    <row r="6437" spans="1:4" x14ac:dyDescent="0.2">
      <c r="A6437" t="s">
        <v>19718</v>
      </c>
      <c r="B6437">
        <v>10598</v>
      </c>
      <c r="C6437">
        <v>17</v>
      </c>
      <c r="D6437" t="s">
        <v>19719</v>
      </c>
    </row>
    <row r="6438" spans="1:4" x14ac:dyDescent="0.2">
      <c r="A6438" t="s">
        <v>19720</v>
      </c>
      <c r="B6438">
        <v>2072</v>
      </c>
      <c r="C6438">
        <v>32</v>
      </c>
      <c r="D6438" t="s">
        <v>19721</v>
      </c>
    </row>
    <row r="6439" spans="1:4" x14ac:dyDescent="0.2">
      <c r="A6439" t="s">
        <v>19722</v>
      </c>
      <c r="B6439">
        <v>3285</v>
      </c>
      <c r="C6439">
        <v>48</v>
      </c>
      <c r="D6439" t="s">
        <v>19723</v>
      </c>
    </row>
    <row r="6440" spans="1:4" x14ac:dyDescent="0.2">
      <c r="A6440" t="s">
        <v>19724</v>
      </c>
      <c r="B6440">
        <v>1767</v>
      </c>
      <c r="C6440">
        <v>28</v>
      </c>
      <c r="D6440" t="s">
        <v>19725</v>
      </c>
    </row>
    <row r="6441" spans="1:4" x14ac:dyDescent="0.2">
      <c r="A6441" t="s">
        <v>19726</v>
      </c>
      <c r="B6441">
        <v>4497</v>
      </c>
      <c r="C6441">
        <v>28</v>
      </c>
      <c r="D6441" t="s">
        <v>19727</v>
      </c>
    </row>
    <row r="6442" spans="1:4" x14ac:dyDescent="0.2">
      <c r="A6442" t="s">
        <v>19728</v>
      </c>
      <c r="B6442">
        <v>-1</v>
      </c>
      <c r="C6442">
        <v>39</v>
      </c>
      <c r="D6442" t="s">
        <v>19729</v>
      </c>
    </row>
    <row r="6443" spans="1:4" x14ac:dyDescent="0.2">
      <c r="A6443" t="s">
        <v>2586</v>
      </c>
      <c r="B6443">
        <v>775568</v>
      </c>
      <c r="C6443">
        <v>2959</v>
      </c>
      <c r="D6443" t="s">
        <v>2585</v>
      </c>
    </row>
    <row r="6444" spans="1:4" x14ac:dyDescent="0.2">
      <c r="B6444">
        <v>1666756</v>
      </c>
      <c r="C6444">
        <v>14856</v>
      </c>
      <c r="D6444" t="s">
        <v>19730</v>
      </c>
    </row>
    <row r="6445" spans="1:4" x14ac:dyDescent="0.2">
      <c r="A6445" t="s">
        <v>19731</v>
      </c>
      <c r="B6445">
        <v>-1</v>
      </c>
      <c r="C6445">
        <v>14</v>
      </c>
      <c r="D6445" t="s">
        <v>19732</v>
      </c>
    </row>
    <row r="6446" spans="1:4" x14ac:dyDescent="0.2">
      <c r="A6446" t="s">
        <v>19733</v>
      </c>
      <c r="B6446">
        <v>31</v>
      </c>
      <c r="C6446">
        <v>2</v>
      </c>
      <c r="D6446" t="s">
        <v>19734</v>
      </c>
    </row>
    <row r="6447" spans="1:4" x14ac:dyDescent="0.2">
      <c r="A6447" t="s">
        <v>19735</v>
      </c>
      <c r="B6447">
        <v>-1</v>
      </c>
      <c r="C6447">
        <v>8</v>
      </c>
      <c r="D6447" t="s">
        <v>19736</v>
      </c>
    </row>
    <row r="6448" spans="1:4" x14ac:dyDescent="0.2">
      <c r="A6448" t="s">
        <v>19737</v>
      </c>
      <c r="B6448">
        <v>-1</v>
      </c>
      <c r="C6448">
        <v>26</v>
      </c>
      <c r="D6448" t="s">
        <v>19738</v>
      </c>
    </row>
    <row r="6449" spans="1:4" x14ac:dyDescent="0.2">
      <c r="A6449" t="s">
        <v>19739</v>
      </c>
      <c r="B6449">
        <v>-1</v>
      </c>
      <c r="C6449">
        <v>31</v>
      </c>
      <c r="D6449" t="s">
        <v>19740</v>
      </c>
    </row>
    <row r="6450" spans="1:4" x14ac:dyDescent="0.2">
      <c r="A6450" t="s">
        <v>19741</v>
      </c>
      <c r="B6450">
        <v>-1</v>
      </c>
      <c r="C6450">
        <v>24</v>
      </c>
      <c r="D6450" t="s">
        <v>19742</v>
      </c>
    </row>
    <row r="6451" spans="1:4" x14ac:dyDescent="0.2">
      <c r="A6451" t="s">
        <v>19743</v>
      </c>
      <c r="B6451">
        <v>1950</v>
      </c>
      <c r="C6451">
        <v>99</v>
      </c>
      <c r="D6451" t="s">
        <v>19744</v>
      </c>
    </row>
    <row r="6452" spans="1:4" x14ac:dyDescent="0.2">
      <c r="A6452" t="s">
        <v>19745</v>
      </c>
      <c r="B6452">
        <v>99888</v>
      </c>
      <c r="C6452">
        <v>1158</v>
      </c>
      <c r="D6452" t="s">
        <v>19746</v>
      </c>
    </row>
    <row r="6453" spans="1:4" x14ac:dyDescent="0.2">
      <c r="A6453" t="s">
        <v>19747</v>
      </c>
      <c r="B6453">
        <v>2117</v>
      </c>
      <c r="C6453">
        <v>66</v>
      </c>
      <c r="D6453" t="s">
        <v>19748</v>
      </c>
    </row>
    <row r="6454" spans="1:4" x14ac:dyDescent="0.2">
      <c r="A6454" t="s">
        <v>19749</v>
      </c>
      <c r="B6454">
        <v>3202</v>
      </c>
      <c r="C6454">
        <v>20</v>
      </c>
      <c r="D6454" t="s">
        <v>19750</v>
      </c>
    </row>
    <row r="6455" spans="1:4" x14ac:dyDescent="0.2">
      <c r="A6455" t="s">
        <v>19751</v>
      </c>
      <c r="B6455">
        <v>-1</v>
      </c>
      <c r="C6455">
        <v>28</v>
      </c>
      <c r="D6455" t="s">
        <v>19752</v>
      </c>
    </row>
    <row r="6456" spans="1:4" x14ac:dyDescent="0.2">
      <c r="A6456" t="s">
        <v>19753</v>
      </c>
      <c r="B6456">
        <v>4628</v>
      </c>
      <c r="C6456">
        <v>61</v>
      </c>
      <c r="D6456" t="s">
        <v>19754</v>
      </c>
    </row>
    <row r="6457" spans="1:4" x14ac:dyDescent="0.2">
      <c r="A6457" t="s">
        <v>812</v>
      </c>
      <c r="B6457">
        <v>-1</v>
      </c>
      <c r="C6457">
        <v>51</v>
      </c>
      <c r="D6457" t="s">
        <v>19755</v>
      </c>
    </row>
    <row r="6458" spans="1:4" x14ac:dyDescent="0.2">
      <c r="A6458" t="s">
        <v>19756</v>
      </c>
      <c r="B6458">
        <v>-1</v>
      </c>
      <c r="C6458">
        <v>21</v>
      </c>
      <c r="D6458" t="s">
        <v>19757</v>
      </c>
    </row>
    <row r="6459" spans="1:4" x14ac:dyDescent="0.2">
      <c r="A6459" t="s">
        <v>19758</v>
      </c>
      <c r="B6459">
        <v>-1</v>
      </c>
      <c r="C6459">
        <v>18</v>
      </c>
      <c r="D6459" t="s">
        <v>19759</v>
      </c>
    </row>
    <row r="6460" spans="1:4" x14ac:dyDescent="0.2">
      <c r="A6460" t="s">
        <v>19760</v>
      </c>
      <c r="B6460">
        <v>58</v>
      </c>
      <c r="C6460">
        <v>4</v>
      </c>
      <c r="D6460" t="s">
        <v>19761</v>
      </c>
    </row>
    <row r="6461" spans="1:4" x14ac:dyDescent="0.2">
      <c r="A6461" t="s">
        <v>19762</v>
      </c>
      <c r="B6461">
        <v>-1</v>
      </c>
      <c r="C6461">
        <v>57</v>
      </c>
      <c r="D6461" t="s">
        <v>19763</v>
      </c>
    </row>
    <row r="6462" spans="1:4" x14ac:dyDescent="0.2">
      <c r="A6462" t="s">
        <v>19764</v>
      </c>
      <c r="B6462">
        <v>-1</v>
      </c>
      <c r="C6462">
        <v>42</v>
      </c>
      <c r="D6462" t="s">
        <v>19765</v>
      </c>
    </row>
    <row r="6463" spans="1:4" x14ac:dyDescent="0.2">
      <c r="A6463" t="s">
        <v>19766</v>
      </c>
      <c r="B6463">
        <v>22115</v>
      </c>
      <c r="C6463">
        <v>123</v>
      </c>
      <c r="D6463" t="s">
        <v>19767</v>
      </c>
    </row>
    <row r="6464" spans="1:4" x14ac:dyDescent="0.2">
      <c r="A6464" t="s">
        <v>19768</v>
      </c>
      <c r="B6464">
        <v>2219</v>
      </c>
      <c r="C6464">
        <v>50</v>
      </c>
      <c r="D6464" t="s">
        <v>19769</v>
      </c>
    </row>
    <row r="6465" spans="1:4" x14ac:dyDescent="0.2">
      <c r="A6465" t="s">
        <v>19770</v>
      </c>
      <c r="B6465">
        <v>10144</v>
      </c>
      <c r="C6465">
        <v>137</v>
      </c>
      <c r="D6465" t="s">
        <v>19771</v>
      </c>
    </row>
    <row r="6466" spans="1:4" x14ac:dyDescent="0.2">
      <c r="A6466" t="s">
        <v>19772</v>
      </c>
      <c r="B6466">
        <v>14223</v>
      </c>
      <c r="C6466">
        <v>165</v>
      </c>
      <c r="D6466" t="s">
        <v>19773</v>
      </c>
    </row>
    <row r="6467" spans="1:4" x14ac:dyDescent="0.2">
      <c r="A6467" t="s">
        <v>19774</v>
      </c>
      <c r="B6467">
        <v>-1</v>
      </c>
      <c r="C6467">
        <v>27</v>
      </c>
      <c r="D6467" t="s">
        <v>19775</v>
      </c>
    </row>
    <row r="6468" spans="1:4" x14ac:dyDescent="0.2">
      <c r="A6468" t="s">
        <v>19776</v>
      </c>
      <c r="B6468">
        <v>-1</v>
      </c>
      <c r="C6468">
        <v>7</v>
      </c>
      <c r="D6468" t="s">
        <v>19777</v>
      </c>
    </row>
    <row r="6469" spans="1:4" x14ac:dyDescent="0.2">
      <c r="A6469" t="s">
        <v>19778</v>
      </c>
      <c r="B6469">
        <v>58</v>
      </c>
      <c r="C6469">
        <v>3</v>
      </c>
      <c r="D6469" t="s">
        <v>19779</v>
      </c>
    </row>
    <row r="6470" spans="1:4" x14ac:dyDescent="0.2">
      <c r="A6470" t="s">
        <v>19780</v>
      </c>
      <c r="B6470">
        <v>-1</v>
      </c>
      <c r="C6470">
        <v>39</v>
      </c>
      <c r="D6470" t="s">
        <v>19781</v>
      </c>
    </row>
    <row r="6471" spans="1:4" x14ac:dyDescent="0.2">
      <c r="A6471" t="s">
        <v>19782</v>
      </c>
      <c r="B6471">
        <v>1574</v>
      </c>
      <c r="C6471">
        <v>87</v>
      </c>
      <c r="D6471" t="s">
        <v>19783</v>
      </c>
    </row>
    <row r="6472" spans="1:4" x14ac:dyDescent="0.2">
      <c r="A6472" t="s">
        <v>19784</v>
      </c>
      <c r="B6472">
        <v>1328</v>
      </c>
      <c r="C6472">
        <v>49</v>
      </c>
      <c r="D6472" t="s">
        <v>19785</v>
      </c>
    </row>
    <row r="6473" spans="1:4" x14ac:dyDescent="0.2">
      <c r="A6473" t="s">
        <v>19786</v>
      </c>
      <c r="B6473">
        <v>1806</v>
      </c>
      <c r="C6473">
        <v>19</v>
      </c>
      <c r="D6473" t="s">
        <v>19787</v>
      </c>
    </row>
    <row r="6474" spans="1:4" x14ac:dyDescent="0.2">
      <c r="A6474" t="s">
        <v>19788</v>
      </c>
      <c r="B6474">
        <v>1136</v>
      </c>
      <c r="C6474">
        <v>61</v>
      </c>
      <c r="D6474" t="s">
        <v>19789</v>
      </c>
    </row>
    <row r="6475" spans="1:4" x14ac:dyDescent="0.2">
      <c r="A6475" t="s">
        <v>19790</v>
      </c>
      <c r="B6475">
        <v>2244</v>
      </c>
      <c r="C6475">
        <v>26</v>
      </c>
      <c r="D6475" t="s">
        <v>19791</v>
      </c>
    </row>
    <row r="6476" spans="1:4" x14ac:dyDescent="0.2">
      <c r="A6476" t="s">
        <v>19792</v>
      </c>
      <c r="B6476">
        <v>1437</v>
      </c>
      <c r="C6476">
        <v>62</v>
      </c>
      <c r="D6476" t="s">
        <v>19793</v>
      </c>
    </row>
    <row r="6477" spans="1:4" x14ac:dyDescent="0.2">
      <c r="A6477" t="s">
        <v>19794</v>
      </c>
      <c r="B6477">
        <v>1393</v>
      </c>
      <c r="C6477">
        <v>107</v>
      </c>
      <c r="D6477" t="s">
        <v>19795</v>
      </c>
    </row>
    <row r="6478" spans="1:4" x14ac:dyDescent="0.2">
      <c r="A6478" t="s">
        <v>19796</v>
      </c>
      <c r="B6478">
        <v>109</v>
      </c>
      <c r="C6478">
        <v>15</v>
      </c>
      <c r="D6478" t="s">
        <v>19797</v>
      </c>
    </row>
    <row r="6479" spans="1:4" x14ac:dyDescent="0.2">
      <c r="A6479" t="s">
        <v>19798</v>
      </c>
      <c r="B6479">
        <v>11208</v>
      </c>
      <c r="C6479">
        <v>20</v>
      </c>
      <c r="D6479" t="s">
        <v>19799</v>
      </c>
    </row>
    <row r="6480" spans="1:4" x14ac:dyDescent="0.2">
      <c r="A6480" t="s">
        <v>19800</v>
      </c>
      <c r="B6480">
        <v>16686</v>
      </c>
      <c r="C6480">
        <v>70</v>
      </c>
      <c r="D6480" t="s">
        <v>19801</v>
      </c>
    </row>
    <row r="6481" spans="1:4" x14ac:dyDescent="0.2">
      <c r="A6481" t="s">
        <v>19802</v>
      </c>
      <c r="B6481">
        <v>-1</v>
      </c>
      <c r="C6481">
        <v>86</v>
      </c>
      <c r="D6481" t="s">
        <v>19803</v>
      </c>
    </row>
    <row r="6482" spans="1:4" x14ac:dyDescent="0.2">
      <c r="A6482" t="s">
        <v>19804</v>
      </c>
      <c r="B6482">
        <v>-1</v>
      </c>
      <c r="C6482">
        <v>61</v>
      </c>
      <c r="D6482" t="s">
        <v>19805</v>
      </c>
    </row>
    <row r="6483" spans="1:4" x14ac:dyDescent="0.2">
      <c r="A6483" t="s">
        <v>19806</v>
      </c>
      <c r="B6483">
        <v>-1</v>
      </c>
      <c r="C6483">
        <v>65</v>
      </c>
      <c r="D6483" t="s">
        <v>19807</v>
      </c>
    </row>
    <row r="6484" spans="1:4" x14ac:dyDescent="0.2">
      <c r="A6484" t="s">
        <v>19808</v>
      </c>
      <c r="B6484">
        <v>-1</v>
      </c>
      <c r="C6484">
        <v>91</v>
      </c>
      <c r="D6484" t="s">
        <v>19809</v>
      </c>
    </row>
    <row r="6485" spans="1:4" x14ac:dyDescent="0.2">
      <c r="A6485" t="s">
        <v>19810</v>
      </c>
      <c r="B6485">
        <v>2436</v>
      </c>
      <c r="C6485">
        <v>52</v>
      </c>
      <c r="D6485" t="s">
        <v>19811</v>
      </c>
    </row>
    <row r="6486" spans="1:4" x14ac:dyDescent="0.2">
      <c r="A6486" t="s">
        <v>19812</v>
      </c>
      <c r="B6486">
        <v>2205</v>
      </c>
      <c r="C6486">
        <v>58</v>
      </c>
      <c r="D6486" t="s">
        <v>19813</v>
      </c>
    </row>
    <row r="6487" spans="1:4" x14ac:dyDescent="0.2">
      <c r="A6487" t="s">
        <v>19814</v>
      </c>
      <c r="B6487">
        <v>10844</v>
      </c>
      <c r="C6487">
        <v>71</v>
      </c>
      <c r="D6487" t="s">
        <v>19815</v>
      </c>
    </row>
    <row r="6488" spans="1:4" x14ac:dyDescent="0.2">
      <c r="A6488" t="s">
        <v>19816</v>
      </c>
      <c r="B6488">
        <v>1123</v>
      </c>
      <c r="C6488">
        <v>49</v>
      </c>
      <c r="D6488" t="s">
        <v>19817</v>
      </c>
    </row>
    <row r="6489" spans="1:4" x14ac:dyDescent="0.2">
      <c r="A6489" t="s">
        <v>19818</v>
      </c>
      <c r="B6489">
        <v>-1</v>
      </c>
      <c r="C6489">
        <v>20</v>
      </c>
      <c r="D6489" t="s">
        <v>19819</v>
      </c>
    </row>
    <row r="6490" spans="1:4" x14ac:dyDescent="0.2">
      <c r="A6490" t="s">
        <v>19820</v>
      </c>
      <c r="B6490">
        <v>-1</v>
      </c>
      <c r="C6490">
        <v>78</v>
      </c>
      <c r="D6490" t="s">
        <v>19821</v>
      </c>
    </row>
    <row r="6491" spans="1:4" x14ac:dyDescent="0.2">
      <c r="A6491" t="s">
        <v>19822</v>
      </c>
      <c r="B6491">
        <v>2593</v>
      </c>
      <c r="C6491">
        <v>59</v>
      </c>
      <c r="D6491" t="s">
        <v>19823</v>
      </c>
    </row>
    <row r="6492" spans="1:4" x14ac:dyDescent="0.2">
      <c r="A6492" t="s">
        <v>19824</v>
      </c>
      <c r="B6492">
        <v>2676</v>
      </c>
      <c r="C6492">
        <v>16</v>
      </c>
      <c r="D6492" t="s">
        <v>19825</v>
      </c>
    </row>
    <row r="6493" spans="1:4" x14ac:dyDescent="0.2">
      <c r="A6493" t="s">
        <v>19826</v>
      </c>
      <c r="B6493">
        <v>-1</v>
      </c>
      <c r="C6493">
        <v>31</v>
      </c>
      <c r="D6493" t="s">
        <v>19827</v>
      </c>
    </row>
    <row r="6494" spans="1:4" x14ac:dyDescent="0.2">
      <c r="A6494" t="s">
        <v>16065</v>
      </c>
      <c r="B6494">
        <v>292698</v>
      </c>
      <c r="C6494">
        <v>3539</v>
      </c>
      <c r="D6494" t="s">
        <v>19828</v>
      </c>
    </row>
    <row r="6495" spans="1:4" x14ac:dyDescent="0.2">
      <c r="A6495" t="s">
        <v>19829</v>
      </c>
      <c r="B6495">
        <v>-1</v>
      </c>
      <c r="C6495">
        <v>112</v>
      </c>
      <c r="D6495" t="s">
        <v>19830</v>
      </c>
    </row>
    <row r="6496" spans="1:4" x14ac:dyDescent="0.2">
      <c r="A6496" t="s">
        <v>19831</v>
      </c>
      <c r="B6496">
        <v>1099</v>
      </c>
      <c r="C6496">
        <v>71</v>
      </c>
      <c r="D6496" t="s">
        <v>19832</v>
      </c>
    </row>
    <row r="6497" spans="1:4" x14ac:dyDescent="0.2">
      <c r="A6497" t="s">
        <v>19833</v>
      </c>
      <c r="B6497">
        <v>-1</v>
      </c>
      <c r="C6497">
        <v>58</v>
      </c>
      <c r="D6497" t="s">
        <v>19834</v>
      </c>
    </row>
    <row r="6498" spans="1:4" x14ac:dyDescent="0.2">
      <c r="A6498" t="s">
        <v>19835</v>
      </c>
      <c r="B6498">
        <v>602</v>
      </c>
      <c r="C6498">
        <v>14</v>
      </c>
      <c r="D6498" t="s">
        <v>19836</v>
      </c>
    </row>
    <row r="6499" spans="1:4" x14ac:dyDescent="0.2">
      <c r="A6499" t="s">
        <v>19837</v>
      </c>
      <c r="B6499">
        <v>28045</v>
      </c>
      <c r="C6499">
        <v>185</v>
      </c>
      <c r="D6499" t="s">
        <v>19838</v>
      </c>
    </row>
    <row r="6500" spans="1:4" x14ac:dyDescent="0.2">
      <c r="A6500" t="s">
        <v>19839</v>
      </c>
      <c r="B6500">
        <v>63</v>
      </c>
      <c r="C6500">
        <v>6</v>
      </c>
      <c r="D6500" t="s">
        <v>19840</v>
      </c>
    </row>
    <row r="6501" spans="1:4" x14ac:dyDescent="0.2">
      <c r="A6501" t="s">
        <v>19841</v>
      </c>
      <c r="B6501">
        <v>-1</v>
      </c>
      <c r="C6501">
        <v>100</v>
      </c>
      <c r="D6501" t="s">
        <v>19842</v>
      </c>
    </row>
    <row r="6502" spans="1:4" x14ac:dyDescent="0.2">
      <c r="A6502" t="s">
        <v>19843</v>
      </c>
      <c r="B6502">
        <v>4465</v>
      </c>
      <c r="C6502">
        <v>84</v>
      </c>
      <c r="D6502" t="s">
        <v>19844</v>
      </c>
    </row>
    <row r="6503" spans="1:4" x14ac:dyDescent="0.2">
      <c r="A6503" t="s">
        <v>19845</v>
      </c>
      <c r="B6503">
        <v>1085</v>
      </c>
      <c r="C6503">
        <v>63</v>
      </c>
      <c r="D6503" t="s">
        <v>19846</v>
      </c>
    </row>
    <row r="6504" spans="1:4" x14ac:dyDescent="0.2">
      <c r="A6504" t="s">
        <v>19847</v>
      </c>
      <c r="B6504">
        <v>2874</v>
      </c>
      <c r="C6504">
        <v>95</v>
      </c>
      <c r="D6504" t="s">
        <v>19848</v>
      </c>
    </row>
    <row r="6505" spans="1:4" x14ac:dyDescent="0.2">
      <c r="A6505" t="s">
        <v>19849</v>
      </c>
      <c r="B6505">
        <v>1191</v>
      </c>
      <c r="C6505">
        <v>70</v>
      </c>
      <c r="D6505" t="s">
        <v>19850</v>
      </c>
    </row>
    <row r="6506" spans="1:4" x14ac:dyDescent="0.2">
      <c r="A6506" t="s">
        <v>19851</v>
      </c>
      <c r="B6506">
        <v>253243</v>
      </c>
      <c r="C6506">
        <v>474</v>
      </c>
      <c r="D6506" t="s">
        <v>19852</v>
      </c>
    </row>
    <row r="6507" spans="1:4" x14ac:dyDescent="0.2">
      <c r="A6507" t="s">
        <v>19853</v>
      </c>
      <c r="B6507">
        <v>23543</v>
      </c>
      <c r="C6507">
        <v>407</v>
      </c>
      <c r="D6507" t="s">
        <v>19854</v>
      </c>
    </row>
    <row r="6508" spans="1:4" x14ac:dyDescent="0.2">
      <c r="A6508" t="s">
        <v>19855</v>
      </c>
      <c r="B6508">
        <v>10559</v>
      </c>
      <c r="C6508">
        <v>240</v>
      </c>
      <c r="D6508" t="s">
        <v>19856</v>
      </c>
    </row>
    <row r="6509" spans="1:4" x14ac:dyDescent="0.2">
      <c r="A6509" t="s">
        <v>19857</v>
      </c>
      <c r="B6509">
        <v>-1</v>
      </c>
      <c r="C6509">
        <v>21</v>
      </c>
      <c r="D6509" t="s">
        <v>19858</v>
      </c>
    </row>
    <row r="6510" spans="1:4" x14ac:dyDescent="0.2">
      <c r="A6510" t="s">
        <v>19859</v>
      </c>
      <c r="B6510">
        <v>4600</v>
      </c>
      <c r="C6510">
        <v>107</v>
      </c>
      <c r="D6510" t="s">
        <v>19860</v>
      </c>
    </row>
    <row r="6511" spans="1:4" x14ac:dyDescent="0.2">
      <c r="A6511" t="s">
        <v>19861</v>
      </c>
      <c r="B6511">
        <v>1501</v>
      </c>
      <c r="C6511">
        <v>19</v>
      </c>
      <c r="D6511" t="s">
        <v>19862</v>
      </c>
    </row>
    <row r="6512" spans="1:4" x14ac:dyDescent="0.2">
      <c r="A6512" t="s">
        <v>19863</v>
      </c>
      <c r="B6512">
        <v>-1</v>
      </c>
      <c r="C6512">
        <v>19</v>
      </c>
      <c r="D6512" t="s">
        <v>19864</v>
      </c>
    </row>
    <row r="6513" spans="1:4" x14ac:dyDescent="0.2">
      <c r="A6513" t="s">
        <v>19865</v>
      </c>
      <c r="B6513">
        <v>5072</v>
      </c>
      <c r="C6513">
        <v>145</v>
      </c>
      <c r="D6513" t="s">
        <v>19866</v>
      </c>
    </row>
    <row r="6514" spans="1:4" x14ac:dyDescent="0.2">
      <c r="A6514" t="s">
        <v>19867</v>
      </c>
      <c r="B6514">
        <v>2356</v>
      </c>
      <c r="C6514">
        <v>79</v>
      </c>
      <c r="D6514" t="s">
        <v>19868</v>
      </c>
    </row>
    <row r="6515" spans="1:4" x14ac:dyDescent="0.2">
      <c r="A6515" t="s">
        <v>19869</v>
      </c>
      <c r="B6515">
        <v>752954</v>
      </c>
      <c r="C6515">
        <v>3368</v>
      </c>
      <c r="D6515" t="s">
        <v>19870</v>
      </c>
    </row>
    <row r="6516" spans="1:4" x14ac:dyDescent="0.2">
      <c r="A6516" t="s">
        <v>19871</v>
      </c>
      <c r="B6516">
        <v>3686</v>
      </c>
      <c r="C6516">
        <v>89</v>
      </c>
      <c r="D6516" t="s">
        <v>19872</v>
      </c>
    </row>
    <row r="6517" spans="1:4" x14ac:dyDescent="0.2">
      <c r="A6517" t="s">
        <v>19873</v>
      </c>
      <c r="B6517">
        <v>871985</v>
      </c>
      <c r="C6517">
        <v>33873</v>
      </c>
      <c r="D6517" t="s">
        <v>19874</v>
      </c>
    </row>
    <row r="6518" spans="1:4" x14ac:dyDescent="0.2">
      <c r="A6518" t="s">
        <v>19875</v>
      </c>
      <c r="B6518">
        <v>5082</v>
      </c>
      <c r="C6518">
        <v>114</v>
      </c>
      <c r="D6518" t="s">
        <v>19876</v>
      </c>
    </row>
    <row r="6519" spans="1:4" x14ac:dyDescent="0.2">
      <c r="A6519" t="s">
        <v>19877</v>
      </c>
      <c r="B6519">
        <v>2384</v>
      </c>
      <c r="C6519">
        <v>35</v>
      </c>
      <c r="D6519" t="s">
        <v>19878</v>
      </c>
    </row>
    <row r="6520" spans="1:4" x14ac:dyDescent="0.2">
      <c r="A6520" t="s">
        <v>19879</v>
      </c>
      <c r="B6520">
        <v>385471</v>
      </c>
      <c r="C6520">
        <v>3002</v>
      </c>
      <c r="D6520" t="s">
        <v>19880</v>
      </c>
    </row>
    <row r="6521" spans="1:4" x14ac:dyDescent="0.2">
      <c r="A6521" t="s">
        <v>19881</v>
      </c>
      <c r="B6521">
        <v>-1</v>
      </c>
      <c r="C6521">
        <v>99</v>
      </c>
      <c r="D6521" t="s">
        <v>19882</v>
      </c>
    </row>
    <row r="6522" spans="1:4" x14ac:dyDescent="0.2">
      <c r="A6522" t="s">
        <v>19883</v>
      </c>
      <c r="B6522">
        <v>256100</v>
      </c>
      <c r="C6522">
        <v>1317</v>
      </c>
      <c r="D6522" t="s">
        <v>19884</v>
      </c>
    </row>
    <row r="6523" spans="1:4" x14ac:dyDescent="0.2">
      <c r="A6523" t="s">
        <v>19885</v>
      </c>
      <c r="B6523">
        <v>3191</v>
      </c>
      <c r="C6523">
        <v>12</v>
      </c>
      <c r="D6523" t="s">
        <v>19886</v>
      </c>
    </row>
    <row r="6524" spans="1:4" x14ac:dyDescent="0.2">
      <c r="A6524" t="s">
        <v>19887</v>
      </c>
      <c r="B6524">
        <v>5150</v>
      </c>
      <c r="C6524">
        <v>48</v>
      </c>
      <c r="D6524" t="s">
        <v>19888</v>
      </c>
    </row>
    <row r="6525" spans="1:4" x14ac:dyDescent="0.2">
      <c r="A6525" t="s">
        <v>19889</v>
      </c>
      <c r="B6525">
        <v>-1</v>
      </c>
      <c r="C6525">
        <v>48</v>
      </c>
      <c r="D6525" t="s">
        <v>19890</v>
      </c>
    </row>
    <row r="6526" spans="1:4" x14ac:dyDescent="0.2">
      <c r="A6526" t="s">
        <v>19891</v>
      </c>
      <c r="B6526">
        <v>14726</v>
      </c>
      <c r="C6526">
        <v>485</v>
      </c>
      <c r="D6526" t="s">
        <v>19892</v>
      </c>
    </row>
    <row r="6527" spans="1:4" x14ac:dyDescent="0.2">
      <c r="A6527" t="s">
        <v>19893</v>
      </c>
      <c r="B6527">
        <v>2584</v>
      </c>
      <c r="C6527">
        <v>61</v>
      </c>
      <c r="D6527" t="s">
        <v>19894</v>
      </c>
    </row>
    <row r="6528" spans="1:4" x14ac:dyDescent="0.2">
      <c r="A6528" t="s">
        <v>19895</v>
      </c>
      <c r="B6528">
        <v>702490</v>
      </c>
      <c r="C6528">
        <v>3441</v>
      </c>
      <c r="D6528" t="s">
        <v>19896</v>
      </c>
    </row>
    <row r="6529" spans="1:4" x14ac:dyDescent="0.2">
      <c r="A6529" t="s">
        <v>19897</v>
      </c>
      <c r="B6529">
        <v>2789</v>
      </c>
      <c r="C6529">
        <v>74</v>
      </c>
      <c r="D6529" t="s">
        <v>19898</v>
      </c>
    </row>
    <row r="6530" spans="1:4" x14ac:dyDescent="0.2">
      <c r="A6530" t="s">
        <v>19899</v>
      </c>
      <c r="B6530">
        <v>81094</v>
      </c>
      <c r="C6530">
        <v>400</v>
      </c>
      <c r="D6530" t="s">
        <v>19900</v>
      </c>
    </row>
    <row r="6531" spans="1:4" x14ac:dyDescent="0.2">
      <c r="A6531" t="s">
        <v>19901</v>
      </c>
      <c r="B6531">
        <v>2421</v>
      </c>
      <c r="C6531">
        <v>55</v>
      </c>
      <c r="D6531" t="s">
        <v>19902</v>
      </c>
    </row>
    <row r="6532" spans="1:4" x14ac:dyDescent="0.2">
      <c r="A6532" t="s">
        <v>19903</v>
      </c>
      <c r="B6532">
        <v>178</v>
      </c>
      <c r="C6532">
        <v>12</v>
      </c>
      <c r="D6532" t="s">
        <v>19904</v>
      </c>
    </row>
    <row r="6533" spans="1:4" x14ac:dyDescent="0.2">
      <c r="A6533" t="s">
        <v>19905</v>
      </c>
      <c r="B6533">
        <v>375426</v>
      </c>
      <c r="C6533">
        <v>3202</v>
      </c>
      <c r="D6533" t="s">
        <v>19906</v>
      </c>
    </row>
    <row r="6534" spans="1:4" x14ac:dyDescent="0.2">
      <c r="A6534" t="s">
        <v>19907</v>
      </c>
      <c r="B6534">
        <v>28586</v>
      </c>
      <c r="C6534">
        <v>253</v>
      </c>
      <c r="D6534" t="s">
        <v>19908</v>
      </c>
    </row>
    <row r="6535" spans="1:4" x14ac:dyDescent="0.2">
      <c r="A6535" t="s">
        <v>19909</v>
      </c>
      <c r="B6535">
        <v>2714</v>
      </c>
      <c r="C6535">
        <v>13</v>
      </c>
      <c r="D6535" t="s">
        <v>19910</v>
      </c>
    </row>
    <row r="6536" spans="1:4" x14ac:dyDescent="0.2">
      <c r="A6536" t="s">
        <v>19911</v>
      </c>
      <c r="B6536">
        <v>4648</v>
      </c>
      <c r="C6536">
        <v>46</v>
      </c>
      <c r="D6536" t="s">
        <v>19912</v>
      </c>
    </row>
    <row r="6537" spans="1:4" x14ac:dyDescent="0.2">
      <c r="A6537" t="s">
        <v>19913</v>
      </c>
      <c r="B6537">
        <v>8528</v>
      </c>
      <c r="C6537">
        <v>114</v>
      </c>
      <c r="D6537" t="s">
        <v>19914</v>
      </c>
    </row>
    <row r="6538" spans="1:4" x14ac:dyDescent="0.2">
      <c r="A6538" t="s">
        <v>19915</v>
      </c>
      <c r="B6538">
        <v>1480533</v>
      </c>
      <c r="C6538">
        <v>4331</v>
      </c>
      <c r="D6538" t="s">
        <v>19916</v>
      </c>
    </row>
    <row r="6539" spans="1:4" x14ac:dyDescent="0.2">
      <c r="A6539" t="s">
        <v>19917</v>
      </c>
      <c r="B6539">
        <v>-1</v>
      </c>
      <c r="C6539">
        <v>13</v>
      </c>
      <c r="D6539" t="s">
        <v>19918</v>
      </c>
    </row>
    <row r="6540" spans="1:4" x14ac:dyDescent="0.2">
      <c r="A6540" t="s">
        <v>19919</v>
      </c>
      <c r="B6540">
        <v>9579</v>
      </c>
      <c r="C6540">
        <v>49</v>
      </c>
      <c r="D6540" t="s">
        <v>19920</v>
      </c>
    </row>
    <row r="6541" spans="1:4" x14ac:dyDescent="0.2">
      <c r="A6541" t="s">
        <v>19921</v>
      </c>
      <c r="B6541">
        <v>274908</v>
      </c>
      <c r="C6541">
        <v>1578</v>
      </c>
      <c r="D6541" t="s">
        <v>19922</v>
      </c>
    </row>
    <row r="6542" spans="1:4" x14ac:dyDescent="0.2">
      <c r="A6542" t="s">
        <v>19923</v>
      </c>
      <c r="B6542">
        <v>9600</v>
      </c>
      <c r="C6542">
        <v>28</v>
      </c>
      <c r="D6542" t="s">
        <v>19924</v>
      </c>
    </row>
    <row r="6543" spans="1:4" x14ac:dyDescent="0.2">
      <c r="A6543" t="s">
        <v>19925</v>
      </c>
      <c r="B6543">
        <v>364764</v>
      </c>
      <c r="C6543">
        <v>1772</v>
      </c>
      <c r="D6543" t="s">
        <v>19926</v>
      </c>
    </row>
    <row r="6544" spans="1:4" x14ac:dyDescent="0.2">
      <c r="A6544" t="s">
        <v>19927</v>
      </c>
      <c r="B6544">
        <v>-1</v>
      </c>
      <c r="C6544">
        <v>71</v>
      </c>
      <c r="D6544" t="s">
        <v>19928</v>
      </c>
    </row>
    <row r="6545" spans="1:4" x14ac:dyDescent="0.2">
      <c r="A6545" t="s">
        <v>19929</v>
      </c>
      <c r="B6545">
        <v>151</v>
      </c>
      <c r="C6545">
        <v>8</v>
      </c>
      <c r="D6545" t="s">
        <v>19930</v>
      </c>
    </row>
    <row r="6546" spans="1:4" x14ac:dyDescent="0.2">
      <c r="A6546" t="s">
        <v>19931</v>
      </c>
      <c r="B6546">
        <v>4209</v>
      </c>
      <c r="C6546">
        <v>53</v>
      </c>
      <c r="D6546" t="s">
        <v>19932</v>
      </c>
    </row>
    <row r="6547" spans="1:4" x14ac:dyDescent="0.2">
      <c r="A6547" t="s">
        <v>19933</v>
      </c>
      <c r="B6547">
        <v>70149</v>
      </c>
      <c r="C6547">
        <v>437</v>
      </c>
      <c r="D6547" t="s">
        <v>19934</v>
      </c>
    </row>
    <row r="6548" spans="1:4" x14ac:dyDescent="0.2">
      <c r="A6548" t="s">
        <v>19935</v>
      </c>
      <c r="B6548">
        <v>12149</v>
      </c>
      <c r="C6548">
        <v>135</v>
      </c>
      <c r="D6548" t="s">
        <v>19936</v>
      </c>
    </row>
    <row r="6549" spans="1:4" x14ac:dyDescent="0.2">
      <c r="A6549" t="s">
        <v>19937</v>
      </c>
      <c r="B6549">
        <v>146383</v>
      </c>
      <c r="C6549">
        <v>678</v>
      </c>
      <c r="D6549" t="s">
        <v>19938</v>
      </c>
    </row>
    <row r="6550" spans="1:4" x14ac:dyDescent="0.2">
      <c r="A6550" t="s">
        <v>19939</v>
      </c>
      <c r="B6550">
        <v>521888</v>
      </c>
      <c r="C6550">
        <v>910</v>
      </c>
      <c r="D6550" t="s">
        <v>19940</v>
      </c>
    </row>
    <row r="6551" spans="1:4" x14ac:dyDescent="0.2">
      <c r="A6551" t="s">
        <v>19941</v>
      </c>
      <c r="B6551">
        <v>632</v>
      </c>
      <c r="C6551">
        <v>66</v>
      </c>
      <c r="D6551" t="s">
        <v>19942</v>
      </c>
    </row>
    <row r="6552" spans="1:4" x14ac:dyDescent="0.2">
      <c r="A6552" t="s">
        <v>19943</v>
      </c>
      <c r="B6552">
        <v>5478</v>
      </c>
      <c r="C6552">
        <v>86</v>
      </c>
      <c r="D6552" t="s">
        <v>19944</v>
      </c>
    </row>
    <row r="6553" spans="1:4" x14ac:dyDescent="0.2">
      <c r="A6553" t="s">
        <v>19945</v>
      </c>
      <c r="B6553">
        <v>1396</v>
      </c>
      <c r="C6553">
        <v>160</v>
      </c>
      <c r="D6553" t="s">
        <v>19946</v>
      </c>
    </row>
    <row r="6554" spans="1:4" x14ac:dyDescent="0.2">
      <c r="A6554" t="s">
        <v>19947</v>
      </c>
      <c r="B6554">
        <v>289741</v>
      </c>
      <c r="C6554">
        <v>543</v>
      </c>
      <c r="D6554" t="s">
        <v>19948</v>
      </c>
    </row>
    <row r="6555" spans="1:4" x14ac:dyDescent="0.2">
      <c r="A6555" t="s">
        <v>3490</v>
      </c>
      <c r="B6555">
        <v>5075036</v>
      </c>
      <c r="C6555">
        <v>22295</v>
      </c>
      <c r="D6555" t="s">
        <v>3489</v>
      </c>
    </row>
    <row r="6556" spans="1:4" x14ac:dyDescent="0.2">
      <c r="A6556" t="s">
        <v>3499</v>
      </c>
      <c r="B6556">
        <v>5448703</v>
      </c>
      <c r="C6556">
        <v>21328</v>
      </c>
      <c r="D6556" t="s">
        <v>3498</v>
      </c>
    </row>
    <row r="6557" spans="1:4" x14ac:dyDescent="0.2">
      <c r="B6557">
        <v>8002265</v>
      </c>
      <c r="C6557">
        <v>42157</v>
      </c>
      <c r="D6557" t="s">
        <v>3503</v>
      </c>
    </row>
    <row r="6558" spans="1:4" x14ac:dyDescent="0.2">
      <c r="A6558" t="s">
        <v>19949</v>
      </c>
      <c r="B6558">
        <v>138</v>
      </c>
      <c r="C6558">
        <v>2</v>
      </c>
      <c r="D6558" t="s">
        <v>19950</v>
      </c>
    </row>
    <row r="6559" spans="1:4" x14ac:dyDescent="0.2">
      <c r="A6559" t="s">
        <v>19951</v>
      </c>
      <c r="B6559">
        <v>75101</v>
      </c>
      <c r="C6559">
        <v>298</v>
      </c>
      <c r="D6559" t="s">
        <v>19952</v>
      </c>
    </row>
    <row r="6560" spans="1:4" x14ac:dyDescent="0.2">
      <c r="A6560" t="s">
        <v>19953</v>
      </c>
      <c r="B6560">
        <v>3278</v>
      </c>
      <c r="C6560">
        <v>64</v>
      </c>
      <c r="D6560" t="s">
        <v>19954</v>
      </c>
    </row>
    <row r="6561" spans="1:4" x14ac:dyDescent="0.2">
      <c r="A6561" t="s">
        <v>19955</v>
      </c>
      <c r="B6561">
        <v>2302</v>
      </c>
      <c r="C6561">
        <v>60</v>
      </c>
      <c r="D6561" t="s">
        <v>19956</v>
      </c>
    </row>
    <row r="6562" spans="1:4" x14ac:dyDescent="0.2">
      <c r="A6562" t="s">
        <v>19957</v>
      </c>
      <c r="B6562">
        <v>-1</v>
      </c>
      <c r="C6562">
        <v>70</v>
      </c>
      <c r="D6562" t="s">
        <v>19958</v>
      </c>
    </row>
    <row r="6563" spans="1:4" x14ac:dyDescent="0.2">
      <c r="A6563" t="s">
        <v>19959</v>
      </c>
      <c r="B6563">
        <v>151</v>
      </c>
      <c r="C6563">
        <v>11</v>
      </c>
      <c r="D6563" t="s">
        <v>19960</v>
      </c>
    </row>
    <row r="6564" spans="1:4" x14ac:dyDescent="0.2">
      <c r="A6564" t="s">
        <v>19961</v>
      </c>
      <c r="B6564">
        <v>240</v>
      </c>
      <c r="C6564">
        <v>17</v>
      </c>
      <c r="D6564" t="s">
        <v>19962</v>
      </c>
    </row>
    <row r="6565" spans="1:4" x14ac:dyDescent="0.2">
      <c r="A6565" t="s">
        <v>19963</v>
      </c>
      <c r="B6565">
        <v>12910</v>
      </c>
      <c r="C6565">
        <v>86</v>
      </c>
      <c r="D6565" t="s">
        <v>19964</v>
      </c>
    </row>
    <row r="6566" spans="1:4" x14ac:dyDescent="0.2">
      <c r="A6566" t="s">
        <v>19965</v>
      </c>
      <c r="B6566">
        <v>1472864</v>
      </c>
      <c r="C6566">
        <v>3793</v>
      </c>
      <c r="D6566" t="s">
        <v>19966</v>
      </c>
    </row>
    <row r="6567" spans="1:4" x14ac:dyDescent="0.2">
      <c r="A6567" t="s">
        <v>19967</v>
      </c>
      <c r="B6567">
        <v>473</v>
      </c>
      <c r="C6567">
        <v>33</v>
      </c>
      <c r="D6567" t="s">
        <v>19968</v>
      </c>
    </row>
    <row r="6568" spans="1:4" x14ac:dyDescent="0.2">
      <c r="A6568" t="s">
        <v>19969</v>
      </c>
      <c r="B6568">
        <v>-1</v>
      </c>
      <c r="C6568">
        <v>22</v>
      </c>
      <c r="D6568" t="s">
        <v>19970</v>
      </c>
    </row>
    <row r="6569" spans="1:4" x14ac:dyDescent="0.2">
      <c r="A6569" t="s">
        <v>3509</v>
      </c>
      <c r="B6569">
        <v>4967720</v>
      </c>
      <c r="C6569">
        <v>21482</v>
      </c>
      <c r="D6569" t="s">
        <v>3508</v>
      </c>
    </row>
    <row r="6570" spans="1:4" x14ac:dyDescent="0.2">
      <c r="A6570" t="s">
        <v>3524</v>
      </c>
      <c r="B6570">
        <v>9570487</v>
      </c>
      <c r="C6570">
        <v>83951</v>
      </c>
      <c r="D6570" t="s">
        <v>3523</v>
      </c>
    </row>
    <row r="6571" spans="1:4" x14ac:dyDescent="0.2">
      <c r="A6571" t="s">
        <v>19971</v>
      </c>
      <c r="B6571">
        <v>16514</v>
      </c>
      <c r="C6571">
        <v>46</v>
      </c>
      <c r="D6571" t="s">
        <v>19972</v>
      </c>
    </row>
    <row r="6572" spans="1:4" x14ac:dyDescent="0.2">
      <c r="A6572" t="s">
        <v>19973</v>
      </c>
      <c r="B6572">
        <v>-1</v>
      </c>
      <c r="C6572">
        <v>46</v>
      </c>
      <c r="D6572" t="s">
        <v>19974</v>
      </c>
    </row>
    <row r="6573" spans="1:4" x14ac:dyDescent="0.2">
      <c r="A6573" t="s">
        <v>19975</v>
      </c>
      <c r="B6573">
        <v>41724</v>
      </c>
      <c r="C6573">
        <v>359</v>
      </c>
      <c r="D6573" t="s">
        <v>19976</v>
      </c>
    </row>
    <row r="6574" spans="1:4" x14ac:dyDescent="0.2">
      <c r="A6574" t="s">
        <v>3488</v>
      </c>
      <c r="B6574">
        <v>6621619</v>
      </c>
      <c r="C6574">
        <v>42117</v>
      </c>
      <c r="D6574" t="s">
        <v>3487</v>
      </c>
    </row>
    <row r="6575" spans="1:4" x14ac:dyDescent="0.2">
      <c r="A6575" t="s">
        <v>19977</v>
      </c>
      <c r="B6575">
        <v>75</v>
      </c>
      <c r="C6575">
        <v>2</v>
      </c>
      <c r="D6575" t="s">
        <v>19978</v>
      </c>
    </row>
    <row r="6576" spans="1:4" x14ac:dyDescent="0.2">
      <c r="A6576" t="s">
        <v>19979</v>
      </c>
      <c r="B6576">
        <v>16044</v>
      </c>
      <c r="C6576">
        <v>96</v>
      </c>
      <c r="D6576" t="s">
        <v>19980</v>
      </c>
    </row>
    <row r="6577" spans="1:4" x14ac:dyDescent="0.2">
      <c r="A6577" t="s">
        <v>3486</v>
      </c>
      <c r="B6577">
        <v>3034301</v>
      </c>
      <c r="C6577">
        <v>21320</v>
      </c>
      <c r="D6577" t="s">
        <v>3485</v>
      </c>
    </row>
    <row r="6578" spans="1:4" x14ac:dyDescent="0.2">
      <c r="A6578" t="s">
        <v>12109</v>
      </c>
      <c r="B6578">
        <v>104345</v>
      </c>
      <c r="C6578">
        <v>515</v>
      </c>
      <c r="D6578" t="s">
        <v>19981</v>
      </c>
    </row>
    <row r="6579" spans="1:4" x14ac:dyDescent="0.2">
      <c r="A6579" t="s">
        <v>19982</v>
      </c>
      <c r="B6579">
        <v>50</v>
      </c>
      <c r="C6579">
        <v>6</v>
      </c>
      <c r="D6579" t="s">
        <v>19983</v>
      </c>
    </row>
    <row r="6580" spans="1:4" x14ac:dyDescent="0.2">
      <c r="A6580" t="s">
        <v>19984</v>
      </c>
      <c r="B6580">
        <v>615</v>
      </c>
      <c r="C6580">
        <v>39</v>
      </c>
      <c r="D6580" t="s">
        <v>19985</v>
      </c>
    </row>
    <row r="6581" spans="1:4" x14ac:dyDescent="0.2">
      <c r="A6581" t="s">
        <v>19986</v>
      </c>
      <c r="B6581">
        <v>9663</v>
      </c>
      <c r="C6581">
        <v>136</v>
      </c>
      <c r="D6581" t="s">
        <v>19987</v>
      </c>
    </row>
    <row r="6582" spans="1:4" x14ac:dyDescent="0.2">
      <c r="A6582" t="s">
        <v>19988</v>
      </c>
      <c r="B6582">
        <v>-1</v>
      </c>
      <c r="C6582">
        <v>16</v>
      </c>
      <c r="D6582" t="s">
        <v>19989</v>
      </c>
    </row>
    <row r="6583" spans="1:4" x14ac:dyDescent="0.2">
      <c r="A6583" t="s">
        <v>19990</v>
      </c>
      <c r="B6583">
        <v>58193</v>
      </c>
      <c r="C6583">
        <v>339</v>
      </c>
      <c r="D6583" t="s">
        <v>19991</v>
      </c>
    </row>
    <row r="6584" spans="1:4" x14ac:dyDescent="0.2">
      <c r="A6584" t="s">
        <v>19992</v>
      </c>
      <c r="B6584">
        <v>9014</v>
      </c>
      <c r="C6584">
        <v>110</v>
      </c>
      <c r="D6584" t="s">
        <v>19993</v>
      </c>
    </row>
    <row r="6585" spans="1:4" x14ac:dyDescent="0.2">
      <c r="A6585" t="s">
        <v>19994</v>
      </c>
      <c r="B6585">
        <v>132</v>
      </c>
      <c r="C6585">
        <v>6</v>
      </c>
      <c r="D6585" t="s">
        <v>19995</v>
      </c>
    </row>
    <row r="6586" spans="1:4" x14ac:dyDescent="0.2">
      <c r="A6586" t="s">
        <v>19996</v>
      </c>
      <c r="B6586">
        <v>1330022</v>
      </c>
      <c r="C6586">
        <v>1005</v>
      </c>
      <c r="D6586" t="s">
        <v>19997</v>
      </c>
    </row>
    <row r="6587" spans="1:4" x14ac:dyDescent="0.2">
      <c r="A6587" t="s">
        <v>19998</v>
      </c>
      <c r="B6587">
        <v>2447</v>
      </c>
      <c r="C6587">
        <v>92</v>
      </c>
      <c r="D6587" t="s">
        <v>19999</v>
      </c>
    </row>
    <row r="6588" spans="1:4" x14ac:dyDescent="0.2">
      <c r="A6588" t="s">
        <v>20000</v>
      </c>
      <c r="B6588">
        <v>880</v>
      </c>
      <c r="C6588">
        <v>14</v>
      </c>
      <c r="D6588" t="s">
        <v>20001</v>
      </c>
    </row>
    <row r="6589" spans="1:4" x14ac:dyDescent="0.2">
      <c r="A6589" t="s">
        <v>3884</v>
      </c>
      <c r="B6589">
        <v>4597880</v>
      </c>
      <c r="C6589">
        <v>113508</v>
      </c>
      <c r="D6589" t="s">
        <v>3883</v>
      </c>
    </row>
    <row r="6590" spans="1:4" x14ac:dyDescent="0.2">
      <c r="A6590" t="s">
        <v>20002</v>
      </c>
      <c r="B6590">
        <v>2791</v>
      </c>
      <c r="C6590">
        <v>67</v>
      </c>
      <c r="D6590" t="s">
        <v>20003</v>
      </c>
    </row>
    <row r="6591" spans="1:4" x14ac:dyDescent="0.2">
      <c r="A6591" t="s">
        <v>20004</v>
      </c>
      <c r="B6591">
        <v>36917</v>
      </c>
      <c r="C6591">
        <v>139</v>
      </c>
      <c r="D6591" t="s">
        <v>20005</v>
      </c>
    </row>
    <row r="6592" spans="1:4" x14ac:dyDescent="0.2">
      <c r="A6592" t="s">
        <v>20006</v>
      </c>
      <c r="B6592">
        <v>11760</v>
      </c>
      <c r="C6592">
        <v>108</v>
      </c>
      <c r="D6592" t="s">
        <v>20007</v>
      </c>
    </row>
    <row r="6593" spans="1:4" x14ac:dyDescent="0.2">
      <c r="A6593" t="s">
        <v>20008</v>
      </c>
      <c r="B6593">
        <v>6428</v>
      </c>
      <c r="C6593">
        <v>114</v>
      </c>
      <c r="D6593" t="s">
        <v>20009</v>
      </c>
    </row>
    <row r="6594" spans="1:4" x14ac:dyDescent="0.2">
      <c r="A6594" t="s">
        <v>20010</v>
      </c>
      <c r="B6594">
        <v>150029</v>
      </c>
      <c r="C6594">
        <v>302</v>
      </c>
      <c r="D6594" t="s">
        <v>20011</v>
      </c>
    </row>
    <row r="6595" spans="1:4" x14ac:dyDescent="0.2">
      <c r="A6595" t="s">
        <v>20012</v>
      </c>
      <c r="B6595">
        <v>159540</v>
      </c>
      <c r="C6595">
        <v>670</v>
      </c>
      <c r="D6595" t="s">
        <v>20013</v>
      </c>
    </row>
    <row r="6596" spans="1:4" x14ac:dyDescent="0.2">
      <c r="A6596" t="s">
        <v>20014</v>
      </c>
      <c r="B6596">
        <v>37409</v>
      </c>
      <c r="C6596">
        <v>127</v>
      </c>
      <c r="D6596" t="s">
        <v>20015</v>
      </c>
    </row>
    <row r="6597" spans="1:4" x14ac:dyDescent="0.2">
      <c r="A6597" t="s">
        <v>20016</v>
      </c>
      <c r="B6597">
        <v>-1</v>
      </c>
      <c r="C6597">
        <v>62</v>
      </c>
      <c r="D6597" t="s">
        <v>20017</v>
      </c>
    </row>
    <row r="6598" spans="1:4" x14ac:dyDescent="0.2">
      <c r="A6598" t="s">
        <v>20018</v>
      </c>
      <c r="B6598">
        <v>192</v>
      </c>
      <c r="C6598">
        <v>0</v>
      </c>
      <c r="D6598" t="s">
        <v>20019</v>
      </c>
    </row>
    <row r="6599" spans="1:4" x14ac:dyDescent="0.2">
      <c r="A6599" t="s">
        <v>3484</v>
      </c>
      <c r="B6599">
        <v>4976036</v>
      </c>
      <c r="C6599">
        <v>32166</v>
      </c>
      <c r="D6599" t="s">
        <v>3483</v>
      </c>
    </row>
    <row r="6600" spans="1:4" x14ac:dyDescent="0.2">
      <c r="A6600" t="s">
        <v>20020</v>
      </c>
      <c r="B6600">
        <v>13636</v>
      </c>
      <c r="C6600">
        <v>138</v>
      </c>
      <c r="D6600" t="s">
        <v>20021</v>
      </c>
    </row>
    <row r="6601" spans="1:4" x14ac:dyDescent="0.2">
      <c r="A6601" t="s">
        <v>20022</v>
      </c>
      <c r="B6601">
        <v>-1</v>
      </c>
      <c r="C6601">
        <v>17</v>
      </c>
      <c r="D6601" t="s">
        <v>20023</v>
      </c>
    </row>
    <row r="6602" spans="1:4" x14ac:dyDescent="0.2">
      <c r="A6602" t="s">
        <v>20024</v>
      </c>
      <c r="B6602">
        <v>-1</v>
      </c>
      <c r="C6602">
        <v>75</v>
      </c>
      <c r="D6602" t="s">
        <v>20025</v>
      </c>
    </row>
    <row r="6603" spans="1:4" x14ac:dyDescent="0.2">
      <c r="A6603" t="s">
        <v>20026</v>
      </c>
      <c r="B6603">
        <v>483</v>
      </c>
      <c r="C6603">
        <v>19</v>
      </c>
      <c r="D6603" t="s">
        <v>20027</v>
      </c>
    </row>
    <row r="6604" spans="1:4" x14ac:dyDescent="0.2">
      <c r="A6604" t="s">
        <v>20028</v>
      </c>
      <c r="B6604">
        <v>-1</v>
      </c>
      <c r="C6604">
        <v>50</v>
      </c>
      <c r="D6604" t="s">
        <v>20029</v>
      </c>
    </row>
    <row r="6605" spans="1:4" x14ac:dyDescent="0.2">
      <c r="A6605" t="s">
        <v>20030</v>
      </c>
      <c r="B6605">
        <v>163</v>
      </c>
      <c r="C6605">
        <v>6</v>
      </c>
      <c r="D6605" t="s">
        <v>20031</v>
      </c>
    </row>
    <row r="6606" spans="1:4" x14ac:dyDescent="0.2">
      <c r="A6606" t="s">
        <v>20032</v>
      </c>
      <c r="B6606">
        <v>78</v>
      </c>
      <c r="C6606">
        <v>9</v>
      </c>
      <c r="D6606" t="s">
        <v>20033</v>
      </c>
    </row>
    <row r="6607" spans="1:4" x14ac:dyDescent="0.2">
      <c r="A6607" t="s">
        <v>20034</v>
      </c>
      <c r="B6607">
        <v>-1</v>
      </c>
      <c r="C6607">
        <v>26</v>
      </c>
      <c r="D6607" t="s">
        <v>20035</v>
      </c>
    </row>
    <row r="6608" spans="1:4" x14ac:dyDescent="0.2">
      <c r="A6608" t="s">
        <v>20036</v>
      </c>
      <c r="B6608">
        <v>7391</v>
      </c>
      <c r="C6608">
        <v>69</v>
      </c>
      <c r="D6608" t="s">
        <v>20037</v>
      </c>
    </row>
    <row r="6609" spans="1:4" x14ac:dyDescent="0.2">
      <c r="A6609" t="s">
        <v>20038</v>
      </c>
      <c r="B6609">
        <v>12100</v>
      </c>
      <c r="C6609">
        <v>95</v>
      </c>
      <c r="D6609" t="s">
        <v>20039</v>
      </c>
    </row>
    <row r="6610" spans="1:4" x14ac:dyDescent="0.2">
      <c r="A6610" t="s">
        <v>20040</v>
      </c>
      <c r="B6610">
        <v>27373</v>
      </c>
      <c r="C6610">
        <v>436</v>
      </c>
      <c r="D6610" t="s">
        <v>20041</v>
      </c>
    </row>
    <row r="6611" spans="1:4" x14ac:dyDescent="0.2">
      <c r="A6611" t="s">
        <v>20042</v>
      </c>
      <c r="B6611">
        <v>821</v>
      </c>
      <c r="C6611">
        <v>34</v>
      </c>
      <c r="D6611" t="s">
        <v>20043</v>
      </c>
    </row>
    <row r="6612" spans="1:4" x14ac:dyDescent="0.2">
      <c r="A6612" t="s">
        <v>3502</v>
      </c>
      <c r="B6612">
        <v>6319319</v>
      </c>
      <c r="C6612">
        <v>24354</v>
      </c>
      <c r="D6612" t="s">
        <v>3501</v>
      </c>
    </row>
    <row r="6613" spans="1:4" x14ac:dyDescent="0.2">
      <c r="A6613" t="s">
        <v>20044</v>
      </c>
      <c r="B6613">
        <v>5715</v>
      </c>
      <c r="C6613">
        <v>37</v>
      </c>
      <c r="D6613" t="s">
        <v>20045</v>
      </c>
    </row>
    <row r="6614" spans="1:4" x14ac:dyDescent="0.2">
      <c r="A6614" t="s">
        <v>20046</v>
      </c>
      <c r="B6614">
        <v>271</v>
      </c>
      <c r="C6614">
        <v>8</v>
      </c>
      <c r="D6614" t="s">
        <v>20047</v>
      </c>
    </row>
    <row r="6615" spans="1:4" x14ac:dyDescent="0.2">
      <c r="A6615" t="s">
        <v>20048</v>
      </c>
      <c r="B6615">
        <v>-1</v>
      </c>
      <c r="C6615">
        <v>18</v>
      </c>
      <c r="D6615" t="s">
        <v>20049</v>
      </c>
    </row>
    <row r="6616" spans="1:4" x14ac:dyDescent="0.2">
      <c r="A6616" t="s">
        <v>20050</v>
      </c>
      <c r="B6616">
        <v>39</v>
      </c>
      <c r="C6616">
        <v>1</v>
      </c>
      <c r="D6616" t="s">
        <v>20051</v>
      </c>
    </row>
    <row r="6617" spans="1:4" x14ac:dyDescent="0.2">
      <c r="A6617" t="s">
        <v>20052</v>
      </c>
      <c r="B6617">
        <v>3214</v>
      </c>
      <c r="C6617">
        <v>74</v>
      </c>
      <c r="D6617" t="s">
        <v>20053</v>
      </c>
    </row>
    <row r="6618" spans="1:4" x14ac:dyDescent="0.2">
      <c r="A6618" t="s">
        <v>20054</v>
      </c>
      <c r="B6618">
        <v>397</v>
      </c>
      <c r="C6618">
        <v>14</v>
      </c>
      <c r="D6618" t="s">
        <v>20055</v>
      </c>
    </row>
    <row r="6619" spans="1:4" x14ac:dyDescent="0.2">
      <c r="A6619" t="s">
        <v>20056</v>
      </c>
      <c r="B6619">
        <v>9887</v>
      </c>
      <c r="C6619">
        <v>169</v>
      </c>
      <c r="D6619" t="s">
        <v>20057</v>
      </c>
    </row>
    <row r="6620" spans="1:4" x14ac:dyDescent="0.2">
      <c r="A6620" t="s">
        <v>20058</v>
      </c>
      <c r="B6620">
        <v>17072</v>
      </c>
      <c r="C6620">
        <v>398</v>
      </c>
      <c r="D6620" t="s">
        <v>20059</v>
      </c>
    </row>
    <row r="6621" spans="1:4" x14ac:dyDescent="0.2">
      <c r="A6621" t="s">
        <v>20060</v>
      </c>
      <c r="B6621">
        <v>170</v>
      </c>
      <c r="C6621">
        <v>1</v>
      </c>
      <c r="D6621" t="s">
        <v>20061</v>
      </c>
    </row>
    <row r="6622" spans="1:4" x14ac:dyDescent="0.2">
      <c r="A6622" t="s">
        <v>20062</v>
      </c>
      <c r="B6622">
        <v>170</v>
      </c>
      <c r="C6622">
        <v>7</v>
      </c>
      <c r="D6622" t="s">
        <v>20063</v>
      </c>
    </row>
    <row r="6623" spans="1:4" x14ac:dyDescent="0.2">
      <c r="A6623" t="s">
        <v>20064</v>
      </c>
      <c r="B6623">
        <v>10059</v>
      </c>
      <c r="C6623">
        <v>58</v>
      </c>
      <c r="D6623" t="s">
        <v>20065</v>
      </c>
    </row>
    <row r="6624" spans="1:4" x14ac:dyDescent="0.2">
      <c r="A6624" t="s">
        <v>20066</v>
      </c>
      <c r="B6624">
        <v>42462</v>
      </c>
      <c r="C6624">
        <v>87</v>
      </c>
      <c r="D6624" t="s">
        <v>20067</v>
      </c>
    </row>
    <row r="6625" spans="1:4" x14ac:dyDescent="0.2">
      <c r="A6625" t="s">
        <v>20068</v>
      </c>
      <c r="B6625">
        <v>3946</v>
      </c>
      <c r="C6625">
        <v>35</v>
      </c>
      <c r="D6625" t="s">
        <v>20069</v>
      </c>
    </row>
    <row r="6626" spans="1:4" x14ac:dyDescent="0.2">
      <c r="A6626" t="s">
        <v>20070</v>
      </c>
      <c r="B6626">
        <v>-1</v>
      </c>
      <c r="C6626">
        <v>50</v>
      </c>
      <c r="D6626" t="s">
        <v>20071</v>
      </c>
    </row>
    <row r="6627" spans="1:4" x14ac:dyDescent="0.2">
      <c r="A6627" t="s">
        <v>20072</v>
      </c>
      <c r="B6627">
        <v>38010</v>
      </c>
      <c r="C6627">
        <v>421</v>
      </c>
      <c r="D6627" t="s">
        <v>20073</v>
      </c>
    </row>
    <row r="6628" spans="1:4" x14ac:dyDescent="0.2">
      <c r="A6628" t="s">
        <v>20074</v>
      </c>
      <c r="B6628">
        <v>9262</v>
      </c>
      <c r="C6628">
        <v>150</v>
      </c>
      <c r="D6628" t="s">
        <v>20075</v>
      </c>
    </row>
    <row r="6629" spans="1:4" x14ac:dyDescent="0.2">
      <c r="A6629" t="s">
        <v>20076</v>
      </c>
      <c r="B6629">
        <v>3199</v>
      </c>
      <c r="C6629">
        <v>40</v>
      </c>
      <c r="D6629" t="s">
        <v>20077</v>
      </c>
    </row>
    <row r="6630" spans="1:4" x14ac:dyDescent="0.2">
      <c r="A6630" t="s">
        <v>3545</v>
      </c>
      <c r="B6630">
        <v>5906525</v>
      </c>
      <c r="C6630">
        <v>60278</v>
      </c>
      <c r="D6630" t="s">
        <v>3544</v>
      </c>
    </row>
    <row r="6631" spans="1:4" x14ac:dyDescent="0.2">
      <c r="A6631" t="s">
        <v>20078</v>
      </c>
      <c r="B6631">
        <v>-1</v>
      </c>
      <c r="C6631">
        <v>43</v>
      </c>
      <c r="D6631" t="s">
        <v>20079</v>
      </c>
    </row>
    <row r="6632" spans="1:4" x14ac:dyDescent="0.2">
      <c r="A6632" t="s">
        <v>20080</v>
      </c>
      <c r="B6632">
        <v>16722</v>
      </c>
      <c r="C6632">
        <v>105</v>
      </c>
      <c r="D6632" t="s">
        <v>20081</v>
      </c>
    </row>
    <row r="6633" spans="1:4" x14ac:dyDescent="0.2">
      <c r="A6633" t="s">
        <v>20082</v>
      </c>
      <c r="B6633">
        <v>6079</v>
      </c>
      <c r="C6633">
        <v>34</v>
      </c>
      <c r="D6633" t="s">
        <v>20083</v>
      </c>
    </row>
    <row r="6634" spans="1:4" x14ac:dyDescent="0.2">
      <c r="A6634" t="s">
        <v>20084</v>
      </c>
      <c r="B6634">
        <v>6769</v>
      </c>
      <c r="C6634">
        <v>133</v>
      </c>
      <c r="D6634" t="s">
        <v>20085</v>
      </c>
    </row>
    <row r="6635" spans="1:4" x14ac:dyDescent="0.2">
      <c r="A6635" t="s">
        <v>20086</v>
      </c>
      <c r="B6635">
        <v>15517</v>
      </c>
      <c r="C6635">
        <v>73</v>
      </c>
      <c r="D6635" t="s">
        <v>20087</v>
      </c>
    </row>
    <row r="6636" spans="1:4" x14ac:dyDescent="0.2">
      <c r="A6636" t="s">
        <v>20088</v>
      </c>
      <c r="B6636">
        <v>21904</v>
      </c>
      <c r="C6636">
        <v>93</v>
      </c>
      <c r="D6636" t="s">
        <v>20089</v>
      </c>
    </row>
    <row r="6637" spans="1:4" x14ac:dyDescent="0.2">
      <c r="A6637" t="s">
        <v>20090</v>
      </c>
      <c r="B6637">
        <v>12914</v>
      </c>
      <c r="C6637">
        <v>53</v>
      </c>
      <c r="D6637" t="s">
        <v>20091</v>
      </c>
    </row>
    <row r="6638" spans="1:4" x14ac:dyDescent="0.2">
      <c r="A6638" t="s">
        <v>20092</v>
      </c>
      <c r="B6638">
        <v>295</v>
      </c>
      <c r="C6638">
        <v>15</v>
      </c>
      <c r="D6638" t="s">
        <v>20093</v>
      </c>
    </row>
    <row r="6639" spans="1:4" x14ac:dyDescent="0.2">
      <c r="A6639" t="s">
        <v>20094</v>
      </c>
      <c r="B6639">
        <v>28110</v>
      </c>
      <c r="C6639">
        <v>257</v>
      </c>
      <c r="D6639" t="s">
        <v>20095</v>
      </c>
    </row>
    <row r="6640" spans="1:4" x14ac:dyDescent="0.2">
      <c r="A6640" t="s">
        <v>20096</v>
      </c>
      <c r="B6640">
        <v>6039</v>
      </c>
      <c r="C6640">
        <v>148</v>
      </c>
      <c r="D6640" t="s">
        <v>20097</v>
      </c>
    </row>
    <row r="6641" spans="1:4" x14ac:dyDescent="0.2">
      <c r="A6641" t="s">
        <v>16065</v>
      </c>
      <c r="B6641">
        <v>117758</v>
      </c>
      <c r="C6641">
        <v>189</v>
      </c>
      <c r="D6641" t="s">
        <v>20098</v>
      </c>
    </row>
    <row r="6642" spans="1:4" x14ac:dyDescent="0.2">
      <c r="A6642" t="s">
        <v>20099</v>
      </c>
      <c r="B6642">
        <v>1027</v>
      </c>
      <c r="C6642">
        <v>12</v>
      </c>
      <c r="D6642" t="s">
        <v>20100</v>
      </c>
    </row>
    <row r="6643" spans="1:4" x14ac:dyDescent="0.2">
      <c r="A6643" t="s">
        <v>20101</v>
      </c>
      <c r="B6643">
        <v>-1</v>
      </c>
      <c r="C6643">
        <v>27</v>
      </c>
      <c r="D6643" t="s">
        <v>20102</v>
      </c>
    </row>
    <row r="6644" spans="1:4" x14ac:dyDescent="0.2">
      <c r="A6644" t="s">
        <v>20103</v>
      </c>
      <c r="B6644">
        <v>290</v>
      </c>
      <c r="C6644">
        <v>10</v>
      </c>
      <c r="D6644" t="s">
        <v>20104</v>
      </c>
    </row>
    <row r="6645" spans="1:4" x14ac:dyDescent="0.2">
      <c r="A6645" t="s">
        <v>20105</v>
      </c>
      <c r="B6645">
        <v>1657</v>
      </c>
      <c r="C6645">
        <v>42</v>
      </c>
      <c r="D6645" t="s">
        <v>20106</v>
      </c>
    </row>
    <row r="6646" spans="1:4" x14ac:dyDescent="0.2">
      <c r="A6646" t="s">
        <v>20107</v>
      </c>
      <c r="B6646">
        <v>36914</v>
      </c>
      <c r="C6646">
        <v>440</v>
      </c>
      <c r="D6646" t="s">
        <v>20108</v>
      </c>
    </row>
    <row r="6647" spans="1:4" x14ac:dyDescent="0.2">
      <c r="A6647" t="s">
        <v>20109</v>
      </c>
      <c r="B6647">
        <v>6853</v>
      </c>
      <c r="C6647">
        <v>93</v>
      </c>
      <c r="D6647" t="s">
        <v>20110</v>
      </c>
    </row>
    <row r="6648" spans="1:4" x14ac:dyDescent="0.2">
      <c r="A6648" t="s">
        <v>20111</v>
      </c>
      <c r="B6648">
        <v>2373</v>
      </c>
      <c r="C6648">
        <v>63</v>
      </c>
      <c r="D6648" t="s">
        <v>20112</v>
      </c>
    </row>
    <row r="6649" spans="1:4" x14ac:dyDescent="0.2">
      <c r="B6649">
        <v>-1</v>
      </c>
      <c r="C6649">
        <v>0</v>
      </c>
      <c r="D6649" t="s">
        <v>20113</v>
      </c>
    </row>
    <row r="6650" spans="1:4" x14ac:dyDescent="0.2">
      <c r="A6650" t="s">
        <v>20114</v>
      </c>
      <c r="B6650">
        <v>1636</v>
      </c>
      <c r="C6650">
        <v>47</v>
      </c>
      <c r="D6650" t="s">
        <v>20115</v>
      </c>
    </row>
    <row r="6651" spans="1:4" x14ac:dyDescent="0.2">
      <c r="A6651" t="s">
        <v>20116</v>
      </c>
      <c r="B6651">
        <v>559</v>
      </c>
      <c r="C6651">
        <v>17</v>
      </c>
      <c r="D6651" t="s">
        <v>20117</v>
      </c>
    </row>
    <row r="6652" spans="1:4" x14ac:dyDescent="0.2">
      <c r="A6652" t="s">
        <v>20118</v>
      </c>
      <c r="B6652">
        <v>5693</v>
      </c>
      <c r="C6652">
        <v>110</v>
      </c>
      <c r="D6652" t="s">
        <v>20119</v>
      </c>
    </row>
    <row r="6653" spans="1:4" x14ac:dyDescent="0.2">
      <c r="A6653" t="s">
        <v>20120</v>
      </c>
      <c r="B6653">
        <v>3064</v>
      </c>
      <c r="C6653">
        <v>59</v>
      </c>
      <c r="D6653" t="s">
        <v>20121</v>
      </c>
    </row>
    <row r="6654" spans="1:4" x14ac:dyDescent="0.2">
      <c r="A6654" t="s">
        <v>20122</v>
      </c>
      <c r="B6654">
        <v>283309</v>
      </c>
      <c r="C6654">
        <v>17960</v>
      </c>
      <c r="D6654" t="s">
        <v>20123</v>
      </c>
    </row>
    <row r="6655" spans="1:4" x14ac:dyDescent="0.2">
      <c r="A6655" t="s">
        <v>20124</v>
      </c>
      <c r="B6655">
        <v>340</v>
      </c>
      <c r="C6655">
        <v>34</v>
      </c>
      <c r="D6655" t="s">
        <v>20125</v>
      </c>
    </row>
    <row r="6656" spans="1:4" x14ac:dyDescent="0.2">
      <c r="A6656" t="s">
        <v>20126</v>
      </c>
      <c r="B6656">
        <v>811</v>
      </c>
      <c r="C6656">
        <v>10</v>
      </c>
      <c r="D6656" t="s">
        <v>20127</v>
      </c>
    </row>
    <row r="6657" spans="1:4" x14ac:dyDescent="0.2">
      <c r="A6657" t="s">
        <v>16065</v>
      </c>
      <c r="B6657">
        <v>180397</v>
      </c>
      <c r="C6657">
        <v>2647</v>
      </c>
      <c r="D6657" t="s">
        <v>20128</v>
      </c>
    </row>
    <row r="6658" spans="1:4" x14ac:dyDescent="0.2">
      <c r="A6658" t="s">
        <v>20129</v>
      </c>
      <c r="B6658">
        <v>51347</v>
      </c>
      <c r="C6658">
        <v>287</v>
      </c>
      <c r="D6658" t="s">
        <v>20130</v>
      </c>
    </row>
    <row r="6659" spans="1:4" x14ac:dyDescent="0.2">
      <c r="A6659" t="s">
        <v>20131</v>
      </c>
      <c r="B6659">
        <v>398</v>
      </c>
      <c r="C6659">
        <v>15</v>
      </c>
      <c r="D6659" t="s">
        <v>20132</v>
      </c>
    </row>
    <row r="6660" spans="1:4" x14ac:dyDescent="0.2">
      <c r="A6660" t="s">
        <v>20133</v>
      </c>
      <c r="B6660">
        <v>5328</v>
      </c>
      <c r="C6660">
        <v>47</v>
      </c>
      <c r="D6660" t="s">
        <v>20134</v>
      </c>
    </row>
    <row r="6661" spans="1:4" x14ac:dyDescent="0.2">
      <c r="A6661" t="s">
        <v>20135</v>
      </c>
      <c r="B6661">
        <v>31996</v>
      </c>
      <c r="C6661">
        <v>153</v>
      </c>
      <c r="D6661" t="s">
        <v>20136</v>
      </c>
    </row>
    <row r="6662" spans="1:4" x14ac:dyDescent="0.2">
      <c r="A6662" t="s">
        <v>20137</v>
      </c>
      <c r="B6662">
        <v>18997</v>
      </c>
      <c r="C6662">
        <v>29</v>
      </c>
      <c r="D6662" t="s">
        <v>20138</v>
      </c>
    </row>
    <row r="6663" spans="1:4" x14ac:dyDescent="0.2">
      <c r="A6663" t="s">
        <v>20139</v>
      </c>
      <c r="B6663">
        <v>393588</v>
      </c>
      <c r="C6663">
        <v>4938</v>
      </c>
      <c r="D6663" t="s">
        <v>20140</v>
      </c>
    </row>
    <row r="6664" spans="1:4" x14ac:dyDescent="0.2">
      <c r="A6664" t="s">
        <v>20141</v>
      </c>
      <c r="B6664">
        <v>7491</v>
      </c>
      <c r="C6664">
        <v>74</v>
      </c>
      <c r="D6664" t="s">
        <v>20142</v>
      </c>
    </row>
    <row r="6665" spans="1:4" x14ac:dyDescent="0.2">
      <c r="A6665" t="s">
        <v>20143</v>
      </c>
      <c r="B6665">
        <v>89945</v>
      </c>
      <c r="C6665">
        <v>305</v>
      </c>
      <c r="D6665" t="s">
        <v>20144</v>
      </c>
    </row>
    <row r="6666" spans="1:4" x14ac:dyDescent="0.2">
      <c r="A6666" t="s">
        <v>20145</v>
      </c>
      <c r="B6666">
        <v>113693</v>
      </c>
      <c r="C6666">
        <v>1029</v>
      </c>
      <c r="D6666" t="s">
        <v>20146</v>
      </c>
    </row>
    <row r="6667" spans="1:4" x14ac:dyDescent="0.2">
      <c r="A6667" t="s">
        <v>20147</v>
      </c>
      <c r="B6667">
        <v>12402</v>
      </c>
      <c r="C6667">
        <v>112</v>
      </c>
      <c r="D6667" t="s">
        <v>20148</v>
      </c>
    </row>
    <row r="6668" spans="1:4" x14ac:dyDescent="0.2">
      <c r="A6668" t="s">
        <v>20149</v>
      </c>
      <c r="B6668">
        <v>7343</v>
      </c>
      <c r="C6668">
        <v>114</v>
      </c>
      <c r="D6668" t="s">
        <v>20150</v>
      </c>
    </row>
    <row r="6669" spans="1:4" x14ac:dyDescent="0.2">
      <c r="A6669" t="s">
        <v>20151</v>
      </c>
      <c r="B6669">
        <v>942</v>
      </c>
      <c r="C6669">
        <v>8</v>
      </c>
      <c r="D6669" t="s">
        <v>20152</v>
      </c>
    </row>
    <row r="6670" spans="1:4" x14ac:dyDescent="0.2">
      <c r="A6670" t="s">
        <v>20153</v>
      </c>
      <c r="B6670">
        <v>5895</v>
      </c>
      <c r="C6670">
        <v>63</v>
      </c>
      <c r="D6670" t="s">
        <v>20154</v>
      </c>
    </row>
    <row r="6671" spans="1:4" x14ac:dyDescent="0.2">
      <c r="A6671" t="s">
        <v>20155</v>
      </c>
      <c r="B6671">
        <v>9256</v>
      </c>
      <c r="C6671">
        <v>65</v>
      </c>
      <c r="D6671" t="s">
        <v>20156</v>
      </c>
    </row>
    <row r="6672" spans="1:4" x14ac:dyDescent="0.2">
      <c r="A6672" t="s">
        <v>20157</v>
      </c>
      <c r="B6672">
        <v>-1</v>
      </c>
      <c r="C6672">
        <v>43</v>
      </c>
      <c r="D6672" t="s">
        <v>20158</v>
      </c>
    </row>
    <row r="6673" spans="1:4" x14ac:dyDescent="0.2">
      <c r="A6673" t="s">
        <v>20159</v>
      </c>
      <c r="B6673">
        <v>25597</v>
      </c>
      <c r="C6673">
        <v>273</v>
      </c>
      <c r="D6673" t="s">
        <v>20160</v>
      </c>
    </row>
    <row r="6674" spans="1:4" x14ac:dyDescent="0.2">
      <c r="A6674" t="s">
        <v>20161</v>
      </c>
      <c r="B6674">
        <v>545</v>
      </c>
      <c r="C6674">
        <v>25</v>
      </c>
      <c r="D6674" t="s">
        <v>20162</v>
      </c>
    </row>
    <row r="6675" spans="1:4" x14ac:dyDescent="0.2">
      <c r="A6675" t="s">
        <v>20163</v>
      </c>
      <c r="B6675">
        <v>4024</v>
      </c>
      <c r="C6675">
        <v>30</v>
      </c>
      <c r="D6675" t="s">
        <v>20164</v>
      </c>
    </row>
    <row r="6676" spans="1:4" x14ac:dyDescent="0.2">
      <c r="A6676" t="s">
        <v>20165</v>
      </c>
      <c r="B6676">
        <v>-1</v>
      </c>
      <c r="C6676">
        <v>51</v>
      </c>
      <c r="D6676" t="s">
        <v>20166</v>
      </c>
    </row>
    <row r="6677" spans="1:4" x14ac:dyDescent="0.2">
      <c r="A6677" t="s">
        <v>3534</v>
      </c>
      <c r="B6677">
        <v>10714409</v>
      </c>
      <c r="C6677">
        <v>65774</v>
      </c>
      <c r="D6677" t="s">
        <v>3533</v>
      </c>
    </row>
    <row r="6678" spans="1:4" x14ac:dyDescent="0.2">
      <c r="A6678" t="s">
        <v>20167</v>
      </c>
      <c r="B6678">
        <v>10364</v>
      </c>
      <c r="C6678">
        <v>45</v>
      </c>
      <c r="D6678" t="s">
        <v>20168</v>
      </c>
    </row>
    <row r="6679" spans="1:4" x14ac:dyDescent="0.2">
      <c r="A6679" t="s">
        <v>20169</v>
      </c>
      <c r="B6679">
        <v>47118</v>
      </c>
      <c r="C6679">
        <v>86</v>
      </c>
      <c r="D6679" t="s">
        <v>20170</v>
      </c>
    </row>
    <row r="6680" spans="1:4" x14ac:dyDescent="0.2">
      <c r="A6680" t="s">
        <v>20171</v>
      </c>
      <c r="B6680">
        <v>3959</v>
      </c>
      <c r="C6680">
        <v>21</v>
      </c>
      <c r="D6680" t="s">
        <v>20172</v>
      </c>
    </row>
    <row r="6681" spans="1:4" x14ac:dyDescent="0.2">
      <c r="A6681" t="s">
        <v>20173</v>
      </c>
      <c r="B6681">
        <v>2091</v>
      </c>
      <c r="C6681">
        <v>68</v>
      </c>
      <c r="D6681" t="s">
        <v>20174</v>
      </c>
    </row>
    <row r="6682" spans="1:4" x14ac:dyDescent="0.2">
      <c r="A6682" t="s">
        <v>20175</v>
      </c>
      <c r="B6682">
        <v>-1</v>
      </c>
      <c r="C6682">
        <v>46</v>
      </c>
      <c r="D6682" t="s">
        <v>20176</v>
      </c>
    </row>
    <row r="6683" spans="1:4" x14ac:dyDescent="0.2">
      <c r="A6683" t="s">
        <v>20177</v>
      </c>
      <c r="B6683">
        <v>12921</v>
      </c>
      <c r="C6683">
        <v>119</v>
      </c>
      <c r="D6683" t="s">
        <v>20178</v>
      </c>
    </row>
    <row r="6684" spans="1:4" x14ac:dyDescent="0.2">
      <c r="A6684" t="s">
        <v>20179</v>
      </c>
      <c r="B6684">
        <v>7019</v>
      </c>
      <c r="C6684">
        <v>62</v>
      </c>
      <c r="D6684" t="s">
        <v>20180</v>
      </c>
    </row>
    <row r="6685" spans="1:4" x14ac:dyDescent="0.2">
      <c r="A6685" t="s">
        <v>20181</v>
      </c>
      <c r="B6685">
        <v>1696</v>
      </c>
      <c r="C6685">
        <v>45</v>
      </c>
      <c r="D6685" t="s">
        <v>20182</v>
      </c>
    </row>
    <row r="6686" spans="1:4" x14ac:dyDescent="0.2">
      <c r="A6686" t="s">
        <v>20183</v>
      </c>
      <c r="B6686">
        <v>2502</v>
      </c>
      <c r="C6686">
        <v>114</v>
      </c>
      <c r="D6686" t="s">
        <v>20184</v>
      </c>
    </row>
    <row r="6687" spans="1:4" x14ac:dyDescent="0.2">
      <c r="A6687" t="s">
        <v>20185</v>
      </c>
      <c r="B6687">
        <v>4834</v>
      </c>
      <c r="C6687">
        <v>41</v>
      </c>
      <c r="D6687" t="s">
        <v>20186</v>
      </c>
    </row>
    <row r="6688" spans="1:4" x14ac:dyDescent="0.2">
      <c r="A6688" t="s">
        <v>20187</v>
      </c>
      <c r="B6688">
        <v>-1</v>
      </c>
      <c r="C6688">
        <v>30</v>
      </c>
      <c r="D6688" t="s">
        <v>20188</v>
      </c>
    </row>
    <row r="6689" spans="1:4" x14ac:dyDescent="0.2">
      <c r="A6689" t="s">
        <v>20189</v>
      </c>
      <c r="B6689">
        <v>-1</v>
      </c>
      <c r="C6689">
        <v>306</v>
      </c>
      <c r="D6689" t="s">
        <v>20190</v>
      </c>
    </row>
    <row r="6690" spans="1:4" x14ac:dyDescent="0.2">
      <c r="A6690" t="s">
        <v>20191</v>
      </c>
      <c r="B6690">
        <v>3338</v>
      </c>
      <c r="C6690">
        <v>19</v>
      </c>
      <c r="D6690" t="s">
        <v>20192</v>
      </c>
    </row>
    <row r="6691" spans="1:4" x14ac:dyDescent="0.2">
      <c r="A6691" t="s">
        <v>20193</v>
      </c>
      <c r="B6691">
        <v>3698</v>
      </c>
      <c r="C6691">
        <v>23</v>
      </c>
      <c r="D6691" t="s">
        <v>20194</v>
      </c>
    </row>
    <row r="6692" spans="1:4" x14ac:dyDescent="0.2">
      <c r="A6692" t="s">
        <v>20195</v>
      </c>
      <c r="B6692">
        <v>-1</v>
      </c>
      <c r="C6692">
        <v>189</v>
      </c>
      <c r="D6692" t="s">
        <v>20196</v>
      </c>
    </row>
    <row r="6693" spans="1:4" x14ac:dyDescent="0.2">
      <c r="A6693" t="s">
        <v>20197</v>
      </c>
      <c r="B6693">
        <v>272164</v>
      </c>
      <c r="C6693">
        <v>2044</v>
      </c>
      <c r="D6693" t="s">
        <v>20198</v>
      </c>
    </row>
    <row r="6694" spans="1:4" x14ac:dyDescent="0.2">
      <c r="A6694" t="s">
        <v>20199</v>
      </c>
      <c r="B6694">
        <v>42506</v>
      </c>
      <c r="C6694">
        <v>585</v>
      </c>
      <c r="D6694" t="s">
        <v>20200</v>
      </c>
    </row>
    <row r="6695" spans="1:4" x14ac:dyDescent="0.2">
      <c r="A6695" t="s">
        <v>20201</v>
      </c>
      <c r="B6695">
        <v>4033</v>
      </c>
      <c r="C6695">
        <v>52</v>
      </c>
      <c r="D6695" t="s">
        <v>20202</v>
      </c>
    </row>
    <row r="6696" spans="1:4" x14ac:dyDescent="0.2">
      <c r="A6696" t="s">
        <v>20203</v>
      </c>
      <c r="B6696">
        <v>105</v>
      </c>
      <c r="C6696">
        <v>0</v>
      </c>
      <c r="D6696" t="s">
        <v>20204</v>
      </c>
    </row>
    <row r="6697" spans="1:4" x14ac:dyDescent="0.2">
      <c r="A6697" t="s">
        <v>20205</v>
      </c>
      <c r="B6697">
        <v>4398</v>
      </c>
      <c r="C6697">
        <v>39</v>
      </c>
      <c r="D6697" t="s">
        <v>20206</v>
      </c>
    </row>
    <row r="6698" spans="1:4" x14ac:dyDescent="0.2">
      <c r="A6698" t="s">
        <v>20207</v>
      </c>
      <c r="B6698">
        <v>10748</v>
      </c>
      <c r="C6698">
        <v>74</v>
      </c>
      <c r="D6698" t="s">
        <v>20208</v>
      </c>
    </row>
    <row r="6699" spans="1:4" x14ac:dyDescent="0.2">
      <c r="A6699" t="s">
        <v>20209</v>
      </c>
      <c r="B6699">
        <v>23145</v>
      </c>
      <c r="C6699">
        <v>89</v>
      </c>
      <c r="D6699" t="s">
        <v>20210</v>
      </c>
    </row>
    <row r="6700" spans="1:4" x14ac:dyDescent="0.2">
      <c r="A6700" t="s">
        <v>20211</v>
      </c>
      <c r="B6700">
        <v>4310</v>
      </c>
      <c r="C6700">
        <v>93</v>
      </c>
      <c r="D6700" t="s">
        <v>20212</v>
      </c>
    </row>
    <row r="6701" spans="1:4" x14ac:dyDescent="0.2">
      <c r="A6701" t="s">
        <v>20153</v>
      </c>
      <c r="B6701">
        <v>8771</v>
      </c>
      <c r="C6701">
        <v>147</v>
      </c>
      <c r="D6701" t="s">
        <v>20213</v>
      </c>
    </row>
    <row r="6702" spans="1:4" x14ac:dyDescent="0.2">
      <c r="A6702" t="s">
        <v>20214</v>
      </c>
      <c r="B6702">
        <v>20306</v>
      </c>
      <c r="C6702">
        <v>119</v>
      </c>
      <c r="D6702" t="s">
        <v>20215</v>
      </c>
    </row>
    <row r="6703" spans="1:4" x14ac:dyDescent="0.2">
      <c r="A6703" t="s">
        <v>20216</v>
      </c>
      <c r="B6703">
        <v>-1</v>
      </c>
      <c r="C6703">
        <v>63</v>
      </c>
      <c r="D6703" t="s">
        <v>20217</v>
      </c>
    </row>
    <row r="6704" spans="1:4" x14ac:dyDescent="0.2">
      <c r="A6704" t="s">
        <v>20218</v>
      </c>
      <c r="B6704">
        <v>62429</v>
      </c>
      <c r="C6704">
        <v>253</v>
      </c>
      <c r="D6704" t="s">
        <v>20219</v>
      </c>
    </row>
    <row r="6705" spans="1:4" x14ac:dyDescent="0.2">
      <c r="A6705" t="s">
        <v>20220</v>
      </c>
      <c r="B6705">
        <v>7824</v>
      </c>
      <c r="C6705">
        <v>54</v>
      </c>
      <c r="D6705" t="s">
        <v>20221</v>
      </c>
    </row>
    <row r="6706" spans="1:4" x14ac:dyDescent="0.2">
      <c r="B6706">
        <v>2142</v>
      </c>
      <c r="C6706">
        <v>40</v>
      </c>
      <c r="D6706" t="s">
        <v>20222</v>
      </c>
    </row>
    <row r="6707" spans="1:4" x14ac:dyDescent="0.2">
      <c r="A6707" t="s">
        <v>20223</v>
      </c>
      <c r="B6707">
        <v>21584</v>
      </c>
      <c r="C6707">
        <v>158</v>
      </c>
      <c r="D6707" t="s">
        <v>20224</v>
      </c>
    </row>
    <row r="6708" spans="1:4" x14ac:dyDescent="0.2">
      <c r="A6708" t="s">
        <v>20225</v>
      </c>
      <c r="B6708">
        <v>450</v>
      </c>
      <c r="C6708">
        <v>24</v>
      </c>
      <c r="D6708" t="s">
        <v>20226</v>
      </c>
    </row>
    <row r="6709" spans="1:4" x14ac:dyDescent="0.2">
      <c r="A6709" t="s">
        <v>20227</v>
      </c>
      <c r="B6709">
        <v>-1</v>
      </c>
      <c r="C6709">
        <v>23</v>
      </c>
      <c r="D6709" t="s">
        <v>20228</v>
      </c>
    </row>
    <row r="6710" spans="1:4" x14ac:dyDescent="0.2">
      <c r="A6710" t="s">
        <v>20229</v>
      </c>
      <c r="B6710">
        <v>3541</v>
      </c>
      <c r="C6710">
        <v>36</v>
      </c>
      <c r="D6710" t="s">
        <v>20230</v>
      </c>
    </row>
    <row r="6711" spans="1:4" x14ac:dyDescent="0.2">
      <c r="A6711" t="s">
        <v>20231</v>
      </c>
      <c r="B6711">
        <v>-1</v>
      </c>
      <c r="C6711">
        <v>225</v>
      </c>
      <c r="D6711" t="s">
        <v>20232</v>
      </c>
    </row>
    <row r="6712" spans="1:4" x14ac:dyDescent="0.2">
      <c r="A6712" t="s">
        <v>20233</v>
      </c>
      <c r="B6712">
        <v>-1</v>
      </c>
      <c r="C6712">
        <v>46</v>
      </c>
      <c r="D6712" t="s">
        <v>20234</v>
      </c>
    </row>
    <row r="6713" spans="1:4" x14ac:dyDescent="0.2">
      <c r="A6713" t="s">
        <v>20235</v>
      </c>
      <c r="B6713">
        <v>7213</v>
      </c>
      <c r="C6713">
        <v>49</v>
      </c>
      <c r="D6713" t="s">
        <v>20236</v>
      </c>
    </row>
    <row r="6714" spans="1:4" x14ac:dyDescent="0.2">
      <c r="A6714" t="s">
        <v>20237</v>
      </c>
      <c r="B6714">
        <v>1800</v>
      </c>
      <c r="C6714">
        <v>71</v>
      </c>
      <c r="D6714" t="s">
        <v>20238</v>
      </c>
    </row>
    <row r="6715" spans="1:4" x14ac:dyDescent="0.2">
      <c r="A6715" t="s">
        <v>20239</v>
      </c>
      <c r="B6715">
        <v>-1</v>
      </c>
      <c r="C6715">
        <v>54</v>
      </c>
      <c r="D6715" t="s">
        <v>20240</v>
      </c>
    </row>
    <row r="6716" spans="1:4" x14ac:dyDescent="0.2">
      <c r="A6716" t="s">
        <v>8702</v>
      </c>
      <c r="B6716">
        <v>-1</v>
      </c>
      <c r="C6716">
        <v>35</v>
      </c>
      <c r="D6716" t="s">
        <v>20241</v>
      </c>
    </row>
    <row r="6717" spans="1:4" x14ac:dyDescent="0.2">
      <c r="A6717" t="s">
        <v>20242</v>
      </c>
      <c r="B6717">
        <v>7577</v>
      </c>
      <c r="C6717">
        <v>40</v>
      </c>
      <c r="D6717" t="s">
        <v>20243</v>
      </c>
    </row>
    <row r="6718" spans="1:4" x14ac:dyDescent="0.2">
      <c r="A6718" t="s">
        <v>20244</v>
      </c>
      <c r="B6718">
        <v>33566</v>
      </c>
      <c r="C6718">
        <v>223</v>
      </c>
      <c r="D6718" t="s">
        <v>20245</v>
      </c>
    </row>
    <row r="6719" spans="1:4" x14ac:dyDescent="0.2">
      <c r="A6719" t="s">
        <v>20246</v>
      </c>
      <c r="B6719">
        <v>14740</v>
      </c>
      <c r="C6719">
        <v>88</v>
      </c>
      <c r="D6719" t="s">
        <v>20247</v>
      </c>
    </row>
    <row r="6720" spans="1:4" x14ac:dyDescent="0.2">
      <c r="A6720" t="s">
        <v>20248</v>
      </c>
      <c r="B6720">
        <v>136222</v>
      </c>
      <c r="C6720">
        <v>497</v>
      </c>
      <c r="D6720" t="s">
        <v>20249</v>
      </c>
    </row>
    <row r="6721" spans="1:4" x14ac:dyDescent="0.2">
      <c r="A6721" t="s">
        <v>20250</v>
      </c>
      <c r="B6721">
        <v>6502</v>
      </c>
      <c r="C6721">
        <v>44</v>
      </c>
      <c r="D6721" t="s">
        <v>20251</v>
      </c>
    </row>
    <row r="6722" spans="1:4" x14ac:dyDescent="0.2">
      <c r="A6722" t="s">
        <v>20252</v>
      </c>
      <c r="B6722">
        <v>-1</v>
      </c>
      <c r="C6722">
        <v>35</v>
      </c>
      <c r="D6722" t="s">
        <v>20253</v>
      </c>
    </row>
    <row r="6723" spans="1:4" x14ac:dyDescent="0.2">
      <c r="A6723" t="s">
        <v>20254</v>
      </c>
      <c r="B6723">
        <v>-1</v>
      </c>
      <c r="C6723">
        <v>145</v>
      </c>
      <c r="D6723" t="s">
        <v>20255</v>
      </c>
    </row>
    <row r="6724" spans="1:4" x14ac:dyDescent="0.2">
      <c r="A6724" t="s">
        <v>20256</v>
      </c>
      <c r="B6724">
        <v>9805</v>
      </c>
      <c r="C6724">
        <v>47</v>
      </c>
      <c r="D6724" t="s">
        <v>20257</v>
      </c>
    </row>
    <row r="6725" spans="1:4" x14ac:dyDescent="0.2">
      <c r="A6725" t="s">
        <v>20258</v>
      </c>
      <c r="B6725">
        <v>-1</v>
      </c>
      <c r="C6725">
        <v>7</v>
      </c>
      <c r="D6725" t="s">
        <v>20259</v>
      </c>
    </row>
    <row r="6726" spans="1:4" x14ac:dyDescent="0.2">
      <c r="A6726" t="s">
        <v>20260</v>
      </c>
      <c r="B6726">
        <v>-1</v>
      </c>
      <c r="C6726">
        <v>8</v>
      </c>
      <c r="D6726" t="s">
        <v>20261</v>
      </c>
    </row>
    <row r="6727" spans="1:4" x14ac:dyDescent="0.2">
      <c r="A6727" t="s">
        <v>20262</v>
      </c>
      <c r="B6727">
        <v>-1</v>
      </c>
      <c r="C6727">
        <v>70</v>
      </c>
      <c r="D6727" t="s">
        <v>20263</v>
      </c>
    </row>
    <row r="6728" spans="1:4" x14ac:dyDescent="0.2">
      <c r="A6728" t="s">
        <v>20264</v>
      </c>
      <c r="B6728">
        <v>27974</v>
      </c>
      <c r="C6728">
        <v>201</v>
      </c>
      <c r="D6728" t="s">
        <v>20265</v>
      </c>
    </row>
    <row r="6729" spans="1:4" x14ac:dyDescent="0.2">
      <c r="A6729" t="s">
        <v>20266</v>
      </c>
      <c r="B6729">
        <v>-1</v>
      </c>
      <c r="C6729">
        <v>93</v>
      </c>
      <c r="D6729" t="s">
        <v>20267</v>
      </c>
    </row>
    <row r="6730" spans="1:4" x14ac:dyDescent="0.2">
      <c r="A6730" t="s">
        <v>20268</v>
      </c>
      <c r="B6730">
        <v>8102</v>
      </c>
      <c r="C6730">
        <v>63</v>
      </c>
      <c r="D6730" t="s">
        <v>20269</v>
      </c>
    </row>
    <row r="6731" spans="1:4" x14ac:dyDescent="0.2">
      <c r="A6731" t="s">
        <v>20270</v>
      </c>
      <c r="B6731">
        <v>-1</v>
      </c>
      <c r="C6731">
        <v>282</v>
      </c>
      <c r="D6731" t="s">
        <v>20271</v>
      </c>
    </row>
    <row r="6732" spans="1:4" x14ac:dyDescent="0.2">
      <c r="A6732" t="s">
        <v>20272</v>
      </c>
      <c r="B6732">
        <v>4711</v>
      </c>
      <c r="C6732">
        <v>65</v>
      </c>
      <c r="D6732" t="s">
        <v>20273</v>
      </c>
    </row>
    <row r="6733" spans="1:4" x14ac:dyDescent="0.2">
      <c r="A6733" t="s">
        <v>20274</v>
      </c>
      <c r="B6733">
        <v>15889</v>
      </c>
      <c r="C6733">
        <v>174</v>
      </c>
      <c r="D6733" t="s">
        <v>20275</v>
      </c>
    </row>
    <row r="6734" spans="1:4" x14ac:dyDescent="0.2">
      <c r="A6734" t="s">
        <v>20276</v>
      </c>
      <c r="B6734">
        <v>2599</v>
      </c>
      <c r="C6734">
        <v>28</v>
      </c>
      <c r="D6734" t="s">
        <v>20277</v>
      </c>
    </row>
    <row r="6735" spans="1:4" x14ac:dyDescent="0.2">
      <c r="A6735" t="s">
        <v>20278</v>
      </c>
      <c r="B6735">
        <v>39412</v>
      </c>
      <c r="C6735">
        <v>224</v>
      </c>
      <c r="D6735" t="s">
        <v>20279</v>
      </c>
    </row>
    <row r="6736" spans="1:4" x14ac:dyDescent="0.2">
      <c r="A6736" t="s">
        <v>20280</v>
      </c>
      <c r="B6736">
        <v>5033</v>
      </c>
      <c r="C6736">
        <v>74</v>
      </c>
      <c r="D6736" t="s">
        <v>20281</v>
      </c>
    </row>
    <row r="6737" spans="1:4" x14ac:dyDescent="0.2">
      <c r="A6737" t="s">
        <v>20282</v>
      </c>
      <c r="B6737">
        <v>-1</v>
      </c>
      <c r="C6737">
        <v>7</v>
      </c>
      <c r="D6737" t="s">
        <v>20283</v>
      </c>
    </row>
    <row r="6738" spans="1:4" x14ac:dyDescent="0.2">
      <c r="A6738" t="s">
        <v>20284</v>
      </c>
      <c r="B6738">
        <v>-1</v>
      </c>
      <c r="C6738">
        <v>198</v>
      </c>
      <c r="D6738" t="s">
        <v>20285</v>
      </c>
    </row>
    <row r="6739" spans="1:4" x14ac:dyDescent="0.2">
      <c r="A6739" t="s">
        <v>20286</v>
      </c>
      <c r="B6739">
        <v>2908</v>
      </c>
      <c r="C6739">
        <v>25</v>
      </c>
      <c r="D6739" t="s">
        <v>20287</v>
      </c>
    </row>
    <row r="6740" spans="1:4" x14ac:dyDescent="0.2">
      <c r="A6740" t="s">
        <v>20288</v>
      </c>
      <c r="B6740">
        <v>-1</v>
      </c>
      <c r="C6740">
        <v>108</v>
      </c>
      <c r="D6740" t="s">
        <v>20289</v>
      </c>
    </row>
    <row r="6741" spans="1:4" x14ac:dyDescent="0.2">
      <c r="A6741" t="s">
        <v>20290</v>
      </c>
      <c r="B6741">
        <v>-1</v>
      </c>
      <c r="C6741">
        <v>15</v>
      </c>
      <c r="D6741" t="s">
        <v>20291</v>
      </c>
    </row>
    <row r="6742" spans="1:4" x14ac:dyDescent="0.2">
      <c r="A6742" t="s">
        <v>20292</v>
      </c>
      <c r="B6742">
        <v>1487</v>
      </c>
      <c r="C6742">
        <v>40</v>
      </c>
      <c r="D6742" t="s">
        <v>20293</v>
      </c>
    </row>
    <row r="6743" spans="1:4" x14ac:dyDescent="0.2">
      <c r="A6743" t="s">
        <v>20294</v>
      </c>
      <c r="B6743">
        <v>-1</v>
      </c>
      <c r="C6743">
        <v>43</v>
      </c>
      <c r="D6743" t="s">
        <v>20295</v>
      </c>
    </row>
    <row r="6744" spans="1:4" x14ac:dyDescent="0.2">
      <c r="A6744" t="s">
        <v>20296</v>
      </c>
      <c r="B6744">
        <v>143</v>
      </c>
      <c r="C6744">
        <v>0</v>
      </c>
      <c r="D6744" t="s">
        <v>20297</v>
      </c>
    </row>
    <row r="6745" spans="1:4" x14ac:dyDescent="0.2">
      <c r="A6745" t="s">
        <v>20298</v>
      </c>
      <c r="B6745">
        <v>2654</v>
      </c>
      <c r="C6745">
        <v>57</v>
      </c>
      <c r="D6745" t="s">
        <v>20299</v>
      </c>
    </row>
    <row r="6746" spans="1:4" x14ac:dyDescent="0.2">
      <c r="A6746" t="s">
        <v>20300</v>
      </c>
      <c r="B6746">
        <v>-1</v>
      </c>
      <c r="C6746">
        <v>118</v>
      </c>
      <c r="D6746" t="s">
        <v>20301</v>
      </c>
    </row>
    <row r="6747" spans="1:4" x14ac:dyDescent="0.2">
      <c r="A6747" t="s">
        <v>20302</v>
      </c>
      <c r="B6747">
        <v>-1</v>
      </c>
      <c r="C6747">
        <v>29</v>
      </c>
      <c r="D6747" t="s">
        <v>20303</v>
      </c>
    </row>
    <row r="6748" spans="1:4" x14ac:dyDescent="0.2">
      <c r="A6748" t="s">
        <v>20304</v>
      </c>
      <c r="B6748">
        <v>-1</v>
      </c>
      <c r="C6748">
        <v>20</v>
      </c>
      <c r="D6748" t="s">
        <v>20305</v>
      </c>
    </row>
    <row r="6749" spans="1:4" x14ac:dyDescent="0.2">
      <c r="A6749" t="s">
        <v>20306</v>
      </c>
      <c r="B6749">
        <v>-1</v>
      </c>
      <c r="C6749">
        <v>116</v>
      </c>
      <c r="D6749" t="s">
        <v>20307</v>
      </c>
    </row>
    <row r="6750" spans="1:4" x14ac:dyDescent="0.2">
      <c r="A6750" t="s">
        <v>20308</v>
      </c>
      <c r="B6750">
        <v>-1</v>
      </c>
      <c r="C6750">
        <v>35</v>
      </c>
      <c r="D6750" t="s">
        <v>20309</v>
      </c>
    </row>
    <row r="6751" spans="1:4" x14ac:dyDescent="0.2">
      <c r="A6751" t="s">
        <v>20310</v>
      </c>
      <c r="B6751">
        <v>-1</v>
      </c>
      <c r="C6751">
        <v>37</v>
      </c>
      <c r="D6751" t="s">
        <v>20311</v>
      </c>
    </row>
    <row r="6752" spans="1:4" x14ac:dyDescent="0.2">
      <c r="A6752" t="s">
        <v>20312</v>
      </c>
      <c r="B6752">
        <v>-1</v>
      </c>
      <c r="C6752">
        <v>849</v>
      </c>
      <c r="D6752" t="s">
        <v>20313</v>
      </c>
    </row>
    <row r="6753" spans="1:4" x14ac:dyDescent="0.2">
      <c r="A6753" t="s">
        <v>20314</v>
      </c>
      <c r="B6753">
        <v>4850</v>
      </c>
      <c r="C6753">
        <v>210</v>
      </c>
      <c r="D6753" t="s">
        <v>20315</v>
      </c>
    </row>
    <row r="6754" spans="1:4" x14ac:dyDescent="0.2">
      <c r="A6754" t="s">
        <v>20316</v>
      </c>
      <c r="B6754">
        <v>587</v>
      </c>
      <c r="C6754">
        <v>14</v>
      </c>
      <c r="D6754" t="s">
        <v>20317</v>
      </c>
    </row>
    <row r="6755" spans="1:4" x14ac:dyDescent="0.2">
      <c r="A6755" t="s">
        <v>20318</v>
      </c>
      <c r="B6755">
        <v>45521</v>
      </c>
      <c r="C6755">
        <v>1992</v>
      </c>
      <c r="D6755" t="s">
        <v>20319</v>
      </c>
    </row>
    <row r="6756" spans="1:4" x14ac:dyDescent="0.2">
      <c r="A6756" t="s">
        <v>20320</v>
      </c>
      <c r="B6756">
        <v>-1</v>
      </c>
      <c r="C6756">
        <v>60</v>
      </c>
      <c r="D6756" t="s">
        <v>20321</v>
      </c>
    </row>
    <row r="6757" spans="1:4" x14ac:dyDescent="0.2">
      <c r="A6757" t="s">
        <v>20322</v>
      </c>
      <c r="B6757">
        <v>-1</v>
      </c>
      <c r="C6757">
        <v>161</v>
      </c>
      <c r="D6757" t="s">
        <v>20323</v>
      </c>
    </row>
    <row r="6758" spans="1:4" x14ac:dyDescent="0.2">
      <c r="A6758" t="s">
        <v>20324</v>
      </c>
      <c r="B6758">
        <v>-1</v>
      </c>
      <c r="C6758">
        <v>111</v>
      </c>
      <c r="D6758" t="s">
        <v>20325</v>
      </c>
    </row>
    <row r="6759" spans="1:4" x14ac:dyDescent="0.2">
      <c r="A6759" t="s">
        <v>20326</v>
      </c>
      <c r="B6759">
        <v>-1</v>
      </c>
      <c r="C6759">
        <v>13</v>
      </c>
      <c r="D6759" t="s">
        <v>20327</v>
      </c>
    </row>
    <row r="6760" spans="1:4" x14ac:dyDescent="0.2">
      <c r="A6760" t="s">
        <v>20328</v>
      </c>
      <c r="B6760">
        <v>15147</v>
      </c>
      <c r="C6760">
        <v>219</v>
      </c>
      <c r="D6760" t="s">
        <v>20329</v>
      </c>
    </row>
    <row r="6761" spans="1:4" x14ac:dyDescent="0.2">
      <c r="A6761" t="s">
        <v>20330</v>
      </c>
      <c r="B6761">
        <v>9461</v>
      </c>
      <c r="C6761">
        <v>113</v>
      </c>
      <c r="D6761" t="s">
        <v>20331</v>
      </c>
    </row>
    <row r="6762" spans="1:4" x14ac:dyDescent="0.2">
      <c r="A6762" t="s">
        <v>20332</v>
      </c>
      <c r="B6762">
        <v>26855</v>
      </c>
      <c r="C6762">
        <v>1070</v>
      </c>
      <c r="D6762" t="s">
        <v>20333</v>
      </c>
    </row>
    <row r="6763" spans="1:4" x14ac:dyDescent="0.2">
      <c r="B6763">
        <v>42076</v>
      </c>
      <c r="C6763">
        <v>536</v>
      </c>
      <c r="D6763" t="s">
        <v>20334</v>
      </c>
    </row>
    <row r="6764" spans="1:4" x14ac:dyDescent="0.2">
      <c r="A6764" t="s">
        <v>20335</v>
      </c>
      <c r="B6764">
        <v>788</v>
      </c>
      <c r="C6764">
        <v>21</v>
      </c>
      <c r="D6764" t="s">
        <v>20336</v>
      </c>
    </row>
    <row r="6765" spans="1:4" x14ac:dyDescent="0.2">
      <c r="A6765" t="s">
        <v>20337</v>
      </c>
      <c r="B6765">
        <v>48341</v>
      </c>
      <c r="C6765">
        <v>482</v>
      </c>
      <c r="D6765" t="s">
        <v>20338</v>
      </c>
    </row>
    <row r="6766" spans="1:4" x14ac:dyDescent="0.2">
      <c r="A6766" t="s">
        <v>20339</v>
      </c>
      <c r="B6766">
        <v>17044</v>
      </c>
      <c r="C6766">
        <v>132</v>
      </c>
      <c r="D6766" t="s">
        <v>20340</v>
      </c>
    </row>
    <row r="6767" spans="1:4" x14ac:dyDescent="0.2">
      <c r="A6767" t="s">
        <v>20341</v>
      </c>
      <c r="B6767">
        <v>144956</v>
      </c>
      <c r="C6767">
        <v>481</v>
      </c>
      <c r="D6767" t="s">
        <v>20342</v>
      </c>
    </row>
    <row r="6768" spans="1:4" x14ac:dyDescent="0.2">
      <c r="A6768" t="s">
        <v>20343</v>
      </c>
      <c r="B6768">
        <v>63334</v>
      </c>
      <c r="C6768">
        <v>205</v>
      </c>
      <c r="D6768" t="s">
        <v>20344</v>
      </c>
    </row>
    <row r="6769" spans="1:4" x14ac:dyDescent="0.2">
      <c r="A6769" t="s">
        <v>20345</v>
      </c>
      <c r="B6769">
        <v>14807</v>
      </c>
      <c r="C6769">
        <v>128</v>
      </c>
      <c r="D6769" t="s">
        <v>20346</v>
      </c>
    </row>
    <row r="6770" spans="1:4" x14ac:dyDescent="0.2">
      <c r="A6770" t="s">
        <v>20347</v>
      </c>
      <c r="B6770">
        <v>20004</v>
      </c>
      <c r="C6770">
        <v>149</v>
      </c>
      <c r="D6770" t="s">
        <v>20348</v>
      </c>
    </row>
    <row r="6771" spans="1:4" x14ac:dyDescent="0.2">
      <c r="A6771" t="s">
        <v>20349</v>
      </c>
      <c r="B6771">
        <v>-1</v>
      </c>
      <c r="C6771">
        <v>0</v>
      </c>
      <c r="D6771" t="s">
        <v>20350</v>
      </c>
    </row>
    <row r="6772" spans="1:4" x14ac:dyDescent="0.2">
      <c r="A6772" t="s">
        <v>20351</v>
      </c>
      <c r="B6772">
        <v>12980</v>
      </c>
      <c r="C6772">
        <v>199</v>
      </c>
      <c r="D6772" t="s">
        <v>20352</v>
      </c>
    </row>
    <row r="6773" spans="1:4" x14ac:dyDescent="0.2">
      <c r="A6773" t="s">
        <v>20353</v>
      </c>
      <c r="B6773">
        <v>49314</v>
      </c>
      <c r="C6773">
        <v>273</v>
      </c>
      <c r="D6773" t="s">
        <v>20354</v>
      </c>
    </row>
    <row r="6774" spans="1:4" x14ac:dyDescent="0.2">
      <c r="A6774" t="s">
        <v>20355</v>
      </c>
      <c r="B6774">
        <v>5832</v>
      </c>
      <c r="C6774">
        <v>74</v>
      </c>
      <c r="D6774" t="s">
        <v>20356</v>
      </c>
    </row>
    <row r="6775" spans="1:4" x14ac:dyDescent="0.2">
      <c r="A6775" t="s">
        <v>20357</v>
      </c>
      <c r="B6775">
        <v>4167</v>
      </c>
      <c r="C6775">
        <v>67</v>
      </c>
      <c r="D6775" t="s">
        <v>20358</v>
      </c>
    </row>
    <row r="6776" spans="1:4" x14ac:dyDescent="0.2">
      <c r="A6776" t="s">
        <v>20359</v>
      </c>
      <c r="B6776">
        <v>-1</v>
      </c>
      <c r="C6776">
        <v>40</v>
      </c>
      <c r="D6776" t="s">
        <v>20360</v>
      </c>
    </row>
    <row r="6777" spans="1:4" x14ac:dyDescent="0.2">
      <c r="A6777" t="s">
        <v>20361</v>
      </c>
      <c r="B6777">
        <v>6385</v>
      </c>
      <c r="C6777">
        <v>62</v>
      </c>
      <c r="D6777" t="s">
        <v>20362</v>
      </c>
    </row>
    <row r="6778" spans="1:4" x14ac:dyDescent="0.2">
      <c r="A6778" t="s">
        <v>20363</v>
      </c>
      <c r="B6778">
        <v>35267</v>
      </c>
      <c r="C6778">
        <v>384</v>
      </c>
      <c r="D6778" t="s">
        <v>20364</v>
      </c>
    </row>
    <row r="6779" spans="1:4" x14ac:dyDescent="0.2">
      <c r="A6779" t="s">
        <v>20365</v>
      </c>
      <c r="B6779">
        <v>16082</v>
      </c>
      <c r="C6779">
        <v>1048</v>
      </c>
      <c r="D6779" t="s">
        <v>20366</v>
      </c>
    </row>
    <row r="6780" spans="1:4" x14ac:dyDescent="0.2">
      <c r="A6780" t="s">
        <v>20367</v>
      </c>
      <c r="B6780">
        <v>-1</v>
      </c>
      <c r="C6780">
        <v>59</v>
      </c>
      <c r="D6780" t="s">
        <v>20368</v>
      </c>
    </row>
    <row r="6781" spans="1:4" x14ac:dyDescent="0.2">
      <c r="A6781" t="s">
        <v>20369</v>
      </c>
      <c r="B6781">
        <v>-1</v>
      </c>
      <c r="C6781">
        <v>24</v>
      </c>
      <c r="D6781" t="s">
        <v>20370</v>
      </c>
    </row>
    <row r="6782" spans="1:4" x14ac:dyDescent="0.2">
      <c r="A6782" t="s">
        <v>20371</v>
      </c>
      <c r="B6782">
        <v>93811</v>
      </c>
      <c r="C6782">
        <v>497</v>
      </c>
      <c r="D6782" t="s">
        <v>20372</v>
      </c>
    </row>
    <row r="6783" spans="1:4" x14ac:dyDescent="0.2">
      <c r="A6783" t="s">
        <v>20373</v>
      </c>
      <c r="B6783">
        <v>107275</v>
      </c>
      <c r="C6783">
        <v>920</v>
      </c>
      <c r="D6783" t="s">
        <v>20374</v>
      </c>
    </row>
    <row r="6784" spans="1:4" x14ac:dyDescent="0.2">
      <c r="A6784" t="s">
        <v>20375</v>
      </c>
      <c r="B6784">
        <v>-1</v>
      </c>
      <c r="C6784">
        <v>122</v>
      </c>
      <c r="D6784" t="s">
        <v>20376</v>
      </c>
    </row>
    <row r="6785" spans="1:4" x14ac:dyDescent="0.2">
      <c r="A6785" t="s">
        <v>20377</v>
      </c>
      <c r="B6785">
        <v>10715</v>
      </c>
      <c r="C6785">
        <v>97</v>
      </c>
      <c r="D6785" t="s">
        <v>20378</v>
      </c>
    </row>
    <row r="6786" spans="1:4" x14ac:dyDescent="0.2">
      <c r="A6786" t="s">
        <v>20379</v>
      </c>
      <c r="B6786">
        <v>1176</v>
      </c>
      <c r="C6786">
        <v>7</v>
      </c>
      <c r="D6786" t="s">
        <v>20380</v>
      </c>
    </row>
    <row r="6787" spans="1:4" x14ac:dyDescent="0.2">
      <c r="A6787" t="s">
        <v>20381</v>
      </c>
      <c r="B6787">
        <v>10103</v>
      </c>
      <c r="C6787">
        <v>108</v>
      </c>
      <c r="D6787" t="s">
        <v>20382</v>
      </c>
    </row>
    <row r="6788" spans="1:4" x14ac:dyDescent="0.2">
      <c r="A6788" t="s">
        <v>20383</v>
      </c>
      <c r="B6788">
        <v>-1</v>
      </c>
      <c r="C6788">
        <v>34</v>
      </c>
      <c r="D6788" t="s">
        <v>20384</v>
      </c>
    </row>
    <row r="6789" spans="1:4" x14ac:dyDescent="0.2">
      <c r="A6789" t="s">
        <v>20385</v>
      </c>
      <c r="B6789">
        <v>57580</v>
      </c>
      <c r="C6789">
        <v>631</v>
      </c>
      <c r="D6789" t="s">
        <v>20386</v>
      </c>
    </row>
    <row r="6790" spans="1:4" x14ac:dyDescent="0.2">
      <c r="A6790" t="s">
        <v>20387</v>
      </c>
      <c r="B6790">
        <v>3237</v>
      </c>
      <c r="C6790">
        <v>80</v>
      </c>
      <c r="D6790" t="s">
        <v>20388</v>
      </c>
    </row>
    <row r="6791" spans="1:4" x14ac:dyDescent="0.2">
      <c r="A6791" t="s">
        <v>20389</v>
      </c>
      <c r="B6791">
        <v>46614</v>
      </c>
      <c r="C6791">
        <v>253</v>
      </c>
      <c r="D6791" t="s">
        <v>20390</v>
      </c>
    </row>
    <row r="6792" spans="1:4" x14ac:dyDescent="0.2">
      <c r="A6792" t="s">
        <v>20391</v>
      </c>
      <c r="B6792">
        <v>-1</v>
      </c>
      <c r="C6792">
        <v>39</v>
      </c>
      <c r="D6792" t="s">
        <v>20392</v>
      </c>
    </row>
    <row r="6793" spans="1:4" x14ac:dyDescent="0.2">
      <c r="A6793" t="s">
        <v>20393</v>
      </c>
      <c r="B6793">
        <v>-1</v>
      </c>
      <c r="C6793">
        <v>17</v>
      </c>
      <c r="D6793" t="s">
        <v>20394</v>
      </c>
    </row>
    <row r="6794" spans="1:4" x14ac:dyDescent="0.2">
      <c r="A6794" t="s">
        <v>20395</v>
      </c>
      <c r="B6794">
        <v>6517</v>
      </c>
      <c r="C6794">
        <v>10</v>
      </c>
      <c r="D6794" t="s">
        <v>20396</v>
      </c>
    </row>
    <row r="6795" spans="1:4" x14ac:dyDescent="0.2">
      <c r="A6795" t="s">
        <v>20397</v>
      </c>
      <c r="B6795">
        <v>-1</v>
      </c>
      <c r="C6795">
        <v>35</v>
      </c>
      <c r="D6795" t="s">
        <v>20398</v>
      </c>
    </row>
    <row r="6796" spans="1:4" x14ac:dyDescent="0.2">
      <c r="A6796" t="s">
        <v>20399</v>
      </c>
      <c r="B6796">
        <v>2688</v>
      </c>
      <c r="C6796">
        <v>66</v>
      </c>
      <c r="D6796" t="s">
        <v>20400</v>
      </c>
    </row>
    <row r="6797" spans="1:4" x14ac:dyDescent="0.2">
      <c r="A6797" t="s">
        <v>20401</v>
      </c>
      <c r="B6797">
        <v>103266</v>
      </c>
      <c r="C6797">
        <v>359</v>
      </c>
      <c r="D6797" t="s">
        <v>20402</v>
      </c>
    </row>
    <row r="6798" spans="1:4" x14ac:dyDescent="0.2">
      <c r="A6798" t="s">
        <v>20403</v>
      </c>
      <c r="B6798">
        <v>29738</v>
      </c>
      <c r="C6798">
        <v>412</v>
      </c>
      <c r="D6798" t="s">
        <v>20404</v>
      </c>
    </row>
    <row r="6799" spans="1:4" x14ac:dyDescent="0.2">
      <c r="A6799" t="s">
        <v>20405</v>
      </c>
      <c r="B6799">
        <v>9174</v>
      </c>
      <c r="C6799">
        <v>263</v>
      </c>
      <c r="D6799" t="s">
        <v>20406</v>
      </c>
    </row>
    <row r="6800" spans="1:4" x14ac:dyDescent="0.2">
      <c r="A6800" t="s">
        <v>20407</v>
      </c>
      <c r="B6800">
        <v>635</v>
      </c>
      <c r="C6800">
        <v>14</v>
      </c>
      <c r="D6800" t="s">
        <v>20408</v>
      </c>
    </row>
    <row r="6801" spans="1:4" x14ac:dyDescent="0.2">
      <c r="A6801" t="s">
        <v>20409</v>
      </c>
      <c r="B6801">
        <v>7470</v>
      </c>
      <c r="C6801">
        <v>64</v>
      </c>
      <c r="D6801" t="s">
        <v>20410</v>
      </c>
    </row>
    <row r="6802" spans="1:4" x14ac:dyDescent="0.2">
      <c r="A6802" t="s">
        <v>20411</v>
      </c>
      <c r="B6802">
        <v>2419</v>
      </c>
      <c r="C6802">
        <v>22</v>
      </c>
      <c r="D6802" t="s">
        <v>20412</v>
      </c>
    </row>
    <row r="6803" spans="1:4" x14ac:dyDescent="0.2">
      <c r="A6803" t="s">
        <v>20413</v>
      </c>
      <c r="B6803">
        <v>1155</v>
      </c>
      <c r="C6803">
        <v>30</v>
      </c>
      <c r="D6803" t="s">
        <v>20414</v>
      </c>
    </row>
    <row r="6804" spans="1:4" x14ac:dyDescent="0.2">
      <c r="A6804" t="s">
        <v>20415</v>
      </c>
      <c r="B6804">
        <v>30976</v>
      </c>
      <c r="C6804">
        <v>493</v>
      </c>
      <c r="D6804" t="s">
        <v>20416</v>
      </c>
    </row>
    <row r="6805" spans="1:4" x14ac:dyDescent="0.2">
      <c r="A6805" t="s">
        <v>20417</v>
      </c>
      <c r="B6805">
        <v>-1</v>
      </c>
      <c r="C6805">
        <v>5</v>
      </c>
      <c r="D6805" t="s">
        <v>20418</v>
      </c>
    </row>
    <row r="6806" spans="1:4" x14ac:dyDescent="0.2">
      <c r="A6806" t="s">
        <v>20419</v>
      </c>
      <c r="B6806">
        <v>7816</v>
      </c>
      <c r="C6806">
        <v>138</v>
      </c>
      <c r="D6806" t="s">
        <v>20420</v>
      </c>
    </row>
    <row r="6807" spans="1:4" x14ac:dyDescent="0.2">
      <c r="A6807" t="s">
        <v>20421</v>
      </c>
      <c r="B6807">
        <v>-1</v>
      </c>
      <c r="C6807">
        <v>14</v>
      </c>
      <c r="D6807" t="s">
        <v>20422</v>
      </c>
    </row>
    <row r="6808" spans="1:4" x14ac:dyDescent="0.2">
      <c r="A6808" t="s">
        <v>20423</v>
      </c>
      <c r="B6808">
        <v>-1</v>
      </c>
      <c r="C6808">
        <v>261</v>
      </c>
      <c r="D6808" t="s">
        <v>20424</v>
      </c>
    </row>
    <row r="6809" spans="1:4" x14ac:dyDescent="0.2">
      <c r="A6809" t="s">
        <v>20425</v>
      </c>
      <c r="B6809">
        <v>4173</v>
      </c>
      <c r="C6809">
        <v>50</v>
      </c>
      <c r="D6809" t="s">
        <v>20426</v>
      </c>
    </row>
    <row r="6810" spans="1:4" x14ac:dyDescent="0.2">
      <c r="A6810" t="s">
        <v>20427</v>
      </c>
      <c r="B6810">
        <v>5790</v>
      </c>
      <c r="C6810">
        <v>14</v>
      </c>
      <c r="D6810" t="s">
        <v>20428</v>
      </c>
    </row>
    <row r="6811" spans="1:4" x14ac:dyDescent="0.2">
      <c r="A6811" t="s">
        <v>20429</v>
      </c>
      <c r="B6811">
        <v>-1</v>
      </c>
      <c r="C6811">
        <v>3</v>
      </c>
      <c r="D6811" t="s">
        <v>20430</v>
      </c>
    </row>
    <row r="6812" spans="1:4" x14ac:dyDescent="0.2">
      <c r="A6812" t="s">
        <v>20431</v>
      </c>
      <c r="B6812">
        <v>1945</v>
      </c>
      <c r="C6812">
        <v>41</v>
      </c>
      <c r="D6812" t="s">
        <v>20432</v>
      </c>
    </row>
    <row r="6813" spans="1:4" x14ac:dyDescent="0.2">
      <c r="A6813" t="s">
        <v>20433</v>
      </c>
      <c r="B6813">
        <v>685</v>
      </c>
      <c r="C6813">
        <v>11</v>
      </c>
      <c r="D6813" t="s">
        <v>20434</v>
      </c>
    </row>
    <row r="6814" spans="1:4" x14ac:dyDescent="0.2">
      <c r="B6814">
        <v>-1</v>
      </c>
      <c r="C6814">
        <v>1</v>
      </c>
      <c r="D6814" t="s">
        <v>20435</v>
      </c>
    </row>
    <row r="6815" spans="1:4" x14ac:dyDescent="0.2">
      <c r="A6815" t="s">
        <v>20436</v>
      </c>
      <c r="B6815">
        <v>1894</v>
      </c>
      <c r="C6815">
        <v>63</v>
      </c>
      <c r="D6815" t="s">
        <v>20437</v>
      </c>
    </row>
    <row r="6816" spans="1:4" x14ac:dyDescent="0.2">
      <c r="A6816" t="s">
        <v>20438</v>
      </c>
      <c r="B6816">
        <v>401</v>
      </c>
      <c r="C6816">
        <v>18</v>
      </c>
      <c r="D6816" t="s">
        <v>20439</v>
      </c>
    </row>
    <row r="6817" spans="1:4" x14ac:dyDescent="0.2">
      <c r="A6817" t="s">
        <v>20440</v>
      </c>
      <c r="B6817">
        <v>481</v>
      </c>
      <c r="C6817">
        <v>9</v>
      </c>
      <c r="D6817" t="s">
        <v>20441</v>
      </c>
    </row>
    <row r="6818" spans="1:4" x14ac:dyDescent="0.2">
      <c r="A6818" t="s">
        <v>20442</v>
      </c>
      <c r="B6818">
        <v>-1</v>
      </c>
      <c r="C6818">
        <v>2</v>
      </c>
      <c r="D6818" t="s">
        <v>20443</v>
      </c>
    </row>
    <row r="6819" spans="1:4" x14ac:dyDescent="0.2">
      <c r="A6819" t="s">
        <v>20444</v>
      </c>
      <c r="B6819">
        <v>2602</v>
      </c>
      <c r="C6819">
        <v>1</v>
      </c>
      <c r="D6819" t="s">
        <v>20445</v>
      </c>
    </row>
    <row r="6820" spans="1:4" x14ac:dyDescent="0.2">
      <c r="A6820" t="s">
        <v>20446</v>
      </c>
      <c r="B6820">
        <v>1174</v>
      </c>
      <c r="C6820">
        <v>23</v>
      </c>
      <c r="D6820" t="s">
        <v>20447</v>
      </c>
    </row>
    <row r="6821" spans="1:4" x14ac:dyDescent="0.2">
      <c r="A6821" t="s">
        <v>20448</v>
      </c>
      <c r="B6821">
        <v>6619</v>
      </c>
      <c r="C6821">
        <v>53</v>
      </c>
      <c r="D6821" t="s">
        <v>20449</v>
      </c>
    </row>
    <row r="6822" spans="1:4" x14ac:dyDescent="0.2">
      <c r="A6822" t="s">
        <v>20450</v>
      </c>
      <c r="B6822">
        <v>427</v>
      </c>
      <c r="C6822">
        <v>8</v>
      </c>
      <c r="D6822" t="s">
        <v>20451</v>
      </c>
    </row>
    <row r="6823" spans="1:4" x14ac:dyDescent="0.2">
      <c r="A6823" t="s">
        <v>20452</v>
      </c>
      <c r="B6823">
        <v>625</v>
      </c>
      <c r="C6823">
        <v>290</v>
      </c>
      <c r="D6823" t="s">
        <v>20453</v>
      </c>
    </row>
    <row r="6824" spans="1:4" x14ac:dyDescent="0.2">
      <c r="A6824" t="s">
        <v>20454</v>
      </c>
      <c r="B6824">
        <v>516</v>
      </c>
      <c r="C6824">
        <v>47</v>
      </c>
      <c r="D6824" t="s">
        <v>20455</v>
      </c>
    </row>
    <row r="6825" spans="1:4" x14ac:dyDescent="0.2">
      <c r="A6825" t="s">
        <v>20456</v>
      </c>
      <c r="B6825">
        <v>954</v>
      </c>
      <c r="C6825">
        <v>2</v>
      </c>
      <c r="D6825" t="s">
        <v>20457</v>
      </c>
    </row>
    <row r="6826" spans="1:4" x14ac:dyDescent="0.2">
      <c r="A6826" t="s">
        <v>20458</v>
      </c>
      <c r="B6826">
        <v>20601</v>
      </c>
      <c r="C6826">
        <v>81</v>
      </c>
      <c r="D6826" t="s">
        <v>20459</v>
      </c>
    </row>
    <row r="6827" spans="1:4" x14ac:dyDescent="0.2">
      <c r="A6827" t="s">
        <v>20460</v>
      </c>
      <c r="B6827">
        <v>386</v>
      </c>
      <c r="C6827">
        <v>38</v>
      </c>
      <c r="D6827" t="s">
        <v>20461</v>
      </c>
    </row>
    <row r="6828" spans="1:4" x14ac:dyDescent="0.2">
      <c r="A6828" t="s">
        <v>20462</v>
      </c>
      <c r="B6828">
        <v>357</v>
      </c>
      <c r="C6828">
        <v>10</v>
      </c>
      <c r="D6828" t="s">
        <v>20463</v>
      </c>
    </row>
    <row r="6829" spans="1:4" x14ac:dyDescent="0.2">
      <c r="A6829" t="s">
        <v>20464</v>
      </c>
      <c r="B6829">
        <v>-1</v>
      </c>
      <c r="C6829">
        <v>12</v>
      </c>
      <c r="D6829" t="s">
        <v>20465</v>
      </c>
    </row>
    <row r="6830" spans="1:4" x14ac:dyDescent="0.2">
      <c r="A6830" t="s">
        <v>20466</v>
      </c>
      <c r="B6830">
        <v>527</v>
      </c>
      <c r="C6830">
        <v>11</v>
      </c>
      <c r="D6830" t="s">
        <v>20467</v>
      </c>
    </row>
    <row r="6831" spans="1:4" x14ac:dyDescent="0.2">
      <c r="A6831" t="s">
        <v>20468</v>
      </c>
      <c r="B6831">
        <v>13974</v>
      </c>
      <c r="C6831">
        <v>129</v>
      </c>
      <c r="D6831" t="s">
        <v>20469</v>
      </c>
    </row>
    <row r="6832" spans="1:4" x14ac:dyDescent="0.2">
      <c r="A6832" t="s">
        <v>20470</v>
      </c>
      <c r="B6832">
        <v>384</v>
      </c>
      <c r="C6832">
        <v>8</v>
      </c>
      <c r="D6832" t="s">
        <v>20471</v>
      </c>
    </row>
    <row r="6833" spans="1:4" x14ac:dyDescent="0.2">
      <c r="A6833" t="s">
        <v>20472</v>
      </c>
      <c r="B6833">
        <v>618</v>
      </c>
      <c r="C6833">
        <v>27</v>
      </c>
      <c r="D6833" t="s">
        <v>20473</v>
      </c>
    </row>
    <row r="6834" spans="1:4" x14ac:dyDescent="0.2">
      <c r="A6834" t="s">
        <v>20474</v>
      </c>
      <c r="B6834">
        <v>699</v>
      </c>
      <c r="C6834">
        <v>11</v>
      </c>
      <c r="D6834" t="s">
        <v>20475</v>
      </c>
    </row>
    <row r="6835" spans="1:4" x14ac:dyDescent="0.2">
      <c r="A6835" t="s">
        <v>20476</v>
      </c>
      <c r="B6835">
        <v>5076</v>
      </c>
      <c r="C6835">
        <v>32</v>
      </c>
      <c r="D6835" t="s">
        <v>20477</v>
      </c>
    </row>
    <row r="6836" spans="1:4" x14ac:dyDescent="0.2">
      <c r="A6836" t="s">
        <v>20478</v>
      </c>
      <c r="B6836">
        <v>686</v>
      </c>
      <c r="C6836">
        <v>1</v>
      </c>
      <c r="D6836" t="s">
        <v>20479</v>
      </c>
    </row>
    <row r="6837" spans="1:4" x14ac:dyDescent="0.2">
      <c r="A6837" t="s">
        <v>20480</v>
      </c>
      <c r="B6837">
        <v>-1</v>
      </c>
      <c r="C6837">
        <v>7</v>
      </c>
      <c r="D6837" t="s">
        <v>20481</v>
      </c>
    </row>
    <row r="6838" spans="1:4" x14ac:dyDescent="0.2">
      <c r="A6838" t="s">
        <v>20482</v>
      </c>
      <c r="B6838">
        <v>16834</v>
      </c>
      <c r="C6838">
        <v>48</v>
      </c>
      <c r="D6838" t="s">
        <v>20483</v>
      </c>
    </row>
    <row r="6839" spans="1:4" x14ac:dyDescent="0.2">
      <c r="A6839" t="s">
        <v>20484</v>
      </c>
      <c r="B6839">
        <v>381</v>
      </c>
      <c r="C6839">
        <v>20</v>
      </c>
      <c r="D6839" t="s">
        <v>20485</v>
      </c>
    </row>
    <row r="6840" spans="1:4" x14ac:dyDescent="0.2">
      <c r="A6840" t="s">
        <v>20486</v>
      </c>
      <c r="B6840">
        <v>-1</v>
      </c>
      <c r="C6840">
        <v>2</v>
      </c>
      <c r="D6840" t="s">
        <v>20487</v>
      </c>
    </row>
    <row r="6841" spans="1:4" x14ac:dyDescent="0.2">
      <c r="A6841" t="s">
        <v>20488</v>
      </c>
      <c r="B6841">
        <v>3403</v>
      </c>
      <c r="C6841">
        <v>246</v>
      </c>
      <c r="D6841" t="s">
        <v>20489</v>
      </c>
    </row>
    <row r="6842" spans="1:4" x14ac:dyDescent="0.2">
      <c r="A6842" t="s">
        <v>20490</v>
      </c>
      <c r="B6842">
        <v>-1</v>
      </c>
      <c r="C6842">
        <v>17</v>
      </c>
      <c r="D6842" t="s">
        <v>20491</v>
      </c>
    </row>
    <row r="6843" spans="1:4" x14ac:dyDescent="0.2">
      <c r="A6843" t="s">
        <v>20492</v>
      </c>
      <c r="B6843">
        <v>25714</v>
      </c>
      <c r="C6843">
        <v>52</v>
      </c>
      <c r="D6843" t="s">
        <v>20493</v>
      </c>
    </row>
    <row r="6844" spans="1:4" x14ac:dyDescent="0.2">
      <c r="A6844" t="s">
        <v>20494</v>
      </c>
      <c r="B6844">
        <v>458</v>
      </c>
      <c r="C6844">
        <v>22</v>
      </c>
      <c r="D6844" t="s">
        <v>20495</v>
      </c>
    </row>
    <row r="6845" spans="1:4" x14ac:dyDescent="0.2">
      <c r="A6845" t="s">
        <v>20496</v>
      </c>
      <c r="B6845">
        <v>81558</v>
      </c>
      <c r="C6845">
        <v>534</v>
      </c>
      <c r="D6845" t="s">
        <v>20497</v>
      </c>
    </row>
    <row r="6846" spans="1:4" x14ac:dyDescent="0.2">
      <c r="A6846" t="s">
        <v>20498</v>
      </c>
      <c r="B6846">
        <v>-1</v>
      </c>
      <c r="C6846">
        <v>209</v>
      </c>
      <c r="D6846" t="s">
        <v>20499</v>
      </c>
    </row>
    <row r="6847" spans="1:4" x14ac:dyDescent="0.2">
      <c r="A6847" t="s">
        <v>20500</v>
      </c>
      <c r="B6847">
        <v>3103</v>
      </c>
      <c r="C6847">
        <v>60</v>
      </c>
      <c r="D6847" t="s">
        <v>20501</v>
      </c>
    </row>
    <row r="6848" spans="1:4" x14ac:dyDescent="0.2">
      <c r="A6848" t="s">
        <v>20502</v>
      </c>
      <c r="B6848">
        <v>38514</v>
      </c>
      <c r="C6848">
        <v>300</v>
      </c>
      <c r="D6848" t="s">
        <v>20503</v>
      </c>
    </row>
    <row r="6849" spans="1:4" x14ac:dyDescent="0.2">
      <c r="A6849" t="s">
        <v>20504</v>
      </c>
      <c r="B6849">
        <v>756</v>
      </c>
      <c r="C6849">
        <v>9</v>
      </c>
      <c r="D6849" t="s">
        <v>20505</v>
      </c>
    </row>
    <row r="6850" spans="1:4" x14ac:dyDescent="0.2">
      <c r="A6850" t="s">
        <v>20506</v>
      </c>
      <c r="B6850">
        <v>765</v>
      </c>
      <c r="C6850">
        <v>28</v>
      </c>
      <c r="D6850" t="s">
        <v>20507</v>
      </c>
    </row>
    <row r="6851" spans="1:4" x14ac:dyDescent="0.2">
      <c r="A6851" t="s">
        <v>20508</v>
      </c>
      <c r="B6851">
        <v>-1</v>
      </c>
      <c r="C6851">
        <v>10</v>
      </c>
      <c r="D6851" t="s">
        <v>20509</v>
      </c>
    </row>
    <row r="6852" spans="1:4" x14ac:dyDescent="0.2">
      <c r="A6852" t="s">
        <v>20510</v>
      </c>
      <c r="B6852">
        <v>3773</v>
      </c>
      <c r="C6852">
        <v>7</v>
      </c>
      <c r="D6852" t="s">
        <v>20511</v>
      </c>
    </row>
    <row r="6853" spans="1:4" x14ac:dyDescent="0.2">
      <c r="A6853" t="s">
        <v>20512</v>
      </c>
      <c r="B6853">
        <v>1575</v>
      </c>
      <c r="C6853">
        <v>15</v>
      </c>
      <c r="D6853" t="s">
        <v>20513</v>
      </c>
    </row>
    <row r="6854" spans="1:4" x14ac:dyDescent="0.2">
      <c r="A6854" t="s">
        <v>20514</v>
      </c>
      <c r="B6854">
        <v>13952</v>
      </c>
      <c r="C6854">
        <v>50</v>
      </c>
      <c r="D6854" t="s">
        <v>20515</v>
      </c>
    </row>
    <row r="6855" spans="1:4" x14ac:dyDescent="0.2">
      <c r="A6855" t="s">
        <v>20516</v>
      </c>
      <c r="B6855">
        <v>743</v>
      </c>
      <c r="C6855">
        <v>8</v>
      </c>
      <c r="D6855" t="s">
        <v>20517</v>
      </c>
    </row>
    <row r="6856" spans="1:4" x14ac:dyDescent="0.2">
      <c r="A6856" t="s">
        <v>20518</v>
      </c>
      <c r="B6856">
        <v>3818</v>
      </c>
      <c r="C6856">
        <v>15</v>
      </c>
      <c r="D6856" t="s">
        <v>20519</v>
      </c>
    </row>
    <row r="6857" spans="1:4" x14ac:dyDescent="0.2">
      <c r="A6857" t="s">
        <v>20520</v>
      </c>
      <c r="B6857">
        <v>49309</v>
      </c>
      <c r="C6857">
        <v>446</v>
      </c>
      <c r="D6857" t="s">
        <v>20521</v>
      </c>
    </row>
    <row r="6858" spans="1:4" x14ac:dyDescent="0.2">
      <c r="A6858" t="s">
        <v>20522</v>
      </c>
      <c r="B6858">
        <v>1101</v>
      </c>
      <c r="C6858">
        <v>28</v>
      </c>
      <c r="D6858" t="s">
        <v>20523</v>
      </c>
    </row>
    <row r="6859" spans="1:4" x14ac:dyDescent="0.2">
      <c r="A6859" t="s">
        <v>20524</v>
      </c>
      <c r="B6859">
        <v>1750</v>
      </c>
      <c r="C6859">
        <v>153</v>
      </c>
      <c r="D6859" t="s">
        <v>20525</v>
      </c>
    </row>
    <row r="6860" spans="1:4" x14ac:dyDescent="0.2">
      <c r="A6860" t="s">
        <v>20526</v>
      </c>
      <c r="B6860">
        <v>153019</v>
      </c>
      <c r="C6860">
        <v>149</v>
      </c>
      <c r="D6860" t="s">
        <v>20527</v>
      </c>
    </row>
    <row r="6861" spans="1:4" x14ac:dyDescent="0.2">
      <c r="A6861" t="s">
        <v>20528</v>
      </c>
      <c r="B6861">
        <v>6377</v>
      </c>
      <c r="C6861">
        <v>51</v>
      </c>
      <c r="D6861" t="s">
        <v>20529</v>
      </c>
    </row>
    <row r="6862" spans="1:4" x14ac:dyDescent="0.2">
      <c r="A6862" t="s">
        <v>20530</v>
      </c>
      <c r="B6862">
        <v>1644</v>
      </c>
      <c r="C6862">
        <v>59</v>
      </c>
      <c r="D6862" t="s">
        <v>20531</v>
      </c>
    </row>
    <row r="6863" spans="1:4" x14ac:dyDescent="0.2">
      <c r="A6863" t="s">
        <v>20532</v>
      </c>
      <c r="B6863">
        <v>200</v>
      </c>
      <c r="C6863">
        <v>14</v>
      </c>
      <c r="D6863" t="s">
        <v>20533</v>
      </c>
    </row>
    <row r="6864" spans="1:4" x14ac:dyDescent="0.2">
      <c r="A6864" t="s">
        <v>20534</v>
      </c>
      <c r="B6864">
        <v>1211</v>
      </c>
      <c r="C6864">
        <v>19</v>
      </c>
      <c r="D6864" t="s">
        <v>20535</v>
      </c>
    </row>
    <row r="6865" spans="1:4" x14ac:dyDescent="0.2">
      <c r="A6865" t="s">
        <v>20536</v>
      </c>
      <c r="B6865">
        <v>-1</v>
      </c>
      <c r="C6865">
        <v>29</v>
      </c>
      <c r="D6865" t="s">
        <v>20537</v>
      </c>
    </row>
    <row r="6866" spans="1:4" x14ac:dyDescent="0.2">
      <c r="A6866" t="s">
        <v>20538</v>
      </c>
      <c r="B6866">
        <v>-1</v>
      </c>
      <c r="C6866">
        <v>100</v>
      </c>
      <c r="D6866" t="s">
        <v>20539</v>
      </c>
    </row>
    <row r="6867" spans="1:4" x14ac:dyDescent="0.2">
      <c r="A6867" t="s">
        <v>20540</v>
      </c>
      <c r="B6867">
        <v>15901</v>
      </c>
      <c r="C6867">
        <v>158</v>
      </c>
      <c r="D6867" t="s">
        <v>20541</v>
      </c>
    </row>
    <row r="6868" spans="1:4" x14ac:dyDescent="0.2">
      <c r="A6868" t="s">
        <v>20542</v>
      </c>
      <c r="B6868">
        <v>-1</v>
      </c>
      <c r="C6868">
        <v>118</v>
      </c>
      <c r="D6868" t="s">
        <v>20543</v>
      </c>
    </row>
    <row r="6869" spans="1:4" x14ac:dyDescent="0.2">
      <c r="A6869" t="s">
        <v>20544</v>
      </c>
      <c r="B6869">
        <v>-1</v>
      </c>
      <c r="C6869">
        <v>90</v>
      </c>
      <c r="D6869" t="s">
        <v>20545</v>
      </c>
    </row>
    <row r="6870" spans="1:4" x14ac:dyDescent="0.2">
      <c r="A6870" t="s">
        <v>20546</v>
      </c>
      <c r="B6870">
        <v>-1</v>
      </c>
      <c r="C6870">
        <v>127</v>
      </c>
      <c r="D6870" t="s">
        <v>20547</v>
      </c>
    </row>
    <row r="6871" spans="1:4" x14ac:dyDescent="0.2">
      <c r="A6871" t="s">
        <v>20548</v>
      </c>
      <c r="B6871">
        <v>-1</v>
      </c>
      <c r="C6871">
        <v>95</v>
      </c>
      <c r="D6871" t="s">
        <v>20549</v>
      </c>
    </row>
    <row r="6872" spans="1:4" x14ac:dyDescent="0.2">
      <c r="A6872" t="s">
        <v>20550</v>
      </c>
      <c r="B6872">
        <v>45374</v>
      </c>
      <c r="C6872">
        <v>512</v>
      </c>
      <c r="D6872" t="s">
        <v>20551</v>
      </c>
    </row>
    <row r="6873" spans="1:4" x14ac:dyDescent="0.2">
      <c r="B6873">
        <v>-1</v>
      </c>
      <c r="C6873">
        <v>78</v>
      </c>
      <c r="D6873" t="s">
        <v>20552</v>
      </c>
    </row>
    <row r="6874" spans="1:4" x14ac:dyDescent="0.2">
      <c r="A6874" t="s">
        <v>20553</v>
      </c>
      <c r="B6874">
        <v>24825</v>
      </c>
      <c r="C6874">
        <v>223</v>
      </c>
      <c r="D6874" t="s">
        <v>20554</v>
      </c>
    </row>
    <row r="6875" spans="1:4" x14ac:dyDescent="0.2">
      <c r="A6875" t="s">
        <v>20555</v>
      </c>
      <c r="B6875">
        <v>601305</v>
      </c>
      <c r="C6875">
        <v>830</v>
      </c>
      <c r="D6875" t="s">
        <v>20556</v>
      </c>
    </row>
    <row r="6876" spans="1:4" x14ac:dyDescent="0.2">
      <c r="A6876" t="s">
        <v>20557</v>
      </c>
      <c r="B6876">
        <v>1970</v>
      </c>
      <c r="C6876">
        <v>46</v>
      </c>
      <c r="D6876" t="s">
        <v>20558</v>
      </c>
    </row>
    <row r="6877" spans="1:4" x14ac:dyDescent="0.2">
      <c r="A6877" t="s">
        <v>20559</v>
      </c>
      <c r="B6877">
        <v>586</v>
      </c>
      <c r="C6877">
        <v>15</v>
      </c>
      <c r="D6877" t="s">
        <v>20560</v>
      </c>
    </row>
    <row r="6878" spans="1:4" x14ac:dyDescent="0.2">
      <c r="A6878" t="s">
        <v>20561</v>
      </c>
      <c r="B6878">
        <v>1087</v>
      </c>
      <c r="C6878">
        <v>39</v>
      </c>
      <c r="D6878" t="s">
        <v>20562</v>
      </c>
    </row>
    <row r="6879" spans="1:4" x14ac:dyDescent="0.2">
      <c r="A6879" t="s">
        <v>20563</v>
      </c>
      <c r="B6879">
        <v>1714</v>
      </c>
      <c r="C6879">
        <v>38</v>
      </c>
      <c r="D6879" t="s">
        <v>20564</v>
      </c>
    </row>
    <row r="6880" spans="1:4" x14ac:dyDescent="0.2">
      <c r="A6880" t="s">
        <v>20565</v>
      </c>
      <c r="B6880">
        <v>107</v>
      </c>
      <c r="C6880">
        <v>3</v>
      </c>
      <c r="D6880" t="s">
        <v>20566</v>
      </c>
    </row>
    <row r="6881" spans="1:4" x14ac:dyDescent="0.2">
      <c r="A6881" t="s">
        <v>20567</v>
      </c>
      <c r="B6881">
        <v>7942</v>
      </c>
      <c r="C6881">
        <v>114</v>
      </c>
      <c r="D6881" t="s">
        <v>20568</v>
      </c>
    </row>
    <row r="6882" spans="1:4" x14ac:dyDescent="0.2">
      <c r="A6882" t="s">
        <v>20569</v>
      </c>
      <c r="B6882">
        <v>37996</v>
      </c>
      <c r="C6882">
        <v>379</v>
      </c>
      <c r="D6882" t="s">
        <v>20570</v>
      </c>
    </row>
    <row r="6883" spans="1:4" x14ac:dyDescent="0.2">
      <c r="A6883" t="s">
        <v>20571</v>
      </c>
      <c r="B6883">
        <v>1598</v>
      </c>
      <c r="C6883">
        <v>67</v>
      </c>
      <c r="D6883" t="s">
        <v>20572</v>
      </c>
    </row>
    <row r="6884" spans="1:4" x14ac:dyDescent="0.2">
      <c r="A6884" t="s">
        <v>20573</v>
      </c>
      <c r="B6884">
        <v>-1</v>
      </c>
      <c r="C6884">
        <v>147</v>
      </c>
      <c r="D6884" t="s">
        <v>20574</v>
      </c>
    </row>
    <row r="6885" spans="1:4" x14ac:dyDescent="0.2">
      <c r="A6885" t="s">
        <v>20575</v>
      </c>
      <c r="B6885">
        <v>12454</v>
      </c>
      <c r="C6885">
        <v>410</v>
      </c>
      <c r="D6885" t="s">
        <v>20576</v>
      </c>
    </row>
    <row r="6886" spans="1:4" x14ac:dyDescent="0.2">
      <c r="A6886" t="s">
        <v>20577</v>
      </c>
      <c r="B6886">
        <v>489</v>
      </c>
      <c r="C6886">
        <v>9</v>
      </c>
      <c r="D6886" t="s">
        <v>20578</v>
      </c>
    </row>
    <row r="6887" spans="1:4" x14ac:dyDescent="0.2">
      <c r="A6887" t="s">
        <v>20579</v>
      </c>
      <c r="B6887">
        <v>65</v>
      </c>
      <c r="C6887">
        <v>7</v>
      </c>
      <c r="D6887" t="s">
        <v>20580</v>
      </c>
    </row>
    <row r="6888" spans="1:4" x14ac:dyDescent="0.2">
      <c r="A6888" t="s">
        <v>20581</v>
      </c>
      <c r="B6888">
        <v>2507</v>
      </c>
      <c r="C6888">
        <v>58</v>
      </c>
      <c r="D6888" t="s">
        <v>20582</v>
      </c>
    </row>
    <row r="6889" spans="1:4" x14ac:dyDescent="0.2">
      <c r="A6889" t="s">
        <v>20583</v>
      </c>
      <c r="B6889">
        <v>5939</v>
      </c>
      <c r="C6889">
        <v>172</v>
      </c>
      <c r="D6889" t="s">
        <v>20584</v>
      </c>
    </row>
    <row r="6890" spans="1:4" x14ac:dyDescent="0.2">
      <c r="A6890" t="s">
        <v>20585</v>
      </c>
      <c r="B6890">
        <v>15270</v>
      </c>
      <c r="C6890">
        <v>227</v>
      </c>
      <c r="D6890" t="s">
        <v>20586</v>
      </c>
    </row>
    <row r="6891" spans="1:4" x14ac:dyDescent="0.2">
      <c r="A6891" t="s">
        <v>20587</v>
      </c>
      <c r="B6891">
        <v>-1</v>
      </c>
      <c r="C6891">
        <v>47</v>
      </c>
      <c r="D6891" t="s">
        <v>20588</v>
      </c>
    </row>
    <row r="6892" spans="1:4" x14ac:dyDescent="0.2">
      <c r="A6892" t="s">
        <v>20589</v>
      </c>
      <c r="B6892">
        <v>103</v>
      </c>
      <c r="C6892">
        <v>1</v>
      </c>
      <c r="D6892" t="s">
        <v>20590</v>
      </c>
    </row>
    <row r="6893" spans="1:4" x14ac:dyDescent="0.2">
      <c r="A6893" t="s">
        <v>20591</v>
      </c>
      <c r="B6893">
        <v>17207</v>
      </c>
      <c r="C6893">
        <v>93</v>
      </c>
      <c r="D6893" t="s">
        <v>20592</v>
      </c>
    </row>
    <row r="6894" spans="1:4" x14ac:dyDescent="0.2">
      <c r="A6894" t="s">
        <v>20593</v>
      </c>
      <c r="B6894">
        <v>19083</v>
      </c>
      <c r="C6894">
        <v>133</v>
      </c>
      <c r="D6894" t="s">
        <v>20594</v>
      </c>
    </row>
    <row r="6895" spans="1:4" x14ac:dyDescent="0.2">
      <c r="A6895" t="s">
        <v>20595</v>
      </c>
      <c r="B6895">
        <v>2803</v>
      </c>
      <c r="C6895">
        <v>42</v>
      </c>
      <c r="D6895" t="s">
        <v>20596</v>
      </c>
    </row>
    <row r="6896" spans="1:4" x14ac:dyDescent="0.2">
      <c r="A6896" t="s">
        <v>20597</v>
      </c>
      <c r="B6896">
        <v>5684</v>
      </c>
      <c r="C6896">
        <v>74</v>
      </c>
      <c r="D6896" t="s">
        <v>20598</v>
      </c>
    </row>
    <row r="6897" spans="1:4" x14ac:dyDescent="0.2">
      <c r="A6897" t="s">
        <v>20599</v>
      </c>
      <c r="B6897">
        <v>160</v>
      </c>
      <c r="C6897">
        <v>12</v>
      </c>
      <c r="D6897" t="s">
        <v>20600</v>
      </c>
    </row>
    <row r="6898" spans="1:4" x14ac:dyDescent="0.2">
      <c r="A6898" t="s">
        <v>20601</v>
      </c>
      <c r="B6898">
        <v>-1</v>
      </c>
      <c r="C6898">
        <v>81</v>
      </c>
      <c r="D6898" t="s">
        <v>20602</v>
      </c>
    </row>
    <row r="6899" spans="1:4" x14ac:dyDescent="0.2">
      <c r="A6899" t="s">
        <v>20603</v>
      </c>
      <c r="B6899">
        <v>5855</v>
      </c>
      <c r="C6899">
        <v>24</v>
      </c>
      <c r="D6899" t="s">
        <v>20604</v>
      </c>
    </row>
    <row r="6900" spans="1:4" x14ac:dyDescent="0.2">
      <c r="A6900" t="s">
        <v>20605</v>
      </c>
      <c r="B6900">
        <v>19921</v>
      </c>
      <c r="C6900">
        <v>55</v>
      </c>
      <c r="D6900" t="s">
        <v>20606</v>
      </c>
    </row>
    <row r="6901" spans="1:4" x14ac:dyDescent="0.2">
      <c r="A6901" t="s">
        <v>20607</v>
      </c>
      <c r="B6901">
        <v>29153</v>
      </c>
      <c r="C6901">
        <v>143</v>
      </c>
      <c r="D6901" t="s">
        <v>20608</v>
      </c>
    </row>
    <row r="6902" spans="1:4" x14ac:dyDescent="0.2">
      <c r="A6902" t="s">
        <v>20609</v>
      </c>
      <c r="B6902">
        <v>2137</v>
      </c>
      <c r="C6902">
        <v>48</v>
      </c>
      <c r="D6902" t="s">
        <v>20610</v>
      </c>
    </row>
    <row r="6903" spans="1:4" x14ac:dyDescent="0.2">
      <c r="A6903" t="s">
        <v>20611</v>
      </c>
      <c r="B6903">
        <v>9437</v>
      </c>
      <c r="C6903">
        <v>183</v>
      </c>
      <c r="D6903" t="s">
        <v>20612</v>
      </c>
    </row>
    <row r="6904" spans="1:4" x14ac:dyDescent="0.2">
      <c r="A6904" t="s">
        <v>20613</v>
      </c>
      <c r="B6904">
        <v>-1</v>
      </c>
      <c r="C6904">
        <v>51</v>
      </c>
      <c r="D6904" t="s">
        <v>20614</v>
      </c>
    </row>
    <row r="6905" spans="1:4" x14ac:dyDescent="0.2">
      <c r="A6905" t="s">
        <v>20615</v>
      </c>
      <c r="B6905">
        <v>55133</v>
      </c>
      <c r="C6905">
        <v>165</v>
      </c>
      <c r="D6905" t="s">
        <v>20616</v>
      </c>
    </row>
    <row r="6906" spans="1:4" x14ac:dyDescent="0.2">
      <c r="A6906" t="s">
        <v>20617</v>
      </c>
      <c r="B6906">
        <v>3344</v>
      </c>
      <c r="C6906">
        <v>56</v>
      </c>
      <c r="D6906" t="s">
        <v>20618</v>
      </c>
    </row>
    <row r="6907" spans="1:4" x14ac:dyDescent="0.2">
      <c r="A6907" t="s">
        <v>20619</v>
      </c>
      <c r="B6907">
        <v>4092</v>
      </c>
      <c r="C6907">
        <v>31</v>
      </c>
      <c r="D6907" t="s">
        <v>20620</v>
      </c>
    </row>
    <row r="6908" spans="1:4" x14ac:dyDescent="0.2">
      <c r="A6908" t="s">
        <v>20621</v>
      </c>
      <c r="B6908">
        <v>8570</v>
      </c>
      <c r="C6908">
        <v>253</v>
      </c>
      <c r="D6908" t="s">
        <v>20622</v>
      </c>
    </row>
    <row r="6909" spans="1:4" x14ac:dyDescent="0.2">
      <c r="A6909" t="s">
        <v>20623</v>
      </c>
      <c r="B6909">
        <v>25286</v>
      </c>
      <c r="C6909">
        <v>261</v>
      </c>
      <c r="D6909" t="s">
        <v>20624</v>
      </c>
    </row>
    <row r="6910" spans="1:4" x14ac:dyDescent="0.2">
      <c r="A6910" t="s">
        <v>20625</v>
      </c>
      <c r="B6910">
        <v>3734</v>
      </c>
      <c r="C6910">
        <v>115</v>
      </c>
      <c r="D6910" t="s">
        <v>20626</v>
      </c>
    </row>
    <row r="6911" spans="1:4" x14ac:dyDescent="0.2">
      <c r="A6911" t="s">
        <v>20627</v>
      </c>
      <c r="B6911">
        <v>13260</v>
      </c>
      <c r="C6911">
        <v>58</v>
      </c>
      <c r="D6911" t="s">
        <v>20628</v>
      </c>
    </row>
    <row r="6912" spans="1:4" x14ac:dyDescent="0.2">
      <c r="A6912" t="s">
        <v>20629</v>
      </c>
      <c r="B6912">
        <v>-1</v>
      </c>
      <c r="C6912">
        <v>134</v>
      </c>
      <c r="D6912" t="s">
        <v>20630</v>
      </c>
    </row>
    <row r="6913" spans="1:4" x14ac:dyDescent="0.2">
      <c r="A6913" t="s">
        <v>20631</v>
      </c>
      <c r="B6913">
        <v>1067</v>
      </c>
      <c r="C6913">
        <v>26</v>
      </c>
      <c r="D6913" t="s">
        <v>20632</v>
      </c>
    </row>
    <row r="6914" spans="1:4" x14ac:dyDescent="0.2">
      <c r="A6914" t="s">
        <v>20633</v>
      </c>
      <c r="B6914">
        <v>5049</v>
      </c>
      <c r="C6914">
        <v>120</v>
      </c>
      <c r="D6914" t="s">
        <v>20634</v>
      </c>
    </row>
    <row r="6915" spans="1:4" x14ac:dyDescent="0.2">
      <c r="A6915" t="s">
        <v>20635</v>
      </c>
      <c r="B6915">
        <v>-1</v>
      </c>
      <c r="C6915">
        <v>162</v>
      </c>
      <c r="D6915" t="s">
        <v>20636</v>
      </c>
    </row>
    <row r="6916" spans="1:4" x14ac:dyDescent="0.2">
      <c r="A6916" t="s">
        <v>20637</v>
      </c>
      <c r="B6916">
        <v>1313</v>
      </c>
      <c r="C6916">
        <v>30</v>
      </c>
      <c r="D6916" t="s">
        <v>20638</v>
      </c>
    </row>
    <row r="6917" spans="1:4" x14ac:dyDescent="0.2">
      <c r="B6917">
        <v>647</v>
      </c>
      <c r="C6917">
        <v>7</v>
      </c>
      <c r="D6917" t="s">
        <v>20639</v>
      </c>
    </row>
    <row r="6918" spans="1:4" x14ac:dyDescent="0.2">
      <c r="A6918" t="s">
        <v>20640</v>
      </c>
      <c r="B6918">
        <v>20405</v>
      </c>
      <c r="C6918">
        <v>233</v>
      </c>
      <c r="D6918" t="s">
        <v>20641</v>
      </c>
    </row>
    <row r="6919" spans="1:4" x14ac:dyDescent="0.2">
      <c r="A6919" t="s">
        <v>20642</v>
      </c>
      <c r="B6919">
        <v>-1</v>
      </c>
      <c r="C6919">
        <v>56</v>
      </c>
      <c r="D6919" t="s">
        <v>20643</v>
      </c>
    </row>
    <row r="6920" spans="1:4" x14ac:dyDescent="0.2">
      <c r="A6920" t="s">
        <v>20644</v>
      </c>
      <c r="B6920">
        <v>-1</v>
      </c>
      <c r="C6920">
        <v>66</v>
      </c>
      <c r="D6920" t="s">
        <v>20645</v>
      </c>
    </row>
    <row r="6921" spans="1:4" x14ac:dyDescent="0.2">
      <c r="B6921">
        <v>824</v>
      </c>
      <c r="C6921">
        <v>5</v>
      </c>
      <c r="D6921" t="s">
        <v>20646</v>
      </c>
    </row>
    <row r="6922" spans="1:4" x14ac:dyDescent="0.2">
      <c r="A6922" t="s">
        <v>20647</v>
      </c>
      <c r="B6922">
        <v>27508</v>
      </c>
      <c r="C6922">
        <v>106</v>
      </c>
      <c r="D6922" t="s">
        <v>20648</v>
      </c>
    </row>
    <row r="6923" spans="1:4" x14ac:dyDescent="0.2">
      <c r="A6923" t="s">
        <v>20649</v>
      </c>
      <c r="B6923">
        <v>5746</v>
      </c>
      <c r="C6923">
        <v>94</v>
      </c>
      <c r="D6923" t="s">
        <v>20650</v>
      </c>
    </row>
    <row r="6924" spans="1:4" x14ac:dyDescent="0.2">
      <c r="B6924">
        <v>-1</v>
      </c>
      <c r="C6924">
        <v>55</v>
      </c>
      <c r="D6924" t="s">
        <v>20651</v>
      </c>
    </row>
    <row r="6925" spans="1:4" x14ac:dyDescent="0.2">
      <c r="A6925" t="s">
        <v>20652</v>
      </c>
      <c r="B6925">
        <v>1657</v>
      </c>
      <c r="C6925">
        <v>13</v>
      </c>
      <c r="D6925" t="s">
        <v>20653</v>
      </c>
    </row>
    <row r="6926" spans="1:4" x14ac:dyDescent="0.2">
      <c r="A6926" t="s">
        <v>20654</v>
      </c>
      <c r="B6926">
        <v>96</v>
      </c>
      <c r="C6926">
        <v>5</v>
      </c>
      <c r="D6926" t="s">
        <v>20655</v>
      </c>
    </row>
    <row r="6927" spans="1:4" x14ac:dyDescent="0.2">
      <c r="A6927" t="s">
        <v>20656</v>
      </c>
      <c r="B6927">
        <v>2287</v>
      </c>
      <c r="C6927">
        <v>56</v>
      </c>
      <c r="D6927" t="s">
        <v>20657</v>
      </c>
    </row>
    <row r="6928" spans="1:4" x14ac:dyDescent="0.2">
      <c r="A6928" t="s">
        <v>20658</v>
      </c>
      <c r="B6928">
        <v>-1</v>
      </c>
      <c r="C6928">
        <v>140</v>
      </c>
      <c r="D6928" t="s">
        <v>20659</v>
      </c>
    </row>
    <row r="6929" spans="1:4" x14ac:dyDescent="0.2">
      <c r="A6929" t="s">
        <v>20660</v>
      </c>
      <c r="B6929">
        <v>937</v>
      </c>
      <c r="C6929">
        <v>34</v>
      </c>
      <c r="D6929" t="s">
        <v>20661</v>
      </c>
    </row>
    <row r="6930" spans="1:4" x14ac:dyDescent="0.2">
      <c r="A6930" t="s">
        <v>20662</v>
      </c>
      <c r="B6930">
        <v>7431</v>
      </c>
      <c r="C6930">
        <v>238</v>
      </c>
      <c r="D6930" t="s">
        <v>20663</v>
      </c>
    </row>
    <row r="6931" spans="1:4" x14ac:dyDescent="0.2">
      <c r="A6931" t="s">
        <v>20664</v>
      </c>
      <c r="B6931">
        <v>-1</v>
      </c>
      <c r="C6931">
        <v>143</v>
      </c>
      <c r="D6931" t="s">
        <v>20665</v>
      </c>
    </row>
    <row r="6932" spans="1:4" x14ac:dyDescent="0.2">
      <c r="A6932" t="s">
        <v>20666</v>
      </c>
      <c r="B6932">
        <v>1845</v>
      </c>
      <c r="C6932">
        <v>45</v>
      </c>
      <c r="D6932" t="s">
        <v>20667</v>
      </c>
    </row>
    <row r="6933" spans="1:4" x14ac:dyDescent="0.2">
      <c r="B6933">
        <v>-1</v>
      </c>
      <c r="C6933">
        <v>69</v>
      </c>
      <c r="D6933" t="s">
        <v>20668</v>
      </c>
    </row>
    <row r="6934" spans="1:4" x14ac:dyDescent="0.2">
      <c r="A6934" t="s">
        <v>20669</v>
      </c>
      <c r="B6934">
        <v>2848</v>
      </c>
      <c r="C6934">
        <v>63</v>
      </c>
      <c r="D6934" t="s">
        <v>20670</v>
      </c>
    </row>
    <row r="6935" spans="1:4" x14ac:dyDescent="0.2">
      <c r="A6935" t="s">
        <v>20671</v>
      </c>
      <c r="B6935">
        <v>464</v>
      </c>
      <c r="C6935">
        <v>11</v>
      </c>
      <c r="D6935" t="s">
        <v>20672</v>
      </c>
    </row>
    <row r="6936" spans="1:4" x14ac:dyDescent="0.2">
      <c r="A6936" t="s">
        <v>20673</v>
      </c>
      <c r="B6936">
        <v>8816</v>
      </c>
      <c r="C6936">
        <v>228</v>
      </c>
      <c r="D6936" t="s">
        <v>20674</v>
      </c>
    </row>
    <row r="6937" spans="1:4" x14ac:dyDescent="0.2">
      <c r="A6937" t="s">
        <v>20675</v>
      </c>
      <c r="B6937">
        <v>-1</v>
      </c>
      <c r="C6937">
        <v>119</v>
      </c>
      <c r="D6937" t="s">
        <v>20676</v>
      </c>
    </row>
    <row r="6938" spans="1:4" x14ac:dyDescent="0.2">
      <c r="A6938" t="s">
        <v>20677</v>
      </c>
      <c r="B6938">
        <v>1232</v>
      </c>
      <c r="C6938">
        <v>31</v>
      </c>
      <c r="D6938" t="s">
        <v>20678</v>
      </c>
    </row>
    <row r="6939" spans="1:4" x14ac:dyDescent="0.2">
      <c r="A6939" t="s">
        <v>20679</v>
      </c>
      <c r="B6939">
        <v>414</v>
      </c>
      <c r="C6939">
        <v>27</v>
      </c>
      <c r="D6939" t="s">
        <v>20680</v>
      </c>
    </row>
    <row r="6940" spans="1:4" x14ac:dyDescent="0.2">
      <c r="A6940" t="s">
        <v>20681</v>
      </c>
      <c r="B6940">
        <v>22799</v>
      </c>
      <c r="C6940">
        <v>151</v>
      </c>
      <c r="D6940" t="s">
        <v>20682</v>
      </c>
    </row>
    <row r="6941" spans="1:4" x14ac:dyDescent="0.2">
      <c r="A6941" t="s">
        <v>20683</v>
      </c>
      <c r="B6941">
        <v>1006</v>
      </c>
      <c r="C6941">
        <v>24</v>
      </c>
      <c r="D6941" t="s">
        <v>20684</v>
      </c>
    </row>
    <row r="6942" spans="1:4" x14ac:dyDescent="0.2">
      <c r="A6942" t="s">
        <v>20685</v>
      </c>
      <c r="B6942">
        <v>151</v>
      </c>
      <c r="C6942">
        <v>11</v>
      </c>
      <c r="D6942" t="s">
        <v>20686</v>
      </c>
    </row>
    <row r="6943" spans="1:4" x14ac:dyDescent="0.2">
      <c r="A6943" t="s">
        <v>20687</v>
      </c>
      <c r="B6943">
        <v>2196</v>
      </c>
      <c r="C6943">
        <v>83</v>
      </c>
      <c r="D6943" t="s">
        <v>20688</v>
      </c>
    </row>
    <row r="6944" spans="1:4" x14ac:dyDescent="0.2">
      <c r="A6944" t="s">
        <v>20689</v>
      </c>
      <c r="B6944">
        <v>-1</v>
      </c>
      <c r="C6944">
        <v>120</v>
      </c>
      <c r="D6944" t="s">
        <v>20690</v>
      </c>
    </row>
    <row r="6945" spans="1:4" x14ac:dyDescent="0.2">
      <c r="A6945" t="s">
        <v>20691</v>
      </c>
      <c r="B6945">
        <v>590</v>
      </c>
      <c r="C6945">
        <v>13</v>
      </c>
      <c r="D6945" t="s">
        <v>20692</v>
      </c>
    </row>
    <row r="6946" spans="1:4" x14ac:dyDescent="0.2">
      <c r="A6946" t="s">
        <v>20693</v>
      </c>
      <c r="B6946">
        <v>3199</v>
      </c>
      <c r="C6946">
        <v>43</v>
      </c>
      <c r="D6946" t="s">
        <v>20694</v>
      </c>
    </row>
    <row r="6947" spans="1:4" x14ac:dyDescent="0.2">
      <c r="A6947" t="s">
        <v>20695</v>
      </c>
      <c r="B6947">
        <v>1247</v>
      </c>
      <c r="C6947">
        <v>27</v>
      </c>
      <c r="D6947" t="s">
        <v>20696</v>
      </c>
    </row>
    <row r="6948" spans="1:4" x14ac:dyDescent="0.2">
      <c r="A6948" t="s">
        <v>20697</v>
      </c>
      <c r="B6948">
        <v>1027</v>
      </c>
      <c r="C6948">
        <v>42</v>
      </c>
      <c r="D6948" t="s">
        <v>20698</v>
      </c>
    </row>
    <row r="6949" spans="1:4" x14ac:dyDescent="0.2">
      <c r="A6949" t="s">
        <v>20699</v>
      </c>
      <c r="B6949">
        <v>-1</v>
      </c>
      <c r="C6949">
        <v>97</v>
      </c>
      <c r="D6949" t="s">
        <v>20700</v>
      </c>
    </row>
    <row r="6950" spans="1:4" x14ac:dyDescent="0.2">
      <c r="A6950" t="s">
        <v>20701</v>
      </c>
      <c r="B6950">
        <v>-1</v>
      </c>
      <c r="C6950">
        <v>62</v>
      </c>
      <c r="D6950" t="s">
        <v>20702</v>
      </c>
    </row>
    <row r="6951" spans="1:4" x14ac:dyDescent="0.2">
      <c r="A6951" t="s">
        <v>20703</v>
      </c>
      <c r="B6951">
        <v>2023</v>
      </c>
      <c r="C6951">
        <v>30</v>
      </c>
      <c r="D6951" t="s">
        <v>20704</v>
      </c>
    </row>
    <row r="6952" spans="1:4" x14ac:dyDescent="0.2">
      <c r="A6952" t="s">
        <v>20705</v>
      </c>
      <c r="B6952">
        <v>4130</v>
      </c>
      <c r="C6952">
        <v>55</v>
      </c>
      <c r="D6952" t="s">
        <v>20706</v>
      </c>
    </row>
    <row r="6953" spans="1:4" x14ac:dyDescent="0.2">
      <c r="A6953" t="s">
        <v>20707</v>
      </c>
      <c r="B6953">
        <v>3827</v>
      </c>
      <c r="C6953">
        <v>126</v>
      </c>
      <c r="D6953" t="s">
        <v>20708</v>
      </c>
    </row>
    <row r="6954" spans="1:4" x14ac:dyDescent="0.2">
      <c r="A6954" t="s">
        <v>20709</v>
      </c>
      <c r="B6954">
        <v>1814</v>
      </c>
      <c r="C6954">
        <v>23</v>
      </c>
      <c r="D6954" t="s">
        <v>20710</v>
      </c>
    </row>
    <row r="6955" spans="1:4" x14ac:dyDescent="0.2">
      <c r="A6955" t="s">
        <v>20711</v>
      </c>
      <c r="B6955">
        <v>-1</v>
      </c>
      <c r="C6955">
        <v>82</v>
      </c>
      <c r="D6955" t="s">
        <v>20712</v>
      </c>
    </row>
    <row r="6956" spans="1:4" x14ac:dyDescent="0.2">
      <c r="A6956" t="s">
        <v>20713</v>
      </c>
      <c r="B6956">
        <v>166</v>
      </c>
      <c r="C6956">
        <v>4</v>
      </c>
      <c r="D6956" t="s">
        <v>20714</v>
      </c>
    </row>
    <row r="6957" spans="1:4" x14ac:dyDescent="0.2">
      <c r="B6957">
        <v>-1</v>
      </c>
      <c r="C6957">
        <v>97</v>
      </c>
      <c r="D6957" t="s">
        <v>20715</v>
      </c>
    </row>
    <row r="6958" spans="1:4" x14ac:dyDescent="0.2">
      <c r="A6958" t="s">
        <v>20716</v>
      </c>
      <c r="B6958">
        <v>21716</v>
      </c>
      <c r="C6958">
        <v>139</v>
      </c>
      <c r="D6958" t="s">
        <v>20717</v>
      </c>
    </row>
    <row r="6959" spans="1:4" x14ac:dyDescent="0.2">
      <c r="A6959" t="s">
        <v>20718</v>
      </c>
      <c r="B6959">
        <v>-1</v>
      </c>
      <c r="C6959">
        <v>56</v>
      </c>
      <c r="D6959" t="s">
        <v>20719</v>
      </c>
    </row>
    <row r="6960" spans="1:4" x14ac:dyDescent="0.2">
      <c r="A6960" t="s">
        <v>20720</v>
      </c>
      <c r="B6960">
        <v>5818</v>
      </c>
      <c r="C6960">
        <v>99</v>
      </c>
      <c r="D6960" t="s">
        <v>20721</v>
      </c>
    </row>
    <row r="6961" spans="1:4" x14ac:dyDescent="0.2">
      <c r="A6961" t="s">
        <v>20722</v>
      </c>
      <c r="B6961">
        <v>-1</v>
      </c>
      <c r="C6961">
        <v>38</v>
      </c>
      <c r="D6961" t="s">
        <v>20723</v>
      </c>
    </row>
    <row r="6962" spans="1:4" x14ac:dyDescent="0.2">
      <c r="A6962" t="s">
        <v>20724</v>
      </c>
      <c r="B6962">
        <v>14535</v>
      </c>
      <c r="C6962">
        <v>263</v>
      </c>
      <c r="D6962" t="s">
        <v>20725</v>
      </c>
    </row>
    <row r="6963" spans="1:4" x14ac:dyDescent="0.2">
      <c r="A6963" t="s">
        <v>20726</v>
      </c>
      <c r="B6963">
        <v>6132</v>
      </c>
      <c r="C6963">
        <v>310</v>
      </c>
      <c r="D6963" t="s">
        <v>20727</v>
      </c>
    </row>
    <row r="6964" spans="1:4" x14ac:dyDescent="0.2">
      <c r="A6964" t="s">
        <v>20728</v>
      </c>
      <c r="B6964">
        <v>18892</v>
      </c>
      <c r="C6964">
        <v>90</v>
      </c>
      <c r="D6964" t="s">
        <v>20729</v>
      </c>
    </row>
    <row r="6965" spans="1:4" x14ac:dyDescent="0.2">
      <c r="A6965" t="s">
        <v>20730</v>
      </c>
      <c r="B6965">
        <v>3317</v>
      </c>
      <c r="C6965">
        <v>133</v>
      </c>
      <c r="D6965" t="s">
        <v>20731</v>
      </c>
    </row>
    <row r="6966" spans="1:4" x14ac:dyDescent="0.2">
      <c r="B6966">
        <v>-1</v>
      </c>
      <c r="C6966">
        <v>79</v>
      </c>
      <c r="D6966" t="s">
        <v>20732</v>
      </c>
    </row>
    <row r="6967" spans="1:4" x14ac:dyDescent="0.2">
      <c r="A6967" t="s">
        <v>20733</v>
      </c>
      <c r="B6967">
        <v>2247</v>
      </c>
      <c r="C6967">
        <v>133</v>
      </c>
      <c r="D6967" t="s">
        <v>20734</v>
      </c>
    </row>
    <row r="6968" spans="1:4" x14ac:dyDescent="0.2">
      <c r="A6968" t="s">
        <v>20735</v>
      </c>
      <c r="B6968">
        <v>1435</v>
      </c>
      <c r="C6968">
        <v>24</v>
      </c>
      <c r="D6968" t="s">
        <v>20736</v>
      </c>
    </row>
    <row r="6969" spans="1:4" x14ac:dyDescent="0.2">
      <c r="A6969" t="s">
        <v>20737</v>
      </c>
      <c r="B6969">
        <v>6526</v>
      </c>
      <c r="C6969">
        <v>33</v>
      </c>
      <c r="D6969" t="s">
        <v>20738</v>
      </c>
    </row>
    <row r="6970" spans="1:4" x14ac:dyDescent="0.2">
      <c r="A6970" t="s">
        <v>20739</v>
      </c>
      <c r="B6970">
        <v>2985</v>
      </c>
      <c r="C6970">
        <v>69</v>
      </c>
      <c r="D6970" t="s">
        <v>20740</v>
      </c>
    </row>
    <row r="6971" spans="1:4" x14ac:dyDescent="0.2">
      <c r="A6971" t="s">
        <v>20741</v>
      </c>
      <c r="B6971">
        <v>117779</v>
      </c>
      <c r="C6971">
        <v>876</v>
      </c>
      <c r="D6971" t="s">
        <v>20742</v>
      </c>
    </row>
    <row r="6972" spans="1:4" x14ac:dyDescent="0.2">
      <c r="A6972" t="s">
        <v>20743</v>
      </c>
      <c r="B6972">
        <v>2585</v>
      </c>
      <c r="C6972">
        <v>54</v>
      </c>
      <c r="D6972" t="s">
        <v>20744</v>
      </c>
    </row>
    <row r="6973" spans="1:4" x14ac:dyDescent="0.2">
      <c r="A6973" t="s">
        <v>20745</v>
      </c>
      <c r="B6973">
        <v>2154</v>
      </c>
      <c r="C6973">
        <v>95</v>
      </c>
      <c r="D6973" t="s">
        <v>20746</v>
      </c>
    </row>
    <row r="6974" spans="1:4" x14ac:dyDescent="0.2">
      <c r="A6974" t="s">
        <v>20747</v>
      </c>
      <c r="B6974">
        <v>2758</v>
      </c>
      <c r="C6974">
        <v>40</v>
      </c>
      <c r="D6974" t="s">
        <v>20748</v>
      </c>
    </row>
    <row r="6975" spans="1:4" x14ac:dyDescent="0.2">
      <c r="A6975" t="s">
        <v>20749</v>
      </c>
      <c r="B6975">
        <v>1850</v>
      </c>
      <c r="C6975">
        <v>40</v>
      </c>
      <c r="D6975" t="s">
        <v>20750</v>
      </c>
    </row>
    <row r="6976" spans="1:4" x14ac:dyDescent="0.2">
      <c r="A6976" t="s">
        <v>20751</v>
      </c>
      <c r="B6976">
        <v>177386</v>
      </c>
      <c r="C6976">
        <v>957</v>
      </c>
      <c r="D6976" t="s">
        <v>20752</v>
      </c>
    </row>
    <row r="6977" spans="1:4" x14ac:dyDescent="0.2">
      <c r="A6977" t="s">
        <v>20753</v>
      </c>
      <c r="B6977">
        <v>1897</v>
      </c>
      <c r="C6977">
        <v>29</v>
      </c>
      <c r="D6977" t="s">
        <v>20754</v>
      </c>
    </row>
    <row r="6978" spans="1:4" x14ac:dyDescent="0.2">
      <c r="A6978" t="s">
        <v>20755</v>
      </c>
      <c r="B6978">
        <v>1805</v>
      </c>
      <c r="C6978">
        <v>26</v>
      </c>
      <c r="D6978" t="s">
        <v>20756</v>
      </c>
    </row>
    <row r="6979" spans="1:4" x14ac:dyDescent="0.2">
      <c r="A6979" t="s">
        <v>20757</v>
      </c>
      <c r="B6979">
        <v>2542</v>
      </c>
      <c r="C6979">
        <v>59</v>
      </c>
      <c r="D6979" t="s">
        <v>20758</v>
      </c>
    </row>
    <row r="6980" spans="1:4" x14ac:dyDescent="0.2">
      <c r="A6980" t="s">
        <v>20759</v>
      </c>
      <c r="B6980">
        <v>226</v>
      </c>
      <c r="C6980">
        <v>17</v>
      </c>
      <c r="D6980" t="s">
        <v>20760</v>
      </c>
    </row>
    <row r="6981" spans="1:4" x14ac:dyDescent="0.2">
      <c r="A6981" t="s">
        <v>20761</v>
      </c>
      <c r="B6981">
        <v>4838</v>
      </c>
      <c r="C6981">
        <v>87</v>
      </c>
      <c r="D6981" t="s">
        <v>20762</v>
      </c>
    </row>
    <row r="6982" spans="1:4" x14ac:dyDescent="0.2">
      <c r="A6982" t="s">
        <v>20763</v>
      </c>
      <c r="B6982">
        <v>12207</v>
      </c>
      <c r="C6982">
        <v>61</v>
      </c>
      <c r="D6982" t="s">
        <v>20764</v>
      </c>
    </row>
    <row r="6983" spans="1:4" x14ac:dyDescent="0.2">
      <c r="A6983" t="s">
        <v>20765</v>
      </c>
      <c r="B6983">
        <v>1535711</v>
      </c>
      <c r="C6983">
        <v>6386</v>
      </c>
      <c r="D6983" t="s">
        <v>20766</v>
      </c>
    </row>
    <row r="6984" spans="1:4" x14ac:dyDescent="0.2">
      <c r="A6984" t="s">
        <v>20767</v>
      </c>
      <c r="B6984">
        <v>3099</v>
      </c>
      <c r="C6984">
        <v>64</v>
      </c>
      <c r="D6984" t="s">
        <v>20768</v>
      </c>
    </row>
    <row r="6985" spans="1:4" x14ac:dyDescent="0.2">
      <c r="A6985" t="s">
        <v>20769</v>
      </c>
      <c r="B6985">
        <v>857</v>
      </c>
      <c r="C6985">
        <v>9</v>
      </c>
      <c r="D6985" t="s">
        <v>20770</v>
      </c>
    </row>
    <row r="6986" spans="1:4" x14ac:dyDescent="0.2">
      <c r="A6986" t="s">
        <v>20771</v>
      </c>
      <c r="B6986">
        <v>1143</v>
      </c>
      <c r="C6986">
        <v>51</v>
      </c>
      <c r="D6986" t="s">
        <v>20772</v>
      </c>
    </row>
    <row r="6987" spans="1:4" x14ac:dyDescent="0.2">
      <c r="A6987" t="s">
        <v>20773</v>
      </c>
      <c r="B6987">
        <v>16122</v>
      </c>
      <c r="C6987">
        <v>145</v>
      </c>
      <c r="D6987" t="s">
        <v>20774</v>
      </c>
    </row>
    <row r="6988" spans="1:4" x14ac:dyDescent="0.2">
      <c r="A6988" t="s">
        <v>20775</v>
      </c>
      <c r="B6988">
        <v>18409</v>
      </c>
      <c r="C6988">
        <v>693</v>
      </c>
      <c r="D6988" t="s">
        <v>20776</v>
      </c>
    </row>
    <row r="6989" spans="1:4" x14ac:dyDescent="0.2">
      <c r="A6989" t="s">
        <v>20777</v>
      </c>
      <c r="B6989">
        <v>217</v>
      </c>
      <c r="C6989">
        <v>2</v>
      </c>
      <c r="D6989" t="s">
        <v>20778</v>
      </c>
    </row>
    <row r="6990" spans="1:4" x14ac:dyDescent="0.2">
      <c r="A6990" t="s">
        <v>20779</v>
      </c>
      <c r="B6990">
        <v>140313</v>
      </c>
      <c r="C6990">
        <v>634</v>
      </c>
      <c r="D6990" t="s">
        <v>20780</v>
      </c>
    </row>
    <row r="6991" spans="1:4" x14ac:dyDescent="0.2">
      <c r="A6991" t="s">
        <v>20781</v>
      </c>
      <c r="B6991">
        <v>386</v>
      </c>
      <c r="C6991">
        <v>14</v>
      </c>
      <c r="D6991" t="s">
        <v>20782</v>
      </c>
    </row>
    <row r="6992" spans="1:4" x14ac:dyDescent="0.2">
      <c r="A6992" t="s">
        <v>20783</v>
      </c>
      <c r="B6992">
        <v>785</v>
      </c>
      <c r="C6992">
        <v>37</v>
      </c>
      <c r="D6992" t="s">
        <v>20784</v>
      </c>
    </row>
    <row r="6993" spans="1:4" x14ac:dyDescent="0.2">
      <c r="A6993" t="s">
        <v>20785</v>
      </c>
      <c r="B6993">
        <v>1343</v>
      </c>
      <c r="C6993">
        <v>41</v>
      </c>
      <c r="D6993" t="s">
        <v>20786</v>
      </c>
    </row>
    <row r="6994" spans="1:4" x14ac:dyDescent="0.2">
      <c r="A6994" t="s">
        <v>20787</v>
      </c>
      <c r="B6994">
        <v>653</v>
      </c>
      <c r="C6994">
        <v>11</v>
      </c>
      <c r="D6994" t="s">
        <v>20788</v>
      </c>
    </row>
    <row r="6995" spans="1:4" x14ac:dyDescent="0.2">
      <c r="A6995" t="s">
        <v>20789</v>
      </c>
      <c r="B6995">
        <v>2276</v>
      </c>
      <c r="C6995">
        <v>52</v>
      </c>
      <c r="D6995" t="s">
        <v>20790</v>
      </c>
    </row>
    <row r="6996" spans="1:4" x14ac:dyDescent="0.2">
      <c r="A6996" t="s">
        <v>20791</v>
      </c>
      <c r="B6996">
        <v>-1</v>
      </c>
      <c r="C6996">
        <v>13</v>
      </c>
      <c r="D6996" t="s">
        <v>20792</v>
      </c>
    </row>
    <row r="6997" spans="1:4" x14ac:dyDescent="0.2">
      <c r="A6997" t="s">
        <v>20793</v>
      </c>
      <c r="B6997">
        <v>4305</v>
      </c>
      <c r="C6997">
        <v>64</v>
      </c>
      <c r="D6997" t="s">
        <v>20794</v>
      </c>
    </row>
    <row r="6998" spans="1:4" x14ac:dyDescent="0.2">
      <c r="A6998" t="s">
        <v>20795</v>
      </c>
      <c r="B6998">
        <v>13529</v>
      </c>
      <c r="C6998">
        <v>136</v>
      </c>
      <c r="D6998" t="s">
        <v>20796</v>
      </c>
    </row>
    <row r="6999" spans="1:4" x14ac:dyDescent="0.2">
      <c r="A6999" t="s">
        <v>20797</v>
      </c>
      <c r="B6999">
        <v>3319</v>
      </c>
      <c r="C6999">
        <v>118</v>
      </c>
      <c r="D6999" t="s">
        <v>20798</v>
      </c>
    </row>
    <row r="7000" spans="1:4" x14ac:dyDescent="0.2">
      <c r="A7000" t="s">
        <v>20799</v>
      </c>
      <c r="B7000">
        <v>5345</v>
      </c>
      <c r="C7000">
        <v>77</v>
      </c>
      <c r="D7000" t="s">
        <v>20800</v>
      </c>
    </row>
    <row r="7001" spans="1:4" x14ac:dyDescent="0.2">
      <c r="A7001" t="s">
        <v>20801</v>
      </c>
      <c r="B7001">
        <v>506</v>
      </c>
      <c r="C7001">
        <v>28</v>
      </c>
      <c r="D7001" t="s">
        <v>20802</v>
      </c>
    </row>
    <row r="7002" spans="1:4" x14ac:dyDescent="0.2">
      <c r="A7002" t="s">
        <v>20803</v>
      </c>
      <c r="B7002">
        <v>992548</v>
      </c>
      <c r="C7002">
        <v>4724</v>
      </c>
      <c r="D7002" t="s">
        <v>20804</v>
      </c>
    </row>
    <row r="7003" spans="1:4" x14ac:dyDescent="0.2">
      <c r="A7003" t="s">
        <v>20805</v>
      </c>
      <c r="B7003">
        <v>451270</v>
      </c>
      <c r="C7003">
        <v>1888</v>
      </c>
      <c r="D7003" t="s">
        <v>20806</v>
      </c>
    </row>
    <row r="7004" spans="1:4" x14ac:dyDescent="0.2">
      <c r="A7004" t="s">
        <v>20807</v>
      </c>
      <c r="B7004">
        <v>49822</v>
      </c>
      <c r="C7004">
        <v>261</v>
      </c>
      <c r="D7004" t="s">
        <v>20808</v>
      </c>
    </row>
    <row r="7005" spans="1:4" x14ac:dyDescent="0.2">
      <c r="A7005" t="s">
        <v>20809</v>
      </c>
      <c r="B7005">
        <v>3084</v>
      </c>
      <c r="C7005">
        <v>85</v>
      </c>
      <c r="D7005" t="s">
        <v>20810</v>
      </c>
    </row>
    <row r="7006" spans="1:4" x14ac:dyDescent="0.2">
      <c r="A7006" t="s">
        <v>20811</v>
      </c>
      <c r="B7006">
        <v>1944</v>
      </c>
      <c r="C7006">
        <v>39</v>
      </c>
      <c r="D7006" t="s">
        <v>20812</v>
      </c>
    </row>
    <row r="7007" spans="1:4" x14ac:dyDescent="0.2">
      <c r="A7007" t="s">
        <v>20813</v>
      </c>
      <c r="B7007">
        <v>616011</v>
      </c>
      <c r="C7007">
        <v>2443</v>
      </c>
      <c r="D7007" t="s">
        <v>20814</v>
      </c>
    </row>
    <row r="7008" spans="1:4" x14ac:dyDescent="0.2">
      <c r="A7008" t="s">
        <v>20815</v>
      </c>
      <c r="B7008">
        <v>6288</v>
      </c>
      <c r="C7008">
        <v>44</v>
      </c>
      <c r="D7008" t="s">
        <v>20816</v>
      </c>
    </row>
    <row r="7009" spans="1:4" x14ac:dyDescent="0.2">
      <c r="A7009" t="s">
        <v>20817</v>
      </c>
      <c r="B7009">
        <v>4109</v>
      </c>
      <c r="C7009">
        <v>173</v>
      </c>
      <c r="D7009" t="s">
        <v>20818</v>
      </c>
    </row>
    <row r="7010" spans="1:4" x14ac:dyDescent="0.2">
      <c r="A7010" t="s">
        <v>20819</v>
      </c>
      <c r="B7010">
        <v>358</v>
      </c>
      <c r="C7010">
        <v>16</v>
      </c>
      <c r="D7010" t="s">
        <v>20820</v>
      </c>
    </row>
    <row r="7011" spans="1:4" x14ac:dyDescent="0.2">
      <c r="A7011" t="s">
        <v>20821</v>
      </c>
      <c r="B7011">
        <v>10898</v>
      </c>
      <c r="C7011">
        <v>178</v>
      </c>
      <c r="D7011" t="s">
        <v>20822</v>
      </c>
    </row>
    <row r="7012" spans="1:4" x14ac:dyDescent="0.2">
      <c r="A7012" t="s">
        <v>20823</v>
      </c>
      <c r="B7012">
        <v>1161254</v>
      </c>
      <c r="C7012">
        <v>2630</v>
      </c>
      <c r="D7012" t="s">
        <v>20824</v>
      </c>
    </row>
    <row r="7013" spans="1:4" x14ac:dyDescent="0.2">
      <c r="A7013" t="s">
        <v>20825</v>
      </c>
      <c r="B7013">
        <v>6231</v>
      </c>
      <c r="C7013">
        <v>93</v>
      </c>
      <c r="D7013" t="s">
        <v>20826</v>
      </c>
    </row>
    <row r="7014" spans="1:4" x14ac:dyDescent="0.2">
      <c r="A7014" t="s">
        <v>20827</v>
      </c>
      <c r="B7014">
        <v>1038531</v>
      </c>
      <c r="C7014">
        <v>3570</v>
      </c>
      <c r="D7014" t="s">
        <v>20828</v>
      </c>
    </row>
    <row r="7015" spans="1:4" x14ac:dyDescent="0.2">
      <c r="A7015" t="s">
        <v>20829</v>
      </c>
      <c r="B7015">
        <v>3678</v>
      </c>
      <c r="C7015">
        <v>102</v>
      </c>
      <c r="D7015" t="s">
        <v>20830</v>
      </c>
    </row>
    <row r="7016" spans="1:4" x14ac:dyDescent="0.2">
      <c r="A7016" t="s">
        <v>20831</v>
      </c>
      <c r="B7016">
        <v>6684</v>
      </c>
      <c r="C7016">
        <v>505</v>
      </c>
      <c r="D7016" t="s">
        <v>20832</v>
      </c>
    </row>
    <row r="7017" spans="1:4" x14ac:dyDescent="0.2">
      <c r="A7017" t="s">
        <v>20833</v>
      </c>
      <c r="B7017">
        <v>380101</v>
      </c>
      <c r="C7017">
        <v>1182</v>
      </c>
      <c r="D7017" t="s">
        <v>20834</v>
      </c>
    </row>
    <row r="7018" spans="1:4" x14ac:dyDescent="0.2">
      <c r="A7018" t="s">
        <v>20835</v>
      </c>
      <c r="B7018">
        <v>634</v>
      </c>
      <c r="C7018">
        <v>34</v>
      </c>
      <c r="D7018" t="s">
        <v>20836</v>
      </c>
    </row>
    <row r="7019" spans="1:4" x14ac:dyDescent="0.2">
      <c r="A7019" t="s">
        <v>20837</v>
      </c>
      <c r="B7019">
        <v>913932</v>
      </c>
      <c r="C7019">
        <v>3118</v>
      </c>
      <c r="D7019" t="s">
        <v>20838</v>
      </c>
    </row>
    <row r="7020" spans="1:4" x14ac:dyDescent="0.2">
      <c r="A7020" t="s">
        <v>20839</v>
      </c>
      <c r="B7020">
        <v>42</v>
      </c>
      <c r="C7020">
        <v>1</v>
      </c>
      <c r="D7020" t="s">
        <v>20840</v>
      </c>
    </row>
    <row r="7021" spans="1:4" x14ac:dyDescent="0.2">
      <c r="A7021" t="s">
        <v>20841</v>
      </c>
      <c r="B7021">
        <v>3267</v>
      </c>
      <c r="C7021">
        <v>56</v>
      </c>
      <c r="D7021" t="s">
        <v>20842</v>
      </c>
    </row>
    <row r="7022" spans="1:4" x14ac:dyDescent="0.2">
      <c r="A7022" t="s">
        <v>20843</v>
      </c>
      <c r="B7022">
        <v>6723</v>
      </c>
      <c r="C7022">
        <v>97</v>
      </c>
      <c r="D7022" t="s">
        <v>20844</v>
      </c>
    </row>
    <row r="7023" spans="1:4" x14ac:dyDescent="0.2">
      <c r="A7023" t="s">
        <v>20845</v>
      </c>
      <c r="B7023">
        <v>8042</v>
      </c>
      <c r="C7023">
        <v>147</v>
      </c>
      <c r="D7023" t="s">
        <v>20846</v>
      </c>
    </row>
    <row r="7024" spans="1:4" x14ac:dyDescent="0.2">
      <c r="A7024" t="s">
        <v>20847</v>
      </c>
      <c r="B7024">
        <v>29098</v>
      </c>
      <c r="C7024">
        <v>113</v>
      </c>
      <c r="D7024" t="s">
        <v>20848</v>
      </c>
    </row>
    <row r="7025" spans="1:4" x14ac:dyDescent="0.2">
      <c r="A7025" t="s">
        <v>20849</v>
      </c>
      <c r="B7025">
        <v>34375</v>
      </c>
      <c r="C7025">
        <v>137</v>
      </c>
      <c r="D7025" t="s">
        <v>20850</v>
      </c>
    </row>
    <row r="7026" spans="1:4" x14ac:dyDescent="0.2">
      <c r="A7026" t="s">
        <v>20851</v>
      </c>
      <c r="B7026">
        <v>40</v>
      </c>
      <c r="C7026">
        <v>0</v>
      </c>
      <c r="D7026" t="s">
        <v>20852</v>
      </c>
    </row>
    <row r="7027" spans="1:4" x14ac:dyDescent="0.2">
      <c r="A7027" t="s">
        <v>20853</v>
      </c>
      <c r="B7027">
        <v>41509</v>
      </c>
      <c r="C7027">
        <v>134</v>
      </c>
      <c r="D7027" t="s">
        <v>20854</v>
      </c>
    </row>
    <row r="7028" spans="1:4" x14ac:dyDescent="0.2">
      <c r="A7028" t="s">
        <v>20855</v>
      </c>
      <c r="B7028">
        <v>16067</v>
      </c>
      <c r="C7028">
        <v>76</v>
      </c>
      <c r="D7028" t="s">
        <v>20856</v>
      </c>
    </row>
    <row r="7029" spans="1:4" x14ac:dyDescent="0.2">
      <c r="A7029" t="s">
        <v>20857</v>
      </c>
      <c r="B7029">
        <v>36610</v>
      </c>
      <c r="C7029">
        <v>156</v>
      </c>
      <c r="D7029" t="s">
        <v>20858</v>
      </c>
    </row>
    <row r="7030" spans="1:4" x14ac:dyDescent="0.2">
      <c r="A7030" t="s">
        <v>20859</v>
      </c>
      <c r="B7030">
        <v>7180</v>
      </c>
      <c r="C7030">
        <v>578</v>
      </c>
      <c r="D7030" t="s">
        <v>20860</v>
      </c>
    </row>
    <row r="7031" spans="1:4" x14ac:dyDescent="0.2">
      <c r="A7031" t="s">
        <v>20861</v>
      </c>
      <c r="B7031">
        <v>54</v>
      </c>
      <c r="C7031">
        <v>6</v>
      </c>
      <c r="D7031" t="s">
        <v>20862</v>
      </c>
    </row>
    <row r="7032" spans="1:4" x14ac:dyDescent="0.2">
      <c r="A7032" t="s">
        <v>20863</v>
      </c>
      <c r="B7032">
        <v>18091</v>
      </c>
      <c r="C7032">
        <v>70</v>
      </c>
      <c r="D7032" t="s">
        <v>20864</v>
      </c>
    </row>
    <row r="7033" spans="1:4" x14ac:dyDescent="0.2">
      <c r="A7033" t="s">
        <v>20865</v>
      </c>
      <c r="B7033">
        <v>24464</v>
      </c>
      <c r="C7033">
        <v>68</v>
      </c>
      <c r="D7033" t="s">
        <v>20866</v>
      </c>
    </row>
    <row r="7034" spans="1:4" x14ac:dyDescent="0.2">
      <c r="A7034" t="s">
        <v>20867</v>
      </c>
      <c r="B7034">
        <v>9696</v>
      </c>
      <c r="C7034">
        <v>171</v>
      </c>
      <c r="D7034" t="s">
        <v>20868</v>
      </c>
    </row>
    <row r="7035" spans="1:4" x14ac:dyDescent="0.2">
      <c r="A7035" t="s">
        <v>20869</v>
      </c>
      <c r="B7035">
        <v>9961</v>
      </c>
      <c r="C7035">
        <v>172</v>
      </c>
      <c r="D7035" t="s">
        <v>20870</v>
      </c>
    </row>
    <row r="7036" spans="1:4" x14ac:dyDescent="0.2">
      <c r="A7036" t="s">
        <v>20871</v>
      </c>
      <c r="B7036">
        <v>42008</v>
      </c>
      <c r="C7036">
        <v>225</v>
      </c>
      <c r="D7036" t="s">
        <v>20872</v>
      </c>
    </row>
    <row r="7037" spans="1:4" x14ac:dyDescent="0.2">
      <c r="A7037" t="s">
        <v>20873</v>
      </c>
      <c r="B7037">
        <v>42152</v>
      </c>
      <c r="C7037">
        <v>112</v>
      </c>
      <c r="D7037" t="s">
        <v>20874</v>
      </c>
    </row>
    <row r="7038" spans="1:4" x14ac:dyDescent="0.2">
      <c r="A7038" t="s">
        <v>20875</v>
      </c>
      <c r="B7038">
        <v>1613</v>
      </c>
      <c r="C7038">
        <v>62</v>
      </c>
      <c r="D7038" t="s">
        <v>20876</v>
      </c>
    </row>
    <row r="7039" spans="1:4" x14ac:dyDescent="0.2">
      <c r="A7039" t="s">
        <v>20877</v>
      </c>
      <c r="B7039">
        <v>61</v>
      </c>
      <c r="C7039">
        <v>2</v>
      </c>
      <c r="D7039" t="s">
        <v>20878</v>
      </c>
    </row>
    <row r="7040" spans="1:4" x14ac:dyDescent="0.2">
      <c r="A7040" t="s">
        <v>20879</v>
      </c>
      <c r="B7040">
        <v>182</v>
      </c>
      <c r="C7040">
        <v>12</v>
      </c>
      <c r="D7040" t="s">
        <v>20880</v>
      </c>
    </row>
    <row r="7041" spans="1:4" x14ac:dyDescent="0.2">
      <c r="A7041" t="s">
        <v>20881</v>
      </c>
      <c r="B7041">
        <v>10021</v>
      </c>
      <c r="C7041">
        <v>230</v>
      </c>
      <c r="D7041" t="s">
        <v>20882</v>
      </c>
    </row>
    <row r="7042" spans="1:4" x14ac:dyDescent="0.2">
      <c r="A7042" t="s">
        <v>20883</v>
      </c>
      <c r="B7042">
        <v>31648</v>
      </c>
      <c r="C7042">
        <v>81</v>
      </c>
      <c r="D7042" t="s">
        <v>20884</v>
      </c>
    </row>
    <row r="7043" spans="1:4" x14ac:dyDescent="0.2">
      <c r="A7043" t="s">
        <v>20885</v>
      </c>
      <c r="B7043">
        <v>56</v>
      </c>
      <c r="C7043">
        <v>0</v>
      </c>
      <c r="D7043" t="s">
        <v>20886</v>
      </c>
    </row>
    <row r="7044" spans="1:4" x14ac:dyDescent="0.2">
      <c r="A7044" t="s">
        <v>20887</v>
      </c>
      <c r="B7044">
        <v>61</v>
      </c>
      <c r="C7044">
        <v>0</v>
      </c>
      <c r="D7044" t="s">
        <v>20888</v>
      </c>
    </row>
    <row r="7045" spans="1:4" x14ac:dyDescent="0.2">
      <c r="A7045" t="s">
        <v>20889</v>
      </c>
      <c r="B7045">
        <v>20795</v>
      </c>
      <c r="C7045">
        <v>148</v>
      </c>
      <c r="D7045" t="s">
        <v>20890</v>
      </c>
    </row>
    <row r="7046" spans="1:4" x14ac:dyDescent="0.2">
      <c r="A7046" t="s">
        <v>20891</v>
      </c>
      <c r="B7046">
        <v>54644</v>
      </c>
      <c r="C7046">
        <v>208</v>
      </c>
      <c r="D7046" t="s">
        <v>20892</v>
      </c>
    </row>
    <row r="7047" spans="1:4" x14ac:dyDescent="0.2">
      <c r="A7047" t="s">
        <v>20893</v>
      </c>
      <c r="B7047">
        <v>9034</v>
      </c>
      <c r="C7047">
        <v>112</v>
      </c>
      <c r="D7047" t="s">
        <v>20894</v>
      </c>
    </row>
    <row r="7048" spans="1:4" x14ac:dyDescent="0.2">
      <c r="A7048" t="s">
        <v>20895</v>
      </c>
      <c r="B7048">
        <v>44</v>
      </c>
      <c r="C7048">
        <v>1</v>
      </c>
      <c r="D7048" t="s">
        <v>20896</v>
      </c>
    </row>
    <row r="7049" spans="1:4" x14ac:dyDescent="0.2">
      <c r="A7049" t="s">
        <v>20897</v>
      </c>
      <c r="B7049">
        <v>67</v>
      </c>
      <c r="C7049">
        <v>2</v>
      </c>
      <c r="D7049" t="s">
        <v>20898</v>
      </c>
    </row>
    <row r="7050" spans="1:4" x14ac:dyDescent="0.2">
      <c r="A7050" t="s">
        <v>20899</v>
      </c>
      <c r="B7050">
        <v>10743</v>
      </c>
      <c r="C7050">
        <v>97</v>
      </c>
      <c r="D7050" t="s">
        <v>20900</v>
      </c>
    </row>
    <row r="7051" spans="1:4" x14ac:dyDescent="0.2">
      <c r="A7051" t="s">
        <v>20901</v>
      </c>
      <c r="B7051">
        <v>130</v>
      </c>
      <c r="C7051">
        <v>2</v>
      </c>
      <c r="D7051" t="s">
        <v>20902</v>
      </c>
    </row>
    <row r="7052" spans="1:4" x14ac:dyDescent="0.2">
      <c r="A7052" t="s">
        <v>20903</v>
      </c>
      <c r="B7052">
        <v>72</v>
      </c>
      <c r="C7052">
        <v>7</v>
      </c>
      <c r="D7052" t="s">
        <v>20904</v>
      </c>
    </row>
    <row r="7053" spans="1:4" x14ac:dyDescent="0.2">
      <c r="A7053" t="s">
        <v>20905</v>
      </c>
      <c r="B7053">
        <v>-1</v>
      </c>
      <c r="C7053">
        <v>50</v>
      </c>
      <c r="D7053" t="s">
        <v>20906</v>
      </c>
    </row>
    <row r="7054" spans="1:4" x14ac:dyDescent="0.2">
      <c r="A7054" t="s">
        <v>20907</v>
      </c>
      <c r="B7054">
        <v>-1</v>
      </c>
      <c r="C7054">
        <v>37</v>
      </c>
      <c r="D7054" t="s">
        <v>20908</v>
      </c>
    </row>
    <row r="7055" spans="1:4" x14ac:dyDescent="0.2">
      <c r="A7055" t="s">
        <v>20909</v>
      </c>
      <c r="B7055">
        <v>-1</v>
      </c>
      <c r="C7055">
        <v>92</v>
      </c>
      <c r="D7055" t="s">
        <v>20910</v>
      </c>
    </row>
    <row r="7056" spans="1:4" x14ac:dyDescent="0.2">
      <c r="A7056" t="s">
        <v>20911</v>
      </c>
      <c r="B7056">
        <v>673</v>
      </c>
      <c r="C7056">
        <v>23</v>
      </c>
      <c r="D7056" t="s">
        <v>20912</v>
      </c>
    </row>
    <row r="7057" spans="1:4" x14ac:dyDescent="0.2">
      <c r="A7057" t="s">
        <v>20913</v>
      </c>
      <c r="B7057">
        <v>14003</v>
      </c>
      <c r="C7057">
        <v>117</v>
      </c>
      <c r="D7057" t="s">
        <v>20914</v>
      </c>
    </row>
    <row r="7058" spans="1:4" x14ac:dyDescent="0.2">
      <c r="A7058" t="s">
        <v>20915</v>
      </c>
      <c r="B7058">
        <v>23519</v>
      </c>
      <c r="C7058">
        <v>319</v>
      </c>
      <c r="D7058" t="s">
        <v>20916</v>
      </c>
    </row>
    <row r="7059" spans="1:4" x14ac:dyDescent="0.2">
      <c r="A7059" t="s">
        <v>20917</v>
      </c>
      <c r="B7059">
        <v>1792</v>
      </c>
      <c r="C7059">
        <v>29</v>
      </c>
      <c r="D7059" t="s">
        <v>20918</v>
      </c>
    </row>
    <row r="7060" spans="1:4" x14ac:dyDescent="0.2">
      <c r="A7060" t="s">
        <v>20919</v>
      </c>
      <c r="B7060">
        <v>8057</v>
      </c>
      <c r="C7060">
        <v>98</v>
      </c>
      <c r="D7060" t="s">
        <v>20920</v>
      </c>
    </row>
    <row r="7061" spans="1:4" x14ac:dyDescent="0.2">
      <c r="A7061" t="s">
        <v>20921</v>
      </c>
      <c r="B7061">
        <v>10153</v>
      </c>
      <c r="C7061">
        <v>121</v>
      </c>
      <c r="D7061" t="s">
        <v>20922</v>
      </c>
    </row>
    <row r="7062" spans="1:4" x14ac:dyDescent="0.2">
      <c r="A7062" t="s">
        <v>20923</v>
      </c>
      <c r="B7062">
        <v>2439</v>
      </c>
      <c r="C7062">
        <v>26</v>
      </c>
      <c r="D7062" t="s">
        <v>20924</v>
      </c>
    </row>
    <row r="7063" spans="1:4" x14ac:dyDescent="0.2">
      <c r="A7063" t="s">
        <v>20925</v>
      </c>
      <c r="B7063">
        <v>6150</v>
      </c>
      <c r="C7063">
        <v>61</v>
      </c>
      <c r="D7063" t="s">
        <v>20926</v>
      </c>
    </row>
    <row r="7064" spans="1:4" x14ac:dyDescent="0.2">
      <c r="A7064" t="s">
        <v>20927</v>
      </c>
      <c r="B7064">
        <v>12537</v>
      </c>
      <c r="C7064">
        <v>201</v>
      </c>
      <c r="D7064" t="s">
        <v>20928</v>
      </c>
    </row>
    <row r="7065" spans="1:4" x14ac:dyDescent="0.2">
      <c r="A7065" t="s">
        <v>20929</v>
      </c>
      <c r="B7065">
        <v>-1</v>
      </c>
      <c r="C7065">
        <v>43</v>
      </c>
      <c r="D7065" t="s">
        <v>20930</v>
      </c>
    </row>
    <row r="7066" spans="1:4" x14ac:dyDescent="0.2">
      <c r="A7066" t="s">
        <v>20931</v>
      </c>
      <c r="B7066">
        <v>-1</v>
      </c>
      <c r="C7066">
        <v>84</v>
      </c>
      <c r="D7066" t="s">
        <v>20932</v>
      </c>
    </row>
    <row r="7067" spans="1:4" x14ac:dyDescent="0.2">
      <c r="A7067" t="s">
        <v>20933</v>
      </c>
      <c r="B7067">
        <v>2430</v>
      </c>
      <c r="C7067">
        <v>45</v>
      </c>
      <c r="D7067" t="s">
        <v>20934</v>
      </c>
    </row>
    <row r="7068" spans="1:4" x14ac:dyDescent="0.2">
      <c r="A7068" t="s">
        <v>20935</v>
      </c>
      <c r="B7068">
        <v>4219</v>
      </c>
      <c r="C7068">
        <v>70</v>
      </c>
      <c r="D7068" t="s">
        <v>20936</v>
      </c>
    </row>
    <row r="7069" spans="1:4" x14ac:dyDescent="0.2">
      <c r="A7069" t="s">
        <v>20937</v>
      </c>
      <c r="B7069">
        <v>-1</v>
      </c>
      <c r="C7069">
        <v>45</v>
      </c>
      <c r="D7069" t="s">
        <v>20938</v>
      </c>
    </row>
    <row r="7070" spans="1:4" x14ac:dyDescent="0.2">
      <c r="A7070" t="s">
        <v>20939</v>
      </c>
      <c r="B7070">
        <v>4790</v>
      </c>
      <c r="C7070">
        <v>20</v>
      </c>
      <c r="D7070" t="s">
        <v>20940</v>
      </c>
    </row>
    <row r="7071" spans="1:4" x14ac:dyDescent="0.2">
      <c r="A7071" t="s">
        <v>20941</v>
      </c>
      <c r="B7071">
        <v>-1</v>
      </c>
      <c r="C7071">
        <v>56</v>
      </c>
      <c r="D7071" t="s">
        <v>20942</v>
      </c>
    </row>
    <row r="7072" spans="1:4" x14ac:dyDescent="0.2">
      <c r="A7072" t="s">
        <v>20943</v>
      </c>
      <c r="B7072">
        <v>8371</v>
      </c>
      <c r="C7072">
        <v>68</v>
      </c>
      <c r="D7072" t="s">
        <v>20944</v>
      </c>
    </row>
    <row r="7073" spans="1:4" x14ac:dyDescent="0.2">
      <c r="A7073" t="s">
        <v>20945</v>
      </c>
      <c r="B7073">
        <v>11877</v>
      </c>
      <c r="C7073">
        <v>194</v>
      </c>
      <c r="D7073" t="s">
        <v>20946</v>
      </c>
    </row>
    <row r="7074" spans="1:4" x14ac:dyDescent="0.2">
      <c r="A7074" t="s">
        <v>20947</v>
      </c>
      <c r="B7074">
        <v>-1</v>
      </c>
      <c r="C7074">
        <v>95</v>
      </c>
      <c r="D7074" t="s">
        <v>20948</v>
      </c>
    </row>
    <row r="7075" spans="1:4" x14ac:dyDescent="0.2">
      <c r="A7075" t="s">
        <v>20949</v>
      </c>
      <c r="B7075">
        <v>745</v>
      </c>
      <c r="C7075">
        <v>7</v>
      </c>
      <c r="D7075" t="s">
        <v>20950</v>
      </c>
    </row>
    <row r="7076" spans="1:4" x14ac:dyDescent="0.2">
      <c r="A7076" t="s">
        <v>20951</v>
      </c>
      <c r="B7076">
        <v>20080</v>
      </c>
      <c r="C7076">
        <v>190</v>
      </c>
      <c r="D7076" t="s">
        <v>20952</v>
      </c>
    </row>
    <row r="7077" spans="1:4" x14ac:dyDescent="0.2">
      <c r="A7077" t="s">
        <v>20953</v>
      </c>
      <c r="B7077">
        <v>5199</v>
      </c>
      <c r="C7077">
        <v>85</v>
      </c>
      <c r="D7077" t="s">
        <v>20954</v>
      </c>
    </row>
    <row r="7078" spans="1:4" x14ac:dyDescent="0.2">
      <c r="A7078" t="s">
        <v>20955</v>
      </c>
      <c r="B7078">
        <v>38013</v>
      </c>
      <c r="C7078">
        <v>1448</v>
      </c>
      <c r="D7078" t="s">
        <v>20956</v>
      </c>
    </row>
    <row r="7079" spans="1:4" x14ac:dyDescent="0.2">
      <c r="A7079" t="s">
        <v>20957</v>
      </c>
      <c r="B7079">
        <v>515</v>
      </c>
      <c r="C7079">
        <v>20</v>
      </c>
      <c r="D7079" t="s">
        <v>20958</v>
      </c>
    </row>
    <row r="7080" spans="1:4" x14ac:dyDescent="0.2">
      <c r="A7080" t="s">
        <v>20959</v>
      </c>
      <c r="B7080">
        <v>-1</v>
      </c>
      <c r="C7080">
        <v>57</v>
      </c>
      <c r="D7080" t="s">
        <v>20960</v>
      </c>
    </row>
    <row r="7081" spans="1:4" x14ac:dyDescent="0.2">
      <c r="A7081" t="s">
        <v>20961</v>
      </c>
      <c r="B7081">
        <v>11096</v>
      </c>
      <c r="C7081">
        <v>46</v>
      </c>
      <c r="D7081" t="s">
        <v>20962</v>
      </c>
    </row>
    <row r="7082" spans="1:4" x14ac:dyDescent="0.2">
      <c r="A7082" t="s">
        <v>20963</v>
      </c>
      <c r="B7082">
        <v>1871</v>
      </c>
      <c r="C7082">
        <v>25</v>
      </c>
      <c r="D7082" t="s">
        <v>20964</v>
      </c>
    </row>
    <row r="7083" spans="1:4" x14ac:dyDescent="0.2">
      <c r="A7083" t="s">
        <v>20965</v>
      </c>
      <c r="B7083">
        <v>1530</v>
      </c>
      <c r="C7083">
        <v>59</v>
      </c>
      <c r="D7083" t="s">
        <v>20966</v>
      </c>
    </row>
    <row r="7084" spans="1:4" x14ac:dyDescent="0.2">
      <c r="A7084" t="s">
        <v>20967</v>
      </c>
      <c r="B7084">
        <v>32393</v>
      </c>
      <c r="C7084">
        <v>53</v>
      </c>
      <c r="D7084" t="s">
        <v>20968</v>
      </c>
    </row>
    <row r="7085" spans="1:4" x14ac:dyDescent="0.2">
      <c r="A7085" t="s">
        <v>20969</v>
      </c>
      <c r="B7085">
        <v>14706</v>
      </c>
      <c r="C7085">
        <v>130</v>
      </c>
      <c r="D7085" t="s">
        <v>20970</v>
      </c>
    </row>
    <row r="7086" spans="1:4" x14ac:dyDescent="0.2">
      <c r="A7086" t="s">
        <v>20971</v>
      </c>
      <c r="B7086">
        <v>18129</v>
      </c>
      <c r="C7086">
        <v>138</v>
      </c>
      <c r="D7086" t="s">
        <v>20972</v>
      </c>
    </row>
    <row r="7087" spans="1:4" x14ac:dyDescent="0.2">
      <c r="A7087" t="s">
        <v>20973</v>
      </c>
      <c r="B7087">
        <v>1560</v>
      </c>
      <c r="C7087">
        <v>45</v>
      </c>
      <c r="D7087" t="s">
        <v>20974</v>
      </c>
    </row>
    <row r="7088" spans="1:4" x14ac:dyDescent="0.2">
      <c r="A7088" t="s">
        <v>20975</v>
      </c>
      <c r="B7088">
        <v>6361</v>
      </c>
      <c r="C7088">
        <v>85</v>
      </c>
      <c r="D7088" t="s">
        <v>20976</v>
      </c>
    </row>
    <row r="7089" spans="1:4" x14ac:dyDescent="0.2">
      <c r="A7089" t="s">
        <v>20977</v>
      </c>
      <c r="B7089">
        <v>39639</v>
      </c>
      <c r="C7089">
        <v>875</v>
      </c>
      <c r="D7089" t="s">
        <v>20978</v>
      </c>
    </row>
    <row r="7090" spans="1:4" x14ac:dyDescent="0.2">
      <c r="A7090" t="s">
        <v>20979</v>
      </c>
      <c r="B7090">
        <v>826</v>
      </c>
      <c r="C7090">
        <v>20</v>
      </c>
      <c r="D7090" t="s">
        <v>20980</v>
      </c>
    </row>
    <row r="7091" spans="1:4" x14ac:dyDescent="0.2">
      <c r="A7091" t="s">
        <v>20981</v>
      </c>
      <c r="B7091">
        <v>638478</v>
      </c>
      <c r="C7091">
        <v>2010</v>
      </c>
      <c r="D7091" t="s">
        <v>20982</v>
      </c>
    </row>
    <row r="7092" spans="1:4" x14ac:dyDescent="0.2">
      <c r="A7092" t="s">
        <v>20983</v>
      </c>
      <c r="B7092">
        <v>27886</v>
      </c>
      <c r="C7092">
        <v>58</v>
      </c>
      <c r="D7092" t="s">
        <v>20984</v>
      </c>
    </row>
    <row r="7093" spans="1:4" x14ac:dyDescent="0.2">
      <c r="A7093" t="s">
        <v>20985</v>
      </c>
      <c r="B7093">
        <v>464</v>
      </c>
      <c r="C7093">
        <v>6</v>
      </c>
      <c r="D7093" t="s">
        <v>20986</v>
      </c>
    </row>
    <row r="7094" spans="1:4" x14ac:dyDescent="0.2">
      <c r="A7094" t="s">
        <v>20987</v>
      </c>
      <c r="B7094">
        <v>1817</v>
      </c>
      <c r="C7094">
        <v>11</v>
      </c>
      <c r="D7094" t="s">
        <v>20988</v>
      </c>
    </row>
    <row r="7095" spans="1:4" x14ac:dyDescent="0.2">
      <c r="A7095" t="s">
        <v>20989</v>
      </c>
      <c r="B7095">
        <v>16002</v>
      </c>
      <c r="C7095">
        <v>19</v>
      </c>
      <c r="D7095" t="s">
        <v>20990</v>
      </c>
    </row>
    <row r="7096" spans="1:4" x14ac:dyDescent="0.2">
      <c r="B7096">
        <v>-1</v>
      </c>
      <c r="C7096">
        <v>48</v>
      </c>
      <c r="D7096" t="s">
        <v>20991</v>
      </c>
    </row>
    <row r="7097" spans="1:4" x14ac:dyDescent="0.2">
      <c r="A7097" t="s">
        <v>20992</v>
      </c>
      <c r="B7097">
        <v>13794</v>
      </c>
      <c r="C7097">
        <v>224</v>
      </c>
      <c r="D7097" t="s">
        <v>20993</v>
      </c>
    </row>
    <row r="7098" spans="1:4" x14ac:dyDescent="0.2">
      <c r="A7098" t="s">
        <v>20994</v>
      </c>
      <c r="B7098">
        <v>842</v>
      </c>
      <c r="C7098">
        <v>11</v>
      </c>
      <c r="D7098" t="s">
        <v>20995</v>
      </c>
    </row>
    <row r="7099" spans="1:4" x14ac:dyDescent="0.2">
      <c r="A7099" t="s">
        <v>20996</v>
      </c>
      <c r="B7099">
        <v>787</v>
      </c>
      <c r="C7099">
        <v>7</v>
      </c>
      <c r="D7099" t="s">
        <v>20997</v>
      </c>
    </row>
    <row r="7100" spans="1:4" x14ac:dyDescent="0.2">
      <c r="A7100" t="s">
        <v>20998</v>
      </c>
      <c r="B7100">
        <v>5800</v>
      </c>
      <c r="C7100">
        <v>47</v>
      </c>
      <c r="D7100" t="s">
        <v>20999</v>
      </c>
    </row>
    <row r="7101" spans="1:4" x14ac:dyDescent="0.2">
      <c r="A7101" t="s">
        <v>21000</v>
      </c>
      <c r="B7101">
        <v>9746</v>
      </c>
      <c r="C7101">
        <v>70</v>
      </c>
      <c r="D7101" t="s">
        <v>21001</v>
      </c>
    </row>
    <row r="7102" spans="1:4" x14ac:dyDescent="0.2">
      <c r="A7102" t="s">
        <v>21002</v>
      </c>
      <c r="B7102">
        <v>8686</v>
      </c>
      <c r="C7102">
        <v>121</v>
      </c>
      <c r="D7102" t="s">
        <v>21003</v>
      </c>
    </row>
    <row r="7103" spans="1:4" x14ac:dyDescent="0.2">
      <c r="A7103" t="s">
        <v>21004</v>
      </c>
      <c r="B7103">
        <v>33496</v>
      </c>
      <c r="C7103">
        <v>251</v>
      </c>
      <c r="D7103" t="s">
        <v>21005</v>
      </c>
    </row>
    <row r="7104" spans="1:4" x14ac:dyDescent="0.2">
      <c r="A7104" t="s">
        <v>21006</v>
      </c>
      <c r="B7104">
        <v>11097</v>
      </c>
      <c r="C7104">
        <v>89</v>
      </c>
      <c r="D7104" t="s">
        <v>21007</v>
      </c>
    </row>
    <row r="7105" spans="1:4" x14ac:dyDescent="0.2">
      <c r="A7105" t="s">
        <v>21008</v>
      </c>
      <c r="B7105">
        <v>27923</v>
      </c>
      <c r="C7105">
        <v>190</v>
      </c>
      <c r="D7105" t="s">
        <v>21009</v>
      </c>
    </row>
    <row r="7106" spans="1:4" x14ac:dyDescent="0.2">
      <c r="A7106" t="s">
        <v>21010</v>
      </c>
      <c r="B7106">
        <v>8134</v>
      </c>
      <c r="C7106">
        <v>61</v>
      </c>
      <c r="D7106" t="s">
        <v>21011</v>
      </c>
    </row>
    <row r="7107" spans="1:4" x14ac:dyDescent="0.2">
      <c r="A7107" t="s">
        <v>21012</v>
      </c>
      <c r="B7107">
        <v>6735</v>
      </c>
      <c r="C7107">
        <v>80</v>
      </c>
      <c r="D7107" t="s">
        <v>21013</v>
      </c>
    </row>
    <row r="7108" spans="1:4" x14ac:dyDescent="0.2">
      <c r="A7108" t="s">
        <v>21014</v>
      </c>
      <c r="B7108">
        <v>39154</v>
      </c>
      <c r="C7108">
        <v>162</v>
      </c>
      <c r="D7108" t="s">
        <v>21015</v>
      </c>
    </row>
    <row r="7109" spans="1:4" x14ac:dyDescent="0.2">
      <c r="A7109" t="s">
        <v>21016</v>
      </c>
      <c r="B7109">
        <v>7002</v>
      </c>
      <c r="C7109">
        <v>106</v>
      </c>
      <c r="D7109" t="s">
        <v>21017</v>
      </c>
    </row>
    <row r="7110" spans="1:4" x14ac:dyDescent="0.2">
      <c r="A7110" t="s">
        <v>21018</v>
      </c>
      <c r="B7110">
        <v>14884</v>
      </c>
      <c r="C7110">
        <v>55</v>
      </c>
      <c r="D7110" t="s">
        <v>21019</v>
      </c>
    </row>
    <row r="7111" spans="1:4" x14ac:dyDescent="0.2">
      <c r="A7111" t="s">
        <v>21020</v>
      </c>
      <c r="B7111">
        <v>-1</v>
      </c>
      <c r="C7111">
        <v>65</v>
      </c>
      <c r="D7111" t="s">
        <v>21021</v>
      </c>
    </row>
    <row r="7112" spans="1:4" x14ac:dyDescent="0.2">
      <c r="A7112" t="s">
        <v>21022</v>
      </c>
      <c r="B7112">
        <v>-1</v>
      </c>
      <c r="C7112">
        <v>58</v>
      </c>
      <c r="D7112" t="s">
        <v>21023</v>
      </c>
    </row>
    <row r="7113" spans="1:4" x14ac:dyDescent="0.2">
      <c r="A7113" t="s">
        <v>21024</v>
      </c>
      <c r="B7113">
        <v>97844</v>
      </c>
      <c r="C7113">
        <v>1288</v>
      </c>
      <c r="D7113" t="s">
        <v>21025</v>
      </c>
    </row>
    <row r="7114" spans="1:4" x14ac:dyDescent="0.2">
      <c r="A7114" t="s">
        <v>21026</v>
      </c>
      <c r="B7114">
        <v>7865</v>
      </c>
      <c r="C7114">
        <v>92</v>
      </c>
      <c r="D7114" t="s">
        <v>21027</v>
      </c>
    </row>
    <row r="7115" spans="1:4" x14ac:dyDescent="0.2">
      <c r="A7115" t="s">
        <v>21028</v>
      </c>
      <c r="B7115">
        <v>7271</v>
      </c>
      <c r="C7115">
        <v>49</v>
      </c>
      <c r="D7115" t="s">
        <v>21029</v>
      </c>
    </row>
    <row r="7116" spans="1:4" x14ac:dyDescent="0.2">
      <c r="A7116" t="s">
        <v>21030</v>
      </c>
      <c r="B7116">
        <v>10835</v>
      </c>
      <c r="C7116">
        <v>178</v>
      </c>
      <c r="D7116" t="s">
        <v>21031</v>
      </c>
    </row>
    <row r="7117" spans="1:4" x14ac:dyDescent="0.2">
      <c r="A7117" t="s">
        <v>21032</v>
      </c>
      <c r="B7117">
        <v>6399</v>
      </c>
      <c r="C7117">
        <v>95</v>
      </c>
      <c r="D7117" t="s">
        <v>21033</v>
      </c>
    </row>
    <row r="7118" spans="1:4" x14ac:dyDescent="0.2">
      <c r="A7118" t="s">
        <v>21034</v>
      </c>
      <c r="B7118">
        <v>2607</v>
      </c>
      <c r="C7118">
        <v>41</v>
      </c>
      <c r="D7118" t="s">
        <v>21035</v>
      </c>
    </row>
    <row r="7119" spans="1:4" x14ac:dyDescent="0.2">
      <c r="A7119" t="s">
        <v>21036</v>
      </c>
      <c r="B7119">
        <v>13337</v>
      </c>
      <c r="C7119">
        <v>237</v>
      </c>
      <c r="D7119" t="s">
        <v>21037</v>
      </c>
    </row>
    <row r="7120" spans="1:4" x14ac:dyDescent="0.2">
      <c r="A7120" t="s">
        <v>21038</v>
      </c>
      <c r="B7120">
        <v>4424</v>
      </c>
      <c r="C7120">
        <v>286</v>
      </c>
      <c r="D7120" t="s">
        <v>21039</v>
      </c>
    </row>
    <row r="7121" spans="1:4" x14ac:dyDescent="0.2">
      <c r="A7121" t="s">
        <v>21040</v>
      </c>
      <c r="B7121">
        <v>3678</v>
      </c>
      <c r="C7121">
        <v>9</v>
      </c>
      <c r="D7121" t="s">
        <v>21041</v>
      </c>
    </row>
    <row r="7122" spans="1:4" x14ac:dyDescent="0.2">
      <c r="A7122" t="s">
        <v>21042</v>
      </c>
      <c r="B7122">
        <v>1880</v>
      </c>
      <c r="C7122">
        <v>31</v>
      </c>
      <c r="D7122" t="s">
        <v>21043</v>
      </c>
    </row>
    <row r="7123" spans="1:4" x14ac:dyDescent="0.2">
      <c r="A7123" t="s">
        <v>21044</v>
      </c>
      <c r="B7123">
        <v>282</v>
      </c>
      <c r="C7123">
        <v>4</v>
      </c>
      <c r="D7123" t="s">
        <v>21045</v>
      </c>
    </row>
    <row r="7124" spans="1:4" x14ac:dyDescent="0.2">
      <c r="A7124" t="s">
        <v>21046</v>
      </c>
      <c r="B7124">
        <v>-1</v>
      </c>
      <c r="C7124">
        <v>27</v>
      </c>
      <c r="D7124" t="s">
        <v>21047</v>
      </c>
    </row>
    <row r="7125" spans="1:4" x14ac:dyDescent="0.2">
      <c r="A7125" t="s">
        <v>21048</v>
      </c>
      <c r="B7125">
        <v>29496</v>
      </c>
      <c r="C7125">
        <v>66</v>
      </c>
      <c r="D7125" t="s">
        <v>21049</v>
      </c>
    </row>
    <row r="7126" spans="1:4" x14ac:dyDescent="0.2">
      <c r="A7126" t="s">
        <v>21050</v>
      </c>
      <c r="B7126">
        <v>547</v>
      </c>
      <c r="C7126">
        <v>17</v>
      </c>
      <c r="D7126" t="s">
        <v>21051</v>
      </c>
    </row>
    <row r="7127" spans="1:4" x14ac:dyDescent="0.2">
      <c r="A7127" t="s">
        <v>21052</v>
      </c>
      <c r="B7127">
        <v>21455</v>
      </c>
      <c r="C7127">
        <v>225</v>
      </c>
      <c r="D7127" t="s">
        <v>21053</v>
      </c>
    </row>
    <row r="7128" spans="1:4" x14ac:dyDescent="0.2">
      <c r="A7128" t="s">
        <v>21054</v>
      </c>
      <c r="B7128">
        <v>15240</v>
      </c>
      <c r="C7128">
        <v>188</v>
      </c>
      <c r="D7128" t="s">
        <v>21055</v>
      </c>
    </row>
    <row r="7129" spans="1:4" x14ac:dyDescent="0.2">
      <c r="A7129" t="s">
        <v>21056</v>
      </c>
      <c r="B7129">
        <v>19224</v>
      </c>
      <c r="C7129">
        <v>193</v>
      </c>
      <c r="D7129" t="s">
        <v>21057</v>
      </c>
    </row>
    <row r="7130" spans="1:4" x14ac:dyDescent="0.2">
      <c r="A7130" t="s">
        <v>21058</v>
      </c>
      <c r="B7130">
        <v>24978</v>
      </c>
      <c r="C7130">
        <v>419</v>
      </c>
      <c r="D7130" t="s">
        <v>21059</v>
      </c>
    </row>
    <row r="7131" spans="1:4" x14ac:dyDescent="0.2">
      <c r="A7131" t="s">
        <v>21060</v>
      </c>
      <c r="B7131">
        <v>14559</v>
      </c>
      <c r="C7131">
        <v>149</v>
      </c>
      <c r="D7131" t="s">
        <v>21061</v>
      </c>
    </row>
    <row r="7132" spans="1:4" x14ac:dyDescent="0.2">
      <c r="A7132" t="s">
        <v>21062</v>
      </c>
      <c r="B7132">
        <v>13382</v>
      </c>
      <c r="C7132">
        <v>102</v>
      </c>
      <c r="D7132" t="s">
        <v>21063</v>
      </c>
    </row>
    <row r="7133" spans="1:4" x14ac:dyDescent="0.2">
      <c r="A7133" t="s">
        <v>21064</v>
      </c>
      <c r="B7133">
        <v>14918</v>
      </c>
      <c r="C7133">
        <v>166</v>
      </c>
      <c r="D7133" t="s">
        <v>21065</v>
      </c>
    </row>
    <row r="7134" spans="1:4" x14ac:dyDescent="0.2">
      <c r="A7134" t="s">
        <v>21066</v>
      </c>
      <c r="B7134">
        <v>1892</v>
      </c>
      <c r="C7134">
        <v>13</v>
      </c>
      <c r="D7134" t="s">
        <v>21067</v>
      </c>
    </row>
    <row r="7135" spans="1:4" x14ac:dyDescent="0.2">
      <c r="A7135" t="s">
        <v>21068</v>
      </c>
      <c r="B7135">
        <v>22438</v>
      </c>
      <c r="C7135">
        <v>67</v>
      </c>
      <c r="D7135" t="s">
        <v>21069</v>
      </c>
    </row>
    <row r="7136" spans="1:4" x14ac:dyDescent="0.2">
      <c r="A7136" t="s">
        <v>21070</v>
      </c>
      <c r="B7136">
        <v>15429</v>
      </c>
      <c r="C7136">
        <v>33</v>
      </c>
      <c r="D7136" t="s">
        <v>21071</v>
      </c>
    </row>
    <row r="7137" spans="1:4" x14ac:dyDescent="0.2">
      <c r="A7137" t="s">
        <v>21072</v>
      </c>
      <c r="B7137">
        <v>13941</v>
      </c>
      <c r="C7137">
        <v>1131</v>
      </c>
      <c r="D7137" t="s">
        <v>21073</v>
      </c>
    </row>
    <row r="7138" spans="1:4" x14ac:dyDescent="0.2">
      <c r="A7138" t="s">
        <v>21074</v>
      </c>
      <c r="B7138">
        <v>6895</v>
      </c>
      <c r="C7138">
        <v>80</v>
      </c>
      <c r="D7138" t="s">
        <v>21075</v>
      </c>
    </row>
    <row r="7139" spans="1:4" x14ac:dyDescent="0.2">
      <c r="A7139" t="s">
        <v>21076</v>
      </c>
      <c r="B7139">
        <v>114</v>
      </c>
      <c r="C7139">
        <v>4</v>
      </c>
      <c r="D7139" t="s">
        <v>21077</v>
      </c>
    </row>
    <row r="7140" spans="1:4" x14ac:dyDescent="0.2">
      <c r="A7140" t="s">
        <v>21078</v>
      </c>
      <c r="B7140">
        <v>553</v>
      </c>
      <c r="C7140">
        <v>13</v>
      </c>
      <c r="D7140" t="s">
        <v>21079</v>
      </c>
    </row>
    <row r="7141" spans="1:4" x14ac:dyDescent="0.2">
      <c r="A7141" t="s">
        <v>21080</v>
      </c>
      <c r="B7141">
        <v>740</v>
      </c>
      <c r="C7141">
        <v>23</v>
      </c>
      <c r="D7141" t="s">
        <v>21081</v>
      </c>
    </row>
    <row r="7142" spans="1:4" x14ac:dyDescent="0.2">
      <c r="A7142" t="s">
        <v>21082</v>
      </c>
      <c r="B7142">
        <v>178</v>
      </c>
      <c r="C7142">
        <v>1</v>
      </c>
      <c r="D7142" t="s">
        <v>21083</v>
      </c>
    </row>
    <row r="7143" spans="1:4" x14ac:dyDescent="0.2">
      <c r="A7143" t="s">
        <v>21084</v>
      </c>
      <c r="B7143">
        <v>1289</v>
      </c>
      <c r="C7143">
        <v>2</v>
      </c>
      <c r="D7143" t="s">
        <v>21085</v>
      </c>
    </row>
    <row r="7144" spans="1:4" x14ac:dyDescent="0.2">
      <c r="A7144" t="s">
        <v>21084</v>
      </c>
      <c r="B7144">
        <v>717</v>
      </c>
      <c r="C7144">
        <v>11</v>
      </c>
      <c r="D7144" t="s">
        <v>21086</v>
      </c>
    </row>
    <row r="7145" spans="1:4" x14ac:dyDescent="0.2">
      <c r="A7145" t="s">
        <v>21087</v>
      </c>
      <c r="B7145">
        <v>396</v>
      </c>
      <c r="C7145">
        <v>8</v>
      </c>
      <c r="D7145" t="s">
        <v>21088</v>
      </c>
    </row>
    <row r="7146" spans="1:4" x14ac:dyDescent="0.2">
      <c r="A7146" t="s">
        <v>21089</v>
      </c>
      <c r="B7146">
        <v>685</v>
      </c>
      <c r="C7146">
        <v>16</v>
      </c>
      <c r="D7146" t="s">
        <v>21090</v>
      </c>
    </row>
    <row r="7147" spans="1:4" x14ac:dyDescent="0.2">
      <c r="A7147" t="s">
        <v>21091</v>
      </c>
      <c r="B7147">
        <v>405</v>
      </c>
      <c r="C7147">
        <v>17</v>
      </c>
      <c r="D7147" t="s">
        <v>21092</v>
      </c>
    </row>
    <row r="7148" spans="1:4" x14ac:dyDescent="0.2">
      <c r="A7148" t="s">
        <v>21093</v>
      </c>
      <c r="B7148">
        <v>125</v>
      </c>
      <c r="C7148">
        <v>3</v>
      </c>
      <c r="D7148" t="s">
        <v>21094</v>
      </c>
    </row>
    <row r="7149" spans="1:4" x14ac:dyDescent="0.2">
      <c r="A7149" t="s">
        <v>21095</v>
      </c>
      <c r="B7149">
        <v>240</v>
      </c>
      <c r="C7149">
        <v>8</v>
      </c>
      <c r="D7149" t="s">
        <v>21096</v>
      </c>
    </row>
    <row r="7150" spans="1:4" x14ac:dyDescent="0.2">
      <c r="A7150" t="s">
        <v>21097</v>
      </c>
      <c r="B7150">
        <v>3228</v>
      </c>
      <c r="C7150">
        <v>123</v>
      </c>
      <c r="D7150" t="s">
        <v>21098</v>
      </c>
    </row>
    <row r="7151" spans="1:4" x14ac:dyDescent="0.2">
      <c r="A7151" t="s">
        <v>21099</v>
      </c>
      <c r="B7151">
        <v>18445</v>
      </c>
      <c r="C7151">
        <v>151</v>
      </c>
      <c r="D7151" t="s">
        <v>21100</v>
      </c>
    </row>
    <row r="7152" spans="1:4" x14ac:dyDescent="0.2">
      <c r="A7152" t="s">
        <v>21101</v>
      </c>
      <c r="B7152">
        <v>15316</v>
      </c>
      <c r="C7152">
        <v>246</v>
      </c>
      <c r="D7152" t="s">
        <v>21102</v>
      </c>
    </row>
    <row r="7153" spans="1:4" x14ac:dyDescent="0.2">
      <c r="A7153" t="s">
        <v>21103</v>
      </c>
      <c r="B7153">
        <v>8035</v>
      </c>
      <c r="C7153">
        <v>62</v>
      </c>
      <c r="D7153" t="s">
        <v>21104</v>
      </c>
    </row>
    <row r="7154" spans="1:4" x14ac:dyDescent="0.2">
      <c r="B7154">
        <v>-1</v>
      </c>
      <c r="C7154">
        <v>51</v>
      </c>
      <c r="D7154" t="s">
        <v>21105</v>
      </c>
    </row>
    <row r="7155" spans="1:4" x14ac:dyDescent="0.2">
      <c r="A7155" t="s">
        <v>21106</v>
      </c>
      <c r="B7155">
        <v>161</v>
      </c>
      <c r="C7155">
        <v>9</v>
      </c>
      <c r="D7155" t="s">
        <v>21107</v>
      </c>
    </row>
    <row r="7156" spans="1:4" x14ac:dyDescent="0.2">
      <c r="A7156" t="s">
        <v>21108</v>
      </c>
      <c r="B7156">
        <v>1320</v>
      </c>
      <c r="C7156">
        <v>25</v>
      </c>
      <c r="D7156" t="s">
        <v>21109</v>
      </c>
    </row>
    <row r="7157" spans="1:4" x14ac:dyDescent="0.2">
      <c r="A7157" t="s">
        <v>8787</v>
      </c>
      <c r="B7157">
        <v>1519</v>
      </c>
      <c r="C7157">
        <v>37</v>
      </c>
      <c r="D7157" t="s">
        <v>21110</v>
      </c>
    </row>
    <row r="7158" spans="1:4" x14ac:dyDescent="0.2">
      <c r="A7158" t="s">
        <v>21111</v>
      </c>
      <c r="B7158">
        <v>-1</v>
      </c>
      <c r="C7158">
        <v>15</v>
      </c>
      <c r="D7158" t="s">
        <v>21112</v>
      </c>
    </row>
    <row r="7159" spans="1:4" x14ac:dyDescent="0.2">
      <c r="A7159" t="s">
        <v>21113</v>
      </c>
      <c r="B7159">
        <v>144</v>
      </c>
      <c r="C7159">
        <v>9</v>
      </c>
      <c r="D7159" t="s">
        <v>21114</v>
      </c>
    </row>
    <row r="7160" spans="1:4" x14ac:dyDescent="0.2">
      <c r="A7160" t="s">
        <v>21115</v>
      </c>
      <c r="B7160">
        <v>1891</v>
      </c>
      <c r="C7160">
        <v>15</v>
      </c>
      <c r="D7160" t="s">
        <v>21116</v>
      </c>
    </row>
    <row r="7161" spans="1:4" x14ac:dyDescent="0.2">
      <c r="A7161" t="s">
        <v>21117</v>
      </c>
      <c r="B7161">
        <v>1116</v>
      </c>
      <c r="C7161">
        <v>20</v>
      </c>
      <c r="D7161" t="s">
        <v>21118</v>
      </c>
    </row>
    <row r="7162" spans="1:4" x14ac:dyDescent="0.2">
      <c r="A7162" t="s">
        <v>21119</v>
      </c>
      <c r="B7162">
        <v>848</v>
      </c>
      <c r="C7162">
        <v>42</v>
      </c>
      <c r="D7162" t="s">
        <v>21120</v>
      </c>
    </row>
    <row r="7163" spans="1:4" x14ac:dyDescent="0.2">
      <c r="A7163" t="s">
        <v>21121</v>
      </c>
      <c r="B7163">
        <v>13767</v>
      </c>
      <c r="C7163">
        <v>101</v>
      </c>
      <c r="D7163" t="s">
        <v>21122</v>
      </c>
    </row>
    <row r="7164" spans="1:4" x14ac:dyDescent="0.2">
      <c r="A7164" t="s">
        <v>21123</v>
      </c>
      <c r="B7164">
        <v>2100</v>
      </c>
      <c r="C7164">
        <v>37</v>
      </c>
      <c r="D7164" t="s">
        <v>21124</v>
      </c>
    </row>
    <row r="7165" spans="1:4" x14ac:dyDescent="0.2">
      <c r="A7165" t="s">
        <v>21125</v>
      </c>
      <c r="B7165">
        <v>4998</v>
      </c>
      <c r="C7165">
        <v>58</v>
      </c>
      <c r="D7165" t="s">
        <v>21126</v>
      </c>
    </row>
    <row r="7166" spans="1:4" x14ac:dyDescent="0.2">
      <c r="A7166" t="s">
        <v>21127</v>
      </c>
      <c r="B7166">
        <v>17266</v>
      </c>
      <c r="C7166">
        <v>121</v>
      </c>
      <c r="D7166" t="s">
        <v>21128</v>
      </c>
    </row>
    <row r="7167" spans="1:4" x14ac:dyDescent="0.2">
      <c r="A7167" t="s">
        <v>21129</v>
      </c>
      <c r="B7167">
        <v>1579</v>
      </c>
      <c r="C7167">
        <v>144</v>
      </c>
      <c r="D7167" t="s">
        <v>21130</v>
      </c>
    </row>
    <row r="7168" spans="1:4" x14ac:dyDescent="0.2">
      <c r="A7168" t="s">
        <v>21131</v>
      </c>
      <c r="B7168">
        <v>21241</v>
      </c>
      <c r="C7168">
        <v>779</v>
      </c>
      <c r="D7168" t="s">
        <v>21132</v>
      </c>
    </row>
    <row r="7169" spans="1:4" x14ac:dyDescent="0.2">
      <c r="A7169" t="s">
        <v>21133</v>
      </c>
      <c r="B7169">
        <v>5523</v>
      </c>
      <c r="C7169">
        <v>117</v>
      </c>
      <c r="D7169" t="s">
        <v>21134</v>
      </c>
    </row>
    <row r="7170" spans="1:4" x14ac:dyDescent="0.2">
      <c r="A7170" t="s">
        <v>21135</v>
      </c>
      <c r="B7170">
        <v>6226</v>
      </c>
      <c r="C7170">
        <v>64</v>
      </c>
      <c r="D7170" t="s">
        <v>21136</v>
      </c>
    </row>
    <row r="7171" spans="1:4" x14ac:dyDescent="0.2">
      <c r="A7171" t="s">
        <v>21137</v>
      </c>
      <c r="B7171">
        <v>1214</v>
      </c>
      <c r="C7171">
        <v>13</v>
      </c>
      <c r="D7171" t="s">
        <v>21138</v>
      </c>
    </row>
    <row r="7172" spans="1:4" x14ac:dyDescent="0.2">
      <c r="A7172" t="s">
        <v>21139</v>
      </c>
      <c r="B7172">
        <v>3353</v>
      </c>
      <c r="C7172">
        <v>124</v>
      </c>
      <c r="D7172" t="s">
        <v>21140</v>
      </c>
    </row>
    <row r="7173" spans="1:4" x14ac:dyDescent="0.2">
      <c r="A7173" t="s">
        <v>21141</v>
      </c>
      <c r="B7173">
        <v>13406</v>
      </c>
      <c r="C7173">
        <v>77</v>
      </c>
      <c r="D7173" t="s">
        <v>21142</v>
      </c>
    </row>
    <row r="7174" spans="1:4" x14ac:dyDescent="0.2">
      <c r="A7174" t="s">
        <v>21143</v>
      </c>
      <c r="B7174">
        <v>14214</v>
      </c>
      <c r="C7174">
        <v>860</v>
      </c>
      <c r="D7174" t="s">
        <v>21144</v>
      </c>
    </row>
    <row r="7175" spans="1:4" x14ac:dyDescent="0.2">
      <c r="A7175" t="s">
        <v>21145</v>
      </c>
      <c r="B7175">
        <v>1150</v>
      </c>
      <c r="C7175">
        <v>118</v>
      </c>
      <c r="D7175" t="s">
        <v>21146</v>
      </c>
    </row>
    <row r="7176" spans="1:4" x14ac:dyDescent="0.2">
      <c r="A7176" t="s">
        <v>21147</v>
      </c>
      <c r="B7176">
        <v>6471</v>
      </c>
      <c r="C7176">
        <v>62</v>
      </c>
      <c r="D7176" t="s">
        <v>21148</v>
      </c>
    </row>
    <row r="7177" spans="1:4" x14ac:dyDescent="0.2">
      <c r="A7177" t="s">
        <v>21149</v>
      </c>
      <c r="B7177">
        <v>1450</v>
      </c>
      <c r="C7177">
        <v>26</v>
      </c>
      <c r="D7177" t="s">
        <v>21150</v>
      </c>
    </row>
    <row r="7178" spans="1:4" x14ac:dyDescent="0.2">
      <c r="A7178" t="s">
        <v>21151</v>
      </c>
      <c r="B7178">
        <v>758</v>
      </c>
      <c r="C7178">
        <v>56</v>
      </c>
      <c r="D7178" t="s">
        <v>21152</v>
      </c>
    </row>
    <row r="7179" spans="1:4" x14ac:dyDescent="0.2">
      <c r="A7179" t="s">
        <v>21153</v>
      </c>
      <c r="B7179">
        <v>6628</v>
      </c>
      <c r="C7179">
        <v>75</v>
      </c>
      <c r="D7179" t="s">
        <v>21154</v>
      </c>
    </row>
    <row r="7180" spans="1:4" x14ac:dyDescent="0.2">
      <c r="A7180" t="s">
        <v>21155</v>
      </c>
      <c r="B7180">
        <v>894</v>
      </c>
      <c r="C7180">
        <v>60</v>
      </c>
      <c r="D7180" t="s">
        <v>21156</v>
      </c>
    </row>
    <row r="7181" spans="1:4" x14ac:dyDescent="0.2">
      <c r="A7181" t="s">
        <v>21157</v>
      </c>
      <c r="B7181">
        <v>1290</v>
      </c>
      <c r="C7181">
        <v>3</v>
      </c>
      <c r="D7181" t="s">
        <v>21158</v>
      </c>
    </row>
    <row r="7182" spans="1:4" x14ac:dyDescent="0.2">
      <c r="A7182" t="s">
        <v>21159</v>
      </c>
      <c r="B7182">
        <v>5712</v>
      </c>
      <c r="C7182">
        <v>30</v>
      </c>
      <c r="D7182" t="s">
        <v>21160</v>
      </c>
    </row>
    <row r="7183" spans="1:4" x14ac:dyDescent="0.2">
      <c r="A7183" t="s">
        <v>21161</v>
      </c>
      <c r="B7183">
        <v>-1</v>
      </c>
      <c r="C7183">
        <v>14</v>
      </c>
      <c r="D7183" t="s">
        <v>21162</v>
      </c>
    </row>
    <row r="7184" spans="1:4" x14ac:dyDescent="0.2">
      <c r="B7184">
        <v>28441</v>
      </c>
      <c r="C7184">
        <v>249</v>
      </c>
      <c r="D7184" t="s">
        <v>21163</v>
      </c>
    </row>
    <row r="7185" spans="1:4" x14ac:dyDescent="0.2">
      <c r="A7185" t="s">
        <v>21164</v>
      </c>
      <c r="B7185">
        <v>6920</v>
      </c>
      <c r="C7185">
        <v>50</v>
      </c>
      <c r="D7185" t="s">
        <v>21165</v>
      </c>
    </row>
    <row r="7186" spans="1:4" x14ac:dyDescent="0.2">
      <c r="A7186" t="s">
        <v>21166</v>
      </c>
      <c r="B7186">
        <v>1612</v>
      </c>
      <c r="C7186">
        <v>14</v>
      </c>
      <c r="D7186" t="s">
        <v>21167</v>
      </c>
    </row>
    <row r="7187" spans="1:4" x14ac:dyDescent="0.2">
      <c r="A7187" t="s">
        <v>21168</v>
      </c>
      <c r="B7187">
        <v>1615</v>
      </c>
      <c r="C7187">
        <v>15</v>
      </c>
      <c r="D7187" t="s">
        <v>21169</v>
      </c>
    </row>
    <row r="7188" spans="1:4" x14ac:dyDescent="0.2">
      <c r="A7188" t="s">
        <v>21170</v>
      </c>
      <c r="B7188">
        <v>695</v>
      </c>
      <c r="C7188">
        <v>2</v>
      </c>
      <c r="D7188" t="s">
        <v>21171</v>
      </c>
    </row>
    <row r="7189" spans="1:4" x14ac:dyDescent="0.2">
      <c r="A7189" t="s">
        <v>21172</v>
      </c>
      <c r="B7189">
        <v>1738</v>
      </c>
      <c r="C7189">
        <v>126</v>
      </c>
      <c r="D7189" t="s">
        <v>21173</v>
      </c>
    </row>
    <row r="7190" spans="1:4" x14ac:dyDescent="0.2">
      <c r="A7190" t="s">
        <v>21174</v>
      </c>
      <c r="B7190">
        <v>146372</v>
      </c>
      <c r="C7190">
        <v>965</v>
      </c>
      <c r="D7190" t="s">
        <v>21175</v>
      </c>
    </row>
    <row r="7191" spans="1:4" x14ac:dyDescent="0.2">
      <c r="A7191" t="s">
        <v>21176</v>
      </c>
      <c r="B7191">
        <v>795</v>
      </c>
      <c r="C7191">
        <v>28</v>
      </c>
      <c r="D7191" t="s">
        <v>21177</v>
      </c>
    </row>
    <row r="7192" spans="1:4" x14ac:dyDescent="0.2">
      <c r="A7192" t="s">
        <v>21178</v>
      </c>
      <c r="B7192">
        <v>879</v>
      </c>
      <c r="C7192">
        <v>20</v>
      </c>
      <c r="D7192" t="s">
        <v>21179</v>
      </c>
    </row>
    <row r="7193" spans="1:4" x14ac:dyDescent="0.2">
      <c r="A7193" t="s">
        <v>21180</v>
      </c>
      <c r="B7193">
        <v>826</v>
      </c>
      <c r="C7193">
        <v>4</v>
      </c>
      <c r="D7193" t="s">
        <v>21181</v>
      </c>
    </row>
    <row r="7194" spans="1:4" x14ac:dyDescent="0.2">
      <c r="A7194" t="s">
        <v>21182</v>
      </c>
      <c r="B7194">
        <v>8763</v>
      </c>
      <c r="C7194">
        <v>113</v>
      </c>
      <c r="D7194" t="s">
        <v>21183</v>
      </c>
    </row>
    <row r="7195" spans="1:4" x14ac:dyDescent="0.2">
      <c r="B7195">
        <v>1347</v>
      </c>
      <c r="C7195">
        <v>42</v>
      </c>
      <c r="D7195" t="s">
        <v>21184</v>
      </c>
    </row>
    <row r="7196" spans="1:4" x14ac:dyDescent="0.2">
      <c r="A7196" t="s">
        <v>21185</v>
      </c>
      <c r="B7196">
        <v>88507</v>
      </c>
      <c r="C7196">
        <v>213</v>
      </c>
      <c r="D7196" t="s">
        <v>21186</v>
      </c>
    </row>
    <row r="7197" spans="1:4" x14ac:dyDescent="0.2">
      <c r="A7197" t="s">
        <v>21187</v>
      </c>
      <c r="B7197">
        <v>1040</v>
      </c>
      <c r="C7197">
        <v>8</v>
      </c>
      <c r="D7197" t="s">
        <v>21188</v>
      </c>
    </row>
    <row r="7198" spans="1:4" x14ac:dyDescent="0.2">
      <c r="A7198" t="s">
        <v>21189</v>
      </c>
      <c r="B7198">
        <v>497</v>
      </c>
      <c r="C7198">
        <v>29</v>
      </c>
      <c r="D7198" t="s">
        <v>21190</v>
      </c>
    </row>
    <row r="7199" spans="1:4" x14ac:dyDescent="0.2">
      <c r="A7199" t="s">
        <v>21191</v>
      </c>
      <c r="B7199">
        <v>7181</v>
      </c>
      <c r="C7199">
        <v>41</v>
      </c>
      <c r="D7199" t="s">
        <v>21192</v>
      </c>
    </row>
    <row r="7200" spans="1:4" x14ac:dyDescent="0.2">
      <c r="A7200" t="s">
        <v>21193</v>
      </c>
      <c r="B7200">
        <v>1051</v>
      </c>
      <c r="C7200">
        <v>16</v>
      </c>
      <c r="D7200" t="s">
        <v>21194</v>
      </c>
    </row>
    <row r="7201" spans="1:4" x14ac:dyDescent="0.2">
      <c r="A7201" t="s">
        <v>21195</v>
      </c>
      <c r="B7201">
        <v>756</v>
      </c>
      <c r="C7201">
        <v>3</v>
      </c>
      <c r="D7201" t="s">
        <v>21196</v>
      </c>
    </row>
    <row r="7202" spans="1:4" x14ac:dyDescent="0.2">
      <c r="A7202" t="s">
        <v>21197</v>
      </c>
      <c r="B7202">
        <v>1063</v>
      </c>
      <c r="C7202">
        <v>38</v>
      </c>
      <c r="D7202" t="s">
        <v>21198</v>
      </c>
    </row>
    <row r="7203" spans="1:4" x14ac:dyDescent="0.2">
      <c r="A7203" t="s">
        <v>21199</v>
      </c>
      <c r="B7203">
        <v>744</v>
      </c>
      <c r="C7203">
        <v>22</v>
      </c>
      <c r="D7203" t="s">
        <v>21200</v>
      </c>
    </row>
    <row r="7204" spans="1:4" x14ac:dyDescent="0.2">
      <c r="A7204" t="s">
        <v>21201</v>
      </c>
      <c r="B7204">
        <v>792</v>
      </c>
      <c r="C7204">
        <v>17</v>
      </c>
      <c r="D7204" t="s">
        <v>21202</v>
      </c>
    </row>
    <row r="7205" spans="1:4" x14ac:dyDescent="0.2">
      <c r="A7205" t="s">
        <v>21203</v>
      </c>
      <c r="B7205">
        <v>573</v>
      </c>
      <c r="C7205">
        <v>14</v>
      </c>
      <c r="D7205" t="s">
        <v>21204</v>
      </c>
    </row>
    <row r="7206" spans="1:4" x14ac:dyDescent="0.2">
      <c r="A7206" t="s">
        <v>21205</v>
      </c>
      <c r="B7206">
        <v>4018</v>
      </c>
      <c r="C7206">
        <v>13</v>
      </c>
      <c r="D7206" t="s">
        <v>21206</v>
      </c>
    </row>
    <row r="7207" spans="1:4" x14ac:dyDescent="0.2">
      <c r="A7207" t="s">
        <v>21207</v>
      </c>
      <c r="B7207">
        <v>6354</v>
      </c>
      <c r="C7207">
        <v>33</v>
      </c>
      <c r="D7207" t="s">
        <v>21208</v>
      </c>
    </row>
    <row r="7208" spans="1:4" x14ac:dyDescent="0.2">
      <c r="A7208" t="s">
        <v>21209</v>
      </c>
      <c r="B7208">
        <v>279692</v>
      </c>
      <c r="C7208">
        <v>1247</v>
      </c>
      <c r="D7208" t="s">
        <v>21210</v>
      </c>
    </row>
    <row r="7209" spans="1:4" x14ac:dyDescent="0.2">
      <c r="A7209" t="s">
        <v>21211</v>
      </c>
      <c r="B7209">
        <v>10569</v>
      </c>
      <c r="C7209">
        <v>32</v>
      </c>
      <c r="D7209" t="s">
        <v>21212</v>
      </c>
    </row>
    <row r="7210" spans="1:4" x14ac:dyDescent="0.2">
      <c r="A7210" t="s">
        <v>21213</v>
      </c>
      <c r="B7210">
        <v>6931</v>
      </c>
      <c r="C7210">
        <v>126</v>
      </c>
      <c r="D7210" t="s">
        <v>21214</v>
      </c>
    </row>
    <row r="7211" spans="1:4" x14ac:dyDescent="0.2">
      <c r="A7211" t="s">
        <v>21215</v>
      </c>
      <c r="B7211">
        <v>9262</v>
      </c>
      <c r="C7211">
        <v>81</v>
      </c>
      <c r="D7211" t="s">
        <v>21216</v>
      </c>
    </row>
    <row r="7212" spans="1:4" x14ac:dyDescent="0.2">
      <c r="A7212" t="s">
        <v>21217</v>
      </c>
      <c r="B7212">
        <v>20249</v>
      </c>
      <c r="C7212">
        <v>186</v>
      </c>
      <c r="D7212" t="s">
        <v>21218</v>
      </c>
    </row>
    <row r="7213" spans="1:4" x14ac:dyDescent="0.2">
      <c r="A7213" t="s">
        <v>21219</v>
      </c>
      <c r="B7213">
        <v>49601</v>
      </c>
      <c r="C7213">
        <v>87</v>
      </c>
      <c r="D7213" t="s">
        <v>21220</v>
      </c>
    </row>
    <row r="7214" spans="1:4" x14ac:dyDescent="0.2">
      <c r="A7214" t="s">
        <v>21221</v>
      </c>
      <c r="B7214">
        <v>23115</v>
      </c>
      <c r="C7214">
        <v>307</v>
      </c>
      <c r="D7214" t="s">
        <v>21222</v>
      </c>
    </row>
    <row r="7215" spans="1:4" x14ac:dyDescent="0.2">
      <c r="A7215" t="s">
        <v>21223</v>
      </c>
      <c r="B7215">
        <v>363560</v>
      </c>
      <c r="C7215">
        <v>12820</v>
      </c>
      <c r="D7215" t="s">
        <v>21224</v>
      </c>
    </row>
    <row r="7216" spans="1:4" x14ac:dyDescent="0.2">
      <c r="A7216" t="s">
        <v>21225</v>
      </c>
      <c r="B7216">
        <v>533</v>
      </c>
      <c r="C7216">
        <v>8</v>
      </c>
      <c r="D7216" t="s">
        <v>21226</v>
      </c>
    </row>
    <row r="7217" spans="1:4" x14ac:dyDescent="0.2">
      <c r="A7217" t="s">
        <v>21227</v>
      </c>
      <c r="B7217">
        <v>517291</v>
      </c>
      <c r="C7217">
        <v>10845</v>
      </c>
      <c r="D7217" t="s">
        <v>21228</v>
      </c>
    </row>
    <row r="7218" spans="1:4" x14ac:dyDescent="0.2">
      <c r="A7218" t="s">
        <v>21229</v>
      </c>
      <c r="B7218">
        <v>26388</v>
      </c>
      <c r="C7218">
        <v>100</v>
      </c>
      <c r="D7218" t="s">
        <v>21230</v>
      </c>
    </row>
    <row r="7219" spans="1:4" x14ac:dyDescent="0.2">
      <c r="A7219" t="s">
        <v>21231</v>
      </c>
      <c r="B7219">
        <v>-1</v>
      </c>
      <c r="C7219">
        <v>14</v>
      </c>
      <c r="D7219" t="s">
        <v>21232</v>
      </c>
    </row>
    <row r="7220" spans="1:4" x14ac:dyDescent="0.2">
      <c r="A7220" t="s">
        <v>21233</v>
      </c>
      <c r="B7220">
        <v>131855</v>
      </c>
      <c r="C7220">
        <v>127</v>
      </c>
      <c r="D7220" t="s">
        <v>21234</v>
      </c>
    </row>
    <row r="7221" spans="1:4" x14ac:dyDescent="0.2">
      <c r="A7221" t="s">
        <v>21235</v>
      </c>
      <c r="B7221">
        <v>983</v>
      </c>
      <c r="C7221">
        <v>15</v>
      </c>
      <c r="D7221" t="s">
        <v>21236</v>
      </c>
    </row>
    <row r="7222" spans="1:4" x14ac:dyDescent="0.2">
      <c r="A7222" t="s">
        <v>21237</v>
      </c>
      <c r="B7222">
        <v>11151</v>
      </c>
      <c r="C7222">
        <v>45</v>
      </c>
      <c r="D7222" t="s">
        <v>21238</v>
      </c>
    </row>
    <row r="7223" spans="1:4" x14ac:dyDescent="0.2">
      <c r="A7223" t="s">
        <v>21239</v>
      </c>
      <c r="B7223">
        <v>1857</v>
      </c>
      <c r="C7223">
        <v>107</v>
      </c>
      <c r="D7223" t="s">
        <v>21240</v>
      </c>
    </row>
    <row r="7224" spans="1:4" x14ac:dyDescent="0.2">
      <c r="A7224" t="s">
        <v>21241</v>
      </c>
      <c r="B7224">
        <v>3015</v>
      </c>
      <c r="C7224">
        <v>19</v>
      </c>
      <c r="D7224" t="s">
        <v>21242</v>
      </c>
    </row>
    <row r="7225" spans="1:4" x14ac:dyDescent="0.2">
      <c r="A7225" t="s">
        <v>21243</v>
      </c>
      <c r="B7225">
        <v>79779</v>
      </c>
      <c r="C7225">
        <v>221</v>
      </c>
      <c r="D7225" t="s">
        <v>21244</v>
      </c>
    </row>
    <row r="7226" spans="1:4" x14ac:dyDescent="0.2">
      <c r="A7226" t="s">
        <v>21245</v>
      </c>
      <c r="B7226">
        <v>15152</v>
      </c>
      <c r="C7226">
        <v>303</v>
      </c>
      <c r="D7226" t="s">
        <v>21246</v>
      </c>
    </row>
    <row r="7227" spans="1:4" x14ac:dyDescent="0.2">
      <c r="A7227" t="s">
        <v>21247</v>
      </c>
      <c r="B7227">
        <v>1047</v>
      </c>
      <c r="C7227">
        <v>42</v>
      </c>
      <c r="D7227" t="s">
        <v>21248</v>
      </c>
    </row>
    <row r="7228" spans="1:4" x14ac:dyDescent="0.2">
      <c r="A7228" t="s">
        <v>21249</v>
      </c>
      <c r="B7228">
        <v>2247</v>
      </c>
      <c r="C7228">
        <v>54</v>
      </c>
      <c r="D7228" t="s">
        <v>21250</v>
      </c>
    </row>
    <row r="7229" spans="1:4" x14ac:dyDescent="0.2">
      <c r="A7229" t="s">
        <v>21251</v>
      </c>
      <c r="B7229">
        <v>290</v>
      </c>
      <c r="C7229">
        <v>6</v>
      </c>
      <c r="D7229" t="s">
        <v>21252</v>
      </c>
    </row>
    <row r="7230" spans="1:4" x14ac:dyDescent="0.2">
      <c r="A7230" t="s">
        <v>21253</v>
      </c>
      <c r="B7230">
        <v>137853</v>
      </c>
      <c r="C7230">
        <v>84</v>
      </c>
      <c r="D7230" t="s">
        <v>21254</v>
      </c>
    </row>
    <row r="7231" spans="1:4" x14ac:dyDescent="0.2">
      <c r="A7231" t="s">
        <v>21255</v>
      </c>
      <c r="B7231">
        <v>904</v>
      </c>
      <c r="C7231">
        <v>17</v>
      </c>
      <c r="D7231" t="s">
        <v>21256</v>
      </c>
    </row>
    <row r="7232" spans="1:4" x14ac:dyDescent="0.2">
      <c r="B7232">
        <v>30982</v>
      </c>
      <c r="C7232">
        <v>74</v>
      </c>
      <c r="D7232" t="s">
        <v>21257</v>
      </c>
    </row>
    <row r="7233" spans="1:4" x14ac:dyDescent="0.2">
      <c r="A7233" t="s">
        <v>21258</v>
      </c>
      <c r="B7233">
        <v>204</v>
      </c>
      <c r="C7233">
        <v>17</v>
      </c>
      <c r="D7233" t="s">
        <v>21259</v>
      </c>
    </row>
    <row r="7234" spans="1:4" x14ac:dyDescent="0.2">
      <c r="A7234" t="s">
        <v>21260</v>
      </c>
      <c r="B7234">
        <v>11344</v>
      </c>
      <c r="C7234">
        <v>74</v>
      </c>
      <c r="D7234" t="s">
        <v>21261</v>
      </c>
    </row>
    <row r="7235" spans="1:4" x14ac:dyDescent="0.2">
      <c r="A7235" t="s">
        <v>21262</v>
      </c>
      <c r="B7235">
        <v>7635</v>
      </c>
      <c r="C7235">
        <v>20</v>
      </c>
      <c r="D7235" t="s">
        <v>21263</v>
      </c>
    </row>
    <row r="7236" spans="1:4" x14ac:dyDescent="0.2">
      <c r="A7236" t="s">
        <v>21264</v>
      </c>
      <c r="B7236">
        <v>150456</v>
      </c>
      <c r="C7236">
        <v>530</v>
      </c>
      <c r="D7236" t="s">
        <v>21265</v>
      </c>
    </row>
    <row r="7237" spans="1:4" x14ac:dyDescent="0.2">
      <c r="B7237">
        <v>-1</v>
      </c>
      <c r="C7237">
        <v>12</v>
      </c>
      <c r="D7237" t="s">
        <v>21266</v>
      </c>
    </row>
    <row r="7238" spans="1:4" x14ac:dyDescent="0.2">
      <c r="A7238" t="s">
        <v>21267</v>
      </c>
      <c r="B7238">
        <v>1769</v>
      </c>
      <c r="C7238">
        <v>47</v>
      </c>
      <c r="D7238" t="s">
        <v>21268</v>
      </c>
    </row>
    <row r="7239" spans="1:4" x14ac:dyDescent="0.2">
      <c r="A7239" t="s">
        <v>21269</v>
      </c>
      <c r="B7239">
        <v>680</v>
      </c>
      <c r="C7239">
        <v>9</v>
      </c>
      <c r="D7239" t="s">
        <v>21270</v>
      </c>
    </row>
    <row r="7240" spans="1:4" x14ac:dyDescent="0.2">
      <c r="A7240" t="s">
        <v>21271</v>
      </c>
      <c r="B7240">
        <v>17580</v>
      </c>
      <c r="C7240">
        <v>156</v>
      </c>
      <c r="D7240" t="s">
        <v>21272</v>
      </c>
    </row>
    <row r="7241" spans="1:4" x14ac:dyDescent="0.2">
      <c r="A7241" t="s">
        <v>21273</v>
      </c>
      <c r="B7241">
        <v>1141</v>
      </c>
      <c r="C7241">
        <v>34</v>
      </c>
      <c r="D7241" t="s">
        <v>21274</v>
      </c>
    </row>
    <row r="7242" spans="1:4" x14ac:dyDescent="0.2">
      <c r="A7242" t="s">
        <v>21275</v>
      </c>
      <c r="B7242">
        <v>439</v>
      </c>
      <c r="C7242">
        <v>9</v>
      </c>
      <c r="D7242" t="s">
        <v>21276</v>
      </c>
    </row>
    <row r="7243" spans="1:4" x14ac:dyDescent="0.2">
      <c r="B7243">
        <v>2474</v>
      </c>
      <c r="C7243">
        <v>11</v>
      </c>
      <c r="D7243" t="s">
        <v>21277</v>
      </c>
    </row>
    <row r="7244" spans="1:4" x14ac:dyDescent="0.2">
      <c r="A7244" t="s">
        <v>21278</v>
      </c>
      <c r="B7244">
        <v>1616</v>
      </c>
      <c r="C7244">
        <v>16</v>
      </c>
      <c r="D7244" t="s">
        <v>21279</v>
      </c>
    </row>
    <row r="7245" spans="1:4" x14ac:dyDescent="0.2">
      <c r="A7245" t="s">
        <v>21280</v>
      </c>
      <c r="B7245">
        <v>198001</v>
      </c>
      <c r="C7245">
        <v>843</v>
      </c>
      <c r="D7245" t="s">
        <v>21281</v>
      </c>
    </row>
    <row r="7246" spans="1:4" x14ac:dyDescent="0.2">
      <c r="A7246" t="s">
        <v>21282</v>
      </c>
      <c r="B7246">
        <v>1804</v>
      </c>
      <c r="C7246">
        <v>21</v>
      </c>
      <c r="D7246" t="s">
        <v>21283</v>
      </c>
    </row>
    <row r="7247" spans="1:4" x14ac:dyDescent="0.2">
      <c r="A7247" t="s">
        <v>21284</v>
      </c>
      <c r="B7247">
        <v>748</v>
      </c>
      <c r="C7247">
        <v>2</v>
      </c>
      <c r="D7247" t="s">
        <v>21285</v>
      </c>
    </row>
    <row r="7248" spans="1:4" x14ac:dyDescent="0.2">
      <c r="A7248" t="s">
        <v>21286</v>
      </c>
      <c r="B7248">
        <v>1208</v>
      </c>
      <c r="C7248">
        <v>19</v>
      </c>
      <c r="D7248" t="s">
        <v>21287</v>
      </c>
    </row>
    <row r="7249" spans="1:4" x14ac:dyDescent="0.2">
      <c r="A7249" t="s">
        <v>21288</v>
      </c>
      <c r="B7249">
        <v>701</v>
      </c>
      <c r="C7249">
        <v>9</v>
      </c>
      <c r="D7249" t="s">
        <v>21289</v>
      </c>
    </row>
    <row r="7250" spans="1:4" x14ac:dyDescent="0.2">
      <c r="A7250" t="s">
        <v>21290</v>
      </c>
      <c r="B7250">
        <v>11181</v>
      </c>
      <c r="C7250">
        <v>91</v>
      </c>
      <c r="D7250" t="s">
        <v>21291</v>
      </c>
    </row>
    <row r="7251" spans="1:4" x14ac:dyDescent="0.2">
      <c r="A7251" t="s">
        <v>21292</v>
      </c>
      <c r="B7251">
        <v>2028</v>
      </c>
      <c r="C7251">
        <v>36</v>
      </c>
      <c r="D7251" t="s">
        <v>21293</v>
      </c>
    </row>
    <row r="7252" spans="1:4" x14ac:dyDescent="0.2">
      <c r="A7252" t="s">
        <v>21294</v>
      </c>
      <c r="B7252">
        <v>1195</v>
      </c>
      <c r="C7252">
        <v>19</v>
      </c>
      <c r="D7252" t="s">
        <v>21295</v>
      </c>
    </row>
    <row r="7253" spans="1:4" x14ac:dyDescent="0.2">
      <c r="A7253" t="s">
        <v>21296</v>
      </c>
      <c r="B7253">
        <v>325</v>
      </c>
      <c r="C7253">
        <v>6</v>
      </c>
      <c r="D7253" t="s">
        <v>21297</v>
      </c>
    </row>
    <row r="7254" spans="1:4" x14ac:dyDescent="0.2">
      <c r="A7254" t="s">
        <v>21298</v>
      </c>
      <c r="B7254">
        <v>1486</v>
      </c>
      <c r="C7254">
        <v>14</v>
      </c>
      <c r="D7254" t="s">
        <v>21299</v>
      </c>
    </row>
    <row r="7255" spans="1:4" x14ac:dyDescent="0.2">
      <c r="A7255" t="s">
        <v>21300</v>
      </c>
      <c r="B7255">
        <v>36653</v>
      </c>
      <c r="C7255">
        <v>67</v>
      </c>
      <c r="D7255" t="s">
        <v>21301</v>
      </c>
    </row>
    <row r="7256" spans="1:4" x14ac:dyDescent="0.2">
      <c r="A7256" t="s">
        <v>21302</v>
      </c>
      <c r="B7256">
        <v>10964</v>
      </c>
      <c r="C7256">
        <v>106</v>
      </c>
      <c r="D7256" t="s">
        <v>21303</v>
      </c>
    </row>
    <row r="7257" spans="1:4" x14ac:dyDescent="0.2">
      <c r="A7257" t="s">
        <v>21304</v>
      </c>
      <c r="B7257">
        <v>567</v>
      </c>
      <c r="C7257">
        <v>13</v>
      </c>
      <c r="D7257" t="s">
        <v>21305</v>
      </c>
    </row>
    <row r="7258" spans="1:4" x14ac:dyDescent="0.2">
      <c r="A7258" t="s">
        <v>21306</v>
      </c>
      <c r="B7258">
        <v>678555</v>
      </c>
      <c r="C7258">
        <v>6016</v>
      </c>
      <c r="D7258" t="s">
        <v>21307</v>
      </c>
    </row>
    <row r="7259" spans="1:4" x14ac:dyDescent="0.2">
      <c r="A7259" t="s">
        <v>21308</v>
      </c>
      <c r="B7259">
        <v>1474</v>
      </c>
      <c r="C7259">
        <v>14</v>
      </c>
      <c r="D7259" t="s">
        <v>21309</v>
      </c>
    </row>
    <row r="7260" spans="1:4" x14ac:dyDescent="0.2">
      <c r="A7260" t="s">
        <v>21310</v>
      </c>
      <c r="B7260">
        <v>1752</v>
      </c>
      <c r="C7260">
        <v>27</v>
      </c>
      <c r="D7260" t="s">
        <v>21311</v>
      </c>
    </row>
    <row r="7261" spans="1:4" x14ac:dyDescent="0.2">
      <c r="A7261" t="s">
        <v>21312</v>
      </c>
      <c r="B7261">
        <v>1801</v>
      </c>
      <c r="C7261">
        <v>52</v>
      </c>
      <c r="D7261" t="s">
        <v>21313</v>
      </c>
    </row>
    <row r="7262" spans="1:4" x14ac:dyDescent="0.2">
      <c r="A7262" t="s">
        <v>21314</v>
      </c>
      <c r="B7262">
        <v>609</v>
      </c>
      <c r="C7262">
        <v>12</v>
      </c>
      <c r="D7262" t="s">
        <v>21315</v>
      </c>
    </row>
    <row r="7263" spans="1:4" x14ac:dyDescent="0.2">
      <c r="A7263" t="s">
        <v>21316</v>
      </c>
      <c r="B7263">
        <v>14343</v>
      </c>
      <c r="C7263">
        <v>39</v>
      </c>
      <c r="D7263" t="s">
        <v>21317</v>
      </c>
    </row>
    <row r="7264" spans="1:4" x14ac:dyDescent="0.2">
      <c r="A7264" t="s">
        <v>21318</v>
      </c>
      <c r="B7264">
        <v>111108</v>
      </c>
      <c r="C7264">
        <v>99</v>
      </c>
      <c r="D7264" t="s">
        <v>21319</v>
      </c>
    </row>
    <row r="7265" spans="1:4" x14ac:dyDescent="0.2">
      <c r="A7265" t="s">
        <v>21320</v>
      </c>
      <c r="B7265">
        <v>10184</v>
      </c>
      <c r="C7265">
        <v>90</v>
      </c>
      <c r="D7265" t="s">
        <v>21321</v>
      </c>
    </row>
    <row r="7266" spans="1:4" x14ac:dyDescent="0.2">
      <c r="A7266" t="s">
        <v>21322</v>
      </c>
      <c r="B7266">
        <v>14378</v>
      </c>
      <c r="C7266">
        <v>30</v>
      </c>
      <c r="D7266" t="s">
        <v>21323</v>
      </c>
    </row>
    <row r="7267" spans="1:4" x14ac:dyDescent="0.2">
      <c r="A7267" t="s">
        <v>21324</v>
      </c>
      <c r="B7267">
        <v>114211</v>
      </c>
      <c r="C7267">
        <v>98</v>
      </c>
      <c r="D7267" t="s">
        <v>21325</v>
      </c>
    </row>
    <row r="7268" spans="1:4" x14ac:dyDescent="0.2">
      <c r="A7268" t="s">
        <v>21326</v>
      </c>
      <c r="B7268">
        <v>1183</v>
      </c>
      <c r="C7268">
        <v>13</v>
      </c>
      <c r="D7268" t="s">
        <v>21327</v>
      </c>
    </row>
    <row r="7269" spans="1:4" x14ac:dyDescent="0.2">
      <c r="A7269" t="s">
        <v>21328</v>
      </c>
      <c r="B7269">
        <v>1140</v>
      </c>
      <c r="C7269">
        <v>17</v>
      </c>
      <c r="D7269" t="s">
        <v>21329</v>
      </c>
    </row>
    <row r="7270" spans="1:4" x14ac:dyDescent="0.2">
      <c r="A7270" t="s">
        <v>21330</v>
      </c>
      <c r="B7270">
        <v>1666</v>
      </c>
      <c r="C7270">
        <v>46</v>
      </c>
      <c r="D7270" t="s">
        <v>21331</v>
      </c>
    </row>
    <row r="7271" spans="1:4" x14ac:dyDescent="0.2">
      <c r="A7271" t="s">
        <v>21332</v>
      </c>
      <c r="B7271">
        <v>199890</v>
      </c>
      <c r="C7271">
        <v>1096</v>
      </c>
      <c r="D7271" t="s">
        <v>21333</v>
      </c>
    </row>
    <row r="7272" spans="1:4" x14ac:dyDescent="0.2">
      <c r="A7272" t="s">
        <v>21334</v>
      </c>
      <c r="B7272">
        <v>16840</v>
      </c>
      <c r="C7272">
        <v>83</v>
      </c>
      <c r="D7272" t="s">
        <v>21335</v>
      </c>
    </row>
    <row r="7273" spans="1:4" x14ac:dyDescent="0.2">
      <c r="A7273" t="s">
        <v>21336</v>
      </c>
      <c r="B7273">
        <v>13414</v>
      </c>
      <c r="C7273">
        <v>93</v>
      </c>
      <c r="D7273" t="s">
        <v>21337</v>
      </c>
    </row>
    <row r="7274" spans="1:4" x14ac:dyDescent="0.2">
      <c r="A7274" t="s">
        <v>21338</v>
      </c>
      <c r="B7274">
        <v>2009</v>
      </c>
      <c r="C7274">
        <v>55</v>
      </c>
      <c r="D7274" t="s">
        <v>21339</v>
      </c>
    </row>
    <row r="7275" spans="1:4" x14ac:dyDescent="0.2">
      <c r="A7275" t="s">
        <v>21340</v>
      </c>
      <c r="B7275">
        <v>3137</v>
      </c>
      <c r="C7275">
        <v>48</v>
      </c>
      <c r="D7275" t="s">
        <v>21341</v>
      </c>
    </row>
    <row r="7276" spans="1:4" x14ac:dyDescent="0.2">
      <c r="A7276" t="s">
        <v>21342</v>
      </c>
      <c r="B7276">
        <v>314</v>
      </c>
      <c r="C7276">
        <v>4</v>
      </c>
      <c r="D7276" t="s">
        <v>21343</v>
      </c>
    </row>
    <row r="7277" spans="1:4" x14ac:dyDescent="0.2">
      <c r="A7277" t="s">
        <v>21344</v>
      </c>
      <c r="B7277">
        <v>20931</v>
      </c>
      <c r="C7277">
        <v>98</v>
      </c>
      <c r="D7277" t="s">
        <v>21345</v>
      </c>
    </row>
    <row r="7278" spans="1:4" x14ac:dyDescent="0.2">
      <c r="A7278" t="s">
        <v>21346</v>
      </c>
      <c r="B7278">
        <v>2425</v>
      </c>
      <c r="C7278">
        <v>56</v>
      </c>
      <c r="D7278" t="s">
        <v>21347</v>
      </c>
    </row>
    <row r="7279" spans="1:4" x14ac:dyDescent="0.2">
      <c r="A7279" t="s">
        <v>21348</v>
      </c>
      <c r="B7279">
        <v>10087</v>
      </c>
      <c r="C7279">
        <v>64</v>
      </c>
      <c r="D7279" t="s">
        <v>21349</v>
      </c>
    </row>
    <row r="7280" spans="1:4" x14ac:dyDescent="0.2">
      <c r="A7280" t="s">
        <v>21350</v>
      </c>
      <c r="B7280">
        <v>925862</v>
      </c>
      <c r="C7280">
        <v>11098</v>
      </c>
      <c r="D7280" t="s">
        <v>21351</v>
      </c>
    </row>
    <row r="7281" spans="1:4" x14ac:dyDescent="0.2">
      <c r="A7281" t="s">
        <v>21352</v>
      </c>
      <c r="B7281">
        <v>707</v>
      </c>
      <c r="C7281">
        <v>54</v>
      </c>
      <c r="D7281" t="s">
        <v>21353</v>
      </c>
    </row>
    <row r="7282" spans="1:4" x14ac:dyDescent="0.2">
      <c r="A7282" t="s">
        <v>21354</v>
      </c>
      <c r="B7282">
        <v>3550</v>
      </c>
      <c r="C7282">
        <v>32</v>
      </c>
      <c r="D7282" t="s">
        <v>21355</v>
      </c>
    </row>
    <row r="7283" spans="1:4" x14ac:dyDescent="0.2">
      <c r="A7283" t="s">
        <v>21356</v>
      </c>
      <c r="B7283">
        <v>7828</v>
      </c>
      <c r="C7283">
        <v>41</v>
      </c>
      <c r="D7283" t="s">
        <v>21357</v>
      </c>
    </row>
    <row r="7284" spans="1:4" x14ac:dyDescent="0.2">
      <c r="A7284" t="s">
        <v>21358</v>
      </c>
      <c r="B7284">
        <v>6522</v>
      </c>
      <c r="C7284">
        <v>85</v>
      </c>
      <c r="D7284" t="s">
        <v>21359</v>
      </c>
    </row>
    <row r="7285" spans="1:4" x14ac:dyDescent="0.2">
      <c r="A7285" t="s">
        <v>21360</v>
      </c>
      <c r="B7285">
        <v>8354</v>
      </c>
      <c r="C7285">
        <v>53</v>
      </c>
      <c r="D7285" t="s">
        <v>21361</v>
      </c>
    </row>
    <row r="7286" spans="1:4" x14ac:dyDescent="0.2">
      <c r="A7286" t="s">
        <v>21362</v>
      </c>
      <c r="B7286">
        <v>13969</v>
      </c>
      <c r="C7286">
        <v>97</v>
      </c>
      <c r="D7286" t="s">
        <v>21363</v>
      </c>
    </row>
    <row r="7287" spans="1:4" x14ac:dyDescent="0.2">
      <c r="A7287" t="s">
        <v>21364</v>
      </c>
      <c r="B7287">
        <v>-1</v>
      </c>
      <c r="C7287">
        <v>27</v>
      </c>
      <c r="D7287" t="s">
        <v>21365</v>
      </c>
    </row>
    <row r="7288" spans="1:4" x14ac:dyDescent="0.2">
      <c r="A7288" t="s">
        <v>21366</v>
      </c>
      <c r="B7288">
        <v>5498</v>
      </c>
      <c r="C7288">
        <v>55</v>
      </c>
      <c r="D7288" t="s">
        <v>21367</v>
      </c>
    </row>
    <row r="7289" spans="1:4" x14ac:dyDescent="0.2">
      <c r="B7289">
        <v>1161</v>
      </c>
      <c r="C7289">
        <v>1</v>
      </c>
      <c r="D7289" t="s">
        <v>21368</v>
      </c>
    </row>
    <row r="7290" spans="1:4" x14ac:dyDescent="0.2">
      <c r="A7290" t="s">
        <v>21369</v>
      </c>
      <c r="B7290">
        <v>13479</v>
      </c>
      <c r="C7290">
        <v>60</v>
      </c>
      <c r="D7290" t="s">
        <v>21370</v>
      </c>
    </row>
    <row r="7291" spans="1:4" x14ac:dyDescent="0.2">
      <c r="A7291" t="s">
        <v>21371</v>
      </c>
      <c r="B7291">
        <v>10376</v>
      </c>
      <c r="C7291">
        <v>101</v>
      </c>
      <c r="D7291" t="s">
        <v>21372</v>
      </c>
    </row>
    <row r="7292" spans="1:4" x14ac:dyDescent="0.2">
      <c r="A7292" t="s">
        <v>21373</v>
      </c>
      <c r="B7292">
        <v>13531</v>
      </c>
      <c r="C7292">
        <v>83</v>
      </c>
      <c r="D7292" t="s">
        <v>21374</v>
      </c>
    </row>
    <row r="7293" spans="1:4" x14ac:dyDescent="0.2">
      <c r="A7293" t="s">
        <v>21375</v>
      </c>
      <c r="B7293">
        <v>1155</v>
      </c>
      <c r="C7293">
        <v>24</v>
      </c>
      <c r="D7293" t="s">
        <v>21376</v>
      </c>
    </row>
    <row r="7294" spans="1:4" x14ac:dyDescent="0.2">
      <c r="A7294" t="s">
        <v>21377</v>
      </c>
      <c r="B7294">
        <v>400936</v>
      </c>
      <c r="C7294">
        <v>2620</v>
      </c>
      <c r="D7294" t="s">
        <v>21378</v>
      </c>
    </row>
    <row r="7295" spans="1:4" x14ac:dyDescent="0.2">
      <c r="A7295" t="s">
        <v>21379</v>
      </c>
      <c r="B7295">
        <v>294320</v>
      </c>
      <c r="C7295">
        <v>1599</v>
      </c>
      <c r="D7295" t="s">
        <v>21380</v>
      </c>
    </row>
    <row r="7296" spans="1:4" x14ac:dyDescent="0.2">
      <c r="A7296" t="s">
        <v>21381</v>
      </c>
      <c r="B7296">
        <v>152509</v>
      </c>
      <c r="C7296">
        <v>274</v>
      </c>
      <c r="D7296" t="s">
        <v>21382</v>
      </c>
    </row>
    <row r="7297" spans="1:4" x14ac:dyDescent="0.2">
      <c r="A7297" t="s">
        <v>21383</v>
      </c>
      <c r="B7297">
        <v>2954</v>
      </c>
      <c r="C7297">
        <v>51</v>
      </c>
      <c r="D7297" t="s">
        <v>21384</v>
      </c>
    </row>
    <row r="7298" spans="1:4" x14ac:dyDescent="0.2">
      <c r="A7298" t="s">
        <v>21385</v>
      </c>
      <c r="B7298">
        <v>84421</v>
      </c>
      <c r="C7298">
        <v>260</v>
      </c>
      <c r="D7298" t="s">
        <v>21386</v>
      </c>
    </row>
    <row r="7299" spans="1:4" x14ac:dyDescent="0.2">
      <c r="A7299" t="s">
        <v>21387</v>
      </c>
      <c r="B7299">
        <v>4598</v>
      </c>
      <c r="C7299">
        <v>24</v>
      </c>
      <c r="D7299" t="s">
        <v>21388</v>
      </c>
    </row>
    <row r="7300" spans="1:4" x14ac:dyDescent="0.2">
      <c r="A7300" t="s">
        <v>21389</v>
      </c>
      <c r="B7300">
        <v>-1</v>
      </c>
      <c r="C7300">
        <v>10</v>
      </c>
      <c r="D7300" t="s">
        <v>21390</v>
      </c>
    </row>
    <row r="7301" spans="1:4" x14ac:dyDescent="0.2">
      <c r="A7301" t="s">
        <v>21391</v>
      </c>
      <c r="B7301">
        <v>15867</v>
      </c>
      <c r="C7301">
        <v>111</v>
      </c>
      <c r="D7301" t="s">
        <v>21392</v>
      </c>
    </row>
    <row r="7302" spans="1:4" x14ac:dyDescent="0.2">
      <c r="A7302" t="s">
        <v>21393</v>
      </c>
      <c r="B7302">
        <v>2293</v>
      </c>
      <c r="C7302">
        <v>20</v>
      </c>
      <c r="D7302" t="s">
        <v>21394</v>
      </c>
    </row>
    <row r="7303" spans="1:4" x14ac:dyDescent="0.2">
      <c r="A7303" t="s">
        <v>21395</v>
      </c>
      <c r="B7303">
        <v>3147</v>
      </c>
      <c r="C7303">
        <v>43</v>
      </c>
      <c r="D7303" t="s">
        <v>21396</v>
      </c>
    </row>
    <row r="7304" spans="1:4" x14ac:dyDescent="0.2">
      <c r="A7304" t="s">
        <v>21397</v>
      </c>
      <c r="B7304">
        <v>451460</v>
      </c>
      <c r="C7304">
        <v>3125</v>
      </c>
      <c r="D7304" t="s">
        <v>21398</v>
      </c>
    </row>
    <row r="7305" spans="1:4" x14ac:dyDescent="0.2">
      <c r="A7305" t="s">
        <v>21399</v>
      </c>
      <c r="B7305">
        <v>-1</v>
      </c>
      <c r="C7305">
        <v>24</v>
      </c>
      <c r="D7305" t="s">
        <v>21400</v>
      </c>
    </row>
    <row r="7306" spans="1:4" x14ac:dyDescent="0.2">
      <c r="A7306" t="s">
        <v>21401</v>
      </c>
      <c r="B7306">
        <v>914</v>
      </c>
      <c r="C7306">
        <v>11</v>
      </c>
      <c r="D7306" t="s">
        <v>21402</v>
      </c>
    </row>
    <row r="7307" spans="1:4" x14ac:dyDescent="0.2">
      <c r="A7307" t="s">
        <v>21403</v>
      </c>
      <c r="B7307">
        <v>6504</v>
      </c>
      <c r="C7307">
        <v>79</v>
      </c>
      <c r="D7307" t="s">
        <v>21404</v>
      </c>
    </row>
    <row r="7308" spans="1:4" x14ac:dyDescent="0.2">
      <c r="A7308" t="s">
        <v>21405</v>
      </c>
      <c r="B7308">
        <v>492059</v>
      </c>
      <c r="C7308">
        <v>2722</v>
      </c>
      <c r="D7308" t="s">
        <v>21406</v>
      </c>
    </row>
    <row r="7309" spans="1:4" x14ac:dyDescent="0.2">
      <c r="A7309" t="s">
        <v>21407</v>
      </c>
      <c r="B7309">
        <v>29206</v>
      </c>
      <c r="C7309">
        <v>54</v>
      </c>
      <c r="D7309" t="s">
        <v>21408</v>
      </c>
    </row>
    <row r="7310" spans="1:4" x14ac:dyDescent="0.2">
      <c r="A7310" t="s">
        <v>21409</v>
      </c>
      <c r="B7310">
        <v>17450</v>
      </c>
      <c r="C7310">
        <v>170</v>
      </c>
      <c r="D7310" t="s">
        <v>21410</v>
      </c>
    </row>
    <row r="7311" spans="1:4" x14ac:dyDescent="0.2">
      <c r="A7311" t="s">
        <v>21411</v>
      </c>
      <c r="B7311">
        <v>189418</v>
      </c>
      <c r="C7311">
        <v>177</v>
      </c>
      <c r="D7311" t="s">
        <v>21412</v>
      </c>
    </row>
    <row r="7312" spans="1:4" x14ac:dyDescent="0.2">
      <c r="A7312" t="s">
        <v>21413</v>
      </c>
      <c r="B7312">
        <v>5044</v>
      </c>
      <c r="C7312">
        <v>46</v>
      </c>
      <c r="D7312" t="s">
        <v>21414</v>
      </c>
    </row>
    <row r="7313" spans="1:4" x14ac:dyDescent="0.2">
      <c r="A7313" t="s">
        <v>21415</v>
      </c>
      <c r="B7313">
        <v>4979</v>
      </c>
      <c r="C7313">
        <v>25</v>
      </c>
      <c r="D7313" t="s">
        <v>21416</v>
      </c>
    </row>
    <row r="7314" spans="1:4" x14ac:dyDescent="0.2">
      <c r="A7314" t="s">
        <v>21417</v>
      </c>
      <c r="B7314">
        <v>9373</v>
      </c>
      <c r="C7314">
        <v>79</v>
      </c>
      <c r="D7314" t="s">
        <v>21418</v>
      </c>
    </row>
    <row r="7315" spans="1:4" x14ac:dyDescent="0.2">
      <c r="A7315" t="s">
        <v>21419</v>
      </c>
      <c r="B7315">
        <v>22042</v>
      </c>
      <c r="C7315">
        <v>113</v>
      </c>
      <c r="D7315" t="s">
        <v>21420</v>
      </c>
    </row>
    <row r="7316" spans="1:4" x14ac:dyDescent="0.2">
      <c r="A7316" t="s">
        <v>21421</v>
      </c>
      <c r="B7316">
        <v>10548</v>
      </c>
      <c r="C7316">
        <v>112</v>
      </c>
      <c r="D7316" t="s">
        <v>21422</v>
      </c>
    </row>
    <row r="7317" spans="1:4" x14ac:dyDescent="0.2">
      <c r="A7317" t="s">
        <v>21423</v>
      </c>
      <c r="B7317">
        <v>-1</v>
      </c>
      <c r="C7317">
        <v>21</v>
      </c>
      <c r="D7317" t="s">
        <v>21424</v>
      </c>
    </row>
    <row r="7318" spans="1:4" x14ac:dyDescent="0.2">
      <c r="A7318" t="s">
        <v>21425</v>
      </c>
      <c r="B7318">
        <v>152</v>
      </c>
      <c r="C7318">
        <v>2</v>
      </c>
      <c r="D7318" t="s">
        <v>21426</v>
      </c>
    </row>
    <row r="7319" spans="1:4" x14ac:dyDescent="0.2">
      <c r="A7319" t="s">
        <v>21427</v>
      </c>
      <c r="B7319">
        <v>128</v>
      </c>
      <c r="C7319">
        <v>8</v>
      </c>
      <c r="D7319" t="s">
        <v>21428</v>
      </c>
    </row>
    <row r="7320" spans="1:4" x14ac:dyDescent="0.2">
      <c r="A7320" t="s">
        <v>21429</v>
      </c>
      <c r="B7320">
        <v>5551</v>
      </c>
      <c r="C7320">
        <v>85</v>
      </c>
      <c r="D7320" t="s">
        <v>21430</v>
      </c>
    </row>
    <row r="7321" spans="1:4" x14ac:dyDescent="0.2">
      <c r="A7321" t="s">
        <v>21431</v>
      </c>
      <c r="B7321">
        <v>94</v>
      </c>
      <c r="C7321">
        <v>7</v>
      </c>
      <c r="D7321" t="s">
        <v>21432</v>
      </c>
    </row>
    <row r="7322" spans="1:4" x14ac:dyDescent="0.2">
      <c r="A7322" t="s">
        <v>21433</v>
      </c>
      <c r="B7322">
        <v>237</v>
      </c>
      <c r="C7322">
        <v>15</v>
      </c>
      <c r="D7322" t="s">
        <v>21434</v>
      </c>
    </row>
    <row r="7323" spans="1:4" x14ac:dyDescent="0.2">
      <c r="A7323" t="s">
        <v>21435</v>
      </c>
      <c r="B7323">
        <v>58</v>
      </c>
      <c r="C7323">
        <v>0</v>
      </c>
      <c r="D7323" t="s">
        <v>21436</v>
      </c>
    </row>
    <row r="7324" spans="1:4" x14ac:dyDescent="0.2">
      <c r="A7324" t="s">
        <v>21437</v>
      </c>
      <c r="B7324">
        <v>15079</v>
      </c>
      <c r="C7324">
        <v>148</v>
      </c>
      <c r="D7324" t="s">
        <v>21438</v>
      </c>
    </row>
    <row r="7325" spans="1:4" x14ac:dyDescent="0.2">
      <c r="B7325">
        <v>-1</v>
      </c>
      <c r="C7325">
        <v>7</v>
      </c>
      <c r="D7325" t="s">
        <v>21439</v>
      </c>
    </row>
    <row r="7326" spans="1:4" x14ac:dyDescent="0.2">
      <c r="A7326" t="s">
        <v>21440</v>
      </c>
      <c r="B7326">
        <v>-1</v>
      </c>
      <c r="C7326">
        <v>47</v>
      </c>
      <c r="D7326" t="s">
        <v>21441</v>
      </c>
    </row>
    <row r="7327" spans="1:4" x14ac:dyDescent="0.2">
      <c r="A7327" t="s">
        <v>21442</v>
      </c>
      <c r="B7327">
        <v>66</v>
      </c>
      <c r="C7327">
        <v>7</v>
      </c>
      <c r="D7327" t="s">
        <v>21443</v>
      </c>
    </row>
    <row r="7328" spans="1:4" x14ac:dyDescent="0.2">
      <c r="A7328" t="s">
        <v>21444</v>
      </c>
      <c r="B7328">
        <v>5985</v>
      </c>
      <c r="C7328">
        <v>68</v>
      </c>
      <c r="D7328" t="s">
        <v>21445</v>
      </c>
    </row>
    <row r="7329" spans="1:4" x14ac:dyDescent="0.2">
      <c r="A7329" t="s">
        <v>21446</v>
      </c>
      <c r="B7329">
        <v>9882</v>
      </c>
      <c r="C7329">
        <v>78</v>
      </c>
      <c r="D7329" t="s">
        <v>21447</v>
      </c>
    </row>
    <row r="7330" spans="1:4" x14ac:dyDescent="0.2">
      <c r="A7330" t="s">
        <v>21448</v>
      </c>
      <c r="B7330">
        <v>115</v>
      </c>
      <c r="C7330">
        <v>12</v>
      </c>
      <c r="D7330" t="s">
        <v>21449</v>
      </c>
    </row>
    <row r="7331" spans="1:4" x14ac:dyDescent="0.2">
      <c r="A7331" t="s">
        <v>21450</v>
      </c>
      <c r="B7331">
        <v>-1</v>
      </c>
      <c r="C7331">
        <v>78</v>
      </c>
      <c r="D7331" t="s">
        <v>21451</v>
      </c>
    </row>
    <row r="7332" spans="1:4" x14ac:dyDescent="0.2">
      <c r="A7332" t="s">
        <v>21452</v>
      </c>
      <c r="B7332">
        <v>76</v>
      </c>
      <c r="C7332">
        <v>4</v>
      </c>
      <c r="D7332" t="s">
        <v>21453</v>
      </c>
    </row>
    <row r="7333" spans="1:4" x14ac:dyDescent="0.2">
      <c r="A7333" t="s">
        <v>21454</v>
      </c>
      <c r="B7333">
        <v>-1</v>
      </c>
      <c r="C7333">
        <v>45</v>
      </c>
      <c r="D7333" t="s">
        <v>21455</v>
      </c>
    </row>
    <row r="7334" spans="1:4" x14ac:dyDescent="0.2">
      <c r="A7334" t="s">
        <v>21456</v>
      </c>
      <c r="B7334">
        <v>3714</v>
      </c>
      <c r="C7334">
        <v>33</v>
      </c>
      <c r="D7334" t="s">
        <v>21457</v>
      </c>
    </row>
    <row r="7335" spans="1:4" x14ac:dyDescent="0.2">
      <c r="A7335" t="s">
        <v>21458</v>
      </c>
      <c r="B7335">
        <v>1941</v>
      </c>
      <c r="C7335">
        <v>39</v>
      </c>
      <c r="D7335" t="s">
        <v>21459</v>
      </c>
    </row>
    <row r="7336" spans="1:4" x14ac:dyDescent="0.2">
      <c r="A7336" t="s">
        <v>21460</v>
      </c>
      <c r="B7336">
        <v>4975</v>
      </c>
      <c r="C7336">
        <v>45</v>
      </c>
      <c r="D7336" t="s">
        <v>21461</v>
      </c>
    </row>
    <row r="7337" spans="1:4" x14ac:dyDescent="0.2">
      <c r="B7337">
        <v>1647</v>
      </c>
      <c r="C7337">
        <v>14</v>
      </c>
      <c r="D7337" t="s">
        <v>21462</v>
      </c>
    </row>
    <row r="7338" spans="1:4" x14ac:dyDescent="0.2">
      <c r="A7338" t="s">
        <v>21463</v>
      </c>
      <c r="B7338">
        <v>70</v>
      </c>
      <c r="C7338">
        <v>5</v>
      </c>
      <c r="D7338" t="s">
        <v>21464</v>
      </c>
    </row>
    <row r="7339" spans="1:4" x14ac:dyDescent="0.2">
      <c r="A7339" t="s">
        <v>21465</v>
      </c>
      <c r="B7339">
        <v>880</v>
      </c>
      <c r="C7339">
        <v>9</v>
      </c>
      <c r="D7339" t="s">
        <v>21466</v>
      </c>
    </row>
    <row r="7340" spans="1:4" x14ac:dyDescent="0.2">
      <c r="A7340" t="s">
        <v>21467</v>
      </c>
      <c r="B7340">
        <v>101</v>
      </c>
      <c r="C7340">
        <v>11</v>
      </c>
      <c r="D7340" t="s">
        <v>21468</v>
      </c>
    </row>
    <row r="7341" spans="1:4" x14ac:dyDescent="0.2">
      <c r="A7341" t="s">
        <v>21469</v>
      </c>
      <c r="B7341">
        <v>4499</v>
      </c>
      <c r="C7341">
        <v>56</v>
      </c>
      <c r="D7341" t="s">
        <v>21470</v>
      </c>
    </row>
    <row r="7342" spans="1:4" x14ac:dyDescent="0.2">
      <c r="A7342" t="s">
        <v>21471</v>
      </c>
      <c r="B7342">
        <v>170</v>
      </c>
      <c r="C7342">
        <v>0</v>
      </c>
      <c r="D7342" t="s">
        <v>21472</v>
      </c>
    </row>
    <row r="7343" spans="1:4" x14ac:dyDescent="0.2">
      <c r="A7343" t="s">
        <v>21473</v>
      </c>
      <c r="B7343">
        <v>4539</v>
      </c>
      <c r="C7343">
        <v>58</v>
      </c>
      <c r="D7343" t="s">
        <v>21474</v>
      </c>
    </row>
    <row r="7344" spans="1:4" x14ac:dyDescent="0.2">
      <c r="A7344" t="s">
        <v>21475</v>
      </c>
      <c r="B7344">
        <v>7911</v>
      </c>
      <c r="C7344">
        <v>127</v>
      </c>
      <c r="D7344" t="s">
        <v>21476</v>
      </c>
    </row>
    <row r="7345" spans="1:4" x14ac:dyDescent="0.2">
      <c r="A7345" t="s">
        <v>21477</v>
      </c>
      <c r="B7345">
        <v>3673</v>
      </c>
      <c r="C7345">
        <v>109</v>
      </c>
      <c r="D7345" t="s">
        <v>21478</v>
      </c>
    </row>
    <row r="7346" spans="1:4" x14ac:dyDescent="0.2">
      <c r="A7346" t="s">
        <v>21479</v>
      </c>
      <c r="B7346">
        <v>575</v>
      </c>
      <c r="C7346">
        <v>11</v>
      </c>
      <c r="D7346" t="s">
        <v>21480</v>
      </c>
    </row>
    <row r="7347" spans="1:4" x14ac:dyDescent="0.2">
      <c r="A7347" t="s">
        <v>21481</v>
      </c>
      <c r="B7347">
        <v>1211</v>
      </c>
      <c r="C7347">
        <v>29</v>
      </c>
      <c r="D7347" t="s">
        <v>21482</v>
      </c>
    </row>
    <row r="7348" spans="1:4" x14ac:dyDescent="0.2">
      <c r="A7348" t="s">
        <v>21483</v>
      </c>
      <c r="B7348">
        <v>76</v>
      </c>
      <c r="C7348">
        <v>7</v>
      </c>
      <c r="D7348" t="s">
        <v>21484</v>
      </c>
    </row>
    <row r="7349" spans="1:4" x14ac:dyDescent="0.2">
      <c r="A7349" t="s">
        <v>21485</v>
      </c>
      <c r="B7349">
        <v>3271</v>
      </c>
      <c r="C7349">
        <v>72</v>
      </c>
      <c r="D7349" t="s">
        <v>21486</v>
      </c>
    </row>
    <row r="7350" spans="1:4" x14ac:dyDescent="0.2">
      <c r="A7350" t="s">
        <v>21487</v>
      </c>
      <c r="B7350">
        <v>1359</v>
      </c>
      <c r="C7350">
        <v>19</v>
      </c>
      <c r="D7350" t="s">
        <v>21488</v>
      </c>
    </row>
    <row r="7351" spans="1:4" x14ac:dyDescent="0.2">
      <c r="B7351">
        <v>-1</v>
      </c>
      <c r="C7351">
        <v>69</v>
      </c>
      <c r="D7351" t="s">
        <v>21489</v>
      </c>
    </row>
    <row r="7352" spans="1:4" x14ac:dyDescent="0.2">
      <c r="A7352" t="s">
        <v>21490</v>
      </c>
      <c r="B7352">
        <v>1471</v>
      </c>
      <c r="C7352">
        <v>15</v>
      </c>
      <c r="D7352" t="s">
        <v>21491</v>
      </c>
    </row>
    <row r="7353" spans="1:4" x14ac:dyDescent="0.2">
      <c r="A7353" t="s">
        <v>21492</v>
      </c>
      <c r="B7353">
        <v>26923</v>
      </c>
      <c r="C7353">
        <v>257</v>
      </c>
      <c r="D7353" t="s">
        <v>21493</v>
      </c>
    </row>
    <row r="7354" spans="1:4" x14ac:dyDescent="0.2">
      <c r="A7354" t="s">
        <v>21494</v>
      </c>
      <c r="B7354">
        <v>-1</v>
      </c>
      <c r="C7354">
        <v>31</v>
      </c>
      <c r="D7354" t="s">
        <v>21495</v>
      </c>
    </row>
    <row r="7355" spans="1:4" x14ac:dyDescent="0.2">
      <c r="A7355" t="s">
        <v>21496</v>
      </c>
      <c r="B7355">
        <v>-1</v>
      </c>
      <c r="C7355">
        <v>105</v>
      </c>
      <c r="D7355" t="s">
        <v>21497</v>
      </c>
    </row>
    <row r="7356" spans="1:4" x14ac:dyDescent="0.2">
      <c r="A7356" t="s">
        <v>21498</v>
      </c>
      <c r="B7356">
        <v>-1</v>
      </c>
      <c r="C7356">
        <v>568</v>
      </c>
      <c r="D7356" t="s">
        <v>21499</v>
      </c>
    </row>
    <row r="7357" spans="1:4" x14ac:dyDescent="0.2">
      <c r="A7357" t="s">
        <v>21500</v>
      </c>
      <c r="B7357">
        <v>-1</v>
      </c>
      <c r="C7357">
        <v>217</v>
      </c>
      <c r="D7357" t="s">
        <v>21501</v>
      </c>
    </row>
    <row r="7358" spans="1:4" x14ac:dyDescent="0.2">
      <c r="A7358" t="s">
        <v>21502</v>
      </c>
      <c r="B7358">
        <v>8051</v>
      </c>
      <c r="C7358">
        <v>18</v>
      </c>
      <c r="D7358" t="s">
        <v>21503</v>
      </c>
    </row>
    <row r="7359" spans="1:4" x14ac:dyDescent="0.2">
      <c r="A7359" t="s">
        <v>21504</v>
      </c>
      <c r="B7359">
        <v>2035</v>
      </c>
      <c r="C7359">
        <v>58</v>
      </c>
      <c r="D7359" t="s">
        <v>21505</v>
      </c>
    </row>
    <row r="7360" spans="1:4" x14ac:dyDescent="0.2">
      <c r="A7360" t="s">
        <v>21506</v>
      </c>
      <c r="B7360">
        <v>11647</v>
      </c>
      <c r="C7360">
        <v>88</v>
      </c>
      <c r="D7360" t="s">
        <v>21507</v>
      </c>
    </row>
    <row r="7361" spans="1:4" x14ac:dyDescent="0.2">
      <c r="A7361" t="s">
        <v>21508</v>
      </c>
      <c r="B7361">
        <v>7067</v>
      </c>
      <c r="C7361">
        <v>61</v>
      </c>
      <c r="D7361" t="s">
        <v>21509</v>
      </c>
    </row>
    <row r="7362" spans="1:4" x14ac:dyDescent="0.2">
      <c r="A7362" t="s">
        <v>21510</v>
      </c>
      <c r="B7362">
        <v>3138</v>
      </c>
      <c r="C7362">
        <v>117</v>
      </c>
      <c r="D7362" t="s">
        <v>21511</v>
      </c>
    </row>
    <row r="7363" spans="1:4" x14ac:dyDescent="0.2">
      <c r="A7363" t="s">
        <v>21512</v>
      </c>
      <c r="B7363">
        <v>6638</v>
      </c>
      <c r="C7363">
        <v>89</v>
      </c>
      <c r="D7363" t="s">
        <v>21513</v>
      </c>
    </row>
    <row r="7364" spans="1:4" x14ac:dyDescent="0.2">
      <c r="A7364" t="s">
        <v>21514</v>
      </c>
      <c r="B7364">
        <v>32421</v>
      </c>
      <c r="C7364">
        <v>288</v>
      </c>
      <c r="D7364" t="s">
        <v>21515</v>
      </c>
    </row>
    <row r="7365" spans="1:4" x14ac:dyDescent="0.2">
      <c r="A7365" t="s">
        <v>21516</v>
      </c>
      <c r="B7365">
        <v>-1</v>
      </c>
      <c r="C7365">
        <v>39</v>
      </c>
      <c r="D7365" t="s">
        <v>21517</v>
      </c>
    </row>
    <row r="7366" spans="1:4" x14ac:dyDescent="0.2">
      <c r="A7366" t="s">
        <v>21518</v>
      </c>
      <c r="B7366">
        <v>6677</v>
      </c>
      <c r="C7366">
        <v>50</v>
      </c>
      <c r="D7366" t="s">
        <v>21519</v>
      </c>
    </row>
    <row r="7367" spans="1:4" x14ac:dyDescent="0.2">
      <c r="A7367" t="s">
        <v>21520</v>
      </c>
      <c r="B7367">
        <v>-1</v>
      </c>
      <c r="C7367">
        <v>56</v>
      </c>
      <c r="D7367" t="s">
        <v>21521</v>
      </c>
    </row>
    <row r="7368" spans="1:4" x14ac:dyDescent="0.2">
      <c r="A7368" t="s">
        <v>21522</v>
      </c>
      <c r="B7368">
        <v>-1</v>
      </c>
      <c r="C7368">
        <v>60</v>
      </c>
      <c r="D7368" t="s">
        <v>21523</v>
      </c>
    </row>
    <row r="7369" spans="1:4" x14ac:dyDescent="0.2">
      <c r="A7369" t="s">
        <v>21524</v>
      </c>
      <c r="B7369">
        <v>-1</v>
      </c>
      <c r="C7369">
        <v>47</v>
      </c>
      <c r="D7369" t="s">
        <v>21525</v>
      </c>
    </row>
    <row r="7370" spans="1:4" x14ac:dyDescent="0.2">
      <c r="A7370" t="s">
        <v>21526</v>
      </c>
      <c r="B7370">
        <v>-1</v>
      </c>
      <c r="C7370">
        <v>23</v>
      </c>
      <c r="D7370" t="s">
        <v>21527</v>
      </c>
    </row>
    <row r="7371" spans="1:4" x14ac:dyDescent="0.2">
      <c r="A7371" t="s">
        <v>21528</v>
      </c>
      <c r="B7371">
        <v>2541</v>
      </c>
      <c r="C7371">
        <v>58</v>
      </c>
      <c r="D7371" t="s">
        <v>21529</v>
      </c>
    </row>
    <row r="7372" spans="1:4" x14ac:dyDescent="0.2">
      <c r="A7372" t="s">
        <v>21530</v>
      </c>
      <c r="B7372">
        <v>-1</v>
      </c>
      <c r="C7372">
        <v>27</v>
      </c>
      <c r="D7372" t="s">
        <v>21531</v>
      </c>
    </row>
    <row r="7373" spans="1:4" x14ac:dyDescent="0.2">
      <c r="A7373" t="s">
        <v>21532</v>
      </c>
      <c r="B7373">
        <v>1129</v>
      </c>
      <c r="C7373">
        <v>22</v>
      </c>
      <c r="D7373" t="s">
        <v>21533</v>
      </c>
    </row>
    <row r="7374" spans="1:4" x14ac:dyDescent="0.2">
      <c r="A7374" t="s">
        <v>21534</v>
      </c>
      <c r="B7374">
        <v>-1</v>
      </c>
      <c r="C7374">
        <v>38</v>
      </c>
      <c r="D7374" t="s">
        <v>21535</v>
      </c>
    </row>
    <row r="7375" spans="1:4" x14ac:dyDescent="0.2">
      <c r="A7375" t="s">
        <v>21536</v>
      </c>
      <c r="B7375">
        <v>-1</v>
      </c>
      <c r="C7375">
        <v>30</v>
      </c>
      <c r="D7375" t="s">
        <v>21537</v>
      </c>
    </row>
    <row r="7376" spans="1:4" x14ac:dyDescent="0.2">
      <c r="A7376" t="s">
        <v>21538</v>
      </c>
      <c r="B7376">
        <v>1486</v>
      </c>
      <c r="C7376">
        <v>29</v>
      </c>
      <c r="D7376" t="s">
        <v>21539</v>
      </c>
    </row>
    <row r="7377" spans="1:4" x14ac:dyDescent="0.2">
      <c r="A7377" t="s">
        <v>21540</v>
      </c>
      <c r="B7377">
        <v>134</v>
      </c>
      <c r="C7377">
        <v>5</v>
      </c>
      <c r="D7377" t="s">
        <v>21541</v>
      </c>
    </row>
    <row r="7378" spans="1:4" x14ac:dyDescent="0.2">
      <c r="A7378" t="s">
        <v>21542</v>
      </c>
      <c r="B7378">
        <v>15648</v>
      </c>
      <c r="C7378">
        <v>202</v>
      </c>
      <c r="D7378" t="s">
        <v>21543</v>
      </c>
    </row>
    <row r="7379" spans="1:4" x14ac:dyDescent="0.2">
      <c r="A7379" t="s">
        <v>21544</v>
      </c>
      <c r="B7379">
        <v>-1</v>
      </c>
      <c r="C7379">
        <v>21</v>
      </c>
      <c r="D7379" t="s">
        <v>21545</v>
      </c>
    </row>
    <row r="7380" spans="1:4" x14ac:dyDescent="0.2">
      <c r="A7380" t="s">
        <v>21546</v>
      </c>
      <c r="B7380">
        <v>2271</v>
      </c>
      <c r="C7380">
        <v>47</v>
      </c>
      <c r="D7380" t="s">
        <v>21547</v>
      </c>
    </row>
    <row r="7381" spans="1:4" x14ac:dyDescent="0.2">
      <c r="A7381" t="s">
        <v>21548</v>
      </c>
      <c r="B7381">
        <v>8269</v>
      </c>
      <c r="C7381">
        <v>91</v>
      </c>
      <c r="D7381" t="s">
        <v>21549</v>
      </c>
    </row>
    <row r="7382" spans="1:4" x14ac:dyDescent="0.2">
      <c r="A7382" t="s">
        <v>21550</v>
      </c>
      <c r="B7382">
        <v>6287</v>
      </c>
      <c r="C7382">
        <v>49</v>
      </c>
      <c r="D7382" t="s">
        <v>21551</v>
      </c>
    </row>
    <row r="7383" spans="1:4" x14ac:dyDescent="0.2">
      <c r="A7383" t="s">
        <v>21552</v>
      </c>
      <c r="B7383">
        <v>-1</v>
      </c>
      <c r="C7383">
        <v>2</v>
      </c>
      <c r="D7383" t="s">
        <v>21553</v>
      </c>
    </row>
    <row r="7384" spans="1:4" x14ac:dyDescent="0.2">
      <c r="A7384" t="s">
        <v>21554</v>
      </c>
      <c r="B7384">
        <v>-1</v>
      </c>
      <c r="C7384">
        <v>35</v>
      </c>
      <c r="D7384" t="s">
        <v>21555</v>
      </c>
    </row>
    <row r="7385" spans="1:4" x14ac:dyDescent="0.2">
      <c r="A7385" t="s">
        <v>21556</v>
      </c>
      <c r="B7385">
        <v>10887</v>
      </c>
      <c r="C7385">
        <v>45</v>
      </c>
      <c r="D7385" t="s">
        <v>21557</v>
      </c>
    </row>
    <row r="7386" spans="1:4" x14ac:dyDescent="0.2">
      <c r="A7386" t="s">
        <v>21558</v>
      </c>
      <c r="B7386">
        <v>2738</v>
      </c>
      <c r="C7386">
        <v>30</v>
      </c>
      <c r="D7386" t="s">
        <v>21559</v>
      </c>
    </row>
    <row r="7387" spans="1:4" x14ac:dyDescent="0.2">
      <c r="A7387" t="s">
        <v>21560</v>
      </c>
      <c r="B7387">
        <v>-1</v>
      </c>
      <c r="C7387">
        <v>75</v>
      </c>
      <c r="D7387" t="s">
        <v>21561</v>
      </c>
    </row>
    <row r="7388" spans="1:4" x14ac:dyDescent="0.2">
      <c r="A7388" t="s">
        <v>21562</v>
      </c>
      <c r="B7388">
        <v>-1</v>
      </c>
      <c r="C7388">
        <v>55</v>
      </c>
      <c r="D7388" t="s">
        <v>21563</v>
      </c>
    </row>
    <row r="7389" spans="1:4" x14ac:dyDescent="0.2">
      <c r="A7389" t="s">
        <v>21564</v>
      </c>
      <c r="B7389">
        <v>-1</v>
      </c>
      <c r="C7389">
        <v>43</v>
      </c>
      <c r="D7389" t="s">
        <v>21565</v>
      </c>
    </row>
    <row r="7390" spans="1:4" x14ac:dyDescent="0.2">
      <c r="A7390" t="s">
        <v>21566</v>
      </c>
      <c r="B7390">
        <v>-1</v>
      </c>
      <c r="C7390">
        <v>28</v>
      </c>
      <c r="D7390" t="s">
        <v>21567</v>
      </c>
    </row>
    <row r="7391" spans="1:4" x14ac:dyDescent="0.2">
      <c r="A7391" t="s">
        <v>21568</v>
      </c>
      <c r="B7391">
        <v>2819</v>
      </c>
      <c r="C7391">
        <v>55</v>
      </c>
      <c r="D7391" t="s">
        <v>21569</v>
      </c>
    </row>
    <row r="7392" spans="1:4" x14ac:dyDescent="0.2">
      <c r="A7392" t="s">
        <v>21570</v>
      </c>
      <c r="B7392">
        <v>1155</v>
      </c>
      <c r="C7392">
        <v>28</v>
      </c>
      <c r="D7392" t="s">
        <v>21571</v>
      </c>
    </row>
    <row r="7393" spans="1:4" x14ac:dyDescent="0.2">
      <c r="A7393" t="s">
        <v>21572</v>
      </c>
      <c r="B7393">
        <v>2171</v>
      </c>
      <c r="C7393">
        <v>44</v>
      </c>
      <c r="D7393" t="s">
        <v>21573</v>
      </c>
    </row>
    <row r="7394" spans="1:4" x14ac:dyDescent="0.2">
      <c r="A7394" t="s">
        <v>21574</v>
      </c>
      <c r="B7394">
        <v>-1</v>
      </c>
      <c r="C7394">
        <v>92</v>
      </c>
      <c r="D7394" t="s">
        <v>21575</v>
      </c>
    </row>
    <row r="7395" spans="1:4" x14ac:dyDescent="0.2">
      <c r="A7395" t="s">
        <v>21576</v>
      </c>
      <c r="B7395">
        <v>4970</v>
      </c>
      <c r="C7395">
        <v>120</v>
      </c>
      <c r="D7395" t="s">
        <v>21577</v>
      </c>
    </row>
    <row r="7396" spans="1:4" x14ac:dyDescent="0.2">
      <c r="A7396" t="s">
        <v>21578</v>
      </c>
      <c r="B7396">
        <v>-1</v>
      </c>
      <c r="C7396">
        <v>57</v>
      </c>
      <c r="D7396" t="s">
        <v>21579</v>
      </c>
    </row>
    <row r="7397" spans="1:4" x14ac:dyDescent="0.2">
      <c r="A7397" t="s">
        <v>21580</v>
      </c>
      <c r="B7397">
        <v>5391</v>
      </c>
      <c r="C7397">
        <v>172</v>
      </c>
      <c r="D7397" t="s">
        <v>21581</v>
      </c>
    </row>
    <row r="7398" spans="1:4" x14ac:dyDescent="0.2">
      <c r="A7398" t="s">
        <v>21582</v>
      </c>
      <c r="B7398">
        <v>-1</v>
      </c>
      <c r="C7398">
        <v>64</v>
      </c>
      <c r="D7398" t="s">
        <v>21583</v>
      </c>
    </row>
    <row r="7399" spans="1:4" x14ac:dyDescent="0.2">
      <c r="A7399" t="s">
        <v>21584</v>
      </c>
      <c r="B7399">
        <v>91061</v>
      </c>
      <c r="C7399">
        <v>6013</v>
      </c>
      <c r="D7399" t="s">
        <v>21585</v>
      </c>
    </row>
    <row r="7400" spans="1:4" x14ac:dyDescent="0.2">
      <c r="A7400" t="s">
        <v>21586</v>
      </c>
      <c r="B7400">
        <v>-1</v>
      </c>
      <c r="C7400">
        <v>48</v>
      </c>
      <c r="D7400" t="s">
        <v>21587</v>
      </c>
    </row>
    <row r="7401" spans="1:4" x14ac:dyDescent="0.2">
      <c r="A7401" t="s">
        <v>21588</v>
      </c>
      <c r="B7401">
        <v>8404</v>
      </c>
      <c r="C7401">
        <v>57</v>
      </c>
      <c r="D7401" t="s">
        <v>21589</v>
      </c>
    </row>
    <row r="7402" spans="1:4" x14ac:dyDescent="0.2">
      <c r="A7402" t="s">
        <v>21590</v>
      </c>
      <c r="B7402">
        <v>-1</v>
      </c>
      <c r="C7402">
        <v>37</v>
      </c>
      <c r="D7402" t="s">
        <v>21591</v>
      </c>
    </row>
    <row r="7403" spans="1:4" x14ac:dyDescent="0.2">
      <c r="A7403" t="s">
        <v>21592</v>
      </c>
      <c r="B7403">
        <v>13653</v>
      </c>
      <c r="C7403">
        <v>53</v>
      </c>
      <c r="D7403" t="s">
        <v>21593</v>
      </c>
    </row>
    <row r="7404" spans="1:4" x14ac:dyDescent="0.2">
      <c r="A7404" t="s">
        <v>21594</v>
      </c>
      <c r="B7404">
        <v>53223</v>
      </c>
      <c r="C7404">
        <v>37</v>
      </c>
      <c r="D7404" t="s">
        <v>21595</v>
      </c>
    </row>
    <row r="7405" spans="1:4" x14ac:dyDescent="0.2">
      <c r="A7405" t="s">
        <v>21596</v>
      </c>
      <c r="B7405">
        <v>2607</v>
      </c>
      <c r="C7405">
        <v>60</v>
      </c>
      <c r="D7405" t="s">
        <v>21597</v>
      </c>
    </row>
    <row r="7406" spans="1:4" x14ac:dyDescent="0.2">
      <c r="A7406" t="s">
        <v>21598</v>
      </c>
      <c r="B7406">
        <v>9777</v>
      </c>
      <c r="C7406">
        <v>67</v>
      </c>
      <c r="D7406" t="s">
        <v>21599</v>
      </c>
    </row>
    <row r="7407" spans="1:4" x14ac:dyDescent="0.2">
      <c r="A7407" t="s">
        <v>21600</v>
      </c>
      <c r="B7407">
        <v>-1</v>
      </c>
      <c r="C7407">
        <v>57</v>
      </c>
      <c r="D7407" t="s">
        <v>21601</v>
      </c>
    </row>
    <row r="7408" spans="1:4" x14ac:dyDescent="0.2">
      <c r="A7408" t="s">
        <v>21602</v>
      </c>
      <c r="B7408">
        <v>-1</v>
      </c>
      <c r="C7408">
        <v>56</v>
      </c>
      <c r="D7408" t="s">
        <v>21603</v>
      </c>
    </row>
    <row r="7409" spans="1:4" x14ac:dyDescent="0.2">
      <c r="A7409" t="s">
        <v>21604</v>
      </c>
      <c r="B7409">
        <v>19193</v>
      </c>
      <c r="C7409">
        <v>224</v>
      </c>
      <c r="D7409" t="s">
        <v>21605</v>
      </c>
    </row>
    <row r="7410" spans="1:4" x14ac:dyDescent="0.2">
      <c r="A7410" t="s">
        <v>21606</v>
      </c>
      <c r="B7410">
        <v>15587</v>
      </c>
      <c r="C7410">
        <v>108</v>
      </c>
      <c r="D7410" t="s">
        <v>21607</v>
      </c>
    </row>
    <row r="7411" spans="1:4" x14ac:dyDescent="0.2">
      <c r="A7411" t="s">
        <v>21608</v>
      </c>
      <c r="B7411">
        <v>1539</v>
      </c>
      <c r="C7411">
        <v>43</v>
      </c>
      <c r="D7411" t="s">
        <v>21609</v>
      </c>
    </row>
    <row r="7412" spans="1:4" x14ac:dyDescent="0.2">
      <c r="A7412" t="s">
        <v>21610</v>
      </c>
      <c r="B7412">
        <v>1767</v>
      </c>
      <c r="C7412">
        <v>46</v>
      </c>
      <c r="D7412" t="s">
        <v>21611</v>
      </c>
    </row>
    <row r="7413" spans="1:4" x14ac:dyDescent="0.2">
      <c r="A7413" t="s">
        <v>21612</v>
      </c>
      <c r="B7413">
        <v>19812</v>
      </c>
      <c r="C7413">
        <v>11</v>
      </c>
      <c r="D7413" t="s">
        <v>21613</v>
      </c>
    </row>
    <row r="7414" spans="1:4" x14ac:dyDescent="0.2">
      <c r="A7414" t="s">
        <v>21614</v>
      </c>
      <c r="B7414">
        <v>-1</v>
      </c>
      <c r="C7414">
        <v>108</v>
      </c>
      <c r="D7414" t="s">
        <v>21615</v>
      </c>
    </row>
    <row r="7415" spans="1:4" x14ac:dyDescent="0.2">
      <c r="A7415" t="s">
        <v>21616</v>
      </c>
      <c r="B7415">
        <v>19368</v>
      </c>
      <c r="C7415">
        <v>199</v>
      </c>
      <c r="D7415" t="s">
        <v>21617</v>
      </c>
    </row>
    <row r="7416" spans="1:4" x14ac:dyDescent="0.2">
      <c r="A7416" t="s">
        <v>21618</v>
      </c>
      <c r="B7416">
        <v>293</v>
      </c>
      <c r="C7416">
        <v>0</v>
      </c>
      <c r="D7416" t="s">
        <v>21619</v>
      </c>
    </row>
    <row r="7417" spans="1:4" x14ac:dyDescent="0.2">
      <c r="A7417" t="s">
        <v>21620</v>
      </c>
      <c r="B7417">
        <v>444</v>
      </c>
      <c r="C7417">
        <v>8</v>
      </c>
      <c r="D7417" t="s">
        <v>21621</v>
      </c>
    </row>
    <row r="7418" spans="1:4" x14ac:dyDescent="0.2">
      <c r="A7418" t="s">
        <v>21622</v>
      </c>
      <c r="B7418">
        <v>-1</v>
      </c>
      <c r="C7418">
        <v>43</v>
      </c>
      <c r="D7418" t="s">
        <v>21623</v>
      </c>
    </row>
    <row r="7419" spans="1:4" x14ac:dyDescent="0.2">
      <c r="A7419" t="s">
        <v>21624</v>
      </c>
      <c r="B7419">
        <v>10248</v>
      </c>
      <c r="C7419">
        <v>70</v>
      </c>
      <c r="D7419" t="s">
        <v>21625</v>
      </c>
    </row>
    <row r="7420" spans="1:4" x14ac:dyDescent="0.2">
      <c r="A7420" t="s">
        <v>21626</v>
      </c>
      <c r="B7420">
        <v>67</v>
      </c>
      <c r="C7420">
        <v>0</v>
      </c>
      <c r="D7420" t="s">
        <v>21627</v>
      </c>
    </row>
    <row r="7421" spans="1:4" x14ac:dyDescent="0.2">
      <c r="A7421" t="s">
        <v>21628</v>
      </c>
      <c r="B7421">
        <v>556</v>
      </c>
      <c r="C7421">
        <v>7</v>
      </c>
      <c r="D7421" t="s">
        <v>21629</v>
      </c>
    </row>
    <row r="7422" spans="1:4" x14ac:dyDescent="0.2">
      <c r="A7422" t="s">
        <v>21630</v>
      </c>
      <c r="B7422">
        <v>2198</v>
      </c>
      <c r="C7422">
        <v>81</v>
      </c>
      <c r="D7422" t="s">
        <v>21631</v>
      </c>
    </row>
    <row r="7423" spans="1:4" x14ac:dyDescent="0.2">
      <c r="A7423" t="s">
        <v>21632</v>
      </c>
      <c r="B7423">
        <v>1905</v>
      </c>
      <c r="C7423">
        <v>67</v>
      </c>
      <c r="D7423" t="s">
        <v>21633</v>
      </c>
    </row>
    <row r="7424" spans="1:4" x14ac:dyDescent="0.2">
      <c r="A7424" t="s">
        <v>21634</v>
      </c>
      <c r="B7424">
        <v>98</v>
      </c>
      <c r="C7424">
        <v>1</v>
      </c>
      <c r="D7424" t="s">
        <v>21635</v>
      </c>
    </row>
    <row r="7425" spans="1:4" x14ac:dyDescent="0.2">
      <c r="A7425" t="s">
        <v>21636</v>
      </c>
      <c r="B7425">
        <v>231</v>
      </c>
      <c r="C7425">
        <v>1</v>
      </c>
      <c r="D7425" t="s">
        <v>21637</v>
      </c>
    </row>
    <row r="7426" spans="1:4" x14ac:dyDescent="0.2">
      <c r="A7426" t="s">
        <v>21638</v>
      </c>
      <c r="B7426">
        <v>53</v>
      </c>
      <c r="C7426">
        <v>1</v>
      </c>
      <c r="D7426" t="s">
        <v>21639</v>
      </c>
    </row>
    <row r="7427" spans="1:4" x14ac:dyDescent="0.2">
      <c r="A7427" t="s">
        <v>21640</v>
      </c>
      <c r="B7427">
        <v>314</v>
      </c>
      <c r="C7427">
        <v>5</v>
      </c>
      <c r="D7427" t="s">
        <v>21641</v>
      </c>
    </row>
    <row r="7428" spans="1:4" x14ac:dyDescent="0.2">
      <c r="A7428" t="s">
        <v>21642</v>
      </c>
      <c r="B7428">
        <v>51</v>
      </c>
      <c r="C7428">
        <v>5</v>
      </c>
      <c r="D7428" t="s">
        <v>21643</v>
      </c>
    </row>
    <row r="7429" spans="1:4" x14ac:dyDescent="0.2">
      <c r="A7429" t="s">
        <v>21644</v>
      </c>
      <c r="B7429">
        <v>6416</v>
      </c>
      <c r="C7429">
        <v>105</v>
      </c>
      <c r="D7429" t="s">
        <v>21645</v>
      </c>
    </row>
    <row r="7430" spans="1:4" x14ac:dyDescent="0.2">
      <c r="A7430" t="s">
        <v>21646</v>
      </c>
      <c r="B7430">
        <v>127</v>
      </c>
      <c r="C7430">
        <v>1</v>
      </c>
      <c r="D7430" t="s">
        <v>21647</v>
      </c>
    </row>
    <row r="7431" spans="1:4" x14ac:dyDescent="0.2">
      <c r="A7431" t="s">
        <v>21648</v>
      </c>
      <c r="B7431">
        <v>-1</v>
      </c>
      <c r="C7431">
        <v>19</v>
      </c>
      <c r="D7431" t="s">
        <v>21649</v>
      </c>
    </row>
    <row r="7432" spans="1:4" x14ac:dyDescent="0.2">
      <c r="A7432" t="s">
        <v>21650</v>
      </c>
      <c r="B7432">
        <v>121</v>
      </c>
      <c r="C7432">
        <v>3</v>
      </c>
      <c r="D7432" t="s">
        <v>21651</v>
      </c>
    </row>
    <row r="7433" spans="1:4" x14ac:dyDescent="0.2">
      <c r="A7433" t="s">
        <v>21652</v>
      </c>
      <c r="B7433">
        <v>7902</v>
      </c>
      <c r="C7433">
        <v>17</v>
      </c>
      <c r="D7433" t="s">
        <v>21653</v>
      </c>
    </row>
    <row r="7434" spans="1:4" x14ac:dyDescent="0.2">
      <c r="A7434" t="s">
        <v>21654</v>
      </c>
      <c r="B7434">
        <v>1081</v>
      </c>
      <c r="C7434">
        <v>31</v>
      </c>
      <c r="D7434" t="s">
        <v>21655</v>
      </c>
    </row>
    <row r="7435" spans="1:4" x14ac:dyDescent="0.2">
      <c r="A7435" t="s">
        <v>21656</v>
      </c>
      <c r="B7435">
        <v>1454</v>
      </c>
      <c r="C7435">
        <v>51</v>
      </c>
      <c r="D7435" t="s">
        <v>21657</v>
      </c>
    </row>
    <row r="7436" spans="1:4" x14ac:dyDescent="0.2">
      <c r="A7436" t="s">
        <v>21658</v>
      </c>
      <c r="B7436">
        <v>1667</v>
      </c>
      <c r="C7436">
        <v>16</v>
      </c>
      <c r="D7436" t="s">
        <v>21659</v>
      </c>
    </row>
    <row r="7437" spans="1:4" x14ac:dyDescent="0.2">
      <c r="A7437" t="s">
        <v>21660</v>
      </c>
      <c r="B7437">
        <v>10700</v>
      </c>
      <c r="C7437">
        <v>54</v>
      </c>
      <c r="D7437" t="s">
        <v>21661</v>
      </c>
    </row>
    <row r="7438" spans="1:4" x14ac:dyDescent="0.2">
      <c r="A7438" t="s">
        <v>21662</v>
      </c>
      <c r="B7438">
        <v>7153</v>
      </c>
      <c r="C7438">
        <v>100</v>
      </c>
      <c r="D7438" t="s">
        <v>21663</v>
      </c>
    </row>
    <row r="7439" spans="1:4" x14ac:dyDescent="0.2">
      <c r="A7439" t="s">
        <v>21664</v>
      </c>
      <c r="B7439">
        <v>-1</v>
      </c>
      <c r="C7439">
        <v>21</v>
      </c>
      <c r="D7439" t="s">
        <v>21665</v>
      </c>
    </row>
    <row r="7440" spans="1:4" x14ac:dyDescent="0.2">
      <c r="A7440" t="s">
        <v>21666</v>
      </c>
      <c r="B7440">
        <v>4337</v>
      </c>
      <c r="C7440">
        <v>60</v>
      </c>
      <c r="D7440" t="s">
        <v>21667</v>
      </c>
    </row>
    <row r="7441" spans="1:4" x14ac:dyDescent="0.2">
      <c r="A7441" t="s">
        <v>21668</v>
      </c>
      <c r="B7441">
        <v>1008</v>
      </c>
      <c r="C7441">
        <v>7</v>
      </c>
      <c r="D7441" t="s">
        <v>21669</v>
      </c>
    </row>
    <row r="7442" spans="1:4" x14ac:dyDescent="0.2">
      <c r="A7442" t="s">
        <v>21670</v>
      </c>
      <c r="B7442">
        <v>1696</v>
      </c>
      <c r="C7442">
        <v>15</v>
      </c>
      <c r="D7442" t="s">
        <v>21671</v>
      </c>
    </row>
    <row r="7443" spans="1:4" x14ac:dyDescent="0.2">
      <c r="A7443" t="s">
        <v>21672</v>
      </c>
      <c r="B7443">
        <v>3077</v>
      </c>
      <c r="C7443">
        <v>72</v>
      </c>
      <c r="D7443" t="s">
        <v>21673</v>
      </c>
    </row>
    <row r="7444" spans="1:4" x14ac:dyDescent="0.2">
      <c r="A7444" t="s">
        <v>21674</v>
      </c>
      <c r="B7444">
        <v>-1</v>
      </c>
      <c r="C7444">
        <v>50</v>
      </c>
      <c r="D7444" t="s">
        <v>21675</v>
      </c>
    </row>
    <row r="7445" spans="1:4" x14ac:dyDescent="0.2">
      <c r="A7445" t="s">
        <v>21676</v>
      </c>
      <c r="B7445">
        <v>-1</v>
      </c>
      <c r="C7445">
        <v>45</v>
      </c>
      <c r="D7445" t="s">
        <v>21677</v>
      </c>
    </row>
    <row r="7446" spans="1:4" x14ac:dyDescent="0.2">
      <c r="A7446" t="s">
        <v>21678</v>
      </c>
      <c r="B7446">
        <v>5198</v>
      </c>
      <c r="C7446">
        <v>73</v>
      </c>
      <c r="D7446" t="s">
        <v>21679</v>
      </c>
    </row>
    <row r="7447" spans="1:4" x14ac:dyDescent="0.2">
      <c r="A7447" t="s">
        <v>21680</v>
      </c>
      <c r="B7447">
        <v>857</v>
      </c>
      <c r="C7447">
        <v>17</v>
      </c>
      <c r="D7447" t="s">
        <v>21681</v>
      </c>
    </row>
    <row r="7448" spans="1:4" x14ac:dyDescent="0.2">
      <c r="A7448" t="s">
        <v>21682</v>
      </c>
      <c r="B7448">
        <v>1288</v>
      </c>
      <c r="C7448">
        <v>27</v>
      </c>
      <c r="D7448" t="s">
        <v>21683</v>
      </c>
    </row>
    <row r="7449" spans="1:4" x14ac:dyDescent="0.2">
      <c r="A7449" t="s">
        <v>21684</v>
      </c>
      <c r="B7449">
        <v>1422</v>
      </c>
      <c r="C7449">
        <v>35</v>
      </c>
      <c r="D7449" t="s">
        <v>21685</v>
      </c>
    </row>
    <row r="7450" spans="1:4" x14ac:dyDescent="0.2">
      <c r="A7450" t="s">
        <v>21686</v>
      </c>
      <c r="B7450">
        <v>4555</v>
      </c>
      <c r="C7450">
        <v>87</v>
      </c>
      <c r="D7450" t="s">
        <v>21687</v>
      </c>
    </row>
    <row r="7451" spans="1:4" x14ac:dyDescent="0.2">
      <c r="A7451" t="s">
        <v>21688</v>
      </c>
      <c r="B7451">
        <v>8624</v>
      </c>
      <c r="C7451">
        <v>79</v>
      </c>
      <c r="D7451" t="s">
        <v>21689</v>
      </c>
    </row>
    <row r="7452" spans="1:4" x14ac:dyDescent="0.2">
      <c r="A7452" t="s">
        <v>21690</v>
      </c>
      <c r="B7452">
        <v>918</v>
      </c>
      <c r="C7452">
        <v>19</v>
      </c>
      <c r="D7452" t="s">
        <v>21691</v>
      </c>
    </row>
    <row r="7453" spans="1:4" x14ac:dyDescent="0.2">
      <c r="B7453">
        <v>1578</v>
      </c>
      <c r="C7453">
        <v>10</v>
      </c>
      <c r="D7453" t="s">
        <v>21692</v>
      </c>
    </row>
    <row r="7454" spans="1:4" x14ac:dyDescent="0.2">
      <c r="A7454" t="s">
        <v>21693</v>
      </c>
      <c r="B7454">
        <v>10948</v>
      </c>
      <c r="C7454">
        <v>88</v>
      </c>
      <c r="D7454" t="s">
        <v>21694</v>
      </c>
    </row>
    <row r="7455" spans="1:4" x14ac:dyDescent="0.2">
      <c r="A7455" t="s">
        <v>21695</v>
      </c>
      <c r="B7455">
        <v>3861</v>
      </c>
      <c r="C7455">
        <v>52</v>
      </c>
      <c r="D7455" t="s">
        <v>21696</v>
      </c>
    </row>
    <row r="7456" spans="1:4" x14ac:dyDescent="0.2">
      <c r="A7456" t="s">
        <v>21697</v>
      </c>
      <c r="B7456">
        <v>309</v>
      </c>
      <c r="C7456">
        <v>0</v>
      </c>
      <c r="D7456" t="s">
        <v>21698</v>
      </c>
    </row>
    <row r="7457" spans="1:4" x14ac:dyDescent="0.2">
      <c r="A7457" t="s">
        <v>21699</v>
      </c>
      <c r="B7457">
        <v>12055</v>
      </c>
      <c r="C7457">
        <v>363</v>
      </c>
      <c r="D7457" t="s">
        <v>21700</v>
      </c>
    </row>
    <row r="7458" spans="1:4" x14ac:dyDescent="0.2">
      <c r="A7458" t="s">
        <v>21701</v>
      </c>
      <c r="B7458">
        <v>2600</v>
      </c>
      <c r="C7458">
        <v>25</v>
      </c>
      <c r="D7458" t="s">
        <v>21702</v>
      </c>
    </row>
    <row r="7459" spans="1:4" x14ac:dyDescent="0.2">
      <c r="A7459" t="s">
        <v>21703</v>
      </c>
      <c r="B7459">
        <v>51492</v>
      </c>
      <c r="C7459">
        <v>226</v>
      </c>
      <c r="D7459" t="s">
        <v>21704</v>
      </c>
    </row>
    <row r="7460" spans="1:4" x14ac:dyDescent="0.2">
      <c r="A7460" t="s">
        <v>21705</v>
      </c>
      <c r="B7460">
        <v>151404</v>
      </c>
      <c r="C7460">
        <v>183</v>
      </c>
      <c r="D7460" t="s">
        <v>21706</v>
      </c>
    </row>
    <row r="7461" spans="1:4" x14ac:dyDescent="0.2">
      <c r="A7461" t="s">
        <v>21707</v>
      </c>
      <c r="B7461">
        <v>153696</v>
      </c>
      <c r="C7461">
        <v>233</v>
      </c>
      <c r="D7461" t="s">
        <v>21708</v>
      </c>
    </row>
    <row r="7462" spans="1:4" x14ac:dyDescent="0.2">
      <c r="A7462" t="s">
        <v>21709</v>
      </c>
      <c r="B7462">
        <v>1935</v>
      </c>
      <c r="C7462">
        <v>17</v>
      </c>
      <c r="D7462" t="s">
        <v>21710</v>
      </c>
    </row>
    <row r="7463" spans="1:4" x14ac:dyDescent="0.2">
      <c r="A7463" t="s">
        <v>21711</v>
      </c>
      <c r="B7463">
        <v>-1</v>
      </c>
      <c r="C7463">
        <v>15</v>
      </c>
      <c r="D7463" t="s">
        <v>21712</v>
      </c>
    </row>
    <row r="7464" spans="1:4" x14ac:dyDescent="0.2">
      <c r="A7464" t="s">
        <v>21713</v>
      </c>
      <c r="B7464">
        <v>1045</v>
      </c>
      <c r="C7464">
        <v>19</v>
      </c>
      <c r="D7464" t="s">
        <v>21714</v>
      </c>
    </row>
    <row r="7465" spans="1:4" x14ac:dyDescent="0.2">
      <c r="A7465" t="s">
        <v>21715</v>
      </c>
      <c r="B7465">
        <v>3028</v>
      </c>
      <c r="C7465">
        <v>15</v>
      </c>
      <c r="D7465" t="s">
        <v>21716</v>
      </c>
    </row>
    <row r="7466" spans="1:4" x14ac:dyDescent="0.2">
      <c r="A7466" t="s">
        <v>21717</v>
      </c>
      <c r="B7466">
        <v>1300</v>
      </c>
      <c r="C7466">
        <v>26</v>
      </c>
      <c r="D7466" t="s">
        <v>21718</v>
      </c>
    </row>
    <row r="7467" spans="1:4" x14ac:dyDescent="0.2">
      <c r="A7467" t="s">
        <v>21719</v>
      </c>
      <c r="B7467">
        <v>2406</v>
      </c>
      <c r="C7467">
        <v>41</v>
      </c>
      <c r="D7467" t="s">
        <v>21720</v>
      </c>
    </row>
    <row r="7468" spans="1:4" x14ac:dyDescent="0.2">
      <c r="A7468" t="s">
        <v>21721</v>
      </c>
      <c r="B7468">
        <v>2734</v>
      </c>
      <c r="C7468">
        <v>15</v>
      </c>
      <c r="D7468" t="s">
        <v>21722</v>
      </c>
    </row>
    <row r="7469" spans="1:4" x14ac:dyDescent="0.2">
      <c r="A7469" t="s">
        <v>21723</v>
      </c>
      <c r="B7469">
        <v>2292</v>
      </c>
      <c r="C7469">
        <v>48</v>
      </c>
      <c r="D7469" t="s">
        <v>21724</v>
      </c>
    </row>
    <row r="7470" spans="1:4" x14ac:dyDescent="0.2">
      <c r="A7470" t="s">
        <v>21725</v>
      </c>
      <c r="B7470">
        <v>969</v>
      </c>
      <c r="C7470">
        <v>17</v>
      </c>
      <c r="D7470" t="s">
        <v>21726</v>
      </c>
    </row>
    <row r="7471" spans="1:4" x14ac:dyDescent="0.2">
      <c r="A7471" t="s">
        <v>21727</v>
      </c>
      <c r="B7471">
        <v>9858</v>
      </c>
      <c r="C7471">
        <v>266</v>
      </c>
      <c r="D7471" t="s">
        <v>21728</v>
      </c>
    </row>
    <row r="7472" spans="1:4" x14ac:dyDescent="0.2">
      <c r="A7472" t="s">
        <v>21729</v>
      </c>
      <c r="B7472">
        <v>5313</v>
      </c>
      <c r="C7472">
        <v>23</v>
      </c>
      <c r="D7472" t="s">
        <v>21730</v>
      </c>
    </row>
    <row r="7473" spans="1:4" x14ac:dyDescent="0.2">
      <c r="A7473" t="s">
        <v>21731</v>
      </c>
      <c r="B7473">
        <v>27476</v>
      </c>
      <c r="C7473">
        <v>361</v>
      </c>
      <c r="D7473" t="s">
        <v>21732</v>
      </c>
    </row>
    <row r="7474" spans="1:4" x14ac:dyDescent="0.2">
      <c r="A7474" t="s">
        <v>21733</v>
      </c>
      <c r="B7474">
        <v>18633</v>
      </c>
      <c r="C7474">
        <v>250</v>
      </c>
      <c r="D7474" t="s">
        <v>21734</v>
      </c>
    </row>
    <row r="7475" spans="1:4" x14ac:dyDescent="0.2">
      <c r="A7475" t="s">
        <v>21735</v>
      </c>
      <c r="B7475">
        <v>12920</v>
      </c>
      <c r="C7475">
        <v>136</v>
      </c>
      <c r="D7475" t="s">
        <v>21736</v>
      </c>
    </row>
    <row r="7476" spans="1:4" x14ac:dyDescent="0.2">
      <c r="A7476" t="s">
        <v>21737</v>
      </c>
      <c r="B7476">
        <v>16378</v>
      </c>
      <c r="C7476">
        <v>249</v>
      </c>
      <c r="D7476" t="s">
        <v>21738</v>
      </c>
    </row>
    <row r="7477" spans="1:4" x14ac:dyDescent="0.2">
      <c r="A7477" t="s">
        <v>21739</v>
      </c>
      <c r="B7477">
        <v>1569</v>
      </c>
      <c r="C7477">
        <v>19</v>
      </c>
      <c r="D7477" t="s">
        <v>21740</v>
      </c>
    </row>
    <row r="7478" spans="1:4" x14ac:dyDescent="0.2">
      <c r="A7478" t="s">
        <v>21741</v>
      </c>
      <c r="B7478">
        <v>3782</v>
      </c>
      <c r="C7478">
        <v>65</v>
      </c>
      <c r="D7478" t="s">
        <v>21742</v>
      </c>
    </row>
    <row r="7479" spans="1:4" x14ac:dyDescent="0.2">
      <c r="A7479" t="s">
        <v>21743</v>
      </c>
      <c r="B7479">
        <v>-1</v>
      </c>
      <c r="C7479">
        <v>27</v>
      </c>
      <c r="D7479" t="s">
        <v>21744</v>
      </c>
    </row>
    <row r="7480" spans="1:4" x14ac:dyDescent="0.2">
      <c r="A7480" t="s">
        <v>21745</v>
      </c>
      <c r="B7480">
        <v>52716</v>
      </c>
      <c r="C7480">
        <v>131</v>
      </c>
      <c r="D7480" t="s">
        <v>21746</v>
      </c>
    </row>
    <row r="7481" spans="1:4" x14ac:dyDescent="0.2">
      <c r="A7481" t="s">
        <v>21747</v>
      </c>
      <c r="B7481">
        <v>655</v>
      </c>
      <c r="C7481">
        <v>19</v>
      </c>
      <c r="D7481" t="s">
        <v>21748</v>
      </c>
    </row>
    <row r="7482" spans="1:4" x14ac:dyDescent="0.2">
      <c r="A7482" t="s">
        <v>21749</v>
      </c>
      <c r="B7482">
        <v>29387</v>
      </c>
      <c r="C7482">
        <v>162</v>
      </c>
      <c r="D7482" t="s">
        <v>21750</v>
      </c>
    </row>
    <row r="7483" spans="1:4" x14ac:dyDescent="0.2">
      <c r="A7483" t="s">
        <v>21751</v>
      </c>
      <c r="B7483">
        <v>6578</v>
      </c>
      <c r="C7483">
        <v>18</v>
      </c>
      <c r="D7483" t="s">
        <v>21752</v>
      </c>
    </row>
    <row r="7484" spans="1:4" x14ac:dyDescent="0.2">
      <c r="A7484" t="s">
        <v>21753</v>
      </c>
      <c r="B7484">
        <v>4847</v>
      </c>
      <c r="C7484">
        <v>118</v>
      </c>
      <c r="D7484" t="s">
        <v>21754</v>
      </c>
    </row>
    <row r="7485" spans="1:4" x14ac:dyDescent="0.2">
      <c r="A7485" t="s">
        <v>21755</v>
      </c>
      <c r="B7485">
        <v>9999</v>
      </c>
      <c r="C7485">
        <v>140</v>
      </c>
      <c r="D7485" t="s">
        <v>21756</v>
      </c>
    </row>
    <row r="7486" spans="1:4" x14ac:dyDescent="0.2">
      <c r="A7486" t="s">
        <v>21757</v>
      </c>
      <c r="B7486">
        <v>761</v>
      </c>
      <c r="C7486">
        <v>34</v>
      </c>
      <c r="D7486" t="s">
        <v>21758</v>
      </c>
    </row>
    <row r="7487" spans="1:4" x14ac:dyDescent="0.2">
      <c r="A7487" t="s">
        <v>21759</v>
      </c>
      <c r="B7487">
        <v>-1</v>
      </c>
      <c r="C7487">
        <v>27</v>
      </c>
      <c r="D7487" t="s">
        <v>21760</v>
      </c>
    </row>
    <row r="7488" spans="1:4" x14ac:dyDescent="0.2">
      <c r="A7488" t="s">
        <v>21761</v>
      </c>
      <c r="B7488">
        <v>4292</v>
      </c>
      <c r="C7488">
        <v>123</v>
      </c>
      <c r="D7488" t="s">
        <v>21762</v>
      </c>
    </row>
    <row r="7489" spans="1:4" x14ac:dyDescent="0.2">
      <c r="A7489" t="s">
        <v>21763</v>
      </c>
      <c r="B7489">
        <v>378</v>
      </c>
      <c r="C7489">
        <v>12</v>
      </c>
      <c r="D7489" t="s">
        <v>21764</v>
      </c>
    </row>
    <row r="7490" spans="1:4" x14ac:dyDescent="0.2">
      <c r="A7490" t="s">
        <v>21765</v>
      </c>
      <c r="B7490">
        <v>52341</v>
      </c>
      <c r="C7490">
        <v>487</v>
      </c>
      <c r="D7490" t="s">
        <v>21766</v>
      </c>
    </row>
    <row r="7491" spans="1:4" x14ac:dyDescent="0.2">
      <c r="A7491" t="s">
        <v>21767</v>
      </c>
      <c r="B7491">
        <v>5532</v>
      </c>
      <c r="C7491">
        <v>82</v>
      </c>
      <c r="D7491" t="s">
        <v>21768</v>
      </c>
    </row>
    <row r="7492" spans="1:4" x14ac:dyDescent="0.2">
      <c r="A7492" t="s">
        <v>21769</v>
      </c>
      <c r="B7492">
        <v>952</v>
      </c>
      <c r="C7492">
        <v>23</v>
      </c>
      <c r="D7492" t="s">
        <v>21770</v>
      </c>
    </row>
    <row r="7493" spans="1:4" x14ac:dyDescent="0.2">
      <c r="A7493" t="s">
        <v>21771</v>
      </c>
      <c r="B7493">
        <v>845</v>
      </c>
      <c r="C7493">
        <v>16</v>
      </c>
      <c r="D7493" t="s">
        <v>21772</v>
      </c>
    </row>
    <row r="7494" spans="1:4" x14ac:dyDescent="0.2">
      <c r="A7494" t="s">
        <v>21773</v>
      </c>
      <c r="B7494">
        <v>70904</v>
      </c>
      <c r="C7494">
        <v>213</v>
      </c>
      <c r="D7494" t="s">
        <v>21774</v>
      </c>
    </row>
    <row r="7495" spans="1:4" x14ac:dyDescent="0.2">
      <c r="A7495" t="s">
        <v>21775</v>
      </c>
      <c r="B7495">
        <v>-1</v>
      </c>
      <c r="C7495">
        <v>26</v>
      </c>
      <c r="D7495" t="s">
        <v>21776</v>
      </c>
    </row>
    <row r="7496" spans="1:4" x14ac:dyDescent="0.2">
      <c r="A7496" t="s">
        <v>21777</v>
      </c>
      <c r="B7496">
        <v>3790</v>
      </c>
      <c r="C7496">
        <v>76</v>
      </c>
      <c r="D7496" t="s">
        <v>21778</v>
      </c>
    </row>
    <row r="7497" spans="1:4" x14ac:dyDescent="0.2">
      <c r="A7497" t="s">
        <v>21779</v>
      </c>
      <c r="B7497">
        <v>-1</v>
      </c>
      <c r="C7497">
        <v>39</v>
      </c>
      <c r="D7497" t="s">
        <v>21780</v>
      </c>
    </row>
    <row r="7498" spans="1:4" x14ac:dyDescent="0.2">
      <c r="A7498" t="s">
        <v>21781</v>
      </c>
      <c r="B7498">
        <v>5215</v>
      </c>
      <c r="C7498">
        <v>107</v>
      </c>
      <c r="D7498" t="s">
        <v>21782</v>
      </c>
    </row>
    <row r="7499" spans="1:4" x14ac:dyDescent="0.2">
      <c r="A7499" t="s">
        <v>21783</v>
      </c>
      <c r="B7499">
        <v>6354</v>
      </c>
      <c r="C7499">
        <v>58</v>
      </c>
      <c r="D7499" t="s">
        <v>21784</v>
      </c>
    </row>
    <row r="7500" spans="1:4" x14ac:dyDescent="0.2">
      <c r="A7500" t="s">
        <v>21785</v>
      </c>
      <c r="B7500">
        <v>637</v>
      </c>
      <c r="C7500">
        <v>9</v>
      </c>
      <c r="D7500" t="s">
        <v>21786</v>
      </c>
    </row>
    <row r="7501" spans="1:4" x14ac:dyDescent="0.2">
      <c r="B7501">
        <v>2668</v>
      </c>
      <c r="C7501">
        <v>28</v>
      </c>
      <c r="D7501" t="s">
        <v>21787</v>
      </c>
    </row>
    <row r="7502" spans="1:4" x14ac:dyDescent="0.2">
      <c r="A7502" t="s">
        <v>21788</v>
      </c>
      <c r="B7502">
        <v>8274</v>
      </c>
      <c r="C7502">
        <v>48</v>
      </c>
      <c r="D7502" t="s">
        <v>21789</v>
      </c>
    </row>
    <row r="7503" spans="1:4" x14ac:dyDescent="0.2">
      <c r="A7503" t="s">
        <v>21790</v>
      </c>
      <c r="B7503">
        <v>3475</v>
      </c>
      <c r="C7503">
        <v>56</v>
      </c>
      <c r="D7503" t="s">
        <v>21791</v>
      </c>
    </row>
    <row r="7504" spans="1:4" x14ac:dyDescent="0.2">
      <c r="A7504" t="s">
        <v>21792</v>
      </c>
      <c r="B7504">
        <v>37611</v>
      </c>
      <c r="C7504">
        <v>726</v>
      </c>
      <c r="D7504" t="s">
        <v>21793</v>
      </c>
    </row>
    <row r="7505" spans="1:4" x14ac:dyDescent="0.2">
      <c r="A7505" t="s">
        <v>6637</v>
      </c>
      <c r="B7505">
        <v>-1</v>
      </c>
      <c r="C7505">
        <v>30</v>
      </c>
      <c r="D7505" t="s">
        <v>21794</v>
      </c>
    </row>
    <row r="7506" spans="1:4" x14ac:dyDescent="0.2">
      <c r="A7506" t="s">
        <v>21795</v>
      </c>
      <c r="B7506">
        <v>10104</v>
      </c>
      <c r="C7506">
        <v>102</v>
      </c>
      <c r="D7506" t="s">
        <v>21796</v>
      </c>
    </row>
    <row r="7507" spans="1:4" x14ac:dyDescent="0.2">
      <c r="A7507" t="s">
        <v>21797</v>
      </c>
      <c r="B7507">
        <v>72897</v>
      </c>
      <c r="C7507">
        <v>1020</v>
      </c>
      <c r="D7507" t="s">
        <v>21798</v>
      </c>
    </row>
    <row r="7508" spans="1:4" x14ac:dyDescent="0.2">
      <c r="A7508" t="s">
        <v>21799</v>
      </c>
      <c r="B7508">
        <v>-1</v>
      </c>
      <c r="C7508">
        <v>62</v>
      </c>
      <c r="D7508" t="s">
        <v>21800</v>
      </c>
    </row>
    <row r="7509" spans="1:4" x14ac:dyDescent="0.2">
      <c r="A7509" t="s">
        <v>21801</v>
      </c>
      <c r="B7509">
        <v>4094</v>
      </c>
      <c r="C7509">
        <v>48</v>
      </c>
      <c r="D7509" t="s">
        <v>21802</v>
      </c>
    </row>
    <row r="7510" spans="1:4" x14ac:dyDescent="0.2">
      <c r="A7510" t="s">
        <v>21803</v>
      </c>
      <c r="B7510">
        <v>2609</v>
      </c>
      <c r="C7510">
        <v>11</v>
      </c>
      <c r="D7510" t="s">
        <v>21804</v>
      </c>
    </row>
    <row r="7511" spans="1:4" x14ac:dyDescent="0.2">
      <c r="A7511" t="s">
        <v>21805</v>
      </c>
      <c r="B7511">
        <v>2539</v>
      </c>
      <c r="C7511">
        <v>16</v>
      </c>
      <c r="D7511" t="s">
        <v>21806</v>
      </c>
    </row>
    <row r="7512" spans="1:4" x14ac:dyDescent="0.2">
      <c r="A7512" t="s">
        <v>21807</v>
      </c>
      <c r="B7512">
        <v>-1</v>
      </c>
      <c r="C7512">
        <v>85</v>
      </c>
      <c r="D7512" t="s">
        <v>21808</v>
      </c>
    </row>
    <row r="7513" spans="1:4" x14ac:dyDescent="0.2">
      <c r="A7513" t="s">
        <v>21809</v>
      </c>
      <c r="B7513">
        <v>-1</v>
      </c>
      <c r="C7513">
        <v>38</v>
      </c>
      <c r="D7513" t="s">
        <v>21810</v>
      </c>
    </row>
    <row r="7514" spans="1:4" x14ac:dyDescent="0.2">
      <c r="A7514" t="s">
        <v>21811</v>
      </c>
      <c r="B7514">
        <v>-1</v>
      </c>
      <c r="C7514">
        <v>141</v>
      </c>
      <c r="D7514" t="s">
        <v>21812</v>
      </c>
    </row>
    <row r="7515" spans="1:4" x14ac:dyDescent="0.2">
      <c r="A7515" t="s">
        <v>21813</v>
      </c>
      <c r="B7515">
        <v>-1</v>
      </c>
      <c r="C7515">
        <v>30</v>
      </c>
      <c r="D7515" t="s">
        <v>21814</v>
      </c>
    </row>
    <row r="7516" spans="1:4" x14ac:dyDescent="0.2">
      <c r="A7516" t="s">
        <v>21815</v>
      </c>
      <c r="B7516">
        <v>20408</v>
      </c>
      <c r="C7516">
        <v>130</v>
      </c>
      <c r="D7516" t="s">
        <v>21816</v>
      </c>
    </row>
    <row r="7517" spans="1:4" x14ac:dyDescent="0.2">
      <c r="A7517" t="s">
        <v>21817</v>
      </c>
      <c r="B7517">
        <v>37616</v>
      </c>
      <c r="C7517">
        <v>278</v>
      </c>
      <c r="D7517" t="s">
        <v>21818</v>
      </c>
    </row>
    <row r="7518" spans="1:4" x14ac:dyDescent="0.2">
      <c r="A7518" t="s">
        <v>21819</v>
      </c>
      <c r="B7518">
        <v>2214</v>
      </c>
      <c r="C7518">
        <v>71</v>
      </c>
      <c r="D7518" t="s">
        <v>21820</v>
      </c>
    </row>
    <row r="7519" spans="1:4" x14ac:dyDescent="0.2">
      <c r="A7519" t="s">
        <v>21821</v>
      </c>
      <c r="B7519">
        <v>3610</v>
      </c>
      <c r="C7519">
        <v>63</v>
      </c>
      <c r="D7519" t="s">
        <v>21822</v>
      </c>
    </row>
    <row r="7520" spans="1:4" x14ac:dyDescent="0.2">
      <c r="A7520" t="s">
        <v>21823</v>
      </c>
      <c r="B7520">
        <v>2861</v>
      </c>
      <c r="C7520">
        <v>28</v>
      </c>
      <c r="D7520" t="s">
        <v>21824</v>
      </c>
    </row>
    <row r="7521" spans="1:4" x14ac:dyDescent="0.2">
      <c r="A7521" t="s">
        <v>21825</v>
      </c>
      <c r="B7521">
        <v>3527</v>
      </c>
      <c r="C7521">
        <v>19</v>
      </c>
      <c r="D7521" t="s">
        <v>21826</v>
      </c>
    </row>
    <row r="7522" spans="1:4" x14ac:dyDescent="0.2">
      <c r="A7522" t="s">
        <v>21827</v>
      </c>
      <c r="B7522">
        <v>-1</v>
      </c>
      <c r="C7522">
        <v>28</v>
      </c>
      <c r="D7522" t="s">
        <v>21828</v>
      </c>
    </row>
    <row r="7523" spans="1:4" x14ac:dyDescent="0.2">
      <c r="A7523" t="s">
        <v>21829</v>
      </c>
      <c r="B7523">
        <v>3487</v>
      </c>
      <c r="C7523">
        <v>43</v>
      </c>
      <c r="D7523" t="s">
        <v>21830</v>
      </c>
    </row>
    <row r="7524" spans="1:4" x14ac:dyDescent="0.2">
      <c r="B7524">
        <v>-1</v>
      </c>
      <c r="C7524">
        <v>56</v>
      </c>
      <c r="D7524" t="s">
        <v>21831</v>
      </c>
    </row>
    <row r="7525" spans="1:4" x14ac:dyDescent="0.2">
      <c r="A7525" t="s">
        <v>21832</v>
      </c>
      <c r="B7525">
        <v>2169</v>
      </c>
      <c r="C7525">
        <v>62</v>
      </c>
      <c r="D7525" t="s">
        <v>21833</v>
      </c>
    </row>
    <row r="7526" spans="1:4" x14ac:dyDescent="0.2">
      <c r="A7526" t="s">
        <v>21834</v>
      </c>
      <c r="B7526">
        <v>-1</v>
      </c>
      <c r="C7526">
        <v>82</v>
      </c>
      <c r="D7526" t="s">
        <v>21835</v>
      </c>
    </row>
    <row r="7527" spans="1:4" x14ac:dyDescent="0.2">
      <c r="A7527" t="s">
        <v>21836</v>
      </c>
      <c r="B7527">
        <v>406</v>
      </c>
      <c r="C7527">
        <v>13</v>
      </c>
      <c r="D7527" t="s">
        <v>21837</v>
      </c>
    </row>
    <row r="7528" spans="1:4" x14ac:dyDescent="0.2">
      <c r="A7528" t="s">
        <v>21838</v>
      </c>
      <c r="B7528">
        <v>79</v>
      </c>
      <c r="C7528">
        <v>6</v>
      </c>
      <c r="D7528" t="s">
        <v>21839</v>
      </c>
    </row>
    <row r="7529" spans="1:4" x14ac:dyDescent="0.2">
      <c r="A7529" t="s">
        <v>21840</v>
      </c>
      <c r="B7529">
        <v>2097</v>
      </c>
      <c r="C7529">
        <v>30</v>
      </c>
      <c r="D7529" t="s">
        <v>21841</v>
      </c>
    </row>
    <row r="7530" spans="1:4" x14ac:dyDescent="0.2">
      <c r="A7530" t="s">
        <v>21842</v>
      </c>
      <c r="B7530">
        <v>5378</v>
      </c>
      <c r="C7530">
        <v>36</v>
      </c>
      <c r="D7530" t="s">
        <v>21843</v>
      </c>
    </row>
    <row r="7531" spans="1:4" x14ac:dyDescent="0.2">
      <c r="A7531" t="s">
        <v>21844</v>
      </c>
      <c r="B7531">
        <v>16114</v>
      </c>
      <c r="C7531">
        <v>76</v>
      </c>
      <c r="D7531" t="s">
        <v>21845</v>
      </c>
    </row>
    <row r="7532" spans="1:4" x14ac:dyDescent="0.2">
      <c r="A7532" t="s">
        <v>21846</v>
      </c>
      <c r="B7532">
        <v>7691</v>
      </c>
      <c r="C7532">
        <v>152</v>
      </c>
      <c r="D7532" t="s">
        <v>21847</v>
      </c>
    </row>
    <row r="7533" spans="1:4" x14ac:dyDescent="0.2">
      <c r="A7533" t="s">
        <v>3461</v>
      </c>
      <c r="B7533">
        <v>26286968</v>
      </c>
      <c r="C7533">
        <v>220679</v>
      </c>
      <c r="D7533" t="s">
        <v>3460</v>
      </c>
    </row>
    <row r="7534" spans="1:4" x14ac:dyDescent="0.2">
      <c r="A7534" t="s">
        <v>3430</v>
      </c>
      <c r="B7534">
        <v>6131487</v>
      </c>
      <c r="C7534">
        <v>14520</v>
      </c>
      <c r="D7534" t="s">
        <v>3429</v>
      </c>
    </row>
    <row r="7535" spans="1:4" x14ac:dyDescent="0.2">
      <c r="A7535" t="s">
        <v>1229</v>
      </c>
      <c r="B7535">
        <v>12652302</v>
      </c>
      <c r="C7535">
        <v>102225</v>
      </c>
      <c r="D7535" t="s">
        <v>1228</v>
      </c>
    </row>
    <row r="7536" spans="1:4" x14ac:dyDescent="0.2">
      <c r="A7536" t="s">
        <v>21848</v>
      </c>
      <c r="B7536">
        <v>124398</v>
      </c>
      <c r="C7536">
        <v>628</v>
      </c>
      <c r="D7536" t="s">
        <v>21849</v>
      </c>
    </row>
    <row r="7537" spans="1:4" x14ac:dyDescent="0.2">
      <c r="A7537" t="s">
        <v>21850</v>
      </c>
      <c r="B7537">
        <v>56884</v>
      </c>
      <c r="C7537">
        <v>498</v>
      </c>
      <c r="D7537" t="s">
        <v>21851</v>
      </c>
    </row>
    <row r="7538" spans="1:4" x14ac:dyDescent="0.2">
      <c r="A7538" t="s">
        <v>21852</v>
      </c>
      <c r="B7538">
        <v>90322</v>
      </c>
      <c r="C7538">
        <v>116</v>
      </c>
      <c r="D7538" t="s">
        <v>21853</v>
      </c>
    </row>
    <row r="7539" spans="1:4" x14ac:dyDescent="0.2">
      <c r="A7539" t="s">
        <v>21854</v>
      </c>
      <c r="B7539">
        <v>-1</v>
      </c>
      <c r="C7539">
        <v>36</v>
      </c>
      <c r="D7539" t="s">
        <v>21855</v>
      </c>
    </row>
    <row r="7540" spans="1:4" x14ac:dyDescent="0.2">
      <c r="A7540" t="s">
        <v>21856</v>
      </c>
      <c r="B7540">
        <v>-1</v>
      </c>
      <c r="C7540">
        <v>26</v>
      </c>
      <c r="D7540" t="s">
        <v>21857</v>
      </c>
    </row>
    <row r="7541" spans="1:4" x14ac:dyDescent="0.2">
      <c r="A7541" t="s">
        <v>3197</v>
      </c>
      <c r="B7541">
        <v>415781</v>
      </c>
      <c r="C7541">
        <v>2374</v>
      </c>
      <c r="D7541" t="s">
        <v>3196</v>
      </c>
    </row>
    <row r="7542" spans="1:4" x14ac:dyDescent="0.2">
      <c r="A7542" t="s">
        <v>21858</v>
      </c>
      <c r="B7542">
        <v>292</v>
      </c>
      <c r="C7542">
        <v>4</v>
      </c>
      <c r="D7542" t="s">
        <v>21859</v>
      </c>
    </row>
    <row r="7543" spans="1:4" x14ac:dyDescent="0.2">
      <c r="A7543" t="s">
        <v>21860</v>
      </c>
      <c r="B7543">
        <v>93707</v>
      </c>
      <c r="C7543">
        <v>222</v>
      </c>
      <c r="D7543" t="s">
        <v>21861</v>
      </c>
    </row>
    <row r="7544" spans="1:4" x14ac:dyDescent="0.2">
      <c r="A7544" t="s">
        <v>21862</v>
      </c>
      <c r="B7544">
        <v>11040</v>
      </c>
      <c r="C7544">
        <v>36</v>
      </c>
      <c r="D7544" t="s">
        <v>21863</v>
      </c>
    </row>
    <row r="7545" spans="1:4" x14ac:dyDescent="0.2">
      <c r="A7545" t="s">
        <v>21864</v>
      </c>
      <c r="B7545">
        <v>108</v>
      </c>
      <c r="C7545">
        <v>31</v>
      </c>
      <c r="D7545" t="s">
        <v>21865</v>
      </c>
    </row>
    <row r="7546" spans="1:4" x14ac:dyDescent="0.2">
      <c r="A7546" t="s">
        <v>1448</v>
      </c>
      <c r="B7546">
        <v>505287</v>
      </c>
      <c r="C7546">
        <v>3406</v>
      </c>
      <c r="D7546" t="s">
        <v>1447</v>
      </c>
    </row>
    <row r="7547" spans="1:4" x14ac:dyDescent="0.2">
      <c r="A7547" t="s">
        <v>21866</v>
      </c>
      <c r="B7547">
        <v>3950</v>
      </c>
      <c r="C7547">
        <v>177</v>
      </c>
      <c r="D7547" t="s">
        <v>21867</v>
      </c>
    </row>
    <row r="7548" spans="1:4" x14ac:dyDescent="0.2">
      <c r="A7548" t="s">
        <v>3201</v>
      </c>
      <c r="B7548">
        <v>535474</v>
      </c>
      <c r="C7548">
        <v>4899</v>
      </c>
      <c r="D7548" t="s">
        <v>3200</v>
      </c>
    </row>
    <row r="7549" spans="1:4" x14ac:dyDescent="0.2">
      <c r="A7549" t="s">
        <v>21868</v>
      </c>
      <c r="B7549">
        <v>28995</v>
      </c>
      <c r="C7549">
        <v>118</v>
      </c>
      <c r="D7549" t="s">
        <v>21869</v>
      </c>
    </row>
    <row r="7550" spans="1:4" x14ac:dyDescent="0.2">
      <c r="A7550" t="s">
        <v>3154</v>
      </c>
      <c r="B7550">
        <v>243354</v>
      </c>
      <c r="C7550">
        <v>1569</v>
      </c>
      <c r="D7550" t="s">
        <v>3153</v>
      </c>
    </row>
    <row r="7551" spans="1:4" x14ac:dyDescent="0.2">
      <c r="A7551" t="s">
        <v>21870</v>
      </c>
      <c r="B7551">
        <v>22838</v>
      </c>
      <c r="C7551">
        <v>76</v>
      </c>
      <c r="D7551" t="s">
        <v>21871</v>
      </c>
    </row>
    <row r="7552" spans="1:4" x14ac:dyDescent="0.2">
      <c r="A7552" t="s">
        <v>21872</v>
      </c>
      <c r="B7552">
        <v>7383</v>
      </c>
      <c r="C7552">
        <v>62</v>
      </c>
      <c r="D7552" t="s">
        <v>21873</v>
      </c>
    </row>
    <row r="7553" spans="1:4" x14ac:dyDescent="0.2">
      <c r="A7553" t="s">
        <v>3191</v>
      </c>
      <c r="B7553">
        <v>1508033</v>
      </c>
      <c r="C7553">
        <v>12280</v>
      </c>
      <c r="D7553" t="s">
        <v>3190</v>
      </c>
    </row>
    <row r="7554" spans="1:4" x14ac:dyDescent="0.2">
      <c r="A7554" t="s">
        <v>21874</v>
      </c>
      <c r="B7554">
        <v>2801</v>
      </c>
      <c r="C7554">
        <v>35</v>
      </c>
      <c r="D7554" t="s">
        <v>21875</v>
      </c>
    </row>
    <row r="7555" spans="1:4" x14ac:dyDescent="0.2">
      <c r="B7555">
        <v>12603088</v>
      </c>
      <c r="C7555">
        <v>148209</v>
      </c>
      <c r="D7555" t="s">
        <v>3341</v>
      </c>
    </row>
    <row r="7556" spans="1:4" x14ac:dyDescent="0.2">
      <c r="A7556" t="s">
        <v>3387</v>
      </c>
      <c r="B7556">
        <v>7051582</v>
      </c>
      <c r="C7556">
        <v>43390</v>
      </c>
      <c r="D7556" t="s">
        <v>3386</v>
      </c>
    </row>
    <row r="7557" spans="1:4" x14ac:dyDescent="0.2">
      <c r="A7557" t="s">
        <v>21876</v>
      </c>
      <c r="B7557">
        <v>113426</v>
      </c>
      <c r="C7557">
        <v>387</v>
      </c>
      <c r="D7557" t="s">
        <v>21877</v>
      </c>
    </row>
    <row r="7558" spans="1:4" x14ac:dyDescent="0.2">
      <c r="A7558" t="s">
        <v>3889</v>
      </c>
      <c r="B7558">
        <v>5727</v>
      </c>
      <c r="C7558">
        <v>29</v>
      </c>
      <c r="D7558" t="s">
        <v>3888</v>
      </c>
    </row>
    <row r="7559" spans="1:4" x14ac:dyDescent="0.2">
      <c r="A7559" t="s">
        <v>21878</v>
      </c>
      <c r="B7559">
        <v>4541</v>
      </c>
      <c r="C7559">
        <v>68</v>
      </c>
      <c r="D7559" t="s">
        <v>21879</v>
      </c>
    </row>
    <row r="7560" spans="1:4" x14ac:dyDescent="0.2">
      <c r="A7560" t="s">
        <v>3362</v>
      </c>
      <c r="B7560">
        <v>16868834</v>
      </c>
      <c r="C7560">
        <v>83998</v>
      </c>
      <c r="D7560" t="s">
        <v>3361</v>
      </c>
    </row>
    <row r="7561" spans="1:4" x14ac:dyDescent="0.2">
      <c r="A7561" t="s">
        <v>21880</v>
      </c>
      <c r="B7561">
        <v>-1</v>
      </c>
      <c r="C7561">
        <v>16</v>
      </c>
      <c r="D7561" t="s">
        <v>21881</v>
      </c>
    </row>
    <row r="7562" spans="1:4" x14ac:dyDescent="0.2">
      <c r="A7562" t="s">
        <v>21882</v>
      </c>
      <c r="B7562">
        <v>-1</v>
      </c>
      <c r="C7562">
        <v>73</v>
      </c>
      <c r="D7562" t="s">
        <v>21883</v>
      </c>
    </row>
    <row r="7563" spans="1:4" x14ac:dyDescent="0.2">
      <c r="A7563" t="s">
        <v>21884</v>
      </c>
      <c r="B7563">
        <v>20761</v>
      </c>
      <c r="C7563">
        <v>155</v>
      </c>
      <c r="D7563" t="s">
        <v>21885</v>
      </c>
    </row>
    <row r="7564" spans="1:4" x14ac:dyDescent="0.2">
      <c r="A7564" t="s">
        <v>3338</v>
      </c>
      <c r="B7564">
        <v>4203607</v>
      </c>
      <c r="C7564">
        <v>31193</v>
      </c>
      <c r="D7564" t="s">
        <v>3337</v>
      </c>
    </row>
    <row r="7565" spans="1:4" x14ac:dyDescent="0.2">
      <c r="A7565" t="s">
        <v>21886</v>
      </c>
      <c r="B7565">
        <v>34190</v>
      </c>
      <c r="C7565">
        <v>165</v>
      </c>
      <c r="D7565" t="s">
        <v>21887</v>
      </c>
    </row>
    <row r="7566" spans="1:4" x14ac:dyDescent="0.2">
      <c r="A7566" t="s">
        <v>3195</v>
      </c>
      <c r="B7566">
        <v>325845</v>
      </c>
      <c r="C7566">
        <v>2271</v>
      </c>
      <c r="D7566" t="s">
        <v>3194</v>
      </c>
    </row>
    <row r="7567" spans="1:4" x14ac:dyDescent="0.2">
      <c r="A7567" t="s">
        <v>21888</v>
      </c>
      <c r="B7567">
        <v>10509</v>
      </c>
      <c r="C7567">
        <v>62</v>
      </c>
      <c r="D7567" t="s">
        <v>21889</v>
      </c>
    </row>
    <row r="7568" spans="1:4" x14ac:dyDescent="0.2">
      <c r="A7568" t="s">
        <v>21890</v>
      </c>
      <c r="B7568">
        <v>1775</v>
      </c>
      <c r="C7568">
        <v>47</v>
      </c>
      <c r="D7568" t="s">
        <v>21891</v>
      </c>
    </row>
    <row r="7569" spans="1:4" x14ac:dyDescent="0.2">
      <c r="A7569" t="s">
        <v>21892</v>
      </c>
      <c r="B7569">
        <v>3319</v>
      </c>
      <c r="C7569">
        <v>11</v>
      </c>
      <c r="D7569" t="s">
        <v>21893</v>
      </c>
    </row>
    <row r="7570" spans="1:4" x14ac:dyDescent="0.2">
      <c r="A7570" t="s">
        <v>3156</v>
      </c>
      <c r="B7570">
        <v>233370</v>
      </c>
      <c r="C7570">
        <v>1718</v>
      </c>
      <c r="D7570" t="s">
        <v>3155</v>
      </c>
    </row>
    <row r="7571" spans="1:4" x14ac:dyDescent="0.2">
      <c r="A7571" t="s">
        <v>21894</v>
      </c>
      <c r="B7571">
        <v>18304</v>
      </c>
      <c r="C7571">
        <v>109</v>
      </c>
      <c r="D7571" t="s">
        <v>21895</v>
      </c>
    </row>
    <row r="7572" spans="1:4" x14ac:dyDescent="0.2">
      <c r="A7572" t="s">
        <v>21896</v>
      </c>
      <c r="B7572">
        <v>14188</v>
      </c>
      <c r="C7572">
        <v>69</v>
      </c>
      <c r="D7572" t="s">
        <v>21897</v>
      </c>
    </row>
    <row r="7573" spans="1:4" x14ac:dyDescent="0.2">
      <c r="A7573" t="s">
        <v>21898</v>
      </c>
      <c r="B7573">
        <v>16444</v>
      </c>
      <c r="C7573">
        <v>84</v>
      </c>
      <c r="D7573" t="s">
        <v>21899</v>
      </c>
    </row>
    <row r="7574" spans="1:4" x14ac:dyDescent="0.2">
      <c r="A7574" t="s">
        <v>21900</v>
      </c>
      <c r="B7574">
        <v>23080</v>
      </c>
      <c r="C7574">
        <v>169</v>
      </c>
      <c r="D7574" t="s">
        <v>21901</v>
      </c>
    </row>
    <row r="7575" spans="1:4" x14ac:dyDescent="0.2">
      <c r="A7575" t="s">
        <v>21902</v>
      </c>
      <c r="B7575">
        <v>752</v>
      </c>
      <c r="C7575">
        <v>10</v>
      </c>
      <c r="D7575" t="s">
        <v>21903</v>
      </c>
    </row>
    <row r="7576" spans="1:4" x14ac:dyDescent="0.2">
      <c r="A7576" t="s">
        <v>21904</v>
      </c>
      <c r="B7576">
        <v>8356</v>
      </c>
      <c r="C7576">
        <v>22</v>
      </c>
      <c r="D7576" t="s">
        <v>21905</v>
      </c>
    </row>
    <row r="7577" spans="1:4" x14ac:dyDescent="0.2">
      <c r="A7577" t="s">
        <v>3447</v>
      </c>
      <c r="B7577">
        <v>17670043</v>
      </c>
      <c r="C7577">
        <v>112193</v>
      </c>
      <c r="D7577" t="s">
        <v>3446</v>
      </c>
    </row>
    <row r="7578" spans="1:4" x14ac:dyDescent="0.2">
      <c r="A7578" t="s">
        <v>21906</v>
      </c>
      <c r="B7578">
        <v>3714</v>
      </c>
      <c r="C7578">
        <v>8</v>
      </c>
      <c r="D7578" t="s">
        <v>21907</v>
      </c>
    </row>
    <row r="7579" spans="1:4" x14ac:dyDescent="0.2">
      <c r="A7579" t="s">
        <v>1416</v>
      </c>
      <c r="B7579">
        <v>2129176</v>
      </c>
      <c r="C7579">
        <v>10991</v>
      </c>
      <c r="D7579" t="s">
        <v>1415</v>
      </c>
    </row>
    <row r="7580" spans="1:4" x14ac:dyDescent="0.2">
      <c r="A7580" t="s">
        <v>21908</v>
      </c>
      <c r="B7580">
        <v>7837</v>
      </c>
      <c r="C7580">
        <v>45</v>
      </c>
      <c r="D7580" t="s">
        <v>21909</v>
      </c>
    </row>
    <row r="7581" spans="1:4" x14ac:dyDescent="0.2">
      <c r="A7581" t="s">
        <v>21910</v>
      </c>
      <c r="B7581">
        <v>-1</v>
      </c>
      <c r="C7581">
        <v>28</v>
      </c>
      <c r="D7581" t="s">
        <v>21911</v>
      </c>
    </row>
    <row r="7582" spans="1:4" x14ac:dyDescent="0.2">
      <c r="A7582" t="s">
        <v>21912</v>
      </c>
      <c r="B7582">
        <v>11305</v>
      </c>
      <c r="C7582">
        <v>48</v>
      </c>
      <c r="D7582" t="s">
        <v>21913</v>
      </c>
    </row>
    <row r="7583" spans="1:4" x14ac:dyDescent="0.2">
      <c r="A7583" t="s">
        <v>3456</v>
      </c>
      <c r="B7583">
        <v>-1</v>
      </c>
      <c r="C7583">
        <v>1151</v>
      </c>
      <c r="D7583" t="s">
        <v>3455</v>
      </c>
    </row>
    <row r="7584" spans="1:4" x14ac:dyDescent="0.2">
      <c r="A7584" t="s">
        <v>21914</v>
      </c>
      <c r="B7584">
        <v>-1</v>
      </c>
      <c r="C7584">
        <v>26</v>
      </c>
      <c r="D7584" t="s">
        <v>21915</v>
      </c>
    </row>
    <row r="7585" spans="1:4" x14ac:dyDescent="0.2">
      <c r="A7585" t="s">
        <v>21916</v>
      </c>
      <c r="B7585">
        <v>14331</v>
      </c>
      <c r="C7585">
        <v>127</v>
      </c>
      <c r="D7585" t="s">
        <v>21917</v>
      </c>
    </row>
    <row r="7586" spans="1:4" x14ac:dyDescent="0.2">
      <c r="A7586" t="s">
        <v>21918</v>
      </c>
      <c r="B7586">
        <v>-1</v>
      </c>
      <c r="C7586">
        <v>32</v>
      </c>
      <c r="D7586" t="s">
        <v>21919</v>
      </c>
    </row>
    <row r="7587" spans="1:4" x14ac:dyDescent="0.2">
      <c r="A7587" t="s">
        <v>21920</v>
      </c>
      <c r="B7587">
        <v>321</v>
      </c>
      <c r="C7587">
        <v>0</v>
      </c>
      <c r="D7587" t="s">
        <v>21921</v>
      </c>
    </row>
    <row r="7588" spans="1:4" x14ac:dyDescent="0.2">
      <c r="A7588" t="s">
        <v>21922</v>
      </c>
      <c r="B7588">
        <v>23449</v>
      </c>
      <c r="C7588">
        <v>132</v>
      </c>
      <c r="D7588" t="s">
        <v>21923</v>
      </c>
    </row>
    <row r="7589" spans="1:4" x14ac:dyDescent="0.2">
      <c r="A7589" t="s">
        <v>21924</v>
      </c>
      <c r="B7589">
        <v>3344</v>
      </c>
      <c r="C7589">
        <v>25</v>
      </c>
      <c r="D7589" t="s">
        <v>21925</v>
      </c>
    </row>
    <row r="7590" spans="1:4" x14ac:dyDescent="0.2">
      <c r="A7590" t="s">
        <v>21926</v>
      </c>
      <c r="B7590">
        <v>16604</v>
      </c>
      <c r="C7590">
        <v>115</v>
      </c>
      <c r="D7590" t="s">
        <v>21927</v>
      </c>
    </row>
    <row r="7591" spans="1:4" x14ac:dyDescent="0.2">
      <c r="A7591" t="s">
        <v>21928</v>
      </c>
      <c r="B7591">
        <v>16974</v>
      </c>
      <c r="C7591">
        <v>181</v>
      </c>
      <c r="D7591" t="s">
        <v>21929</v>
      </c>
    </row>
    <row r="7592" spans="1:4" x14ac:dyDescent="0.2">
      <c r="A7592" t="s">
        <v>21930</v>
      </c>
      <c r="B7592">
        <v>-1</v>
      </c>
      <c r="C7592">
        <v>31</v>
      </c>
      <c r="D7592" t="s">
        <v>21931</v>
      </c>
    </row>
    <row r="7593" spans="1:4" x14ac:dyDescent="0.2">
      <c r="A7593" t="s">
        <v>21932</v>
      </c>
      <c r="B7593">
        <v>1210</v>
      </c>
      <c r="C7593">
        <v>4</v>
      </c>
      <c r="D7593" t="s">
        <v>21933</v>
      </c>
    </row>
    <row r="7594" spans="1:4" x14ac:dyDescent="0.2">
      <c r="A7594" t="s">
        <v>21934</v>
      </c>
      <c r="B7594">
        <v>-1</v>
      </c>
      <c r="C7594">
        <v>44</v>
      </c>
      <c r="D7594" t="s">
        <v>21935</v>
      </c>
    </row>
    <row r="7595" spans="1:4" x14ac:dyDescent="0.2">
      <c r="A7595" t="s">
        <v>3357</v>
      </c>
      <c r="B7595">
        <v>16469178</v>
      </c>
      <c r="C7595">
        <v>100364</v>
      </c>
      <c r="D7595" t="s">
        <v>3356</v>
      </c>
    </row>
    <row r="7596" spans="1:4" x14ac:dyDescent="0.2">
      <c r="A7596" t="s">
        <v>21936</v>
      </c>
      <c r="B7596">
        <v>4162</v>
      </c>
      <c r="C7596">
        <v>24</v>
      </c>
      <c r="D7596" t="s">
        <v>21937</v>
      </c>
    </row>
    <row r="7597" spans="1:4" x14ac:dyDescent="0.2">
      <c r="A7597" t="s">
        <v>21938</v>
      </c>
      <c r="B7597">
        <v>21926</v>
      </c>
      <c r="C7597">
        <v>71</v>
      </c>
      <c r="D7597" t="s">
        <v>21939</v>
      </c>
    </row>
    <row r="7598" spans="1:4" x14ac:dyDescent="0.2">
      <c r="A7598" t="s">
        <v>21940</v>
      </c>
      <c r="B7598">
        <v>66556</v>
      </c>
      <c r="C7598">
        <v>350</v>
      </c>
      <c r="D7598" t="s">
        <v>21941</v>
      </c>
    </row>
    <row r="7599" spans="1:4" x14ac:dyDescent="0.2">
      <c r="A7599" t="s">
        <v>21942</v>
      </c>
      <c r="B7599">
        <v>-1</v>
      </c>
      <c r="C7599">
        <v>62</v>
      </c>
      <c r="D7599" t="s">
        <v>21943</v>
      </c>
    </row>
    <row r="7600" spans="1:4" x14ac:dyDescent="0.2">
      <c r="A7600" t="s">
        <v>21944</v>
      </c>
      <c r="B7600">
        <v>19467</v>
      </c>
      <c r="C7600">
        <v>76</v>
      </c>
      <c r="D7600" t="s">
        <v>21945</v>
      </c>
    </row>
    <row r="7601" spans="1:4" x14ac:dyDescent="0.2">
      <c r="A7601" t="s">
        <v>21946</v>
      </c>
      <c r="B7601">
        <v>-1</v>
      </c>
      <c r="C7601">
        <v>10</v>
      </c>
      <c r="D7601" t="s">
        <v>21947</v>
      </c>
    </row>
    <row r="7602" spans="1:4" x14ac:dyDescent="0.2">
      <c r="A7602" t="s">
        <v>21948</v>
      </c>
      <c r="B7602">
        <v>13722</v>
      </c>
      <c r="C7602">
        <v>88</v>
      </c>
      <c r="D7602" t="s">
        <v>21949</v>
      </c>
    </row>
    <row r="7603" spans="1:4" x14ac:dyDescent="0.2">
      <c r="A7603" t="s">
        <v>3351</v>
      </c>
      <c r="B7603">
        <v>8411809</v>
      </c>
      <c r="C7603">
        <v>50775</v>
      </c>
      <c r="D7603" t="s">
        <v>3350</v>
      </c>
    </row>
    <row r="7604" spans="1:4" x14ac:dyDescent="0.2">
      <c r="A7604" t="s">
        <v>21950</v>
      </c>
      <c r="B7604">
        <v>4269</v>
      </c>
      <c r="C7604">
        <v>31</v>
      </c>
      <c r="D7604" t="s">
        <v>21951</v>
      </c>
    </row>
    <row r="7605" spans="1:4" x14ac:dyDescent="0.2">
      <c r="A7605" t="s">
        <v>3948</v>
      </c>
      <c r="B7605">
        <v>53290</v>
      </c>
      <c r="C7605">
        <v>1007</v>
      </c>
      <c r="D7605" t="s">
        <v>3947</v>
      </c>
    </row>
    <row r="7606" spans="1:4" x14ac:dyDescent="0.2">
      <c r="A7606" t="s">
        <v>21952</v>
      </c>
      <c r="B7606">
        <v>551</v>
      </c>
      <c r="C7606">
        <v>1</v>
      </c>
      <c r="D7606" t="s">
        <v>21953</v>
      </c>
    </row>
    <row r="7607" spans="1:4" x14ac:dyDescent="0.2">
      <c r="A7607" t="s">
        <v>21954</v>
      </c>
      <c r="B7607">
        <v>-1</v>
      </c>
      <c r="C7607">
        <v>35</v>
      </c>
      <c r="D7607" t="s">
        <v>21955</v>
      </c>
    </row>
    <row r="7608" spans="1:4" x14ac:dyDescent="0.2">
      <c r="A7608" t="s">
        <v>21956</v>
      </c>
      <c r="B7608">
        <v>51010</v>
      </c>
      <c r="C7608">
        <v>97</v>
      </c>
      <c r="D7608" t="s">
        <v>21957</v>
      </c>
    </row>
    <row r="7609" spans="1:4" x14ac:dyDescent="0.2">
      <c r="A7609" t="s">
        <v>21958</v>
      </c>
      <c r="B7609">
        <v>10855</v>
      </c>
      <c r="C7609">
        <v>156</v>
      </c>
      <c r="D7609" t="s">
        <v>21959</v>
      </c>
    </row>
    <row r="7610" spans="1:4" x14ac:dyDescent="0.2">
      <c r="A7610" t="s">
        <v>21960</v>
      </c>
      <c r="B7610">
        <v>20727</v>
      </c>
      <c r="C7610">
        <v>141</v>
      </c>
      <c r="D7610" t="s">
        <v>21961</v>
      </c>
    </row>
    <row r="7611" spans="1:4" x14ac:dyDescent="0.2">
      <c r="A7611" t="s">
        <v>21962</v>
      </c>
      <c r="B7611">
        <v>9887</v>
      </c>
      <c r="C7611">
        <v>105</v>
      </c>
      <c r="D7611" t="s">
        <v>21963</v>
      </c>
    </row>
    <row r="7612" spans="1:4" x14ac:dyDescent="0.2">
      <c r="A7612" t="s">
        <v>3944</v>
      </c>
      <c r="B7612">
        <v>51746</v>
      </c>
      <c r="C7612">
        <v>377</v>
      </c>
      <c r="D7612" t="s">
        <v>3943</v>
      </c>
    </row>
    <row r="7613" spans="1:4" x14ac:dyDescent="0.2">
      <c r="A7613" t="s">
        <v>3353</v>
      </c>
      <c r="B7613">
        <v>6155778</v>
      </c>
      <c r="C7613">
        <v>67315</v>
      </c>
      <c r="D7613" t="s">
        <v>3352</v>
      </c>
    </row>
    <row r="7614" spans="1:4" x14ac:dyDescent="0.2">
      <c r="A7614" t="s">
        <v>21964</v>
      </c>
      <c r="B7614">
        <v>5295</v>
      </c>
      <c r="C7614">
        <v>14</v>
      </c>
      <c r="D7614" t="s">
        <v>21965</v>
      </c>
    </row>
    <row r="7615" spans="1:4" x14ac:dyDescent="0.2">
      <c r="A7615" t="s">
        <v>21966</v>
      </c>
      <c r="B7615">
        <v>16473</v>
      </c>
      <c r="C7615">
        <v>133</v>
      </c>
      <c r="D7615" t="s">
        <v>21967</v>
      </c>
    </row>
    <row r="7616" spans="1:4" x14ac:dyDescent="0.2">
      <c r="A7616" t="s">
        <v>21968</v>
      </c>
      <c r="B7616">
        <v>21904</v>
      </c>
      <c r="C7616">
        <v>349</v>
      </c>
      <c r="D7616" t="s">
        <v>21969</v>
      </c>
    </row>
    <row r="7617" spans="1:4" x14ac:dyDescent="0.2">
      <c r="A7617" t="s">
        <v>21970</v>
      </c>
      <c r="B7617">
        <v>1274</v>
      </c>
      <c r="C7617">
        <v>10</v>
      </c>
      <c r="D7617" t="s">
        <v>21971</v>
      </c>
    </row>
    <row r="7618" spans="1:4" x14ac:dyDescent="0.2">
      <c r="A7618" t="s">
        <v>21972</v>
      </c>
      <c r="B7618">
        <v>9323</v>
      </c>
      <c r="C7618">
        <v>37</v>
      </c>
      <c r="D7618" t="s">
        <v>21973</v>
      </c>
    </row>
    <row r="7619" spans="1:4" x14ac:dyDescent="0.2">
      <c r="A7619" t="s">
        <v>21974</v>
      </c>
      <c r="B7619">
        <v>143176</v>
      </c>
      <c r="C7619">
        <v>534</v>
      </c>
      <c r="D7619" t="s">
        <v>21975</v>
      </c>
    </row>
    <row r="7620" spans="1:4" x14ac:dyDescent="0.2">
      <c r="A7620" t="s">
        <v>3218</v>
      </c>
      <c r="B7620">
        <v>575439</v>
      </c>
      <c r="C7620">
        <v>3186</v>
      </c>
      <c r="D7620" t="s">
        <v>3217</v>
      </c>
    </row>
    <row r="7621" spans="1:4" x14ac:dyDescent="0.2">
      <c r="A7621" t="s">
        <v>21976</v>
      </c>
      <c r="B7621">
        <v>62132</v>
      </c>
      <c r="C7621">
        <v>91</v>
      </c>
      <c r="D7621" t="s">
        <v>21977</v>
      </c>
    </row>
    <row r="7622" spans="1:4" x14ac:dyDescent="0.2">
      <c r="A7622" t="s">
        <v>21978</v>
      </c>
      <c r="B7622">
        <v>30288</v>
      </c>
      <c r="C7622">
        <v>321</v>
      </c>
      <c r="D7622" t="s">
        <v>21979</v>
      </c>
    </row>
    <row r="7623" spans="1:4" x14ac:dyDescent="0.2">
      <c r="A7623" t="s">
        <v>21980</v>
      </c>
      <c r="B7623">
        <v>23742</v>
      </c>
      <c r="C7623">
        <v>80</v>
      </c>
      <c r="D7623" t="s">
        <v>21981</v>
      </c>
    </row>
    <row r="7624" spans="1:4" x14ac:dyDescent="0.2">
      <c r="A7624" t="s">
        <v>21982</v>
      </c>
      <c r="B7624">
        <v>-1</v>
      </c>
      <c r="C7624">
        <v>17</v>
      </c>
      <c r="D7624" t="s">
        <v>21983</v>
      </c>
    </row>
    <row r="7625" spans="1:4" x14ac:dyDescent="0.2">
      <c r="A7625" t="s">
        <v>21984</v>
      </c>
      <c r="B7625">
        <v>10569</v>
      </c>
      <c r="C7625">
        <v>62</v>
      </c>
      <c r="D7625" t="s">
        <v>21985</v>
      </c>
    </row>
    <row r="7626" spans="1:4" x14ac:dyDescent="0.2">
      <c r="A7626" t="s">
        <v>3983</v>
      </c>
      <c r="B7626">
        <v>13324</v>
      </c>
      <c r="C7626">
        <v>115</v>
      </c>
      <c r="D7626" t="s">
        <v>3982</v>
      </c>
    </row>
    <row r="7627" spans="1:4" x14ac:dyDescent="0.2">
      <c r="A7627" t="s">
        <v>21986</v>
      </c>
      <c r="B7627">
        <v>17342</v>
      </c>
      <c r="C7627">
        <v>217</v>
      </c>
      <c r="D7627" t="s">
        <v>21987</v>
      </c>
    </row>
    <row r="7628" spans="1:4" x14ac:dyDescent="0.2">
      <c r="A7628" t="s">
        <v>21988</v>
      </c>
      <c r="B7628">
        <v>12864</v>
      </c>
      <c r="C7628">
        <v>241</v>
      </c>
      <c r="D7628" t="s">
        <v>21989</v>
      </c>
    </row>
    <row r="7629" spans="1:4" x14ac:dyDescent="0.2">
      <c r="A7629" t="s">
        <v>21990</v>
      </c>
      <c r="B7629">
        <v>14736</v>
      </c>
      <c r="C7629">
        <v>125</v>
      </c>
      <c r="D7629" t="s">
        <v>21991</v>
      </c>
    </row>
    <row r="7630" spans="1:4" x14ac:dyDescent="0.2">
      <c r="A7630" t="s">
        <v>21992</v>
      </c>
      <c r="B7630">
        <v>9826</v>
      </c>
      <c r="C7630">
        <v>85</v>
      </c>
      <c r="D7630" t="s">
        <v>21993</v>
      </c>
    </row>
    <row r="7631" spans="1:4" x14ac:dyDescent="0.2">
      <c r="A7631" t="s">
        <v>2198</v>
      </c>
      <c r="B7631">
        <v>1033712</v>
      </c>
      <c r="C7631">
        <v>2703</v>
      </c>
      <c r="D7631" t="s">
        <v>3046</v>
      </c>
    </row>
    <row r="7632" spans="1:4" x14ac:dyDescent="0.2">
      <c r="A7632" t="s">
        <v>3920</v>
      </c>
      <c r="B7632">
        <v>12690</v>
      </c>
      <c r="C7632">
        <v>69</v>
      </c>
      <c r="D7632" t="s">
        <v>3919</v>
      </c>
    </row>
    <row r="7633" spans="1:4" x14ac:dyDescent="0.2">
      <c r="A7633" t="s">
        <v>21994</v>
      </c>
      <c r="B7633">
        <v>11849</v>
      </c>
      <c r="C7633">
        <v>329</v>
      </c>
      <c r="D7633" t="s">
        <v>21995</v>
      </c>
    </row>
    <row r="7634" spans="1:4" x14ac:dyDescent="0.2">
      <c r="A7634" t="s">
        <v>21996</v>
      </c>
      <c r="B7634">
        <v>11297</v>
      </c>
      <c r="C7634">
        <v>38</v>
      </c>
      <c r="D7634" t="s">
        <v>21997</v>
      </c>
    </row>
    <row r="7635" spans="1:4" x14ac:dyDescent="0.2">
      <c r="A7635" t="s">
        <v>21998</v>
      </c>
      <c r="B7635">
        <v>-1</v>
      </c>
      <c r="C7635">
        <v>33</v>
      </c>
      <c r="D7635" t="s">
        <v>21999</v>
      </c>
    </row>
    <row r="7636" spans="1:4" x14ac:dyDescent="0.2">
      <c r="A7636" t="s">
        <v>3368</v>
      </c>
      <c r="B7636">
        <v>1533817</v>
      </c>
      <c r="C7636">
        <v>24345</v>
      </c>
      <c r="D7636" t="s">
        <v>3367</v>
      </c>
    </row>
    <row r="7637" spans="1:4" x14ac:dyDescent="0.2">
      <c r="A7637" t="s">
        <v>22000</v>
      </c>
      <c r="B7637">
        <v>10881</v>
      </c>
      <c r="C7637">
        <v>101</v>
      </c>
      <c r="D7637" t="s">
        <v>22001</v>
      </c>
    </row>
    <row r="7638" spans="1:4" x14ac:dyDescent="0.2">
      <c r="A7638" t="s">
        <v>3936</v>
      </c>
      <c r="B7638">
        <v>13485</v>
      </c>
      <c r="C7638">
        <v>84</v>
      </c>
      <c r="D7638" t="s">
        <v>3935</v>
      </c>
    </row>
    <row r="7639" spans="1:4" x14ac:dyDescent="0.2">
      <c r="A7639" t="s">
        <v>22002</v>
      </c>
      <c r="B7639">
        <v>33315</v>
      </c>
      <c r="C7639">
        <v>185</v>
      </c>
      <c r="D7639" t="s">
        <v>22003</v>
      </c>
    </row>
    <row r="7640" spans="1:4" x14ac:dyDescent="0.2">
      <c r="A7640" t="s">
        <v>3393</v>
      </c>
      <c r="B7640">
        <v>15942146</v>
      </c>
      <c r="C7640">
        <v>136009</v>
      </c>
      <c r="D7640" t="s">
        <v>3392</v>
      </c>
    </row>
    <row r="7641" spans="1:4" x14ac:dyDescent="0.2">
      <c r="A7641" t="s">
        <v>22004</v>
      </c>
      <c r="B7641">
        <v>-1</v>
      </c>
      <c r="C7641">
        <v>71</v>
      </c>
      <c r="D7641" t="s">
        <v>22005</v>
      </c>
    </row>
    <row r="7642" spans="1:4" x14ac:dyDescent="0.2">
      <c r="A7642" t="s">
        <v>3223</v>
      </c>
      <c r="B7642">
        <v>789301</v>
      </c>
      <c r="C7642">
        <v>3319</v>
      </c>
      <c r="D7642" t="s">
        <v>3222</v>
      </c>
    </row>
    <row r="7643" spans="1:4" x14ac:dyDescent="0.2">
      <c r="A7643" t="s">
        <v>22006</v>
      </c>
      <c r="B7643">
        <v>-1</v>
      </c>
      <c r="C7643">
        <v>17</v>
      </c>
      <c r="D7643" t="s">
        <v>22007</v>
      </c>
    </row>
    <row r="7644" spans="1:4" x14ac:dyDescent="0.2">
      <c r="A7644" t="s">
        <v>3255</v>
      </c>
      <c r="B7644">
        <v>183279</v>
      </c>
      <c r="C7644">
        <v>1058</v>
      </c>
      <c r="D7644" t="s">
        <v>3254</v>
      </c>
    </row>
    <row r="7645" spans="1:4" x14ac:dyDescent="0.2">
      <c r="A7645" t="s">
        <v>22008</v>
      </c>
      <c r="B7645">
        <v>6710</v>
      </c>
      <c r="C7645">
        <v>70</v>
      </c>
      <c r="D7645" t="s">
        <v>22009</v>
      </c>
    </row>
    <row r="7646" spans="1:4" x14ac:dyDescent="0.2">
      <c r="A7646" t="s">
        <v>22010</v>
      </c>
      <c r="B7646">
        <v>-1</v>
      </c>
      <c r="C7646">
        <v>16</v>
      </c>
      <c r="D7646" t="s">
        <v>22011</v>
      </c>
    </row>
    <row r="7647" spans="1:4" x14ac:dyDescent="0.2">
      <c r="A7647" t="s">
        <v>4150</v>
      </c>
      <c r="B7647">
        <v>9244610</v>
      </c>
      <c r="C7647">
        <v>65670</v>
      </c>
      <c r="D7647" t="s">
        <v>4149</v>
      </c>
    </row>
    <row r="7648" spans="1:4" x14ac:dyDescent="0.2">
      <c r="A7648" t="s">
        <v>22012</v>
      </c>
      <c r="B7648">
        <v>-1</v>
      </c>
      <c r="C7648">
        <v>14</v>
      </c>
      <c r="D7648" t="s">
        <v>22013</v>
      </c>
    </row>
    <row r="7649" spans="1:4" x14ac:dyDescent="0.2">
      <c r="A7649" t="s">
        <v>3062</v>
      </c>
      <c r="B7649">
        <v>1140378</v>
      </c>
      <c r="C7649">
        <v>2436</v>
      </c>
      <c r="D7649" t="s">
        <v>3061</v>
      </c>
    </row>
    <row r="7650" spans="1:4" x14ac:dyDescent="0.2">
      <c r="A7650" t="s">
        <v>22014</v>
      </c>
      <c r="B7650">
        <v>9431</v>
      </c>
      <c r="C7650">
        <v>301</v>
      </c>
      <c r="D7650" t="s">
        <v>22015</v>
      </c>
    </row>
    <row r="7651" spans="1:4" x14ac:dyDescent="0.2">
      <c r="A7651" t="s">
        <v>3239</v>
      </c>
      <c r="B7651">
        <v>537145</v>
      </c>
      <c r="C7651">
        <v>3586</v>
      </c>
      <c r="D7651" t="s">
        <v>3238</v>
      </c>
    </row>
    <row r="7652" spans="1:4" x14ac:dyDescent="0.2">
      <c r="A7652" t="s">
        <v>22016</v>
      </c>
      <c r="B7652">
        <v>3139</v>
      </c>
      <c r="C7652">
        <v>54</v>
      </c>
      <c r="D7652" t="s">
        <v>22017</v>
      </c>
    </row>
    <row r="7653" spans="1:4" x14ac:dyDescent="0.2">
      <c r="A7653" t="s">
        <v>22018</v>
      </c>
      <c r="B7653">
        <v>-1</v>
      </c>
      <c r="C7653">
        <v>61</v>
      </c>
      <c r="D7653" t="s">
        <v>22019</v>
      </c>
    </row>
    <row r="7654" spans="1:4" x14ac:dyDescent="0.2">
      <c r="A7654" t="s">
        <v>22020</v>
      </c>
      <c r="B7654">
        <v>-1</v>
      </c>
      <c r="C7654">
        <v>25</v>
      </c>
      <c r="D7654" t="s">
        <v>22021</v>
      </c>
    </row>
    <row r="7655" spans="1:4" x14ac:dyDescent="0.2">
      <c r="A7655" t="s">
        <v>22022</v>
      </c>
      <c r="B7655">
        <v>15567</v>
      </c>
      <c r="C7655">
        <v>61</v>
      </c>
      <c r="D7655" t="s">
        <v>22023</v>
      </c>
    </row>
    <row r="7656" spans="1:4" x14ac:dyDescent="0.2">
      <c r="A7656" t="s">
        <v>22024</v>
      </c>
      <c r="B7656">
        <v>-1</v>
      </c>
      <c r="C7656">
        <v>79</v>
      </c>
      <c r="D7656" t="s">
        <v>22025</v>
      </c>
    </row>
    <row r="7657" spans="1:4" x14ac:dyDescent="0.2">
      <c r="A7657" t="s">
        <v>22026</v>
      </c>
      <c r="B7657">
        <v>8058</v>
      </c>
      <c r="C7657">
        <v>62</v>
      </c>
      <c r="D7657" t="s">
        <v>22027</v>
      </c>
    </row>
    <row r="7658" spans="1:4" x14ac:dyDescent="0.2">
      <c r="A7658" t="s">
        <v>22028</v>
      </c>
      <c r="B7658">
        <v>28955</v>
      </c>
      <c r="C7658">
        <v>46</v>
      </c>
      <c r="D7658" t="s">
        <v>22029</v>
      </c>
    </row>
    <row r="7659" spans="1:4" x14ac:dyDescent="0.2">
      <c r="A7659" t="s">
        <v>22030</v>
      </c>
      <c r="B7659">
        <v>-1</v>
      </c>
      <c r="C7659">
        <v>25</v>
      </c>
      <c r="D7659" t="s">
        <v>22031</v>
      </c>
    </row>
    <row r="7660" spans="1:4" x14ac:dyDescent="0.2">
      <c r="A7660" t="s">
        <v>22032</v>
      </c>
      <c r="B7660">
        <v>13387</v>
      </c>
      <c r="C7660">
        <v>97</v>
      </c>
      <c r="D7660" t="s">
        <v>22033</v>
      </c>
    </row>
    <row r="7661" spans="1:4" x14ac:dyDescent="0.2">
      <c r="A7661" t="s">
        <v>22034</v>
      </c>
      <c r="B7661">
        <v>-1</v>
      </c>
      <c r="C7661">
        <v>34</v>
      </c>
      <c r="D7661" t="s">
        <v>22035</v>
      </c>
    </row>
    <row r="7662" spans="1:4" x14ac:dyDescent="0.2">
      <c r="A7662" t="s">
        <v>22036</v>
      </c>
      <c r="B7662">
        <v>14887</v>
      </c>
      <c r="C7662">
        <v>224</v>
      </c>
      <c r="D7662" t="s">
        <v>22037</v>
      </c>
    </row>
    <row r="7663" spans="1:4" x14ac:dyDescent="0.2">
      <c r="A7663" t="s">
        <v>22038</v>
      </c>
      <c r="B7663">
        <v>13671</v>
      </c>
      <c r="C7663">
        <v>129</v>
      </c>
      <c r="D7663" t="s">
        <v>22039</v>
      </c>
    </row>
    <row r="7664" spans="1:4" x14ac:dyDescent="0.2">
      <c r="A7664" t="s">
        <v>22040</v>
      </c>
      <c r="B7664">
        <v>8135</v>
      </c>
      <c r="C7664">
        <v>96</v>
      </c>
      <c r="D7664" t="s">
        <v>22041</v>
      </c>
    </row>
    <row r="7665" spans="1:4" x14ac:dyDescent="0.2">
      <c r="A7665" t="s">
        <v>22042</v>
      </c>
      <c r="B7665">
        <v>-1</v>
      </c>
      <c r="C7665">
        <v>57</v>
      </c>
      <c r="D7665" t="s">
        <v>22043</v>
      </c>
    </row>
    <row r="7666" spans="1:4" x14ac:dyDescent="0.2">
      <c r="A7666" t="s">
        <v>3952</v>
      </c>
      <c r="B7666">
        <v>5442241</v>
      </c>
      <c r="C7666">
        <v>11692</v>
      </c>
      <c r="D7666" t="s">
        <v>3951</v>
      </c>
    </row>
    <row r="7667" spans="1:4" x14ac:dyDescent="0.2">
      <c r="A7667" t="s">
        <v>22044</v>
      </c>
      <c r="B7667">
        <v>10851</v>
      </c>
      <c r="C7667">
        <v>51</v>
      </c>
      <c r="D7667" t="s">
        <v>22045</v>
      </c>
    </row>
    <row r="7668" spans="1:4" x14ac:dyDescent="0.2">
      <c r="A7668" t="s">
        <v>22046</v>
      </c>
      <c r="B7668">
        <v>-1</v>
      </c>
      <c r="C7668">
        <v>38</v>
      </c>
      <c r="D7668" t="s">
        <v>22047</v>
      </c>
    </row>
    <row r="7669" spans="1:4" x14ac:dyDescent="0.2">
      <c r="A7669" t="s">
        <v>22048</v>
      </c>
      <c r="B7669">
        <v>66590</v>
      </c>
      <c r="C7669">
        <v>312</v>
      </c>
      <c r="D7669" t="s">
        <v>22049</v>
      </c>
    </row>
    <row r="7670" spans="1:4" x14ac:dyDescent="0.2">
      <c r="A7670" t="s">
        <v>3071</v>
      </c>
      <c r="B7670">
        <v>2151116</v>
      </c>
      <c r="C7670">
        <v>8614</v>
      </c>
      <c r="D7670" t="s">
        <v>3070</v>
      </c>
    </row>
    <row r="7671" spans="1:4" x14ac:dyDescent="0.2">
      <c r="A7671" t="s">
        <v>22050</v>
      </c>
      <c r="B7671">
        <v>-1</v>
      </c>
      <c r="C7671">
        <v>72</v>
      </c>
      <c r="D7671" t="s">
        <v>22051</v>
      </c>
    </row>
    <row r="7672" spans="1:4" x14ac:dyDescent="0.2">
      <c r="A7672" t="s">
        <v>3208</v>
      </c>
      <c r="B7672">
        <v>334956</v>
      </c>
      <c r="C7672">
        <v>2586</v>
      </c>
      <c r="D7672" t="s">
        <v>3207</v>
      </c>
    </row>
    <row r="7673" spans="1:4" x14ac:dyDescent="0.2">
      <c r="A7673" t="s">
        <v>22052</v>
      </c>
      <c r="B7673">
        <v>7126</v>
      </c>
      <c r="C7673">
        <v>29</v>
      </c>
      <c r="D7673" t="s">
        <v>22053</v>
      </c>
    </row>
    <row r="7674" spans="1:4" x14ac:dyDescent="0.2">
      <c r="A7674" t="s">
        <v>3235</v>
      </c>
      <c r="B7674">
        <v>365897</v>
      </c>
      <c r="C7674">
        <v>2393</v>
      </c>
      <c r="D7674" t="s">
        <v>3234</v>
      </c>
    </row>
    <row r="7675" spans="1:4" x14ac:dyDescent="0.2">
      <c r="A7675" t="s">
        <v>3298</v>
      </c>
      <c r="B7675">
        <v>1803413</v>
      </c>
      <c r="C7675">
        <v>9971</v>
      </c>
      <c r="D7675" t="s">
        <v>3297</v>
      </c>
    </row>
    <row r="7676" spans="1:4" x14ac:dyDescent="0.2">
      <c r="A7676" t="s">
        <v>3109</v>
      </c>
      <c r="B7676">
        <v>4829842</v>
      </c>
      <c r="C7676">
        <v>14651</v>
      </c>
      <c r="D7676" t="s">
        <v>3108</v>
      </c>
    </row>
    <row r="7677" spans="1:4" x14ac:dyDescent="0.2">
      <c r="B7677">
        <v>3000983</v>
      </c>
      <c r="C7677">
        <v>6493</v>
      </c>
      <c r="D7677" t="s">
        <v>3124</v>
      </c>
    </row>
    <row r="7678" spans="1:4" x14ac:dyDescent="0.2">
      <c r="A7678" t="s">
        <v>22054</v>
      </c>
      <c r="B7678">
        <v>21813</v>
      </c>
      <c r="C7678">
        <v>210</v>
      </c>
      <c r="D7678" t="s">
        <v>22055</v>
      </c>
    </row>
    <row r="7679" spans="1:4" x14ac:dyDescent="0.2">
      <c r="A7679" t="s">
        <v>3916</v>
      </c>
      <c r="B7679">
        <v>97718</v>
      </c>
      <c r="C7679">
        <v>608</v>
      </c>
      <c r="D7679" t="s">
        <v>3915</v>
      </c>
    </row>
    <row r="7680" spans="1:4" x14ac:dyDescent="0.2">
      <c r="A7680" t="s">
        <v>6583</v>
      </c>
      <c r="B7680">
        <v>231729</v>
      </c>
      <c r="C7680">
        <v>2441</v>
      </c>
      <c r="D7680" t="s">
        <v>6582</v>
      </c>
    </row>
    <row r="7681" spans="1:4" x14ac:dyDescent="0.2">
      <c r="A7681" t="s">
        <v>3965</v>
      </c>
      <c r="B7681">
        <v>14041</v>
      </c>
      <c r="C7681">
        <v>46</v>
      </c>
      <c r="D7681" t="s">
        <v>3964</v>
      </c>
    </row>
    <row r="7682" spans="1:4" x14ac:dyDescent="0.2">
      <c r="A7682" t="s">
        <v>22056</v>
      </c>
      <c r="B7682">
        <v>-1</v>
      </c>
      <c r="C7682">
        <v>24</v>
      </c>
      <c r="D7682" t="s">
        <v>22057</v>
      </c>
    </row>
    <row r="7683" spans="1:4" x14ac:dyDescent="0.2">
      <c r="A7683" t="s">
        <v>22058</v>
      </c>
      <c r="B7683">
        <v>1936</v>
      </c>
      <c r="C7683">
        <v>59</v>
      </c>
      <c r="D7683" t="s">
        <v>22059</v>
      </c>
    </row>
    <row r="7684" spans="1:4" x14ac:dyDescent="0.2">
      <c r="A7684" t="s">
        <v>22060</v>
      </c>
      <c r="B7684">
        <v>4108</v>
      </c>
      <c r="C7684">
        <v>38</v>
      </c>
      <c r="D7684" t="s">
        <v>22061</v>
      </c>
    </row>
    <row r="7685" spans="1:4" x14ac:dyDescent="0.2">
      <c r="A7685" t="s">
        <v>812</v>
      </c>
      <c r="B7685">
        <v>9134164</v>
      </c>
      <c r="C7685">
        <v>89</v>
      </c>
      <c r="D7685" t="s">
        <v>3661</v>
      </c>
    </row>
    <row r="7686" spans="1:4" x14ac:dyDescent="0.2">
      <c r="A7686" t="s">
        <v>22062</v>
      </c>
      <c r="B7686">
        <v>2503</v>
      </c>
      <c r="C7686">
        <v>86</v>
      </c>
      <c r="D7686" t="s">
        <v>22063</v>
      </c>
    </row>
    <row r="7687" spans="1:4" x14ac:dyDescent="0.2">
      <c r="A7687" t="s">
        <v>3616</v>
      </c>
      <c r="B7687">
        <v>51964</v>
      </c>
      <c r="C7687">
        <v>408</v>
      </c>
      <c r="D7687" t="s">
        <v>3615</v>
      </c>
    </row>
    <row r="7688" spans="1:4" x14ac:dyDescent="0.2">
      <c r="A7688" t="s">
        <v>3640</v>
      </c>
      <c r="B7688">
        <v>2285133</v>
      </c>
      <c r="C7688">
        <v>22</v>
      </c>
      <c r="D7688" t="s">
        <v>3639</v>
      </c>
    </row>
    <row r="7689" spans="1:4" x14ac:dyDescent="0.2">
      <c r="A7689" t="s">
        <v>4923</v>
      </c>
      <c r="B7689">
        <v>60554</v>
      </c>
      <c r="C7689">
        <v>683</v>
      </c>
      <c r="D7689" t="s">
        <v>4922</v>
      </c>
    </row>
    <row r="7690" spans="1:4" x14ac:dyDescent="0.2">
      <c r="A7690" t="s">
        <v>3312</v>
      </c>
      <c r="B7690">
        <v>2764084</v>
      </c>
      <c r="C7690">
        <v>8531</v>
      </c>
      <c r="D7690" t="s">
        <v>3311</v>
      </c>
    </row>
    <row r="7691" spans="1:4" x14ac:dyDescent="0.2">
      <c r="A7691" t="s">
        <v>22064</v>
      </c>
      <c r="B7691">
        <v>1439</v>
      </c>
      <c r="C7691">
        <v>39</v>
      </c>
      <c r="D7691" t="s">
        <v>22065</v>
      </c>
    </row>
    <row r="7692" spans="1:4" x14ac:dyDescent="0.2">
      <c r="B7692">
        <v>7583486</v>
      </c>
      <c r="C7692">
        <v>15164</v>
      </c>
      <c r="D7692" t="s">
        <v>3339</v>
      </c>
    </row>
    <row r="7693" spans="1:4" x14ac:dyDescent="0.2">
      <c r="A7693" t="s">
        <v>3567</v>
      </c>
      <c r="B7693">
        <v>50746</v>
      </c>
      <c r="C7693">
        <v>664</v>
      </c>
      <c r="D7693" t="s">
        <v>3566</v>
      </c>
    </row>
    <row r="7694" spans="1:4" x14ac:dyDescent="0.2">
      <c r="A7694" t="s">
        <v>22066</v>
      </c>
      <c r="B7694">
        <v>4480</v>
      </c>
      <c r="C7694">
        <v>42</v>
      </c>
      <c r="D7694" t="s">
        <v>22067</v>
      </c>
    </row>
    <row r="7695" spans="1:4" x14ac:dyDescent="0.2">
      <c r="A7695" t="s">
        <v>22068</v>
      </c>
      <c r="B7695">
        <v>27182</v>
      </c>
      <c r="C7695">
        <v>133</v>
      </c>
      <c r="D7695" t="s">
        <v>22069</v>
      </c>
    </row>
    <row r="7696" spans="1:4" x14ac:dyDescent="0.2">
      <c r="A7696" t="s">
        <v>3646</v>
      </c>
      <c r="B7696">
        <v>4743166</v>
      </c>
      <c r="C7696">
        <v>35</v>
      </c>
      <c r="D7696" t="s">
        <v>3645</v>
      </c>
    </row>
    <row r="7697" spans="1:4" x14ac:dyDescent="0.2">
      <c r="A7697" t="s">
        <v>22070</v>
      </c>
      <c r="B7697">
        <v>1332</v>
      </c>
      <c r="C7697">
        <v>49</v>
      </c>
      <c r="D7697" t="s">
        <v>22071</v>
      </c>
    </row>
    <row r="7698" spans="1:4" x14ac:dyDescent="0.2">
      <c r="A7698" t="s">
        <v>3280</v>
      </c>
      <c r="B7698">
        <v>6535309</v>
      </c>
      <c r="C7698">
        <v>21049</v>
      </c>
      <c r="D7698" t="s">
        <v>3279</v>
      </c>
    </row>
    <row r="7699" spans="1:4" x14ac:dyDescent="0.2">
      <c r="A7699" t="s">
        <v>22072</v>
      </c>
      <c r="B7699">
        <v>2191</v>
      </c>
      <c r="C7699">
        <v>50</v>
      </c>
      <c r="D7699" t="s">
        <v>22073</v>
      </c>
    </row>
    <row r="7700" spans="1:4" x14ac:dyDescent="0.2">
      <c r="A7700" t="s">
        <v>22074</v>
      </c>
      <c r="B7700">
        <v>27662</v>
      </c>
      <c r="C7700">
        <v>143</v>
      </c>
      <c r="D7700" t="s">
        <v>22075</v>
      </c>
    </row>
    <row r="7701" spans="1:4" x14ac:dyDescent="0.2">
      <c r="A7701" t="s">
        <v>3942</v>
      </c>
      <c r="B7701">
        <v>6504</v>
      </c>
      <c r="C7701">
        <v>79</v>
      </c>
      <c r="D7701" t="s">
        <v>3941</v>
      </c>
    </row>
    <row r="7702" spans="1:4" x14ac:dyDescent="0.2">
      <c r="A7702" t="s">
        <v>3322</v>
      </c>
      <c r="B7702">
        <v>4484515</v>
      </c>
      <c r="C7702">
        <v>10546</v>
      </c>
      <c r="D7702" t="s">
        <v>3321</v>
      </c>
    </row>
    <row r="7703" spans="1:4" x14ac:dyDescent="0.2">
      <c r="A7703" t="s">
        <v>2322</v>
      </c>
      <c r="B7703">
        <v>1522074</v>
      </c>
      <c r="C7703">
        <v>7960</v>
      </c>
      <c r="D7703" t="s">
        <v>2321</v>
      </c>
    </row>
    <row r="7704" spans="1:4" x14ac:dyDescent="0.2">
      <c r="A7704" t="s">
        <v>5181</v>
      </c>
      <c r="B7704">
        <v>47240</v>
      </c>
      <c r="C7704">
        <v>638</v>
      </c>
      <c r="D7704" t="s">
        <v>5180</v>
      </c>
    </row>
    <row r="7705" spans="1:4" x14ac:dyDescent="0.2">
      <c r="A7705" t="s">
        <v>22076</v>
      </c>
      <c r="B7705">
        <v>5100</v>
      </c>
      <c r="C7705">
        <v>55</v>
      </c>
      <c r="D7705" t="s">
        <v>22077</v>
      </c>
    </row>
    <row r="7706" spans="1:4" x14ac:dyDescent="0.2">
      <c r="A7706" t="s">
        <v>3563</v>
      </c>
      <c r="B7706">
        <v>32922</v>
      </c>
      <c r="C7706">
        <v>492</v>
      </c>
      <c r="D7706" t="s">
        <v>3562</v>
      </c>
    </row>
    <row r="7707" spans="1:4" x14ac:dyDescent="0.2">
      <c r="A7707" t="s">
        <v>22078</v>
      </c>
      <c r="B7707">
        <v>1773</v>
      </c>
      <c r="C7707">
        <v>85</v>
      </c>
      <c r="D7707" t="s">
        <v>22079</v>
      </c>
    </row>
    <row r="7708" spans="1:4" x14ac:dyDescent="0.2">
      <c r="A7708" t="s">
        <v>3908</v>
      </c>
      <c r="B7708">
        <v>11722</v>
      </c>
      <c r="C7708">
        <v>46</v>
      </c>
      <c r="D7708" t="s">
        <v>3907</v>
      </c>
    </row>
    <row r="7709" spans="1:4" x14ac:dyDescent="0.2">
      <c r="A7709" t="s">
        <v>3644</v>
      </c>
      <c r="B7709">
        <v>4093912</v>
      </c>
      <c r="C7709">
        <v>31</v>
      </c>
      <c r="D7709" t="s">
        <v>3643</v>
      </c>
    </row>
    <row r="7710" spans="1:4" x14ac:dyDescent="0.2">
      <c r="A7710" t="s">
        <v>3612</v>
      </c>
      <c r="B7710">
        <v>3217146</v>
      </c>
      <c r="C7710">
        <v>68</v>
      </c>
      <c r="D7710" t="s">
        <v>3611</v>
      </c>
    </row>
    <row r="7711" spans="1:4" x14ac:dyDescent="0.2">
      <c r="A7711" t="s">
        <v>6425</v>
      </c>
      <c r="B7711">
        <v>1304200</v>
      </c>
      <c r="C7711">
        <v>7122</v>
      </c>
      <c r="D7711" t="s">
        <v>6424</v>
      </c>
    </row>
    <row r="7712" spans="1:4" x14ac:dyDescent="0.2">
      <c r="A7712" t="s">
        <v>22080</v>
      </c>
      <c r="B7712">
        <v>1696</v>
      </c>
      <c r="C7712">
        <v>90</v>
      </c>
      <c r="D7712" t="s">
        <v>22081</v>
      </c>
    </row>
    <row r="7713" spans="1:4" x14ac:dyDescent="0.2">
      <c r="A7713" t="s">
        <v>22082</v>
      </c>
      <c r="B7713">
        <v>-1</v>
      </c>
      <c r="C7713">
        <v>28</v>
      </c>
      <c r="D7713" t="s">
        <v>22083</v>
      </c>
    </row>
    <row r="7714" spans="1:4" x14ac:dyDescent="0.2">
      <c r="A7714" t="s">
        <v>2198</v>
      </c>
      <c r="B7714">
        <v>1838352</v>
      </c>
      <c r="C7714">
        <v>5143</v>
      </c>
      <c r="D7714" t="s">
        <v>3114</v>
      </c>
    </row>
    <row r="7715" spans="1:4" x14ac:dyDescent="0.2">
      <c r="A7715" t="s">
        <v>3596</v>
      </c>
      <c r="B7715">
        <v>21665</v>
      </c>
      <c r="C7715">
        <v>349</v>
      </c>
      <c r="D7715" t="s">
        <v>3595</v>
      </c>
    </row>
    <row r="7716" spans="1:4" x14ac:dyDescent="0.2">
      <c r="A7716" t="s">
        <v>3632</v>
      </c>
      <c r="B7716">
        <v>20743</v>
      </c>
      <c r="C7716">
        <v>184</v>
      </c>
      <c r="D7716" t="s">
        <v>3631</v>
      </c>
    </row>
    <row r="7717" spans="1:4" x14ac:dyDescent="0.2">
      <c r="A7717" t="s">
        <v>22084</v>
      </c>
      <c r="B7717">
        <v>32753</v>
      </c>
      <c r="C7717">
        <v>170</v>
      </c>
      <c r="D7717" t="s">
        <v>22085</v>
      </c>
    </row>
    <row r="7718" spans="1:4" x14ac:dyDescent="0.2">
      <c r="A7718" t="s">
        <v>2460</v>
      </c>
      <c r="B7718">
        <v>3087477</v>
      </c>
      <c r="C7718">
        <v>51</v>
      </c>
      <c r="D7718" t="s">
        <v>2459</v>
      </c>
    </row>
    <row r="7719" spans="1:4" x14ac:dyDescent="0.2">
      <c r="A7719" t="s">
        <v>22086</v>
      </c>
      <c r="B7719">
        <v>3316</v>
      </c>
      <c r="C7719">
        <v>84</v>
      </c>
      <c r="D7719" t="s">
        <v>22087</v>
      </c>
    </row>
    <row r="7720" spans="1:4" x14ac:dyDescent="0.2">
      <c r="A7720" t="s">
        <v>22088</v>
      </c>
      <c r="B7720">
        <v>6217</v>
      </c>
      <c r="C7720">
        <v>41</v>
      </c>
      <c r="D7720" t="s">
        <v>22089</v>
      </c>
    </row>
    <row r="7721" spans="1:4" x14ac:dyDescent="0.2">
      <c r="A7721" t="s">
        <v>3526</v>
      </c>
      <c r="B7721">
        <v>20769</v>
      </c>
      <c r="C7721">
        <v>226</v>
      </c>
      <c r="D7721" t="s">
        <v>3525</v>
      </c>
    </row>
    <row r="7722" spans="1:4" x14ac:dyDescent="0.2">
      <c r="A7722" t="s">
        <v>3133</v>
      </c>
      <c r="B7722">
        <v>3844645</v>
      </c>
      <c r="C7722">
        <v>4512</v>
      </c>
      <c r="D7722" t="s">
        <v>3132</v>
      </c>
    </row>
    <row r="7723" spans="1:4" x14ac:dyDescent="0.2">
      <c r="A7723" t="s">
        <v>3588</v>
      </c>
      <c r="B7723">
        <v>42467</v>
      </c>
      <c r="C7723">
        <v>314</v>
      </c>
      <c r="D7723" t="s">
        <v>3587</v>
      </c>
    </row>
    <row r="7724" spans="1:4" x14ac:dyDescent="0.2">
      <c r="A7724" t="s">
        <v>22090</v>
      </c>
      <c r="B7724">
        <v>-1</v>
      </c>
      <c r="C7724">
        <v>63</v>
      </c>
      <c r="D7724" t="s">
        <v>22091</v>
      </c>
    </row>
    <row r="7725" spans="1:4" x14ac:dyDescent="0.2">
      <c r="A7725" t="s">
        <v>3176</v>
      </c>
      <c r="B7725">
        <v>944977</v>
      </c>
      <c r="C7725">
        <v>4997</v>
      </c>
      <c r="D7725" t="s">
        <v>3175</v>
      </c>
    </row>
    <row r="7726" spans="1:4" x14ac:dyDescent="0.2">
      <c r="A7726" t="s">
        <v>4529</v>
      </c>
      <c r="B7726">
        <v>9005556</v>
      </c>
      <c r="C7726">
        <v>26949</v>
      </c>
      <c r="D7726" t="s">
        <v>4528</v>
      </c>
    </row>
    <row r="7727" spans="1:4" x14ac:dyDescent="0.2">
      <c r="A7727" t="s">
        <v>5165</v>
      </c>
      <c r="B7727">
        <v>279981</v>
      </c>
      <c r="C7727">
        <v>2615</v>
      </c>
      <c r="D7727" t="s">
        <v>5164</v>
      </c>
    </row>
    <row r="7728" spans="1:4" x14ac:dyDescent="0.2">
      <c r="A7728" t="s">
        <v>3656</v>
      </c>
      <c r="B7728">
        <v>2086069</v>
      </c>
      <c r="C7728">
        <v>38</v>
      </c>
      <c r="D7728" t="s">
        <v>3655</v>
      </c>
    </row>
    <row r="7729" spans="1:4" x14ac:dyDescent="0.2">
      <c r="A7729" t="s">
        <v>2370</v>
      </c>
      <c r="B7729">
        <v>694167</v>
      </c>
      <c r="C7729">
        <v>3073</v>
      </c>
      <c r="D7729" t="s">
        <v>2369</v>
      </c>
    </row>
    <row r="7730" spans="1:4" x14ac:dyDescent="0.2">
      <c r="B7730">
        <v>5623926</v>
      </c>
      <c r="C7730">
        <v>10576</v>
      </c>
      <c r="D7730" t="s">
        <v>3123</v>
      </c>
    </row>
    <row r="7731" spans="1:4" x14ac:dyDescent="0.2">
      <c r="A7731" t="s">
        <v>3928</v>
      </c>
      <c r="B7731">
        <v>39979</v>
      </c>
      <c r="C7731">
        <v>326</v>
      </c>
      <c r="D7731" t="s">
        <v>3927</v>
      </c>
    </row>
    <row r="7732" spans="1:4" x14ac:dyDescent="0.2">
      <c r="A7732" t="s">
        <v>22092</v>
      </c>
      <c r="B7732">
        <v>3842</v>
      </c>
      <c r="C7732">
        <v>26</v>
      </c>
      <c r="D7732" t="s">
        <v>22093</v>
      </c>
    </row>
    <row r="7733" spans="1:4" x14ac:dyDescent="0.2">
      <c r="A7733" t="s">
        <v>5163</v>
      </c>
      <c r="B7733">
        <v>256554</v>
      </c>
      <c r="C7733">
        <v>2845</v>
      </c>
      <c r="D7733" t="s">
        <v>5162</v>
      </c>
    </row>
    <row r="7734" spans="1:4" x14ac:dyDescent="0.2">
      <c r="B7734">
        <v>4125764</v>
      </c>
      <c r="C7734">
        <v>11540</v>
      </c>
      <c r="D7734" t="s">
        <v>3330</v>
      </c>
    </row>
    <row r="7735" spans="1:4" x14ac:dyDescent="0.2">
      <c r="A7735" t="s">
        <v>5283</v>
      </c>
      <c r="B7735">
        <v>13816262</v>
      </c>
      <c r="C7735">
        <v>19936</v>
      </c>
      <c r="D7735" t="s">
        <v>5282</v>
      </c>
    </row>
    <row r="7736" spans="1:4" x14ac:dyDescent="0.2">
      <c r="A7736" t="s">
        <v>3432</v>
      </c>
      <c r="B7736">
        <v>647865</v>
      </c>
      <c r="C7736">
        <v>4357</v>
      </c>
      <c r="D7736" t="s">
        <v>3431</v>
      </c>
    </row>
    <row r="7737" spans="1:4" x14ac:dyDescent="0.2">
      <c r="A7737" t="s">
        <v>22094</v>
      </c>
      <c r="B7737">
        <v>15828</v>
      </c>
      <c r="C7737">
        <v>82</v>
      </c>
      <c r="D7737" t="s">
        <v>22095</v>
      </c>
    </row>
    <row r="7738" spans="1:4" x14ac:dyDescent="0.2">
      <c r="A7738" t="s">
        <v>4569</v>
      </c>
      <c r="B7738">
        <v>8752834</v>
      </c>
      <c r="C7738">
        <v>9904</v>
      </c>
      <c r="D7738" t="s">
        <v>4568</v>
      </c>
    </row>
    <row r="7739" spans="1:4" x14ac:dyDescent="0.2">
      <c r="A7739" t="s">
        <v>4464</v>
      </c>
      <c r="B7739">
        <v>9519142</v>
      </c>
      <c r="C7739">
        <v>18377</v>
      </c>
      <c r="D7739" t="s">
        <v>4463</v>
      </c>
    </row>
    <row r="7740" spans="1:4" x14ac:dyDescent="0.2">
      <c r="A7740" t="s">
        <v>4323</v>
      </c>
      <c r="B7740">
        <v>18184</v>
      </c>
      <c r="C7740">
        <v>157</v>
      </c>
      <c r="D7740" t="s">
        <v>4322</v>
      </c>
    </row>
    <row r="7741" spans="1:4" x14ac:dyDescent="0.2">
      <c r="A7741" t="s">
        <v>3334</v>
      </c>
      <c r="B7741">
        <v>4500516</v>
      </c>
      <c r="C7741">
        <v>9734</v>
      </c>
      <c r="D7741" t="s">
        <v>3333</v>
      </c>
    </row>
    <row r="7742" spans="1:4" x14ac:dyDescent="0.2">
      <c r="A7742" t="s">
        <v>4717</v>
      </c>
      <c r="B7742">
        <v>25575</v>
      </c>
      <c r="C7742">
        <v>185</v>
      </c>
      <c r="D7742" t="s">
        <v>22096</v>
      </c>
    </row>
    <row r="7743" spans="1:4" x14ac:dyDescent="0.2">
      <c r="A7743" t="s">
        <v>3417</v>
      </c>
      <c r="B7743">
        <v>3785402</v>
      </c>
      <c r="C7743">
        <v>27269</v>
      </c>
      <c r="D7743" t="s">
        <v>3416</v>
      </c>
    </row>
    <row r="7744" spans="1:4" x14ac:dyDescent="0.2">
      <c r="A7744" t="s">
        <v>2339</v>
      </c>
      <c r="B7744">
        <v>1692660</v>
      </c>
      <c r="C7744">
        <v>12085</v>
      </c>
      <c r="D7744" t="s">
        <v>2338</v>
      </c>
    </row>
    <row r="7745" spans="1:4" x14ac:dyDescent="0.2">
      <c r="A7745" t="s">
        <v>5176</v>
      </c>
      <c r="B7745">
        <v>105873</v>
      </c>
      <c r="C7745">
        <v>1008</v>
      </c>
      <c r="D7745" t="s">
        <v>5262</v>
      </c>
    </row>
    <row r="7746" spans="1:4" x14ac:dyDescent="0.2">
      <c r="A7746" t="s">
        <v>5169</v>
      </c>
      <c r="B7746">
        <v>141042</v>
      </c>
      <c r="C7746">
        <v>1314</v>
      </c>
      <c r="D7746" t="s">
        <v>5168</v>
      </c>
    </row>
    <row r="7747" spans="1:4" x14ac:dyDescent="0.2">
      <c r="A7747" t="s">
        <v>22097</v>
      </c>
      <c r="B7747">
        <v>1101</v>
      </c>
      <c r="C7747">
        <v>33</v>
      </c>
      <c r="D7747" t="s">
        <v>22098</v>
      </c>
    </row>
    <row r="7748" spans="1:4" x14ac:dyDescent="0.2">
      <c r="A7748" t="s">
        <v>5167</v>
      </c>
      <c r="B7748">
        <v>1596160</v>
      </c>
      <c r="C7748">
        <v>10458</v>
      </c>
      <c r="D7748" t="s">
        <v>5166</v>
      </c>
    </row>
    <row r="7749" spans="1:4" x14ac:dyDescent="0.2">
      <c r="A7749" t="s">
        <v>22099</v>
      </c>
      <c r="B7749">
        <v>2406</v>
      </c>
      <c r="C7749">
        <v>310</v>
      </c>
      <c r="D7749" t="s">
        <v>22100</v>
      </c>
    </row>
    <row r="7750" spans="1:4" x14ac:dyDescent="0.2">
      <c r="A7750" t="s">
        <v>2367</v>
      </c>
      <c r="B7750">
        <v>497554</v>
      </c>
      <c r="C7750">
        <v>3641</v>
      </c>
      <c r="D7750" t="s">
        <v>2375</v>
      </c>
    </row>
    <row r="7751" spans="1:4" x14ac:dyDescent="0.2">
      <c r="A7751" t="s">
        <v>5195</v>
      </c>
      <c r="B7751">
        <v>225548</v>
      </c>
      <c r="C7751">
        <v>2014</v>
      </c>
      <c r="D7751" t="s">
        <v>5194</v>
      </c>
    </row>
    <row r="7752" spans="1:4" x14ac:dyDescent="0.2">
      <c r="A7752" t="s">
        <v>4503</v>
      </c>
      <c r="B7752">
        <v>9572957</v>
      </c>
      <c r="C7752">
        <v>22609</v>
      </c>
      <c r="D7752" t="s">
        <v>4502</v>
      </c>
    </row>
    <row r="7753" spans="1:4" x14ac:dyDescent="0.2">
      <c r="A7753" t="s">
        <v>2367</v>
      </c>
      <c r="B7753">
        <v>694493</v>
      </c>
      <c r="C7753">
        <v>4409</v>
      </c>
      <c r="D7753" t="s">
        <v>2366</v>
      </c>
    </row>
    <row r="7754" spans="1:4" x14ac:dyDescent="0.2">
      <c r="A7754" t="s">
        <v>3547</v>
      </c>
      <c r="B7754">
        <v>36148</v>
      </c>
      <c r="C7754">
        <v>462</v>
      </c>
      <c r="D7754" t="s">
        <v>3546</v>
      </c>
    </row>
    <row r="7755" spans="1:4" x14ac:dyDescent="0.2">
      <c r="A7755" t="s">
        <v>3750</v>
      </c>
      <c r="B7755">
        <v>4564165</v>
      </c>
      <c r="C7755">
        <v>32</v>
      </c>
      <c r="D7755" t="s">
        <v>3749</v>
      </c>
    </row>
    <row r="7756" spans="1:4" x14ac:dyDescent="0.2">
      <c r="A7756" t="s">
        <v>22101</v>
      </c>
      <c r="B7756">
        <v>38069</v>
      </c>
      <c r="C7756">
        <v>263</v>
      </c>
      <c r="D7756" t="s">
        <v>22102</v>
      </c>
    </row>
    <row r="7757" spans="1:4" x14ac:dyDescent="0.2">
      <c r="A7757" t="s">
        <v>3097</v>
      </c>
      <c r="B7757">
        <v>3541329</v>
      </c>
      <c r="C7757">
        <v>6322</v>
      </c>
      <c r="D7757" t="s">
        <v>3096</v>
      </c>
    </row>
    <row r="7758" spans="1:4" x14ac:dyDescent="0.2">
      <c r="A7758" t="s">
        <v>22103</v>
      </c>
      <c r="B7758">
        <v>-1</v>
      </c>
      <c r="C7758">
        <v>25</v>
      </c>
      <c r="D7758" t="s">
        <v>22104</v>
      </c>
    </row>
    <row r="7759" spans="1:4" x14ac:dyDescent="0.2">
      <c r="A7759" t="s">
        <v>22105</v>
      </c>
      <c r="B7759">
        <v>-1</v>
      </c>
      <c r="C7759">
        <v>42</v>
      </c>
      <c r="D7759" t="s">
        <v>22106</v>
      </c>
    </row>
    <row r="7760" spans="1:4" x14ac:dyDescent="0.2">
      <c r="A7760" t="s">
        <v>3571</v>
      </c>
      <c r="B7760">
        <v>30113</v>
      </c>
      <c r="C7760">
        <v>345</v>
      </c>
      <c r="D7760" t="s">
        <v>3570</v>
      </c>
    </row>
    <row r="7761" spans="1:4" x14ac:dyDescent="0.2">
      <c r="A7761" t="s">
        <v>3332</v>
      </c>
      <c r="B7761">
        <v>3717658</v>
      </c>
      <c r="C7761">
        <v>6457</v>
      </c>
      <c r="D7761" t="s">
        <v>3331</v>
      </c>
    </row>
    <row r="7762" spans="1:4" x14ac:dyDescent="0.2">
      <c r="A7762" t="s">
        <v>2374</v>
      </c>
      <c r="B7762">
        <v>1059782</v>
      </c>
      <c r="C7762">
        <v>3906</v>
      </c>
      <c r="D7762" t="s">
        <v>2373</v>
      </c>
    </row>
    <row r="7763" spans="1:4" x14ac:dyDescent="0.2">
      <c r="A7763" t="s">
        <v>5176</v>
      </c>
      <c r="B7763">
        <v>73146</v>
      </c>
      <c r="C7763">
        <v>537</v>
      </c>
      <c r="D7763" t="s">
        <v>5175</v>
      </c>
    </row>
    <row r="7764" spans="1:4" x14ac:dyDescent="0.2">
      <c r="A7764" t="s">
        <v>3360</v>
      </c>
      <c r="B7764">
        <v>4433688</v>
      </c>
      <c r="C7764">
        <v>9476</v>
      </c>
      <c r="D7764" t="s">
        <v>3359</v>
      </c>
    </row>
    <row r="7765" spans="1:4" x14ac:dyDescent="0.2">
      <c r="A7765" t="s">
        <v>3604</v>
      </c>
      <c r="B7765">
        <v>785775</v>
      </c>
      <c r="C7765">
        <v>893</v>
      </c>
      <c r="D7765" t="s">
        <v>3603</v>
      </c>
    </row>
    <row r="7766" spans="1:4" x14ac:dyDescent="0.2">
      <c r="A7766" t="s">
        <v>4595</v>
      </c>
      <c r="B7766">
        <v>9651515</v>
      </c>
      <c r="C7766">
        <v>22203</v>
      </c>
      <c r="D7766" t="s">
        <v>4594</v>
      </c>
    </row>
    <row r="7767" spans="1:4" x14ac:dyDescent="0.2">
      <c r="A7767" t="s">
        <v>22107</v>
      </c>
      <c r="B7767">
        <v>2482</v>
      </c>
      <c r="C7767">
        <v>69</v>
      </c>
      <c r="D7767" t="s">
        <v>22108</v>
      </c>
    </row>
    <row r="7768" spans="1:4" x14ac:dyDescent="0.2">
      <c r="A7768" t="s">
        <v>4567</v>
      </c>
      <c r="B7768">
        <v>12049523</v>
      </c>
      <c r="C7768">
        <v>24861</v>
      </c>
      <c r="D7768" t="s">
        <v>4566</v>
      </c>
    </row>
    <row r="7769" spans="1:4" x14ac:dyDescent="0.2">
      <c r="A7769" t="s">
        <v>22109</v>
      </c>
      <c r="B7769">
        <v>6401</v>
      </c>
      <c r="C7769">
        <v>343</v>
      </c>
      <c r="D7769" t="s">
        <v>22110</v>
      </c>
    </row>
    <row r="7770" spans="1:4" x14ac:dyDescent="0.2">
      <c r="A7770" t="s">
        <v>22111</v>
      </c>
      <c r="B7770">
        <v>11510</v>
      </c>
      <c r="C7770">
        <v>69</v>
      </c>
      <c r="D7770" t="s">
        <v>22112</v>
      </c>
    </row>
    <row r="7771" spans="1:4" x14ac:dyDescent="0.2">
      <c r="A7771" t="s">
        <v>22113</v>
      </c>
      <c r="B7771">
        <v>-1</v>
      </c>
      <c r="C7771">
        <v>44</v>
      </c>
      <c r="D7771" t="s">
        <v>22114</v>
      </c>
    </row>
    <row r="7772" spans="1:4" x14ac:dyDescent="0.2">
      <c r="A7772" t="s">
        <v>22115</v>
      </c>
      <c r="B7772">
        <v>803</v>
      </c>
      <c r="C7772">
        <v>6</v>
      </c>
      <c r="D7772" t="s">
        <v>22116</v>
      </c>
    </row>
    <row r="7773" spans="1:4" x14ac:dyDescent="0.2">
      <c r="A7773" t="s">
        <v>3697</v>
      </c>
      <c r="B7773">
        <v>750211</v>
      </c>
      <c r="C7773">
        <v>14</v>
      </c>
      <c r="D7773" t="s">
        <v>3696</v>
      </c>
    </row>
    <row r="7774" spans="1:4" x14ac:dyDescent="0.2">
      <c r="A7774" t="s">
        <v>3630</v>
      </c>
      <c r="B7774">
        <v>3377400</v>
      </c>
      <c r="C7774">
        <v>5283</v>
      </c>
      <c r="D7774" t="s">
        <v>3629</v>
      </c>
    </row>
    <row r="7775" spans="1:4" x14ac:dyDescent="0.2">
      <c r="A7775" t="s">
        <v>4617</v>
      </c>
      <c r="B7775">
        <v>8616227</v>
      </c>
      <c r="C7775">
        <v>17139</v>
      </c>
      <c r="D7775" t="s">
        <v>4616</v>
      </c>
    </row>
    <row r="7776" spans="1:4" x14ac:dyDescent="0.2">
      <c r="A7776" t="s">
        <v>22117</v>
      </c>
      <c r="B7776">
        <v>1749408</v>
      </c>
      <c r="C7776">
        <v>7700</v>
      </c>
      <c r="D7776" t="s">
        <v>22118</v>
      </c>
    </row>
    <row r="7777" spans="1:4" x14ac:dyDescent="0.2">
      <c r="A7777" t="s">
        <v>22119</v>
      </c>
      <c r="B7777">
        <v>17718</v>
      </c>
      <c r="C7777">
        <v>105</v>
      </c>
      <c r="D7777" t="s">
        <v>22120</v>
      </c>
    </row>
    <row r="7778" spans="1:4" x14ac:dyDescent="0.2">
      <c r="A7778" t="s">
        <v>296</v>
      </c>
      <c r="B7778">
        <v>928238</v>
      </c>
      <c r="C7778">
        <v>7094</v>
      </c>
      <c r="D7778" t="s">
        <v>295</v>
      </c>
    </row>
    <row r="7779" spans="1:4" x14ac:dyDescent="0.2">
      <c r="A7779" t="s">
        <v>22121</v>
      </c>
      <c r="B7779">
        <v>8376</v>
      </c>
      <c r="C7779">
        <v>27</v>
      </c>
      <c r="D7779" t="s">
        <v>22122</v>
      </c>
    </row>
    <row r="7780" spans="1:4" x14ac:dyDescent="0.2">
      <c r="A7780" t="s">
        <v>4478</v>
      </c>
      <c r="B7780">
        <v>5913583</v>
      </c>
      <c r="C7780">
        <v>10069</v>
      </c>
      <c r="D7780" t="s">
        <v>4477</v>
      </c>
    </row>
    <row r="7781" spans="1:4" x14ac:dyDescent="0.2">
      <c r="B7781">
        <v>2258359</v>
      </c>
      <c r="C7781">
        <v>26</v>
      </c>
      <c r="D7781" t="s">
        <v>2504</v>
      </c>
    </row>
    <row r="7782" spans="1:4" x14ac:dyDescent="0.2">
      <c r="A7782" t="s">
        <v>22123</v>
      </c>
      <c r="B7782">
        <v>6162</v>
      </c>
      <c r="C7782">
        <v>50</v>
      </c>
      <c r="D7782" t="s">
        <v>22124</v>
      </c>
    </row>
    <row r="7783" spans="1:4" x14ac:dyDescent="0.2">
      <c r="B7783">
        <v>6100603</v>
      </c>
      <c r="C7783">
        <v>14643</v>
      </c>
      <c r="D7783" t="s">
        <v>3400</v>
      </c>
    </row>
    <row r="7784" spans="1:4" x14ac:dyDescent="0.2">
      <c r="A7784" t="s">
        <v>4577</v>
      </c>
      <c r="B7784">
        <v>7694967</v>
      </c>
      <c r="C7784">
        <v>6656</v>
      </c>
      <c r="D7784" t="s">
        <v>4576</v>
      </c>
    </row>
    <row r="7785" spans="1:4" x14ac:dyDescent="0.2">
      <c r="A7785" t="s">
        <v>3663</v>
      </c>
      <c r="B7785">
        <v>3080213</v>
      </c>
      <c r="C7785">
        <v>55</v>
      </c>
      <c r="D7785" t="s">
        <v>3662</v>
      </c>
    </row>
    <row r="7786" spans="1:4" x14ac:dyDescent="0.2">
      <c r="A7786" t="s">
        <v>2361</v>
      </c>
      <c r="B7786">
        <v>1991328</v>
      </c>
      <c r="C7786">
        <v>7757</v>
      </c>
      <c r="D7786" t="s">
        <v>2360</v>
      </c>
    </row>
    <row r="7787" spans="1:4" x14ac:dyDescent="0.2">
      <c r="A7787" t="s">
        <v>22125</v>
      </c>
      <c r="B7787">
        <v>1509520</v>
      </c>
      <c r="C7787">
        <v>4564</v>
      </c>
      <c r="D7787" t="s">
        <v>22126</v>
      </c>
    </row>
    <row r="7788" spans="1:4" x14ac:dyDescent="0.2">
      <c r="A7788" t="s">
        <v>5222</v>
      </c>
      <c r="B7788">
        <v>100315</v>
      </c>
      <c r="C7788">
        <v>774</v>
      </c>
      <c r="D7788" t="s">
        <v>5221</v>
      </c>
    </row>
    <row r="7789" spans="1:4" x14ac:dyDescent="0.2">
      <c r="A7789" t="s">
        <v>3658</v>
      </c>
      <c r="B7789">
        <v>7882481</v>
      </c>
      <c r="C7789">
        <v>55</v>
      </c>
      <c r="D7789" t="s">
        <v>3657</v>
      </c>
    </row>
    <row r="7790" spans="1:4" x14ac:dyDescent="0.2">
      <c r="B7790">
        <v>5813409</v>
      </c>
      <c r="C7790">
        <v>11767</v>
      </c>
      <c r="D7790" t="s">
        <v>3418</v>
      </c>
    </row>
    <row r="7791" spans="1:4" x14ac:dyDescent="0.2">
      <c r="A7791" t="s">
        <v>22127</v>
      </c>
      <c r="B7791">
        <v>6191</v>
      </c>
      <c r="C7791">
        <v>345</v>
      </c>
      <c r="D7791" t="s">
        <v>22128</v>
      </c>
    </row>
    <row r="7792" spans="1:4" x14ac:dyDescent="0.2">
      <c r="A7792" t="s">
        <v>2207</v>
      </c>
      <c r="B7792">
        <v>2835393</v>
      </c>
      <c r="C7792">
        <v>32869</v>
      </c>
      <c r="D7792" t="s">
        <v>2206</v>
      </c>
    </row>
    <row r="7793" spans="1:4" x14ac:dyDescent="0.2">
      <c r="A7793" t="s">
        <v>6509</v>
      </c>
      <c r="B7793">
        <v>7574927</v>
      </c>
      <c r="C7793">
        <v>19928</v>
      </c>
      <c r="D7793" t="s">
        <v>6508</v>
      </c>
    </row>
    <row r="7794" spans="1:4" x14ac:dyDescent="0.2">
      <c r="A7794" t="s">
        <v>22129</v>
      </c>
      <c r="B7794">
        <v>1979499</v>
      </c>
      <c r="C7794">
        <v>9402</v>
      </c>
      <c r="D7794" t="s">
        <v>22130</v>
      </c>
    </row>
    <row r="7795" spans="1:4" x14ac:dyDescent="0.2">
      <c r="A7795" t="s">
        <v>6536</v>
      </c>
      <c r="B7795">
        <v>2670430</v>
      </c>
      <c r="C7795">
        <v>15498</v>
      </c>
      <c r="D7795" t="s">
        <v>6535</v>
      </c>
    </row>
    <row r="7796" spans="1:4" x14ac:dyDescent="0.2">
      <c r="A7796" t="s">
        <v>22131</v>
      </c>
      <c r="B7796">
        <v>569935</v>
      </c>
      <c r="C7796">
        <v>1240</v>
      </c>
      <c r="D7796" t="s">
        <v>22132</v>
      </c>
    </row>
    <row r="7797" spans="1:4" x14ac:dyDescent="0.2">
      <c r="A7797" t="s">
        <v>2384</v>
      </c>
      <c r="B7797">
        <v>1348902</v>
      </c>
      <c r="C7797">
        <v>7823</v>
      </c>
      <c r="D7797" t="s">
        <v>2383</v>
      </c>
    </row>
    <row r="7798" spans="1:4" x14ac:dyDescent="0.2">
      <c r="A7798" t="s">
        <v>22133</v>
      </c>
      <c r="B7798">
        <v>312</v>
      </c>
      <c r="C7798">
        <v>10</v>
      </c>
      <c r="D7798" t="s">
        <v>22134</v>
      </c>
    </row>
    <row r="7799" spans="1:4" x14ac:dyDescent="0.2">
      <c r="A7799" t="s">
        <v>4643</v>
      </c>
      <c r="B7799">
        <v>3839475</v>
      </c>
      <c r="C7799">
        <v>10206</v>
      </c>
      <c r="D7799" t="s">
        <v>4642</v>
      </c>
    </row>
    <row r="7800" spans="1:4" x14ac:dyDescent="0.2">
      <c r="A7800" t="s">
        <v>22135</v>
      </c>
      <c r="B7800">
        <v>54098</v>
      </c>
      <c r="C7800">
        <v>91</v>
      </c>
      <c r="D7800" t="s">
        <v>22136</v>
      </c>
    </row>
    <row r="7801" spans="1:4" x14ac:dyDescent="0.2">
      <c r="A7801" t="s">
        <v>22137</v>
      </c>
      <c r="B7801">
        <v>3030117</v>
      </c>
      <c r="C7801">
        <v>18339</v>
      </c>
      <c r="D7801" t="s">
        <v>22138</v>
      </c>
    </row>
    <row r="7802" spans="1:4" x14ac:dyDescent="0.2">
      <c r="A7802" t="s">
        <v>2434</v>
      </c>
      <c r="B7802">
        <v>749509</v>
      </c>
      <c r="C7802">
        <v>5640</v>
      </c>
      <c r="D7802" t="s">
        <v>2433</v>
      </c>
    </row>
    <row r="7803" spans="1:4" x14ac:dyDescent="0.2">
      <c r="A7803" t="s">
        <v>22139</v>
      </c>
      <c r="B7803">
        <v>939427</v>
      </c>
      <c r="C7803">
        <v>4095</v>
      </c>
      <c r="D7803" t="s">
        <v>22140</v>
      </c>
    </row>
    <row r="7804" spans="1:4" x14ac:dyDescent="0.2">
      <c r="A7804" t="s">
        <v>6556</v>
      </c>
      <c r="B7804">
        <v>5513063</v>
      </c>
      <c r="C7804">
        <v>24831</v>
      </c>
      <c r="D7804" t="s">
        <v>6555</v>
      </c>
    </row>
    <row r="7805" spans="1:4" x14ac:dyDescent="0.2">
      <c r="A7805" t="s">
        <v>22141</v>
      </c>
      <c r="B7805">
        <v>561</v>
      </c>
      <c r="C7805">
        <v>8</v>
      </c>
      <c r="D7805" t="s">
        <v>22142</v>
      </c>
    </row>
    <row r="7806" spans="1:4" x14ac:dyDescent="0.2">
      <c r="A7806" t="s">
        <v>3584</v>
      </c>
      <c r="B7806">
        <v>838317</v>
      </c>
      <c r="C7806">
        <v>7344</v>
      </c>
      <c r="D7806" t="s">
        <v>3583</v>
      </c>
    </row>
    <row r="7807" spans="1:4" x14ac:dyDescent="0.2">
      <c r="A7807" t="s">
        <v>22143</v>
      </c>
      <c r="B7807">
        <v>1336504</v>
      </c>
      <c r="C7807">
        <v>4491</v>
      </c>
      <c r="D7807" t="s">
        <v>22144</v>
      </c>
    </row>
    <row r="7808" spans="1:4" x14ac:dyDescent="0.2">
      <c r="A7808" t="s">
        <v>6505</v>
      </c>
      <c r="B7808">
        <v>4515627</v>
      </c>
      <c r="C7808">
        <v>23698</v>
      </c>
      <c r="D7808" t="s">
        <v>6504</v>
      </c>
    </row>
    <row r="7809" spans="1:4" x14ac:dyDescent="0.2">
      <c r="A7809" t="s">
        <v>3620</v>
      </c>
      <c r="B7809">
        <v>81894</v>
      </c>
      <c r="C7809">
        <v>644</v>
      </c>
      <c r="D7809" t="s">
        <v>3619</v>
      </c>
    </row>
    <row r="7810" spans="1:4" x14ac:dyDescent="0.2">
      <c r="A7810" t="s">
        <v>3842</v>
      </c>
      <c r="B7810">
        <v>1838227</v>
      </c>
      <c r="C7810">
        <v>5084</v>
      </c>
      <c r="D7810" t="s">
        <v>3841</v>
      </c>
    </row>
    <row r="7811" spans="1:4" x14ac:dyDescent="0.2">
      <c r="A7811" t="s">
        <v>22145</v>
      </c>
      <c r="B7811">
        <v>1664</v>
      </c>
      <c r="C7811">
        <v>32</v>
      </c>
      <c r="D7811" t="s">
        <v>22146</v>
      </c>
    </row>
    <row r="7812" spans="1:4" x14ac:dyDescent="0.2">
      <c r="A7812" t="s">
        <v>1973</v>
      </c>
      <c r="B7812">
        <v>462571</v>
      </c>
      <c r="C7812">
        <v>1756</v>
      </c>
      <c r="D7812" t="s">
        <v>1972</v>
      </c>
    </row>
    <row r="7813" spans="1:4" x14ac:dyDescent="0.2">
      <c r="A7813" t="s">
        <v>22147</v>
      </c>
      <c r="B7813">
        <v>11303</v>
      </c>
      <c r="C7813">
        <v>40</v>
      </c>
      <c r="D7813" t="s">
        <v>22148</v>
      </c>
    </row>
    <row r="7814" spans="1:4" x14ac:dyDescent="0.2">
      <c r="A7814" t="s">
        <v>6552</v>
      </c>
      <c r="B7814">
        <v>6085961</v>
      </c>
      <c r="C7814">
        <v>24057</v>
      </c>
      <c r="D7814" t="s">
        <v>6551</v>
      </c>
    </row>
    <row r="7815" spans="1:4" x14ac:dyDescent="0.2">
      <c r="A7815" t="s">
        <v>8982</v>
      </c>
      <c r="B7815">
        <v>1093429</v>
      </c>
      <c r="C7815">
        <v>64</v>
      </c>
      <c r="D7815" t="s">
        <v>8981</v>
      </c>
    </row>
    <row r="7816" spans="1:4" x14ac:dyDescent="0.2">
      <c r="A7816" t="s">
        <v>6603</v>
      </c>
      <c r="B7816">
        <v>8522522</v>
      </c>
      <c r="C7816">
        <v>28128</v>
      </c>
      <c r="D7816" t="s">
        <v>6602</v>
      </c>
    </row>
    <row r="7817" spans="1:4" x14ac:dyDescent="0.2">
      <c r="A7817" t="s">
        <v>22149</v>
      </c>
      <c r="B7817">
        <v>3957</v>
      </c>
      <c r="C7817">
        <v>16</v>
      </c>
      <c r="D7817" t="s">
        <v>22150</v>
      </c>
    </row>
    <row r="7818" spans="1:4" x14ac:dyDescent="0.2">
      <c r="A7818" t="s">
        <v>22151</v>
      </c>
      <c r="B7818">
        <v>256927</v>
      </c>
      <c r="C7818">
        <v>735</v>
      </c>
      <c r="D7818" t="s">
        <v>22152</v>
      </c>
    </row>
    <row r="7819" spans="1:4" x14ac:dyDescent="0.2">
      <c r="A7819" t="s">
        <v>22153</v>
      </c>
      <c r="B7819">
        <v>2496177</v>
      </c>
      <c r="C7819">
        <v>17557</v>
      </c>
      <c r="D7819" t="s">
        <v>22154</v>
      </c>
    </row>
    <row r="7820" spans="1:4" x14ac:dyDescent="0.2">
      <c r="A7820" t="s">
        <v>6599</v>
      </c>
      <c r="B7820">
        <v>8246280</v>
      </c>
      <c r="C7820">
        <v>21689</v>
      </c>
      <c r="D7820" t="s">
        <v>6598</v>
      </c>
    </row>
    <row r="7821" spans="1:4" x14ac:dyDescent="0.2">
      <c r="A7821" t="s">
        <v>3934</v>
      </c>
      <c r="B7821">
        <v>1999748</v>
      </c>
      <c r="C7821">
        <v>4350</v>
      </c>
      <c r="D7821" t="s">
        <v>3933</v>
      </c>
    </row>
    <row r="7822" spans="1:4" x14ac:dyDescent="0.2">
      <c r="A7822" t="s">
        <v>22155</v>
      </c>
      <c r="B7822">
        <v>17492</v>
      </c>
      <c r="C7822">
        <v>78</v>
      </c>
      <c r="D7822" t="s">
        <v>22156</v>
      </c>
    </row>
    <row r="7823" spans="1:4" x14ac:dyDescent="0.2">
      <c r="A7823" t="s">
        <v>8913</v>
      </c>
      <c r="B7823">
        <v>2019955</v>
      </c>
      <c r="C7823">
        <v>211</v>
      </c>
      <c r="D7823" t="s">
        <v>8912</v>
      </c>
    </row>
    <row r="7824" spans="1:4" x14ac:dyDescent="0.2">
      <c r="A7824" t="s">
        <v>6627</v>
      </c>
      <c r="B7824">
        <v>5160760</v>
      </c>
      <c r="C7824">
        <v>24153</v>
      </c>
      <c r="D7824" t="s">
        <v>6626</v>
      </c>
    </row>
    <row r="7825" spans="1:4" x14ac:dyDescent="0.2">
      <c r="A7825" t="s">
        <v>22157</v>
      </c>
      <c r="B7825">
        <v>453</v>
      </c>
      <c r="C7825">
        <v>9</v>
      </c>
      <c r="D7825" t="s">
        <v>22158</v>
      </c>
    </row>
    <row r="7826" spans="1:4" x14ac:dyDescent="0.2">
      <c r="A7826" t="s">
        <v>22159</v>
      </c>
      <c r="B7826">
        <v>264</v>
      </c>
      <c r="C7826">
        <v>4</v>
      </c>
      <c r="D7826" t="s">
        <v>22160</v>
      </c>
    </row>
    <row r="7827" spans="1:4" x14ac:dyDescent="0.2">
      <c r="A7827" t="s">
        <v>6507</v>
      </c>
      <c r="B7827">
        <v>1404031</v>
      </c>
      <c r="C7827">
        <v>7358</v>
      </c>
      <c r="D7827" t="s">
        <v>6506</v>
      </c>
    </row>
    <row r="7828" spans="1:4" x14ac:dyDescent="0.2">
      <c r="A7828" t="s">
        <v>22161</v>
      </c>
      <c r="B7828">
        <v>770019</v>
      </c>
      <c r="C7828">
        <v>5729</v>
      </c>
      <c r="D7828" t="s">
        <v>22162</v>
      </c>
    </row>
    <row r="7829" spans="1:4" x14ac:dyDescent="0.2">
      <c r="A7829" t="s">
        <v>8869</v>
      </c>
      <c r="B7829">
        <v>1827134</v>
      </c>
      <c r="C7829">
        <v>86</v>
      </c>
      <c r="D7829" t="s">
        <v>8868</v>
      </c>
    </row>
    <row r="7830" spans="1:4" x14ac:dyDescent="0.2">
      <c r="A7830" t="s">
        <v>22163</v>
      </c>
      <c r="B7830">
        <v>1639491</v>
      </c>
      <c r="C7830">
        <v>12410</v>
      </c>
      <c r="D7830" t="s">
        <v>22164</v>
      </c>
    </row>
    <row r="7831" spans="1:4" x14ac:dyDescent="0.2">
      <c r="A7831" t="s">
        <v>22165</v>
      </c>
      <c r="B7831">
        <v>661</v>
      </c>
      <c r="C7831">
        <v>20</v>
      </c>
      <c r="D7831" t="s">
        <v>22166</v>
      </c>
    </row>
    <row r="7832" spans="1:4" x14ac:dyDescent="0.2">
      <c r="A7832" t="s">
        <v>8887</v>
      </c>
      <c r="B7832">
        <v>1757407</v>
      </c>
      <c r="C7832">
        <v>132</v>
      </c>
      <c r="D7832" t="s">
        <v>8886</v>
      </c>
    </row>
    <row r="7833" spans="1:4" x14ac:dyDescent="0.2">
      <c r="A7833" t="s">
        <v>22167</v>
      </c>
      <c r="B7833">
        <v>4723</v>
      </c>
      <c r="C7833">
        <v>35</v>
      </c>
      <c r="D7833" t="s">
        <v>22168</v>
      </c>
    </row>
    <row r="7834" spans="1:4" x14ac:dyDescent="0.2">
      <c r="A7834" t="s">
        <v>6176</v>
      </c>
      <c r="B7834">
        <v>3259940</v>
      </c>
      <c r="C7834">
        <v>24455</v>
      </c>
      <c r="D7834" t="s">
        <v>6175</v>
      </c>
    </row>
    <row r="7835" spans="1:4" x14ac:dyDescent="0.2">
      <c r="A7835" t="s">
        <v>6613</v>
      </c>
      <c r="B7835">
        <v>6371563</v>
      </c>
      <c r="C7835">
        <v>34554</v>
      </c>
      <c r="D7835" t="s">
        <v>6612</v>
      </c>
    </row>
    <row r="7836" spans="1:4" x14ac:dyDescent="0.2">
      <c r="A7836" t="s">
        <v>22169</v>
      </c>
      <c r="B7836">
        <v>457</v>
      </c>
      <c r="C7836">
        <v>17</v>
      </c>
      <c r="D7836" t="s">
        <v>22170</v>
      </c>
    </row>
    <row r="7837" spans="1:4" x14ac:dyDescent="0.2">
      <c r="A7837" t="s">
        <v>8952</v>
      </c>
      <c r="B7837">
        <v>1620778</v>
      </c>
      <c r="C7837">
        <v>85</v>
      </c>
      <c r="D7837" t="s">
        <v>8951</v>
      </c>
    </row>
    <row r="7838" spans="1:4" x14ac:dyDescent="0.2">
      <c r="A7838" t="s">
        <v>8956</v>
      </c>
      <c r="B7838">
        <v>1073496</v>
      </c>
      <c r="C7838">
        <v>91</v>
      </c>
      <c r="D7838" t="s">
        <v>8955</v>
      </c>
    </row>
    <row r="7839" spans="1:4" x14ac:dyDescent="0.2">
      <c r="A7839" t="s">
        <v>3950</v>
      </c>
      <c r="B7839">
        <v>1831337</v>
      </c>
      <c r="C7839">
        <v>10997</v>
      </c>
      <c r="D7839" t="s">
        <v>3949</v>
      </c>
    </row>
    <row r="7840" spans="1:4" x14ac:dyDescent="0.2">
      <c r="A7840" t="s">
        <v>22171</v>
      </c>
      <c r="B7840">
        <v>886</v>
      </c>
      <c r="C7840">
        <v>8</v>
      </c>
      <c r="D7840" t="s">
        <v>22172</v>
      </c>
    </row>
    <row r="7841" spans="1:4" x14ac:dyDescent="0.2">
      <c r="A7841" t="s">
        <v>22173</v>
      </c>
      <c r="B7841">
        <v>225</v>
      </c>
      <c r="C7841">
        <v>5</v>
      </c>
      <c r="D7841" t="s">
        <v>22174</v>
      </c>
    </row>
    <row r="7842" spans="1:4" x14ac:dyDescent="0.2">
      <c r="A7842" t="s">
        <v>9298</v>
      </c>
      <c r="B7842">
        <v>1684265</v>
      </c>
      <c r="C7842">
        <v>105</v>
      </c>
      <c r="D7842" t="s">
        <v>9297</v>
      </c>
    </row>
    <row r="7843" spans="1:4" x14ac:dyDescent="0.2">
      <c r="A7843" t="s">
        <v>8905</v>
      </c>
      <c r="B7843">
        <v>484345</v>
      </c>
      <c r="C7843">
        <v>75</v>
      </c>
      <c r="D7843" t="s">
        <v>8904</v>
      </c>
    </row>
    <row r="7844" spans="1:4" x14ac:dyDescent="0.2">
      <c r="A7844" t="s">
        <v>22175</v>
      </c>
      <c r="B7844">
        <v>1160568</v>
      </c>
      <c r="C7844">
        <v>4301</v>
      </c>
      <c r="D7844" t="s">
        <v>22176</v>
      </c>
    </row>
    <row r="7845" spans="1:4" x14ac:dyDescent="0.2">
      <c r="A7845" t="s">
        <v>22177</v>
      </c>
      <c r="B7845">
        <v>2086</v>
      </c>
      <c r="C7845">
        <v>13</v>
      </c>
      <c r="D7845" t="s">
        <v>22178</v>
      </c>
    </row>
    <row r="7846" spans="1:4" x14ac:dyDescent="0.2">
      <c r="A7846" t="s">
        <v>22179</v>
      </c>
      <c r="B7846">
        <v>8194</v>
      </c>
      <c r="C7846">
        <v>54</v>
      </c>
      <c r="D7846" t="s">
        <v>22180</v>
      </c>
    </row>
    <row r="7847" spans="1:4" x14ac:dyDescent="0.2">
      <c r="A7847" t="s">
        <v>3807</v>
      </c>
      <c r="B7847">
        <v>237371</v>
      </c>
      <c r="C7847">
        <v>502</v>
      </c>
      <c r="D7847" t="s">
        <v>3806</v>
      </c>
    </row>
    <row r="7848" spans="1:4" x14ac:dyDescent="0.2">
      <c r="B7848">
        <v>1874092</v>
      </c>
      <c r="C7848">
        <v>4043</v>
      </c>
      <c r="D7848" t="s">
        <v>3340</v>
      </c>
    </row>
    <row r="7849" spans="1:4" x14ac:dyDescent="0.2">
      <c r="A7849" t="s">
        <v>3910</v>
      </c>
      <c r="B7849">
        <v>1921871</v>
      </c>
      <c r="C7849">
        <v>13744</v>
      </c>
      <c r="D7849" t="s">
        <v>3909</v>
      </c>
    </row>
    <row r="7850" spans="1:4" x14ac:dyDescent="0.2">
      <c r="A7850" t="s">
        <v>3850</v>
      </c>
      <c r="B7850">
        <v>804893</v>
      </c>
      <c r="C7850">
        <v>4818</v>
      </c>
      <c r="D7850" t="s">
        <v>3849</v>
      </c>
    </row>
    <row r="7851" spans="1:4" x14ac:dyDescent="0.2">
      <c r="A7851" t="s">
        <v>22181</v>
      </c>
      <c r="B7851">
        <v>605</v>
      </c>
      <c r="C7851">
        <v>12</v>
      </c>
      <c r="D7851" t="s">
        <v>22182</v>
      </c>
    </row>
    <row r="7852" spans="1:4" x14ac:dyDescent="0.2">
      <c r="A7852" t="s">
        <v>2827</v>
      </c>
      <c r="B7852">
        <v>422933</v>
      </c>
      <c r="C7852">
        <v>3267</v>
      </c>
      <c r="D7852" t="s">
        <v>2826</v>
      </c>
    </row>
    <row r="7853" spans="1:4" x14ac:dyDescent="0.2">
      <c r="A7853" t="s">
        <v>22183</v>
      </c>
      <c r="B7853">
        <v>6196</v>
      </c>
      <c r="C7853">
        <v>48</v>
      </c>
      <c r="D7853" t="s">
        <v>22184</v>
      </c>
    </row>
    <row r="7854" spans="1:4" x14ac:dyDescent="0.2">
      <c r="A7854" t="s">
        <v>3940</v>
      </c>
      <c r="B7854">
        <v>166696</v>
      </c>
      <c r="C7854">
        <v>1312</v>
      </c>
      <c r="D7854" t="s">
        <v>3939</v>
      </c>
    </row>
    <row r="7855" spans="1:4" x14ac:dyDescent="0.2">
      <c r="A7855" t="s">
        <v>8891</v>
      </c>
      <c r="B7855">
        <v>3437571</v>
      </c>
      <c r="C7855">
        <v>174</v>
      </c>
      <c r="D7855" t="s">
        <v>8890</v>
      </c>
    </row>
    <row r="7856" spans="1:4" x14ac:dyDescent="0.2">
      <c r="A7856" t="s">
        <v>8934</v>
      </c>
      <c r="B7856">
        <v>1532984</v>
      </c>
      <c r="C7856">
        <v>94</v>
      </c>
      <c r="D7856" t="s">
        <v>8933</v>
      </c>
    </row>
    <row r="7857" spans="1:4" x14ac:dyDescent="0.2">
      <c r="A7857" t="s">
        <v>3210</v>
      </c>
      <c r="B7857">
        <v>3287287</v>
      </c>
      <c r="C7857">
        <v>13095</v>
      </c>
      <c r="D7857" t="s">
        <v>3209</v>
      </c>
    </row>
    <row r="7858" spans="1:4" x14ac:dyDescent="0.2">
      <c r="A7858" t="s">
        <v>3864</v>
      </c>
      <c r="B7858">
        <v>421474</v>
      </c>
      <c r="C7858">
        <v>2918</v>
      </c>
      <c r="D7858" t="s">
        <v>3863</v>
      </c>
    </row>
    <row r="7859" spans="1:4" x14ac:dyDescent="0.2">
      <c r="A7859" t="s">
        <v>3854</v>
      </c>
      <c r="B7859">
        <v>654011</v>
      </c>
      <c r="C7859">
        <v>2651</v>
      </c>
      <c r="D7859" t="s">
        <v>3853</v>
      </c>
    </row>
    <row r="7860" spans="1:4" x14ac:dyDescent="0.2">
      <c r="A7860" t="s">
        <v>8881</v>
      </c>
      <c r="B7860">
        <v>1680262</v>
      </c>
      <c r="C7860">
        <v>113</v>
      </c>
      <c r="D7860" t="s">
        <v>8880</v>
      </c>
    </row>
    <row r="7861" spans="1:4" x14ac:dyDescent="0.2">
      <c r="A7861" t="s">
        <v>22185</v>
      </c>
      <c r="B7861">
        <v>2618</v>
      </c>
      <c r="C7861">
        <v>13</v>
      </c>
      <c r="D7861" t="s">
        <v>22186</v>
      </c>
    </row>
    <row r="7862" spans="1:4" x14ac:dyDescent="0.2">
      <c r="A7862" t="s">
        <v>6568</v>
      </c>
      <c r="B7862">
        <v>11209477</v>
      </c>
      <c r="C7862">
        <v>40563</v>
      </c>
      <c r="D7862" t="s">
        <v>6567</v>
      </c>
    </row>
    <row r="7863" spans="1:4" x14ac:dyDescent="0.2">
      <c r="A7863" t="s">
        <v>8917</v>
      </c>
      <c r="B7863">
        <v>867307</v>
      </c>
      <c r="C7863">
        <v>66</v>
      </c>
      <c r="D7863" t="s">
        <v>8916</v>
      </c>
    </row>
    <row r="7864" spans="1:4" x14ac:dyDescent="0.2">
      <c r="A7864" t="s">
        <v>22187</v>
      </c>
      <c r="B7864">
        <v>29545</v>
      </c>
      <c r="C7864">
        <v>127</v>
      </c>
      <c r="D7864" t="s">
        <v>22188</v>
      </c>
    </row>
    <row r="7865" spans="1:4" x14ac:dyDescent="0.2">
      <c r="A7865" t="s">
        <v>22189</v>
      </c>
      <c r="B7865">
        <v>12172</v>
      </c>
      <c r="C7865">
        <v>70</v>
      </c>
      <c r="D7865" t="s">
        <v>22190</v>
      </c>
    </row>
    <row r="7866" spans="1:4" x14ac:dyDescent="0.2">
      <c r="A7866" t="s">
        <v>5357</v>
      </c>
      <c r="B7866">
        <v>109514</v>
      </c>
      <c r="C7866">
        <v>1028</v>
      </c>
      <c r="D7866" t="s">
        <v>5356</v>
      </c>
    </row>
    <row r="7867" spans="1:4" x14ac:dyDescent="0.2">
      <c r="A7867" t="s">
        <v>4315</v>
      </c>
      <c r="B7867">
        <v>-1</v>
      </c>
      <c r="C7867">
        <v>1657</v>
      </c>
      <c r="D7867" t="s">
        <v>4314</v>
      </c>
    </row>
    <row r="7868" spans="1:4" x14ac:dyDescent="0.2">
      <c r="B7868">
        <v>15068725</v>
      </c>
      <c r="C7868">
        <v>124</v>
      </c>
      <c r="D7868" t="s">
        <v>3633</v>
      </c>
    </row>
    <row r="7869" spans="1:4" x14ac:dyDescent="0.2">
      <c r="A7869" t="s">
        <v>3650</v>
      </c>
      <c r="B7869">
        <v>5634959</v>
      </c>
      <c r="C7869">
        <v>86</v>
      </c>
      <c r="D7869" t="s">
        <v>3649</v>
      </c>
    </row>
    <row r="7870" spans="1:4" x14ac:dyDescent="0.2">
      <c r="A7870" t="s">
        <v>4396</v>
      </c>
      <c r="B7870">
        <v>156213</v>
      </c>
      <c r="C7870">
        <v>1401</v>
      </c>
      <c r="D7870" t="s">
        <v>4395</v>
      </c>
    </row>
    <row r="7871" spans="1:4" x14ac:dyDescent="0.2">
      <c r="A7871" t="s">
        <v>7297</v>
      </c>
      <c r="B7871">
        <v>4048411</v>
      </c>
      <c r="C7871">
        <v>28470</v>
      </c>
      <c r="D7871" t="s">
        <v>7296</v>
      </c>
    </row>
    <row r="7872" spans="1:4" x14ac:dyDescent="0.2">
      <c r="A7872" t="s">
        <v>4403</v>
      </c>
      <c r="B7872">
        <v>688099</v>
      </c>
      <c r="C7872">
        <v>6670</v>
      </c>
      <c r="D7872" t="s">
        <v>4402</v>
      </c>
    </row>
    <row r="7873" spans="1:4" x14ac:dyDescent="0.2">
      <c r="A7873" t="s">
        <v>7293</v>
      </c>
      <c r="B7873">
        <v>7051479</v>
      </c>
      <c r="C7873">
        <v>22970</v>
      </c>
      <c r="D7873" t="s">
        <v>7292</v>
      </c>
    </row>
    <row r="7874" spans="1:4" x14ac:dyDescent="0.2">
      <c r="A7874" t="s">
        <v>3452</v>
      </c>
      <c r="B7874">
        <v>797723</v>
      </c>
      <c r="C7874">
        <v>5325</v>
      </c>
      <c r="D7874" t="s">
        <v>3451</v>
      </c>
    </row>
    <row r="7875" spans="1:4" x14ac:dyDescent="0.2">
      <c r="A7875" t="s">
        <v>3434</v>
      </c>
      <c r="B7875">
        <v>527551</v>
      </c>
      <c r="C7875">
        <v>11907</v>
      </c>
      <c r="D7875" t="s">
        <v>3433</v>
      </c>
    </row>
    <row r="7876" spans="1:4" x14ac:dyDescent="0.2">
      <c r="A7876" t="s">
        <v>3438</v>
      </c>
      <c r="B7876">
        <v>293368</v>
      </c>
      <c r="C7876">
        <v>1842</v>
      </c>
      <c r="D7876" t="s">
        <v>3437</v>
      </c>
    </row>
    <row r="7877" spans="1:4" x14ac:dyDescent="0.2">
      <c r="A7877" t="s">
        <v>4375</v>
      </c>
      <c r="B7877">
        <v>192959</v>
      </c>
      <c r="C7877">
        <v>1524</v>
      </c>
      <c r="D7877" t="s">
        <v>4374</v>
      </c>
    </row>
    <row r="7878" spans="1:4" x14ac:dyDescent="0.2">
      <c r="A7878" t="s">
        <v>4401</v>
      </c>
      <c r="B7878">
        <v>-1</v>
      </c>
      <c r="C7878">
        <v>3986</v>
      </c>
      <c r="D7878" t="s">
        <v>4400</v>
      </c>
    </row>
    <row r="7879" spans="1:4" x14ac:dyDescent="0.2">
      <c r="A7879" t="s">
        <v>3231</v>
      </c>
      <c r="B7879">
        <v>1617629</v>
      </c>
      <c r="C7879">
        <v>10714</v>
      </c>
      <c r="D7879" t="s">
        <v>3230</v>
      </c>
    </row>
    <row r="7880" spans="1:4" x14ac:dyDescent="0.2">
      <c r="A7880" t="s">
        <v>3594</v>
      </c>
      <c r="B7880">
        <v>2816524</v>
      </c>
      <c r="C7880">
        <v>74</v>
      </c>
      <c r="D7880" t="s">
        <v>3593</v>
      </c>
    </row>
    <row r="7881" spans="1:4" x14ac:dyDescent="0.2">
      <c r="A7881" t="s">
        <v>3932</v>
      </c>
      <c r="B7881">
        <v>1500375</v>
      </c>
      <c r="C7881">
        <v>5862</v>
      </c>
      <c r="D7881" t="s">
        <v>3931</v>
      </c>
    </row>
    <row r="7882" spans="1:4" x14ac:dyDescent="0.2">
      <c r="A7882" t="s">
        <v>4554</v>
      </c>
      <c r="B7882">
        <v>-1</v>
      </c>
      <c r="C7882">
        <v>2715</v>
      </c>
      <c r="D7882" t="s">
        <v>4553</v>
      </c>
    </row>
    <row r="7883" spans="1:4" x14ac:dyDescent="0.2">
      <c r="A7883" t="s">
        <v>4335</v>
      </c>
      <c r="B7883">
        <v>-1</v>
      </c>
      <c r="C7883">
        <v>3773</v>
      </c>
      <c r="D7883" t="s">
        <v>4334</v>
      </c>
    </row>
    <row r="7884" spans="1:4" x14ac:dyDescent="0.2">
      <c r="A7884" t="s">
        <v>22191</v>
      </c>
      <c r="B7884">
        <v>4401</v>
      </c>
      <c r="C7884">
        <v>81</v>
      </c>
      <c r="D7884" t="s">
        <v>22192</v>
      </c>
    </row>
    <row r="7885" spans="1:4" x14ac:dyDescent="0.2">
      <c r="A7885" t="s">
        <v>4361</v>
      </c>
      <c r="B7885">
        <v>1038427</v>
      </c>
      <c r="C7885">
        <v>11575</v>
      </c>
      <c r="D7885" t="s">
        <v>4360</v>
      </c>
    </row>
    <row r="7886" spans="1:4" x14ac:dyDescent="0.2">
      <c r="A7886" t="s">
        <v>3479</v>
      </c>
      <c r="B7886">
        <v>133779</v>
      </c>
      <c r="C7886">
        <v>924</v>
      </c>
      <c r="D7886" t="s">
        <v>3478</v>
      </c>
    </row>
    <row r="7887" spans="1:4" x14ac:dyDescent="0.2">
      <c r="A7887" t="s">
        <v>22193</v>
      </c>
      <c r="B7887">
        <v>18106</v>
      </c>
      <c r="C7887">
        <v>97</v>
      </c>
      <c r="D7887" t="s">
        <v>22194</v>
      </c>
    </row>
    <row r="7888" spans="1:4" x14ac:dyDescent="0.2">
      <c r="A7888" t="s">
        <v>6073</v>
      </c>
      <c r="B7888">
        <v>647317</v>
      </c>
      <c r="C7888">
        <v>2248</v>
      </c>
      <c r="D7888" t="s">
        <v>8421</v>
      </c>
    </row>
    <row r="7889" spans="1:4" x14ac:dyDescent="0.2">
      <c r="A7889" t="s">
        <v>4593</v>
      </c>
      <c r="B7889">
        <v>2221521</v>
      </c>
      <c r="C7889">
        <v>4891</v>
      </c>
      <c r="D7889" t="s">
        <v>4592</v>
      </c>
    </row>
    <row r="7890" spans="1:4" x14ac:dyDescent="0.2">
      <c r="A7890" t="s">
        <v>22195</v>
      </c>
      <c r="B7890">
        <v>65112</v>
      </c>
      <c r="C7890">
        <v>895</v>
      </c>
      <c r="D7890" t="s">
        <v>22196</v>
      </c>
    </row>
    <row r="7891" spans="1:4" x14ac:dyDescent="0.2">
      <c r="A7891" t="s">
        <v>2227</v>
      </c>
      <c r="B7891">
        <v>204740</v>
      </c>
      <c r="C7891">
        <v>1711</v>
      </c>
      <c r="D7891" t="s">
        <v>2226</v>
      </c>
    </row>
    <row r="7892" spans="1:4" x14ac:dyDescent="0.2">
      <c r="A7892" t="s">
        <v>3648</v>
      </c>
      <c r="B7892">
        <v>2532715</v>
      </c>
      <c r="C7892">
        <v>57</v>
      </c>
      <c r="D7892" t="s">
        <v>3647</v>
      </c>
    </row>
    <row r="7893" spans="1:4" x14ac:dyDescent="0.2">
      <c r="A7893" t="s">
        <v>4357</v>
      </c>
      <c r="B7893">
        <v>277794</v>
      </c>
      <c r="C7893">
        <v>3965</v>
      </c>
      <c r="D7893" t="s">
        <v>4356</v>
      </c>
    </row>
    <row r="7894" spans="1:4" x14ac:dyDescent="0.2">
      <c r="A7894" t="s">
        <v>7283</v>
      </c>
      <c r="B7894">
        <v>1722496</v>
      </c>
      <c r="C7894">
        <v>6649</v>
      </c>
      <c r="D7894" t="s">
        <v>7282</v>
      </c>
    </row>
    <row r="7895" spans="1:4" x14ac:dyDescent="0.2">
      <c r="A7895" t="s">
        <v>3900</v>
      </c>
      <c r="B7895">
        <v>3198541</v>
      </c>
      <c r="C7895">
        <v>27037</v>
      </c>
      <c r="D7895" t="s">
        <v>3899</v>
      </c>
    </row>
    <row r="7896" spans="1:4" x14ac:dyDescent="0.2">
      <c r="A7896" t="s">
        <v>3515</v>
      </c>
      <c r="B7896">
        <v>285721</v>
      </c>
      <c r="C7896">
        <v>2081</v>
      </c>
      <c r="D7896" t="s">
        <v>3514</v>
      </c>
    </row>
    <row r="7897" spans="1:4" x14ac:dyDescent="0.2">
      <c r="A7897" t="s">
        <v>7200</v>
      </c>
      <c r="B7897">
        <v>2455229</v>
      </c>
      <c r="C7897">
        <v>10659</v>
      </c>
      <c r="D7897" t="s">
        <v>7199</v>
      </c>
    </row>
    <row r="7898" spans="1:4" x14ac:dyDescent="0.2">
      <c r="A7898" t="s">
        <v>3636</v>
      </c>
      <c r="B7898">
        <v>4755398</v>
      </c>
      <c r="C7898">
        <v>53</v>
      </c>
      <c r="D7898" t="s">
        <v>3635</v>
      </c>
    </row>
    <row r="7899" spans="1:4" x14ac:dyDescent="0.2">
      <c r="B7899">
        <v>227187</v>
      </c>
      <c r="C7899">
        <v>1372</v>
      </c>
      <c r="D7899" t="s">
        <v>3500</v>
      </c>
    </row>
    <row r="7900" spans="1:4" x14ac:dyDescent="0.2">
      <c r="A7900" t="s">
        <v>528</v>
      </c>
      <c r="B7900">
        <v>808625</v>
      </c>
      <c r="C7900">
        <v>1825</v>
      </c>
      <c r="D7900" t="s">
        <v>4540</v>
      </c>
    </row>
    <row r="7901" spans="1:4" x14ac:dyDescent="0.2">
      <c r="A7901" t="s">
        <v>6546</v>
      </c>
      <c r="B7901">
        <v>959078</v>
      </c>
      <c r="C7901">
        <v>4666</v>
      </c>
      <c r="D7901" t="s">
        <v>7232</v>
      </c>
    </row>
    <row r="7902" spans="1:4" x14ac:dyDescent="0.2">
      <c r="A7902" t="s">
        <v>3586</v>
      </c>
      <c r="B7902">
        <v>8157476</v>
      </c>
      <c r="C7902">
        <v>56</v>
      </c>
      <c r="D7902" t="s">
        <v>3585</v>
      </c>
    </row>
    <row r="7903" spans="1:4" x14ac:dyDescent="0.2">
      <c r="A7903" t="s">
        <v>22197</v>
      </c>
      <c r="B7903">
        <v>14348</v>
      </c>
      <c r="C7903">
        <v>156</v>
      </c>
      <c r="D7903" t="s">
        <v>22198</v>
      </c>
    </row>
    <row r="7904" spans="1:4" x14ac:dyDescent="0.2">
      <c r="A7904" t="s">
        <v>22199</v>
      </c>
      <c r="B7904">
        <v>12225</v>
      </c>
      <c r="C7904">
        <v>35</v>
      </c>
      <c r="D7904" t="s">
        <v>22200</v>
      </c>
    </row>
    <row r="7905" spans="1:4" x14ac:dyDescent="0.2">
      <c r="A7905" t="s">
        <v>3628</v>
      </c>
      <c r="B7905">
        <v>1348727</v>
      </c>
      <c r="C7905">
        <v>42</v>
      </c>
      <c r="D7905" t="s">
        <v>3627</v>
      </c>
    </row>
    <row r="7906" spans="1:4" x14ac:dyDescent="0.2">
      <c r="A7906" t="s">
        <v>7190</v>
      </c>
      <c r="B7906">
        <v>591445</v>
      </c>
      <c r="C7906">
        <v>2210</v>
      </c>
      <c r="D7906" t="s">
        <v>7243</v>
      </c>
    </row>
    <row r="7907" spans="1:4" x14ac:dyDescent="0.2">
      <c r="A7907" t="s">
        <v>22201</v>
      </c>
      <c r="B7907">
        <v>4474</v>
      </c>
      <c r="C7907">
        <v>108</v>
      </c>
      <c r="D7907" t="s">
        <v>22202</v>
      </c>
    </row>
    <row r="7908" spans="1:4" x14ac:dyDescent="0.2">
      <c r="A7908" t="s">
        <v>3449</v>
      </c>
      <c r="B7908">
        <v>178091</v>
      </c>
      <c r="C7908">
        <v>1020</v>
      </c>
      <c r="D7908" t="s">
        <v>3448</v>
      </c>
    </row>
    <row r="7909" spans="1:4" x14ac:dyDescent="0.2">
      <c r="A7909" t="s">
        <v>3598</v>
      </c>
      <c r="B7909">
        <v>5374566</v>
      </c>
      <c r="C7909">
        <v>45</v>
      </c>
      <c r="D7909" t="s">
        <v>3597</v>
      </c>
    </row>
    <row r="7910" spans="1:4" x14ac:dyDescent="0.2">
      <c r="A7910" t="s">
        <v>4511</v>
      </c>
      <c r="B7910">
        <v>831045</v>
      </c>
      <c r="C7910">
        <v>2868</v>
      </c>
      <c r="D7910" t="s">
        <v>4510</v>
      </c>
    </row>
    <row r="7911" spans="1:4" x14ac:dyDescent="0.2">
      <c r="A7911" t="s">
        <v>3454</v>
      </c>
      <c r="B7911">
        <v>164465</v>
      </c>
      <c r="C7911">
        <v>1127</v>
      </c>
      <c r="D7911" t="s">
        <v>3453</v>
      </c>
    </row>
    <row r="7912" spans="1:4" x14ac:dyDescent="0.2">
      <c r="A7912" t="s">
        <v>6651</v>
      </c>
      <c r="B7912">
        <v>5085882</v>
      </c>
      <c r="C7912">
        <v>13988</v>
      </c>
      <c r="D7912" t="s">
        <v>6650</v>
      </c>
    </row>
    <row r="7913" spans="1:4" x14ac:dyDescent="0.2">
      <c r="A7913" t="s">
        <v>22203</v>
      </c>
      <c r="B7913">
        <v>6471</v>
      </c>
      <c r="C7913">
        <v>35</v>
      </c>
      <c r="D7913" t="s">
        <v>22204</v>
      </c>
    </row>
    <row r="7914" spans="1:4" x14ac:dyDescent="0.2">
      <c r="A7914" t="s">
        <v>3600</v>
      </c>
      <c r="B7914">
        <v>4143393</v>
      </c>
      <c r="C7914">
        <v>59</v>
      </c>
      <c r="D7914" t="s">
        <v>3599</v>
      </c>
    </row>
    <row r="7915" spans="1:4" x14ac:dyDescent="0.2">
      <c r="A7915" t="s">
        <v>4451</v>
      </c>
      <c r="B7915">
        <v>924095</v>
      </c>
      <c r="C7915">
        <v>5729</v>
      </c>
      <c r="D7915" t="s">
        <v>4450</v>
      </c>
    </row>
    <row r="7916" spans="1:4" x14ac:dyDescent="0.2">
      <c r="B7916">
        <v>7426995</v>
      </c>
      <c r="C7916">
        <v>20413</v>
      </c>
      <c r="D7916" t="s">
        <v>6524</v>
      </c>
    </row>
    <row r="7917" spans="1:4" x14ac:dyDescent="0.2">
      <c r="A7917" t="s">
        <v>1349</v>
      </c>
      <c r="B7917">
        <v>-1</v>
      </c>
      <c r="C7917">
        <v>2850</v>
      </c>
      <c r="D7917" t="s">
        <v>1348</v>
      </c>
    </row>
    <row r="7918" spans="1:4" x14ac:dyDescent="0.2">
      <c r="A7918" t="s">
        <v>4384</v>
      </c>
      <c r="B7918">
        <v>-1</v>
      </c>
      <c r="C7918">
        <v>1854</v>
      </c>
      <c r="D7918" t="s">
        <v>4383</v>
      </c>
    </row>
    <row r="7919" spans="1:4" x14ac:dyDescent="0.2">
      <c r="A7919" t="s">
        <v>22205</v>
      </c>
      <c r="B7919">
        <v>3215</v>
      </c>
      <c r="C7919">
        <v>27</v>
      </c>
      <c r="D7919" t="s">
        <v>22206</v>
      </c>
    </row>
    <row r="7920" spans="1:4" x14ac:dyDescent="0.2">
      <c r="A7920" t="s">
        <v>7887</v>
      </c>
      <c r="B7920">
        <v>6384425</v>
      </c>
      <c r="C7920">
        <v>232711</v>
      </c>
      <c r="D7920" t="s">
        <v>7886</v>
      </c>
    </row>
    <row r="7921" spans="1:4" x14ac:dyDescent="0.2">
      <c r="A7921" t="s">
        <v>7860</v>
      </c>
      <c r="B7921">
        <v>3873044</v>
      </c>
      <c r="C7921">
        <v>22766</v>
      </c>
      <c r="D7921" t="s">
        <v>7859</v>
      </c>
    </row>
    <row r="7922" spans="1:4" x14ac:dyDescent="0.2">
      <c r="A7922" t="s">
        <v>5102</v>
      </c>
      <c r="B7922">
        <v>4855813</v>
      </c>
      <c r="C7922">
        <v>12613</v>
      </c>
      <c r="D7922" t="s">
        <v>5101</v>
      </c>
    </row>
    <row r="7923" spans="1:4" x14ac:dyDescent="0.2">
      <c r="A7923" t="s">
        <v>4558</v>
      </c>
      <c r="B7923">
        <v>1430504</v>
      </c>
      <c r="C7923">
        <v>4600</v>
      </c>
      <c r="D7923" t="s">
        <v>4557</v>
      </c>
    </row>
    <row r="7924" spans="1:4" x14ac:dyDescent="0.2">
      <c r="A7924" t="s">
        <v>7856</v>
      </c>
      <c r="B7924">
        <v>1769880</v>
      </c>
      <c r="C7924">
        <v>12045</v>
      </c>
      <c r="D7924" t="s">
        <v>7855</v>
      </c>
    </row>
    <row r="7925" spans="1:4" x14ac:dyDescent="0.2">
      <c r="A7925" t="s">
        <v>4579</v>
      </c>
      <c r="B7925">
        <v>-1</v>
      </c>
      <c r="C7925">
        <v>1988</v>
      </c>
      <c r="D7925" t="s">
        <v>4578</v>
      </c>
    </row>
    <row r="7926" spans="1:4" x14ac:dyDescent="0.2">
      <c r="B7926">
        <v>8213131</v>
      </c>
      <c r="C7926">
        <v>22583</v>
      </c>
      <c r="D7926" t="s">
        <v>5022</v>
      </c>
    </row>
    <row r="7927" spans="1:4" x14ac:dyDescent="0.2">
      <c r="B7927">
        <v>5719</v>
      </c>
      <c r="C7927">
        <v>67</v>
      </c>
      <c r="D7927" t="s">
        <v>22207</v>
      </c>
    </row>
    <row r="7928" spans="1:4" x14ac:dyDescent="0.2">
      <c r="A7928" t="s">
        <v>4437</v>
      </c>
      <c r="B7928">
        <v>1381435</v>
      </c>
      <c r="C7928">
        <v>7205</v>
      </c>
      <c r="D7928" t="s">
        <v>4436</v>
      </c>
    </row>
    <row r="7929" spans="1:4" x14ac:dyDescent="0.2">
      <c r="A7929" t="s">
        <v>3135</v>
      </c>
      <c r="B7929">
        <v>7266945</v>
      </c>
      <c r="C7929">
        <v>83839</v>
      </c>
      <c r="D7929" t="s">
        <v>3134</v>
      </c>
    </row>
    <row r="7930" spans="1:4" x14ac:dyDescent="0.2">
      <c r="A7930" t="s">
        <v>3146</v>
      </c>
      <c r="B7930">
        <v>17749471</v>
      </c>
      <c r="C7930">
        <v>79118</v>
      </c>
      <c r="D7930" t="s">
        <v>3145</v>
      </c>
    </row>
    <row r="7931" spans="1:4" x14ac:dyDescent="0.2">
      <c r="A7931" t="s">
        <v>4627</v>
      </c>
      <c r="B7931">
        <v>2075393</v>
      </c>
      <c r="C7931">
        <v>12023</v>
      </c>
      <c r="D7931" t="s">
        <v>4626</v>
      </c>
    </row>
    <row r="7932" spans="1:4" x14ac:dyDescent="0.2">
      <c r="A7932" t="s">
        <v>4390</v>
      </c>
      <c r="B7932">
        <v>315359</v>
      </c>
      <c r="C7932">
        <v>1940</v>
      </c>
      <c r="D7932" t="s">
        <v>4389</v>
      </c>
    </row>
    <row r="7933" spans="1:4" x14ac:dyDescent="0.2">
      <c r="B7933">
        <v>2184708</v>
      </c>
      <c r="C7933">
        <v>10534</v>
      </c>
      <c r="D7933" t="s">
        <v>4054</v>
      </c>
    </row>
    <row r="7934" spans="1:4" x14ac:dyDescent="0.2">
      <c r="A7934" t="s">
        <v>3532</v>
      </c>
      <c r="B7934">
        <v>124722</v>
      </c>
      <c r="C7934">
        <v>761</v>
      </c>
      <c r="D7934" t="s">
        <v>3531</v>
      </c>
    </row>
    <row r="7935" spans="1:4" x14ac:dyDescent="0.2">
      <c r="A7935" t="s">
        <v>3538</v>
      </c>
      <c r="B7935">
        <v>385005</v>
      </c>
      <c r="C7935">
        <v>2177</v>
      </c>
      <c r="D7935" t="s">
        <v>3537</v>
      </c>
    </row>
    <row r="7936" spans="1:4" x14ac:dyDescent="0.2">
      <c r="A7936" t="s">
        <v>4345</v>
      </c>
      <c r="B7936">
        <v>4392266</v>
      </c>
      <c r="C7936">
        <v>35</v>
      </c>
      <c r="D7936" t="s">
        <v>4344</v>
      </c>
    </row>
    <row r="7937" spans="1:4" x14ac:dyDescent="0.2">
      <c r="A7937" t="s">
        <v>7944</v>
      </c>
      <c r="B7937">
        <v>1591012</v>
      </c>
      <c r="C7937">
        <v>8029</v>
      </c>
      <c r="D7937" t="s">
        <v>7943</v>
      </c>
    </row>
    <row r="7938" spans="1:4" x14ac:dyDescent="0.2">
      <c r="B7938">
        <v>2939152</v>
      </c>
      <c r="C7938">
        <v>15891</v>
      </c>
      <c r="D7938" t="s">
        <v>7331</v>
      </c>
    </row>
    <row r="7939" spans="1:4" x14ac:dyDescent="0.2">
      <c r="A7939" t="s">
        <v>5123</v>
      </c>
      <c r="B7939">
        <v>5203698</v>
      </c>
      <c r="C7939">
        <v>13572</v>
      </c>
      <c r="D7939" t="s">
        <v>5122</v>
      </c>
    </row>
    <row r="7940" spans="1:4" x14ac:dyDescent="0.2">
      <c r="B7940">
        <v>977717</v>
      </c>
      <c r="C7940">
        <v>3589</v>
      </c>
      <c r="D7940" t="s">
        <v>7329</v>
      </c>
    </row>
    <row r="7941" spans="1:4" x14ac:dyDescent="0.2">
      <c r="A7941" t="s">
        <v>4433</v>
      </c>
      <c r="B7941">
        <v>-1</v>
      </c>
      <c r="C7941">
        <v>5681</v>
      </c>
      <c r="D7941" t="s">
        <v>4432</v>
      </c>
    </row>
    <row r="7942" spans="1:4" x14ac:dyDescent="0.2">
      <c r="A7942" t="s">
        <v>4399</v>
      </c>
      <c r="B7942">
        <v>1484336</v>
      </c>
      <c r="C7942">
        <v>13219</v>
      </c>
      <c r="D7942" t="s">
        <v>4398</v>
      </c>
    </row>
    <row r="7943" spans="1:4" x14ac:dyDescent="0.2">
      <c r="A7943" t="s">
        <v>4388</v>
      </c>
      <c r="B7943">
        <v>270788</v>
      </c>
      <c r="C7943">
        <v>2121</v>
      </c>
      <c r="D7943" t="s">
        <v>4387</v>
      </c>
    </row>
    <row r="7944" spans="1:4" x14ac:dyDescent="0.2">
      <c r="A7944" t="s">
        <v>3378</v>
      </c>
      <c r="B7944">
        <v>7536212</v>
      </c>
      <c r="C7944">
        <v>23939</v>
      </c>
      <c r="D7944" t="s">
        <v>3377</v>
      </c>
    </row>
    <row r="7945" spans="1:4" x14ac:dyDescent="0.2">
      <c r="A7945" t="s">
        <v>4246</v>
      </c>
      <c r="B7945">
        <v>572115</v>
      </c>
      <c r="C7945">
        <v>5682</v>
      </c>
      <c r="D7945" t="s">
        <v>4245</v>
      </c>
    </row>
    <row r="7946" spans="1:4" x14ac:dyDescent="0.2">
      <c r="B7946">
        <v>6659137</v>
      </c>
      <c r="C7946">
        <v>55</v>
      </c>
      <c r="D7946" t="s">
        <v>3801</v>
      </c>
    </row>
    <row r="7947" spans="1:4" x14ac:dyDescent="0.2">
      <c r="A7947" t="s">
        <v>4752</v>
      </c>
      <c r="B7947">
        <v>86756</v>
      </c>
      <c r="C7947">
        <v>215</v>
      </c>
      <c r="D7947" t="s">
        <v>4751</v>
      </c>
    </row>
    <row r="7948" spans="1:4" x14ac:dyDescent="0.2">
      <c r="A7948" t="s">
        <v>22208</v>
      </c>
      <c r="B7948">
        <v>40282</v>
      </c>
      <c r="C7948">
        <v>22</v>
      </c>
      <c r="D7948" t="s">
        <v>22209</v>
      </c>
    </row>
    <row r="7949" spans="1:4" x14ac:dyDescent="0.2">
      <c r="A7949" t="s">
        <v>4174</v>
      </c>
      <c r="B7949">
        <v>884304</v>
      </c>
      <c r="C7949">
        <v>3772</v>
      </c>
      <c r="D7949" t="s">
        <v>4173</v>
      </c>
    </row>
    <row r="7950" spans="1:4" x14ac:dyDescent="0.2">
      <c r="A7950" t="s">
        <v>22210</v>
      </c>
      <c r="B7950">
        <v>149</v>
      </c>
      <c r="C7950">
        <v>7</v>
      </c>
      <c r="D7950" t="s">
        <v>22211</v>
      </c>
    </row>
    <row r="7951" spans="1:4" x14ac:dyDescent="0.2">
      <c r="A7951" t="s">
        <v>22212</v>
      </c>
      <c r="B7951">
        <v>257</v>
      </c>
      <c r="C7951">
        <v>6</v>
      </c>
      <c r="D7951" t="s">
        <v>22213</v>
      </c>
    </row>
    <row r="7952" spans="1:4" x14ac:dyDescent="0.2">
      <c r="A7952" t="s">
        <v>22214</v>
      </c>
      <c r="B7952">
        <v>173</v>
      </c>
      <c r="C7952">
        <v>1</v>
      </c>
      <c r="D7952" t="s">
        <v>22215</v>
      </c>
    </row>
    <row r="7953" spans="1:4" x14ac:dyDescent="0.2">
      <c r="A7953" t="s">
        <v>7979</v>
      </c>
      <c r="B7953">
        <v>2303472</v>
      </c>
      <c r="C7953">
        <v>15039</v>
      </c>
      <c r="D7953" t="s">
        <v>7978</v>
      </c>
    </row>
    <row r="7954" spans="1:4" x14ac:dyDescent="0.2">
      <c r="A7954" t="s">
        <v>4244</v>
      </c>
      <c r="B7954">
        <v>1727920</v>
      </c>
      <c r="C7954">
        <v>6953</v>
      </c>
      <c r="D7954" t="s">
        <v>4243</v>
      </c>
    </row>
    <row r="7955" spans="1:4" x14ac:dyDescent="0.2">
      <c r="A7955" t="s">
        <v>2909</v>
      </c>
      <c r="B7955">
        <v>597639</v>
      </c>
      <c r="C7955">
        <v>5574</v>
      </c>
      <c r="D7955" t="s">
        <v>2908</v>
      </c>
    </row>
    <row r="7956" spans="1:4" x14ac:dyDescent="0.2">
      <c r="A7956" t="s">
        <v>3075</v>
      </c>
      <c r="B7956">
        <v>6610548</v>
      </c>
      <c r="C7956">
        <v>81439</v>
      </c>
      <c r="D7956" t="s">
        <v>3074</v>
      </c>
    </row>
    <row r="7957" spans="1:4" x14ac:dyDescent="0.2">
      <c r="A7957" t="s">
        <v>4166</v>
      </c>
      <c r="B7957">
        <v>2576974</v>
      </c>
      <c r="C7957">
        <v>9392</v>
      </c>
      <c r="D7957" t="s">
        <v>4165</v>
      </c>
    </row>
    <row r="7958" spans="1:4" x14ac:dyDescent="0.2">
      <c r="A7958" t="s">
        <v>3058</v>
      </c>
      <c r="B7958">
        <v>13417990</v>
      </c>
      <c r="C7958">
        <v>101825</v>
      </c>
      <c r="D7958" t="s">
        <v>3057</v>
      </c>
    </row>
    <row r="7959" spans="1:4" x14ac:dyDescent="0.2">
      <c r="A7959" t="s">
        <v>3608</v>
      </c>
      <c r="B7959">
        <v>384533</v>
      </c>
      <c r="C7959">
        <v>3313</v>
      </c>
      <c r="D7959" t="s">
        <v>3607</v>
      </c>
    </row>
    <row r="7960" spans="1:4" x14ac:dyDescent="0.2">
      <c r="A7960" t="s">
        <v>4180</v>
      </c>
      <c r="B7960">
        <v>1464676</v>
      </c>
      <c r="C7960">
        <v>4850</v>
      </c>
      <c r="D7960" t="s">
        <v>4179</v>
      </c>
    </row>
    <row r="7961" spans="1:4" x14ac:dyDescent="0.2">
      <c r="A7961" t="s">
        <v>7946</v>
      </c>
      <c r="B7961">
        <v>2428630</v>
      </c>
      <c r="C7961">
        <v>11184</v>
      </c>
      <c r="D7961" t="s">
        <v>7945</v>
      </c>
    </row>
    <row r="7962" spans="1:4" x14ac:dyDescent="0.2">
      <c r="A7962" t="s">
        <v>22216</v>
      </c>
      <c r="B7962">
        <v>22256</v>
      </c>
      <c r="C7962">
        <v>26</v>
      </c>
      <c r="D7962" t="s">
        <v>22217</v>
      </c>
    </row>
    <row r="7963" spans="1:4" x14ac:dyDescent="0.2">
      <c r="A7963" t="s">
        <v>22218</v>
      </c>
      <c r="B7963">
        <v>118125</v>
      </c>
      <c r="C7963">
        <v>157</v>
      </c>
      <c r="D7963" t="s">
        <v>22219</v>
      </c>
    </row>
    <row r="7964" spans="1:4" x14ac:dyDescent="0.2">
      <c r="A7964" t="s">
        <v>22220</v>
      </c>
      <c r="B7964">
        <v>28580</v>
      </c>
      <c r="C7964">
        <v>32</v>
      </c>
      <c r="D7964" t="s">
        <v>22221</v>
      </c>
    </row>
    <row r="7965" spans="1:4" x14ac:dyDescent="0.2">
      <c r="A7965" t="s">
        <v>5449</v>
      </c>
      <c r="B7965">
        <v>271300</v>
      </c>
      <c r="C7965">
        <v>841</v>
      </c>
      <c r="D7965" t="s">
        <v>5448</v>
      </c>
    </row>
    <row r="7966" spans="1:4" x14ac:dyDescent="0.2">
      <c r="A7966" t="s">
        <v>4162</v>
      </c>
      <c r="B7966">
        <v>2411421</v>
      </c>
      <c r="C7966">
        <v>9143</v>
      </c>
      <c r="D7966" t="s">
        <v>4161</v>
      </c>
    </row>
    <row r="7967" spans="1:4" x14ac:dyDescent="0.2">
      <c r="A7967" t="s">
        <v>5408</v>
      </c>
      <c r="B7967">
        <v>-1</v>
      </c>
      <c r="C7967">
        <v>2361</v>
      </c>
      <c r="D7967" t="s">
        <v>5407</v>
      </c>
    </row>
    <row r="7968" spans="1:4" x14ac:dyDescent="0.2">
      <c r="A7968" t="s">
        <v>5739</v>
      </c>
      <c r="B7968">
        <v>1032682</v>
      </c>
      <c r="C7968">
        <v>1628</v>
      </c>
      <c r="D7968" t="s">
        <v>5738</v>
      </c>
    </row>
    <row r="7969" spans="1:4" x14ac:dyDescent="0.2">
      <c r="A7969" t="s">
        <v>22222</v>
      </c>
      <c r="B7969">
        <v>8483</v>
      </c>
      <c r="C7969">
        <v>54</v>
      </c>
      <c r="D7969" t="s">
        <v>22223</v>
      </c>
    </row>
    <row r="7970" spans="1:4" x14ac:dyDescent="0.2">
      <c r="A7970" t="s">
        <v>22224</v>
      </c>
      <c r="B7970">
        <v>8385</v>
      </c>
      <c r="C7970">
        <v>50</v>
      </c>
      <c r="D7970" t="s">
        <v>22225</v>
      </c>
    </row>
    <row r="7971" spans="1:4" x14ac:dyDescent="0.2">
      <c r="A7971" t="s">
        <v>22226</v>
      </c>
      <c r="B7971">
        <v>68724</v>
      </c>
      <c r="C7971">
        <v>43</v>
      </c>
      <c r="D7971" t="s">
        <v>22227</v>
      </c>
    </row>
    <row r="7972" spans="1:4" x14ac:dyDescent="0.2">
      <c r="A7972" t="s">
        <v>7875</v>
      </c>
      <c r="B7972">
        <v>1448339</v>
      </c>
      <c r="C7972">
        <v>7954</v>
      </c>
      <c r="D7972" t="s">
        <v>7874</v>
      </c>
    </row>
    <row r="7973" spans="1:4" x14ac:dyDescent="0.2">
      <c r="A7973" t="s">
        <v>4176</v>
      </c>
      <c r="B7973">
        <v>1806769</v>
      </c>
      <c r="C7973">
        <v>9117</v>
      </c>
      <c r="D7973" t="s">
        <v>4175</v>
      </c>
    </row>
    <row r="7974" spans="1:4" x14ac:dyDescent="0.2">
      <c r="A7974" t="s">
        <v>4178</v>
      </c>
      <c r="B7974">
        <v>2685281</v>
      </c>
      <c r="C7974">
        <v>8659</v>
      </c>
      <c r="D7974" t="s">
        <v>4177</v>
      </c>
    </row>
    <row r="7975" spans="1:4" x14ac:dyDescent="0.2">
      <c r="A7975" t="s">
        <v>4144</v>
      </c>
      <c r="B7975">
        <v>3665069</v>
      </c>
      <c r="C7975">
        <v>17101</v>
      </c>
      <c r="D7975" t="s">
        <v>4143</v>
      </c>
    </row>
    <row r="7976" spans="1:4" x14ac:dyDescent="0.2">
      <c r="A7976" t="s">
        <v>5816</v>
      </c>
      <c r="B7976">
        <v>4324961</v>
      </c>
      <c r="C7976">
        <v>14407</v>
      </c>
      <c r="D7976" t="s">
        <v>5815</v>
      </c>
    </row>
    <row r="7977" spans="1:4" x14ac:dyDescent="0.2">
      <c r="A7977" t="s">
        <v>5390</v>
      </c>
      <c r="B7977">
        <v>-1</v>
      </c>
      <c r="C7977">
        <v>3260</v>
      </c>
      <c r="D7977" t="s">
        <v>5389</v>
      </c>
    </row>
    <row r="7978" spans="1:4" x14ac:dyDescent="0.2">
      <c r="A7978" t="s">
        <v>5115</v>
      </c>
      <c r="B7978">
        <v>13675081</v>
      </c>
      <c r="C7978">
        <v>64774</v>
      </c>
      <c r="D7978" t="s">
        <v>5114</v>
      </c>
    </row>
    <row r="7979" spans="1:4" x14ac:dyDescent="0.2">
      <c r="A7979" t="s">
        <v>5437</v>
      </c>
      <c r="B7979">
        <v>-1</v>
      </c>
      <c r="C7979">
        <v>2755</v>
      </c>
      <c r="D7979" t="s">
        <v>5436</v>
      </c>
    </row>
    <row r="7980" spans="1:4" x14ac:dyDescent="0.2">
      <c r="A7980" t="s">
        <v>4122</v>
      </c>
      <c r="B7980">
        <v>2592533</v>
      </c>
      <c r="C7980">
        <v>12504</v>
      </c>
      <c r="D7980" t="s">
        <v>4121</v>
      </c>
    </row>
    <row r="7981" spans="1:4" x14ac:dyDescent="0.2">
      <c r="A7981" t="s">
        <v>2889</v>
      </c>
      <c r="B7981">
        <v>1567656</v>
      </c>
      <c r="C7981">
        <v>8117</v>
      </c>
      <c r="D7981" t="s">
        <v>2888</v>
      </c>
    </row>
    <row r="7982" spans="1:4" x14ac:dyDescent="0.2">
      <c r="A7982" t="s">
        <v>5349</v>
      </c>
      <c r="B7982">
        <v>-1</v>
      </c>
      <c r="C7982">
        <v>2076</v>
      </c>
      <c r="D7982" t="s">
        <v>5348</v>
      </c>
    </row>
    <row r="7983" spans="1:4" x14ac:dyDescent="0.2">
      <c r="A7983" t="s">
        <v>22228</v>
      </c>
      <c r="B7983">
        <v>85744</v>
      </c>
      <c r="C7983">
        <v>147</v>
      </c>
      <c r="D7983" t="s">
        <v>22229</v>
      </c>
    </row>
    <row r="7984" spans="1:4" x14ac:dyDescent="0.2">
      <c r="A7984" t="s">
        <v>5429</v>
      </c>
      <c r="B7984">
        <v>-1</v>
      </c>
      <c r="C7984">
        <v>5598</v>
      </c>
      <c r="D7984" t="s">
        <v>5428</v>
      </c>
    </row>
    <row r="7985" spans="1:4" x14ac:dyDescent="0.2">
      <c r="A7985" t="s">
        <v>5090</v>
      </c>
      <c r="B7985">
        <v>7899643</v>
      </c>
      <c r="C7985">
        <v>20492</v>
      </c>
      <c r="D7985" t="s">
        <v>5089</v>
      </c>
    </row>
    <row r="7986" spans="1:4" x14ac:dyDescent="0.2">
      <c r="A7986" t="s">
        <v>3089</v>
      </c>
      <c r="B7986">
        <v>6154319</v>
      </c>
      <c r="C7986">
        <v>22509</v>
      </c>
      <c r="D7986" t="s">
        <v>3088</v>
      </c>
    </row>
    <row r="7987" spans="1:4" x14ac:dyDescent="0.2">
      <c r="A7987" t="s">
        <v>22230</v>
      </c>
      <c r="B7987">
        <v>137</v>
      </c>
      <c r="C7987">
        <v>2</v>
      </c>
      <c r="D7987" t="s">
        <v>22231</v>
      </c>
    </row>
    <row r="7988" spans="1:4" x14ac:dyDescent="0.2">
      <c r="A7988" t="s">
        <v>7998</v>
      </c>
      <c r="B7988">
        <v>4689090</v>
      </c>
      <c r="C7988">
        <v>26768</v>
      </c>
      <c r="D7988" t="s">
        <v>7997</v>
      </c>
    </row>
    <row r="7989" spans="1:4" x14ac:dyDescent="0.2">
      <c r="A7989" t="s">
        <v>3443</v>
      </c>
      <c r="B7989">
        <v>1392003</v>
      </c>
      <c r="C7989">
        <v>11946</v>
      </c>
      <c r="D7989" t="s">
        <v>3442</v>
      </c>
    </row>
    <row r="7990" spans="1:4" x14ac:dyDescent="0.2">
      <c r="A7990" t="s">
        <v>8161</v>
      </c>
      <c r="B7990">
        <v>2961412</v>
      </c>
      <c r="C7990">
        <v>16698</v>
      </c>
      <c r="D7990" t="s">
        <v>8160</v>
      </c>
    </row>
    <row r="7991" spans="1:4" x14ac:dyDescent="0.2">
      <c r="A7991" t="s">
        <v>3957</v>
      </c>
      <c r="B7991">
        <v>9036636</v>
      </c>
      <c r="C7991">
        <v>83106</v>
      </c>
      <c r="D7991" t="s">
        <v>3956</v>
      </c>
    </row>
    <row r="7992" spans="1:4" x14ac:dyDescent="0.2">
      <c r="A7992" t="s">
        <v>5380</v>
      </c>
      <c r="B7992">
        <v>-1</v>
      </c>
      <c r="C7992">
        <v>2064</v>
      </c>
      <c r="D7992" t="s">
        <v>5379</v>
      </c>
    </row>
    <row r="7993" spans="1:4" x14ac:dyDescent="0.2">
      <c r="A7993" t="s">
        <v>3193</v>
      </c>
      <c r="B7993">
        <v>7435489</v>
      </c>
      <c r="C7993">
        <v>23800</v>
      </c>
      <c r="D7993" t="s">
        <v>3192</v>
      </c>
    </row>
    <row r="7994" spans="1:4" x14ac:dyDescent="0.2">
      <c r="A7994" t="s">
        <v>5511</v>
      </c>
      <c r="B7994">
        <v>-1</v>
      </c>
      <c r="C7994">
        <v>7949</v>
      </c>
      <c r="D7994" t="s">
        <v>5510</v>
      </c>
    </row>
    <row r="7995" spans="1:4" x14ac:dyDescent="0.2">
      <c r="A7995" t="s">
        <v>1255</v>
      </c>
      <c r="B7995">
        <v>-1</v>
      </c>
      <c r="C7995">
        <v>1347</v>
      </c>
      <c r="D7995" t="s">
        <v>5324</v>
      </c>
    </row>
    <row r="7996" spans="1:4" x14ac:dyDescent="0.2">
      <c r="B7996">
        <v>616248</v>
      </c>
      <c r="C7996">
        <v>2765</v>
      </c>
      <c r="D7996" t="s">
        <v>7330</v>
      </c>
    </row>
    <row r="7997" spans="1:4" x14ac:dyDescent="0.2">
      <c r="A7997" t="s">
        <v>3073</v>
      </c>
      <c r="B7997">
        <v>12058240</v>
      </c>
      <c r="C7997">
        <v>85376</v>
      </c>
      <c r="D7997" t="s">
        <v>3072</v>
      </c>
    </row>
    <row r="7998" spans="1:4" x14ac:dyDescent="0.2">
      <c r="A7998" t="s">
        <v>22232</v>
      </c>
      <c r="B7998">
        <v>189</v>
      </c>
      <c r="C7998">
        <v>1</v>
      </c>
      <c r="D7998" t="s">
        <v>22233</v>
      </c>
    </row>
    <row r="7999" spans="1:4" x14ac:dyDescent="0.2">
      <c r="A7999" t="s">
        <v>4197</v>
      </c>
      <c r="B7999">
        <v>825794</v>
      </c>
      <c r="C7999">
        <v>8965</v>
      </c>
      <c r="D7999" t="s">
        <v>4196</v>
      </c>
    </row>
    <row r="8000" spans="1:4" x14ac:dyDescent="0.2">
      <c r="A8000" t="s">
        <v>22234</v>
      </c>
      <c r="B8000">
        <v>122</v>
      </c>
      <c r="C8000">
        <v>1</v>
      </c>
      <c r="D8000" t="s">
        <v>22235</v>
      </c>
    </row>
    <row r="8001" spans="1:4" x14ac:dyDescent="0.2">
      <c r="A8001" t="s">
        <v>2946</v>
      </c>
      <c r="B8001">
        <v>323992</v>
      </c>
      <c r="C8001">
        <v>1449</v>
      </c>
      <c r="D8001" t="s">
        <v>2945</v>
      </c>
    </row>
    <row r="8002" spans="1:4" x14ac:dyDescent="0.2">
      <c r="A8002" t="s">
        <v>22236</v>
      </c>
      <c r="B8002">
        <v>46619</v>
      </c>
      <c r="C8002">
        <v>173</v>
      </c>
      <c r="D8002" t="s">
        <v>22237</v>
      </c>
    </row>
    <row r="8003" spans="1:4" x14ac:dyDescent="0.2">
      <c r="A8003" t="s">
        <v>2877</v>
      </c>
      <c r="B8003">
        <v>729838</v>
      </c>
      <c r="C8003">
        <v>3814</v>
      </c>
      <c r="D8003" t="s">
        <v>2876</v>
      </c>
    </row>
    <row r="8004" spans="1:4" x14ac:dyDescent="0.2">
      <c r="A8004" t="s">
        <v>5396</v>
      </c>
      <c r="B8004">
        <v>-1</v>
      </c>
      <c r="C8004">
        <v>603</v>
      </c>
      <c r="D8004" t="s">
        <v>5395</v>
      </c>
    </row>
    <row r="8005" spans="1:4" x14ac:dyDescent="0.2">
      <c r="A8005" t="s">
        <v>22238</v>
      </c>
      <c r="B8005">
        <v>49472</v>
      </c>
      <c r="C8005">
        <v>189</v>
      </c>
      <c r="D8005" t="s">
        <v>22239</v>
      </c>
    </row>
    <row r="8006" spans="1:4" x14ac:dyDescent="0.2">
      <c r="A8006" t="s">
        <v>2539</v>
      </c>
      <c r="B8006">
        <v>1284305</v>
      </c>
      <c r="C8006">
        <v>19133</v>
      </c>
      <c r="D8006" t="s">
        <v>2538</v>
      </c>
    </row>
    <row r="8007" spans="1:4" x14ac:dyDescent="0.2">
      <c r="A8007" t="s">
        <v>3399</v>
      </c>
      <c r="B8007">
        <v>750097</v>
      </c>
      <c r="C8007">
        <v>7300</v>
      </c>
      <c r="D8007" t="s">
        <v>3398</v>
      </c>
    </row>
    <row r="8008" spans="1:4" x14ac:dyDescent="0.2">
      <c r="A8008" t="s">
        <v>2861</v>
      </c>
      <c r="B8008">
        <v>484047</v>
      </c>
      <c r="C8008">
        <v>2872</v>
      </c>
      <c r="D8008" t="s">
        <v>2860</v>
      </c>
    </row>
    <row r="8009" spans="1:4" x14ac:dyDescent="0.2">
      <c r="A8009" t="s">
        <v>2645</v>
      </c>
      <c r="B8009">
        <v>166847</v>
      </c>
      <c r="C8009">
        <v>1961</v>
      </c>
      <c r="D8009" t="s">
        <v>2644</v>
      </c>
    </row>
    <row r="8010" spans="1:4" x14ac:dyDescent="0.2">
      <c r="A8010" t="s">
        <v>4210</v>
      </c>
      <c r="B8010">
        <v>1038747</v>
      </c>
      <c r="C8010">
        <v>6360</v>
      </c>
      <c r="D8010" t="s">
        <v>4209</v>
      </c>
    </row>
    <row r="8011" spans="1:4" x14ac:dyDescent="0.2">
      <c r="B8011">
        <v>269</v>
      </c>
      <c r="C8011">
        <v>5</v>
      </c>
      <c r="D8011" t="s">
        <v>22240</v>
      </c>
    </row>
    <row r="8012" spans="1:4" x14ac:dyDescent="0.2">
      <c r="A8012" t="s">
        <v>2576</v>
      </c>
      <c r="B8012">
        <v>1196457</v>
      </c>
      <c r="C8012">
        <v>7425</v>
      </c>
      <c r="D8012" t="s">
        <v>2575</v>
      </c>
    </row>
    <row r="8013" spans="1:4" x14ac:dyDescent="0.2">
      <c r="A8013" t="s">
        <v>5532</v>
      </c>
      <c r="B8013">
        <v>1340563</v>
      </c>
      <c r="C8013">
        <v>3737</v>
      </c>
      <c r="D8013" t="s">
        <v>5531</v>
      </c>
    </row>
    <row r="8014" spans="1:4" x14ac:dyDescent="0.2">
      <c r="A8014" t="s">
        <v>22241</v>
      </c>
      <c r="B8014">
        <v>28428</v>
      </c>
      <c r="C8014">
        <v>21</v>
      </c>
      <c r="D8014" t="s">
        <v>22242</v>
      </c>
    </row>
    <row r="8015" spans="1:4" x14ac:dyDescent="0.2">
      <c r="A8015" t="s">
        <v>22243</v>
      </c>
      <c r="B8015">
        <v>36634</v>
      </c>
      <c r="C8015">
        <v>36</v>
      </c>
      <c r="D8015" t="s">
        <v>22244</v>
      </c>
    </row>
    <row r="8016" spans="1:4" x14ac:dyDescent="0.2">
      <c r="A8016" t="s">
        <v>22245</v>
      </c>
      <c r="B8016">
        <v>132</v>
      </c>
      <c r="C8016">
        <v>1</v>
      </c>
      <c r="D8016" t="s">
        <v>22246</v>
      </c>
    </row>
    <row r="8017" spans="1:4" x14ac:dyDescent="0.2">
      <c r="A8017" t="s">
        <v>2643</v>
      </c>
      <c r="B8017">
        <v>765079</v>
      </c>
      <c r="C8017">
        <v>12706</v>
      </c>
      <c r="D8017" t="s">
        <v>2642</v>
      </c>
    </row>
    <row r="8018" spans="1:4" x14ac:dyDescent="0.2">
      <c r="A8018" t="s">
        <v>22247</v>
      </c>
      <c r="B8018">
        <v>1148</v>
      </c>
      <c r="C8018">
        <v>27</v>
      </c>
      <c r="D8018" t="s">
        <v>22248</v>
      </c>
    </row>
    <row r="8019" spans="1:4" x14ac:dyDescent="0.2">
      <c r="A8019" t="s">
        <v>2595</v>
      </c>
      <c r="B8019">
        <v>1008776</v>
      </c>
      <c r="C8019">
        <v>9048</v>
      </c>
      <c r="D8019" t="s">
        <v>2594</v>
      </c>
    </row>
    <row r="8020" spans="1:4" x14ac:dyDescent="0.2">
      <c r="A8020" t="s">
        <v>22249</v>
      </c>
      <c r="B8020">
        <v>8580</v>
      </c>
      <c r="C8020">
        <v>86</v>
      </c>
      <c r="D8020" t="s">
        <v>22250</v>
      </c>
    </row>
    <row r="8021" spans="1:4" x14ac:dyDescent="0.2">
      <c r="A8021" t="s">
        <v>22251</v>
      </c>
      <c r="B8021">
        <v>20384</v>
      </c>
      <c r="C8021">
        <v>44</v>
      </c>
      <c r="D8021" t="s">
        <v>22252</v>
      </c>
    </row>
    <row r="8022" spans="1:4" x14ac:dyDescent="0.2">
      <c r="A8022" t="s">
        <v>2875</v>
      </c>
      <c r="B8022">
        <v>411718</v>
      </c>
      <c r="C8022">
        <v>3135</v>
      </c>
      <c r="D8022" t="s">
        <v>2874</v>
      </c>
    </row>
    <row r="8023" spans="1:4" x14ac:dyDescent="0.2">
      <c r="A8023" t="s">
        <v>22253</v>
      </c>
      <c r="B8023">
        <v>14476</v>
      </c>
      <c r="C8023">
        <v>51</v>
      </c>
      <c r="D8023" t="s">
        <v>22254</v>
      </c>
    </row>
    <row r="8024" spans="1:4" x14ac:dyDescent="0.2">
      <c r="A8024" t="s">
        <v>7907</v>
      </c>
      <c r="B8024">
        <v>1337745</v>
      </c>
      <c r="C8024">
        <v>7281</v>
      </c>
      <c r="D8024" t="s">
        <v>7906</v>
      </c>
    </row>
    <row r="8025" spans="1:4" x14ac:dyDescent="0.2">
      <c r="A8025" t="s">
        <v>4382</v>
      </c>
      <c r="B8025">
        <v>-1</v>
      </c>
      <c r="C8025">
        <v>4578</v>
      </c>
      <c r="D8025" t="s">
        <v>4381</v>
      </c>
    </row>
    <row r="8026" spans="1:4" x14ac:dyDescent="0.2">
      <c r="A8026" t="s">
        <v>4754</v>
      </c>
      <c r="B8026">
        <v>90271</v>
      </c>
      <c r="C8026">
        <v>344</v>
      </c>
      <c r="D8026" t="s">
        <v>4753</v>
      </c>
    </row>
    <row r="8027" spans="1:4" x14ac:dyDescent="0.2">
      <c r="A8027" t="s">
        <v>3479</v>
      </c>
      <c r="B8027">
        <v>5120464</v>
      </c>
      <c r="C8027">
        <v>21718</v>
      </c>
      <c r="D8027" t="s">
        <v>5179</v>
      </c>
    </row>
    <row r="8028" spans="1:4" x14ac:dyDescent="0.2">
      <c r="A8028" t="s">
        <v>2893</v>
      </c>
      <c r="B8028">
        <v>1518923</v>
      </c>
      <c r="C8028">
        <v>2810</v>
      </c>
      <c r="D8028" t="s">
        <v>2892</v>
      </c>
    </row>
    <row r="8029" spans="1:4" x14ac:dyDescent="0.2">
      <c r="A8029" t="s">
        <v>2911</v>
      </c>
      <c r="B8029">
        <v>517689</v>
      </c>
      <c r="C8029">
        <v>2490</v>
      </c>
      <c r="D8029" t="s">
        <v>2910</v>
      </c>
    </row>
    <row r="8030" spans="1:4" x14ac:dyDescent="0.2">
      <c r="A8030" t="s">
        <v>2871</v>
      </c>
      <c r="B8030">
        <v>1083894</v>
      </c>
      <c r="C8030">
        <v>6105</v>
      </c>
      <c r="D8030" t="s">
        <v>2870</v>
      </c>
    </row>
    <row r="8031" spans="1:4" x14ac:dyDescent="0.2">
      <c r="A8031" t="s">
        <v>3654</v>
      </c>
      <c r="B8031">
        <v>1988665</v>
      </c>
      <c r="C8031">
        <v>13337</v>
      </c>
      <c r="D8031" t="s">
        <v>3653</v>
      </c>
    </row>
    <row r="8032" spans="1:4" x14ac:dyDescent="0.2">
      <c r="A8032" t="s">
        <v>3602</v>
      </c>
      <c r="B8032">
        <v>1384396</v>
      </c>
      <c r="C8032">
        <v>6586</v>
      </c>
      <c r="D8032" t="s">
        <v>3601</v>
      </c>
    </row>
    <row r="8033" spans="1:4" x14ac:dyDescent="0.2">
      <c r="A8033" t="s">
        <v>5441</v>
      </c>
      <c r="B8033">
        <v>-1</v>
      </c>
      <c r="C8033">
        <v>4319</v>
      </c>
      <c r="D8033" t="s">
        <v>5440</v>
      </c>
    </row>
    <row r="8034" spans="1:4" x14ac:dyDescent="0.2">
      <c r="A8034" t="s">
        <v>4843</v>
      </c>
      <c r="B8034">
        <v>434499</v>
      </c>
      <c r="C8034">
        <v>1544</v>
      </c>
      <c r="D8034" t="s">
        <v>4842</v>
      </c>
    </row>
    <row r="8035" spans="1:4" x14ac:dyDescent="0.2">
      <c r="A8035" t="s">
        <v>3469</v>
      </c>
      <c r="B8035">
        <v>1135313</v>
      </c>
      <c r="C8035">
        <v>11544</v>
      </c>
      <c r="D8035" t="s">
        <v>3468</v>
      </c>
    </row>
    <row r="8036" spans="1:4" x14ac:dyDescent="0.2">
      <c r="A8036" t="s">
        <v>2612</v>
      </c>
      <c r="B8036">
        <v>1873934</v>
      </c>
      <c r="C8036">
        <v>9580</v>
      </c>
      <c r="D8036" t="s">
        <v>2611</v>
      </c>
    </row>
    <row r="8037" spans="1:4" x14ac:dyDescent="0.2">
      <c r="A8037" t="s">
        <v>4833</v>
      </c>
      <c r="B8037">
        <v>928128</v>
      </c>
      <c r="C8037">
        <v>2022</v>
      </c>
      <c r="D8037" t="s">
        <v>4832</v>
      </c>
    </row>
    <row r="8038" spans="1:4" x14ac:dyDescent="0.2">
      <c r="A8038" t="s">
        <v>5423</v>
      </c>
      <c r="B8038">
        <v>-1</v>
      </c>
      <c r="C8038">
        <v>16817</v>
      </c>
      <c r="D8038" t="s">
        <v>5422</v>
      </c>
    </row>
    <row r="8039" spans="1:4" x14ac:dyDescent="0.2">
      <c r="A8039" t="s">
        <v>3624</v>
      </c>
      <c r="B8039">
        <v>1996725</v>
      </c>
      <c r="C8039">
        <v>6577</v>
      </c>
      <c r="D8039" t="s">
        <v>3623</v>
      </c>
    </row>
    <row r="8040" spans="1:4" x14ac:dyDescent="0.2">
      <c r="A8040" t="s">
        <v>3738</v>
      </c>
      <c r="B8040">
        <v>576022</v>
      </c>
      <c r="C8040">
        <v>3024</v>
      </c>
      <c r="D8040" t="s">
        <v>3737</v>
      </c>
    </row>
    <row r="8041" spans="1:4" x14ac:dyDescent="0.2">
      <c r="A8041" t="s">
        <v>4872</v>
      </c>
      <c r="B8041">
        <v>1411631</v>
      </c>
      <c r="C8041">
        <v>3467</v>
      </c>
      <c r="D8041" t="s">
        <v>4871</v>
      </c>
    </row>
    <row r="8042" spans="1:4" x14ac:dyDescent="0.2">
      <c r="A8042" t="s">
        <v>3701</v>
      </c>
      <c r="B8042">
        <v>1857409</v>
      </c>
      <c r="C8042">
        <v>10723</v>
      </c>
      <c r="D8042" t="s">
        <v>3700</v>
      </c>
    </row>
    <row r="8043" spans="1:4" x14ac:dyDescent="0.2">
      <c r="A8043" t="s">
        <v>2651</v>
      </c>
      <c r="B8043">
        <v>2113116</v>
      </c>
      <c r="C8043">
        <v>18193</v>
      </c>
      <c r="D8043" t="s">
        <v>2650</v>
      </c>
    </row>
    <row r="8044" spans="1:4" x14ac:dyDescent="0.2">
      <c r="A8044" t="s">
        <v>7027</v>
      </c>
      <c r="B8044">
        <v>4269054</v>
      </c>
      <c r="C8044">
        <v>89491</v>
      </c>
      <c r="D8044" t="s">
        <v>7026</v>
      </c>
    </row>
    <row r="8045" spans="1:4" x14ac:dyDescent="0.2">
      <c r="A8045" t="s">
        <v>7009</v>
      </c>
      <c r="B8045">
        <v>7129548</v>
      </c>
      <c r="C8045">
        <v>37944</v>
      </c>
      <c r="D8045" t="s">
        <v>7008</v>
      </c>
    </row>
    <row r="8046" spans="1:4" x14ac:dyDescent="0.2">
      <c r="B8046">
        <v>629886</v>
      </c>
      <c r="C8046">
        <v>1562</v>
      </c>
      <c r="D8046" t="s">
        <v>3670</v>
      </c>
    </row>
    <row r="8047" spans="1:4" x14ac:dyDescent="0.2">
      <c r="A8047" t="s">
        <v>6994</v>
      </c>
      <c r="B8047">
        <v>2981387</v>
      </c>
      <c r="C8047">
        <v>15996</v>
      </c>
      <c r="D8047" t="s">
        <v>6993</v>
      </c>
    </row>
    <row r="8048" spans="1:4" x14ac:dyDescent="0.2">
      <c r="A8048" t="s">
        <v>7021</v>
      </c>
      <c r="B8048">
        <v>1150754</v>
      </c>
      <c r="C8048">
        <v>7256</v>
      </c>
      <c r="D8048" t="s">
        <v>7020</v>
      </c>
    </row>
    <row r="8049" spans="1:4" x14ac:dyDescent="0.2">
      <c r="A8049" t="s">
        <v>3023</v>
      </c>
      <c r="B8049">
        <v>4503409</v>
      </c>
      <c r="C8049">
        <v>35824</v>
      </c>
      <c r="D8049" t="s">
        <v>3022</v>
      </c>
    </row>
    <row r="8050" spans="1:4" x14ac:dyDescent="0.2">
      <c r="A8050" t="s">
        <v>3715</v>
      </c>
      <c r="B8050">
        <v>36686</v>
      </c>
      <c r="C8050">
        <v>313</v>
      </c>
      <c r="D8050" t="s">
        <v>3714</v>
      </c>
    </row>
    <row r="8051" spans="1:4" x14ac:dyDescent="0.2">
      <c r="B8051">
        <v>7877610</v>
      </c>
      <c r="C8051">
        <v>31908</v>
      </c>
      <c r="D8051" t="s">
        <v>3172</v>
      </c>
    </row>
    <row r="8052" spans="1:4" x14ac:dyDescent="0.2">
      <c r="A8052" t="s">
        <v>3719</v>
      </c>
      <c r="B8052">
        <v>430933</v>
      </c>
      <c r="C8052">
        <v>2274</v>
      </c>
      <c r="D8052" t="s">
        <v>3718</v>
      </c>
    </row>
    <row r="8053" spans="1:4" x14ac:dyDescent="0.2">
      <c r="A8053" t="s">
        <v>22255</v>
      </c>
      <c r="B8053">
        <v>15724918</v>
      </c>
      <c r="C8053">
        <v>0</v>
      </c>
      <c r="D8053" t="s">
        <v>22256</v>
      </c>
    </row>
    <row r="8054" spans="1:4" x14ac:dyDescent="0.2">
      <c r="B8054">
        <v>2012015</v>
      </c>
      <c r="C8054">
        <v>3524</v>
      </c>
      <c r="D8054" t="s">
        <v>4881</v>
      </c>
    </row>
    <row r="8055" spans="1:4" x14ac:dyDescent="0.2">
      <c r="A8055" t="s">
        <v>3746</v>
      </c>
      <c r="B8055">
        <v>595256</v>
      </c>
      <c r="C8055">
        <v>1128</v>
      </c>
      <c r="D8055" t="s">
        <v>3745</v>
      </c>
    </row>
    <row r="8056" spans="1:4" x14ac:dyDescent="0.2">
      <c r="A8056" t="s">
        <v>7034</v>
      </c>
      <c r="B8056">
        <v>1312819</v>
      </c>
      <c r="C8056">
        <v>4969</v>
      </c>
      <c r="D8056" t="s">
        <v>7033</v>
      </c>
    </row>
    <row r="8057" spans="1:4" x14ac:dyDescent="0.2">
      <c r="A8057" t="s">
        <v>3667</v>
      </c>
      <c r="B8057">
        <v>746079</v>
      </c>
      <c r="C8057">
        <v>4138</v>
      </c>
      <c r="D8057" t="s">
        <v>3666</v>
      </c>
    </row>
    <row r="8058" spans="1:4" x14ac:dyDescent="0.2">
      <c r="A8058" t="s">
        <v>7617</v>
      </c>
      <c r="B8058">
        <v>3137273</v>
      </c>
      <c r="C8058">
        <v>19022</v>
      </c>
      <c r="D8058" t="s">
        <v>7616</v>
      </c>
    </row>
    <row r="8059" spans="1:4" x14ac:dyDescent="0.2">
      <c r="A8059" t="s">
        <v>3723</v>
      </c>
      <c r="B8059">
        <v>594621</v>
      </c>
      <c r="C8059">
        <v>1125</v>
      </c>
      <c r="D8059" t="s">
        <v>3722</v>
      </c>
    </row>
    <row r="8060" spans="1:4" x14ac:dyDescent="0.2">
      <c r="A8060" t="s">
        <v>3672</v>
      </c>
      <c r="B8060">
        <v>593614</v>
      </c>
      <c r="C8060">
        <v>2761</v>
      </c>
      <c r="D8060" t="s">
        <v>3671</v>
      </c>
    </row>
    <row r="8061" spans="1:4" x14ac:dyDescent="0.2">
      <c r="A8061" t="s">
        <v>6530</v>
      </c>
      <c r="B8061">
        <v>2084342</v>
      </c>
      <c r="C8061">
        <v>10192</v>
      </c>
      <c r="D8061" t="s">
        <v>6529</v>
      </c>
    </row>
    <row r="8062" spans="1:4" x14ac:dyDescent="0.2">
      <c r="A8062" t="s">
        <v>4887</v>
      </c>
      <c r="B8062">
        <v>3545603</v>
      </c>
      <c r="C8062">
        <v>6930</v>
      </c>
      <c r="D8062" t="s">
        <v>4886</v>
      </c>
    </row>
    <row r="8063" spans="1:4" x14ac:dyDescent="0.2">
      <c r="A8063" t="s">
        <v>7111</v>
      </c>
      <c r="B8063">
        <v>1536692</v>
      </c>
      <c r="C8063">
        <v>11901</v>
      </c>
      <c r="D8063" t="s">
        <v>7110</v>
      </c>
    </row>
    <row r="8064" spans="1:4" x14ac:dyDescent="0.2">
      <c r="A8064" t="s">
        <v>4878</v>
      </c>
      <c r="B8064">
        <v>1026349</v>
      </c>
      <c r="C8064">
        <v>1985</v>
      </c>
      <c r="D8064" t="s">
        <v>4877</v>
      </c>
    </row>
    <row r="8065" spans="1:4" x14ac:dyDescent="0.2">
      <c r="A8065" t="s">
        <v>3638</v>
      </c>
      <c r="B8065">
        <v>2682331</v>
      </c>
      <c r="C8065">
        <v>7973</v>
      </c>
      <c r="D8065" t="s">
        <v>3637</v>
      </c>
    </row>
    <row r="8066" spans="1:4" x14ac:dyDescent="0.2">
      <c r="A8066" t="s">
        <v>3754</v>
      </c>
      <c r="B8066">
        <v>52640</v>
      </c>
      <c r="C8066">
        <v>364</v>
      </c>
      <c r="D8066" t="s">
        <v>3753</v>
      </c>
    </row>
    <row r="8067" spans="1:4" x14ac:dyDescent="0.2">
      <c r="A8067" t="s">
        <v>3687</v>
      </c>
      <c r="B8067">
        <v>387421</v>
      </c>
      <c r="C8067">
        <v>2252</v>
      </c>
      <c r="D8067" t="s">
        <v>3686</v>
      </c>
    </row>
    <row r="8068" spans="1:4" x14ac:dyDescent="0.2">
      <c r="A8068" t="s">
        <v>3669</v>
      </c>
      <c r="B8068">
        <v>2547559</v>
      </c>
      <c r="C8068">
        <v>12229</v>
      </c>
      <c r="D8068" t="s">
        <v>3668</v>
      </c>
    </row>
    <row r="8069" spans="1:4" x14ac:dyDescent="0.2">
      <c r="A8069" t="s">
        <v>812</v>
      </c>
      <c r="B8069">
        <v>1636946</v>
      </c>
      <c r="C8069">
        <v>18599</v>
      </c>
      <c r="D8069" t="s">
        <v>3346</v>
      </c>
    </row>
    <row r="8070" spans="1:4" x14ac:dyDescent="0.2">
      <c r="A8070" t="s">
        <v>3786</v>
      </c>
      <c r="B8070">
        <v>217891</v>
      </c>
      <c r="C8070">
        <v>668</v>
      </c>
      <c r="D8070" t="s">
        <v>3785</v>
      </c>
    </row>
    <row r="8071" spans="1:4" x14ac:dyDescent="0.2">
      <c r="B8071">
        <v>558196</v>
      </c>
      <c r="C8071">
        <v>405</v>
      </c>
      <c r="D8071" t="s">
        <v>5411</v>
      </c>
    </row>
    <row r="8072" spans="1:4" x14ac:dyDescent="0.2">
      <c r="A8072" t="s">
        <v>22257</v>
      </c>
      <c r="B8072">
        <v>9690</v>
      </c>
      <c r="C8072">
        <v>86</v>
      </c>
      <c r="D8072" t="s">
        <v>22258</v>
      </c>
    </row>
    <row r="8073" spans="1:4" x14ac:dyDescent="0.2">
      <c r="A8073" t="s">
        <v>3776</v>
      </c>
      <c r="B8073">
        <v>42532</v>
      </c>
      <c r="C8073">
        <v>145</v>
      </c>
      <c r="D8073" t="s">
        <v>3775</v>
      </c>
    </row>
    <row r="8074" spans="1:4" x14ac:dyDescent="0.2">
      <c r="A8074" t="s">
        <v>7047</v>
      </c>
      <c r="B8074">
        <v>720903</v>
      </c>
      <c r="C8074">
        <v>5161</v>
      </c>
      <c r="D8074" t="s">
        <v>7046</v>
      </c>
    </row>
    <row r="8075" spans="1:4" x14ac:dyDescent="0.2">
      <c r="A8075" t="s">
        <v>3782</v>
      </c>
      <c r="B8075">
        <v>353172</v>
      </c>
      <c r="C8075">
        <v>850</v>
      </c>
      <c r="D8075" t="s">
        <v>3781</v>
      </c>
    </row>
    <row r="8076" spans="1:4" x14ac:dyDescent="0.2">
      <c r="A8076" t="s">
        <v>5570</v>
      </c>
      <c r="B8076">
        <v>1569797</v>
      </c>
      <c r="C8076">
        <v>3267</v>
      </c>
      <c r="D8076" t="s">
        <v>5569</v>
      </c>
    </row>
    <row r="8077" spans="1:4" x14ac:dyDescent="0.2">
      <c r="A8077" t="s">
        <v>7154</v>
      </c>
      <c r="B8077">
        <v>1086598</v>
      </c>
      <c r="C8077">
        <v>5812</v>
      </c>
      <c r="D8077" t="s">
        <v>7153</v>
      </c>
    </row>
    <row r="8078" spans="1:4" x14ac:dyDescent="0.2">
      <c r="A8078" t="s">
        <v>3642</v>
      </c>
      <c r="B8078">
        <v>658108</v>
      </c>
      <c r="C8078">
        <v>2350</v>
      </c>
      <c r="D8078" t="s">
        <v>3641</v>
      </c>
    </row>
    <row r="8079" spans="1:4" x14ac:dyDescent="0.2">
      <c r="A8079" t="s">
        <v>7097</v>
      </c>
      <c r="B8079">
        <v>1871137</v>
      </c>
      <c r="C8079">
        <v>9773</v>
      </c>
      <c r="D8079" t="s">
        <v>7096</v>
      </c>
    </row>
    <row r="8080" spans="1:4" x14ac:dyDescent="0.2">
      <c r="B8080">
        <v>616429</v>
      </c>
      <c r="C8080">
        <v>4116</v>
      </c>
      <c r="D8080" t="s">
        <v>22259</v>
      </c>
    </row>
    <row r="8081" spans="1:4" x14ac:dyDescent="0.2">
      <c r="A8081" t="s">
        <v>4079</v>
      </c>
      <c r="B8081">
        <v>7306897</v>
      </c>
      <c r="C8081">
        <v>37566</v>
      </c>
      <c r="D8081" t="s">
        <v>4078</v>
      </c>
    </row>
    <row r="8082" spans="1:4" x14ac:dyDescent="0.2">
      <c r="A8082" t="s">
        <v>2899</v>
      </c>
      <c r="B8082">
        <v>1251740</v>
      </c>
      <c r="C8082">
        <v>9179</v>
      </c>
      <c r="D8082" t="s">
        <v>2898</v>
      </c>
    </row>
    <row r="8083" spans="1:4" x14ac:dyDescent="0.2">
      <c r="A8083" t="s">
        <v>4445</v>
      </c>
      <c r="B8083">
        <v>711667</v>
      </c>
      <c r="C8083">
        <v>2454</v>
      </c>
      <c r="D8083" t="s">
        <v>4444</v>
      </c>
    </row>
    <row r="8084" spans="1:4" x14ac:dyDescent="0.2">
      <c r="A8084" t="s">
        <v>7117</v>
      </c>
      <c r="B8084">
        <v>1843665</v>
      </c>
      <c r="C8084">
        <v>8316</v>
      </c>
      <c r="D8084" t="s">
        <v>7116</v>
      </c>
    </row>
    <row r="8085" spans="1:4" x14ac:dyDescent="0.2">
      <c r="A8085" t="s">
        <v>3345</v>
      </c>
      <c r="B8085">
        <v>1659731</v>
      </c>
      <c r="C8085">
        <v>10311</v>
      </c>
      <c r="D8085" t="s">
        <v>3344</v>
      </c>
    </row>
    <row r="8086" spans="1:4" x14ac:dyDescent="0.2">
      <c r="A8086" t="s">
        <v>4045</v>
      </c>
      <c r="B8086">
        <v>7645840</v>
      </c>
      <c r="C8086">
        <v>49113</v>
      </c>
      <c r="D8086" t="s">
        <v>4044</v>
      </c>
    </row>
    <row r="8087" spans="1:4" x14ac:dyDescent="0.2">
      <c r="A8087" t="s">
        <v>4562</v>
      </c>
      <c r="B8087">
        <v>2753908</v>
      </c>
      <c r="C8087">
        <v>8444</v>
      </c>
      <c r="D8087" t="s">
        <v>4561</v>
      </c>
    </row>
    <row r="8088" spans="1:4" x14ac:dyDescent="0.2">
      <c r="A8088" t="s">
        <v>4599</v>
      </c>
      <c r="B8088">
        <v>292305</v>
      </c>
      <c r="C8088">
        <v>1272</v>
      </c>
      <c r="D8088" t="s">
        <v>4598</v>
      </c>
    </row>
    <row r="8089" spans="1:4" x14ac:dyDescent="0.2">
      <c r="A8089" t="s">
        <v>22260</v>
      </c>
      <c r="B8089">
        <v>385</v>
      </c>
      <c r="C8089">
        <v>7</v>
      </c>
      <c r="D8089" t="s">
        <v>22261</v>
      </c>
    </row>
    <row r="8090" spans="1:4" x14ac:dyDescent="0.2">
      <c r="A8090" t="s">
        <v>4394</v>
      </c>
      <c r="B8090">
        <v>1619347</v>
      </c>
      <c r="C8090">
        <v>6410</v>
      </c>
      <c r="D8090" t="s">
        <v>4393</v>
      </c>
    </row>
    <row r="8091" spans="1:4" x14ac:dyDescent="0.2">
      <c r="A8091" t="s">
        <v>4029</v>
      </c>
      <c r="B8091">
        <v>6450547</v>
      </c>
      <c r="C8091">
        <v>36625</v>
      </c>
      <c r="D8091" t="s">
        <v>4028</v>
      </c>
    </row>
    <row r="8092" spans="1:4" x14ac:dyDescent="0.2">
      <c r="A8092" t="s">
        <v>22262</v>
      </c>
      <c r="B8092">
        <v>1337457</v>
      </c>
      <c r="C8092">
        <v>2485</v>
      </c>
      <c r="D8092" t="s">
        <v>22263</v>
      </c>
    </row>
    <row r="8093" spans="1:4" x14ac:dyDescent="0.2">
      <c r="A8093" t="s">
        <v>3389</v>
      </c>
      <c r="B8093">
        <v>780861</v>
      </c>
      <c r="C8093">
        <v>7892</v>
      </c>
      <c r="D8093" t="s">
        <v>3388</v>
      </c>
    </row>
    <row r="8094" spans="1:4" x14ac:dyDescent="0.2">
      <c r="A8094" t="s">
        <v>22264</v>
      </c>
      <c r="B8094">
        <v>367346</v>
      </c>
      <c r="C8094">
        <v>1476</v>
      </c>
      <c r="D8094" t="s">
        <v>22265</v>
      </c>
    </row>
    <row r="8095" spans="1:4" x14ac:dyDescent="0.2">
      <c r="A8095" t="s">
        <v>4031</v>
      </c>
      <c r="B8095">
        <v>6596757</v>
      </c>
      <c r="C8095">
        <v>36596</v>
      </c>
      <c r="D8095" t="s">
        <v>4030</v>
      </c>
    </row>
    <row r="8096" spans="1:4" x14ac:dyDescent="0.2">
      <c r="A8096" t="s">
        <v>4010</v>
      </c>
      <c r="B8096">
        <v>8259371</v>
      </c>
      <c r="C8096">
        <v>51682</v>
      </c>
      <c r="D8096" t="s">
        <v>4009</v>
      </c>
    </row>
    <row r="8097" spans="1:4" x14ac:dyDescent="0.2">
      <c r="A8097" t="s">
        <v>4409</v>
      </c>
      <c r="B8097">
        <v>520360</v>
      </c>
      <c r="C8097">
        <v>2233</v>
      </c>
      <c r="D8097" t="s">
        <v>4408</v>
      </c>
    </row>
    <row r="8098" spans="1:4" x14ac:dyDescent="0.2">
      <c r="A8098" t="s">
        <v>3415</v>
      </c>
      <c r="B8098">
        <v>1319882</v>
      </c>
      <c r="C8098">
        <v>13469</v>
      </c>
      <c r="D8098" t="s">
        <v>3414</v>
      </c>
    </row>
    <row r="8099" spans="1:4" x14ac:dyDescent="0.2">
      <c r="B8099">
        <v>1794265</v>
      </c>
      <c r="C8099">
        <v>5203</v>
      </c>
      <c r="D8099" t="s">
        <v>4610</v>
      </c>
    </row>
    <row r="8100" spans="1:4" x14ac:dyDescent="0.2">
      <c r="A8100" t="s">
        <v>4495</v>
      </c>
      <c r="B8100">
        <v>2484862</v>
      </c>
      <c r="C8100">
        <v>11065</v>
      </c>
      <c r="D8100" t="s">
        <v>4494</v>
      </c>
    </row>
    <row r="8101" spans="1:4" x14ac:dyDescent="0.2">
      <c r="A8101" t="s">
        <v>3384</v>
      </c>
      <c r="B8101">
        <v>1485159</v>
      </c>
      <c r="C8101">
        <v>13391</v>
      </c>
      <c r="D8101" t="s">
        <v>3383</v>
      </c>
    </row>
    <row r="8102" spans="1:4" x14ac:dyDescent="0.2">
      <c r="A8102" t="s">
        <v>4064</v>
      </c>
      <c r="B8102">
        <v>8038298</v>
      </c>
      <c r="C8102">
        <v>47745</v>
      </c>
      <c r="D8102" t="s">
        <v>4063</v>
      </c>
    </row>
    <row r="8103" spans="1:4" x14ac:dyDescent="0.2">
      <c r="A8103" t="s">
        <v>3788</v>
      </c>
      <c r="B8103">
        <v>190510</v>
      </c>
      <c r="C8103">
        <v>915</v>
      </c>
      <c r="D8103" t="s">
        <v>3787</v>
      </c>
    </row>
    <row r="8104" spans="1:4" x14ac:dyDescent="0.2">
      <c r="A8104" t="s">
        <v>3374</v>
      </c>
      <c r="B8104">
        <v>1360921</v>
      </c>
      <c r="C8104">
        <v>11239</v>
      </c>
      <c r="D8104" t="s">
        <v>3373</v>
      </c>
    </row>
    <row r="8105" spans="1:4" x14ac:dyDescent="0.2">
      <c r="A8105" t="s">
        <v>4049</v>
      </c>
      <c r="B8105">
        <v>9341612</v>
      </c>
      <c r="C8105">
        <v>100606</v>
      </c>
      <c r="D8105" t="s">
        <v>4048</v>
      </c>
    </row>
    <row r="8106" spans="1:4" x14ac:dyDescent="0.2">
      <c r="A8106" t="s">
        <v>4189</v>
      </c>
      <c r="B8106">
        <v>8970376</v>
      </c>
      <c r="C8106">
        <v>96252</v>
      </c>
      <c r="D8106" t="s">
        <v>4188</v>
      </c>
    </row>
    <row r="8107" spans="1:4" x14ac:dyDescent="0.2">
      <c r="A8107" t="s">
        <v>4535</v>
      </c>
      <c r="B8107">
        <v>2099550</v>
      </c>
      <c r="C8107">
        <v>7616</v>
      </c>
      <c r="D8107" t="s">
        <v>4534</v>
      </c>
    </row>
    <row r="8108" spans="1:4" x14ac:dyDescent="0.2">
      <c r="A8108" t="s">
        <v>3404</v>
      </c>
      <c r="B8108">
        <v>1048774</v>
      </c>
      <c r="C8108">
        <v>13138</v>
      </c>
      <c r="D8108" t="s">
        <v>3403</v>
      </c>
    </row>
    <row r="8109" spans="1:4" x14ac:dyDescent="0.2">
      <c r="A8109" t="s">
        <v>22266</v>
      </c>
      <c r="B8109">
        <v>299138</v>
      </c>
      <c r="C8109">
        <v>338</v>
      </c>
      <c r="D8109" t="s">
        <v>22267</v>
      </c>
    </row>
    <row r="8110" spans="1:4" x14ac:dyDescent="0.2">
      <c r="A8110" t="s">
        <v>3463</v>
      </c>
      <c r="B8110">
        <v>1626241</v>
      </c>
      <c r="C8110">
        <v>23991</v>
      </c>
      <c r="D8110" t="s">
        <v>3462</v>
      </c>
    </row>
    <row r="8111" spans="1:4" x14ac:dyDescent="0.2">
      <c r="A8111" t="s">
        <v>4008</v>
      </c>
      <c r="B8111">
        <v>6170213</v>
      </c>
      <c r="C8111">
        <v>53936</v>
      </c>
      <c r="D8111" t="s">
        <v>4007</v>
      </c>
    </row>
    <row r="8112" spans="1:4" x14ac:dyDescent="0.2">
      <c r="A8112" t="s">
        <v>4893</v>
      </c>
      <c r="B8112">
        <v>1444226</v>
      </c>
      <c r="C8112">
        <v>4537</v>
      </c>
      <c r="D8112" t="s">
        <v>4892</v>
      </c>
    </row>
    <row r="8113" spans="1:4" x14ac:dyDescent="0.2">
      <c r="A8113" t="s">
        <v>3660</v>
      </c>
      <c r="B8113">
        <v>1445664</v>
      </c>
      <c r="C8113">
        <v>10895</v>
      </c>
      <c r="D8113" t="s">
        <v>3659</v>
      </c>
    </row>
    <row r="8114" spans="1:4" x14ac:dyDescent="0.2">
      <c r="A8114" t="s">
        <v>22268</v>
      </c>
      <c r="B8114">
        <v>2506437</v>
      </c>
      <c r="C8114">
        <v>4266</v>
      </c>
      <c r="D8114" t="s">
        <v>22269</v>
      </c>
    </row>
    <row r="8115" spans="1:4" x14ac:dyDescent="0.2">
      <c r="A8115" t="s">
        <v>5040</v>
      </c>
      <c r="B8115">
        <v>1493442</v>
      </c>
      <c r="C8115">
        <v>5143</v>
      </c>
      <c r="D8115" t="s">
        <v>5039</v>
      </c>
    </row>
    <row r="8116" spans="1:4" x14ac:dyDescent="0.2">
      <c r="A8116" t="s">
        <v>3730</v>
      </c>
      <c r="B8116">
        <v>532771</v>
      </c>
      <c r="C8116">
        <v>4333</v>
      </c>
      <c r="D8116" t="s">
        <v>3729</v>
      </c>
    </row>
    <row r="8117" spans="1:4" x14ac:dyDescent="0.2">
      <c r="A8117" t="s">
        <v>4607</v>
      </c>
      <c r="B8117">
        <v>366654</v>
      </c>
      <c r="C8117">
        <v>1204</v>
      </c>
      <c r="D8117" t="s">
        <v>4606</v>
      </c>
    </row>
    <row r="8118" spans="1:4" x14ac:dyDescent="0.2">
      <c r="A8118" t="s">
        <v>22270</v>
      </c>
      <c r="B8118">
        <v>731</v>
      </c>
      <c r="C8118">
        <v>26</v>
      </c>
      <c r="D8118" t="s">
        <v>22271</v>
      </c>
    </row>
    <row r="8119" spans="1:4" x14ac:dyDescent="0.2">
      <c r="A8119" t="s">
        <v>22272</v>
      </c>
      <c r="B8119">
        <v>636721</v>
      </c>
      <c r="C8119">
        <v>3291</v>
      </c>
      <c r="D8119" t="s">
        <v>22273</v>
      </c>
    </row>
    <row r="8120" spans="1:4" x14ac:dyDescent="0.2">
      <c r="A8120" t="s">
        <v>6133</v>
      </c>
      <c r="B8120">
        <v>3112686</v>
      </c>
      <c r="C8120">
        <v>4688</v>
      </c>
      <c r="D8120" t="s">
        <v>6132</v>
      </c>
    </row>
    <row r="8121" spans="1:4" x14ac:dyDescent="0.2">
      <c r="A8121" t="s">
        <v>4019</v>
      </c>
      <c r="B8121">
        <v>6287108</v>
      </c>
      <c r="C8121">
        <v>32705</v>
      </c>
      <c r="D8121" t="s">
        <v>4018</v>
      </c>
    </row>
    <row r="8122" spans="1:4" x14ac:dyDescent="0.2">
      <c r="A8122" t="s">
        <v>3699</v>
      </c>
      <c r="B8122">
        <v>805701</v>
      </c>
      <c r="C8122">
        <v>2509</v>
      </c>
      <c r="D8122" t="s">
        <v>3698</v>
      </c>
    </row>
    <row r="8123" spans="1:4" x14ac:dyDescent="0.2">
      <c r="A8123" t="s">
        <v>2746</v>
      </c>
      <c r="B8123">
        <v>1023216</v>
      </c>
      <c r="C8123">
        <v>14344</v>
      </c>
      <c r="D8123" t="s">
        <v>2745</v>
      </c>
    </row>
    <row r="8124" spans="1:4" x14ac:dyDescent="0.2">
      <c r="A8124" t="s">
        <v>22274</v>
      </c>
      <c r="B8124">
        <v>11637</v>
      </c>
      <c r="C8124">
        <v>50</v>
      </c>
      <c r="D8124" t="s">
        <v>22275</v>
      </c>
    </row>
    <row r="8125" spans="1:4" x14ac:dyDescent="0.2">
      <c r="A8125" t="s">
        <v>22276</v>
      </c>
      <c r="B8125">
        <v>3123548</v>
      </c>
      <c r="C8125">
        <v>18002</v>
      </c>
      <c r="D8125" t="s">
        <v>22277</v>
      </c>
    </row>
    <row r="8126" spans="1:4" x14ac:dyDescent="0.2">
      <c r="A8126" t="s">
        <v>4222</v>
      </c>
      <c r="B8126">
        <v>1380055</v>
      </c>
      <c r="C8126">
        <v>96</v>
      </c>
      <c r="D8126" t="s">
        <v>4221</v>
      </c>
    </row>
    <row r="8127" spans="1:4" x14ac:dyDescent="0.2">
      <c r="A8127" t="s">
        <v>22278</v>
      </c>
      <c r="B8127">
        <v>41706</v>
      </c>
      <c r="C8127">
        <v>97</v>
      </c>
      <c r="D8127" t="s">
        <v>22279</v>
      </c>
    </row>
    <row r="8128" spans="1:4" x14ac:dyDescent="0.2">
      <c r="A8128" t="s">
        <v>4116</v>
      </c>
      <c r="B8128">
        <v>952233</v>
      </c>
      <c r="C8128">
        <v>100</v>
      </c>
      <c r="D8128" t="s">
        <v>4115</v>
      </c>
    </row>
    <row r="8129" spans="1:4" x14ac:dyDescent="0.2">
      <c r="A8129" t="s">
        <v>4195</v>
      </c>
      <c r="B8129">
        <v>1475736</v>
      </c>
      <c r="C8129">
        <v>199</v>
      </c>
      <c r="D8129" t="s">
        <v>4194</v>
      </c>
    </row>
    <row r="8130" spans="1:4" x14ac:dyDescent="0.2">
      <c r="A8130" t="s">
        <v>22280</v>
      </c>
      <c r="B8130">
        <v>6888848</v>
      </c>
      <c r="C8130">
        <v>33994</v>
      </c>
      <c r="D8130" t="s">
        <v>22281</v>
      </c>
    </row>
    <row r="8131" spans="1:4" x14ac:dyDescent="0.2">
      <c r="A8131" t="s">
        <v>4158</v>
      </c>
      <c r="B8131">
        <v>1002923</v>
      </c>
      <c r="C8131">
        <v>80</v>
      </c>
      <c r="D8131" t="s">
        <v>4157</v>
      </c>
    </row>
    <row r="8132" spans="1:4" x14ac:dyDescent="0.2">
      <c r="A8132" t="s">
        <v>4148</v>
      </c>
      <c r="B8132">
        <v>2125875</v>
      </c>
      <c r="C8132">
        <v>210</v>
      </c>
      <c r="D8132" t="s">
        <v>4147</v>
      </c>
    </row>
    <row r="8133" spans="1:4" x14ac:dyDescent="0.2">
      <c r="A8133" t="s">
        <v>22282</v>
      </c>
      <c r="B8133">
        <v>96060</v>
      </c>
      <c r="C8133">
        <v>815</v>
      </c>
      <c r="D8133" t="s">
        <v>22283</v>
      </c>
    </row>
    <row r="8134" spans="1:4" x14ac:dyDescent="0.2">
      <c r="A8134" t="s">
        <v>22284</v>
      </c>
      <c r="B8134">
        <v>34479</v>
      </c>
      <c r="C8134">
        <v>589</v>
      </c>
      <c r="D8134" t="s">
        <v>22285</v>
      </c>
    </row>
    <row r="8135" spans="1:4" x14ac:dyDescent="0.2">
      <c r="A8135" t="s">
        <v>4172</v>
      </c>
      <c r="B8135">
        <v>994069</v>
      </c>
      <c r="C8135">
        <v>70</v>
      </c>
      <c r="D8135" t="s">
        <v>4171</v>
      </c>
    </row>
    <row r="8136" spans="1:4" x14ac:dyDescent="0.2">
      <c r="A8136" t="s">
        <v>22286</v>
      </c>
      <c r="B8136">
        <v>1610598</v>
      </c>
      <c r="C8136">
        <v>4372</v>
      </c>
      <c r="D8136" t="s">
        <v>22287</v>
      </c>
    </row>
    <row r="8137" spans="1:4" x14ac:dyDescent="0.2">
      <c r="A8137" t="s">
        <v>22288</v>
      </c>
      <c r="B8137">
        <v>3283808</v>
      </c>
      <c r="C8137">
        <v>8863</v>
      </c>
      <c r="D8137" t="s">
        <v>22289</v>
      </c>
    </row>
    <row r="8138" spans="1:4" x14ac:dyDescent="0.2">
      <c r="A8138" t="s">
        <v>4140</v>
      </c>
      <c r="B8138">
        <v>655101</v>
      </c>
      <c r="C8138">
        <v>2397</v>
      </c>
      <c r="D8138" t="s">
        <v>4139</v>
      </c>
    </row>
    <row r="8139" spans="1:4" x14ac:dyDescent="0.2">
      <c r="A8139" t="s">
        <v>2754</v>
      </c>
      <c r="B8139">
        <v>1207664</v>
      </c>
      <c r="C8139">
        <v>13864</v>
      </c>
      <c r="D8139" t="s">
        <v>2753</v>
      </c>
    </row>
    <row r="8140" spans="1:4" x14ac:dyDescent="0.2">
      <c r="A8140" t="s">
        <v>22290</v>
      </c>
      <c r="B8140">
        <v>5297574</v>
      </c>
      <c r="C8140">
        <v>8210</v>
      </c>
      <c r="D8140" t="s">
        <v>22291</v>
      </c>
    </row>
    <row r="8141" spans="1:4" x14ac:dyDescent="0.2">
      <c r="A8141" t="s">
        <v>22292</v>
      </c>
      <c r="B8141">
        <v>123551</v>
      </c>
      <c r="C8141">
        <v>1155</v>
      </c>
      <c r="D8141" t="s">
        <v>22293</v>
      </c>
    </row>
    <row r="8142" spans="1:4" x14ac:dyDescent="0.2">
      <c r="A8142" t="s">
        <v>22294</v>
      </c>
      <c r="B8142">
        <v>91701</v>
      </c>
      <c r="C8142">
        <v>752</v>
      </c>
      <c r="D8142" t="s">
        <v>22295</v>
      </c>
    </row>
    <row r="8143" spans="1:4" x14ac:dyDescent="0.2">
      <c r="A8143" t="s">
        <v>22296</v>
      </c>
      <c r="B8143">
        <v>524567</v>
      </c>
      <c r="C8143">
        <v>2938</v>
      </c>
      <c r="D8143" t="s">
        <v>22297</v>
      </c>
    </row>
    <row r="8144" spans="1:4" x14ac:dyDescent="0.2">
      <c r="A8144" t="s">
        <v>4102</v>
      </c>
      <c r="B8144">
        <v>5012958</v>
      </c>
      <c r="C8144">
        <v>19117</v>
      </c>
      <c r="D8144" t="s">
        <v>4101</v>
      </c>
    </row>
    <row r="8145" spans="1:4" x14ac:dyDescent="0.2">
      <c r="A8145" t="s">
        <v>4249</v>
      </c>
      <c r="B8145">
        <v>1098408</v>
      </c>
      <c r="C8145">
        <v>93</v>
      </c>
      <c r="D8145" t="s">
        <v>4248</v>
      </c>
    </row>
    <row r="8146" spans="1:4" x14ac:dyDescent="0.2">
      <c r="A8146" t="s">
        <v>22298</v>
      </c>
      <c r="B8146">
        <v>70051</v>
      </c>
      <c r="C8146">
        <v>1158</v>
      </c>
      <c r="D8146" t="s">
        <v>22299</v>
      </c>
    </row>
    <row r="8147" spans="1:4" x14ac:dyDescent="0.2">
      <c r="A8147" t="s">
        <v>3495</v>
      </c>
      <c r="B8147">
        <v>664261</v>
      </c>
      <c r="C8147">
        <v>7342</v>
      </c>
      <c r="D8147" t="s">
        <v>3494</v>
      </c>
    </row>
    <row r="8148" spans="1:4" x14ac:dyDescent="0.2">
      <c r="A8148" t="s">
        <v>22300</v>
      </c>
      <c r="B8148">
        <v>114487</v>
      </c>
      <c r="C8148">
        <v>959</v>
      </c>
      <c r="D8148" t="s">
        <v>22301</v>
      </c>
    </row>
    <row r="8149" spans="1:4" x14ac:dyDescent="0.2">
      <c r="A8149" t="s">
        <v>4673</v>
      </c>
      <c r="B8149">
        <v>340057</v>
      </c>
      <c r="C8149">
        <v>1427</v>
      </c>
      <c r="D8149" t="s">
        <v>4672</v>
      </c>
    </row>
    <row r="8150" spans="1:4" x14ac:dyDescent="0.2">
      <c r="A8150" t="s">
        <v>22302</v>
      </c>
      <c r="B8150">
        <v>5999714</v>
      </c>
      <c r="C8150">
        <v>15669</v>
      </c>
      <c r="D8150" t="s">
        <v>22303</v>
      </c>
    </row>
    <row r="8151" spans="1:4" x14ac:dyDescent="0.2">
      <c r="A8151" t="s">
        <v>4201</v>
      </c>
      <c r="B8151">
        <v>1222036</v>
      </c>
      <c r="C8151">
        <v>72</v>
      </c>
      <c r="D8151" t="s">
        <v>4200</v>
      </c>
    </row>
    <row r="8152" spans="1:4" x14ac:dyDescent="0.2">
      <c r="A8152" t="s">
        <v>1675</v>
      </c>
      <c r="B8152">
        <v>793754</v>
      </c>
      <c r="C8152">
        <v>3006</v>
      </c>
      <c r="D8152" t="s">
        <v>1674</v>
      </c>
    </row>
    <row r="8153" spans="1:4" x14ac:dyDescent="0.2">
      <c r="A8153" t="s">
        <v>4130</v>
      </c>
      <c r="B8153">
        <v>1084143</v>
      </c>
      <c r="C8153">
        <v>68</v>
      </c>
      <c r="D8153" t="s">
        <v>4129</v>
      </c>
    </row>
    <row r="8154" spans="1:4" x14ac:dyDescent="0.2">
      <c r="A8154" t="s">
        <v>22304</v>
      </c>
      <c r="B8154">
        <v>568923</v>
      </c>
      <c r="C8154">
        <v>1627</v>
      </c>
      <c r="D8154" t="s">
        <v>22305</v>
      </c>
    </row>
    <row r="8155" spans="1:4" x14ac:dyDescent="0.2">
      <c r="A8155" t="s">
        <v>22306</v>
      </c>
      <c r="B8155">
        <v>344863</v>
      </c>
      <c r="C8155">
        <v>3019</v>
      </c>
      <c r="D8155" t="s">
        <v>22307</v>
      </c>
    </row>
    <row r="8156" spans="1:4" x14ac:dyDescent="0.2">
      <c r="A8156" t="s">
        <v>4713</v>
      </c>
      <c r="B8156">
        <v>712400</v>
      </c>
      <c r="C8156">
        <v>2148</v>
      </c>
      <c r="D8156" t="s">
        <v>4712</v>
      </c>
    </row>
    <row r="8157" spans="1:4" x14ac:dyDescent="0.2">
      <c r="A8157" t="s">
        <v>22308</v>
      </c>
      <c r="B8157">
        <v>1276333</v>
      </c>
      <c r="C8157">
        <v>4884</v>
      </c>
      <c r="D8157" t="s">
        <v>22309</v>
      </c>
    </row>
    <row r="8158" spans="1:4" x14ac:dyDescent="0.2">
      <c r="A8158" t="s">
        <v>22310</v>
      </c>
      <c r="B8158">
        <v>31502</v>
      </c>
      <c r="C8158">
        <v>484</v>
      </c>
      <c r="D8158" t="s">
        <v>22311</v>
      </c>
    </row>
    <row r="8159" spans="1:4" x14ac:dyDescent="0.2">
      <c r="A8159" t="s">
        <v>22312</v>
      </c>
      <c r="B8159">
        <v>2985114</v>
      </c>
      <c r="C8159">
        <v>12090</v>
      </c>
      <c r="D8159" t="s">
        <v>22313</v>
      </c>
    </row>
    <row r="8160" spans="1:4" x14ac:dyDescent="0.2">
      <c r="A8160" t="s">
        <v>22314</v>
      </c>
      <c r="B8160">
        <v>633732</v>
      </c>
      <c r="C8160">
        <v>3752</v>
      </c>
      <c r="D8160" t="s">
        <v>22315</v>
      </c>
    </row>
    <row r="8161" spans="1:4" x14ac:dyDescent="0.2">
      <c r="A8161" t="s">
        <v>22316</v>
      </c>
      <c r="B8161">
        <v>366853</v>
      </c>
      <c r="C8161">
        <v>2534</v>
      </c>
      <c r="D8161" t="s">
        <v>22317</v>
      </c>
    </row>
    <row r="8162" spans="1:4" x14ac:dyDescent="0.2">
      <c r="A8162" t="s">
        <v>4100</v>
      </c>
      <c r="B8162">
        <v>6728508</v>
      </c>
      <c r="C8162">
        <v>29634</v>
      </c>
      <c r="D8162" t="s">
        <v>4099</v>
      </c>
    </row>
    <row r="8163" spans="1:4" x14ac:dyDescent="0.2">
      <c r="A8163" t="s">
        <v>22318</v>
      </c>
      <c r="B8163">
        <v>2291061</v>
      </c>
      <c r="C8163">
        <v>7371</v>
      </c>
      <c r="D8163" t="s">
        <v>22319</v>
      </c>
    </row>
    <row r="8164" spans="1:4" x14ac:dyDescent="0.2">
      <c r="A8164" t="s">
        <v>4683</v>
      </c>
      <c r="B8164">
        <v>130296</v>
      </c>
      <c r="C8164">
        <v>700</v>
      </c>
      <c r="D8164" t="s">
        <v>4682</v>
      </c>
    </row>
    <row r="8165" spans="1:4" x14ac:dyDescent="0.2">
      <c r="A8165" t="s">
        <v>5071</v>
      </c>
      <c r="B8165">
        <v>897783</v>
      </c>
      <c r="C8165">
        <v>1159</v>
      </c>
      <c r="D8165" t="s">
        <v>5070</v>
      </c>
    </row>
    <row r="8166" spans="1:4" x14ac:dyDescent="0.2">
      <c r="A8166" t="s">
        <v>4687</v>
      </c>
      <c r="B8166">
        <v>442817</v>
      </c>
      <c r="C8166">
        <v>1199</v>
      </c>
      <c r="D8166" t="s">
        <v>4686</v>
      </c>
    </row>
    <row r="8167" spans="1:4" x14ac:dyDescent="0.2">
      <c r="A8167" t="s">
        <v>22320</v>
      </c>
      <c r="B8167">
        <v>366211</v>
      </c>
      <c r="C8167">
        <v>2011</v>
      </c>
      <c r="D8167" t="s">
        <v>22321</v>
      </c>
    </row>
    <row r="8168" spans="1:4" x14ac:dyDescent="0.2">
      <c r="A8168" t="s">
        <v>22322</v>
      </c>
      <c r="B8168">
        <v>91159</v>
      </c>
      <c r="C8168">
        <v>1237</v>
      </c>
      <c r="D8168" t="s">
        <v>22323</v>
      </c>
    </row>
    <row r="8169" spans="1:4" x14ac:dyDescent="0.2">
      <c r="A8169" t="s">
        <v>22324</v>
      </c>
      <c r="B8169">
        <v>752069</v>
      </c>
      <c r="C8169">
        <v>3935</v>
      </c>
      <c r="D8169" t="s">
        <v>22325</v>
      </c>
    </row>
    <row r="8170" spans="1:4" x14ac:dyDescent="0.2">
      <c r="A8170" t="s">
        <v>22326</v>
      </c>
      <c r="B8170">
        <v>78855</v>
      </c>
      <c r="C8170">
        <v>1827</v>
      </c>
      <c r="D8170" t="s">
        <v>22327</v>
      </c>
    </row>
    <row r="8171" spans="1:4" x14ac:dyDescent="0.2">
      <c r="A8171" t="s">
        <v>22328</v>
      </c>
      <c r="B8171">
        <v>1549160</v>
      </c>
      <c r="C8171">
        <v>3546</v>
      </c>
      <c r="D8171" t="s">
        <v>22329</v>
      </c>
    </row>
    <row r="8172" spans="1:4" x14ac:dyDescent="0.2">
      <c r="A8172" t="s">
        <v>4739</v>
      </c>
      <c r="B8172">
        <v>1866723</v>
      </c>
      <c r="C8172">
        <v>12074</v>
      </c>
      <c r="D8172" t="s">
        <v>4738</v>
      </c>
    </row>
    <row r="8173" spans="1:4" x14ac:dyDescent="0.2">
      <c r="A8173" t="s">
        <v>22330</v>
      </c>
      <c r="B8173">
        <v>653956</v>
      </c>
      <c r="C8173">
        <v>3013</v>
      </c>
      <c r="D8173" t="s">
        <v>22331</v>
      </c>
    </row>
    <row r="8174" spans="1:4" x14ac:dyDescent="0.2">
      <c r="A8174" t="s">
        <v>4730</v>
      </c>
      <c r="B8174">
        <v>415714</v>
      </c>
      <c r="C8174">
        <v>1656</v>
      </c>
      <c r="D8174" t="s">
        <v>4729</v>
      </c>
    </row>
    <row r="8175" spans="1:4" x14ac:dyDescent="0.2">
      <c r="A8175" t="s">
        <v>3466</v>
      </c>
      <c r="B8175">
        <v>2865520</v>
      </c>
      <c r="C8175">
        <v>19855</v>
      </c>
      <c r="D8175" t="s">
        <v>3465</v>
      </c>
    </row>
    <row r="8176" spans="1:4" x14ac:dyDescent="0.2">
      <c r="B8176">
        <v>2138421</v>
      </c>
      <c r="C8176">
        <v>18876</v>
      </c>
      <c r="D8176" t="s">
        <v>3467</v>
      </c>
    </row>
    <row r="8177" spans="1:4" x14ac:dyDescent="0.2">
      <c r="A8177" t="s">
        <v>4741</v>
      </c>
      <c r="B8177">
        <v>1194081</v>
      </c>
      <c r="C8177">
        <v>3836</v>
      </c>
      <c r="D8177" t="s">
        <v>4740</v>
      </c>
    </row>
    <row r="8178" spans="1:4" x14ac:dyDescent="0.2">
      <c r="B8178">
        <v>2431897</v>
      </c>
      <c r="C8178">
        <v>13152</v>
      </c>
      <c r="D8178" t="s">
        <v>22332</v>
      </c>
    </row>
    <row r="8179" spans="1:4" x14ac:dyDescent="0.2">
      <c r="B8179">
        <v>14771743</v>
      </c>
      <c r="C8179">
        <v>0</v>
      </c>
      <c r="D8179" t="s">
        <v>22333</v>
      </c>
    </row>
    <row r="8180" spans="1:4" x14ac:dyDescent="0.2">
      <c r="B8180">
        <v>1603842</v>
      </c>
      <c r="C8180">
        <v>16691</v>
      </c>
      <c r="D8180" t="s">
        <v>3464</v>
      </c>
    </row>
    <row r="8181" spans="1:4" x14ac:dyDescent="0.2">
      <c r="A8181" t="s">
        <v>3690</v>
      </c>
      <c r="B8181">
        <v>1039565</v>
      </c>
      <c r="C8181">
        <v>4764</v>
      </c>
      <c r="D8181" t="s">
        <v>3689</v>
      </c>
    </row>
    <row r="8182" spans="1:4" x14ac:dyDescent="0.2">
      <c r="B8182">
        <v>1441160</v>
      </c>
      <c r="C8182">
        <v>12283</v>
      </c>
      <c r="D8182" t="s">
        <v>3510</v>
      </c>
    </row>
    <row r="8183" spans="1:4" x14ac:dyDescent="0.2">
      <c r="A8183" t="s">
        <v>5737</v>
      </c>
      <c r="B8183">
        <v>1362777</v>
      </c>
      <c r="C8183">
        <v>6693</v>
      </c>
      <c r="D8183" t="s">
        <v>5736</v>
      </c>
    </row>
    <row r="8184" spans="1:4" x14ac:dyDescent="0.2">
      <c r="B8184">
        <v>469140</v>
      </c>
      <c r="C8184">
        <v>448</v>
      </c>
      <c r="D8184" t="s">
        <v>6649</v>
      </c>
    </row>
    <row r="8185" spans="1:4" x14ac:dyDescent="0.2">
      <c r="B8185">
        <v>917634</v>
      </c>
      <c r="C8185">
        <v>8558</v>
      </c>
      <c r="D8185" t="s">
        <v>3450</v>
      </c>
    </row>
    <row r="8186" spans="1:4" x14ac:dyDescent="0.2">
      <c r="B8186">
        <v>1098536</v>
      </c>
      <c r="C8186">
        <v>4516</v>
      </c>
      <c r="D8186" t="s">
        <v>22334</v>
      </c>
    </row>
    <row r="8187" spans="1:4" x14ac:dyDescent="0.2">
      <c r="A8187" t="s">
        <v>22335</v>
      </c>
      <c r="B8187">
        <v>14808647</v>
      </c>
      <c r="C8187">
        <v>0</v>
      </c>
      <c r="D8187" t="s">
        <v>22336</v>
      </c>
    </row>
    <row r="8188" spans="1:4" x14ac:dyDescent="0.2">
      <c r="B8188">
        <v>1677317</v>
      </c>
      <c r="C8188">
        <v>14832</v>
      </c>
      <c r="D8188" t="s">
        <v>3513</v>
      </c>
    </row>
    <row r="8189" spans="1:4" x14ac:dyDescent="0.2">
      <c r="B8189">
        <v>960041</v>
      </c>
      <c r="C8189">
        <v>6640</v>
      </c>
      <c r="D8189" t="s">
        <v>3493</v>
      </c>
    </row>
    <row r="8190" spans="1:4" x14ac:dyDescent="0.2">
      <c r="A8190" t="s">
        <v>3805</v>
      </c>
      <c r="B8190">
        <v>14110</v>
      </c>
      <c r="C8190">
        <v>240</v>
      </c>
      <c r="D8190" t="s">
        <v>3804</v>
      </c>
    </row>
    <row r="8191" spans="1:4" x14ac:dyDescent="0.2">
      <c r="A8191" t="s">
        <v>4411</v>
      </c>
      <c r="B8191">
        <v>3786127</v>
      </c>
      <c r="C8191">
        <v>69631</v>
      </c>
      <c r="D8191" t="s">
        <v>4410</v>
      </c>
    </row>
    <row r="8192" spans="1:4" x14ac:dyDescent="0.2">
      <c r="A8192" t="s">
        <v>5507</v>
      </c>
      <c r="B8192">
        <v>1708191</v>
      </c>
      <c r="C8192">
        <v>7379</v>
      </c>
      <c r="D8192" t="s">
        <v>5506</v>
      </c>
    </row>
    <row r="8193" spans="1:4" x14ac:dyDescent="0.2">
      <c r="A8193" t="s">
        <v>22337</v>
      </c>
      <c r="B8193">
        <v>17219494</v>
      </c>
      <c r="C8193">
        <v>4</v>
      </c>
      <c r="D8193" t="s">
        <v>22338</v>
      </c>
    </row>
    <row r="8194" spans="1:4" x14ac:dyDescent="0.2">
      <c r="B8194">
        <v>478559</v>
      </c>
      <c r="C8194">
        <v>562</v>
      </c>
      <c r="D8194" t="s">
        <v>5187</v>
      </c>
    </row>
    <row r="8195" spans="1:4" x14ac:dyDescent="0.2">
      <c r="A8195" t="s">
        <v>3762</v>
      </c>
      <c r="B8195">
        <v>386328</v>
      </c>
      <c r="C8195">
        <v>16953</v>
      </c>
      <c r="D8195" t="s">
        <v>3761</v>
      </c>
    </row>
    <row r="8196" spans="1:4" x14ac:dyDescent="0.2">
      <c r="B8196">
        <v>14263474</v>
      </c>
      <c r="C8196">
        <v>0</v>
      </c>
      <c r="D8196" t="s">
        <v>22339</v>
      </c>
    </row>
    <row r="8197" spans="1:4" x14ac:dyDescent="0.2">
      <c r="B8197">
        <v>367769</v>
      </c>
      <c r="C8197">
        <v>368</v>
      </c>
      <c r="D8197" t="s">
        <v>22340</v>
      </c>
    </row>
    <row r="8198" spans="1:4" x14ac:dyDescent="0.2">
      <c r="B8198">
        <v>4173783</v>
      </c>
      <c r="C8198">
        <v>31781</v>
      </c>
      <c r="D8198" t="s">
        <v>3457</v>
      </c>
    </row>
    <row r="8199" spans="1:4" x14ac:dyDescent="0.2">
      <c r="B8199">
        <v>3328667</v>
      </c>
      <c r="C8199">
        <v>7829</v>
      </c>
      <c r="D8199" t="s">
        <v>5170</v>
      </c>
    </row>
    <row r="8200" spans="1:4" x14ac:dyDescent="0.2">
      <c r="A8200" t="s">
        <v>22341</v>
      </c>
      <c r="B8200">
        <v>267056</v>
      </c>
      <c r="C8200">
        <v>1471</v>
      </c>
      <c r="D8200" t="s">
        <v>22342</v>
      </c>
    </row>
    <row r="8201" spans="1:4" x14ac:dyDescent="0.2">
      <c r="A8201" t="s">
        <v>22343</v>
      </c>
      <c r="B8201">
        <v>2087906</v>
      </c>
      <c r="C8201">
        <v>21129</v>
      </c>
      <c r="D8201" t="s">
        <v>22344</v>
      </c>
    </row>
    <row r="8202" spans="1:4" x14ac:dyDescent="0.2">
      <c r="B8202">
        <v>438246</v>
      </c>
      <c r="C8202">
        <v>345</v>
      </c>
      <c r="D8202" t="s">
        <v>5152</v>
      </c>
    </row>
    <row r="8203" spans="1:4" x14ac:dyDescent="0.2">
      <c r="A8203" t="s">
        <v>3768</v>
      </c>
      <c r="B8203">
        <v>24043</v>
      </c>
      <c r="C8203">
        <v>584</v>
      </c>
      <c r="D8203" t="s">
        <v>3767</v>
      </c>
    </row>
    <row r="8204" spans="1:4" x14ac:dyDescent="0.2">
      <c r="A8204" t="s">
        <v>22345</v>
      </c>
      <c r="B8204">
        <v>16383654</v>
      </c>
      <c r="C8204">
        <v>0</v>
      </c>
      <c r="D8204" t="s">
        <v>22346</v>
      </c>
    </row>
    <row r="8205" spans="1:4" x14ac:dyDescent="0.2">
      <c r="A8205" t="s">
        <v>22347</v>
      </c>
      <c r="B8205">
        <v>293906</v>
      </c>
      <c r="C8205">
        <v>1294</v>
      </c>
      <c r="D8205" t="s">
        <v>22348</v>
      </c>
    </row>
    <row r="8206" spans="1:4" x14ac:dyDescent="0.2">
      <c r="A8206" t="s">
        <v>22349</v>
      </c>
      <c r="B8206">
        <v>2371702</v>
      </c>
      <c r="C8206">
        <v>19379</v>
      </c>
      <c r="D8206" t="s">
        <v>22350</v>
      </c>
    </row>
    <row r="8207" spans="1:4" x14ac:dyDescent="0.2">
      <c r="A8207" t="s">
        <v>22351</v>
      </c>
      <c r="B8207">
        <v>2218801</v>
      </c>
      <c r="C8207">
        <v>11164</v>
      </c>
      <c r="D8207" t="s">
        <v>22352</v>
      </c>
    </row>
    <row r="8208" spans="1:4" x14ac:dyDescent="0.2">
      <c r="A8208" t="s">
        <v>3832</v>
      </c>
      <c r="B8208">
        <v>12554</v>
      </c>
      <c r="C8208">
        <v>194</v>
      </c>
      <c r="D8208" t="s">
        <v>3831</v>
      </c>
    </row>
    <row r="8209" spans="1:4" x14ac:dyDescent="0.2">
      <c r="A8209" t="s">
        <v>3930</v>
      </c>
      <c r="B8209">
        <v>708946</v>
      </c>
      <c r="C8209">
        <v>1216</v>
      </c>
      <c r="D8209" t="s">
        <v>3929</v>
      </c>
    </row>
    <row r="8210" spans="1:4" x14ac:dyDescent="0.2">
      <c r="A8210" t="s">
        <v>22353</v>
      </c>
      <c r="B8210">
        <v>822577</v>
      </c>
      <c r="C8210">
        <v>3450</v>
      </c>
      <c r="D8210" t="s">
        <v>22354</v>
      </c>
    </row>
    <row r="8211" spans="1:4" x14ac:dyDescent="0.2">
      <c r="A8211" t="s">
        <v>22355</v>
      </c>
      <c r="B8211">
        <v>195501</v>
      </c>
      <c r="C8211">
        <v>1286</v>
      </c>
      <c r="D8211" t="s">
        <v>22356</v>
      </c>
    </row>
    <row r="8212" spans="1:4" x14ac:dyDescent="0.2">
      <c r="A8212" t="s">
        <v>22357</v>
      </c>
      <c r="B8212">
        <v>641536</v>
      </c>
      <c r="C8212">
        <v>2078</v>
      </c>
      <c r="D8212" t="s">
        <v>22358</v>
      </c>
    </row>
    <row r="8213" spans="1:4" x14ac:dyDescent="0.2">
      <c r="A8213" t="s">
        <v>22359</v>
      </c>
      <c r="B8213">
        <v>446474</v>
      </c>
      <c r="C8213">
        <v>951</v>
      </c>
      <c r="D8213" t="s">
        <v>22360</v>
      </c>
    </row>
    <row r="8214" spans="1:4" x14ac:dyDescent="0.2">
      <c r="A8214" t="s">
        <v>22361</v>
      </c>
      <c r="B8214">
        <v>41676</v>
      </c>
      <c r="C8214">
        <v>1077</v>
      </c>
      <c r="D8214" t="s">
        <v>22362</v>
      </c>
    </row>
    <row r="8215" spans="1:4" x14ac:dyDescent="0.2">
      <c r="A8215" t="s">
        <v>22363</v>
      </c>
      <c r="B8215">
        <v>1342371</v>
      </c>
      <c r="C8215">
        <v>4287</v>
      </c>
      <c r="D8215" t="s">
        <v>22364</v>
      </c>
    </row>
    <row r="8216" spans="1:4" x14ac:dyDescent="0.2">
      <c r="A8216" t="s">
        <v>3906</v>
      </c>
      <c r="B8216">
        <v>1844700</v>
      </c>
      <c r="C8216">
        <v>2702</v>
      </c>
      <c r="D8216" t="s">
        <v>3905</v>
      </c>
    </row>
    <row r="8217" spans="1:4" x14ac:dyDescent="0.2">
      <c r="A8217" t="s">
        <v>22365</v>
      </c>
      <c r="B8217">
        <v>1568508</v>
      </c>
      <c r="C8217">
        <v>14915</v>
      </c>
      <c r="D8217" t="s">
        <v>22366</v>
      </c>
    </row>
    <row r="8218" spans="1:4" x14ac:dyDescent="0.2">
      <c r="A8218" t="s">
        <v>22367</v>
      </c>
      <c r="B8218">
        <v>14399191</v>
      </c>
      <c r="C8218">
        <v>0</v>
      </c>
      <c r="D8218" t="s">
        <v>22368</v>
      </c>
    </row>
    <row r="8219" spans="1:4" x14ac:dyDescent="0.2">
      <c r="A8219" t="s">
        <v>3812</v>
      </c>
      <c r="B8219">
        <v>241762</v>
      </c>
      <c r="C8219">
        <v>12514</v>
      </c>
      <c r="D8219" t="s">
        <v>3811</v>
      </c>
    </row>
    <row r="8220" spans="1:4" x14ac:dyDescent="0.2">
      <c r="A8220" t="s">
        <v>3912</v>
      </c>
      <c r="B8220">
        <v>695454</v>
      </c>
      <c r="C8220">
        <v>884</v>
      </c>
      <c r="D8220" t="s">
        <v>3911</v>
      </c>
    </row>
    <row r="8221" spans="1:4" x14ac:dyDescent="0.2">
      <c r="A8221" t="s">
        <v>3828</v>
      </c>
      <c r="B8221">
        <v>30058</v>
      </c>
      <c r="C8221">
        <v>503</v>
      </c>
      <c r="D8221" t="s">
        <v>3827</v>
      </c>
    </row>
    <row r="8222" spans="1:4" x14ac:dyDescent="0.2">
      <c r="B8222">
        <v>579103</v>
      </c>
      <c r="C8222">
        <v>1536</v>
      </c>
      <c r="D8222" t="s">
        <v>5184</v>
      </c>
    </row>
    <row r="8223" spans="1:4" x14ac:dyDescent="0.2">
      <c r="A8223" t="s">
        <v>22369</v>
      </c>
      <c r="B8223">
        <v>15291961</v>
      </c>
      <c r="C8223">
        <v>0</v>
      </c>
      <c r="D8223" t="s">
        <v>22370</v>
      </c>
    </row>
    <row r="8224" spans="1:4" x14ac:dyDescent="0.2">
      <c r="A8224" t="s">
        <v>22371</v>
      </c>
      <c r="B8224">
        <v>15994997</v>
      </c>
      <c r="C8224">
        <v>0</v>
      </c>
      <c r="D8224" t="s">
        <v>22372</v>
      </c>
    </row>
    <row r="8225" spans="1:4" x14ac:dyDescent="0.2">
      <c r="A8225" t="s">
        <v>3946</v>
      </c>
      <c r="B8225">
        <v>1648920</v>
      </c>
      <c r="C8225">
        <v>1760</v>
      </c>
      <c r="D8225" t="s">
        <v>3945</v>
      </c>
    </row>
    <row r="8226" spans="1:4" x14ac:dyDescent="0.2">
      <c r="A8226" t="s">
        <v>22373</v>
      </c>
      <c r="B8226">
        <v>262428</v>
      </c>
      <c r="C8226">
        <v>480</v>
      </c>
      <c r="D8226" t="s">
        <v>22374</v>
      </c>
    </row>
    <row r="8227" spans="1:4" x14ac:dyDescent="0.2">
      <c r="B8227">
        <v>401925</v>
      </c>
      <c r="C8227">
        <v>373</v>
      </c>
      <c r="D8227" t="s">
        <v>5303</v>
      </c>
    </row>
    <row r="8228" spans="1:4" x14ac:dyDescent="0.2">
      <c r="B8228">
        <v>1689486</v>
      </c>
      <c r="C8228">
        <v>12439</v>
      </c>
      <c r="D8228" t="s">
        <v>3385</v>
      </c>
    </row>
    <row r="8229" spans="1:4" x14ac:dyDescent="0.2">
      <c r="A8229" t="s">
        <v>3893</v>
      </c>
      <c r="B8229">
        <v>1852133</v>
      </c>
      <c r="C8229">
        <v>1706</v>
      </c>
      <c r="D8229" t="s">
        <v>3892</v>
      </c>
    </row>
    <row r="8230" spans="1:4" x14ac:dyDescent="0.2">
      <c r="A8230" t="s">
        <v>3784</v>
      </c>
      <c r="B8230">
        <v>34991</v>
      </c>
      <c r="C8230">
        <v>1050</v>
      </c>
      <c r="D8230" t="s">
        <v>3783</v>
      </c>
    </row>
    <row r="8231" spans="1:4" x14ac:dyDescent="0.2">
      <c r="B8231">
        <v>791486</v>
      </c>
      <c r="C8231">
        <v>5519</v>
      </c>
      <c r="D8231" t="s">
        <v>3497</v>
      </c>
    </row>
    <row r="8232" spans="1:4" x14ac:dyDescent="0.2">
      <c r="A8232" t="s">
        <v>22375</v>
      </c>
      <c r="B8232">
        <v>764676</v>
      </c>
      <c r="C8232">
        <v>3273</v>
      </c>
      <c r="D8232" t="s">
        <v>22376</v>
      </c>
    </row>
    <row r="8233" spans="1:4" x14ac:dyDescent="0.2">
      <c r="A8233" t="s">
        <v>22377</v>
      </c>
      <c r="B8233">
        <v>424580</v>
      </c>
      <c r="C8233">
        <v>2625</v>
      </c>
      <c r="D8233" t="s">
        <v>22378</v>
      </c>
    </row>
    <row r="8234" spans="1:4" x14ac:dyDescent="0.2">
      <c r="A8234" t="s">
        <v>3780</v>
      </c>
      <c r="B8234">
        <v>21118</v>
      </c>
      <c r="C8234">
        <v>597</v>
      </c>
      <c r="D8234" t="s">
        <v>3779</v>
      </c>
    </row>
    <row r="8235" spans="1:4" x14ac:dyDescent="0.2">
      <c r="A8235" t="s">
        <v>3852</v>
      </c>
      <c r="B8235">
        <v>54502</v>
      </c>
      <c r="C8235">
        <v>907</v>
      </c>
      <c r="D8235" t="s">
        <v>3851</v>
      </c>
    </row>
    <row r="8236" spans="1:4" x14ac:dyDescent="0.2">
      <c r="A8236" t="s">
        <v>22379</v>
      </c>
      <c r="B8236">
        <v>1171970</v>
      </c>
      <c r="C8236">
        <v>6157</v>
      </c>
      <c r="D8236" t="s">
        <v>22380</v>
      </c>
    </row>
    <row r="8237" spans="1:4" x14ac:dyDescent="0.2">
      <c r="A8237" t="s">
        <v>22381</v>
      </c>
      <c r="B8237">
        <v>871846</v>
      </c>
      <c r="C8237">
        <v>10812</v>
      </c>
      <c r="D8237" t="s">
        <v>22382</v>
      </c>
    </row>
    <row r="8238" spans="1:4" x14ac:dyDescent="0.2">
      <c r="A8238" t="s">
        <v>22383</v>
      </c>
      <c r="B8238">
        <v>1046601</v>
      </c>
      <c r="C8238">
        <v>7787</v>
      </c>
      <c r="D8238" t="s">
        <v>22384</v>
      </c>
    </row>
    <row r="8239" spans="1:4" x14ac:dyDescent="0.2">
      <c r="A8239" t="s">
        <v>22385</v>
      </c>
      <c r="B8239">
        <v>199368</v>
      </c>
      <c r="C8239">
        <v>469</v>
      </c>
      <c r="D8239" t="s">
        <v>22386</v>
      </c>
    </row>
    <row r="8240" spans="1:4" x14ac:dyDescent="0.2">
      <c r="A8240" t="s">
        <v>22387</v>
      </c>
      <c r="B8240">
        <v>1303311</v>
      </c>
      <c r="C8240">
        <v>11478</v>
      </c>
      <c r="D8240" t="s">
        <v>22388</v>
      </c>
    </row>
    <row r="8241" spans="1:4" x14ac:dyDescent="0.2">
      <c r="A8241" t="s">
        <v>4724</v>
      </c>
      <c r="B8241">
        <v>2464346</v>
      </c>
      <c r="C8241">
        <v>5327</v>
      </c>
      <c r="D8241" t="s">
        <v>4723</v>
      </c>
    </row>
    <row r="8242" spans="1:4" x14ac:dyDescent="0.2">
      <c r="A8242" t="s">
        <v>3954</v>
      </c>
      <c r="B8242">
        <v>1015408</v>
      </c>
      <c r="C8242">
        <v>1112</v>
      </c>
      <c r="D8242" t="s">
        <v>3953</v>
      </c>
    </row>
    <row r="8243" spans="1:4" x14ac:dyDescent="0.2">
      <c r="B8243">
        <v>1648026</v>
      </c>
      <c r="C8243">
        <v>13542</v>
      </c>
      <c r="D8243" t="s">
        <v>3496</v>
      </c>
    </row>
    <row r="8244" spans="1:4" x14ac:dyDescent="0.2">
      <c r="A8244" t="s">
        <v>6433</v>
      </c>
      <c r="B8244">
        <v>193576</v>
      </c>
      <c r="C8244">
        <v>1242</v>
      </c>
      <c r="D8244" t="s">
        <v>6432</v>
      </c>
    </row>
    <row r="8245" spans="1:4" x14ac:dyDescent="0.2">
      <c r="A8245" t="s">
        <v>22389</v>
      </c>
      <c r="B8245">
        <v>56330</v>
      </c>
      <c r="C8245">
        <v>160</v>
      </c>
      <c r="D8245" t="s">
        <v>22390</v>
      </c>
    </row>
    <row r="8246" spans="1:4" x14ac:dyDescent="0.2">
      <c r="A8246" t="s">
        <v>22391</v>
      </c>
      <c r="B8246">
        <v>896826</v>
      </c>
      <c r="C8246">
        <v>7138</v>
      </c>
      <c r="D8246" t="s">
        <v>22392</v>
      </c>
    </row>
    <row r="8247" spans="1:4" x14ac:dyDescent="0.2">
      <c r="B8247">
        <v>1012619</v>
      </c>
      <c r="C8247">
        <v>7587</v>
      </c>
      <c r="D8247" t="s">
        <v>3520</v>
      </c>
    </row>
    <row r="8248" spans="1:4" x14ac:dyDescent="0.2">
      <c r="B8248">
        <v>453397</v>
      </c>
      <c r="C8248">
        <v>1086</v>
      </c>
      <c r="D8248" t="s">
        <v>6104</v>
      </c>
    </row>
    <row r="8249" spans="1:4" x14ac:dyDescent="0.2">
      <c r="A8249" t="s">
        <v>22393</v>
      </c>
      <c r="B8249">
        <v>492556</v>
      </c>
      <c r="C8249">
        <v>6623</v>
      </c>
      <c r="D8249" t="s">
        <v>22394</v>
      </c>
    </row>
    <row r="8250" spans="1:4" x14ac:dyDescent="0.2">
      <c r="A8250" t="s">
        <v>22395</v>
      </c>
      <c r="B8250">
        <v>1418411</v>
      </c>
      <c r="C8250">
        <v>14841</v>
      </c>
      <c r="D8250" t="s">
        <v>22396</v>
      </c>
    </row>
    <row r="8251" spans="1:4" x14ac:dyDescent="0.2">
      <c r="A8251" t="s">
        <v>22397</v>
      </c>
      <c r="B8251">
        <v>439026</v>
      </c>
      <c r="C8251">
        <v>1922</v>
      </c>
      <c r="D8251" t="s">
        <v>22398</v>
      </c>
    </row>
    <row r="8252" spans="1:4" x14ac:dyDescent="0.2">
      <c r="A8252" t="s">
        <v>7899</v>
      </c>
      <c r="B8252">
        <v>1317066</v>
      </c>
      <c r="C8252">
        <v>5848</v>
      </c>
      <c r="D8252" t="s">
        <v>7898</v>
      </c>
    </row>
    <row r="8253" spans="1:4" x14ac:dyDescent="0.2">
      <c r="A8253" t="s">
        <v>22399</v>
      </c>
      <c r="B8253">
        <v>431308</v>
      </c>
      <c r="C8253">
        <v>1190</v>
      </c>
      <c r="D8253" t="s">
        <v>22400</v>
      </c>
    </row>
    <row r="8254" spans="1:4" x14ac:dyDescent="0.2">
      <c r="A8254" t="s">
        <v>22401</v>
      </c>
      <c r="B8254">
        <v>54338</v>
      </c>
      <c r="C8254">
        <v>811</v>
      </c>
      <c r="D8254" t="s">
        <v>22402</v>
      </c>
    </row>
    <row r="8255" spans="1:4" x14ac:dyDescent="0.2">
      <c r="A8255" t="s">
        <v>22403</v>
      </c>
      <c r="B8255">
        <v>2483355</v>
      </c>
      <c r="C8255">
        <v>9362</v>
      </c>
      <c r="D8255" t="s">
        <v>22404</v>
      </c>
    </row>
    <row r="8256" spans="1:4" x14ac:dyDescent="0.2">
      <c r="A8256" t="s">
        <v>22405</v>
      </c>
      <c r="B8256">
        <v>141923</v>
      </c>
      <c r="C8256">
        <v>532</v>
      </c>
      <c r="D8256" t="s">
        <v>22406</v>
      </c>
    </row>
    <row r="8257" spans="1:4" x14ac:dyDescent="0.2">
      <c r="A8257" t="s">
        <v>3971</v>
      </c>
      <c r="B8257">
        <v>702871</v>
      </c>
      <c r="C8257">
        <v>2122</v>
      </c>
      <c r="D8257" t="s">
        <v>3970</v>
      </c>
    </row>
    <row r="8258" spans="1:4" x14ac:dyDescent="0.2">
      <c r="A8258" t="s">
        <v>22407</v>
      </c>
      <c r="B8258">
        <v>3017559</v>
      </c>
      <c r="C8258">
        <v>27205</v>
      </c>
      <c r="D8258" t="s">
        <v>22408</v>
      </c>
    </row>
    <row r="8259" spans="1:4" x14ac:dyDescent="0.2">
      <c r="A8259" t="s">
        <v>22409</v>
      </c>
      <c r="B8259">
        <v>1914595</v>
      </c>
      <c r="C8259">
        <v>18200</v>
      </c>
      <c r="D8259" t="s">
        <v>22410</v>
      </c>
    </row>
    <row r="8260" spans="1:4" x14ac:dyDescent="0.2">
      <c r="A8260" t="s">
        <v>22411</v>
      </c>
      <c r="B8260">
        <v>2360068</v>
      </c>
      <c r="C8260">
        <v>21873</v>
      </c>
      <c r="D8260" t="s">
        <v>22412</v>
      </c>
    </row>
    <row r="8261" spans="1:4" x14ac:dyDescent="0.2">
      <c r="A8261" t="s">
        <v>3924</v>
      </c>
      <c r="B8261">
        <v>3537867</v>
      </c>
      <c r="C8261">
        <v>4235</v>
      </c>
      <c r="D8261" t="s">
        <v>3923</v>
      </c>
    </row>
    <row r="8262" spans="1:4" x14ac:dyDescent="0.2">
      <c r="A8262" t="s">
        <v>22413</v>
      </c>
      <c r="B8262">
        <v>953595</v>
      </c>
      <c r="C8262">
        <v>10818</v>
      </c>
      <c r="D8262" t="s">
        <v>22414</v>
      </c>
    </row>
    <row r="8263" spans="1:4" x14ac:dyDescent="0.2">
      <c r="A8263" t="s">
        <v>22415</v>
      </c>
      <c r="B8263">
        <v>1421866</v>
      </c>
      <c r="C8263">
        <v>11961</v>
      </c>
      <c r="D8263" t="s">
        <v>22416</v>
      </c>
    </row>
    <row r="8264" spans="1:4" x14ac:dyDescent="0.2">
      <c r="A8264" t="s">
        <v>22417</v>
      </c>
      <c r="B8264">
        <v>194619</v>
      </c>
      <c r="C8264">
        <v>930</v>
      </c>
      <c r="D8264" t="s">
        <v>22418</v>
      </c>
    </row>
    <row r="8265" spans="1:4" x14ac:dyDescent="0.2">
      <c r="A8265" t="s">
        <v>22419</v>
      </c>
      <c r="B8265">
        <v>2537705</v>
      </c>
      <c r="C8265">
        <v>16280</v>
      </c>
      <c r="D8265" t="s">
        <v>22420</v>
      </c>
    </row>
    <row r="8266" spans="1:4" x14ac:dyDescent="0.2">
      <c r="A8266" t="s">
        <v>22421</v>
      </c>
      <c r="B8266">
        <v>803430</v>
      </c>
      <c r="C8266">
        <v>1703</v>
      </c>
      <c r="D8266" t="s">
        <v>22422</v>
      </c>
    </row>
    <row r="8267" spans="1:4" x14ac:dyDescent="0.2">
      <c r="A8267" t="s">
        <v>3963</v>
      </c>
      <c r="B8267">
        <v>1390434</v>
      </c>
      <c r="C8267">
        <v>3881</v>
      </c>
      <c r="D8267" t="s">
        <v>3962</v>
      </c>
    </row>
    <row r="8268" spans="1:4" x14ac:dyDescent="0.2">
      <c r="A8268" t="s">
        <v>22423</v>
      </c>
      <c r="B8268">
        <v>144468</v>
      </c>
      <c r="C8268">
        <v>312</v>
      </c>
      <c r="D8268" t="s">
        <v>22424</v>
      </c>
    </row>
    <row r="8269" spans="1:4" x14ac:dyDescent="0.2">
      <c r="A8269" t="s">
        <v>22425</v>
      </c>
      <c r="B8269">
        <v>146614</v>
      </c>
      <c r="C8269">
        <v>1254</v>
      </c>
      <c r="D8269" t="s">
        <v>22426</v>
      </c>
    </row>
    <row r="8270" spans="1:4" x14ac:dyDescent="0.2">
      <c r="A8270" t="s">
        <v>22427</v>
      </c>
      <c r="B8270">
        <v>429646</v>
      </c>
      <c r="C8270">
        <v>15</v>
      </c>
      <c r="D8270" t="s">
        <v>22428</v>
      </c>
    </row>
    <row r="8271" spans="1:4" x14ac:dyDescent="0.2">
      <c r="A8271" t="s">
        <v>3675</v>
      </c>
      <c r="B8271">
        <v>1816365</v>
      </c>
      <c r="C8271">
        <v>4186</v>
      </c>
      <c r="D8271" t="s">
        <v>3674</v>
      </c>
    </row>
    <row r="8272" spans="1:4" x14ac:dyDescent="0.2">
      <c r="A8272" t="s">
        <v>4146</v>
      </c>
      <c r="B8272">
        <v>782378</v>
      </c>
      <c r="C8272">
        <v>82</v>
      </c>
      <c r="D8272" t="s">
        <v>4145</v>
      </c>
    </row>
    <row r="8273" spans="1:4" x14ac:dyDescent="0.2">
      <c r="A8273" t="s">
        <v>22429</v>
      </c>
      <c r="B8273">
        <v>415977</v>
      </c>
      <c r="C8273">
        <v>1948</v>
      </c>
      <c r="D8273" t="s">
        <v>22430</v>
      </c>
    </row>
    <row r="8274" spans="1:4" x14ac:dyDescent="0.2">
      <c r="A8274" t="s">
        <v>6332</v>
      </c>
      <c r="B8274">
        <v>1168437</v>
      </c>
      <c r="C8274">
        <v>3274</v>
      </c>
      <c r="D8274" t="s">
        <v>6331</v>
      </c>
    </row>
    <row r="8275" spans="1:4" x14ac:dyDescent="0.2">
      <c r="A8275" t="s">
        <v>3473</v>
      </c>
      <c r="B8275">
        <v>3536202</v>
      </c>
      <c r="C8275">
        <v>18466</v>
      </c>
      <c r="D8275" t="s">
        <v>3472</v>
      </c>
    </row>
    <row r="8276" spans="1:4" x14ac:dyDescent="0.2">
      <c r="A8276" t="s">
        <v>22431</v>
      </c>
      <c r="B8276">
        <v>131653</v>
      </c>
      <c r="C8276">
        <v>2298</v>
      </c>
      <c r="D8276" t="s">
        <v>22432</v>
      </c>
    </row>
    <row r="8277" spans="1:4" x14ac:dyDescent="0.2">
      <c r="A8277" t="s">
        <v>6278</v>
      </c>
      <c r="B8277">
        <v>2003668</v>
      </c>
      <c r="C8277">
        <v>10213</v>
      </c>
      <c r="D8277" t="s">
        <v>6277</v>
      </c>
    </row>
    <row r="8278" spans="1:4" x14ac:dyDescent="0.2">
      <c r="A8278" t="s">
        <v>3918</v>
      </c>
      <c r="B8278">
        <v>3139244</v>
      </c>
      <c r="C8278">
        <v>4056</v>
      </c>
      <c r="D8278" t="s">
        <v>3917</v>
      </c>
    </row>
    <row r="8279" spans="1:4" x14ac:dyDescent="0.2">
      <c r="A8279" t="s">
        <v>22433</v>
      </c>
      <c r="B8279">
        <v>39177</v>
      </c>
      <c r="C8279">
        <v>48</v>
      </c>
      <c r="D8279" t="s">
        <v>22434</v>
      </c>
    </row>
    <row r="8280" spans="1:4" x14ac:dyDescent="0.2">
      <c r="A8280" t="s">
        <v>6268</v>
      </c>
      <c r="B8280">
        <v>2922301</v>
      </c>
      <c r="C8280">
        <v>12724</v>
      </c>
      <c r="D8280" t="s">
        <v>6267</v>
      </c>
    </row>
    <row r="8281" spans="1:4" x14ac:dyDescent="0.2">
      <c r="A8281" t="s">
        <v>3997</v>
      </c>
      <c r="B8281">
        <v>1296732</v>
      </c>
      <c r="C8281">
        <v>3207</v>
      </c>
      <c r="D8281" t="s">
        <v>3996</v>
      </c>
    </row>
    <row r="8282" spans="1:4" x14ac:dyDescent="0.2">
      <c r="A8282" t="s">
        <v>22435</v>
      </c>
      <c r="B8282">
        <v>260504</v>
      </c>
      <c r="C8282">
        <v>906</v>
      </c>
      <c r="D8282" t="s">
        <v>22436</v>
      </c>
    </row>
    <row r="8283" spans="1:4" x14ac:dyDescent="0.2">
      <c r="B8283">
        <v>429616</v>
      </c>
      <c r="C8283">
        <v>1440</v>
      </c>
      <c r="D8283" t="s">
        <v>6635</v>
      </c>
    </row>
    <row r="8284" spans="1:4" x14ac:dyDescent="0.2">
      <c r="A8284" t="s">
        <v>22437</v>
      </c>
      <c r="B8284">
        <v>345097</v>
      </c>
      <c r="C8284">
        <v>942</v>
      </c>
      <c r="D8284" t="s">
        <v>22438</v>
      </c>
    </row>
    <row r="8285" spans="1:4" x14ac:dyDescent="0.2">
      <c r="A8285" t="s">
        <v>22439</v>
      </c>
      <c r="B8285">
        <v>367887</v>
      </c>
      <c r="C8285">
        <v>2609</v>
      </c>
      <c r="D8285" t="s">
        <v>22440</v>
      </c>
    </row>
    <row r="8286" spans="1:4" x14ac:dyDescent="0.2">
      <c r="A8286" t="s">
        <v>22441</v>
      </c>
      <c r="B8286">
        <v>64566</v>
      </c>
      <c r="C8286">
        <v>224</v>
      </c>
      <c r="D8286" t="s">
        <v>22442</v>
      </c>
    </row>
    <row r="8287" spans="1:4" x14ac:dyDescent="0.2">
      <c r="A8287" t="s">
        <v>22443</v>
      </c>
      <c r="B8287">
        <v>935392</v>
      </c>
      <c r="C8287">
        <v>2060</v>
      </c>
      <c r="D8287" t="s">
        <v>22444</v>
      </c>
    </row>
    <row r="8288" spans="1:4" x14ac:dyDescent="0.2">
      <c r="A8288" t="s">
        <v>3836</v>
      </c>
      <c r="B8288">
        <v>36151</v>
      </c>
      <c r="C8288">
        <v>938</v>
      </c>
      <c r="D8288" t="s">
        <v>3835</v>
      </c>
    </row>
    <row r="8289" spans="1:4" x14ac:dyDescent="0.2">
      <c r="A8289" t="s">
        <v>22445</v>
      </c>
      <c r="B8289">
        <v>438327</v>
      </c>
      <c r="C8289">
        <v>4395</v>
      </c>
      <c r="D8289" t="s">
        <v>22446</v>
      </c>
    </row>
    <row r="8290" spans="1:4" x14ac:dyDescent="0.2">
      <c r="A8290" t="s">
        <v>6292</v>
      </c>
      <c r="B8290">
        <v>4244638</v>
      </c>
      <c r="C8290">
        <v>14400</v>
      </c>
      <c r="D8290" t="s">
        <v>6291</v>
      </c>
    </row>
    <row r="8291" spans="1:4" x14ac:dyDescent="0.2">
      <c r="B8291">
        <v>10048748</v>
      </c>
      <c r="C8291">
        <v>46375</v>
      </c>
      <c r="D8291" t="s">
        <v>3131</v>
      </c>
    </row>
    <row r="8292" spans="1:4" x14ac:dyDescent="0.2">
      <c r="A8292" t="s">
        <v>3914</v>
      </c>
      <c r="B8292">
        <v>770252</v>
      </c>
      <c r="C8292">
        <v>1772</v>
      </c>
      <c r="D8292" t="s">
        <v>3913</v>
      </c>
    </row>
    <row r="8293" spans="1:4" x14ac:dyDescent="0.2">
      <c r="A8293" t="s">
        <v>22447</v>
      </c>
      <c r="B8293">
        <v>681092</v>
      </c>
      <c r="C8293">
        <v>1369</v>
      </c>
      <c r="D8293" t="s">
        <v>22448</v>
      </c>
    </row>
    <row r="8294" spans="1:4" x14ac:dyDescent="0.2">
      <c r="A8294" t="s">
        <v>6282</v>
      </c>
      <c r="B8294">
        <v>2567898</v>
      </c>
      <c r="C8294">
        <v>13450</v>
      </c>
      <c r="D8294" t="s">
        <v>6281</v>
      </c>
    </row>
    <row r="8295" spans="1:4" x14ac:dyDescent="0.2">
      <c r="A8295" t="s">
        <v>6336</v>
      </c>
      <c r="B8295">
        <v>2945566</v>
      </c>
      <c r="C8295">
        <v>19905</v>
      </c>
      <c r="D8295" t="s">
        <v>6335</v>
      </c>
    </row>
    <row r="8296" spans="1:4" x14ac:dyDescent="0.2">
      <c r="A8296" t="s">
        <v>6562</v>
      </c>
      <c r="B8296">
        <v>470287</v>
      </c>
      <c r="C8296">
        <v>5310</v>
      </c>
      <c r="D8296" t="s">
        <v>6561</v>
      </c>
    </row>
    <row r="8297" spans="1:4" x14ac:dyDescent="0.2">
      <c r="B8297">
        <v>15037943</v>
      </c>
      <c r="C8297">
        <v>0</v>
      </c>
      <c r="D8297" t="s">
        <v>22449</v>
      </c>
    </row>
    <row r="8298" spans="1:4" x14ac:dyDescent="0.2">
      <c r="A8298" t="s">
        <v>22450</v>
      </c>
      <c r="B8298">
        <v>16960636</v>
      </c>
      <c r="C8298">
        <v>0</v>
      </c>
      <c r="D8298" t="s">
        <v>22451</v>
      </c>
    </row>
    <row r="8299" spans="1:4" x14ac:dyDescent="0.2">
      <c r="A8299" t="s">
        <v>22452</v>
      </c>
      <c r="B8299">
        <v>621547</v>
      </c>
      <c r="C8299">
        <v>1485</v>
      </c>
      <c r="D8299" t="s">
        <v>22453</v>
      </c>
    </row>
    <row r="8300" spans="1:4" x14ac:dyDescent="0.2">
      <c r="A8300" t="s">
        <v>22454</v>
      </c>
      <c r="B8300">
        <v>102490</v>
      </c>
      <c r="C8300">
        <v>491</v>
      </c>
      <c r="D8300" t="s">
        <v>22455</v>
      </c>
    </row>
    <row r="8301" spans="1:4" x14ac:dyDescent="0.2">
      <c r="A8301" t="s">
        <v>22456</v>
      </c>
      <c r="B8301">
        <v>1298147</v>
      </c>
      <c r="C8301">
        <v>6291</v>
      </c>
      <c r="D8301" t="s">
        <v>22457</v>
      </c>
    </row>
    <row r="8302" spans="1:4" x14ac:dyDescent="0.2">
      <c r="A8302" t="s">
        <v>22458</v>
      </c>
      <c r="B8302">
        <v>2278977</v>
      </c>
      <c r="C8302">
        <v>4751</v>
      </c>
      <c r="D8302" t="s">
        <v>22459</v>
      </c>
    </row>
    <row r="8303" spans="1:4" x14ac:dyDescent="0.2">
      <c r="A8303" t="s">
        <v>6288</v>
      </c>
      <c r="B8303">
        <v>3813997</v>
      </c>
      <c r="C8303">
        <v>37963</v>
      </c>
      <c r="D8303" t="s">
        <v>6287</v>
      </c>
    </row>
    <row r="8304" spans="1:4" x14ac:dyDescent="0.2">
      <c r="A8304" t="s">
        <v>22460</v>
      </c>
      <c r="B8304">
        <v>128421</v>
      </c>
      <c r="C8304">
        <v>533</v>
      </c>
      <c r="D8304" t="s">
        <v>22461</v>
      </c>
    </row>
    <row r="8305" spans="1:4" x14ac:dyDescent="0.2">
      <c r="A8305" t="s">
        <v>3898</v>
      </c>
      <c r="B8305">
        <v>1138905</v>
      </c>
      <c r="C8305">
        <v>5118</v>
      </c>
      <c r="D8305" t="s">
        <v>3897</v>
      </c>
    </row>
    <row r="8306" spans="1:4" x14ac:dyDescent="0.2">
      <c r="A8306" t="s">
        <v>22462</v>
      </c>
      <c r="B8306">
        <v>14022</v>
      </c>
      <c r="C8306">
        <v>256</v>
      </c>
      <c r="D8306" t="s">
        <v>22463</v>
      </c>
    </row>
    <row r="8307" spans="1:4" x14ac:dyDescent="0.2">
      <c r="A8307" t="s">
        <v>6272</v>
      </c>
      <c r="B8307">
        <v>2838744</v>
      </c>
      <c r="C8307">
        <v>11666</v>
      </c>
      <c r="D8307" t="s">
        <v>6271</v>
      </c>
    </row>
    <row r="8308" spans="1:4" x14ac:dyDescent="0.2">
      <c r="A8308" t="s">
        <v>22464</v>
      </c>
      <c r="B8308">
        <v>1658623</v>
      </c>
      <c r="C8308">
        <v>3241</v>
      </c>
      <c r="D8308" t="s">
        <v>22465</v>
      </c>
    </row>
    <row r="8309" spans="1:4" x14ac:dyDescent="0.2">
      <c r="A8309" t="s">
        <v>2563</v>
      </c>
      <c r="B8309">
        <v>400406</v>
      </c>
      <c r="C8309">
        <v>1583</v>
      </c>
      <c r="D8309" t="s">
        <v>2562</v>
      </c>
    </row>
    <row r="8310" spans="1:4" x14ac:dyDescent="0.2">
      <c r="A8310" t="s">
        <v>22466</v>
      </c>
      <c r="B8310">
        <v>610197</v>
      </c>
      <c r="C8310">
        <v>3701</v>
      </c>
      <c r="D8310" t="s">
        <v>22467</v>
      </c>
    </row>
    <row r="8311" spans="1:4" x14ac:dyDescent="0.2">
      <c r="A8311" t="s">
        <v>22468</v>
      </c>
      <c r="B8311">
        <v>232830</v>
      </c>
      <c r="C8311">
        <v>534</v>
      </c>
      <c r="D8311" t="s">
        <v>22469</v>
      </c>
    </row>
    <row r="8312" spans="1:4" x14ac:dyDescent="0.2">
      <c r="A8312" t="s">
        <v>22470</v>
      </c>
      <c r="B8312">
        <v>1688021</v>
      </c>
      <c r="C8312">
        <v>10333</v>
      </c>
      <c r="D8312" t="s">
        <v>22471</v>
      </c>
    </row>
    <row r="8313" spans="1:4" x14ac:dyDescent="0.2">
      <c r="B8313">
        <v>1413975</v>
      </c>
      <c r="C8313">
        <v>9920</v>
      </c>
      <c r="D8313" t="s">
        <v>3572</v>
      </c>
    </row>
    <row r="8314" spans="1:4" x14ac:dyDescent="0.2">
      <c r="A8314" t="s">
        <v>22472</v>
      </c>
      <c r="B8314">
        <v>1392253</v>
      </c>
      <c r="C8314">
        <v>6245</v>
      </c>
      <c r="D8314" t="s">
        <v>22473</v>
      </c>
    </row>
    <row r="8315" spans="1:4" x14ac:dyDescent="0.2">
      <c r="A8315" t="s">
        <v>2548</v>
      </c>
      <c r="B8315">
        <v>137538</v>
      </c>
      <c r="C8315">
        <v>809</v>
      </c>
      <c r="D8315" t="s">
        <v>2547</v>
      </c>
    </row>
    <row r="8316" spans="1:4" x14ac:dyDescent="0.2">
      <c r="A8316" t="s">
        <v>22474</v>
      </c>
      <c r="B8316">
        <v>61532</v>
      </c>
      <c r="C8316">
        <v>3881</v>
      </c>
      <c r="D8316" t="s">
        <v>22475</v>
      </c>
    </row>
    <row r="8317" spans="1:4" x14ac:dyDescent="0.2">
      <c r="A8317" t="s">
        <v>22476</v>
      </c>
      <c r="B8317">
        <v>130655</v>
      </c>
      <c r="C8317">
        <v>742</v>
      </c>
      <c r="D8317" t="s">
        <v>22477</v>
      </c>
    </row>
    <row r="8318" spans="1:4" x14ac:dyDescent="0.2">
      <c r="A8318" t="s">
        <v>22478</v>
      </c>
      <c r="B8318">
        <v>4294890</v>
      </c>
      <c r="C8318">
        <v>140197</v>
      </c>
      <c r="D8318" t="s">
        <v>22479</v>
      </c>
    </row>
    <row r="8319" spans="1:4" x14ac:dyDescent="0.2">
      <c r="B8319">
        <v>718811</v>
      </c>
      <c r="C8319">
        <v>1320</v>
      </c>
      <c r="D8319" t="s">
        <v>6622</v>
      </c>
    </row>
    <row r="8320" spans="1:4" x14ac:dyDescent="0.2">
      <c r="A8320" t="s">
        <v>3372</v>
      </c>
      <c r="B8320">
        <v>535453</v>
      </c>
      <c r="C8320">
        <v>3279</v>
      </c>
      <c r="D8320" t="s">
        <v>3371</v>
      </c>
    </row>
    <row r="8321" spans="1:4" x14ac:dyDescent="0.2">
      <c r="A8321" t="s">
        <v>22480</v>
      </c>
      <c r="B8321">
        <v>63516</v>
      </c>
      <c r="C8321">
        <v>415</v>
      </c>
      <c r="D8321" t="s">
        <v>22481</v>
      </c>
    </row>
    <row r="8322" spans="1:4" x14ac:dyDescent="0.2">
      <c r="A8322" t="s">
        <v>2588</v>
      </c>
      <c r="B8322">
        <v>1015632</v>
      </c>
      <c r="C8322">
        <v>24734</v>
      </c>
      <c r="D8322" t="s">
        <v>2587</v>
      </c>
    </row>
    <row r="8323" spans="1:4" x14ac:dyDescent="0.2">
      <c r="A8323" t="s">
        <v>22482</v>
      </c>
      <c r="B8323">
        <v>12519</v>
      </c>
      <c r="C8323">
        <v>180</v>
      </c>
      <c r="D8323" t="s">
        <v>22483</v>
      </c>
    </row>
    <row r="8324" spans="1:4" x14ac:dyDescent="0.2">
      <c r="A8324" t="s">
        <v>6299</v>
      </c>
      <c r="B8324">
        <v>4380623</v>
      </c>
      <c r="C8324">
        <v>29927</v>
      </c>
      <c r="D8324" t="s">
        <v>6298</v>
      </c>
    </row>
    <row r="8325" spans="1:4" x14ac:dyDescent="0.2">
      <c r="A8325" t="s">
        <v>2792</v>
      </c>
      <c r="B8325">
        <v>3402827</v>
      </c>
      <c r="C8325">
        <v>11768</v>
      </c>
      <c r="D8325" t="s">
        <v>22484</v>
      </c>
    </row>
    <row r="8326" spans="1:4" x14ac:dyDescent="0.2">
      <c r="A8326" t="s">
        <v>22485</v>
      </c>
      <c r="B8326">
        <v>2419716</v>
      </c>
      <c r="C8326">
        <v>21951</v>
      </c>
      <c r="D8326" t="s">
        <v>22486</v>
      </c>
    </row>
    <row r="8327" spans="1:4" x14ac:dyDescent="0.2">
      <c r="A8327" t="s">
        <v>3766</v>
      </c>
      <c r="B8327">
        <v>1002031</v>
      </c>
      <c r="C8327">
        <v>3692</v>
      </c>
      <c r="D8327" t="s">
        <v>3765</v>
      </c>
    </row>
    <row r="8328" spans="1:4" x14ac:dyDescent="0.2">
      <c r="A8328" t="s">
        <v>22487</v>
      </c>
      <c r="B8328">
        <v>17014</v>
      </c>
      <c r="C8328">
        <v>301</v>
      </c>
      <c r="D8328" t="s">
        <v>22488</v>
      </c>
    </row>
    <row r="8329" spans="1:4" x14ac:dyDescent="0.2">
      <c r="A8329" t="s">
        <v>2559</v>
      </c>
      <c r="B8329">
        <v>813157</v>
      </c>
      <c r="C8329">
        <v>4084</v>
      </c>
      <c r="D8329" t="s">
        <v>2558</v>
      </c>
    </row>
    <row r="8330" spans="1:4" x14ac:dyDescent="0.2">
      <c r="B8330">
        <v>403591</v>
      </c>
      <c r="C8330">
        <v>6376</v>
      </c>
      <c r="D8330" t="s">
        <v>3885</v>
      </c>
    </row>
    <row r="8331" spans="1:4" x14ac:dyDescent="0.2">
      <c r="B8331">
        <v>961228</v>
      </c>
      <c r="C8331">
        <v>4805</v>
      </c>
      <c r="D8331" t="s">
        <v>22489</v>
      </c>
    </row>
    <row r="8332" spans="1:4" x14ac:dyDescent="0.2">
      <c r="A8332" t="s">
        <v>22490</v>
      </c>
      <c r="B8332">
        <v>56950</v>
      </c>
      <c r="C8332">
        <v>426</v>
      </c>
      <c r="D8332" t="s">
        <v>22491</v>
      </c>
    </row>
    <row r="8333" spans="1:4" x14ac:dyDescent="0.2">
      <c r="A8333" t="s">
        <v>22492</v>
      </c>
      <c r="B8333">
        <v>1307411</v>
      </c>
      <c r="C8333">
        <v>7715</v>
      </c>
      <c r="D8333" t="s">
        <v>22493</v>
      </c>
    </row>
    <row r="8334" spans="1:4" x14ac:dyDescent="0.2">
      <c r="A8334" t="s">
        <v>22494</v>
      </c>
      <c r="B8334">
        <v>60821</v>
      </c>
      <c r="C8334">
        <v>194</v>
      </c>
      <c r="D8334" t="s">
        <v>22495</v>
      </c>
    </row>
    <row r="8335" spans="1:4" x14ac:dyDescent="0.2">
      <c r="A8335" t="s">
        <v>22496</v>
      </c>
      <c r="B8335">
        <v>963007</v>
      </c>
      <c r="C8335">
        <v>3252</v>
      </c>
      <c r="D8335" t="s">
        <v>22497</v>
      </c>
    </row>
    <row r="8336" spans="1:4" x14ac:dyDescent="0.2">
      <c r="A8336" t="s">
        <v>22498</v>
      </c>
      <c r="B8336">
        <v>575851</v>
      </c>
      <c r="C8336">
        <v>4585</v>
      </c>
      <c r="D8336" t="s">
        <v>22499</v>
      </c>
    </row>
    <row r="8337" spans="1:4" x14ac:dyDescent="0.2">
      <c r="A8337" t="s">
        <v>22500</v>
      </c>
      <c r="B8337">
        <v>585050</v>
      </c>
      <c r="C8337">
        <v>5243</v>
      </c>
      <c r="D8337" t="s">
        <v>22501</v>
      </c>
    </row>
    <row r="8338" spans="1:4" x14ac:dyDescent="0.2">
      <c r="A8338" t="s">
        <v>22502</v>
      </c>
      <c r="B8338">
        <v>2831184</v>
      </c>
      <c r="C8338">
        <v>5953</v>
      </c>
      <c r="D8338" t="s">
        <v>22503</v>
      </c>
    </row>
    <row r="8339" spans="1:4" x14ac:dyDescent="0.2">
      <c r="A8339" t="s">
        <v>22504</v>
      </c>
      <c r="B8339">
        <v>81246</v>
      </c>
      <c r="C8339">
        <v>397</v>
      </c>
      <c r="D8339" t="s">
        <v>22505</v>
      </c>
    </row>
    <row r="8340" spans="1:4" x14ac:dyDescent="0.2">
      <c r="A8340" t="s">
        <v>22506</v>
      </c>
      <c r="B8340">
        <v>147526</v>
      </c>
      <c r="C8340">
        <v>1734</v>
      </c>
      <c r="D8340" t="s">
        <v>22507</v>
      </c>
    </row>
    <row r="8341" spans="1:4" x14ac:dyDescent="0.2">
      <c r="A8341" t="s">
        <v>22508</v>
      </c>
      <c r="B8341">
        <v>74944</v>
      </c>
      <c r="C8341">
        <v>484</v>
      </c>
      <c r="D8341" t="s">
        <v>22509</v>
      </c>
    </row>
    <row r="8342" spans="1:4" x14ac:dyDescent="0.2">
      <c r="A8342" t="s">
        <v>3880</v>
      </c>
      <c r="B8342">
        <v>1310448</v>
      </c>
      <c r="C8342">
        <v>4080</v>
      </c>
      <c r="D8342" t="s">
        <v>3879</v>
      </c>
    </row>
    <row r="8343" spans="1:4" x14ac:dyDescent="0.2">
      <c r="A8343" t="s">
        <v>22510</v>
      </c>
      <c r="B8343">
        <v>314239</v>
      </c>
      <c r="C8343">
        <v>6994</v>
      </c>
      <c r="D8343" t="s">
        <v>22511</v>
      </c>
    </row>
    <row r="8344" spans="1:4" x14ac:dyDescent="0.2">
      <c r="B8344">
        <v>492288</v>
      </c>
      <c r="C8344">
        <v>1114</v>
      </c>
      <c r="D8344" t="s">
        <v>6638</v>
      </c>
    </row>
    <row r="8345" spans="1:4" x14ac:dyDescent="0.2">
      <c r="A8345" t="s">
        <v>2639</v>
      </c>
      <c r="B8345">
        <v>590370</v>
      </c>
      <c r="C8345">
        <v>3300</v>
      </c>
      <c r="D8345" t="s">
        <v>2638</v>
      </c>
    </row>
    <row r="8346" spans="1:4" x14ac:dyDescent="0.2">
      <c r="A8346" t="s">
        <v>22512</v>
      </c>
      <c r="B8346">
        <v>513800</v>
      </c>
      <c r="C8346">
        <v>12753</v>
      </c>
      <c r="D8346" t="s">
        <v>22513</v>
      </c>
    </row>
    <row r="8347" spans="1:4" x14ac:dyDescent="0.2">
      <c r="A8347" t="s">
        <v>22514</v>
      </c>
      <c r="B8347">
        <v>82308</v>
      </c>
      <c r="C8347">
        <v>739</v>
      </c>
      <c r="D8347" t="s">
        <v>22515</v>
      </c>
    </row>
    <row r="8348" spans="1:4" x14ac:dyDescent="0.2">
      <c r="A8348" t="s">
        <v>22516</v>
      </c>
      <c r="B8348">
        <v>1685210</v>
      </c>
      <c r="C8348">
        <v>6004</v>
      </c>
      <c r="D8348" t="s">
        <v>22517</v>
      </c>
    </row>
    <row r="8349" spans="1:4" x14ac:dyDescent="0.2">
      <c r="A8349" t="s">
        <v>22518</v>
      </c>
      <c r="B8349">
        <v>21250</v>
      </c>
      <c r="C8349">
        <v>276</v>
      </c>
      <c r="D8349" t="s">
        <v>22519</v>
      </c>
    </row>
    <row r="8350" spans="1:4" x14ac:dyDescent="0.2">
      <c r="B8350">
        <v>1103898</v>
      </c>
      <c r="C8350">
        <v>6874</v>
      </c>
      <c r="D8350" t="s">
        <v>22520</v>
      </c>
    </row>
    <row r="8351" spans="1:4" x14ac:dyDescent="0.2">
      <c r="A8351" t="s">
        <v>2578</v>
      </c>
      <c r="B8351">
        <v>178670</v>
      </c>
      <c r="C8351">
        <v>649</v>
      </c>
      <c r="D8351" t="s">
        <v>2577</v>
      </c>
    </row>
    <row r="8352" spans="1:4" x14ac:dyDescent="0.2">
      <c r="A8352" t="s">
        <v>3752</v>
      </c>
      <c r="B8352">
        <v>715900</v>
      </c>
      <c r="C8352">
        <v>2276</v>
      </c>
      <c r="D8352" t="s">
        <v>3751</v>
      </c>
    </row>
    <row r="8353" spans="1:4" x14ac:dyDescent="0.2">
      <c r="A8353" t="s">
        <v>3748</v>
      </c>
      <c r="B8353">
        <v>3272393</v>
      </c>
      <c r="C8353">
        <v>9237</v>
      </c>
      <c r="D8353" t="s">
        <v>3747</v>
      </c>
    </row>
    <row r="8354" spans="1:4" x14ac:dyDescent="0.2">
      <c r="A8354" t="s">
        <v>22521</v>
      </c>
      <c r="B8354">
        <v>2161786</v>
      </c>
      <c r="C8354">
        <v>4161</v>
      </c>
      <c r="D8354" t="s">
        <v>22522</v>
      </c>
    </row>
    <row r="8355" spans="1:4" x14ac:dyDescent="0.2">
      <c r="A8355" t="s">
        <v>22523</v>
      </c>
      <c r="B8355">
        <v>186706</v>
      </c>
      <c r="C8355">
        <v>1432</v>
      </c>
      <c r="D8355" t="s">
        <v>22524</v>
      </c>
    </row>
    <row r="8356" spans="1:4" x14ac:dyDescent="0.2">
      <c r="B8356">
        <v>695104</v>
      </c>
      <c r="C8356">
        <v>2013</v>
      </c>
      <c r="D8356" t="s">
        <v>6575</v>
      </c>
    </row>
    <row r="8357" spans="1:4" x14ac:dyDescent="0.2">
      <c r="A8357" t="s">
        <v>3891</v>
      </c>
      <c r="B8357">
        <v>1038793</v>
      </c>
      <c r="C8357">
        <v>4323</v>
      </c>
      <c r="D8357" t="s">
        <v>3890</v>
      </c>
    </row>
    <row r="8358" spans="1:4" x14ac:dyDescent="0.2">
      <c r="A8358" t="s">
        <v>22525</v>
      </c>
      <c r="B8358">
        <v>86427</v>
      </c>
      <c r="C8358">
        <v>277</v>
      </c>
      <c r="D8358" t="s">
        <v>22526</v>
      </c>
    </row>
    <row r="8359" spans="1:4" x14ac:dyDescent="0.2">
      <c r="A8359" t="s">
        <v>22527</v>
      </c>
      <c r="B8359">
        <v>134055</v>
      </c>
      <c r="C8359">
        <v>1365</v>
      </c>
      <c r="D8359" t="s">
        <v>22528</v>
      </c>
    </row>
    <row r="8360" spans="1:4" x14ac:dyDescent="0.2">
      <c r="B8360">
        <v>552832</v>
      </c>
      <c r="C8360">
        <v>7620</v>
      </c>
      <c r="D8360" t="s">
        <v>2574</v>
      </c>
    </row>
    <row r="8361" spans="1:4" x14ac:dyDescent="0.2">
      <c r="A8361" t="s">
        <v>22529</v>
      </c>
      <c r="B8361">
        <v>319990</v>
      </c>
      <c r="C8361">
        <v>1836</v>
      </c>
      <c r="D8361" t="s">
        <v>22530</v>
      </c>
    </row>
    <row r="8362" spans="1:4" x14ac:dyDescent="0.2">
      <c r="A8362" t="s">
        <v>22531</v>
      </c>
      <c r="B8362">
        <v>55041</v>
      </c>
      <c r="C8362">
        <v>704</v>
      </c>
      <c r="D8362" t="s">
        <v>22532</v>
      </c>
    </row>
    <row r="8363" spans="1:4" x14ac:dyDescent="0.2">
      <c r="B8363">
        <v>1378320</v>
      </c>
      <c r="C8363">
        <v>11749</v>
      </c>
      <c r="D8363" t="s">
        <v>22533</v>
      </c>
    </row>
    <row r="8364" spans="1:4" x14ac:dyDescent="0.2">
      <c r="A8364" t="s">
        <v>3904</v>
      </c>
      <c r="B8364">
        <v>3076796</v>
      </c>
      <c r="C8364">
        <v>13679</v>
      </c>
      <c r="D8364" t="s">
        <v>3903</v>
      </c>
    </row>
    <row r="8365" spans="1:4" x14ac:dyDescent="0.2">
      <c r="A8365" t="s">
        <v>22534</v>
      </c>
      <c r="B8365">
        <v>408232</v>
      </c>
      <c r="C8365">
        <v>5578</v>
      </c>
      <c r="D8365" t="s">
        <v>22535</v>
      </c>
    </row>
    <row r="8366" spans="1:4" x14ac:dyDescent="0.2">
      <c r="B8366">
        <v>750789</v>
      </c>
      <c r="C8366">
        <v>3022</v>
      </c>
      <c r="D8366" t="s">
        <v>2604</v>
      </c>
    </row>
    <row r="8367" spans="1:4" x14ac:dyDescent="0.2">
      <c r="A8367" t="s">
        <v>22536</v>
      </c>
      <c r="B8367">
        <v>1119599</v>
      </c>
      <c r="C8367">
        <v>2036</v>
      </c>
      <c r="D8367" t="s">
        <v>22537</v>
      </c>
    </row>
    <row r="8368" spans="1:4" x14ac:dyDescent="0.2">
      <c r="A8368" t="s">
        <v>22538</v>
      </c>
      <c r="B8368">
        <v>3512330</v>
      </c>
      <c r="C8368">
        <v>8345</v>
      </c>
      <c r="D8368" t="s">
        <v>22539</v>
      </c>
    </row>
    <row r="8369" spans="1:4" x14ac:dyDescent="0.2">
      <c r="A8369" t="s">
        <v>4497</v>
      </c>
      <c r="B8369">
        <v>2573124</v>
      </c>
      <c r="C8369">
        <v>5709</v>
      </c>
      <c r="D8369" t="s">
        <v>4496</v>
      </c>
    </row>
    <row r="8370" spans="1:4" x14ac:dyDescent="0.2">
      <c r="A8370" t="s">
        <v>2565</v>
      </c>
      <c r="B8370">
        <v>1060963</v>
      </c>
      <c r="C8370">
        <v>4125</v>
      </c>
      <c r="D8370" t="s">
        <v>2564</v>
      </c>
    </row>
    <row r="8371" spans="1:4" x14ac:dyDescent="0.2">
      <c r="A8371" t="s">
        <v>22540</v>
      </c>
      <c r="B8371">
        <v>319743</v>
      </c>
      <c r="C8371">
        <v>5912</v>
      </c>
      <c r="D8371" t="s">
        <v>22541</v>
      </c>
    </row>
    <row r="8372" spans="1:4" x14ac:dyDescent="0.2">
      <c r="A8372" t="s">
        <v>22542</v>
      </c>
      <c r="B8372">
        <v>2252469</v>
      </c>
      <c r="C8372">
        <v>8685</v>
      </c>
      <c r="D8372" t="s">
        <v>22543</v>
      </c>
    </row>
    <row r="8373" spans="1:4" x14ac:dyDescent="0.2">
      <c r="A8373" t="s">
        <v>3740</v>
      </c>
      <c r="B8373">
        <v>815944</v>
      </c>
      <c r="C8373">
        <v>2794</v>
      </c>
      <c r="D8373" t="s">
        <v>3739</v>
      </c>
    </row>
    <row r="8374" spans="1:4" x14ac:dyDescent="0.2">
      <c r="A8374" t="s">
        <v>22544</v>
      </c>
      <c r="B8374">
        <v>1243598</v>
      </c>
      <c r="C8374">
        <v>8235</v>
      </c>
      <c r="D8374" t="s">
        <v>22545</v>
      </c>
    </row>
    <row r="8375" spans="1:4" x14ac:dyDescent="0.2">
      <c r="B8375">
        <v>779844</v>
      </c>
      <c r="C8375">
        <v>3397</v>
      </c>
      <c r="D8375" t="s">
        <v>4002</v>
      </c>
    </row>
    <row r="8376" spans="1:4" x14ac:dyDescent="0.2">
      <c r="A8376" t="s">
        <v>7391</v>
      </c>
      <c r="B8376">
        <v>639269</v>
      </c>
      <c r="C8376">
        <v>2218</v>
      </c>
      <c r="D8376" t="s">
        <v>7390</v>
      </c>
    </row>
    <row r="8377" spans="1:4" x14ac:dyDescent="0.2">
      <c r="A8377" t="s">
        <v>22546</v>
      </c>
      <c r="B8377">
        <v>28934</v>
      </c>
      <c r="C8377">
        <v>311</v>
      </c>
      <c r="D8377" t="s">
        <v>22547</v>
      </c>
    </row>
    <row r="8378" spans="1:4" x14ac:dyDescent="0.2">
      <c r="A8378" t="s">
        <v>22548</v>
      </c>
      <c r="B8378">
        <v>2648358</v>
      </c>
      <c r="C8378">
        <v>6430</v>
      </c>
      <c r="D8378" t="s">
        <v>22549</v>
      </c>
    </row>
    <row r="8379" spans="1:4" x14ac:dyDescent="0.2">
      <c r="A8379" t="s">
        <v>7341</v>
      </c>
      <c r="B8379">
        <v>395810</v>
      </c>
      <c r="C8379">
        <v>1935</v>
      </c>
      <c r="D8379" t="s">
        <v>7340</v>
      </c>
    </row>
    <row r="8380" spans="1:4" x14ac:dyDescent="0.2">
      <c r="A8380" t="s">
        <v>22550</v>
      </c>
      <c r="B8380">
        <v>61404</v>
      </c>
      <c r="C8380">
        <v>277</v>
      </c>
      <c r="D8380" t="s">
        <v>22551</v>
      </c>
    </row>
    <row r="8381" spans="1:4" x14ac:dyDescent="0.2">
      <c r="A8381" t="s">
        <v>3796</v>
      </c>
      <c r="B8381">
        <v>298532</v>
      </c>
      <c r="C8381">
        <v>1334</v>
      </c>
      <c r="D8381" t="s">
        <v>3795</v>
      </c>
    </row>
    <row r="8382" spans="1:4" x14ac:dyDescent="0.2">
      <c r="A8382" t="s">
        <v>3744</v>
      </c>
      <c r="B8382">
        <v>855018</v>
      </c>
      <c r="C8382">
        <v>3112</v>
      </c>
      <c r="D8382" t="s">
        <v>3743</v>
      </c>
    </row>
    <row r="8383" spans="1:4" x14ac:dyDescent="0.2">
      <c r="A8383" t="s">
        <v>3981</v>
      </c>
      <c r="B8383">
        <v>933117</v>
      </c>
      <c r="C8383">
        <v>7217</v>
      </c>
      <c r="D8383" t="s">
        <v>3980</v>
      </c>
    </row>
    <row r="8384" spans="1:4" x14ac:dyDescent="0.2">
      <c r="A8384" t="s">
        <v>7410</v>
      </c>
      <c r="B8384">
        <v>161137</v>
      </c>
      <c r="C8384">
        <v>717</v>
      </c>
      <c r="D8384" t="s">
        <v>7409</v>
      </c>
    </row>
    <row r="8385" spans="1:4" x14ac:dyDescent="0.2">
      <c r="A8385" t="s">
        <v>7324</v>
      </c>
      <c r="B8385">
        <v>1614335</v>
      </c>
      <c r="C8385">
        <v>5726</v>
      </c>
      <c r="D8385" t="s">
        <v>7323</v>
      </c>
    </row>
    <row r="8386" spans="1:4" x14ac:dyDescent="0.2">
      <c r="A8386" t="s">
        <v>22552</v>
      </c>
      <c r="B8386">
        <v>1530302</v>
      </c>
      <c r="C8386">
        <v>3429</v>
      </c>
      <c r="D8386" t="s">
        <v>22553</v>
      </c>
    </row>
    <row r="8387" spans="1:4" x14ac:dyDescent="0.2">
      <c r="A8387" t="s">
        <v>7326</v>
      </c>
      <c r="B8387">
        <v>230194</v>
      </c>
      <c r="C8387">
        <v>1742</v>
      </c>
      <c r="D8387" t="s">
        <v>7325</v>
      </c>
    </row>
    <row r="8388" spans="1:4" x14ac:dyDescent="0.2">
      <c r="A8388" t="s">
        <v>22554</v>
      </c>
      <c r="B8388">
        <v>1393397</v>
      </c>
      <c r="C8388">
        <v>11973</v>
      </c>
      <c r="D8388" t="s">
        <v>22555</v>
      </c>
    </row>
    <row r="8389" spans="1:4" x14ac:dyDescent="0.2">
      <c r="A8389" t="s">
        <v>2573</v>
      </c>
      <c r="B8389">
        <v>246474</v>
      </c>
      <c r="C8389">
        <v>1044</v>
      </c>
      <c r="D8389" t="s">
        <v>2572</v>
      </c>
    </row>
    <row r="8390" spans="1:4" x14ac:dyDescent="0.2">
      <c r="A8390" t="s">
        <v>3778</v>
      </c>
      <c r="B8390">
        <v>1586882</v>
      </c>
      <c r="C8390">
        <v>2748</v>
      </c>
      <c r="D8390" t="s">
        <v>3777</v>
      </c>
    </row>
    <row r="8391" spans="1:4" x14ac:dyDescent="0.2">
      <c r="A8391" t="s">
        <v>22556</v>
      </c>
      <c r="B8391">
        <v>4514547</v>
      </c>
      <c r="C8391">
        <v>6804</v>
      </c>
      <c r="D8391" t="s">
        <v>22557</v>
      </c>
    </row>
    <row r="8392" spans="1:4" x14ac:dyDescent="0.2">
      <c r="A8392" t="s">
        <v>22558</v>
      </c>
      <c r="B8392">
        <v>70729</v>
      </c>
      <c r="C8392">
        <v>321</v>
      </c>
      <c r="D8392" t="s">
        <v>22559</v>
      </c>
    </row>
    <row r="8393" spans="1:4" x14ac:dyDescent="0.2">
      <c r="B8393">
        <v>451683</v>
      </c>
      <c r="C8393">
        <v>4693</v>
      </c>
      <c r="D8393" t="s">
        <v>22560</v>
      </c>
    </row>
    <row r="8394" spans="1:4" x14ac:dyDescent="0.2">
      <c r="A8394" t="s">
        <v>22561</v>
      </c>
      <c r="B8394">
        <v>2211192</v>
      </c>
      <c r="C8394">
        <v>7442</v>
      </c>
      <c r="D8394" t="s">
        <v>22562</v>
      </c>
    </row>
    <row r="8395" spans="1:4" x14ac:dyDescent="0.2">
      <c r="A8395" t="s">
        <v>22563</v>
      </c>
      <c r="B8395">
        <v>997022</v>
      </c>
      <c r="C8395">
        <v>1589</v>
      </c>
      <c r="D8395" t="s">
        <v>22564</v>
      </c>
    </row>
    <row r="8396" spans="1:4" x14ac:dyDescent="0.2">
      <c r="A8396" t="s">
        <v>3742</v>
      </c>
      <c r="B8396">
        <v>835428</v>
      </c>
      <c r="C8396">
        <v>2543</v>
      </c>
      <c r="D8396" t="s">
        <v>3741</v>
      </c>
    </row>
    <row r="8397" spans="1:4" x14ac:dyDescent="0.2">
      <c r="A8397" t="s">
        <v>3973</v>
      </c>
      <c r="B8397">
        <v>663462</v>
      </c>
      <c r="C8397">
        <v>3616</v>
      </c>
      <c r="D8397" t="s">
        <v>3972</v>
      </c>
    </row>
    <row r="8398" spans="1:4" x14ac:dyDescent="0.2">
      <c r="A8398" t="s">
        <v>22565</v>
      </c>
      <c r="B8398">
        <v>-1</v>
      </c>
      <c r="C8398">
        <v>1226</v>
      </c>
      <c r="D8398" t="s">
        <v>22566</v>
      </c>
    </row>
    <row r="8399" spans="1:4" x14ac:dyDescent="0.2">
      <c r="A8399" t="s">
        <v>2582</v>
      </c>
      <c r="B8399">
        <v>704880</v>
      </c>
      <c r="C8399">
        <v>3439</v>
      </c>
      <c r="D8399" t="s">
        <v>2581</v>
      </c>
    </row>
    <row r="8400" spans="1:4" x14ac:dyDescent="0.2">
      <c r="A8400" t="s">
        <v>22567</v>
      </c>
      <c r="B8400">
        <v>156100</v>
      </c>
      <c r="C8400">
        <v>2026</v>
      </c>
      <c r="D8400" t="s">
        <v>22568</v>
      </c>
    </row>
    <row r="8401" spans="1:4" x14ac:dyDescent="0.2">
      <c r="A8401" t="s">
        <v>22569</v>
      </c>
      <c r="B8401">
        <v>125159</v>
      </c>
      <c r="C8401">
        <v>878</v>
      </c>
      <c r="D8401" t="s">
        <v>22570</v>
      </c>
    </row>
    <row r="8402" spans="1:4" x14ac:dyDescent="0.2">
      <c r="A8402" t="s">
        <v>2944</v>
      </c>
      <c r="B8402">
        <v>97079</v>
      </c>
      <c r="C8402">
        <v>437</v>
      </c>
      <c r="D8402" t="s">
        <v>2943</v>
      </c>
    </row>
    <row r="8403" spans="1:4" x14ac:dyDescent="0.2">
      <c r="A8403" t="s">
        <v>22571</v>
      </c>
      <c r="B8403">
        <v>524955</v>
      </c>
      <c r="C8403">
        <v>1444</v>
      </c>
      <c r="D8403" t="s">
        <v>22572</v>
      </c>
    </row>
    <row r="8404" spans="1:4" x14ac:dyDescent="0.2">
      <c r="A8404" t="s">
        <v>22573</v>
      </c>
      <c r="B8404">
        <v>1857459</v>
      </c>
      <c r="C8404">
        <v>4172</v>
      </c>
      <c r="D8404" t="s">
        <v>22574</v>
      </c>
    </row>
    <row r="8405" spans="1:4" x14ac:dyDescent="0.2">
      <c r="A8405" t="s">
        <v>22575</v>
      </c>
      <c r="B8405">
        <v>67281</v>
      </c>
      <c r="C8405">
        <v>197</v>
      </c>
      <c r="D8405" t="s">
        <v>22576</v>
      </c>
    </row>
    <row r="8406" spans="1:4" x14ac:dyDescent="0.2">
      <c r="A8406" t="s">
        <v>22577</v>
      </c>
      <c r="B8406">
        <v>2664581</v>
      </c>
      <c r="C8406">
        <v>6416</v>
      </c>
      <c r="D8406" t="s">
        <v>22578</v>
      </c>
    </row>
    <row r="8407" spans="1:4" x14ac:dyDescent="0.2">
      <c r="A8407" t="s">
        <v>22579</v>
      </c>
      <c r="B8407">
        <v>109478</v>
      </c>
      <c r="C8407">
        <v>1439</v>
      </c>
      <c r="D8407" t="s">
        <v>22580</v>
      </c>
    </row>
    <row r="8408" spans="1:4" x14ac:dyDescent="0.2">
      <c r="A8408" t="s">
        <v>22581</v>
      </c>
      <c r="B8408">
        <v>125431</v>
      </c>
      <c r="C8408">
        <v>545</v>
      </c>
      <c r="D8408" t="s">
        <v>22582</v>
      </c>
    </row>
    <row r="8409" spans="1:4" x14ac:dyDescent="0.2">
      <c r="A8409" t="s">
        <v>22583</v>
      </c>
      <c r="B8409">
        <v>2449775</v>
      </c>
      <c r="C8409">
        <v>4538</v>
      </c>
      <c r="D8409" t="s">
        <v>22584</v>
      </c>
    </row>
    <row r="8410" spans="1:4" x14ac:dyDescent="0.2">
      <c r="A8410" t="s">
        <v>22585</v>
      </c>
      <c r="B8410">
        <v>362</v>
      </c>
      <c r="C8410">
        <v>1</v>
      </c>
      <c r="D8410" t="s">
        <v>22586</v>
      </c>
    </row>
    <row r="8411" spans="1:4" x14ac:dyDescent="0.2">
      <c r="A8411" t="s">
        <v>22587</v>
      </c>
      <c r="B8411">
        <v>182792</v>
      </c>
      <c r="C8411">
        <v>2107</v>
      </c>
      <c r="D8411" t="s">
        <v>22588</v>
      </c>
    </row>
    <row r="8412" spans="1:4" x14ac:dyDescent="0.2">
      <c r="A8412" t="s">
        <v>22589</v>
      </c>
      <c r="B8412">
        <v>47569</v>
      </c>
      <c r="C8412">
        <v>306</v>
      </c>
      <c r="D8412" t="s">
        <v>22590</v>
      </c>
    </row>
    <row r="8413" spans="1:4" x14ac:dyDescent="0.2">
      <c r="A8413" t="s">
        <v>22591</v>
      </c>
      <c r="B8413">
        <v>66206</v>
      </c>
      <c r="C8413">
        <v>244</v>
      </c>
      <c r="D8413" t="s">
        <v>22592</v>
      </c>
    </row>
    <row r="8414" spans="1:4" x14ac:dyDescent="0.2">
      <c r="A8414" t="s">
        <v>22593</v>
      </c>
      <c r="B8414">
        <v>1723430</v>
      </c>
      <c r="C8414">
        <v>3450</v>
      </c>
      <c r="D8414" t="s">
        <v>22594</v>
      </c>
    </row>
    <row r="8415" spans="1:4" x14ac:dyDescent="0.2">
      <c r="A8415" t="s">
        <v>3866</v>
      </c>
      <c r="B8415">
        <v>2222939</v>
      </c>
      <c r="C8415">
        <v>14158</v>
      </c>
      <c r="D8415" t="s">
        <v>3865</v>
      </c>
    </row>
    <row r="8416" spans="1:4" x14ac:dyDescent="0.2">
      <c r="A8416" t="s">
        <v>7542</v>
      </c>
      <c r="B8416">
        <v>88626</v>
      </c>
      <c r="C8416">
        <v>627</v>
      </c>
      <c r="D8416" t="s">
        <v>7541</v>
      </c>
    </row>
    <row r="8417" spans="1:4" x14ac:dyDescent="0.2">
      <c r="B8417">
        <v>936351</v>
      </c>
      <c r="C8417">
        <v>6220</v>
      </c>
      <c r="D8417" t="s">
        <v>22595</v>
      </c>
    </row>
    <row r="8418" spans="1:4" x14ac:dyDescent="0.2">
      <c r="A8418" t="s">
        <v>22596</v>
      </c>
      <c r="B8418">
        <v>79390</v>
      </c>
      <c r="C8418">
        <v>555</v>
      </c>
      <c r="D8418" t="s">
        <v>22597</v>
      </c>
    </row>
    <row r="8419" spans="1:4" x14ac:dyDescent="0.2">
      <c r="A8419" t="s">
        <v>22598</v>
      </c>
      <c r="B8419">
        <v>80612</v>
      </c>
      <c r="C8419">
        <v>219</v>
      </c>
      <c r="D8419" t="s">
        <v>22599</v>
      </c>
    </row>
    <row r="8420" spans="1:4" x14ac:dyDescent="0.2">
      <c r="A8420" t="s">
        <v>22600</v>
      </c>
      <c r="B8420">
        <v>837065</v>
      </c>
      <c r="C8420">
        <v>1755</v>
      </c>
      <c r="D8420" t="s">
        <v>22601</v>
      </c>
    </row>
    <row r="8421" spans="1:4" x14ac:dyDescent="0.2">
      <c r="B8421">
        <v>893490</v>
      </c>
      <c r="C8421">
        <v>4186</v>
      </c>
      <c r="D8421" t="s">
        <v>22602</v>
      </c>
    </row>
    <row r="8422" spans="1:4" x14ac:dyDescent="0.2">
      <c r="B8422">
        <v>1591478</v>
      </c>
      <c r="C8422">
        <v>13456</v>
      </c>
      <c r="D8422" t="s">
        <v>22603</v>
      </c>
    </row>
    <row r="8423" spans="1:4" x14ac:dyDescent="0.2">
      <c r="B8423">
        <v>874235</v>
      </c>
      <c r="C8423">
        <v>8389</v>
      </c>
      <c r="D8423" t="s">
        <v>22604</v>
      </c>
    </row>
    <row r="8424" spans="1:4" x14ac:dyDescent="0.2">
      <c r="B8424">
        <v>1371199</v>
      </c>
      <c r="C8424">
        <v>10843</v>
      </c>
      <c r="D8424" t="s">
        <v>22605</v>
      </c>
    </row>
    <row r="8425" spans="1:4" x14ac:dyDescent="0.2">
      <c r="A8425" t="s">
        <v>7792</v>
      </c>
      <c r="B8425">
        <v>517206</v>
      </c>
      <c r="C8425">
        <v>1230</v>
      </c>
      <c r="D8425" t="s">
        <v>7791</v>
      </c>
    </row>
    <row r="8426" spans="1:4" x14ac:dyDescent="0.2">
      <c r="A8426" t="s">
        <v>7556</v>
      </c>
      <c r="B8426">
        <v>560571</v>
      </c>
      <c r="C8426">
        <v>1939</v>
      </c>
      <c r="D8426" t="s">
        <v>7555</v>
      </c>
    </row>
    <row r="8427" spans="1:4" x14ac:dyDescent="0.2">
      <c r="A8427" t="s">
        <v>22606</v>
      </c>
      <c r="B8427">
        <v>1333</v>
      </c>
      <c r="C8427">
        <v>0</v>
      </c>
      <c r="D8427" t="s">
        <v>22607</v>
      </c>
    </row>
    <row r="8428" spans="1:4" x14ac:dyDescent="0.2">
      <c r="A8428" t="s">
        <v>22608</v>
      </c>
      <c r="B8428">
        <v>73843</v>
      </c>
      <c r="C8428">
        <v>270</v>
      </c>
      <c r="D8428" t="s">
        <v>22609</v>
      </c>
    </row>
    <row r="8429" spans="1:4" x14ac:dyDescent="0.2">
      <c r="B8429">
        <v>403459</v>
      </c>
      <c r="C8429">
        <v>1061</v>
      </c>
      <c r="D8429" t="s">
        <v>6632</v>
      </c>
    </row>
    <row r="8430" spans="1:4" x14ac:dyDescent="0.2">
      <c r="A8430" t="s">
        <v>7387</v>
      </c>
      <c r="B8430">
        <v>521388</v>
      </c>
      <c r="C8430">
        <v>1332</v>
      </c>
      <c r="D8430" t="s">
        <v>7386</v>
      </c>
    </row>
    <row r="8431" spans="1:4" x14ac:dyDescent="0.2">
      <c r="A8431" t="s">
        <v>22610</v>
      </c>
      <c r="B8431">
        <v>768860</v>
      </c>
      <c r="C8431">
        <v>3024</v>
      </c>
      <c r="D8431" t="s">
        <v>22611</v>
      </c>
    </row>
    <row r="8432" spans="1:4" x14ac:dyDescent="0.2">
      <c r="A8432" t="s">
        <v>22612</v>
      </c>
      <c r="B8432">
        <v>1606641</v>
      </c>
      <c r="C8432">
        <v>5915</v>
      </c>
      <c r="D8432" t="s">
        <v>22613</v>
      </c>
    </row>
    <row r="8433" spans="1:4" x14ac:dyDescent="0.2">
      <c r="B8433">
        <v>1159651</v>
      </c>
      <c r="C8433">
        <v>7225</v>
      </c>
      <c r="D8433" t="s">
        <v>22614</v>
      </c>
    </row>
    <row r="8434" spans="1:4" x14ac:dyDescent="0.2">
      <c r="A8434" t="s">
        <v>22615</v>
      </c>
      <c r="B8434">
        <v>1234120</v>
      </c>
      <c r="C8434">
        <v>7624</v>
      </c>
      <c r="D8434" t="s">
        <v>22616</v>
      </c>
    </row>
    <row r="8435" spans="1:4" x14ac:dyDescent="0.2">
      <c r="A8435" t="s">
        <v>22617</v>
      </c>
      <c r="B8435">
        <v>303836</v>
      </c>
      <c r="C8435">
        <v>5605</v>
      </c>
      <c r="D8435" t="s">
        <v>22618</v>
      </c>
    </row>
    <row r="8436" spans="1:4" x14ac:dyDescent="0.2">
      <c r="A8436" t="s">
        <v>22619</v>
      </c>
      <c r="B8436">
        <v>196716</v>
      </c>
      <c r="C8436">
        <v>916</v>
      </c>
      <c r="D8436" t="s">
        <v>22620</v>
      </c>
    </row>
    <row r="8437" spans="1:4" x14ac:dyDescent="0.2">
      <c r="A8437" t="s">
        <v>3860</v>
      </c>
      <c r="B8437">
        <v>1209154</v>
      </c>
      <c r="C8437">
        <v>3361</v>
      </c>
      <c r="D8437" t="s">
        <v>3859</v>
      </c>
    </row>
    <row r="8438" spans="1:4" x14ac:dyDescent="0.2">
      <c r="A8438" t="s">
        <v>22621</v>
      </c>
      <c r="B8438">
        <v>1086762</v>
      </c>
      <c r="C8438">
        <v>3829</v>
      </c>
      <c r="D8438" t="s">
        <v>22622</v>
      </c>
    </row>
    <row r="8439" spans="1:4" x14ac:dyDescent="0.2">
      <c r="A8439" t="s">
        <v>3790</v>
      </c>
      <c r="B8439">
        <v>3724413</v>
      </c>
      <c r="C8439">
        <v>8947</v>
      </c>
      <c r="D8439" t="s">
        <v>3789</v>
      </c>
    </row>
    <row r="8440" spans="1:4" x14ac:dyDescent="0.2">
      <c r="A8440" t="s">
        <v>7380</v>
      </c>
      <c r="B8440">
        <v>1265953</v>
      </c>
      <c r="C8440">
        <v>4395</v>
      </c>
      <c r="D8440" t="s">
        <v>7379</v>
      </c>
    </row>
    <row r="8441" spans="1:4" x14ac:dyDescent="0.2">
      <c r="A8441" t="s">
        <v>7404</v>
      </c>
      <c r="B8441">
        <v>560674</v>
      </c>
      <c r="C8441">
        <v>2591</v>
      </c>
      <c r="D8441" t="s">
        <v>7403</v>
      </c>
    </row>
    <row r="8442" spans="1:4" x14ac:dyDescent="0.2">
      <c r="A8442" t="s">
        <v>22623</v>
      </c>
      <c r="B8442">
        <v>1496087</v>
      </c>
      <c r="C8442">
        <v>7307</v>
      </c>
      <c r="D8442" t="s">
        <v>22624</v>
      </c>
    </row>
    <row r="8443" spans="1:4" x14ac:dyDescent="0.2">
      <c r="A8443" t="s">
        <v>22625</v>
      </c>
      <c r="B8443">
        <v>37446</v>
      </c>
      <c r="C8443">
        <v>446</v>
      </c>
      <c r="D8443" t="s">
        <v>22626</v>
      </c>
    </row>
    <row r="8444" spans="1:4" x14ac:dyDescent="0.2">
      <c r="B8444">
        <v>1236336</v>
      </c>
      <c r="C8444">
        <v>5089</v>
      </c>
      <c r="D8444" t="s">
        <v>22627</v>
      </c>
    </row>
    <row r="8445" spans="1:4" x14ac:dyDescent="0.2">
      <c r="A8445" t="s">
        <v>22628</v>
      </c>
      <c r="B8445">
        <v>389753</v>
      </c>
      <c r="C8445">
        <v>1445</v>
      </c>
      <c r="D8445" t="s">
        <v>22629</v>
      </c>
    </row>
    <row r="8446" spans="1:4" x14ac:dyDescent="0.2">
      <c r="A8446" t="s">
        <v>22630</v>
      </c>
      <c r="B8446">
        <v>75607</v>
      </c>
      <c r="C8446">
        <v>1028</v>
      </c>
      <c r="D8446" t="s">
        <v>22631</v>
      </c>
    </row>
    <row r="8447" spans="1:4" x14ac:dyDescent="0.2">
      <c r="A8447" t="s">
        <v>22632</v>
      </c>
      <c r="B8447">
        <v>960095</v>
      </c>
      <c r="C8447">
        <v>8545</v>
      </c>
      <c r="D8447" t="s">
        <v>22633</v>
      </c>
    </row>
    <row r="8448" spans="1:4" x14ac:dyDescent="0.2">
      <c r="A8448" t="s">
        <v>22634</v>
      </c>
      <c r="B8448">
        <v>529554</v>
      </c>
      <c r="C8448">
        <v>7232</v>
      </c>
      <c r="D8448" t="s">
        <v>22635</v>
      </c>
    </row>
    <row r="8449" spans="1:4" x14ac:dyDescent="0.2">
      <c r="A8449" t="s">
        <v>22636</v>
      </c>
      <c r="B8449">
        <v>169413</v>
      </c>
      <c r="C8449">
        <v>1800</v>
      </c>
      <c r="D8449" t="s">
        <v>22637</v>
      </c>
    </row>
    <row r="8450" spans="1:4" x14ac:dyDescent="0.2">
      <c r="A8450" t="s">
        <v>22638</v>
      </c>
      <c r="B8450">
        <v>136519</v>
      </c>
      <c r="C8450">
        <v>2409</v>
      </c>
      <c r="D8450" t="s">
        <v>22639</v>
      </c>
    </row>
    <row r="8451" spans="1:4" x14ac:dyDescent="0.2">
      <c r="A8451" t="s">
        <v>3268</v>
      </c>
      <c r="B8451">
        <v>1724886</v>
      </c>
      <c r="C8451">
        <v>8669</v>
      </c>
      <c r="D8451" t="s">
        <v>22640</v>
      </c>
    </row>
    <row r="8452" spans="1:4" x14ac:dyDescent="0.2">
      <c r="A8452" t="s">
        <v>22641</v>
      </c>
      <c r="B8452">
        <v>87389</v>
      </c>
      <c r="C8452">
        <v>755</v>
      </c>
      <c r="D8452" t="s">
        <v>22642</v>
      </c>
    </row>
    <row r="8453" spans="1:4" x14ac:dyDescent="0.2">
      <c r="A8453" t="s">
        <v>22643</v>
      </c>
      <c r="B8453">
        <v>94536</v>
      </c>
      <c r="C8453">
        <v>326</v>
      </c>
      <c r="D8453" t="s">
        <v>22644</v>
      </c>
    </row>
    <row r="8454" spans="1:4" x14ac:dyDescent="0.2">
      <c r="A8454" t="s">
        <v>22645</v>
      </c>
      <c r="B8454">
        <v>5467362</v>
      </c>
      <c r="C8454">
        <v>34258</v>
      </c>
      <c r="D8454" t="s">
        <v>22646</v>
      </c>
    </row>
    <row r="8455" spans="1:4" x14ac:dyDescent="0.2">
      <c r="A8455" t="s">
        <v>22647</v>
      </c>
      <c r="B8455">
        <v>658316</v>
      </c>
      <c r="C8455">
        <v>2789</v>
      </c>
      <c r="D8455" t="s">
        <v>22648</v>
      </c>
    </row>
    <row r="8456" spans="1:4" x14ac:dyDescent="0.2">
      <c r="A8456" t="s">
        <v>22649</v>
      </c>
      <c r="B8456">
        <v>1588096</v>
      </c>
      <c r="C8456">
        <v>28165</v>
      </c>
      <c r="D8456" t="s">
        <v>22650</v>
      </c>
    </row>
    <row r="8457" spans="1:4" x14ac:dyDescent="0.2">
      <c r="A8457" t="s">
        <v>22651</v>
      </c>
      <c r="B8457">
        <v>477077</v>
      </c>
      <c r="C8457">
        <v>1378</v>
      </c>
      <c r="D8457" t="s">
        <v>22652</v>
      </c>
    </row>
    <row r="8458" spans="1:4" x14ac:dyDescent="0.2">
      <c r="A8458" t="s">
        <v>22653</v>
      </c>
      <c r="B8458">
        <v>143942</v>
      </c>
      <c r="C8458">
        <v>1371</v>
      </c>
      <c r="D8458" t="s">
        <v>22654</v>
      </c>
    </row>
    <row r="8459" spans="1:4" x14ac:dyDescent="0.2">
      <c r="A8459" t="s">
        <v>22655</v>
      </c>
      <c r="B8459">
        <v>116831</v>
      </c>
      <c r="C8459">
        <v>5226</v>
      </c>
      <c r="D8459" t="s">
        <v>22656</v>
      </c>
    </row>
    <row r="8460" spans="1:4" x14ac:dyDescent="0.2">
      <c r="A8460" t="s">
        <v>22657</v>
      </c>
      <c r="B8460">
        <v>3450739</v>
      </c>
      <c r="C8460">
        <v>16330</v>
      </c>
      <c r="D8460" t="s">
        <v>22658</v>
      </c>
    </row>
    <row r="8461" spans="1:4" x14ac:dyDescent="0.2">
      <c r="A8461" t="s">
        <v>22659</v>
      </c>
      <c r="B8461">
        <v>263966</v>
      </c>
      <c r="C8461">
        <v>2012</v>
      </c>
      <c r="D8461" t="s">
        <v>22660</v>
      </c>
    </row>
    <row r="8462" spans="1:4" x14ac:dyDescent="0.2">
      <c r="A8462" t="s">
        <v>22661</v>
      </c>
      <c r="B8462">
        <v>120111</v>
      </c>
      <c r="C8462">
        <v>1002</v>
      </c>
      <c r="D8462" t="s">
        <v>22662</v>
      </c>
    </row>
    <row r="8463" spans="1:4" x14ac:dyDescent="0.2">
      <c r="B8463">
        <v>482998</v>
      </c>
      <c r="C8463">
        <v>5425</v>
      </c>
      <c r="D8463" t="s">
        <v>22663</v>
      </c>
    </row>
    <row r="8464" spans="1:4" x14ac:dyDescent="0.2">
      <c r="A8464" t="s">
        <v>22664</v>
      </c>
      <c r="B8464">
        <v>512801</v>
      </c>
      <c r="C8464">
        <v>5502</v>
      </c>
      <c r="D8464" t="s">
        <v>22665</v>
      </c>
    </row>
    <row r="8465" spans="1:4" x14ac:dyDescent="0.2">
      <c r="A8465" t="s">
        <v>22666</v>
      </c>
      <c r="B8465">
        <v>1478577</v>
      </c>
      <c r="C8465">
        <v>7506</v>
      </c>
      <c r="D8465" t="s">
        <v>22667</v>
      </c>
    </row>
    <row r="8466" spans="1:4" x14ac:dyDescent="0.2">
      <c r="A8466" t="s">
        <v>22668</v>
      </c>
      <c r="B8466">
        <v>93415</v>
      </c>
      <c r="C8466">
        <v>249</v>
      </c>
      <c r="D8466" t="s">
        <v>22669</v>
      </c>
    </row>
    <row r="8467" spans="1:4" x14ac:dyDescent="0.2">
      <c r="A8467" t="s">
        <v>22670</v>
      </c>
      <c r="B8467">
        <v>1900758</v>
      </c>
      <c r="C8467">
        <v>7874</v>
      </c>
      <c r="D8467" t="s">
        <v>22671</v>
      </c>
    </row>
    <row r="8468" spans="1:4" x14ac:dyDescent="0.2">
      <c r="A8468" t="s">
        <v>22672</v>
      </c>
      <c r="B8468">
        <v>163908</v>
      </c>
      <c r="C8468">
        <v>937</v>
      </c>
      <c r="D8468" t="s">
        <v>22673</v>
      </c>
    </row>
    <row r="8469" spans="1:4" x14ac:dyDescent="0.2">
      <c r="A8469" t="s">
        <v>22674</v>
      </c>
      <c r="B8469">
        <v>16615</v>
      </c>
      <c r="C8469">
        <v>200</v>
      </c>
      <c r="D8469" t="s">
        <v>22675</v>
      </c>
    </row>
    <row r="8470" spans="1:4" x14ac:dyDescent="0.2">
      <c r="A8470" t="s">
        <v>22676</v>
      </c>
      <c r="B8470">
        <v>34094</v>
      </c>
      <c r="C8470">
        <v>355</v>
      </c>
      <c r="D8470" t="s">
        <v>22677</v>
      </c>
    </row>
    <row r="8471" spans="1:4" x14ac:dyDescent="0.2">
      <c r="A8471" t="s">
        <v>3274</v>
      </c>
      <c r="B8471">
        <v>1777585</v>
      </c>
      <c r="C8471">
        <v>8184</v>
      </c>
      <c r="D8471" t="s">
        <v>3273</v>
      </c>
    </row>
    <row r="8472" spans="1:4" x14ac:dyDescent="0.2">
      <c r="A8472" t="s">
        <v>22678</v>
      </c>
      <c r="B8472">
        <v>5500</v>
      </c>
      <c r="C8472">
        <v>70</v>
      </c>
      <c r="D8472" t="s">
        <v>22679</v>
      </c>
    </row>
    <row r="8473" spans="1:4" x14ac:dyDescent="0.2">
      <c r="A8473" t="s">
        <v>22680</v>
      </c>
      <c r="B8473">
        <v>18626</v>
      </c>
      <c r="C8473">
        <v>51</v>
      </c>
      <c r="D8473" t="s">
        <v>22681</v>
      </c>
    </row>
    <row r="8474" spans="1:4" x14ac:dyDescent="0.2">
      <c r="A8474" t="s">
        <v>4104</v>
      </c>
      <c r="B8474">
        <v>69910</v>
      </c>
      <c r="C8474">
        <v>495</v>
      </c>
      <c r="D8474" t="s">
        <v>4103</v>
      </c>
    </row>
    <row r="8475" spans="1:4" x14ac:dyDescent="0.2">
      <c r="A8475" t="s">
        <v>22682</v>
      </c>
      <c r="B8475">
        <v>2632958</v>
      </c>
      <c r="C8475">
        <v>13516</v>
      </c>
      <c r="D8475" t="s">
        <v>22683</v>
      </c>
    </row>
    <row r="8476" spans="1:4" x14ac:dyDescent="0.2">
      <c r="A8476" t="s">
        <v>3758</v>
      </c>
      <c r="B8476">
        <v>3366607</v>
      </c>
      <c r="C8476">
        <v>8052</v>
      </c>
      <c r="D8476" t="s">
        <v>3757</v>
      </c>
    </row>
    <row r="8477" spans="1:4" x14ac:dyDescent="0.2">
      <c r="A8477" t="s">
        <v>22684</v>
      </c>
      <c r="B8477">
        <v>4713456</v>
      </c>
      <c r="C8477">
        <v>21360</v>
      </c>
      <c r="D8477" t="s">
        <v>22685</v>
      </c>
    </row>
    <row r="8478" spans="1:4" x14ac:dyDescent="0.2">
      <c r="A8478" t="s">
        <v>22686</v>
      </c>
      <c r="B8478">
        <v>503015</v>
      </c>
      <c r="C8478">
        <v>3883</v>
      </c>
      <c r="D8478" t="s">
        <v>22687</v>
      </c>
    </row>
    <row r="8479" spans="1:4" x14ac:dyDescent="0.2">
      <c r="A8479" t="s">
        <v>22688</v>
      </c>
      <c r="B8479">
        <v>288150</v>
      </c>
      <c r="C8479">
        <v>1327</v>
      </c>
      <c r="D8479" t="s">
        <v>22689</v>
      </c>
    </row>
    <row r="8480" spans="1:4" x14ac:dyDescent="0.2">
      <c r="A8480" t="s">
        <v>22690</v>
      </c>
      <c r="B8480">
        <v>440651</v>
      </c>
      <c r="C8480">
        <v>1597</v>
      </c>
      <c r="D8480" t="s">
        <v>22691</v>
      </c>
    </row>
    <row r="8481" spans="1:4" x14ac:dyDescent="0.2">
      <c r="A8481" t="s">
        <v>22692</v>
      </c>
      <c r="B8481">
        <v>184295</v>
      </c>
      <c r="C8481">
        <v>1826</v>
      </c>
      <c r="D8481" t="s">
        <v>22693</v>
      </c>
    </row>
    <row r="8482" spans="1:4" x14ac:dyDescent="0.2">
      <c r="A8482" t="s">
        <v>22694</v>
      </c>
      <c r="B8482">
        <v>88832</v>
      </c>
      <c r="C8482">
        <v>834</v>
      </c>
      <c r="D8482" t="s">
        <v>22695</v>
      </c>
    </row>
    <row r="8483" spans="1:4" x14ac:dyDescent="0.2">
      <c r="A8483" t="s">
        <v>22696</v>
      </c>
      <c r="B8483">
        <v>1493334</v>
      </c>
      <c r="C8483">
        <v>7124</v>
      </c>
      <c r="D8483" t="s">
        <v>22697</v>
      </c>
    </row>
    <row r="8484" spans="1:4" x14ac:dyDescent="0.2">
      <c r="A8484" t="s">
        <v>22698</v>
      </c>
      <c r="B8484">
        <v>265022</v>
      </c>
      <c r="C8484">
        <v>1943</v>
      </c>
      <c r="D8484" t="s">
        <v>22699</v>
      </c>
    </row>
    <row r="8485" spans="1:4" x14ac:dyDescent="0.2">
      <c r="A8485" t="s">
        <v>22700</v>
      </c>
      <c r="B8485">
        <v>141656</v>
      </c>
      <c r="C8485">
        <v>1268</v>
      </c>
      <c r="D8485" t="s">
        <v>22701</v>
      </c>
    </row>
    <row r="8486" spans="1:4" x14ac:dyDescent="0.2">
      <c r="A8486" t="s">
        <v>22702</v>
      </c>
      <c r="B8486">
        <v>256707</v>
      </c>
      <c r="C8486">
        <v>1000</v>
      </c>
      <c r="D8486" t="s">
        <v>22703</v>
      </c>
    </row>
    <row r="8487" spans="1:4" x14ac:dyDescent="0.2">
      <c r="A8487" t="s">
        <v>22704</v>
      </c>
      <c r="B8487">
        <v>198281</v>
      </c>
      <c r="C8487">
        <v>1847</v>
      </c>
      <c r="D8487" t="s">
        <v>22705</v>
      </c>
    </row>
    <row r="8488" spans="1:4" x14ac:dyDescent="0.2">
      <c r="A8488" t="s">
        <v>22706</v>
      </c>
      <c r="B8488">
        <v>3056</v>
      </c>
      <c r="C8488">
        <v>7</v>
      </c>
      <c r="D8488" t="s">
        <v>22707</v>
      </c>
    </row>
    <row r="8489" spans="1:4" x14ac:dyDescent="0.2">
      <c r="A8489" t="s">
        <v>22708</v>
      </c>
      <c r="B8489">
        <v>3451822</v>
      </c>
      <c r="C8489">
        <v>104084</v>
      </c>
      <c r="D8489" t="s">
        <v>22709</v>
      </c>
    </row>
    <row r="8490" spans="1:4" x14ac:dyDescent="0.2">
      <c r="A8490" t="s">
        <v>22710</v>
      </c>
      <c r="B8490">
        <v>235533</v>
      </c>
      <c r="C8490">
        <v>784</v>
      </c>
      <c r="D8490" t="s">
        <v>22711</v>
      </c>
    </row>
    <row r="8491" spans="1:4" x14ac:dyDescent="0.2">
      <c r="A8491" t="s">
        <v>22712</v>
      </c>
      <c r="B8491">
        <v>217159</v>
      </c>
      <c r="C8491">
        <v>1613</v>
      </c>
      <c r="D8491" t="s">
        <v>22713</v>
      </c>
    </row>
    <row r="8492" spans="1:4" x14ac:dyDescent="0.2">
      <c r="A8492" t="s">
        <v>22714</v>
      </c>
      <c r="B8492">
        <v>99008</v>
      </c>
      <c r="C8492">
        <v>1000</v>
      </c>
      <c r="D8492" t="s">
        <v>22715</v>
      </c>
    </row>
    <row r="8493" spans="1:4" x14ac:dyDescent="0.2">
      <c r="A8493" t="s">
        <v>22716</v>
      </c>
      <c r="B8493">
        <v>166311</v>
      </c>
      <c r="C8493">
        <v>1738</v>
      </c>
      <c r="D8493" t="s">
        <v>22717</v>
      </c>
    </row>
    <row r="8494" spans="1:4" x14ac:dyDescent="0.2">
      <c r="A8494" t="s">
        <v>22718</v>
      </c>
      <c r="B8494">
        <v>265480</v>
      </c>
      <c r="C8494">
        <v>2970</v>
      </c>
      <c r="D8494" t="s">
        <v>22719</v>
      </c>
    </row>
    <row r="8495" spans="1:4" x14ac:dyDescent="0.2">
      <c r="A8495" t="s">
        <v>22720</v>
      </c>
      <c r="B8495">
        <v>218012</v>
      </c>
      <c r="C8495">
        <v>1194</v>
      </c>
      <c r="D8495" t="s">
        <v>22721</v>
      </c>
    </row>
    <row r="8496" spans="1:4" x14ac:dyDescent="0.2">
      <c r="A8496" t="s">
        <v>7406</v>
      </c>
      <c r="B8496">
        <v>3033052</v>
      </c>
      <c r="C8496">
        <v>10587</v>
      </c>
      <c r="D8496" t="s">
        <v>7405</v>
      </c>
    </row>
    <row r="8497" spans="1:4" x14ac:dyDescent="0.2">
      <c r="A8497" t="s">
        <v>22722</v>
      </c>
      <c r="B8497">
        <v>1964138</v>
      </c>
      <c r="C8497">
        <v>16848</v>
      </c>
      <c r="D8497" t="s">
        <v>22723</v>
      </c>
    </row>
    <row r="8498" spans="1:4" x14ac:dyDescent="0.2">
      <c r="A8498" t="s">
        <v>22724</v>
      </c>
      <c r="B8498">
        <v>347689</v>
      </c>
      <c r="C8498">
        <v>4480</v>
      </c>
      <c r="D8498" t="s">
        <v>22725</v>
      </c>
    </row>
    <row r="8499" spans="1:4" x14ac:dyDescent="0.2">
      <c r="A8499" t="s">
        <v>22726</v>
      </c>
      <c r="B8499">
        <v>8065</v>
      </c>
      <c r="C8499">
        <v>141</v>
      </c>
      <c r="D8499" t="s">
        <v>22727</v>
      </c>
    </row>
    <row r="8500" spans="1:4" x14ac:dyDescent="0.2">
      <c r="A8500" t="s">
        <v>4074</v>
      </c>
      <c r="B8500">
        <v>13547</v>
      </c>
      <c r="C8500">
        <v>80</v>
      </c>
      <c r="D8500" t="s">
        <v>4073</v>
      </c>
    </row>
    <row r="8501" spans="1:4" x14ac:dyDescent="0.2">
      <c r="A8501" t="s">
        <v>22728</v>
      </c>
      <c r="B8501">
        <v>5778957</v>
      </c>
      <c r="C8501">
        <v>28864</v>
      </c>
      <c r="D8501" t="s">
        <v>22729</v>
      </c>
    </row>
    <row r="8502" spans="1:4" x14ac:dyDescent="0.2">
      <c r="A8502" t="s">
        <v>4164</v>
      </c>
      <c r="B8502">
        <v>36504</v>
      </c>
      <c r="C8502">
        <v>208</v>
      </c>
      <c r="D8502" t="s">
        <v>4163</v>
      </c>
    </row>
    <row r="8503" spans="1:4" x14ac:dyDescent="0.2">
      <c r="A8503" t="s">
        <v>22730</v>
      </c>
      <c r="B8503">
        <v>1717923</v>
      </c>
      <c r="C8503">
        <v>12686</v>
      </c>
      <c r="D8503" t="s">
        <v>22731</v>
      </c>
    </row>
    <row r="8504" spans="1:4" x14ac:dyDescent="0.2">
      <c r="A8504" t="s">
        <v>22732</v>
      </c>
      <c r="B8504">
        <v>359894</v>
      </c>
      <c r="C8504">
        <v>1268</v>
      </c>
      <c r="D8504" t="s">
        <v>22733</v>
      </c>
    </row>
    <row r="8505" spans="1:4" x14ac:dyDescent="0.2">
      <c r="A8505" t="s">
        <v>22734</v>
      </c>
      <c r="B8505">
        <v>1430228</v>
      </c>
      <c r="C8505">
        <v>10122</v>
      </c>
      <c r="D8505" t="s">
        <v>22735</v>
      </c>
    </row>
    <row r="8506" spans="1:4" x14ac:dyDescent="0.2">
      <c r="A8506" t="s">
        <v>22736</v>
      </c>
      <c r="B8506">
        <v>1042043</v>
      </c>
      <c r="C8506">
        <v>1225</v>
      </c>
      <c r="D8506" t="s">
        <v>22737</v>
      </c>
    </row>
    <row r="8507" spans="1:4" x14ac:dyDescent="0.2">
      <c r="A8507" t="s">
        <v>22738</v>
      </c>
      <c r="B8507">
        <v>355909</v>
      </c>
      <c r="C8507">
        <v>4795</v>
      </c>
      <c r="D8507" t="s">
        <v>22739</v>
      </c>
    </row>
    <row r="8508" spans="1:4" x14ac:dyDescent="0.2">
      <c r="A8508" t="s">
        <v>22740</v>
      </c>
      <c r="B8508">
        <v>-1</v>
      </c>
      <c r="C8508">
        <v>0</v>
      </c>
      <c r="D8508" t="s">
        <v>22741</v>
      </c>
    </row>
    <row r="8509" spans="1:4" x14ac:dyDescent="0.2">
      <c r="A8509" t="s">
        <v>22742</v>
      </c>
      <c r="B8509">
        <v>365693</v>
      </c>
      <c r="C8509">
        <v>17047</v>
      </c>
      <c r="D8509" t="s">
        <v>22743</v>
      </c>
    </row>
    <row r="8510" spans="1:4" x14ac:dyDescent="0.2">
      <c r="A8510" t="s">
        <v>22744</v>
      </c>
      <c r="B8510">
        <v>340459</v>
      </c>
      <c r="C8510">
        <v>3553</v>
      </c>
      <c r="D8510" t="s">
        <v>22745</v>
      </c>
    </row>
    <row r="8511" spans="1:4" x14ac:dyDescent="0.2">
      <c r="A8511" t="s">
        <v>22746</v>
      </c>
      <c r="B8511">
        <v>110700</v>
      </c>
      <c r="C8511">
        <v>671</v>
      </c>
      <c r="D8511" t="s">
        <v>22747</v>
      </c>
    </row>
    <row r="8512" spans="1:4" x14ac:dyDescent="0.2">
      <c r="A8512" t="s">
        <v>4134</v>
      </c>
      <c r="B8512">
        <v>44282</v>
      </c>
      <c r="C8512">
        <v>223</v>
      </c>
      <c r="D8512" t="s">
        <v>4133</v>
      </c>
    </row>
    <row r="8513" spans="1:4" x14ac:dyDescent="0.2">
      <c r="A8513" t="s">
        <v>4142</v>
      </c>
      <c r="B8513">
        <v>32215</v>
      </c>
      <c r="C8513">
        <v>492</v>
      </c>
      <c r="D8513" t="s">
        <v>4141</v>
      </c>
    </row>
    <row r="8514" spans="1:4" x14ac:dyDescent="0.2">
      <c r="A8514" t="s">
        <v>22748</v>
      </c>
      <c r="B8514">
        <v>698563</v>
      </c>
      <c r="C8514">
        <v>2732</v>
      </c>
      <c r="D8514" t="s">
        <v>22749</v>
      </c>
    </row>
    <row r="8515" spans="1:4" x14ac:dyDescent="0.2">
      <c r="A8515" t="s">
        <v>22750</v>
      </c>
      <c r="B8515">
        <v>899243</v>
      </c>
      <c r="C8515">
        <v>6874</v>
      </c>
      <c r="D8515" t="s">
        <v>22751</v>
      </c>
    </row>
    <row r="8516" spans="1:4" x14ac:dyDescent="0.2">
      <c r="A8516" t="s">
        <v>22752</v>
      </c>
      <c r="B8516">
        <v>293592</v>
      </c>
      <c r="C8516">
        <v>3799</v>
      </c>
      <c r="D8516" t="s">
        <v>22753</v>
      </c>
    </row>
    <row r="8517" spans="1:4" x14ac:dyDescent="0.2">
      <c r="A8517" t="s">
        <v>22754</v>
      </c>
      <c r="B8517">
        <v>391554</v>
      </c>
      <c r="C8517">
        <v>1405</v>
      </c>
      <c r="D8517" t="s">
        <v>22755</v>
      </c>
    </row>
    <row r="8518" spans="1:4" x14ac:dyDescent="0.2">
      <c r="A8518" t="s">
        <v>22756</v>
      </c>
      <c r="B8518">
        <v>59769</v>
      </c>
      <c r="C8518">
        <v>247</v>
      </c>
      <c r="D8518" t="s">
        <v>22757</v>
      </c>
    </row>
    <row r="8519" spans="1:4" x14ac:dyDescent="0.2">
      <c r="A8519" t="s">
        <v>22758</v>
      </c>
      <c r="B8519">
        <v>4068284</v>
      </c>
      <c r="C8519">
        <v>7595</v>
      </c>
      <c r="D8519" t="s">
        <v>22759</v>
      </c>
    </row>
    <row r="8520" spans="1:4" x14ac:dyDescent="0.2">
      <c r="A8520" t="s">
        <v>4184</v>
      </c>
      <c r="B8520">
        <v>44089</v>
      </c>
      <c r="C8520">
        <v>339</v>
      </c>
      <c r="D8520" t="s">
        <v>4183</v>
      </c>
    </row>
    <row r="8521" spans="1:4" x14ac:dyDescent="0.2">
      <c r="A8521" t="s">
        <v>22760</v>
      </c>
      <c r="B8521">
        <v>1383583</v>
      </c>
      <c r="C8521">
        <v>3541</v>
      </c>
      <c r="D8521" t="s">
        <v>22761</v>
      </c>
    </row>
    <row r="8522" spans="1:4" x14ac:dyDescent="0.2">
      <c r="A8522" t="s">
        <v>2470</v>
      </c>
      <c r="B8522">
        <v>1828979</v>
      </c>
      <c r="C8522">
        <v>9363</v>
      </c>
      <c r="D8522" t="s">
        <v>2469</v>
      </c>
    </row>
    <row r="8523" spans="1:4" x14ac:dyDescent="0.2">
      <c r="A8523" t="s">
        <v>22762</v>
      </c>
      <c r="B8523">
        <v>-1</v>
      </c>
      <c r="C8523">
        <v>62</v>
      </c>
      <c r="D8523" t="s">
        <v>22763</v>
      </c>
    </row>
    <row r="8524" spans="1:4" x14ac:dyDescent="0.2">
      <c r="B8524">
        <v>3471533</v>
      </c>
      <c r="C8524">
        <v>6250</v>
      </c>
      <c r="D8524" t="s">
        <v>7301</v>
      </c>
    </row>
    <row r="8525" spans="1:4" x14ac:dyDescent="0.2">
      <c r="B8525">
        <v>176852</v>
      </c>
      <c r="C8525">
        <v>1549</v>
      </c>
      <c r="D8525" t="s">
        <v>22764</v>
      </c>
    </row>
    <row r="8526" spans="1:4" x14ac:dyDescent="0.2">
      <c r="A8526" t="s">
        <v>22765</v>
      </c>
      <c r="B8526">
        <v>1390269</v>
      </c>
      <c r="C8526">
        <v>3380</v>
      </c>
      <c r="D8526" t="s">
        <v>22766</v>
      </c>
    </row>
    <row r="8527" spans="1:4" x14ac:dyDescent="0.2">
      <c r="A8527" t="s">
        <v>22767</v>
      </c>
      <c r="B8527">
        <v>1033139</v>
      </c>
      <c r="C8527">
        <v>3288</v>
      </c>
      <c r="D8527" t="s">
        <v>22768</v>
      </c>
    </row>
    <row r="8528" spans="1:4" x14ac:dyDescent="0.2">
      <c r="A8528" t="s">
        <v>22769</v>
      </c>
      <c r="B8528">
        <v>-1</v>
      </c>
      <c r="C8528">
        <v>34</v>
      </c>
      <c r="D8528" t="s">
        <v>22770</v>
      </c>
    </row>
    <row r="8529" spans="1:4" x14ac:dyDescent="0.2">
      <c r="A8529" t="s">
        <v>4220</v>
      </c>
      <c r="B8529">
        <v>32255</v>
      </c>
      <c r="C8529">
        <v>185</v>
      </c>
      <c r="D8529" t="s">
        <v>4219</v>
      </c>
    </row>
    <row r="8530" spans="1:4" x14ac:dyDescent="0.2">
      <c r="A8530" t="s">
        <v>22771</v>
      </c>
      <c r="B8530">
        <v>4033039</v>
      </c>
      <c r="C8530">
        <v>10339</v>
      </c>
      <c r="D8530" t="s">
        <v>22772</v>
      </c>
    </row>
    <row r="8531" spans="1:4" x14ac:dyDescent="0.2">
      <c r="A8531" t="s">
        <v>22773</v>
      </c>
      <c r="B8531">
        <v>708</v>
      </c>
      <c r="C8531">
        <v>8</v>
      </c>
      <c r="D8531" t="s">
        <v>22774</v>
      </c>
    </row>
    <row r="8532" spans="1:4" x14ac:dyDescent="0.2">
      <c r="A8532" t="s">
        <v>22775</v>
      </c>
      <c r="B8532">
        <v>600714</v>
      </c>
      <c r="C8532">
        <v>2100</v>
      </c>
      <c r="D8532" t="s">
        <v>22776</v>
      </c>
    </row>
    <row r="8533" spans="1:4" x14ac:dyDescent="0.2">
      <c r="A8533" t="s">
        <v>22777</v>
      </c>
      <c r="B8533">
        <v>144577</v>
      </c>
      <c r="C8533">
        <v>1603</v>
      </c>
      <c r="D8533" t="s">
        <v>22778</v>
      </c>
    </row>
    <row r="8534" spans="1:4" x14ac:dyDescent="0.2">
      <c r="A8534" t="s">
        <v>22779</v>
      </c>
      <c r="B8534">
        <v>409832</v>
      </c>
      <c r="C8534">
        <v>9376</v>
      </c>
      <c r="D8534" t="s">
        <v>22780</v>
      </c>
    </row>
    <row r="8535" spans="1:4" x14ac:dyDescent="0.2">
      <c r="A8535" t="s">
        <v>22781</v>
      </c>
      <c r="B8535">
        <v>106080</v>
      </c>
      <c r="C8535">
        <v>74</v>
      </c>
      <c r="D8535" t="s">
        <v>22782</v>
      </c>
    </row>
    <row r="8536" spans="1:4" x14ac:dyDescent="0.2">
      <c r="A8536" t="s">
        <v>22783</v>
      </c>
      <c r="B8536">
        <v>3026019</v>
      </c>
      <c r="C8536">
        <v>10396</v>
      </c>
      <c r="D8536" t="s">
        <v>22784</v>
      </c>
    </row>
    <row r="8537" spans="1:4" x14ac:dyDescent="0.2">
      <c r="A8537" t="s">
        <v>2398</v>
      </c>
      <c r="B8537">
        <v>5899143</v>
      </c>
      <c r="C8537">
        <v>46074</v>
      </c>
      <c r="D8537" t="s">
        <v>2397</v>
      </c>
    </row>
    <row r="8538" spans="1:4" x14ac:dyDescent="0.2">
      <c r="A8538" t="s">
        <v>22785</v>
      </c>
      <c r="B8538">
        <v>4541847</v>
      </c>
      <c r="C8538">
        <v>46345</v>
      </c>
      <c r="D8538" t="s">
        <v>22786</v>
      </c>
    </row>
    <row r="8539" spans="1:4" x14ac:dyDescent="0.2">
      <c r="A8539" t="s">
        <v>2404</v>
      </c>
      <c r="B8539">
        <v>7747388</v>
      </c>
      <c r="C8539">
        <v>127181</v>
      </c>
      <c r="D8539" t="s">
        <v>2403</v>
      </c>
    </row>
    <row r="8540" spans="1:4" x14ac:dyDescent="0.2">
      <c r="A8540" t="s">
        <v>22787</v>
      </c>
      <c r="B8540">
        <v>189256</v>
      </c>
      <c r="C8540">
        <v>736</v>
      </c>
      <c r="D8540" t="s">
        <v>22788</v>
      </c>
    </row>
    <row r="8541" spans="1:4" x14ac:dyDescent="0.2">
      <c r="A8541" t="s">
        <v>22789</v>
      </c>
      <c r="B8541">
        <v>897881</v>
      </c>
      <c r="C8541">
        <v>1155</v>
      </c>
      <c r="D8541" t="s">
        <v>22790</v>
      </c>
    </row>
    <row r="8542" spans="1:4" x14ac:dyDescent="0.2">
      <c r="A8542" t="s">
        <v>22791</v>
      </c>
      <c r="B8542">
        <v>16740</v>
      </c>
      <c r="C8542">
        <v>155</v>
      </c>
      <c r="D8542" t="s">
        <v>22792</v>
      </c>
    </row>
    <row r="8543" spans="1:4" x14ac:dyDescent="0.2">
      <c r="B8543">
        <v>442846</v>
      </c>
      <c r="C8543">
        <v>3940</v>
      </c>
      <c r="D8543" t="s">
        <v>22793</v>
      </c>
    </row>
    <row r="8544" spans="1:4" x14ac:dyDescent="0.2">
      <c r="A8544" t="s">
        <v>4187</v>
      </c>
      <c r="B8544">
        <v>96584</v>
      </c>
      <c r="C8544">
        <v>341</v>
      </c>
      <c r="D8544" t="s">
        <v>4186</v>
      </c>
    </row>
    <row r="8545" spans="1:4" x14ac:dyDescent="0.2">
      <c r="A8545" t="s">
        <v>4224</v>
      </c>
      <c r="B8545">
        <v>28498</v>
      </c>
      <c r="C8545">
        <v>266</v>
      </c>
      <c r="D8545" t="s">
        <v>4223</v>
      </c>
    </row>
    <row r="8546" spans="1:4" x14ac:dyDescent="0.2">
      <c r="A8546" t="s">
        <v>22794</v>
      </c>
      <c r="B8546">
        <v>2880547</v>
      </c>
      <c r="C8546">
        <v>6564</v>
      </c>
      <c r="D8546" t="s">
        <v>22795</v>
      </c>
    </row>
    <row r="8547" spans="1:4" x14ac:dyDescent="0.2">
      <c r="A8547" t="s">
        <v>22796</v>
      </c>
      <c r="B8547">
        <v>214366</v>
      </c>
      <c r="C8547">
        <v>691</v>
      </c>
      <c r="D8547" t="s">
        <v>22797</v>
      </c>
    </row>
    <row r="8548" spans="1:4" x14ac:dyDescent="0.2">
      <c r="A8548" t="s">
        <v>2414</v>
      </c>
      <c r="B8548">
        <v>2178174</v>
      </c>
      <c r="C8548">
        <v>12004</v>
      </c>
      <c r="D8548" t="s">
        <v>2413</v>
      </c>
    </row>
    <row r="8549" spans="1:4" x14ac:dyDescent="0.2">
      <c r="B8549">
        <v>1346013</v>
      </c>
      <c r="C8549">
        <v>9359</v>
      </c>
      <c r="D8549" t="s">
        <v>22798</v>
      </c>
    </row>
    <row r="8550" spans="1:4" x14ac:dyDescent="0.2">
      <c r="A8550" t="s">
        <v>22799</v>
      </c>
      <c r="B8550">
        <v>1243777</v>
      </c>
      <c r="C8550">
        <v>8451</v>
      </c>
      <c r="D8550" t="s">
        <v>22800</v>
      </c>
    </row>
    <row r="8551" spans="1:4" x14ac:dyDescent="0.2">
      <c r="A8551" t="s">
        <v>2627</v>
      </c>
      <c r="B8551">
        <v>1083656</v>
      </c>
      <c r="C8551">
        <v>4829</v>
      </c>
      <c r="D8551" t="s">
        <v>2626</v>
      </c>
    </row>
    <row r="8552" spans="1:4" x14ac:dyDescent="0.2">
      <c r="A8552" t="s">
        <v>2426</v>
      </c>
      <c r="B8552">
        <v>4586416</v>
      </c>
      <c r="C8552">
        <v>19931</v>
      </c>
      <c r="D8552" t="s">
        <v>2425</v>
      </c>
    </row>
    <row r="8553" spans="1:4" x14ac:dyDescent="0.2">
      <c r="A8553" t="s">
        <v>2448</v>
      </c>
      <c r="B8553">
        <v>1329202</v>
      </c>
      <c r="C8553">
        <v>4963</v>
      </c>
      <c r="D8553" t="s">
        <v>2447</v>
      </c>
    </row>
    <row r="8554" spans="1:4" x14ac:dyDescent="0.2">
      <c r="A8554" t="s">
        <v>22801</v>
      </c>
      <c r="B8554">
        <v>8843</v>
      </c>
      <c r="C8554">
        <v>58</v>
      </c>
      <c r="D8554" t="s">
        <v>22802</v>
      </c>
    </row>
    <row r="8555" spans="1:4" x14ac:dyDescent="0.2">
      <c r="A8555" t="s">
        <v>22803</v>
      </c>
      <c r="B8555">
        <v>30372</v>
      </c>
      <c r="C8555">
        <v>100</v>
      </c>
      <c r="D8555" t="s">
        <v>22804</v>
      </c>
    </row>
    <row r="8556" spans="1:4" x14ac:dyDescent="0.2">
      <c r="A8556" t="s">
        <v>4136</v>
      </c>
      <c r="B8556">
        <v>1367602</v>
      </c>
      <c r="C8556">
        <v>4502</v>
      </c>
      <c r="D8556" t="s">
        <v>4135</v>
      </c>
    </row>
    <row r="8557" spans="1:4" x14ac:dyDescent="0.2">
      <c r="A8557" t="s">
        <v>22805</v>
      </c>
      <c r="B8557">
        <v>456065</v>
      </c>
      <c r="C8557">
        <v>18842</v>
      </c>
      <c r="D8557" t="s">
        <v>22806</v>
      </c>
    </row>
    <row r="8558" spans="1:4" x14ac:dyDescent="0.2">
      <c r="A8558" t="s">
        <v>22807</v>
      </c>
      <c r="B8558">
        <v>26253</v>
      </c>
      <c r="C8558">
        <v>210</v>
      </c>
      <c r="D8558" t="s">
        <v>22808</v>
      </c>
    </row>
    <row r="8559" spans="1:4" x14ac:dyDescent="0.2">
      <c r="B8559">
        <v>1502577</v>
      </c>
      <c r="C8559">
        <v>6832</v>
      </c>
      <c r="D8559" t="s">
        <v>22809</v>
      </c>
    </row>
    <row r="8560" spans="1:4" x14ac:dyDescent="0.2">
      <c r="A8560" t="s">
        <v>22810</v>
      </c>
      <c r="B8560">
        <v>5023501</v>
      </c>
      <c r="C8560">
        <v>22899</v>
      </c>
      <c r="D8560" t="s">
        <v>22811</v>
      </c>
    </row>
    <row r="8561" spans="1:4" x14ac:dyDescent="0.2">
      <c r="A8561" t="s">
        <v>22812</v>
      </c>
      <c r="B8561">
        <v>184536</v>
      </c>
      <c r="C8561">
        <v>2429</v>
      </c>
      <c r="D8561" t="s">
        <v>22813</v>
      </c>
    </row>
    <row r="8562" spans="1:4" x14ac:dyDescent="0.2">
      <c r="A8562" t="s">
        <v>22814</v>
      </c>
      <c r="B8562">
        <v>12702</v>
      </c>
      <c r="C8562">
        <v>108</v>
      </c>
      <c r="D8562" t="s">
        <v>22815</v>
      </c>
    </row>
    <row r="8563" spans="1:4" x14ac:dyDescent="0.2">
      <c r="A8563" t="s">
        <v>2792</v>
      </c>
      <c r="B8563">
        <v>684951</v>
      </c>
      <c r="C8563">
        <v>6714</v>
      </c>
      <c r="D8563" t="s">
        <v>22816</v>
      </c>
    </row>
    <row r="8564" spans="1:4" x14ac:dyDescent="0.2">
      <c r="A8564" t="s">
        <v>22817</v>
      </c>
      <c r="B8564">
        <v>757202</v>
      </c>
      <c r="C8564">
        <v>982</v>
      </c>
      <c r="D8564" t="s">
        <v>22818</v>
      </c>
    </row>
    <row r="8565" spans="1:4" x14ac:dyDescent="0.2">
      <c r="A8565" t="s">
        <v>22819</v>
      </c>
      <c r="B8565">
        <v>1185154</v>
      </c>
      <c r="C8565">
        <v>19737</v>
      </c>
      <c r="D8565" t="s">
        <v>22820</v>
      </c>
    </row>
    <row r="8566" spans="1:4" x14ac:dyDescent="0.2">
      <c r="A8566" t="s">
        <v>22821</v>
      </c>
      <c r="B8566">
        <v>9729397</v>
      </c>
      <c r="C8566">
        <v>28214</v>
      </c>
      <c r="D8566" t="s">
        <v>22822</v>
      </c>
    </row>
    <row r="8567" spans="1:4" x14ac:dyDescent="0.2">
      <c r="A8567" t="s">
        <v>22823</v>
      </c>
      <c r="B8567">
        <v>1174</v>
      </c>
      <c r="C8567">
        <v>14</v>
      </c>
      <c r="D8567" t="s">
        <v>22824</v>
      </c>
    </row>
    <row r="8568" spans="1:4" x14ac:dyDescent="0.2">
      <c r="A8568" t="s">
        <v>2432</v>
      </c>
      <c r="B8568">
        <v>4615513</v>
      </c>
      <c r="C8568">
        <v>27514</v>
      </c>
      <c r="D8568" t="s">
        <v>2431</v>
      </c>
    </row>
    <row r="8569" spans="1:4" x14ac:dyDescent="0.2">
      <c r="A8569" t="s">
        <v>22825</v>
      </c>
      <c r="B8569">
        <v>8336772</v>
      </c>
      <c r="C8569">
        <v>73601</v>
      </c>
      <c r="D8569" t="s">
        <v>22826</v>
      </c>
    </row>
    <row r="8570" spans="1:4" x14ac:dyDescent="0.2">
      <c r="A8570" t="s">
        <v>22827</v>
      </c>
      <c r="B8570">
        <v>1166565</v>
      </c>
      <c r="C8570">
        <v>20108</v>
      </c>
      <c r="D8570" t="s">
        <v>22828</v>
      </c>
    </row>
    <row r="8571" spans="1:4" x14ac:dyDescent="0.2">
      <c r="A8571" t="s">
        <v>22829</v>
      </c>
      <c r="B8571">
        <v>302923</v>
      </c>
      <c r="C8571">
        <v>869</v>
      </c>
      <c r="D8571" t="s">
        <v>22830</v>
      </c>
    </row>
    <row r="8572" spans="1:4" x14ac:dyDescent="0.2">
      <c r="A8572" t="s">
        <v>18479</v>
      </c>
      <c r="B8572">
        <v>1802123</v>
      </c>
      <c r="C8572">
        <v>8242</v>
      </c>
      <c r="D8572" t="s">
        <v>22831</v>
      </c>
    </row>
    <row r="8573" spans="1:4" x14ac:dyDescent="0.2">
      <c r="A8573" t="s">
        <v>22832</v>
      </c>
      <c r="B8573">
        <v>551703</v>
      </c>
      <c r="C8573">
        <v>4071</v>
      </c>
      <c r="D8573" t="s">
        <v>22833</v>
      </c>
    </row>
    <row r="8574" spans="1:4" x14ac:dyDescent="0.2">
      <c r="A8574" t="s">
        <v>4132</v>
      </c>
      <c r="B8574">
        <v>25073</v>
      </c>
      <c r="C8574">
        <v>191</v>
      </c>
      <c r="D8574" t="s">
        <v>4131</v>
      </c>
    </row>
    <row r="8575" spans="1:4" x14ac:dyDescent="0.2">
      <c r="A8575" t="s">
        <v>22834</v>
      </c>
      <c r="B8575">
        <v>1088750</v>
      </c>
      <c r="C8575">
        <v>9167</v>
      </c>
      <c r="D8575" t="s">
        <v>22835</v>
      </c>
    </row>
    <row r="8576" spans="1:4" x14ac:dyDescent="0.2">
      <c r="A8576" t="s">
        <v>22836</v>
      </c>
      <c r="B8576">
        <v>1027869</v>
      </c>
      <c r="C8576">
        <v>7714</v>
      </c>
      <c r="D8576" t="s">
        <v>22837</v>
      </c>
    </row>
    <row r="8577" spans="1:4" x14ac:dyDescent="0.2">
      <c r="B8577">
        <v>389781</v>
      </c>
      <c r="C8577">
        <v>1066</v>
      </c>
      <c r="D8577" t="s">
        <v>7219</v>
      </c>
    </row>
    <row r="8578" spans="1:4" x14ac:dyDescent="0.2">
      <c r="A8578" t="s">
        <v>22838</v>
      </c>
      <c r="B8578">
        <v>884999</v>
      </c>
      <c r="C8578">
        <v>6950</v>
      </c>
      <c r="D8578" t="s">
        <v>22839</v>
      </c>
    </row>
    <row r="8579" spans="1:4" x14ac:dyDescent="0.2">
      <c r="A8579" t="s">
        <v>22840</v>
      </c>
      <c r="B8579">
        <v>5197044</v>
      </c>
      <c r="C8579">
        <v>13223</v>
      </c>
      <c r="D8579" t="s">
        <v>22841</v>
      </c>
    </row>
    <row r="8580" spans="1:4" x14ac:dyDescent="0.2">
      <c r="A8580" t="s">
        <v>2422</v>
      </c>
      <c r="B8580">
        <v>5453154</v>
      </c>
      <c r="C8580">
        <v>32250</v>
      </c>
      <c r="D8580" t="s">
        <v>2421</v>
      </c>
    </row>
    <row r="8581" spans="1:4" x14ac:dyDescent="0.2">
      <c r="A8581" t="s">
        <v>22842</v>
      </c>
      <c r="B8581">
        <v>532485</v>
      </c>
      <c r="C8581">
        <v>1853</v>
      </c>
      <c r="D8581" t="s">
        <v>22843</v>
      </c>
    </row>
    <row r="8582" spans="1:4" x14ac:dyDescent="0.2">
      <c r="A8582" t="s">
        <v>22844</v>
      </c>
      <c r="B8582">
        <v>7101256</v>
      </c>
      <c r="C8582">
        <v>30800</v>
      </c>
      <c r="D8582" t="s">
        <v>22845</v>
      </c>
    </row>
    <row r="8583" spans="1:4" x14ac:dyDescent="0.2">
      <c r="A8583" t="s">
        <v>22846</v>
      </c>
      <c r="B8583">
        <v>3027</v>
      </c>
      <c r="C8583">
        <v>52</v>
      </c>
      <c r="D8583" t="s">
        <v>22847</v>
      </c>
    </row>
    <row r="8584" spans="1:4" x14ac:dyDescent="0.2">
      <c r="B8584">
        <v>1266051</v>
      </c>
      <c r="C8584">
        <v>10431</v>
      </c>
      <c r="D8584" t="s">
        <v>22848</v>
      </c>
    </row>
    <row r="8585" spans="1:4" x14ac:dyDescent="0.2">
      <c r="A8585" t="s">
        <v>22849</v>
      </c>
      <c r="B8585">
        <v>1323347</v>
      </c>
      <c r="C8585">
        <v>1972</v>
      </c>
      <c r="D8585" t="s">
        <v>22850</v>
      </c>
    </row>
    <row r="8586" spans="1:4" x14ac:dyDescent="0.2">
      <c r="A8586" t="s">
        <v>22851</v>
      </c>
      <c r="B8586">
        <v>16819</v>
      </c>
      <c r="C8586">
        <v>95</v>
      </c>
      <c r="D8586" t="s">
        <v>22852</v>
      </c>
    </row>
    <row r="8587" spans="1:4" x14ac:dyDescent="0.2">
      <c r="A8587" t="s">
        <v>22853</v>
      </c>
      <c r="B8587">
        <v>-1</v>
      </c>
      <c r="C8587">
        <v>985</v>
      </c>
      <c r="D8587" t="s">
        <v>22854</v>
      </c>
    </row>
    <row r="8588" spans="1:4" x14ac:dyDescent="0.2">
      <c r="B8588">
        <v>1111904</v>
      </c>
      <c r="C8588">
        <v>1345</v>
      </c>
      <c r="D8588" t="s">
        <v>22855</v>
      </c>
    </row>
    <row r="8589" spans="1:4" x14ac:dyDescent="0.2">
      <c r="A8589" t="s">
        <v>22856</v>
      </c>
      <c r="B8589">
        <v>48019</v>
      </c>
      <c r="C8589">
        <v>313</v>
      </c>
      <c r="D8589" t="s">
        <v>22857</v>
      </c>
    </row>
    <row r="8590" spans="1:4" x14ac:dyDescent="0.2">
      <c r="B8590">
        <v>177</v>
      </c>
      <c r="C8590">
        <v>1</v>
      </c>
      <c r="D8590" t="s">
        <v>22858</v>
      </c>
    </row>
    <row r="8591" spans="1:4" x14ac:dyDescent="0.2">
      <c r="A8591" t="s">
        <v>22859</v>
      </c>
      <c r="B8591">
        <v>85220</v>
      </c>
      <c r="C8591">
        <v>1393</v>
      </c>
      <c r="D8591" t="s">
        <v>22860</v>
      </c>
    </row>
    <row r="8592" spans="1:4" x14ac:dyDescent="0.2">
      <c r="A8592" t="s">
        <v>22861</v>
      </c>
      <c r="B8592">
        <v>11119</v>
      </c>
      <c r="C8592">
        <v>39</v>
      </c>
      <c r="D8592" t="s">
        <v>22862</v>
      </c>
    </row>
    <row r="8593" spans="1:4" x14ac:dyDescent="0.2">
      <c r="B8593">
        <v>506278</v>
      </c>
      <c r="C8593">
        <v>2463</v>
      </c>
      <c r="D8593" t="s">
        <v>22863</v>
      </c>
    </row>
    <row r="8594" spans="1:4" x14ac:dyDescent="0.2">
      <c r="B8594">
        <v>351333</v>
      </c>
      <c r="C8594">
        <v>2048</v>
      </c>
      <c r="D8594" t="s">
        <v>22864</v>
      </c>
    </row>
    <row r="8595" spans="1:4" x14ac:dyDescent="0.2">
      <c r="A8595" t="s">
        <v>22865</v>
      </c>
      <c r="B8595">
        <v>10069</v>
      </c>
      <c r="C8595">
        <v>44</v>
      </c>
      <c r="D8595" t="s">
        <v>22866</v>
      </c>
    </row>
    <row r="8596" spans="1:4" x14ac:dyDescent="0.2">
      <c r="A8596" t="s">
        <v>22867</v>
      </c>
      <c r="B8596">
        <v>9002</v>
      </c>
      <c r="C8596">
        <v>33</v>
      </c>
      <c r="D8596" t="s">
        <v>22868</v>
      </c>
    </row>
    <row r="8597" spans="1:4" x14ac:dyDescent="0.2">
      <c r="A8597" t="s">
        <v>22869</v>
      </c>
      <c r="B8597">
        <v>-1</v>
      </c>
      <c r="C8597">
        <v>20</v>
      </c>
      <c r="D8597" t="s">
        <v>22870</v>
      </c>
    </row>
    <row r="8598" spans="1:4" x14ac:dyDescent="0.2">
      <c r="A8598" t="s">
        <v>22871</v>
      </c>
      <c r="B8598">
        <v>1022552</v>
      </c>
      <c r="C8598">
        <v>5278</v>
      </c>
      <c r="D8598" t="s">
        <v>22872</v>
      </c>
    </row>
    <row r="8599" spans="1:4" x14ac:dyDescent="0.2">
      <c r="A8599" t="s">
        <v>22873</v>
      </c>
      <c r="B8599">
        <v>906</v>
      </c>
      <c r="C8599">
        <v>23</v>
      </c>
      <c r="D8599" t="s">
        <v>22874</v>
      </c>
    </row>
    <row r="8600" spans="1:4" x14ac:dyDescent="0.2">
      <c r="A8600" t="s">
        <v>22875</v>
      </c>
      <c r="B8600">
        <v>218300</v>
      </c>
      <c r="C8600">
        <v>1167</v>
      </c>
      <c r="D8600" t="s">
        <v>22876</v>
      </c>
    </row>
    <row r="8601" spans="1:4" x14ac:dyDescent="0.2">
      <c r="A8601" t="s">
        <v>22877</v>
      </c>
      <c r="B8601">
        <v>433568</v>
      </c>
      <c r="C8601">
        <v>1353</v>
      </c>
      <c r="D8601" t="s">
        <v>22878</v>
      </c>
    </row>
    <row r="8602" spans="1:4" x14ac:dyDescent="0.2">
      <c r="A8602" t="s">
        <v>22879</v>
      </c>
      <c r="B8602">
        <v>887160</v>
      </c>
      <c r="C8602">
        <v>1235</v>
      </c>
      <c r="D8602" t="s">
        <v>22880</v>
      </c>
    </row>
    <row r="8603" spans="1:4" x14ac:dyDescent="0.2">
      <c r="A8603" t="s">
        <v>22881</v>
      </c>
      <c r="B8603">
        <v>1035</v>
      </c>
      <c r="C8603">
        <v>162</v>
      </c>
      <c r="D8603" t="s">
        <v>22882</v>
      </c>
    </row>
    <row r="8604" spans="1:4" x14ac:dyDescent="0.2">
      <c r="A8604" t="s">
        <v>22883</v>
      </c>
      <c r="B8604">
        <v>2053</v>
      </c>
      <c r="C8604">
        <v>11</v>
      </c>
      <c r="D8604" t="s">
        <v>22884</v>
      </c>
    </row>
    <row r="8605" spans="1:4" x14ac:dyDescent="0.2">
      <c r="A8605" t="s">
        <v>22885</v>
      </c>
      <c r="B8605">
        <v>-1</v>
      </c>
      <c r="C8605">
        <v>526</v>
      </c>
      <c r="D8605" t="s">
        <v>22886</v>
      </c>
    </row>
    <row r="8606" spans="1:4" x14ac:dyDescent="0.2">
      <c r="A8606" t="s">
        <v>22887</v>
      </c>
      <c r="B8606">
        <v>436545</v>
      </c>
      <c r="C8606">
        <v>989</v>
      </c>
      <c r="D8606" t="s">
        <v>22888</v>
      </c>
    </row>
    <row r="8607" spans="1:4" x14ac:dyDescent="0.2">
      <c r="A8607" t="s">
        <v>22889</v>
      </c>
      <c r="B8607">
        <v>-1</v>
      </c>
      <c r="C8607">
        <v>16</v>
      </c>
      <c r="D8607" t="s">
        <v>22890</v>
      </c>
    </row>
    <row r="8608" spans="1:4" x14ac:dyDescent="0.2">
      <c r="A8608" t="s">
        <v>22891</v>
      </c>
      <c r="B8608">
        <v>48712</v>
      </c>
      <c r="C8608">
        <v>675</v>
      </c>
      <c r="D8608" t="s">
        <v>22892</v>
      </c>
    </row>
    <row r="8609" spans="1:4" x14ac:dyDescent="0.2">
      <c r="A8609" t="s">
        <v>22893</v>
      </c>
      <c r="B8609">
        <v>1358020</v>
      </c>
      <c r="C8609">
        <v>13475</v>
      </c>
      <c r="D8609" t="s">
        <v>22894</v>
      </c>
    </row>
    <row r="8610" spans="1:4" x14ac:dyDescent="0.2">
      <c r="A8610" t="s">
        <v>22895</v>
      </c>
      <c r="B8610">
        <v>123435</v>
      </c>
      <c r="C8610">
        <v>1005</v>
      </c>
      <c r="D8610" t="s">
        <v>22896</v>
      </c>
    </row>
    <row r="8611" spans="1:4" x14ac:dyDescent="0.2">
      <c r="A8611" t="s">
        <v>22897</v>
      </c>
      <c r="B8611">
        <v>1733500</v>
      </c>
      <c r="C8611">
        <v>13666</v>
      </c>
      <c r="D8611" t="s">
        <v>22898</v>
      </c>
    </row>
    <row r="8612" spans="1:4" x14ac:dyDescent="0.2">
      <c r="A8612" t="s">
        <v>22899</v>
      </c>
      <c r="B8612">
        <v>1811</v>
      </c>
      <c r="C8612">
        <v>23</v>
      </c>
      <c r="D8612" t="s">
        <v>22900</v>
      </c>
    </row>
    <row r="8613" spans="1:4" x14ac:dyDescent="0.2">
      <c r="A8613" t="s">
        <v>2663</v>
      </c>
      <c r="B8613">
        <v>654308</v>
      </c>
      <c r="C8613">
        <v>7436</v>
      </c>
      <c r="D8613" t="s">
        <v>2662</v>
      </c>
    </row>
    <row r="8614" spans="1:4" x14ac:dyDescent="0.2">
      <c r="A8614" t="s">
        <v>22901</v>
      </c>
      <c r="B8614">
        <v>2929</v>
      </c>
      <c r="C8614">
        <v>30</v>
      </c>
      <c r="D8614" t="s">
        <v>22902</v>
      </c>
    </row>
    <row r="8615" spans="1:4" x14ac:dyDescent="0.2">
      <c r="A8615" t="s">
        <v>22903</v>
      </c>
      <c r="B8615">
        <v>-1</v>
      </c>
      <c r="C8615">
        <v>492</v>
      </c>
      <c r="D8615" t="s">
        <v>22904</v>
      </c>
    </row>
    <row r="8616" spans="1:4" x14ac:dyDescent="0.2">
      <c r="A8616" t="s">
        <v>22905</v>
      </c>
      <c r="B8616">
        <v>527799</v>
      </c>
      <c r="C8616">
        <v>3784</v>
      </c>
      <c r="D8616" t="s">
        <v>22906</v>
      </c>
    </row>
    <row r="8617" spans="1:4" x14ac:dyDescent="0.2">
      <c r="A8617" t="s">
        <v>22907</v>
      </c>
      <c r="B8617">
        <v>2335834</v>
      </c>
      <c r="C8617">
        <v>6166</v>
      </c>
      <c r="D8617" t="s">
        <v>22908</v>
      </c>
    </row>
    <row r="8618" spans="1:4" x14ac:dyDescent="0.2">
      <c r="A8618" t="s">
        <v>22909</v>
      </c>
      <c r="B8618">
        <v>242212</v>
      </c>
      <c r="C8618">
        <v>1917</v>
      </c>
      <c r="D8618" t="s">
        <v>22910</v>
      </c>
    </row>
    <row r="8619" spans="1:4" x14ac:dyDescent="0.2">
      <c r="A8619" t="s">
        <v>22911</v>
      </c>
      <c r="B8619">
        <v>369118</v>
      </c>
      <c r="C8619">
        <v>1276</v>
      </c>
      <c r="D8619" t="s">
        <v>22912</v>
      </c>
    </row>
    <row r="8620" spans="1:4" x14ac:dyDescent="0.2">
      <c r="A8620" t="s">
        <v>22913</v>
      </c>
      <c r="B8620">
        <v>428627</v>
      </c>
      <c r="C8620">
        <v>2072</v>
      </c>
      <c r="D8620" t="s">
        <v>22914</v>
      </c>
    </row>
    <row r="8621" spans="1:4" x14ac:dyDescent="0.2">
      <c r="A8621" t="s">
        <v>22915</v>
      </c>
      <c r="B8621">
        <v>3853979</v>
      </c>
      <c r="C8621">
        <v>27178</v>
      </c>
      <c r="D8621" t="s">
        <v>22916</v>
      </c>
    </row>
    <row r="8622" spans="1:4" x14ac:dyDescent="0.2">
      <c r="A8622" t="s">
        <v>22917</v>
      </c>
      <c r="B8622">
        <v>113444</v>
      </c>
      <c r="C8622">
        <v>1099</v>
      </c>
      <c r="D8622" t="s">
        <v>22918</v>
      </c>
    </row>
    <row r="8623" spans="1:4" x14ac:dyDescent="0.2">
      <c r="A8623" t="s">
        <v>22919</v>
      </c>
      <c r="B8623">
        <v>70156</v>
      </c>
      <c r="C8623">
        <v>865</v>
      </c>
      <c r="D8623" t="s">
        <v>22920</v>
      </c>
    </row>
    <row r="8624" spans="1:4" x14ac:dyDescent="0.2">
      <c r="A8624" t="s">
        <v>22917</v>
      </c>
      <c r="B8624">
        <v>88658</v>
      </c>
      <c r="C8624">
        <v>905</v>
      </c>
      <c r="D8624" t="s">
        <v>22921</v>
      </c>
    </row>
    <row r="8625" spans="1:4" x14ac:dyDescent="0.2">
      <c r="A8625" t="s">
        <v>22922</v>
      </c>
      <c r="B8625">
        <v>179258</v>
      </c>
      <c r="C8625">
        <v>1770</v>
      </c>
      <c r="D8625" t="s">
        <v>22923</v>
      </c>
    </row>
    <row r="8626" spans="1:4" x14ac:dyDescent="0.2">
      <c r="A8626" t="s">
        <v>22924</v>
      </c>
      <c r="B8626">
        <v>26350</v>
      </c>
      <c r="C8626">
        <v>199</v>
      </c>
      <c r="D8626" t="s">
        <v>22925</v>
      </c>
    </row>
    <row r="8627" spans="1:4" x14ac:dyDescent="0.2">
      <c r="A8627" t="s">
        <v>22926</v>
      </c>
      <c r="B8627">
        <v>45767</v>
      </c>
      <c r="C8627">
        <v>570</v>
      </c>
      <c r="D8627" t="s">
        <v>22927</v>
      </c>
    </row>
    <row r="8628" spans="1:4" x14ac:dyDescent="0.2">
      <c r="A8628" t="s">
        <v>22928</v>
      </c>
      <c r="B8628">
        <v>34273</v>
      </c>
      <c r="C8628">
        <v>187</v>
      </c>
      <c r="D8628" t="s">
        <v>22929</v>
      </c>
    </row>
    <row r="8629" spans="1:4" x14ac:dyDescent="0.2">
      <c r="A8629" t="s">
        <v>22930</v>
      </c>
      <c r="B8629">
        <v>202606</v>
      </c>
      <c r="C8629">
        <v>1547</v>
      </c>
      <c r="D8629" t="s">
        <v>22931</v>
      </c>
    </row>
    <row r="8630" spans="1:4" x14ac:dyDescent="0.2">
      <c r="A8630" t="s">
        <v>22932</v>
      </c>
      <c r="B8630">
        <v>426</v>
      </c>
      <c r="C8630">
        <v>44</v>
      </c>
      <c r="D8630" t="s">
        <v>22933</v>
      </c>
    </row>
    <row r="8631" spans="1:4" x14ac:dyDescent="0.2">
      <c r="A8631" t="s">
        <v>22934</v>
      </c>
      <c r="B8631">
        <v>-1</v>
      </c>
      <c r="C8631">
        <v>17</v>
      </c>
      <c r="D8631" t="s">
        <v>22935</v>
      </c>
    </row>
    <row r="8632" spans="1:4" x14ac:dyDescent="0.2">
      <c r="B8632">
        <v>2316692</v>
      </c>
      <c r="C8632">
        <v>8653</v>
      </c>
      <c r="D8632" t="s">
        <v>5091</v>
      </c>
    </row>
    <row r="8633" spans="1:4" x14ac:dyDescent="0.2">
      <c r="A8633" t="s">
        <v>22936</v>
      </c>
      <c r="B8633">
        <v>578</v>
      </c>
      <c r="C8633">
        <v>28</v>
      </c>
      <c r="D8633" t="s">
        <v>22937</v>
      </c>
    </row>
    <row r="8634" spans="1:4" x14ac:dyDescent="0.2">
      <c r="A8634" t="s">
        <v>22938</v>
      </c>
      <c r="B8634">
        <v>1293021</v>
      </c>
      <c r="C8634">
        <v>4915</v>
      </c>
      <c r="D8634" t="s">
        <v>22939</v>
      </c>
    </row>
    <row r="8635" spans="1:4" x14ac:dyDescent="0.2">
      <c r="A8635" t="s">
        <v>2667</v>
      </c>
      <c r="B8635">
        <v>591163</v>
      </c>
      <c r="C8635">
        <v>3828</v>
      </c>
      <c r="D8635" t="s">
        <v>2666</v>
      </c>
    </row>
    <row r="8636" spans="1:4" x14ac:dyDescent="0.2">
      <c r="A8636" t="s">
        <v>22940</v>
      </c>
      <c r="B8636">
        <v>677855</v>
      </c>
      <c r="C8636">
        <v>3976</v>
      </c>
      <c r="D8636" t="s">
        <v>22941</v>
      </c>
    </row>
    <row r="8637" spans="1:4" x14ac:dyDescent="0.2">
      <c r="A8637" t="s">
        <v>22942</v>
      </c>
      <c r="B8637">
        <v>3849690</v>
      </c>
      <c r="C8637">
        <v>66890</v>
      </c>
      <c r="D8637" t="s">
        <v>22943</v>
      </c>
    </row>
    <row r="8638" spans="1:4" x14ac:dyDescent="0.2">
      <c r="A8638" t="s">
        <v>22944</v>
      </c>
      <c r="B8638">
        <v>3674030</v>
      </c>
      <c r="C8638">
        <v>5131</v>
      </c>
      <c r="D8638" t="s">
        <v>22945</v>
      </c>
    </row>
    <row r="8639" spans="1:4" x14ac:dyDescent="0.2">
      <c r="A8639" t="s">
        <v>22946</v>
      </c>
      <c r="B8639">
        <v>77879</v>
      </c>
      <c r="C8639">
        <v>854</v>
      </c>
      <c r="D8639" t="s">
        <v>22947</v>
      </c>
    </row>
    <row r="8640" spans="1:4" x14ac:dyDescent="0.2">
      <c r="A8640" t="s">
        <v>22948</v>
      </c>
      <c r="B8640">
        <v>964928</v>
      </c>
      <c r="C8640">
        <v>3950</v>
      </c>
      <c r="D8640" t="s">
        <v>22949</v>
      </c>
    </row>
    <row r="8641" spans="1:4" x14ac:dyDescent="0.2">
      <c r="A8641" t="s">
        <v>22950</v>
      </c>
      <c r="B8641">
        <v>469509</v>
      </c>
      <c r="C8641">
        <v>2209</v>
      </c>
      <c r="D8641" t="s">
        <v>22951</v>
      </c>
    </row>
    <row r="8642" spans="1:4" x14ac:dyDescent="0.2">
      <c r="A8642" t="s">
        <v>22952</v>
      </c>
      <c r="B8642">
        <v>37043</v>
      </c>
      <c r="C8642">
        <v>251</v>
      </c>
      <c r="D8642" t="s">
        <v>22953</v>
      </c>
    </row>
    <row r="8643" spans="1:4" x14ac:dyDescent="0.2">
      <c r="A8643" t="s">
        <v>22954</v>
      </c>
      <c r="B8643">
        <v>3894561</v>
      </c>
      <c r="C8643">
        <v>71086</v>
      </c>
      <c r="D8643" t="s">
        <v>22955</v>
      </c>
    </row>
    <row r="8644" spans="1:4" x14ac:dyDescent="0.2">
      <c r="A8644" t="s">
        <v>22956</v>
      </c>
      <c r="B8644">
        <v>219126</v>
      </c>
      <c r="C8644">
        <v>1910</v>
      </c>
      <c r="D8644" t="s">
        <v>22957</v>
      </c>
    </row>
    <row r="8645" spans="1:4" x14ac:dyDescent="0.2">
      <c r="A8645" t="s">
        <v>22958</v>
      </c>
      <c r="B8645">
        <v>45565</v>
      </c>
      <c r="C8645">
        <v>286</v>
      </c>
      <c r="D8645" t="s">
        <v>22959</v>
      </c>
    </row>
    <row r="8646" spans="1:4" x14ac:dyDescent="0.2">
      <c r="A8646" t="s">
        <v>22960</v>
      </c>
      <c r="B8646">
        <v>892</v>
      </c>
      <c r="C8646">
        <v>18</v>
      </c>
      <c r="D8646" t="s">
        <v>22961</v>
      </c>
    </row>
    <row r="8647" spans="1:4" x14ac:dyDescent="0.2">
      <c r="A8647" t="s">
        <v>22962</v>
      </c>
      <c r="B8647">
        <v>31763</v>
      </c>
      <c r="C8647">
        <v>561</v>
      </c>
      <c r="D8647" t="s">
        <v>22963</v>
      </c>
    </row>
    <row r="8648" spans="1:4" x14ac:dyDescent="0.2">
      <c r="A8648" t="s">
        <v>22964</v>
      </c>
      <c r="B8648">
        <v>23591</v>
      </c>
      <c r="C8648">
        <v>144</v>
      </c>
      <c r="D8648" t="s">
        <v>22965</v>
      </c>
    </row>
    <row r="8649" spans="1:4" x14ac:dyDescent="0.2">
      <c r="A8649" t="s">
        <v>22966</v>
      </c>
      <c r="B8649">
        <v>462442</v>
      </c>
      <c r="C8649">
        <v>2364</v>
      </c>
      <c r="D8649" t="s">
        <v>22967</v>
      </c>
    </row>
    <row r="8650" spans="1:4" x14ac:dyDescent="0.2">
      <c r="A8650" t="s">
        <v>22968</v>
      </c>
      <c r="B8650">
        <v>488176</v>
      </c>
      <c r="C8650">
        <v>2827</v>
      </c>
      <c r="D8650" t="s">
        <v>22969</v>
      </c>
    </row>
    <row r="8651" spans="1:4" x14ac:dyDescent="0.2">
      <c r="A8651" t="s">
        <v>22970</v>
      </c>
      <c r="B8651">
        <v>-1</v>
      </c>
      <c r="C8651">
        <v>10</v>
      </c>
      <c r="D8651" t="s">
        <v>22971</v>
      </c>
    </row>
    <row r="8652" spans="1:4" x14ac:dyDescent="0.2">
      <c r="A8652" t="s">
        <v>22972</v>
      </c>
      <c r="B8652">
        <v>215432</v>
      </c>
      <c r="C8652">
        <v>1539</v>
      </c>
      <c r="D8652" t="s">
        <v>22973</v>
      </c>
    </row>
    <row r="8653" spans="1:4" x14ac:dyDescent="0.2">
      <c r="A8653" t="s">
        <v>2440</v>
      </c>
      <c r="B8653">
        <v>4881383</v>
      </c>
      <c r="C8653">
        <v>14229</v>
      </c>
      <c r="D8653" t="s">
        <v>2439</v>
      </c>
    </row>
    <row r="8654" spans="1:4" x14ac:dyDescent="0.2">
      <c r="A8654" t="s">
        <v>22974</v>
      </c>
      <c r="B8654">
        <v>598</v>
      </c>
      <c r="C8654">
        <v>13</v>
      </c>
      <c r="D8654" t="s">
        <v>22975</v>
      </c>
    </row>
    <row r="8655" spans="1:4" x14ac:dyDescent="0.2">
      <c r="A8655" t="s">
        <v>22976</v>
      </c>
      <c r="B8655">
        <v>2520</v>
      </c>
      <c r="C8655">
        <v>5</v>
      </c>
      <c r="D8655" t="s">
        <v>22977</v>
      </c>
    </row>
    <row r="8656" spans="1:4" x14ac:dyDescent="0.2">
      <c r="B8656">
        <v>1068421</v>
      </c>
      <c r="C8656">
        <v>1338</v>
      </c>
      <c r="D8656" t="s">
        <v>22978</v>
      </c>
    </row>
    <row r="8657" spans="1:4" x14ac:dyDescent="0.2">
      <c r="A8657" t="s">
        <v>300</v>
      </c>
      <c r="B8657">
        <v>45756</v>
      </c>
      <c r="C8657">
        <v>217</v>
      </c>
      <c r="D8657" t="s">
        <v>22979</v>
      </c>
    </row>
    <row r="8658" spans="1:4" x14ac:dyDescent="0.2">
      <c r="A8658" t="s">
        <v>22337</v>
      </c>
      <c r="B8658">
        <v>176822</v>
      </c>
      <c r="C8658">
        <v>584</v>
      </c>
      <c r="D8658" t="s">
        <v>22980</v>
      </c>
    </row>
    <row r="8659" spans="1:4" x14ac:dyDescent="0.2">
      <c r="B8659">
        <v>872848</v>
      </c>
      <c r="C8659">
        <v>9427</v>
      </c>
      <c r="D8659" t="s">
        <v>22981</v>
      </c>
    </row>
    <row r="8660" spans="1:4" x14ac:dyDescent="0.2">
      <c r="B8660">
        <v>600381</v>
      </c>
      <c r="C8660">
        <v>1415</v>
      </c>
      <c r="D8660" t="s">
        <v>22982</v>
      </c>
    </row>
    <row r="8661" spans="1:4" x14ac:dyDescent="0.2">
      <c r="B8661">
        <v>1215673</v>
      </c>
      <c r="C8661">
        <v>1387</v>
      </c>
      <c r="D8661" t="s">
        <v>22983</v>
      </c>
    </row>
    <row r="8662" spans="1:4" x14ac:dyDescent="0.2">
      <c r="B8662">
        <v>11862525</v>
      </c>
      <c r="C8662">
        <v>58315</v>
      </c>
      <c r="D8662" t="s">
        <v>22984</v>
      </c>
    </row>
    <row r="8663" spans="1:4" x14ac:dyDescent="0.2">
      <c r="A8663" t="s">
        <v>22985</v>
      </c>
      <c r="B8663">
        <v>-1</v>
      </c>
      <c r="C8663">
        <v>63</v>
      </c>
      <c r="D8663" t="s">
        <v>22986</v>
      </c>
    </row>
    <row r="8664" spans="1:4" x14ac:dyDescent="0.2">
      <c r="A8664" t="s">
        <v>22987</v>
      </c>
      <c r="B8664">
        <v>19995</v>
      </c>
      <c r="C8664">
        <v>103</v>
      </c>
      <c r="D8664" t="s">
        <v>22988</v>
      </c>
    </row>
    <row r="8665" spans="1:4" x14ac:dyDescent="0.2">
      <c r="A8665" t="s">
        <v>22989</v>
      </c>
      <c r="B8665">
        <v>-1</v>
      </c>
      <c r="C8665">
        <v>289</v>
      </c>
      <c r="D8665" t="s">
        <v>22990</v>
      </c>
    </row>
    <row r="8666" spans="1:4" x14ac:dyDescent="0.2">
      <c r="A8666" t="s">
        <v>22991</v>
      </c>
      <c r="B8666">
        <v>-1</v>
      </c>
      <c r="C8666">
        <v>324</v>
      </c>
      <c r="D8666" t="s">
        <v>22992</v>
      </c>
    </row>
    <row r="8667" spans="1:4" x14ac:dyDescent="0.2">
      <c r="A8667" t="s">
        <v>22993</v>
      </c>
      <c r="B8667">
        <v>6085062</v>
      </c>
      <c r="C8667">
        <v>32944</v>
      </c>
      <c r="D8667" t="s">
        <v>22994</v>
      </c>
    </row>
    <row r="8668" spans="1:4" x14ac:dyDescent="0.2">
      <c r="A8668" t="s">
        <v>22995</v>
      </c>
      <c r="B8668">
        <v>521</v>
      </c>
      <c r="C8668">
        <v>26</v>
      </c>
      <c r="D8668" t="s">
        <v>22996</v>
      </c>
    </row>
    <row r="8669" spans="1:4" x14ac:dyDescent="0.2">
      <c r="A8669" t="s">
        <v>22997</v>
      </c>
      <c r="B8669">
        <v>772</v>
      </c>
      <c r="C8669">
        <v>27</v>
      </c>
      <c r="D8669" t="s">
        <v>22998</v>
      </c>
    </row>
    <row r="8670" spans="1:4" x14ac:dyDescent="0.2">
      <c r="A8670" t="s">
        <v>22999</v>
      </c>
      <c r="B8670">
        <v>-1</v>
      </c>
      <c r="C8670">
        <v>14</v>
      </c>
      <c r="D8670" t="s">
        <v>23000</v>
      </c>
    </row>
    <row r="8671" spans="1:4" x14ac:dyDescent="0.2">
      <c r="B8671">
        <v>1053350</v>
      </c>
      <c r="C8671">
        <v>1507</v>
      </c>
      <c r="D8671" t="s">
        <v>23001</v>
      </c>
    </row>
    <row r="8672" spans="1:4" x14ac:dyDescent="0.2">
      <c r="A8672" t="s">
        <v>23002</v>
      </c>
      <c r="B8672">
        <v>1545563</v>
      </c>
      <c r="C8672">
        <v>6422</v>
      </c>
      <c r="D8672" t="s">
        <v>23003</v>
      </c>
    </row>
    <row r="8673" spans="1:4" x14ac:dyDescent="0.2">
      <c r="A8673" t="s">
        <v>23004</v>
      </c>
      <c r="B8673">
        <v>-1</v>
      </c>
      <c r="C8673">
        <v>393</v>
      </c>
      <c r="D8673" t="s">
        <v>23005</v>
      </c>
    </row>
    <row r="8674" spans="1:4" x14ac:dyDescent="0.2">
      <c r="A8674" t="s">
        <v>23006</v>
      </c>
      <c r="B8674">
        <v>19040</v>
      </c>
      <c r="C8674">
        <v>114</v>
      </c>
      <c r="D8674" t="s">
        <v>23007</v>
      </c>
    </row>
    <row r="8675" spans="1:4" x14ac:dyDescent="0.2">
      <c r="A8675" t="s">
        <v>23008</v>
      </c>
      <c r="B8675">
        <v>37237</v>
      </c>
      <c r="C8675">
        <v>212</v>
      </c>
      <c r="D8675" t="s">
        <v>23009</v>
      </c>
    </row>
    <row r="8676" spans="1:4" x14ac:dyDescent="0.2">
      <c r="A8676" t="s">
        <v>23010</v>
      </c>
      <c r="B8676">
        <v>414251</v>
      </c>
      <c r="C8676">
        <v>1226</v>
      </c>
      <c r="D8676" t="s">
        <v>23011</v>
      </c>
    </row>
    <row r="8677" spans="1:4" x14ac:dyDescent="0.2">
      <c r="A8677" t="s">
        <v>23012</v>
      </c>
      <c r="B8677">
        <v>-1</v>
      </c>
      <c r="C8677">
        <v>28</v>
      </c>
      <c r="D8677" t="s">
        <v>23013</v>
      </c>
    </row>
    <row r="8678" spans="1:4" x14ac:dyDescent="0.2">
      <c r="A8678" t="s">
        <v>23014</v>
      </c>
      <c r="B8678">
        <v>115015</v>
      </c>
      <c r="C8678">
        <v>1449</v>
      </c>
      <c r="D8678" t="s">
        <v>23015</v>
      </c>
    </row>
    <row r="8679" spans="1:4" x14ac:dyDescent="0.2">
      <c r="A8679" t="s">
        <v>23016</v>
      </c>
      <c r="B8679">
        <v>434567</v>
      </c>
      <c r="C8679">
        <v>2751</v>
      </c>
      <c r="D8679" t="s">
        <v>23017</v>
      </c>
    </row>
    <row r="8680" spans="1:4" x14ac:dyDescent="0.2">
      <c r="A8680" t="s">
        <v>6713</v>
      </c>
      <c r="B8680">
        <v>13858578</v>
      </c>
      <c r="C8680">
        <v>88643</v>
      </c>
      <c r="D8680" t="s">
        <v>6712</v>
      </c>
    </row>
    <row r="8681" spans="1:4" x14ac:dyDescent="0.2">
      <c r="A8681" t="s">
        <v>23018</v>
      </c>
      <c r="B8681">
        <v>-1</v>
      </c>
      <c r="C8681">
        <v>25</v>
      </c>
      <c r="D8681" t="s">
        <v>23019</v>
      </c>
    </row>
    <row r="8682" spans="1:4" x14ac:dyDescent="0.2">
      <c r="A8682" t="s">
        <v>23020</v>
      </c>
      <c r="B8682">
        <v>512</v>
      </c>
      <c r="C8682">
        <v>19</v>
      </c>
      <c r="D8682" t="s">
        <v>23021</v>
      </c>
    </row>
    <row r="8683" spans="1:4" x14ac:dyDescent="0.2">
      <c r="A8683" t="s">
        <v>23022</v>
      </c>
      <c r="B8683">
        <v>-1</v>
      </c>
      <c r="C8683">
        <v>19</v>
      </c>
      <c r="D8683" t="s">
        <v>23023</v>
      </c>
    </row>
    <row r="8684" spans="1:4" x14ac:dyDescent="0.2">
      <c r="A8684" t="s">
        <v>23024</v>
      </c>
      <c r="B8684">
        <v>1204143</v>
      </c>
      <c r="C8684">
        <v>3905</v>
      </c>
      <c r="D8684" t="s">
        <v>23025</v>
      </c>
    </row>
    <row r="8685" spans="1:4" x14ac:dyDescent="0.2">
      <c r="A8685" t="s">
        <v>3770</v>
      </c>
      <c r="B8685">
        <v>1289049</v>
      </c>
      <c r="C8685">
        <v>3557</v>
      </c>
      <c r="D8685" t="s">
        <v>3769</v>
      </c>
    </row>
    <row r="8686" spans="1:4" x14ac:dyDescent="0.2">
      <c r="A8686" t="s">
        <v>23026</v>
      </c>
      <c r="B8686">
        <v>566</v>
      </c>
      <c r="C8686">
        <v>10</v>
      </c>
      <c r="D8686" t="s">
        <v>23027</v>
      </c>
    </row>
    <row r="8687" spans="1:4" x14ac:dyDescent="0.2">
      <c r="A8687" t="s">
        <v>23028</v>
      </c>
      <c r="B8687">
        <v>-1</v>
      </c>
      <c r="C8687">
        <v>31</v>
      </c>
      <c r="D8687" t="s">
        <v>23029</v>
      </c>
    </row>
    <row r="8688" spans="1:4" x14ac:dyDescent="0.2">
      <c r="A8688" t="s">
        <v>5384</v>
      </c>
      <c r="B8688">
        <v>11124093</v>
      </c>
      <c r="C8688">
        <v>47024</v>
      </c>
      <c r="D8688" t="s">
        <v>5383</v>
      </c>
    </row>
    <row r="8689" spans="1:4" x14ac:dyDescent="0.2">
      <c r="A8689" t="s">
        <v>23030</v>
      </c>
      <c r="B8689">
        <v>-1</v>
      </c>
      <c r="C8689">
        <v>694</v>
      </c>
      <c r="D8689" t="s">
        <v>23031</v>
      </c>
    </row>
    <row r="8690" spans="1:4" x14ac:dyDescent="0.2">
      <c r="B8690">
        <v>1198971</v>
      </c>
      <c r="C8690">
        <v>4947</v>
      </c>
      <c r="D8690" t="s">
        <v>23032</v>
      </c>
    </row>
    <row r="8691" spans="1:4" x14ac:dyDescent="0.2">
      <c r="A8691" t="s">
        <v>5318</v>
      </c>
      <c r="B8691">
        <v>8053803</v>
      </c>
      <c r="C8691">
        <v>26374</v>
      </c>
      <c r="D8691" t="s">
        <v>5317</v>
      </c>
    </row>
    <row r="8692" spans="1:4" x14ac:dyDescent="0.2">
      <c r="A8692" t="s">
        <v>23033</v>
      </c>
      <c r="B8692">
        <v>1635622</v>
      </c>
      <c r="C8692">
        <v>5642</v>
      </c>
      <c r="D8692" t="s">
        <v>23034</v>
      </c>
    </row>
    <row r="8693" spans="1:4" x14ac:dyDescent="0.2">
      <c r="A8693" t="s">
        <v>23035</v>
      </c>
      <c r="B8693">
        <v>3083</v>
      </c>
      <c r="C8693">
        <v>35</v>
      </c>
      <c r="D8693" t="s">
        <v>23036</v>
      </c>
    </row>
    <row r="8694" spans="1:4" x14ac:dyDescent="0.2">
      <c r="A8694" t="s">
        <v>23037</v>
      </c>
      <c r="B8694">
        <v>72566</v>
      </c>
      <c r="C8694">
        <v>720</v>
      </c>
      <c r="D8694" t="s">
        <v>23038</v>
      </c>
    </row>
    <row r="8695" spans="1:4" x14ac:dyDescent="0.2">
      <c r="A8695" t="s">
        <v>23039</v>
      </c>
      <c r="B8695">
        <v>498191</v>
      </c>
      <c r="C8695">
        <v>634</v>
      </c>
      <c r="D8695" t="s">
        <v>23040</v>
      </c>
    </row>
    <row r="8696" spans="1:4" x14ac:dyDescent="0.2">
      <c r="A8696" t="s">
        <v>23041</v>
      </c>
      <c r="B8696">
        <v>1497351</v>
      </c>
      <c r="C8696">
        <v>5016</v>
      </c>
      <c r="D8696" t="s">
        <v>23042</v>
      </c>
    </row>
    <row r="8697" spans="1:4" x14ac:dyDescent="0.2">
      <c r="A8697" t="s">
        <v>23043</v>
      </c>
      <c r="B8697">
        <v>167467</v>
      </c>
      <c r="C8697">
        <v>2447</v>
      </c>
      <c r="D8697" t="s">
        <v>23044</v>
      </c>
    </row>
    <row r="8698" spans="1:4" x14ac:dyDescent="0.2">
      <c r="A8698" t="s">
        <v>23045</v>
      </c>
      <c r="B8698">
        <v>1889106</v>
      </c>
      <c r="C8698">
        <v>8271</v>
      </c>
      <c r="D8698" t="s">
        <v>23046</v>
      </c>
    </row>
    <row r="8699" spans="1:4" x14ac:dyDescent="0.2">
      <c r="A8699" t="s">
        <v>23047</v>
      </c>
      <c r="B8699">
        <v>-1</v>
      </c>
      <c r="C8699">
        <v>19</v>
      </c>
      <c r="D8699" t="s">
        <v>23048</v>
      </c>
    </row>
    <row r="8700" spans="1:4" x14ac:dyDescent="0.2">
      <c r="A8700" t="s">
        <v>23049</v>
      </c>
      <c r="B8700">
        <v>-1</v>
      </c>
      <c r="C8700">
        <v>1879</v>
      </c>
      <c r="D8700" t="s">
        <v>23050</v>
      </c>
    </row>
    <row r="8701" spans="1:4" x14ac:dyDescent="0.2">
      <c r="A8701" t="s">
        <v>23051</v>
      </c>
      <c r="B8701">
        <v>883642</v>
      </c>
      <c r="C8701">
        <v>5665</v>
      </c>
      <c r="D8701" t="s">
        <v>23052</v>
      </c>
    </row>
    <row r="8702" spans="1:4" x14ac:dyDescent="0.2">
      <c r="B8702">
        <v>14361479</v>
      </c>
      <c r="C8702">
        <v>128517</v>
      </c>
      <c r="D8702" t="s">
        <v>5406</v>
      </c>
    </row>
    <row r="8703" spans="1:4" x14ac:dyDescent="0.2">
      <c r="A8703" t="s">
        <v>5399</v>
      </c>
      <c r="B8703">
        <v>9403126</v>
      </c>
      <c r="C8703">
        <v>67544</v>
      </c>
      <c r="D8703" t="s">
        <v>5398</v>
      </c>
    </row>
    <row r="8704" spans="1:4" x14ac:dyDescent="0.2">
      <c r="A8704" t="s">
        <v>23053</v>
      </c>
      <c r="B8704">
        <v>851</v>
      </c>
      <c r="C8704">
        <v>40</v>
      </c>
      <c r="D8704" t="s">
        <v>23054</v>
      </c>
    </row>
    <row r="8705" spans="1:4" x14ac:dyDescent="0.2">
      <c r="A8705" t="s">
        <v>23055</v>
      </c>
      <c r="B8705">
        <v>-1</v>
      </c>
      <c r="C8705">
        <v>32</v>
      </c>
      <c r="D8705" t="s">
        <v>23056</v>
      </c>
    </row>
    <row r="8706" spans="1:4" x14ac:dyDescent="0.2">
      <c r="A8706" t="s">
        <v>23057</v>
      </c>
      <c r="B8706">
        <v>917</v>
      </c>
      <c r="C8706">
        <v>24</v>
      </c>
      <c r="D8706" t="s">
        <v>23058</v>
      </c>
    </row>
    <row r="8707" spans="1:4" x14ac:dyDescent="0.2">
      <c r="A8707" t="s">
        <v>6722</v>
      </c>
      <c r="B8707">
        <v>25955628</v>
      </c>
      <c r="C8707">
        <v>356697</v>
      </c>
      <c r="D8707" t="s">
        <v>6721</v>
      </c>
    </row>
    <row r="8708" spans="1:4" x14ac:dyDescent="0.2">
      <c r="A8708" t="s">
        <v>23059</v>
      </c>
      <c r="B8708">
        <v>74752</v>
      </c>
      <c r="C8708">
        <v>186</v>
      </c>
      <c r="D8708" t="s">
        <v>23060</v>
      </c>
    </row>
    <row r="8709" spans="1:4" x14ac:dyDescent="0.2">
      <c r="A8709" t="s">
        <v>23061</v>
      </c>
      <c r="B8709">
        <v>197740</v>
      </c>
      <c r="C8709">
        <v>558</v>
      </c>
      <c r="D8709" t="s">
        <v>23062</v>
      </c>
    </row>
    <row r="8710" spans="1:4" x14ac:dyDescent="0.2">
      <c r="A8710" t="s">
        <v>5320</v>
      </c>
      <c r="B8710">
        <v>12451923</v>
      </c>
      <c r="C8710">
        <v>43470</v>
      </c>
      <c r="D8710" t="s">
        <v>5319</v>
      </c>
    </row>
    <row r="8711" spans="1:4" x14ac:dyDescent="0.2">
      <c r="A8711" t="s">
        <v>23063</v>
      </c>
      <c r="B8711">
        <v>-1</v>
      </c>
      <c r="C8711">
        <v>360</v>
      </c>
      <c r="D8711" t="s">
        <v>23064</v>
      </c>
    </row>
    <row r="8712" spans="1:4" x14ac:dyDescent="0.2">
      <c r="A8712" t="s">
        <v>23065</v>
      </c>
      <c r="B8712">
        <v>-1</v>
      </c>
      <c r="C8712">
        <v>13</v>
      </c>
      <c r="D8712" t="s">
        <v>23066</v>
      </c>
    </row>
    <row r="8713" spans="1:4" x14ac:dyDescent="0.2">
      <c r="A8713" t="s">
        <v>23067</v>
      </c>
      <c r="B8713">
        <v>30103</v>
      </c>
      <c r="C8713">
        <v>174</v>
      </c>
      <c r="D8713" t="s">
        <v>23068</v>
      </c>
    </row>
    <row r="8714" spans="1:4" x14ac:dyDescent="0.2">
      <c r="A8714" t="s">
        <v>23069</v>
      </c>
      <c r="B8714">
        <v>157975</v>
      </c>
      <c r="C8714">
        <v>1103</v>
      </c>
      <c r="D8714" t="s">
        <v>23070</v>
      </c>
    </row>
    <row r="8715" spans="1:4" x14ac:dyDescent="0.2">
      <c r="A8715" t="s">
        <v>23071</v>
      </c>
      <c r="B8715">
        <v>2519412</v>
      </c>
      <c r="C8715">
        <v>8928</v>
      </c>
      <c r="D8715" t="s">
        <v>23072</v>
      </c>
    </row>
    <row r="8716" spans="1:4" x14ac:dyDescent="0.2">
      <c r="A8716" t="s">
        <v>23073</v>
      </c>
      <c r="B8716">
        <v>1137146</v>
      </c>
      <c r="C8716">
        <v>2323</v>
      </c>
      <c r="D8716" t="s">
        <v>23074</v>
      </c>
    </row>
    <row r="8717" spans="1:4" x14ac:dyDescent="0.2">
      <c r="A8717" t="s">
        <v>23075</v>
      </c>
      <c r="B8717">
        <v>756238</v>
      </c>
      <c r="C8717">
        <v>4455</v>
      </c>
      <c r="D8717" t="s">
        <v>23076</v>
      </c>
    </row>
    <row r="8718" spans="1:4" x14ac:dyDescent="0.2">
      <c r="A8718" t="s">
        <v>23077</v>
      </c>
      <c r="B8718">
        <v>1424662</v>
      </c>
      <c r="C8718">
        <v>11166</v>
      </c>
      <c r="D8718" t="s">
        <v>23078</v>
      </c>
    </row>
    <row r="8719" spans="1:4" x14ac:dyDescent="0.2">
      <c r="A8719" t="s">
        <v>23079</v>
      </c>
      <c r="B8719">
        <v>1392202</v>
      </c>
      <c r="C8719">
        <v>3428</v>
      </c>
      <c r="D8719" t="s">
        <v>23080</v>
      </c>
    </row>
    <row r="8720" spans="1:4" x14ac:dyDescent="0.2">
      <c r="A8720" t="s">
        <v>5362</v>
      </c>
      <c r="B8720">
        <v>15279042</v>
      </c>
      <c r="C8720">
        <v>92112</v>
      </c>
      <c r="D8720" t="s">
        <v>5361</v>
      </c>
    </row>
    <row r="8721" spans="1:4" x14ac:dyDescent="0.2">
      <c r="A8721" t="s">
        <v>23081</v>
      </c>
      <c r="B8721">
        <v>-1</v>
      </c>
      <c r="C8721">
        <v>231</v>
      </c>
      <c r="D8721" t="s">
        <v>23082</v>
      </c>
    </row>
    <row r="8722" spans="1:4" x14ac:dyDescent="0.2">
      <c r="A8722" t="s">
        <v>23083</v>
      </c>
      <c r="B8722">
        <v>1231</v>
      </c>
      <c r="C8722">
        <v>55</v>
      </c>
      <c r="D8722" t="s">
        <v>23084</v>
      </c>
    </row>
    <row r="8723" spans="1:4" x14ac:dyDescent="0.2">
      <c r="A8723" t="s">
        <v>23085</v>
      </c>
      <c r="B8723">
        <v>-1</v>
      </c>
      <c r="C8723">
        <v>266</v>
      </c>
      <c r="D8723" t="s">
        <v>23086</v>
      </c>
    </row>
    <row r="8724" spans="1:4" x14ac:dyDescent="0.2">
      <c r="A8724" t="s">
        <v>23087</v>
      </c>
      <c r="B8724">
        <v>666673</v>
      </c>
      <c r="C8724">
        <v>3906</v>
      </c>
      <c r="D8724" t="s">
        <v>23088</v>
      </c>
    </row>
    <row r="8725" spans="1:4" x14ac:dyDescent="0.2">
      <c r="A8725" t="s">
        <v>23089</v>
      </c>
      <c r="B8725">
        <v>822539</v>
      </c>
      <c r="C8725">
        <v>2715</v>
      </c>
      <c r="D8725" t="s">
        <v>23090</v>
      </c>
    </row>
    <row r="8726" spans="1:4" x14ac:dyDescent="0.2">
      <c r="A8726" t="s">
        <v>23091</v>
      </c>
      <c r="B8726">
        <v>-1</v>
      </c>
      <c r="C8726">
        <v>13</v>
      </c>
      <c r="D8726" t="s">
        <v>23092</v>
      </c>
    </row>
    <row r="8727" spans="1:4" x14ac:dyDescent="0.2">
      <c r="A8727" t="s">
        <v>23093</v>
      </c>
      <c r="B8727">
        <v>-1</v>
      </c>
      <c r="C8727">
        <v>14</v>
      </c>
      <c r="D8727" t="s">
        <v>23094</v>
      </c>
    </row>
    <row r="8728" spans="1:4" x14ac:dyDescent="0.2">
      <c r="A8728" t="s">
        <v>23095</v>
      </c>
      <c r="B8728">
        <v>-1</v>
      </c>
      <c r="C8728">
        <v>19</v>
      </c>
      <c r="D8728" t="s">
        <v>23096</v>
      </c>
    </row>
    <row r="8729" spans="1:4" x14ac:dyDescent="0.2">
      <c r="A8729" t="s">
        <v>23097</v>
      </c>
      <c r="B8729">
        <v>2699953</v>
      </c>
      <c r="C8729">
        <v>13748</v>
      </c>
      <c r="D8729" t="s">
        <v>23098</v>
      </c>
    </row>
    <row r="8730" spans="1:4" x14ac:dyDescent="0.2">
      <c r="A8730" t="s">
        <v>23099</v>
      </c>
      <c r="B8730">
        <v>1014542</v>
      </c>
      <c r="C8730">
        <v>6594</v>
      </c>
      <c r="D8730" t="s">
        <v>23100</v>
      </c>
    </row>
    <row r="8731" spans="1:4" x14ac:dyDescent="0.2">
      <c r="A8731" t="s">
        <v>23101</v>
      </c>
      <c r="B8731">
        <v>-1</v>
      </c>
      <c r="C8731">
        <v>341</v>
      </c>
      <c r="D8731" t="s">
        <v>23102</v>
      </c>
    </row>
    <row r="8732" spans="1:4" x14ac:dyDescent="0.2">
      <c r="A8732" t="s">
        <v>23103</v>
      </c>
      <c r="B8732">
        <v>1179818</v>
      </c>
      <c r="C8732">
        <v>3095</v>
      </c>
      <c r="D8732" t="s">
        <v>23104</v>
      </c>
    </row>
    <row r="8733" spans="1:4" x14ac:dyDescent="0.2">
      <c r="A8733" t="s">
        <v>23105</v>
      </c>
      <c r="B8733">
        <v>663310</v>
      </c>
      <c r="C8733">
        <v>1033</v>
      </c>
      <c r="D8733" t="s">
        <v>23106</v>
      </c>
    </row>
    <row r="8734" spans="1:4" x14ac:dyDescent="0.2">
      <c r="A8734" t="s">
        <v>23107</v>
      </c>
      <c r="B8734">
        <v>-1</v>
      </c>
      <c r="C8734">
        <v>76</v>
      </c>
      <c r="D8734" t="s">
        <v>23108</v>
      </c>
    </row>
    <row r="8735" spans="1:4" x14ac:dyDescent="0.2">
      <c r="A8735" t="s">
        <v>23109</v>
      </c>
      <c r="B8735">
        <v>-1</v>
      </c>
      <c r="C8735">
        <v>239</v>
      </c>
      <c r="D8735" t="s">
        <v>23110</v>
      </c>
    </row>
    <row r="8736" spans="1:4" x14ac:dyDescent="0.2">
      <c r="A8736" t="s">
        <v>23111</v>
      </c>
      <c r="B8736">
        <v>1025784</v>
      </c>
      <c r="C8736">
        <v>2252</v>
      </c>
      <c r="D8736" t="s">
        <v>23112</v>
      </c>
    </row>
    <row r="8737" spans="1:4" x14ac:dyDescent="0.2">
      <c r="A8737" t="s">
        <v>23113</v>
      </c>
      <c r="B8737">
        <v>141121</v>
      </c>
      <c r="C8737">
        <v>2095</v>
      </c>
      <c r="D8737" t="s">
        <v>23114</v>
      </c>
    </row>
    <row r="8738" spans="1:4" x14ac:dyDescent="0.2">
      <c r="A8738" t="s">
        <v>23115</v>
      </c>
      <c r="B8738">
        <v>-1</v>
      </c>
      <c r="C8738">
        <v>12</v>
      </c>
      <c r="D8738" t="s">
        <v>23116</v>
      </c>
    </row>
    <row r="8739" spans="1:4" x14ac:dyDescent="0.2">
      <c r="A8739" t="s">
        <v>23117</v>
      </c>
      <c r="B8739">
        <v>-1</v>
      </c>
      <c r="C8739">
        <v>7</v>
      </c>
      <c r="D8739" t="s">
        <v>23118</v>
      </c>
    </row>
    <row r="8740" spans="1:4" x14ac:dyDescent="0.2">
      <c r="A8740" t="s">
        <v>23119</v>
      </c>
      <c r="B8740">
        <v>1208902</v>
      </c>
      <c r="C8740">
        <v>9694</v>
      </c>
      <c r="D8740" t="s">
        <v>23120</v>
      </c>
    </row>
    <row r="8741" spans="1:4" x14ac:dyDescent="0.2">
      <c r="A8741" t="s">
        <v>23121</v>
      </c>
      <c r="B8741">
        <v>13626</v>
      </c>
      <c r="C8741">
        <v>84</v>
      </c>
      <c r="D8741" t="s">
        <v>23122</v>
      </c>
    </row>
    <row r="8742" spans="1:4" x14ac:dyDescent="0.2">
      <c r="A8742" t="s">
        <v>23123</v>
      </c>
      <c r="B8742">
        <v>-1</v>
      </c>
      <c r="C8742">
        <v>482</v>
      </c>
      <c r="D8742" t="s">
        <v>23124</v>
      </c>
    </row>
    <row r="8743" spans="1:4" x14ac:dyDescent="0.2">
      <c r="A8743" t="s">
        <v>23125</v>
      </c>
      <c r="B8743">
        <v>-1</v>
      </c>
      <c r="C8743">
        <v>94</v>
      </c>
      <c r="D8743" t="s">
        <v>23126</v>
      </c>
    </row>
    <row r="8744" spans="1:4" x14ac:dyDescent="0.2">
      <c r="A8744" t="s">
        <v>23127</v>
      </c>
      <c r="B8744">
        <v>-1</v>
      </c>
      <c r="C8744">
        <v>72</v>
      </c>
      <c r="D8744" t="s">
        <v>23128</v>
      </c>
    </row>
    <row r="8745" spans="1:4" x14ac:dyDescent="0.2">
      <c r="A8745" t="s">
        <v>23129</v>
      </c>
      <c r="B8745">
        <v>715497</v>
      </c>
      <c r="C8745">
        <v>4585</v>
      </c>
      <c r="D8745" t="s">
        <v>23130</v>
      </c>
    </row>
    <row r="8746" spans="1:4" x14ac:dyDescent="0.2">
      <c r="A8746" t="s">
        <v>5378</v>
      </c>
      <c r="B8746">
        <v>22646163</v>
      </c>
      <c r="C8746">
        <v>187748</v>
      </c>
      <c r="D8746" t="s">
        <v>5377</v>
      </c>
    </row>
    <row r="8747" spans="1:4" x14ac:dyDescent="0.2">
      <c r="A8747" t="s">
        <v>23131</v>
      </c>
      <c r="B8747">
        <v>-1</v>
      </c>
      <c r="C8747">
        <v>23</v>
      </c>
      <c r="D8747" t="s">
        <v>23132</v>
      </c>
    </row>
    <row r="8748" spans="1:4" x14ac:dyDescent="0.2">
      <c r="A8748" t="s">
        <v>23133</v>
      </c>
      <c r="B8748">
        <v>39863</v>
      </c>
      <c r="C8748">
        <v>356</v>
      </c>
      <c r="D8748" t="s">
        <v>23134</v>
      </c>
    </row>
    <row r="8749" spans="1:4" x14ac:dyDescent="0.2">
      <c r="A8749" t="s">
        <v>23135</v>
      </c>
      <c r="B8749">
        <v>958682</v>
      </c>
      <c r="C8749">
        <v>2173</v>
      </c>
      <c r="D8749" t="s">
        <v>23136</v>
      </c>
    </row>
    <row r="8750" spans="1:4" x14ac:dyDescent="0.2">
      <c r="A8750" t="s">
        <v>23137</v>
      </c>
      <c r="B8750">
        <v>4077494</v>
      </c>
      <c r="C8750">
        <v>12818</v>
      </c>
      <c r="D8750" t="s">
        <v>23138</v>
      </c>
    </row>
    <row r="8751" spans="1:4" x14ac:dyDescent="0.2">
      <c r="A8751" t="s">
        <v>23139</v>
      </c>
      <c r="B8751">
        <v>980095</v>
      </c>
      <c r="C8751">
        <v>3633</v>
      </c>
      <c r="D8751" t="s">
        <v>23140</v>
      </c>
    </row>
    <row r="8752" spans="1:4" x14ac:dyDescent="0.2">
      <c r="A8752" t="s">
        <v>23141</v>
      </c>
      <c r="B8752">
        <v>105638</v>
      </c>
      <c r="C8752">
        <v>3020</v>
      </c>
      <c r="D8752" t="s">
        <v>23142</v>
      </c>
    </row>
    <row r="8753" spans="1:4" x14ac:dyDescent="0.2">
      <c r="A8753" t="s">
        <v>5386</v>
      </c>
      <c r="B8753">
        <v>18068408</v>
      </c>
      <c r="C8753">
        <v>128023</v>
      </c>
      <c r="D8753" t="s">
        <v>5385</v>
      </c>
    </row>
    <row r="8754" spans="1:4" x14ac:dyDescent="0.2">
      <c r="A8754" t="s">
        <v>23143</v>
      </c>
      <c r="B8754">
        <v>126694</v>
      </c>
      <c r="C8754">
        <v>840</v>
      </c>
      <c r="D8754" t="s">
        <v>23144</v>
      </c>
    </row>
    <row r="8755" spans="1:4" x14ac:dyDescent="0.2">
      <c r="A8755" t="s">
        <v>23145</v>
      </c>
      <c r="B8755">
        <v>877</v>
      </c>
      <c r="C8755">
        <v>59</v>
      </c>
      <c r="D8755" t="s">
        <v>23146</v>
      </c>
    </row>
    <row r="8756" spans="1:4" x14ac:dyDescent="0.2">
      <c r="A8756" t="s">
        <v>23147</v>
      </c>
      <c r="B8756">
        <v>779829</v>
      </c>
      <c r="C8756">
        <v>5724</v>
      </c>
      <c r="D8756" t="s">
        <v>23148</v>
      </c>
    </row>
    <row r="8757" spans="1:4" x14ac:dyDescent="0.2">
      <c r="A8757" t="s">
        <v>23149</v>
      </c>
      <c r="B8757">
        <v>-1</v>
      </c>
      <c r="C8757">
        <v>33</v>
      </c>
      <c r="D8757" t="s">
        <v>23150</v>
      </c>
    </row>
    <row r="8758" spans="1:4" x14ac:dyDescent="0.2">
      <c r="A8758" t="s">
        <v>5370</v>
      </c>
      <c r="B8758">
        <v>18078834</v>
      </c>
      <c r="C8758">
        <v>185793</v>
      </c>
      <c r="D8758" t="s">
        <v>5369</v>
      </c>
    </row>
    <row r="8759" spans="1:4" x14ac:dyDescent="0.2">
      <c r="A8759" t="s">
        <v>5419</v>
      </c>
      <c r="B8759">
        <v>9254536</v>
      </c>
      <c r="C8759">
        <v>49350</v>
      </c>
      <c r="D8759" t="s">
        <v>5418</v>
      </c>
    </row>
    <row r="8760" spans="1:4" x14ac:dyDescent="0.2">
      <c r="A8760" t="s">
        <v>23151</v>
      </c>
      <c r="B8760">
        <v>1652602</v>
      </c>
      <c r="C8760">
        <v>10190</v>
      </c>
      <c r="D8760" t="s">
        <v>23152</v>
      </c>
    </row>
    <row r="8761" spans="1:4" x14ac:dyDescent="0.2">
      <c r="A8761" t="s">
        <v>23153</v>
      </c>
      <c r="B8761">
        <v>-1</v>
      </c>
      <c r="C8761">
        <v>23</v>
      </c>
      <c r="D8761" t="s">
        <v>23154</v>
      </c>
    </row>
    <row r="8762" spans="1:4" x14ac:dyDescent="0.2">
      <c r="A8762" t="s">
        <v>23155</v>
      </c>
      <c r="B8762">
        <v>3918534</v>
      </c>
      <c r="C8762">
        <v>12154</v>
      </c>
      <c r="D8762" t="s">
        <v>23156</v>
      </c>
    </row>
    <row r="8763" spans="1:4" x14ac:dyDescent="0.2">
      <c r="A8763" t="s">
        <v>23157</v>
      </c>
      <c r="B8763">
        <v>668076</v>
      </c>
      <c r="C8763">
        <v>2231</v>
      </c>
      <c r="D8763" t="s">
        <v>23158</v>
      </c>
    </row>
    <row r="8764" spans="1:4" x14ac:dyDescent="0.2">
      <c r="A8764" t="s">
        <v>23159</v>
      </c>
      <c r="B8764">
        <v>-1</v>
      </c>
      <c r="C8764">
        <v>60</v>
      </c>
      <c r="D8764" t="s">
        <v>23160</v>
      </c>
    </row>
    <row r="8765" spans="1:4" x14ac:dyDescent="0.2">
      <c r="A8765" t="s">
        <v>23161</v>
      </c>
      <c r="B8765">
        <v>2803651</v>
      </c>
      <c r="C8765">
        <v>7799</v>
      </c>
      <c r="D8765" t="s">
        <v>23162</v>
      </c>
    </row>
    <row r="8766" spans="1:4" x14ac:dyDescent="0.2">
      <c r="A8766" t="s">
        <v>23163</v>
      </c>
      <c r="B8766">
        <v>1046881</v>
      </c>
      <c r="C8766">
        <v>3829</v>
      </c>
      <c r="D8766" t="s">
        <v>23164</v>
      </c>
    </row>
    <row r="8767" spans="1:4" x14ac:dyDescent="0.2">
      <c r="A8767" t="s">
        <v>23165</v>
      </c>
      <c r="B8767">
        <v>676857</v>
      </c>
      <c r="C8767">
        <v>1803</v>
      </c>
      <c r="D8767" t="s">
        <v>23166</v>
      </c>
    </row>
    <row r="8768" spans="1:4" x14ac:dyDescent="0.2">
      <c r="A8768" t="s">
        <v>23167</v>
      </c>
      <c r="B8768">
        <v>3917812</v>
      </c>
      <c r="C8768">
        <v>13401</v>
      </c>
      <c r="D8768" t="s">
        <v>23168</v>
      </c>
    </row>
    <row r="8769" spans="1:4" x14ac:dyDescent="0.2">
      <c r="A8769" t="s">
        <v>23169</v>
      </c>
      <c r="B8769">
        <v>-1</v>
      </c>
      <c r="C8769">
        <v>264</v>
      </c>
      <c r="D8769" t="s">
        <v>23170</v>
      </c>
    </row>
    <row r="8770" spans="1:4" x14ac:dyDescent="0.2">
      <c r="A8770" t="s">
        <v>23171</v>
      </c>
      <c r="B8770">
        <v>-1</v>
      </c>
      <c r="C8770">
        <v>512</v>
      </c>
      <c r="D8770" t="s">
        <v>23172</v>
      </c>
    </row>
    <row r="8771" spans="1:4" x14ac:dyDescent="0.2">
      <c r="A8771" t="s">
        <v>23173</v>
      </c>
      <c r="B8771">
        <v>134398</v>
      </c>
      <c r="C8771">
        <v>558</v>
      </c>
      <c r="D8771" t="s">
        <v>23174</v>
      </c>
    </row>
    <row r="8772" spans="1:4" x14ac:dyDescent="0.2">
      <c r="A8772" t="s">
        <v>3734</v>
      </c>
      <c r="B8772">
        <v>960796</v>
      </c>
      <c r="C8772">
        <v>5582</v>
      </c>
      <c r="D8772" t="s">
        <v>3733</v>
      </c>
    </row>
    <row r="8773" spans="1:4" x14ac:dyDescent="0.2">
      <c r="A8773" t="s">
        <v>2857</v>
      </c>
      <c r="B8773">
        <v>6769555</v>
      </c>
      <c r="C8773">
        <v>0</v>
      </c>
      <c r="D8773" t="s">
        <v>2856</v>
      </c>
    </row>
    <row r="8774" spans="1:4" x14ac:dyDescent="0.2">
      <c r="A8774" t="s">
        <v>23175</v>
      </c>
      <c r="B8774">
        <v>4543</v>
      </c>
      <c r="C8774">
        <v>94</v>
      </c>
      <c r="D8774" t="s">
        <v>23176</v>
      </c>
    </row>
    <row r="8775" spans="1:4" x14ac:dyDescent="0.2">
      <c r="A8775" t="s">
        <v>23177</v>
      </c>
      <c r="B8775">
        <v>1346758</v>
      </c>
      <c r="C8775">
        <v>1876</v>
      </c>
      <c r="D8775" t="s">
        <v>23178</v>
      </c>
    </row>
    <row r="8776" spans="1:4" x14ac:dyDescent="0.2">
      <c r="A8776" t="s">
        <v>5906</v>
      </c>
      <c r="B8776">
        <v>951394</v>
      </c>
      <c r="C8776">
        <v>3774</v>
      </c>
      <c r="D8776" t="s">
        <v>5905</v>
      </c>
    </row>
    <row r="8777" spans="1:4" x14ac:dyDescent="0.2">
      <c r="A8777" t="s">
        <v>23179</v>
      </c>
      <c r="B8777">
        <v>-1</v>
      </c>
      <c r="C8777">
        <v>246</v>
      </c>
      <c r="D8777" t="s">
        <v>23180</v>
      </c>
    </row>
    <row r="8778" spans="1:4" x14ac:dyDescent="0.2">
      <c r="A8778" t="s">
        <v>23181</v>
      </c>
      <c r="B8778">
        <v>-1</v>
      </c>
      <c r="C8778">
        <v>34</v>
      </c>
      <c r="D8778" t="s">
        <v>23182</v>
      </c>
    </row>
    <row r="8779" spans="1:4" x14ac:dyDescent="0.2">
      <c r="A8779" t="s">
        <v>23183</v>
      </c>
      <c r="B8779">
        <v>-1</v>
      </c>
      <c r="C8779">
        <v>110</v>
      </c>
      <c r="D8779" t="s">
        <v>23184</v>
      </c>
    </row>
    <row r="8780" spans="1:4" x14ac:dyDescent="0.2">
      <c r="A8780" t="s">
        <v>2844</v>
      </c>
      <c r="B8780">
        <v>8471173</v>
      </c>
      <c r="C8780">
        <v>0</v>
      </c>
      <c r="D8780" t="s">
        <v>2843</v>
      </c>
    </row>
    <row r="8781" spans="1:4" x14ac:dyDescent="0.2">
      <c r="A8781" t="s">
        <v>23185</v>
      </c>
      <c r="B8781">
        <v>-1</v>
      </c>
      <c r="C8781">
        <v>308</v>
      </c>
      <c r="D8781" t="s">
        <v>23186</v>
      </c>
    </row>
    <row r="8782" spans="1:4" x14ac:dyDescent="0.2">
      <c r="A8782" t="s">
        <v>23187</v>
      </c>
      <c r="B8782">
        <v>2385</v>
      </c>
      <c r="C8782">
        <v>35</v>
      </c>
      <c r="D8782" t="s">
        <v>23188</v>
      </c>
    </row>
    <row r="8783" spans="1:4" x14ac:dyDescent="0.2">
      <c r="A8783" t="s">
        <v>23189</v>
      </c>
      <c r="B8783">
        <v>212110</v>
      </c>
      <c r="C8783">
        <v>521</v>
      </c>
      <c r="D8783" t="s">
        <v>23190</v>
      </c>
    </row>
    <row r="8784" spans="1:4" x14ac:dyDescent="0.2">
      <c r="A8784" t="s">
        <v>23191</v>
      </c>
      <c r="B8784">
        <v>-1</v>
      </c>
      <c r="C8784">
        <v>311</v>
      </c>
      <c r="D8784" t="s">
        <v>23192</v>
      </c>
    </row>
    <row r="8785" spans="1:4" x14ac:dyDescent="0.2">
      <c r="A8785" t="s">
        <v>23193</v>
      </c>
      <c r="B8785">
        <v>812835</v>
      </c>
      <c r="C8785">
        <v>1283</v>
      </c>
      <c r="D8785" t="s">
        <v>23194</v>
      </c>
    </row>
    <row r="8786" spans="1:4" x14ac:dyDescent="0.2">
      <c r="A8786" t="s">
        <v>23195</v>
      </c>
      <c r="B8786">
        <v>18164</v>
      </c>
      <c r="C8786">
        <v>131</v>
      </c>
      <c r="D8786" t="s">
        <v>23196</v>
      </c>
    </row>
    <row r="8787" spans="1:4" x14ac:dyDescent="0.2">
      <c r="A8787" t="s">
        <v>23197</v>
      </c>
      <c r="B8787">
        <v>1884898</v>
      </c>
      <c r="C8787">
        <v>3976</v>
      </c>
      <c r="D8787" t="s">
        <v>23198</v>
      </c>
    </row>
    <row r="8788" spans="1:4" x14ac:dyDescent="0.2">
      <c r="A8788" t="s">
        <v>23199</v>
      </c>
      <c r="B8788">
        <v>59151</v>
      </c>
      <c r="C8788">
        <v>180</v>
      </c>
      <c r="D8788" t="s">
        <v>23200</v>
      </c>
    </row>
    <row r="8789" spans="1:4" x14ac:dyDescent="0.2">
      <c r="A8789" t="s">
        <v>23201</v>
      </c>
      <c r="B8789">
        <v>1061831</v>
      </c>
      <c r="C8789">
        <v>4103</v>
      </c>
      <c r="D8789" t="s">
        <v>23202</v>
      </c>
    </row>
    <row r="8790" spans="1:4" x14ac:dyDescent="0.2">
      <c r="A8790" t="s">
        <v>5889</v>
      </c>
      <c r="B8790">
        <v>603787</v>
      </c>
      <c r="C8790">
        <v>5633</v>
      </c>
      <c r="D8790" t="s">
        <v>5888</v>
      </c>
    </row>
    <row r="8791" spans="1:4" x14ac:dyDescent="0.2">
      <c r="A8791" t="s">
        <v>23203</v>
      </c>
      <c r="B8791">
        <v>4262</v>
      </c>
      <c r="C8791">
        <v>24</v>
      </c>
      <c r="D8791" t="s">
        <v>23204</v>
      </c>
    </row>
    <row r="8792" spans="1:4" x14ac:dyDescent="0.2">
      <c r="A8792" t="s">
        <v>3677</v>
      </c>
      <c r="B8792">
        <v>1032152</v>
      </c>
      <c r="C8792">
        <v>10842</v>
      </c>
      <c r="D8792" t="s">
        <v>3676</v>
      </c>
    </row>
    <row r="8793" spans="1:4" x14ac:dyDescent="0.2">
      <c r="A8793" t="s">
        <v>3703</v>
      </c>
      <c r="B8793">
        <v>152067</v>
      </c>
      <c r="C8793">
        <v>2149</v>
      </c>
      <c r="D8793" t="s">
        <v>3702</v>
      </c>
    </row>
    <row r="8794" spans="1:4" x14ac:dyDescent="0.2">
      <c r="A8794" t="s">
        <v>23205</v>
      </c>
      <c r="B8794">
        <v>1005</v>
      </c>
      <c r="C8794">
        <v>13</v>
      </c>
      <c r="D8794" t="s">
        <v>23206</v>
      </c>
    </row>
    <row r="8795" spans="1:4" x14ac:dyDescent="0.2">
      <c r="A8795" t="s">
        <v>2829</v>
      </c>
      <c r="B8795">
        <v>5952149</v>
      </c>
      <c r="C8795">
        <v>0</v>
      </c>
      <c r="D8795" t="s">
        <v>2828</v>
      </c>
    </row>
    <row r="8796" spans="1:4" x14ac:dyDescent="0.2">
      <c r="A8796" t="s">
        <v>23207</v>
      </c>
      <c r="B8796">
        <v>657210</v>
      </c>
      <c r="C8796">
        <v>1975</v>
      </c>
      <c r="D8796" t="s">
        <v>23208</v>
      </c>
    </row>
    <row r="8797" spans="1:4" x14ac:dyDescent="0.2">
      <c r="A8797" t="s">
        <v>23209</v>
      </c>
      <c r="B8797">
        <v>471362</v>
      </c>
      <c r="C8797">
        <v>192</v>
      </c>
      <c r="D8797" t="s">
        <v>23210</v>
      </c>
    </row>
    <row r="8798" spans="1:4" x14ac:dyDescent="0.2">
      <c r="A8798" t="s">
        <v>3694</v>
      </c>
      <c r="B8798">
        <v>516109</v>
      </c>
      <c r="C8798">
        <v>4748</v>
      </c>
      <c r="D8798" t="s">
        <v>3693</v>
      </c>
    </row>
    <row r="8799" spans="1:4" x14ac:dyDescent="0.2">
      <c r="A8799" t="s">
        <v>2859</v>
      </c>
      <c r="B8799">
        <v>6846134</v>
      </c>
      <c r="C8799">
        <v>0</v>
      </c>
      <c r="D8799" t="s">
        <v>2858</v>
      </c>
    </row>
    <row r="8800" spans="1:4" x14ac:dyDescent="0.2">
      <c r="A8800" t="s">
        <v>3054</v>
      </c>
      <c r="B8800">
        <v>5662482</v>
      </c>
      <c r="C8800">
        <v>0</v>
      </c>
      <c r="D8800" t="s">
        <v>3053</v>
      </c>
    </row>
    <row r="8801" spans="1:4" x14ac:dyDescent="0.2">
      <c r="A8801" t="s">
        <v>23211</v>
      </c>
      <c r="B8801">
        <v>1456847</v>
      </c>
      <c r="C8801">
        <v>6926</v>
      </c>
      <c r="D8801" t="s">
        <v>23212</v>
      </c>
    </row>
    <row r="8802" spans="1:4" x14ac:dyDescent="0.2">
      <c r="A8802" t="s">
        <v>2849</v>
      </c>
      <c r="B8802">
        <v>9602922</v>
      </c>
      <c r="C8802">
        <v>0</v>
      </c>
      <c r="D8802" t="s">
        <v>2848</v>
      </c>
    </row>
    <row r="8803" spans="1:4" x14ac:dyDescent="0.2">
      <c r="A8803" t="s">
        <v>23213</v>
      </c>
      <c r="B8803">
        <v>1710222</v>
      </c>
      <c r="C8803">
        <v>2729</v>
      </c>
      <c r="D8803" t="s">
        <v>23214</v>
      </c>
    </row>
    <row r="8804" spans="1:4" x14ac:dyDescent="0.2">
      <c r="A8804" t="s">
        <v>23215</v>
      </c>
      <c r="B8804">
        <v>-1</v>
      </c>
      <c r="C8804">
        <v>101</v>
      </c>
      <c r="D8804" t="s">
        <v>23216</v>
      </c>
    </row>
    <row r="8805" spans="1:4" x14ac:dyDescent="0.2">
      <c r="A8805" t="s">
        <v>5899</v>
      </c>
      <c r="B8805">
        <v>8323557</v>
      </c>
      <c r="C8805">
        <v>41239</v>
      </c>
      <c r="D8805" t="s">
        <v>5898</v>
      </c>
    </row>
    <row r="8806" spans="1:4" x14ac:dyDescent="0.2">
      <c r="A8806" t="s">
        <v>23217</v>
      </c>
      <c r="B8806">
        <v>1007</v>
      </c>
      <c r="C8806">
        <v>37</v>
      </c>
      <c r="D8806" t="s">
        <v>23218</v>
      </c>
    </row>
    <row r="8807" spans="1:4" x14ac:dyDescent="0.2">
      <c r="A8807" t="s">
        <v>2823</v>
      </c>
      <c r="B8807">
        <v>6291357</v>
      </c>
      <c r="C8807">
        <v>0</v>
      </c>
      <c r="D8807" t="s">
        <v>2822</v>
      </c>
    </row>
    <row r="8808" spans="1:4" x14ac:dyDescent="0.2">
      <c r="A8808" t="s">
        <v>23219</v>
      </c>
      <c r="B8808">
        <v>-1</v>
      </c>
      <c r="C8808">
        <v>405</v>
      </c>
      <c r="D8808" t="s">
        <v>23220</v>
      </c>
    </row>
    <row r="8809" spans="1:4" x14ac:dyDescent="0.2">
      <c r="B8809">
        <v>1218557</v>
      </c>
      <c r="C8809">
        <v>4230</v>
      </c>
      <c r="D8809" t="s">
        <v>3728</v>
      </c>
    </row>
    <row r="8810" spans="1:4" x14ac:dyDescent="0.2">
      <c r="A8810" t="s">
        <v>23221</v>
      </c>
      <c r="B8810">
        <v>-1</v>
      </c>
      <c r="C8810">
        <v>297</v>
      </c>
      <c r="D8810" t="s">
        <v>23222</v>
      </c>
    </row>
    <row r="8811" spans="1:4" x14ac:dyDescent="0.2">
      <c r="A8811" t="s">
        <v>23223</v>
      </c>
      <c r="B8811">
        <v>2514991</v>
      </c>
      <c r="C8811">
        <v>15914</v>
      </c>
      <c r="D8811" t="s">
        <v>23224</v>
      </c>
    </row>
    <row r="8812" spans="1:4" x14ac:dyDescent="0.2">
      <c r="A8812" t="s">
        <v>23225</v>
      </c>
      <c r="B8812">
        <v>23055</v>
      </c>
      <c r="C8812">
        <v>173</v>
      </c>
      <c r="D8812" t="s">
        <v>23226</v>
      </c>
    </row>
    <row r="8813" spans="1:4" x14ac:dyDescent="0.2">
      <c r="A8813" t="s">
        <v>23227</v>
      </c>
      <c r="B8813">
        <v>10456</v>
      </c>
      <c r="C8813">
        <v>21</v>
      </c>
      <c r="D8813" t="s">
        <v>23228</v>
      </c>
    </row>
    <row r="8814" spans="1:4" x14ac:dyDescent="0.2">
      <c r="A8814" t="s">
        <v>23229</v>
      </c>
      <c r="B8814">
        <v>747031</v>
      </c>
      <c r="C8814">
        <v>1338</v>
      </c>
      <c r="D8814" t="s">
        <v>23230</v>
      </c>
    </row>
    <row r="8815" spans="1:4" x14ac:dyDescent="0.2">
      <c r="A8815" t="s">
        <v>23231</v>
      </c>
      <c r="B8815">
        <v>922032</v>
      </c>
      <c r="C8815">
        <v>5440</v>
      </c>
      <c r="D8815" t="s">
        <v>23232</v>
      </c>
    </row>
    <row r="8816" spans="1:4" x14ac:dyDescent="0.2">
      <c r="A8816" t="s">
        <v>23233</v>
      </c>
      <c r="B8816">
        <v>385858</v>
      </c>
      <c r="C8816">
        <v>1833</v>
      </c>
      <c r="D8816" t="s">
        <v>23234</v>
      </c>
    </row>
    <row r="8817" spans="1:4" x14ac:dyDescent="0.2">
      <c r="A8817" t="s">
        <v>23235</v>
      </c>
      <c r="B8817">
        <v>352785</v>
      </c>
      <c r="C8817">
        <v>679</v>
      </c>
      <c r="D8817" t="s">
        <v>23236</v>
      </c>
    </row>
    <row r="8818" spans="1:4" x14ac:dyDescent="0.2">
      <c r="A8818" t="s">
        <v>23237</v>
      </c>
      <c r="B8818">
        <v>2720707</v>
      </c>
      <c r="C8818">
        <v>5060</v>
      </c>
      <c r="D8818" t="s">
        <v>23238</v>
      </c>
    </row>
    <row r="8819" spans="1:4" x14ac:dyDescent="0.2">
      <c r="A8819" t="s">
        <v>23239</v>
      </c>
      <c r="B8819">
        <v>-1</v>
      </c>
      <c r="C8819">
        <v>552</v>
      </c>
      <c r="D8819" t="s">
        <v>23240</v>
      </c>
    </row>
    <row r="8820" spans="1:4" x14ac:dyDescent="0.2">
      <c r="A8820" t="s">
        <v>23241</v>
      </c>
      <c r="B8820">
        <v>3397741</v>
      </c>
      <c r="C8820">
        <v>20918</v>
      </c>
      <c r="D8820" t="s">
        <v>23242</v>
      </c>
    </row>
    <row r="8821" spans="1:4" x14ac:dyDescent="0.2">
      <c r="A8821" t="s">
        <v>23243</v>
      </c>
      <c r="B8821">
        <v>3353</v>
      </c>
      <c r="C8821">
        <v>30</v>
      </c>
      <c r="D8821" t="s">
        <v>23244</v>
      </c>
    </row>
    <row r="8822" spans="1:4" x14ac:dyDescent="0.2">
      <c r="A8822" t="s">
        <v>23245</v>
      </c>
      <c r="B8822">
        <v>372351</v>
      </c>
      <c r="C8822">
        <v>1002</v>
      </c>
      <c r="D8822" t="s">
        <v>23246</v>
      </c>
    </row>
    <row r="8823" spans="1:4" x14ac:dyDescent="0.2">
      <c r="A8823" t="s">
        <v>23247</v>
      </c>
      <c r="B8823">
        <v>1816458</v>
      </c>
      <c r="C8823">
        <v>2871</v>
      </c>
      <c r="D8823" t="s">
        <v>23248</v>
      </c>
    </row>
    <row r="8824" spans="1:4" x14ac:dyDescent="0.2">
      <c r="A8824" t="s">
        <v>23249</v>
      </c>
      <c r="B8824">
        <v>1640856</v>
      </c>
      <c r="C8824">
        <v>3059</v>
      </c>
      <c r="D8824" t="s">
        <v>23250</v>
      </c>
    </row>
    <row r="8825" spans="1:4" x14ac:dyDescent="0.2">
      <c r="A8825" t="s">
        <v>23251</v>
      </c>
      <c r="B8825">
        <v>196719</v>
      </c>
      <c r="C8825">
        <v>477</v>
      </c>
      <c r="D8825" t="s">
        <v>23252</v>
      </c>
    </row>
    <row r="8826" spans="1:4" x14ac:dyDescent="0.2">
      <c r="A8826" t="s">
        <v>23253</v>
      </c>
      <c r="B8826">
        <v>2312</v>
      </c>
      <c r="C8826">
        <v>52</v>
      </c>
      <c r="D8826" t="s">
        <v>23254</v>
      </c>
    </row>
    <row r="8827" spans="1:4" x14ac:dyDescent="0.2">
      <c r="A8827" t="s">
        <v>23255</v>
      </c>
      <c r="B8827">
        <v>1644605</v>
      </c>
      <c r="C8827">
        <v>3035</v>
      </c>
      <c r="D8827" t="s">
        <v>23256</v>
      </c>
    </row>
    <row r="8828" spans="1:4" x14ac:dyDescent="0.2">
      <c r="A8828" t="s">
        <v>23257</v>
      </c>
      <c r="B8828">
        <v>1275373</v>
      </c>
      <c r="C8828">
        <v>3047</v>
      </c>
      <c r="D8828" t="s">
        <v>23258</v>
      </c>
    </row>
    <row r="8829" spans="1:4" x14ac:dyDescent="0.2">
      <c r="A8829" t="s">
        <v>5985</v>
      </c>
      <c r="B8829">
        <v>3567762</v>
      </c>
      <c r="C8829">
        <v>13113</v>
      </c>
      <c r="D8829" t="s">
        <v>5984</v>
      </c>
    </row>
    <row r="8830" spans="1:4" x14ac:dyDescent="0.2">
      <c r="A8830" t="s">
        <v>23259</v>
      </c>
      <c r="B8830">
        <v>5555</v>
      </c>
      <c r="C8830">
        <v>53</v>
      </c>
      <c r="D8830" t="s">
        <v>23260</v>
      </c>
    </row>
    <row r="8831" spans="1:4" x14ac:dyDescent="0.2">
      <c r="A8831" t="s">
        <v>23261</v>
      </c>
      <c r="B8831">
        <v>2237340</v>
      </c>
      <c r="C8831">
        <v>6244</v>
      </c>
      <c r="D8831" t="s">
        <v>23262</v>
      </c>
    </row>
    <row r="8832" spans="1:4" x14ac:dyDescent="0.2">
      <c r="B8832">
        <v>562004</v>
      </c>
      <c r="C8832">
        <v>2313</v>
      </c>
      <c r="D8832" t="s">
        <v>3673</v>
      </c>
    </row>
    <row r="8833" spans="1:4" x14ac:dyDescent="0.2">
      <c r="A8833" t="s">
        <v>23263</v>
      </c>
      <c r="B8833">
        <v>16874</v>
      </c>
      <c r="C8833">
        <v>237</v>
      </c>
      <c r="D8833" t="s">
        <v>23264</v>
      </c>
    </row>
    <row r="8834" spans="1:4" x14ac:dyDescent="0.2">
      <c r="A8834" t="s">
        <v>23265</v>
      </c>
      <c r="B8834">
        <v>578235</v>
      </c>
      <c r="C8834">
        <v>2470</v>
      </c>
      <c r="D8834" t="s">
        <v>23266</v>
      </c>
    </row>
    <row r="8835" spans="1:4" x14ac:dyDescent="0.2">
      <c r="A8835" t="s">
        <v>5897</v>
      </c>
      <c r="B8835">
        <v>424982</v>
      </c>
      <c r="C8835">
        <v>2085</v>
      </c>
      <c r="D8835" t="s">
        <v>5896</v>
      </c>
    </row>
    <row r="8836" spans="1:4" x14ac:dyDescent="0.2">
      <c r="A8836" t="s">
        <v>23267</v>
      </c>
      <c r="B8836">
        <v>989582</v>
      </c>
      <c r="C8836">
        <v>1417</v>
      </c>
      <c r="D8836" t="s">
        <v>23268</v>
      </c>
    </row>
    <row r="8837" spans="1:4" x14ac:dyDescent="0.2">
      <c r="A8837" t="s">
        <v>23269</v>
      </c>
      <c r="B8837">
        <v>202090</v>
      </c>
      <c r="C8837">
        <v>527</v>
      </c>
      <c r="D8837" t="s">
        <v>23270</v>
      </c>
    </row>
    <row r="8838" spans="1:4" x14ac:dyDescent="0.2">
      <c r="A8838" t="s">
        <v>23271</v>
      </c>
      <c r="B8838">
        <v>4220</v>
      </c>
      <c r="C8838">
        <v>43</v>
      </c>
      <c r="D8838" t="s">
        <v>23272</v>
      </c>
    </row>
    <row r="8839" spans="1:4" x14ac:dyDescent="0.2">
      <c r="A8839" t="s">
        <v>23273</v>
      </c>
      <c r="B8839">
        <v>1382948</v>
      </c>
      <c r="C8839">
        <v>13437</v>
      </c>
      <c r="D8839" t="s">
        <v>23274</v>
      </c>
    </row>
    <row r="8840" spans="1:4" x14ac:dyDescent="0.2">
      <c r="A8840" t="s">
        <v>23275</v>
      </c>
      <c r="B8840">
        <v>22297</v>
      </c>
      <c r="C8840">
        <v>50</v>
      </c>
      <c r="D8840" t="s">
        <v>23276</v>
      </c>
    </row>
    <row r="8841" spans="1:4" x14ac:dyDescent="0.2">
      <c r="A8841" t="s">
        <v>3251</v>
      </c>
      <c r="B8841">
        <v>5784496</v>
      </c>
      <c r="C8841">
        <v>127755</v>
      </c>
      <c r="D8841" t="s">
        <v>3250</v>
      </c>
    </row>
    <row r="8842" spans="1:4" x14ac:dyDescent="0.2">
      <c r="A8842" t="s">
        <v>23277</v>
      </c>
      <c r="B8842">
        <v>-1</v>
      </c>
      <c r="C8842">
        <v>114</v>
      </c>
      <c r="D8842" t="s">
        <v>23278</v>
      </c>
    </row>
    <row r="8843" spans="1:4" x14ac:dyDescent="0.2">
      <c r="A8843" t="s">
        <v>23279</v>
      </c>
      <c r="B8843">
        <v>329765</v>
      </c>
      <c r="C8843">
        <v>1059</v>
      </c>
      <c r="D8843" t="s">
        <v>23280</v>
      </c>
    </row>
    <row r="8844" spans="1:4" x14ac:dyDescent="0.2">
      <c r="A8844" t="s">
        <v>23281</v>
      </c>
      <c r="B8844">
        <v>904515</v>
      </c>
      <c r="C8844">
        <v>12814</v>
      </c>
      <c r="D8844" t="s">
        <v>23282</v>
      </c>
    </row>
    <row r="8845" spans="1:4" x14ac:dyDescent="0.2">
      <c r="A8845" t="s">
        <v>2831</v>
      </c>
      <c r="B8845">
        <v>4090426</v>
      </c>
      <c r="C8845">
        <v>0</v>
      </c>
      <c r="D8845" t="s">
        <v>2830</v>
      </c>
    </row>
    <row r="8846" spans="1:4" x14ac:dyDescent="0.2">
      <c r="A8846" t="s">
        <v>19457</v>
      </c>
      <c r="B8846">
        <v>458680</v>
      </c>
      <c r="C8846">
        <v>1049</v>
      </c>
      <c r="D8846" t="s">
        <v>23283</v>
      </c>
    </row>
    <row r="8847" spans="1:4" x14ac:dyDescent="0.2">
      <c r="A8847" t="s">
        <v>5895</v>
      </c>
      <c r="B8847">
        <v>775770</v>
      </c>
      <c r="C8847">
        <v>4488</v>
      </c>
      <c r="D8847" t="s">
        <v>5894</v>
      </c>
    </row>
    <row r="8848" spans="1:4" x14ac:dyDescent="0.2">
      <c r="A8848" t="s">
        <v>23284</v>
      </c>
      <c r="B8848">
        <v>72254</v>
      </c>
      <c r="C8848">
        <v>301</v>
      </c>
      <c r="D8848" t="s">
        <v>23285</v>
      </c>
    </row>
    <row r="8849" spans="1:4" x14ac:dyDescent="0.2">
      <c r="A8849" t="s">
        <v>23286</v>
      </c>
      <c r="B8849">
        <v>13388</v>
      </c>
      <c r="C8849">
        <v>48</v>
      </c>
      <c r="D8849" t="s">
        <v>23287</v>
      </c>
    </row>
    <row r="8850" spans="1:4" x14ac:dyDescent="0.2">
      <c r="A8850" t="s">
        <v>23288</v>
      </c>
      <c r="B8850">
        <v>11768</v>
      </c>
      <c r="C8850">
        <v>181</v>
      </c>
      <c r="D8850" t="s">
        <v>23289</v>
      </c>
    </row>
    <row r="8851" spans="1:4" x14ac:dyDescent="0.2">
      <c r="A8851" t="s">
        <v>23290</v>
      </c>
      <c r="B8851">
        <v>76170</v>
      </c>
      <c r="C8851">
        <v>325</v>
      </c>
      <c r="D8851" t="s">
        <v>23291</v>
      </c>
    </row>
    <row r="8852" spans="1:4" x14ac:dyDescent="0.2">
      <c r="A8852" t="s">
        <v>3774</v>
      </c>
      <c r="B8852">
        <v>944086</v>
      </c>
      <c r="C8852">
        <v>6254</v>
      </c>
      <c r="D8852" t="s">
        <v>3773</v>
      </c>
    </row>
    <row r="8853" spans="1:4" x14ac:dyDescent="0.2">
      <c r="A8853" t="s">
        <v>23292</v>
      </c>
      <c r="B8853">
        <v>471614</v>
      </c>
      <c r="C8853">
        <v>1591</v>
      </c>
      <c r="D8853" t="s">
        <v>23293</v>
      </c>
    </row>
    <row r="8854" spans="1:4" x14ac:dyDescent="0.2">
      <c r="A8854" t="s">
        <v>2838</v>
      </c>
      <c r="B8854">
        <v>6085904</v>
      </c>
      <c r="C8854">
        <v>0</v>
      </c>
      <c r="D8854" t="s">
        <v>2837</v>
      </c>
    </row>
    <row r="8855" spans="1:4" x14ac:dyDescent="0.2">
      <c r="A8855" t="s">
        <v>23294</v>
      </c>
      <c r="B8855">
        <v>23998</v>
      </c>
      <c r="C8855">
        <v>57</v>
      </c>
      <c r="D8855" t="s">
        <v>23295</v>
      </c>
    </row>
    <row r="8856" spans="1:4" x14ac:dyDescent="0.2">
      <c r="A8856" t="s">
        <v>23296</v>
      </c>
      <c r="B8856">
        <v>629608</v>
      </c>
      <c r="C8856">
        <v>2427</v>
      </c>
      <c r="D8856" t="s">
        <v>23297</v>
      </c>
    </row>
    <row r="8857" spans="1:4" x14ac:dyDescent="0.2">
      <c r="A8857" t="s">
        <v>23298</v>
      </c>
      <c r="B8857">
        <v>10387</v>
      </c>
      <c r="C8857">
        <v>226</v>
      </c>
      <c r="D8857" t="s">
        <v>23299</v>
      </c>
    </row>
    <row r="8858" spans="1:4" x14ac:dyDescent="0.2">
      <c r="A8858" t="s">
        <v>23300</v>
      </c>
      <c r="B8858">
        <v>180149</v>
      </c>
      <c r="C8858">
        <v>681</v>
      </c>
      <c r="D8858" t="s">
        <v>23301</v>
      </c>
    </row>
    <row r="8859" spans="1:4" x14ac:dyDescent="0.2">
      <c r="B8859">
        <v>643528</v>
      </c>
      <c r="C8859">
        <v>8027</v>
      </c>
      <c r="D8859" t="s">
        <v>3688</v>
      </c>
    </row>
    <row r="8860" spans="1:4" x14ac:dyDescent="0.2">
      <c r="A8860" t="s">
        <v>23302</v>
      </c>
      <c r="B8860">
        <v>3334</v>
      </c>
      <c r="C8860">
        <v>40</v>
      </c>
      <c r="D8860" t="s">
        <v>23303</v>
      </c>
    </row>
    <row r="8861" spans="1:4" x14ac:dyDescent="0.2">
      <c r="A8861" t="s">
        <v>23304</v>
      </c>
      <c r="B8861">
        <v>1404570</v>
      </c>
      <c r="C8861">
        <v>2871</v>
      </c>
      <c r="D8861" t="s">
        <v>23305</v>
      </c>
    </row>
    <row r="8862" spans="1:4" x14ac:dyDescent="0.2">
      <c r="A8862" t="s">
        <v>23306</v>
      </c>
      <c r="B8862">
        <v>734738</v>
      </c>
      <c r="C8862">
        <v>2129</v>
      </c>
      <c r="D8862" t="s">
        <v>23307</v>
      </c>
    </row>
    <row r="8863" spans="1:4" x14ac:dyDescent="0.2">
      <c r="A8863" t="s">
        <v>23308</v>
      </c>
      <c r="B8863">
        <v>9424</v>
      </c>
      <c r="C8863">
        <v>59</v>
      </c>
      <c r="D8863" t="s">
        <v>23309</v>
      </c>
    </row>
    <row r="8864" spans="1:4" x14ac:dyDescent="0.2">
      <c r="A8864" t="s">
        <v>23310</v>
      </c>
      <c r="B8864">
        <v>19225</v>
      </c>
      <c r="C8864">
        <v>40</v>
      </c>
      <c r="D8864" t="s">
        <v>23311</v>
      </c>
    </row>
    <row r="8865" spans="1:4" x14ac:dyDescent="0.2">
      <c r="A8865" t="s">
        <v>3685</v>
      </c>
      <c r="B8865">
        <v>471577</v>
      </c>
      <c r="C8865">
        <v>3005</v>
      </c>
      <c r="D8865" t="s">
        <v>3684</v>
      </c>
    </row>
    <row r="8866" spans="1:4" x14ac:dyDescent="0.2">
      <c r="A8866" t="s">
        <v>5916</v>
      </c>
      <c r="B8866">
        <v>4379166</v>
      </c>
      <c r="C8866">
        <v>27642</v>
      </c>
      <c r="D8866" t="s">
        <v>5915</v>
      </c>
    </row>
    <row r="8867" spans="1:4" x14ac:dyDescent="0.2">
      <c r="A8867" t="s">
        <v>23312</v>
      </c>
      <c r="B8867">
        <v>799047</v>
      </c>
      <c r="C8867">
        <v>29352</v>
      </c>
      <c r="D8867" t="s">
        <v>23313</v>
      </c>
    </row>
    <row r="8868" spans="1:4" x14ac:dyDescent="0.2">
      <c r="A8868" t="s">
        <v>23314</v>
      </c>
      <c r="B8868">
        <v>193469</v>
      </c>
      <c r="C8868">
        <v>988</v>
      </c>
      <c r="D8868" t="s">
        <v>23315</v>
      </c>
    </row>
    <row r="8869" spans="1:4" x14ac:dyDescent="0.2">
      <c r="A8869" t="s">
        <v>5887</v>
      </c>
      <c r="B8869">
        <v>813511</v>
      </c>
      <c r="C8869">
        <v>10558</v>
      </c>
      <c r="D8869" t="s">
        <v>5886</v>
      </c>
    </row>
    <row r="8870" spans="1:4" x14ac:dyDescent="0.2">
      <c r="A8870" t="s">
        <v>23316</v>
      </c>
      <c r="B8870">
        <v>3499</v>
      </c>
      <c r="C8870">
        <v>14</v>
      </c>
      <c r="D8870" t="s">
        <v>23317</v>
      </c>
    </row>
    <row r="8871" spans="1:4" x14ac:dyDescent="0.2">
      <c r="A8871" t="s">
        <v>23318</v>
      </c>
      <c r="B8871">
        <v>150600</v>
      </c>
      <c r="C8871">
        <v>402</v>
      </c>
      <c r="D8871" t="s">
        <v>23319</v>
      </c>
    </row>
    <row r="8872" spans="1:4" x14ac:dyDescent="0.2">
      <c r="A8872" t="s">
        <v>23320</v>
      </c>
      <c r="B8872">
        <v>942795</v>
      </c>
      <c r="C8872">
        <v>2339</v>
      </c>
      <c r="D8872" t="s">
        <v>23321</v>
      </c>
    </row>
    <row r="8873" spans="1:4" x14ac:dyDescent="0.2">
      <c r="A8873" t="s">
        <v>3705</v>
      </c>
      <c r="B8873">
        <v>311607</v>
      </c>
      <c r="C8873">
        <v>3271</v>
      </c>
      <c r="D8873" t="s">
        <v>3704</v>
      </c>
    </row>
    <row r="8874" spans="1:4" x14ac:dyDescent="0.2">
      <c r="A8874" t="s">
        <v>23322</v>
      </c>
      <c r="B8874">
        <v>715757</v>
      </c>
      <c r="C8874">
        <v>1887</v>
      </c>
      <c r="D8874" t="s">
        <v>23323</v>
      </c>
    </row>
    <row r="8875" spans="1:4" x14ac:dyDescent="0.2">
      <c r="A8875" t="s">
        <v>23324</v>
      </c>
      <c r="B8875">
        <v>239936</v>
      </c>
      <c r="C8875">
        <v>824</v>
      </c>
      <c r="D8875" t="s">
        <v>23325</v>
      </c>
    </row>
    <row r="8876" spans="1:4" x14ac:dyDescent="0.2">
      <c r="A8876" t="s">
        <v>23326</v>
      </c>
      <c r="B8876">
        <v>933</v>
      </c>
      <c r="C8876">
        <v>39</v>
      </c>
      <c r="D8876" t="s">
        <v>23327</v>
      </c>
    </row>
    <row r="8877" spans="1:4" x14ac:dyDescent="0.2">
      <c r="A8877" t="s">
        <v>23328</v>
      </c>
      <c r="B8877">
        <v>79</v>
      </c>
      <c r="C8877">
        <v>7</v>
      </c>
      <c r="D8877" t="s">
        <v>23329</v>
      </c>
    </row>
    <row r="8878" spans="1:4" x14ac:dyDescent="0.2">
      <c r="A8878" t="s">
        <v>23330</v>
      </c>
      <c r="B8878">
        <v>1847578</v>
      </c>
      <c r="C8878">
        <v>16223</v>
      </c>
      <c r="D8878" t="s">
        <v>23331</v>
      </c>
    </row>
    <row r="8879" spans="1:4" x14ac:dyDescent="0.2">
      <c r="A8879" t="s">
        <v>2881</v>
      </c>
      <c r="B8879">
        <v>3998620</v>
      </c>
      <c r="C8879">
        <v>0</v>
      </c>
      <c r="D8879" t="s">
        <v>2880</v>
      </c>
    </row>
    <row r="8880" spans="1:4" x14ac:dyDescent="0.2">
      <c r="A8880" t="s">
        <v>23332</v>
      </c>
      <c r="B8880">
        <v>7025</v>
      </c>
      <c r="C8880">
        <v>19</v>
      </c>
      <c r="D8880" t="s">
        <v>23333</v>
      </c>
    </row>
    <row r="8881" spans="1:4" x14ac:dyDescent="0.2">
      <c r="B8881">
        <v>1683869</v>
      </c>
      <c r="C8881">
        <v>10392</v>
      </c>
      <c r="D8881" t="s">
        <v>23334</v>
      </c>
    </row>
    <row r="8882" spans="1:4" x14ac:dyDescent="0.2">
      <c r="A8882" t="s">
        <v>23335</v>
      </c>
      <c r="B8882">
        <v>964611</v>
      </c>
      <c r="C8882">
        <v>2774</v>
      </c>
      <c r="D8882" t="s">
        <v>23336</v>
      </c>
    </row>
    <row r="8883" spans="1:4" x14ac:dyDescent="0.2">
      <c r="A8883" t="s">
        <v>23337</v>
      </c>
      <c r="B8883">
        <v>435364</v>
      </c>
      <c r="C8883">
        <v>1147</v>
      </c>
      <c r="D8883" t="s">
        <v>23338</v>
      </c>
    </row>
    <row r="8884" spans="1:4" x14ac:dyDescent="0.2">
      <c r="A8884" t="s">
        <v>23339</v>
      </c>
      <c r="B8884">
        <v>607</v>
      </c>
      <c r="C8884">
        <v>20</v>
      </c>
      <c r="D8884" t="s">
        <v>23340</v>
      </c>
    </row>
    <row r="8885" spans="1:4" x14ac:dyDescent="0.2">
      <c r="A8885" t="s">
        <v>23341</v>
      </c>
      <c r="B8885">
        <v>446</v>
      </c>
      <c r="C8885">
        <v>4</v>
      </c>
      <c r="D8885" t="s">
        <v>23342</v>
      </c>
    </row>
    <row r="8886" spans="1:4" x14ac:dyDescent="0.2">
      <c r="A8886" t="s">
        <v>23343</v>
      </c>
      <c r="B8886">
        <v>229</v>
      </c>
      <c r="C8886">
        <v>8</v>
      </c>
      <c r="D8886" t="s">
        <v>23344</v>
      </c>
    </row>
    <row r="8887" spans="1:4" x14ac:dyDescent="0.2">
      <c r="A8887" t="s">
        <v>23345</v>
      </c>
      <c r="B8887">
        <v>1613</v>
      </c>
      <c r="C8887">
        <v>5</v>
      </c>
      <c r="D8887" t="s">
        <v>23346</v>
      </c>
    </row>
    <row r="8888" spans="1:4" x14ac:dyDescent="0.2">
      <c r="A8888" t="s">
        <v>23347</v>
      </c>
      <c r="B8888">
        <v>8286</v>
      </c>
      <c r="C8888">
        <v>12</v>
      </c>
      <c r="D8888" t="s">
        <v>23348</v>
      </c>
    </row>
    <row r="8889" spans="1:4" x14ac:dyDescent="0.2">
      <c r="A8889" t="s">
        <v>23349</v>
      </c>
      <c r="B8889">
        <v>24398</v>
      </c>
      <c r="C8889">
        <v>1632</v>
      </c>
      <c r="D8889" t="s">
        <v>23350</v>
      </c>
    </row>
    <row r="8890" spans="1:4" x14ac:dyDescent="0.2">
      <c r="A8890" t="s">
        <v>23351</v>
      </c>
      <c r="B8890">
        <v>2403</v>
      </c>
      <c r="C8890">
        <v>22</v>
      </c>
      <c r="D8890" t="s">
        <v>23352</v>
      </c>
    </row>
    <row r="8891" spans="1:4" x14ac:dyDescent="0.2">
      <c r="A8891" t="s">
        <v>23353</v>
      </c>
      <c r="B8891">
        <v>577</v>
      </c>
      <c r="C8891">
        <v>11</v>
      </c>
      <c r="D8891" t="s">
        <v>23354</v>
      </c>
    </row>
    <row r="8892" spans="1:4" x14ac:dyDescent="0.2">
      <c r="A8892" t="s">
        <v>23355</v>
      </c>
      <c r="B8892">
        <v>482519</v>
      </c>
      <c r="C8892">
        <v>1174</v>
      </c>
      <c r="D8892" t="s">
        <v>23356</v>
      </c>
    </row>
    <row r="8893" spans="1:4" x14ac:dyDescent="0.2">
      <c r="A8893" t="s">
        <v>23357</v>
      </c>
      <c r="B8893">
        <v>3430</v>
      </c>
      <c r="C8893">
        <v>38</v>
      </c>
      <c r="D8893" t="s">
        <v>23358</v>
      </c>
    </row>
    <row r="8894" spans="1:4" x14ac:dyDescent="0.2">
      <c r="A8894" t="s">
        <v>23359</v>
      </c>
      <c r="B8894">
        <v>3623</v>
      </c>
      <c r="C8894">
        <v>12</v>
      </c>
      <c r="D8894" t="s">
        <v>23360</v>
      </c>
    </row>
    <row r="8895" spans="1:4" x14ac:dyDescent="0.2">
      <c r="A8895" t="s">
        <v>23361</v>
      </c>
      <c r="B8895">
        <v>196192</v>
      </c>
      <c r="C8895">
        <v>1154</v>
      </c>
      <c r="D8895" t="s">
        <v>23362</v>
      </c>
    </row>
    <row r="8896" spans="1:4" x14ac:dyDescent="0.2">
      <c r="B8896">
        <v>427832</v>
      </c>
      <c r="C8896">
        <v>2271</v>
      </c>
      <c r="D8896" t="s">
        <v>3810</v>
      </c>
    </row>
    <row r="8897" spans="1:4" x14ac:dyDescent="0.2">
      <c r="A8897" t="s">
        <v>23363</v>
      </c>
      <c r="B8897">
        <v>110453</v>
      </c>
      <c r="C8897">
        <v>1049</v>
      </c>
      <c r="D8897" t="s">
        <v>23364</v>
      </c>
    </row>
    <row r="8898" spans="1:4" x14ac:dyDescent="0.2">
      <c r="B8898">
        <v>848580</v>
      </c>
      <c r="C8898">
        <v>2347</v>
      </c>
      <c r="D8898" t="s">
        <v>23365</v>
      </c>
    </row>
    <row r="8899" spans="1:4" x14ac:dyDescent="0.2">
      <c r="A8899" t="s">
        <v>23366</v>
      </c>
      <c r="B8899">
        <v>367</v>
      </c>
      <c r="C8899">
        <v>3</v>
      </c>
      <c r="D8899" t="s">
        <v>23367</v>
      </c>
    </row>
    <row r="8900" spans="1:4" x14ac:dyDescent="0.2">
      <c r="B8900">
        <v>1271508</v>
      </c>
      <c r="C8900">
        <v>7171</v>
      </c>
      <c r="D8900" t="s">
        <v>23368</v>
      </c>
    </row>
    <row r="8901" spans="1:4" x14ac:dyDescent="0.2">
      <c r="A8901" t="s">
        <v>23369</v>
      </c>
      <c r="B8901">
        <v>-1</v>
      </c>
      <c r="C8901">
        <v>12</v>
      </c>
      <c r="D8901" t="s">
        <v>23370</v>
      </c>
    </row>
    <row r="8902" spans="1:4" x14ac:dyDescent="0.2">
      <c r="A8902" t="s">
        <v>23371</v>
      </c>
      <c r="B8902">
        <v>2261</v>
      </c>
      <c r="C8902">
        <v>59</v>
      </c>
      <c r="D8902" t="s">
        <v>23372</v>
      </c>
    </row>
    <row r="8903" spans="1:4" x14ac:dyDescent="0.2">
      <c r="A8903" t="s">
        <v>23373</v>
      </c>
      <c r="B8903">
        <v>4481</v>
      </c>
      <c r="C8903">
        <v>50</v>
      </c>
      <c r="D8903" t="s">
        <v>23374</v>
      </c>
    </row>
    <row r="8904" spans="1:4" x14ac:dyDescent="0.2">
      <c r="B8904">
        <v>2669088</v>
      </c>
      <c r="C8904">
        <v>14513</v>
      </c>
      <c r="D8904" t="s">
        <v>4001</v>
      </c>
    </row>
    <row r="8905" spans="1:4" x14ac:dyDescent="0.2">
      <c r="B8905">
        <v>1139007</v>
      </c>
      <c r="C8905">
        <v>7264</v>
      </c>
      <c r="D8905" t="s">
        <v>23375</v>
      </c>
    </row>
    <row r="8906" spans="1:4" x14ac:dyDescent="0.2">
      <c r="B8906">
        <v>5357962</v>
      </c>
      <c r="C8906">
        <v>22937</v>
      </c>
      <c r="D8906" t="s">
        <v>6667</v>
      </c>
    </row>
    <row r="8907" spans="1:4" x14ac:dyDescent="0.2">
      <c r="B8907">
        <v>1177228</v>
      </c>
      <c r="C8907">
        <v>6121</v>
      </c>
      <c r="D8907" t="s">
        <v>23376</v>
      </c>
    </row>
    <row r="8908" spans="1:4" x14ac:dyDescent="0.2">
      <c r="A8908" t="s">
        <v>23377</v>
      </c>
      <c r="B8908">
        <v>425</v>
      </c>
      <c r="C8908">
        <v>5</v>
      </c>
      <c r="D8908" t="s">
        <v>23378</v>
      </c>
    </row>
    <row r="8909" spans="1:4" x14ac:dyDescent="0.2">
      <c r="A8909" t="s">
        <v>23379</v>
      </c>
      <c r="B8909">
        <v>3376</v>
      </c>
      <c r="C8909">
        <v>71</v>
      </c>
      <c r="D8909" t="s">
        <v>23380</v>
      </c>
    </row>
    <row r="8910" spans="1:4" x14ac:dyDescent="0.2">
      <c r="A8910" t="s">
        <v>23381</v>
      </c>
      <c r="B8910">
        <v>528</v>
      </c>
      <c r="C8910">
        <v>5</v>
      </c>
      <c r="D8910" t="s">
        <v>23382</v>
      </c>
    </row>
    <row r="8911" spans="1:4" x14ac:dyDescent="0.2">
      <c r="A8911" t="s">
        <v>23383</v>
      </c>
      <c r="B8911">
        <v>168141</v>
      </c>
      <c r="C8911">
        <v>687</v>
      </c>
      <c r="D8911" t="s">
        <v>23384</v>
      </c>
    </row>
    <row r="8912" spans="1:4" x14ac:dyDescent="0.2">
      <c r="A8912" t="s">
        <v>23385</v>
      </c>
      <c r="B8912">
        <v>468</v>
      </c>
      <c r="C8912">
        <v>2</v>
      </c>
      <c r="D8912" t="s">
        <v>23386</v>
      </c>
    </row>
    <row r="8913" spans="1:4" x14ac:dyDescent="0.2">
      <c r="A8913" t="s">
        <v>23387</v>
      </c>
      <c r="B8913">
        <v>370</v>
      </c>
      <c r="C8913">
        <v>6</v>
      </c>
      <c r="D8913" t="s">
        <v>23388</v>
      </c>
    </row>
    <row r="8914" spans="1:4" x14ac:dyDescent="0.2">
      <c r="A8914" t="s">
        <v>6097</v>
      </c>
      <c r="B8914">
        <v>2273231</v>
      </c>
      <c r="C8914">
        <v>21649</v>
      </c>
      <c r="D8914" t="s">
        <v>6096</v>
      </c>
    </row>
    <row r="8915" spans="1:4" x14ac:dyDescent="0.2">
      <c r="A8915" t="s">
        <v>23389</v>
      </c>
      <c r="B8915">
        <v>1922407</v>
      </c>
      <c r="C8915">
        <v>6232</v>
      </c>
      <c r="D8915" t="s">
        <v>23390</v>
      </c>
    </row>
    <row r="8916" spans="1:4" x14ac:dyDescent="0.2">
      <c r="A8916" t="s">
        <v>23391</v>
      </c>
      <c r="B8916">
        <v>713634</v>
      </c>
      <c r="C8916">
        <v>5393</v>
      </c>
      <c r="D8916" t="s">
        <v>23392</v>
      </c>
    </row>
    <row r="8917" spans="1:4" x14ac:dyDescent="0.2">
      <c r="A8917" t="s">
        <v>23393</v>
      </c>
      <c r="B8917">
        <v>621</v>
      </c>
      <c r="C8917">
        <v>7</v>
      </c>
      <c r="D8917" t="s">
        <v>23394</v>
      </c>
    </row>
    <row r="8918" spans="1:4" x14ac:dyDescent="0.2">
      <c r="B8918">
        <v>638736</v>
      </c>
      <c r="C8918">
        <v>3917</v>
      </c>
      <c r="D8918" t="s">
        <v>23395</v>
      </c>
    </row>
    <row r="8919" spans="1:4" x14ac:dyDescent="0.2">
      <c r="B8919">
        <v>1268060</v>
      </c>
      <c r="C8919">
        <v>7430</v>
      </c>
      <c r="D8919" t="s">
        <v>23396</v>
      </c>
    </row>
    <row r="8920" spans="1:4" x14ac:dyDescent="0.2">
      <c r="A8920" t="s">
        <v>23397</v>
      </c>
      <c r="B8920">
        <v>2375</v>
      </c>
      <c r="C8920">
        <v>54</v>
      </c>
      <c r="D8920" t="s">
        <v>23398</v>
      </c>
    </row>
    <row r="8921" spans="1:4" x14ac:dyDescent="0.2">
      <c r="A8921" t="s">
        <v>23399</v>
      </c>
      <c r="B8921">
        <v>7742</v>
      </c>
      <c r="C8921">
        <v>175</v>
      </c>
      <c r="D8921" t="s">
        <v>23400</v>
      </c>
    </row>
    <row r="8922" spans="1:4" x14ac:dyDescent="0.2">
      <c r="A8922" t="s">
        <v>23401</v>
      </c>
      <c r="B8922">
        <v>5128</v>
      </c>
      <c r="C8922">
        <v>105</v>
      </c>
      <c r="D8922" t="s">
        <v>23402</v>
      </c>
    </row>
    <row r="8923" spans="1:4" x14ac:dyDescent="0.2">
      <c r="A8923" t="s">
        <v>23403</v>
      </c>
      <c r="B8923">
        <v>1302</v>
      </c>
      <c r="C8923">
        <v>15</v>
      </c>
      <c r="D8923" t="s">
        <v>23404</v>
      </c>
    </row>
    <row r="8924" spans="1:4" x14ac:dyDescent="0.2">
      <c r="A8924" t="s">
        <v>23405</v>
      </c>
      <c r="B8924">
        <v>4383</v>
      </c>
      <c r="C8924">
        <v>128</v>
      </c>
      <c r="D8924" t="s">
        <v>23406</v>
      </c>
    </row>
    <row r="8925" spans="1:4" x14ac:dyDescent="0.2">
      <c r="A8925" t="s">
        <v>6145</v>
      </c>
      <c r="B8925">
        <v>3052701</v>
      </c>
      <c r="C8925">
        <v>30448</v>
      </c>
      <c r="D8925" t="s">
        <v>6144</v>
      </c>
    </row>
    <row r="8926" spans="1:4" x14ac:dyDescent="0.2">
      <c r="A8926" t="s">
        <v>23407</v>
      </c>
      <c r="B8926">
        <v>1303</v>
      </c>
      <c r="C8926">
        <v>177</v>
      </c>
      <c r="D8926" t="s">
        <v>23408</v>
      </c>
    </row>
    <row r="8927" spans="1:4" x14ac:dyDescent="0.2">
      <c r="A8927" t="s">
        <v>23409</v>
      </c>
      <c r="B8927">
        <v>1265</v>
      </c>
      <c r="C8927">
        <v>21</v>
      </c>
      <c r="D8927" t="s">
        <v>23410</v>
      </c>
    </row>
    <row r="8928" spans="1:4" x14ac:dyDescent="0.2">
      <c r="A8928" t="s">
        <v>23411</v>
      </c>
      <c r="B8928">
        <v>35574</v>
      </c>
      <c r="C8928">
        <v>392</v>
      </c>
      <c r="D8928" t="s">
        <v>23412</v>
      </c>
    </row>
    <row r="8929" spans="1:4" x14ac:dyDescent="0.2">
      <c r="A8929" t="s">
        <v>23413</v>
      </c>
      <c r="B8929">
        <v>1212</v>
      </c>
      <c r="C8929">
        <v>5</v>
      </c>
      <c r="D8929" t="s">
        <v>23414</v>
      </c>
    </row>
    <row r="8930" spans="1:4" x14ac:dyDescent="0.2">
      <c r="A8930" t="s">
        <v>23415</v>
      </c>
      <c r="B8930">
        <v>1330</v>
      </c>
      <c r="C8930">
        <v>41</v>
      </c>
      <c r="D8930" t="s">
        <v>23416</v>
      </c>
    </row>
    <row r="8931" spans="1:4" x14ac:dyDescent="0.2">
      <c r="A8931" t="s">
        <v>23417</v>
      </c>
      <c r="B8931">
        <v>2692717</v>
      </c>
      <c r="C8931">
        <v>5082</v>
      </c>
      <c r="D8931" t="s">
        <v>23418</v>
      </c>
    </row>
    <row r="8932" spans="1:4" x14ac:dyDescent="0.2">
      <c r="A8932" t="s">
        <v>23419</v>
      </c>
      <c r="B8932">
        <v>2917</v>
      </c>
      <c r="C8932">
        <v>26</v>
      </c>
      <c r="D8932" t="s">
        <v>23420</v>
      </c>
    </row>
    <row r="8933" spans="1:4" x14ac:dyDescent="0.2">
      <c r="A8933" t="s">
        <v>23421</v>
      </c>
      <c r="B8933">
        <v>4781</v>
      </c>
      <c r="C8933">
        <v>29</v>
      </c>
      <c r="D8933" t="s">
        <v>23422</v>
      </c>
    </row>
    <row r="8934" spans="1:4" x14ac:dyDescent="0.2">
      <c r="A8934" t="s">
        <v>23423</v>
      </c>
      <c r="B8934">
        <v>202</v>
      </c>
      <c r="C8934">
        <v>2</v>
      </c>
      <c r="D8934" t="s">
        <v>23424</v>
      </c>
    </row>
    <row r="8935" spans="1:4" x14ac:dyDescent="0.2">
      <c r="A8935" t="s">
        <v>4128</v>
      </c>
      <c r="B8935">
        <v>6558031</v>
      </c>
      <c r="C8935">
        <v>43659</v>
      </c>
      <c r="D8935" t="s">
        <v>4127</v>
      </c>
    </row>
    <row r="8936" spans="1:4" x14ac:dyDescent="0.2">
      <c r="A8936" t="s">
        <v>23425</v>
      </c>
      <c r="B8936">
        <v>992</v>
      </c>
      <c r="C8936">
        <v>8</v>
      </c>
      <c r="D8936" t="s">
        <v>23426</v>
      </c>
    </row>
    <row r="8937" spans="1:4" x14ac:dyDescent="0.2">
      <c r="A8937" t="s">
        <v>23427</v>
      </c>
      <c r="B8937">
        <v>6280</v>
      </c>
      <c r="C8937">
        <v>61</v>
      </c>
      <c r="D8937" t="s">
        <v>23428</v>
      </c>
    </row>
    <row r="8938" spans="1:4" x14ac:dyDescent="0.2">
      <c r="A8938" t="s">
        <v>23429</v>
      </c>
      <c r="B8938">
        <v>7042</v>
      </c>
      <c r="C8938">
        <v>14</v>
      </c>
      <c r="D8938" t="s">
        <v>23430</v>
      </c>
    </row>
    <row r="8939" spans="1:4" x14ac:dyDescent="0.2">
      <c r="A8939" t="s">
        <v>23431</v>
      </c>
      <c r="B8939">
        <v>548</v>
      </c>
      <c r="C8939">
        <v>14</v>
      </c>
      <c r="D8939" t="s">
        <v>23432</v>
      </c>
    </row>
    <row r="8940" spans="1:4" x14ac:dyDescent="0.2">
      <c r="A8940" t="s">
        <v>6125</v>
      </c>
      <c r="B8940">
        <v>6147109</v>
      </c>
      <c r="C8940">
        <v>59987</v>
      </c>
      <c r="D8940" t="s">
        <v>6124</v>
      </c>
    </row>
    <row r="8941" spans="1:4" x14ac:dyDescent="0.2">
      <c r="A8941" t="s">
        <v>23433</v>
      </c>
      <c r="B8941">
        <v>11971</v>
      </c>
      <c r="C8941">
        <v>195</v>
      </c>
      <c r="D8941" t="s">
        <v>23434</v>
      </c>
    </row>
    <row r="8942" spans="1:4" x14ac:dyDescent="0.2">
      <c r="A8942" t="s">
        <v>23435</v>
      </c>
      <c r="B8942">
        <v>32927</v>
      </c>
      <c r="C8942">
        <v>237</v>
      </c>
      <c r="D8942" t="s">
        <v>23436</v>
      </c>
    </row>
    <row r="8943" spans="1:4" x14ac:dyDescent="0.2">
      <c r="A8943" t="s">
        <v>4037</v>
      </c>
      <c r="B8943">
        <v>2402605</v>
      </c>
      <c r="C8943">
        <v>26017</v>
      </c>
      <c r="D8943" t="s">
        <v>4036</v>
      </c>
    </row>
    <row r="8944" spans="1:4" x14ac:dyDescent="0.2">
      <c r="A8944" t="s">
        <v>23437</v>
      </c>
      <c r="B8944">
        <v>393973</v>
      </c>
      <c r="C8944">
        <v>2347</v>
      </c>
      <c r="D8944" t="s">
        <v>23438</v>
      </c>
    </row>
    <row r="8945" spans="1:4" x14ac:dyDescent="0.2">
      <c r="A8945" t="s">
        <v>23439</v>
      </c>
      <c r="B8945">
        <v>5772</v>
      </c>
      <c r="C8945">
        <v>80</v>
      </c>
      <c r="D8945" t="s">
        <v>23440</v>
      </c>
    </row>
    <row r="8946" spans="1:4" x14ac:dyDescent="0.2">
      <c r="A8946" t="s">
        <v>23441</v>
      </c>
      <c r="B8946">
        <v>802</v>
      </c>
      <c r="C8946">
        <v>34</v>
      </c>
      <c r="D8946" t="s">
        <v>23442</v>
      </c>
    </row>
    <row r="8947" spans="1:4" x14ac:dyDescent="0.2">
      <c r="A8947" t="s">
        <v>23443</v>
      </c>
      <c r="B8947">
        <v>360</v>
      </c>
      <c r="C8947">
        <v>16</v>
      </c>
      <c r="D8947" t="s">
        <v>23444</v>
      </c>
    </row>
    <row r="8948" spans="1:4" x14ac:dyDescent="0.2">
      <c r="A8948" t="s">
        <v>4126</v>
      </c>
      <c r="B8948">
        <v>8258623</v>
      </c>
      <c r="C8948">
        <v>55350</v>
      </c>
      <c r="D8948" t="s">
        <v>4125</v>
      </c>
    </row>
    <row r="8949" spans="1:4" x14ac:dyDescent="0.2">
      <c r="A8949" t="s">
        <v>23445</v>
      </c>
      <c r="B8949">
        <v>3049</v>
      </c>
      <c r="C8949">
        <v>77</v>
      </c>
      <c r="D8949" t="s">
        <v>23446</v>
      </c>
    </row>
    <row r="8950" spans="1:4" x14ac:dyDescent="0.2">
      <c r="A8950" t="s">
        <v>23447</v>
      </c>
      <c r="B8950">
        <v>-1</v>
      </c>
      <c r="C8950">
        <v>32</v>
      </c>
      <c r="D8950" t="s">
        <v>23448</v>
      </c>
    </row>
    <row r="8951" spans="1:4" x14ac:dyDescent="0.2">
      <c r="A8951" t="s">
        <v>23449</v>
      </c>
      <c r="B8951">
        <v>2161</v>
      </c>
      <c r="C8951">
        <v>54</v>
      </c>
      <c r="D8951" t="s">
        <v>23450</v>
      </c>
    </row>
    <row r="8952" spans="1:4" x14ac:dyDescent="0.2">
      <c r="A8952" t="s">
        <v>23451</v>
      </c>
      <c r="B8952">
        <v>101964</v>
      </c>
      <c r="C8952">
        <v>375</v>
      </c>
      <c r="D8952" t="s">
        <v>23452</v>
      </c>
    </row>
    <row r="8953" spans="1:4" x14ac:dyDescent="0.2">
      <c r="A8953" t="s">
        <v>23453</v>
      </c>
      <c r="B8953">
        <v>9241</v>
      </c>
      <c r="C8953">
        <v>198</v>
      </c>
      <c r="D8953" t="s">
        <v>23454</v>
      </c>
    </row>
    <row r="8954" spans="1:4" x14ac:dyDescent="0.2">
      <c r="A8954" t="s">
        <v>23455</v>
      </c>
      <c r="B8954">
        <v>9013</v>
      </c>
      <c r="C8954">
        <v>90</v>
      </c>
      <c r="D8954" t="s">
        <v>23456</v>
      </c>
    </row>
    <row r="8955" spans="1:4" x14ac:dyDescent="0.2">
      <c r="A8955" t="s">
        <v>23457</v>
      </c>
      <c r="B8955">
        <v>6889</v>
      </c>
      <c r="C8955">
        <v>54</v>
      </c>
      <c r="D8955" t="s">
        <v>23458</v>
      </c>
    </row>
    <row r="8956" spans="1:4" x14ac:dyDescent="0.2">
      <c r="A8956" t="s">
        <v>4120</v>
      </c>
      <c r="B8956">
        <v>6621308</v>
      </c>
      <c r="C8956">
        <v>24832</v>
      </c>
      <c r="D8956" t="s">
        <v>4119</v>
      </c>
    </row>
    <row r="8957" spans="1:4" x14ac:dyDescent="0.2">
      <c r="A8957" t="s">
        <v>23459</v>
      </c>
      <c r="B8957">
        <v>-1</v>
      </c>
      <c r="C8957">
        <v>19</v>
      </c>
      <c r="D8957" t="s">
        <v>23460</v>
      </c>
    </row>
    <row r="8958" spans="1:4" x14ac:dyDescent="0.2">
      <c r="A8958" t="s">
        <v>23461</v>
      </c>
      <c r="B8958">
        <v>3738</v>
      </c>
      <c r="C8958">
        <v>17</v>
      </c>
      <c r="D8958" t="s">
        <v>23462</v>
      </c>
    </row>
    <row r="8959" spans="1:4" x14ac:dyDescent="0.2">
      <c r="A8959" t="s">
        <v>23463</v>
      </c>
      <c r="B8959">
        <v>-1</v>
      </c>
      <c r="C8959">
        <v>24</v>
      </c>
      <c r="D8959" t="s">
        <v>23464</v>
      </c>
    </row>
    <row r="8960" spans="1:4" x14ac:dyDescent="0.2">
      <c r="A8960" t="s">
        <v>23465</v>
      </c>
      <c r="B8960">
        <v>1247</v>
      </c>
      <c r="C8960">
        <v>31</v>
      </c>
      <c r="D8960" t="s">
        <v>23466</v>
      </c>
    </row>
    <row r="8961" spans="1:4" x14ac:dyDescent="0.2">
      <c r="A8961" t="s">
        <v>23467</v>
      </c>
      <c r="B8961">
        <v>2590</v>
      </c>
      <c r="C8961">
        <v>22</v>
      </c>
      <c r="D8961" t="s">
        <v>23468</v>
      </c>
    </row>
    <row r="8962" spans="1:4" x14ac:dyDescent="0.2">
      <c r="A8962" t="s">
        <v>8085</v>
      </c>
      <c r="B8962">
        <v>1894299</v>
      </c>
      <c r="C8962">
        <v>4017</v>
      </c>
      <c r="D8962" t="s">
        <v>8084</v>
      </c>
    </row>
    <row r="8963" spans="1:4" x14ac:dyDescent="0.2">
      <c r="A8963" t="s">
        <v>23469</v>
      </c>
      <c r="B8963">
        <v>6530</v>
      </c>
      <c r="C8963">
        <v>54</v>
      </c>
      <c r="D8963" t="s">
        <v>23470</v>
      </c>
    </row>
    <row r="8964" spans="1:4" x14ac:dyDescent="0.2">
      <c r="A8964" t="s">
        <v>23471</v>
      </c>
      <c r="B8964">
        <v>28897</v>
      </c>
      <c r="C8964">
        <v>185</v>
      </c>
      <c r="D8964" t="s">
        <v>23472</v>
      </c>
    </row>
    <row r="8965" spans="1:4" x14ac:dyDescent="0.2">
      <c r="A8965" t="s">
        <v>23473</v>
      </c>
      <c r="B8965">
        <v>19019</v>
      </c>
      <c r="C8965">
        <v>149</v>
      </c>
      <c r="D8965" t="s">
        <v>23474</v>
      </c>
    </row>
    <row r="8966" spans="1:4" x14ac:dyDescent="0.2">
      <c r="A8966" t="s">
        <v>23475</v>
      </c>
      <c r="B8966">
        <v>6228</v>
      </c>
      <c r="C8966">
        <v>41</v>
      </c>
      <c r="D8966" t="s">
        <v>23476</v>
      </c>
    </row>
    <row r="8967" spans="1:4" x14ac:dyDescent="0.2">
      <c r="A8967" t="s">
        <v>23477</v>
      </c>
      <c r="B8967">
        <v>20469</v>
      </c>
      <c r="C8967">
        <v>136</v>
      </c>
      <c r="D8967" t="s">
        <v>23478</v>
      </c>
    </row>
    <row r="8968" spans="1:4" x14ac:dyDescent="0.2">
      <c r="A8968" t="s">
        <v>23479</v>
      </c>
      <c r="B8968">
        <v>-1</v>
      </c>
      <c r="C8968">
        <v>13</v>
      </c>
      <c r="D8968" t="s">
        <v>23480</v>
      </c>
    </row>
    <row r="8969" spans="1:4" x14ac:dyDescent="0.2">
      <c r="A8969" t="s">
        <v>23481</v>
      </c>
      <c r="B8969">
        <v>2998</v>
      </c>
      <c r="C8969">
        <v>72</v>
      </c>
      <c r="D8969" t="s">
        <v>23482</v>
      </c>
    </row>
    <row r="8970" spans="1:4" x14ac:dyDescent="0.2">
      <c r="A8970" t="s">
        <v>23483</v>
      </c>
      <c r="B8970">
        <v>496</v>
      </c>
      <c r="C8970">
        <v>10</v>
      </c>
      <c r="D8970" t="s">
        <v>23484</v>
      </c>
    </row>
    <row r="8971" spans="1:4" x14ac:dyDescent="0.2">
      <c r="A8971" t="s">
        <v>23485</v>
      </c>
      <c r="B8971">
        <v>2115</v>
      </c>
      <c r="C8971">
        <v>60</v>
      </c>
      <c r="D8971" t="s">
        <v>23486</v>
      </c>
    </row>
    <row r="8972" spans="1:4" x14ac:dyDescent="0.2">
      <c r="A8972" t="s">
        <v>23487</v>
      </c>
      <c r="B8972">
        <v>2742</v>
      </c>
      <c r="C8972">
        <v>91</v>
      </c>
      <c r="D8972" t="s">
        <v>23488</v>
      </c>
    </row>
    <row r="8973" spans="1:4" x14ac:dyDescent="0.2">
      <c r="A8973" t="s">
        <v>23489</v>
      </c>
      <c r="B8973">
        <v>2719</v>
      </c>
      <c r="C8973">
        <v>43</v>
      </c>
      <c r="D8973" t="s">
        <v>23490</v>
      </c>
    </row>
    <row r="8974" spans="1:4" x14ac:dyDescent="0.2">
      <c r="B8974">
        <v>26899</v>
      </c>
      <c r="C8974">
        <v>103</v>
      </c>
      <c r="D8974" t="s">
        <v>23491</v>
      </c>
    </row>
    <row r="8975" spans="1:4" x14ac:dyDescent="0.2">
      <c r="A8975" t="s">
        <v>8103</v>
      </c>
      <c r="B8975">
        <v>671509</v>
      </c>
      <c r="C8975">
        <v>2276</v>
      </c>
      <c r="D8975" t="s">
        <v>8102</v>
      </c>
    </row>
    <row r="8976" spans="1:4" x14ac:dyDescent="0.2">
      <c r="A8976" t="s">
        <v>23492</v>
      </c>
      <c r="B8976">
        <v>3560</v>
      </c>
      <c r="C8976">
        <v>103</v>
      </c>
      <c r="D8976" t="s">
        <v>23493</v>
      </c>
    </row>
    <row r="8977" spans="1:4" x14ac:dyDescent="0.2">
      <c r="A8977" t="s">
        <v>23494</v>
      </c>
      <c r="B8977">
        <v>15193</v>
      </c>
      <c r="C8977">
        <v>154</v>
      </c>
      <c r="D8977" t="s">
        <v>23495</v>
      </c>
    </row>
    <row r="8978" spans="1:4" x14ac:dyDescent="0.2">
      <c r="A8978" t="s">
        <v>8195</v>
      </c>
      <c r="B8978">
        <v>670073</v>
      </c>
      <c r="C8978">
        <v>2054</v>
      </c>
      <c r="D8978" t="s">
        <v>8194</v>
      </c>
    </row>
    <row r="8979" spans="1:4" x14ac:dyDescent="0.2">
      <c r="A8979" t="s">
        <v>23496</v>
      </c>
      <c r="B8979">
        <v>2153</v>
      </c>
      <c r="C8979">
        <v>31</v>
      </c>
      <c r="D8979" t="s">
        <v>23497</v>
      </c>
    </row>
    <row r="8980" spans="1:4" x14ac:dyDescent="0.2">
      <c r="A8980" t="s">
        <v>4154</v>
      </c>
      <c r="B8980">
        <v>7443787</v>
      </c>
      <c r="C8980">
        <v>81695</v>
      </c>
      <c r="D8980" t="s">
        <v>4153</v>
      </c>
    </row>
    <row r="8981" spans="1:4" x14ac:dyDescent="0.2">
      <c r="A8981" t="s">
        <v>23498</v>
      </c>
      <c r="B8981">
        <v>195</v>
      </c>
      <c r="C8981">
        <v>20</v>
      </c>
      <c r="D8981" t="s">
        <v>23499</v>
      </c>
    </row>
    <row r="8982" spans="1:4" x14ac:dyDescent="0.2">
      <c r="A8982" t="s">
        <v>23500</v>
      </c>
      <c r="B8982">
        <v>32728</v>
      </c>
      <c r="C8982">
        <v>138</v>
      </c>
      <c r="D8982" t="s">
        <v>23501</v>
      </c>
    </row>
    <row r="8983" spans="1:4" x14ac:dyDescent="0.2">
      <c r="A8983" t="s">
        <v>3665</v>
      </c>
      <c r="B8983">
        <v>1145803</v>
      </c>
      <c r="C8983">
        <v>4596</v>
      </c>
      <c r="D8983" t="s">
        <v>3664</v>
      </c>
    </row>
    <row r="8984" spans="1:4" x14ac:dyDescent="0.2">
      <c r="A8984" t="s">
        <v>23502</v>
      </c>
      <c r="B8984">
        <v>31844</v>
      </c>
      <c r="C8984">
        <v>929</v>
      </c>
      <c r="D8984" t="s">
        <v>23503</v>
      </c>
    </row>
    <row r="8985" spans="1:4" x14ac:dyDescent="0.2">
      <c r="A8985" t="s">
        <v>23504</v>
      </c>
      <c r="B8985">
        <v>-1</v>
      </c>
      <c r="C8985">
        <v>436</v>
      </c>
      <c r="D8985" t="s">
        <v>23505</v>
      </c>
    </row>
    <row r="8986" spans="1:4" x14ac:dyDescent="0.2">
      <c r="A8986" t="s">
        <v>23506</v>
      </c>
      <c r="B8986">
        <v>16411</v>
      </c>
      <c r="C8986">
        <v>187</v>
      </c>
      <c r="D8986" t="s">
        <v>23507</v>
      </c>
    </row>
    <row r="8987" spans="1:4" x14ac:dyDescent="0.2">
      <c r="A8987" t="s">
        <v>23508</v>
      </c>
      <c r="B8987">
        <v>10666</v>
      </c>
      <c r="C8987">
        <v>66</v>
      </c>
      <c r="D8987" t="s">
        <v>23509</v>
      </c>
    </row>
    <row r="8988" spans="1:4" x14ac:dyDescent="0.2">
      <c r="A8988" t="s">
        <v>23510</v>
      </c>
      <c r="B8988">
        <v>522</v>
      </c>
      <c r="C8988">
        <v>38</v>
      </c>
      <c r="D8988" t="s">
        <v>23511</v>
      </c>
    </row>
    <row r="8989" spans="1:4" x14ac:dyDescent="0.2">
      <c r="A8989" t="s">
        <v>23512</v>
      </c>
      <c r="B8989">
        <v>5907</v>
      </c>
      <c r="C8989">
        <v>61</v>
      </c>
      <c r="D8989" t="s">
        <v>23513</v>
      </c>
    </row>
    <row r="8990" spans="1:4" x14ac:dyDescent="0.2">
      <c r="A8990" t="s">
        <v>23514</v>
      </c>
      <c r="B8990">
        <v>4661</v>
      </c>
      <c r="C8990">
        <v>126</v>
      </c>
      <c r="D8990" t="s">
        <v>23515</v>
      </c>
    </row>
    <row r="8991" spans="1:4" x14ac:dyDescent="0.2">
      <c r="A8991" t="s">
        <v>23516</v>
      </c>
      <c r="B8991">
        <v>1427</v>
      </c>
      <c r="C8991">
        <v>16</v>
      </c>
      <c r="D8991" t="s">
        <v>23517</v>
      </c>
    </row>
    <row r="8992" spans="1:4" x14ac:dyDescent="0.2">
      <c r="A8992" t="s">
        <v>23518</v>
      </c>
      <c r="B8992">
        <v>9179</v>
      </c>
      <c r="C8992">
        <v>77</v>
      </c>
      <c r="D8992" t="s">
        <v>23519</v>
      </c>
    </row>
    <row r="8993" spans="1:4" x14ac:dyDescent="0.2">
      <c r="A8993" t="s">
        <v>23520</v>
      </c>
      <c r="B8993">
        <v>8934</v>
      </c>
      <c r="C8993">
        <v>114</v>
      </c>
      <c r="D8993" t="s">
        <v>23521</v>
      </c>
    </row>
    <row r="8994" spans="1:4" x14ac:dyDescent="0.2">
      <c r="A8994" t="s">
        <v>23522</v>
      </c>
      <c r="B8994">
        <v>56191</v>
      </c>
      <c r="C8994">
        <v>1078</v>
      </c>
      <c r="D8994" t="s">
        <v>23523</v>
      </c>
    </row>
    <row r="8995" spans="1:4" x14ac:dyDescent="0.2">
      <c r="A8995" t="s">
        <v>23524</v>
      </c>
      <c r="B8995">
        <v>2569</v>
      </c>
      <c r="C8995">
        <v>22</v>
      </c>
      <c r="D8995" t="s">
        <v>23525</v>
      </c>
    </row>
    <row r="8996" spans="1:4" x14ac:dyDescent="0.2">
      <c r="A8996" t="s">
        <v>23526</v>
      </c>
      <c r="B8996">
        <v>1484</v>
      </c>
      <c r="C8996">
        <v>12</v>
      </c>
      <c r="D8996" t="s">
        <v>23527</v>
      </c>
    </row>
    <row r="8997" spans="1:4" x14ac:dyDescent="0.2">
      <c r="A8997" t="s">
        <v>23528</v>
      </c>
      <c r="B8997">
        <v>9244</v>
      </c>
      <c r="C8997">
        <v>93</v>
      </c>
      <c r="D8997" t="s">
        <v>23529</v>
      </c>
    </row>
    <row r="8998" spans="1:4" x14ac:dyDescent="0.2">
      <c r="A8998" t="s">
        <v>23530</v>
      </c>
      <c r="B8998">
        <v>13872</v>
      </c>
      <c r="C8998">
        <v>102</v>
      </c>
      <c r="D8998" t="s">
        <v>23531</v>
      </c>
    </row>
    <row r="8999" spans="1:4" x14ac:dyDescent="0.2">
      <c r="A8999" t="s">
        <v>23532</v>
      </c>
      <c r="B8999">
        <v>1377</v>
      </c>
      <c r="C8999">
        <v>29</v>
      </c>
      <c r="D8999" t="s">
        <v>23533</v>
      </c>
    </row>
    <row r="9000" spans="1:4" x14ac:dyDescent="0.2">
      <c r="A9000" t="s">
        <v>4228</v>
      </c>
      <c r="B9000">
        <v>5406042</v>
      </c>
      <c r="C9000">
        <v>25842</v>
      </c>
      <c r="D9000" t="s">
        <v>4227</v>
      </c>
    </row>
    <row r="9001" spans="1:4" x14ac:dyDescent="0.2">
      <c r="A9001" t="s">
        <v>4193</v>
      </c>
      <c r="B9001">
        <v>6556700</v>
      </c>
      <c r="C9001">
        <v>45114</v>
      </c>
      <c r="D9001" t="s">
        <v>4192</v>
      </c>
    </row>
    <row r="9002" spans="1:4" x14ac:dyDescent="0.2">
      <c r="A9002" t="s">
        <v>23534</v>
      </c>
      <c r="B9002">
        <v>775</v>
      </c>
      <c r="C9002">
        <v>21</v>
      </c>
      <c r="D9002" t="s">
        <v>23535</v>
      </c>
    </row>
    <row r="9003" spans="1:4" x14ac:dyDescent="0.2">
      <c r="A9003" t="s">
        <v>4124</v>
      </c>
      <c r="B9003">
        <v>4258734</v>
      </c>
      <c r="C9003">
        <v>15806</v>
      </c>
      <c r="D9003" t="s">
        <v>4123</v>
      </c>
    </row>
    <row r="9004" spans="1:4" x14ac:dyDescent="0.2">
      <c r="A9004" t="s">
        <v>23536</v>
      </c>
      <c r="B9004">
        <v>3131</v>
      </c>
      <c r="C9004">
        <v>58</v>
      </c>
      <c r="D9004" t="s">
        <v>23537</v>
      </c>
    </row>
    <row r="9005" spans="1:4" x14ac:dyDescent="0.2">
      <c r="A9005" t="s">
        <v>4182</v>
      </c>
      <c r="B9005">
        <v>3113427</v>
      </c>
      <c r="C9005">
        <v>25582</v>
      </c>
      <c r="D9005" t="s">
        <v>4181</v>
      </c>
    </row>
    <row r="9006" spans="1:4" x14ac:dyDescent="0.2">
      <c r="A9006" t="s">
        <v>23538</v>
      </c>
      <c r="B9006">
        <v>-1</v>
      </c>
      <c r="C9006">
        <v>13</v>
      </c>
      <c r="D9006" t="s">
        <v>23539</v>
      </c>
    </row>
    <row r="9007" spans="1:4" x14ac:dyDescent="0.2">
      <c r="A9007" t="s">
        <v>8238</v>
      </c>
      <c r="B9007">
        <v>598199</v>
      </c>
      <c r="C9007">
        <v>1424</v>
      </c>
      <c r="D9007" t="s">
        <v>8237</v>
      </c>
    </row>
    <row r="9008" spans="1:4" x14ac:dyDescent="0.2">
      <c r="A9008" t="s">
        <v>23540</v>
      </c>
      <c r="B9008">
        <v>372</v>
      </c>
      <c r="C9008">
        <v>14</v>
      </c>
      <c r="D9008" t="s">
        <v>23541</v>
      </c>
    </row>
    <row r="9009" spans="1:4" x14ac:dyDescent="0.2">
      <c r="A9009" t="s">
        <v>23542</v>
      </c>
      <c r="B9009">
        <v>1831</v>
      </c>
      <c r="C9009">
        <v>16</v>
      </c>
      <c r="D9009" t="s">
        <v>23543</v>
      </c>
    </row>
    <row r="9010" spans="1:4" x14ac:dyDescent="0.2">
      <c r="A9010" t="s">
        <v>23544</v>
      </c>
      <c r="B9010">
        <v>1772</v>
      </c>
      <c r="C9010">
        <v>64</v>
      </c>
      <c r="D9010" t="s">
        <v>23545</v>
      </c>
    </row>
    <row r="9011" spans="1:4" x14ac:dyDescent="0.2">
      <c r="A9011" t="s">
        <v>8266</v>
      </c>
      <c r="B9011">
        <v>961479</v>
      </c>
      <c r="C9011">
        <v>2540</v>
      </c>
      <c r="D9011" t="s">
        <v>8265</v>
      </c>
    </row>
    <row r="9012" spans="1:4" x14ac:dyDescent="0.2">
      <c r="A9012" t="s">
        <v>23546</v>
      </c>
      <c r="B9012">
        <v>305</v>
      </c>
      <c r="C9012">
        <v>28</v>
      </c>
      <c r="D9012" t="s">
        <v>23547</v>
      </c>
    </row>
    <row r="9013" spans="1:4" x14ac:dyDescent="0.2">
      <c r="A9013" t="s">
        <v>4160</v>
      </c>
      <c r="B9013">
        <v>5142889</v>
      </c>
      <c r="C9013">
        <v>42186</v>
      </c>
      <c r="D9013" t="s">
        <v>4159</v>
      </c>
    </row>
    <row r="9014" spans="1:4" x14ac:dyDescent="0.2">
      <c r="A9014" t="s">
        <v>23548</v>
      </c>
      <c r="B9014">
        <v>18988</v>
      </c>
      <c r="C9014">
        <v>75</v>
      </c>
      <c r="D9014" t="s">
        <v>23549</v>
      </c>
    </row>
    <row r="9015" spans="1:4" x14ac:dyDescent="0.2">
      <c r="A9015" t="s">
        <v>8653</v>
      </c>
      <c r="B9015">
        <v>976527</v>
      </c>
      <c r="C9015">
        <v>2134</v>
      </c>
      <c r="D9015" t="s">
        <v>8652</v>
      </c>
    </row>
    <row r="9016" spans="1:4" x14ac:dyDescent="0.2">
      <c r="A9016" t="s">
        <v>23550</v>
      </c>
      <c r="B9016">
        <v>4063</v>
      </c>
      <c r="C9016">
        <v>116</v>
      </c>
      <c r="D9016" t="s">
        <v>23551</v>
      </c>
    </row>
    <row r="9017" spans="1:4" x14ac:dyDescent="0.2">
      <c r="A9017" t="s">
        <v>8264</v>
      </c>
      <c r="B9017">
        <v>3528596</v>
      </c>
      <c r="C9017">
        <v>9325</v>
      </c>
      <c r="D9017" t="s">
        <v>8263</v>
      </c>
    </row>
    <row r="9018" spans="1:4" x14ac:dyDescent="0.2">
      <c r="A9018" t="s">
        <v>4218</v>
      </c>
      <c r="B9018">
        <v>6507947</v>
      </c>
      <c r="C9018">
        <v>32195</v>
      </c>
      <c r="D9018" t="s">
        <v>4217</v>
      </c>
    </row>
    <row r="9019" spans="1:4" x14ac:dyDescent="0.2">
      <c r="A9019" t="s">
        <v>23552</v>
      </c>
      <c r="B9019">
        <v>5532</v>
      </c>
      <c r="C9019">
        <v>211</v>
      </c>
      <c r="D9019" t="s">
        <v>23553</v>
      </c>
    </row>
    <row r="9020" spans="1:4" x14ac:dyDescent="0.2">
      <c r="A9020" t="s">
        <v>23554</v>
      </c>
      <c r="B9020">
        <v>451</v>
      </c>
      <c r="C9020">
        <v>40</v>
      </c>
      <c r="D9020" t="s">
        <v>23555</v>
      </c>
    </row>
    <row r="9021" spans="1:4" x14ac:dyDescent="0.2">
      <c r="A9021" t="s">
        <v>23556</v>
      </c>
      <c r="B9021">
        <v>117982</v>
      </c>
      <c r="C9021">
        <v>2049</v>
      </c>
      <c r="D9021" t="s">
        <v>23557</v>
      </c>
    </row>
    <row r="9022" spans="1:4" x14ac:dyDescent="0.2">
      <c r="A9022" t="s">
        <v>8284</v>
      </c>
      <c r="B9022">
        <v>472614</v>
      </c>
      <c r="C9022">
        <v>1596</v>
      </c>
      <c r="D9022" t="s">
        <v>8283</v>
      </c>
    </row>
    <row r="9023" spans="1:4" x14ac:dyDescent="0.2">
      <c r="A9023" t="s">
        <v>23558</v>
      </c>
      <c r="B9023">
        <v>314</v>
      </c>
      <c r="C9023">
        <v>18</v>
      </c>
      <c r="D9023" t="s">
        <v>23559</v>
      </c>
    </row>
    <row r="9024" spans="1:4" x14ac:dyDescent="0.2">
      <c r="A9024" t="s">
        <v>23560</v>
      </c>
      <c r="B9024">
        <v>69835</v>
      </c>
      <c r="C9024">
        <v>452</v>
      </c>
      <c r="D9024" t="s">
        <v>23561</v>
      </c>
    </row>
    <row r="9025" spans="1:4" x14ac:dyDescent="0.2">
      <c r="B9025">
        <v>11222</v>
      </c>
      <c r="C9025">
        <v>62</v>
      </c>
      <c r="D9025" t="s">
        <v>23562</v>
      </c>
    </row>
    <row r="9026" spans="1:4" x14ac:dyDescent="0.2">
      <c r="A9026" t="s">
        <v>8270</v>
      </c>
      <c r="B9026">
        <v>1151238</v>
      </c>
      <c r="C9026">
        <v>4918</v>
      </c>
      <c r="D9026" t="s">
        <v>8269</v>
      </c>
    </row>
    <row r="9027" spans="1:4" x14ac:dyDescent="0.2">
      <c r="A9027" t="s">
        <v>23563</v>
      </c>
      <c r="B9027">
        <v>4179</v>
      </c>
      <c r="C9027">
        <v>100</v>
      </c>
      <c r="D9027" t="s">
        <v>23564</v>
      </c>
    </row>
    <row r="9028" spans="1:4" x14ac:dyDescent="0.2">
      <c r="A9028" t="s">
        <v>23565</v>
      </c>
      <c r="B9028">
        <v>8087</v>
      </c>
      <c r="C9028">
        <v>148</v>
      </c>
      <c r="D9028" t="s">
        <v>23566</v>
      </c>
    </row>
    <row r="9029" spans="1:4" x14ac:dyDescent="0.2">
      <c r="A9029" t="s">
        <v>23567</v>
      </c>
      <c r="B9029">
        <v>10081</v>
      </c>
      <c r="C9029">
        <v>198</v>
      </c>
      <c r="D9029" t="s">
        <v>23568</v>
      </c>
    </row>
    <row r="9030" spans="1:4" x14ac:dyDescent="0.2">
      <c r="A9030" t="s">
        <v>23569</v>
      </c>
      <c r="B9030">
        <v>42579</v>
      </c>
      <c r="C9030">
        <v>293</v>
      </c>
      <c r="D9030" t="s">
        <v>23570</v>
      </c>
    </row>
    <row r="9031" spans="1:4" x14ac:dyDescent="0.2">
      <c r="A9031" t="s">
        <v>8214</v>
      </c>
      <c r="B9031">
        <v>1185047</v>
      </c>
      <c r="C9031">
        <v>3832</v>
      </c>
      <c r="D9031" t="s">
        <v>8213</v>
      </c>
    </row>
    <row r="9032" spans="1:4" x14ac:dyDescent="0.2">
      <c r="A9032" t="s">
        <v>23571</v>
      </c>
      <c r="B9032">
        <v>612</v>
      </c>
      <c r="C9032">
        <v>56</v>
      </c>
      <c r="D9032" t="s">
        <v>23572</v>
      </c>
    </row>
    <row r="9033" spans="1:4" x14ac:dyDescent="0.2">
      <c r="A9033" t="s">
        <v>8262</v>
      </c>
      <c r="B9033">
        <v>1137527</v>
      </c>
      <c r="C9033">
        <v>4327</v>
      </c>
      <c r="D9033" t="s">
        <v>8261</v>
      </c>
    </row>
    <row r="9034" spans="1:4" x14ac:dyDescent="0.2">
      <c r="A9034" t="s">
        <v>23573</v>
      </c>
      <c r="B9034">
        <v>889</v>
      </c>
      <c r="C9034">
        <v>25</v>
      </c>
      <c r="D9034" t="s">
        <v>23574</v>
      </c>
    </row>
    <row r="9035" spans="1:4" x14ac:dyDescent="0.2">
      <c r="A9035" t="s">
        <v>23575</v>
      </c>
      <c r="B9035">
        <v>7660</v>
      </c>
      <c r="C9035">
        <v>19</v>
      </c>
      <c r="D9035" t="s">
        <v>23576</v>
      </c>
    </row>
    <row r="9036" spans="1:4" x14ac:dyDescent="0.2">
      <c r="A9036" t="s">
        <v>23577</v>
      </c>
      <c r="B9036">
        <v>610</v>
      </c>
      <c r="C9036">
        <v>31</v>
      </c>
      <c r="D9036" t="s">
        <v>23578</v>
      </c>
    </row>
    <row r="9037" spans="1:4" x14ac:dyDescent="0.2">
      <c r="A9037" t="s">
        <v>23579</v>
      </c>
      <c r="B9037">
        <v>13688</v>
      </c>
      <c r="C9037">
        <v>193</v>
      </c>
      <c r="D9037" t="s">
        <v>23580</v>
      </c>
    </row>
    <row r="9038" spans="1:4" x14ac:dyDescent="0.2">
      <c r="A9038" t="s">
        <v>23581</v>
      </c>
      <c r="B9038">
        <v>586</v>
      </c>
      <c r="C9038">
        <v>22</v>
      </c>
      <c r="D9038" t="s">
        <v>23582</v>
      </c>
    </row>
    <row r="9039" spans="1:4" x14ac:dyDescent="0.2">
      <c r="A9039" t="s">
        <v>9108</v>
      </c>
      <c r="B9039">
        <v>924924</v>
      </c>
      <c r="C9039">
        <v>5163</v>
      </c>
      <c r="D9039" t="s">
        <v>9107</v>
      </c>
    </row>
    <row r="9040" spans="1:4" x14ac:dyDescent="0.2">
      <c r="A9040" t="s">
        <v>23583</v>
      </c>
      <c r="B9040">
        <v>8013</v>
      </c>
      <c r="C9040">
        <v>104</v>
      </c>
      <c r="D9040" t="s">
        <v>23584</v>
      </c>
    </row>
    <row r="9041" spans="1:4" x14ac:dyDescent="0.2">
      <c r="A9041" t="s">
        <v>23585</v>
      </c>
      <c r="B9041">
        <v>3861</v>
      </c>
      <c r="C9041">
        <v>48</v>
      </c>
      <c r="D9041" t="s">
        <v>23586</v>
      </c>
    </row>
    <row r="9042" spans="1:4" x14ac:dyDescent="0.2">
      <c r="A9042" t="s">
        <v>23587</v>
      </c>
      <c r="B9042">
        <v>426</v>
      </c>
      <c r="C9042">
        <v>24</v>
      </c>
      <c r="D9042" t="s">
        <v>23588</v>
      </c>
    </row>
    <row r="9043" spans="1:4" x14ac:dyDescent="0.2">
      <c r="A9043" t="s">
        <v>23589</v>
      </c>
      <c r="B9043">
        <v>15790</v>
      </c>
      <c r="C9043">
        <v>33</v>
      </c>
      <c r="D9043" t="s">
        <v>23590</v>
      </c>
    </row>
    <row r="9044" spans="1:4" x14ac:dyDescent="0.2">
      <c r="A9044" t="s">
        <v>23591</v>
      </c>
      <c r="B9044">
        <v>1704</v>
      </c>
      <c r="C9044">
        <v>66</v>
      </c>
      <c r="D9044" t="s">
        <v>23592</v>
      </c>
    </row>
    <row r="9045" spans="1:4" x14ac:dyDescent="0.2">
      <c r="A9045" t="s">
        <v>23593</v>
      </c>
      <c r="B9045">
        <v>5510521</v>
      </c>
      <c r="C9045">
        <v>37095</v>
      </c>
      <c r="D9045" t="s">
        <v>23594</v>
      </c>
    </row>
    <row r="9046" spans="1:4" x14ac:dyDescent="0.2">
      <c r="A9046" t="s">
        <v>23595</v>
      </c>
      <c r="B9046">
        <v>-1</v>
      </c>
      <c r="C9046">
        <v>11</v>
      </c>
      <c r="D9046" t="s">
        <v>23596</v>
      </c>
    </row>
    <row r="9047" spans="1:4" x14ac:dyDescent="0.2">
      <c r="A9047" t="s">
        <v>23597</v>
      </c>
      <c r="B9047">
        <v>-1</v>
      </c>
      <c r="C9047">
        <v>70</v>
      </c>
      <c r="D9047" t="s">
        <v>23598</v>
      </c>
    </row>
    <row r="9048" spans="1:4" x14ac:dyDescent="0.2">
      <c r="A9048" t="s">
        <v>23599</v>
      </c>
      <c r="B9048">
        <v>-1</v>
      </c>
      <c r="C9048">
        <v>0</v>
      </c>
      <c r="D9048" t="s">
        <v>23600</v>
      </c>
    </row>
    <row r="9049" spans="1:4" x14ac:dyDescent="0.2">
      <c r="A9049" t="s">
        <v>23601</v>
      </c>
      <c r="B9049">
        <v>555</v>
      </c>
      <c r="C9049">
        <v>54</v>
      </c>
      <c r="D9049" t="s">
        <v>23602</v>
      </c>
    </row>
    <row r="9050" spans="1:4" x14ac:dyDescent="0.2">
      <c r="A9050" t="s">
        <v>23603</v>
      </c>
      <c r="B9050">
        <v>-1</v>
      </c>
      <c r="C9050">
        <v>19</v>
      </c>
      <c r="D9050" t="s">
        <v>23604</v>
      </c>
    </row>
    <row r="9051" spans="1:4" x14ac:dyDescent="0.2">
      <c r="A9051" t="s">
        <v>23605</v>
      </c>
      <c r="B9051">
        <v>-1</v>
      </c>
      <c r="C9051">
        <v>34</v>
      </c>
      <c r="D9051" t="s">
        <v>23606</v>
      </c>
    </row>
    <row r="9052" spans="1:4" x14ac:dyDescent="0.2">
      <c r="A9052" t="s">
        <v>23607</v>
      </c>
      <c r="B9052">
        <v>-1</v>
      </c>
      <c r="C9052">
        <v>89</v>
      </c>
      <c r="D9052" t="s">
        <v>23608</v>
      </c>
    </row>
    <row r="9053" spans="1:4" x14ac:dyDescent="0.2">
      <c r="A9053" t="s">
        <v>23609</v>
      </c>
      <c r="B9053">
        <v>-1</v>
      </c>
      <c r="C9053">
        <v>25</v>
      </c>
      <c r="D9053" t="s">
        <v>23610</v>
      </c>
    </row>
    <row r="9054" spans="1:4" x14ac:dyDescent="0.2">
      <c r="A9054" t="s">
        <v>23611</v>
      </c>
      <c r="B9054">
        <v>1356</v>
      </c>
      <c r="C9054">
        <v>55</v>
      </c>
      <c r="D9054" t="s">
        <v>23612</v>
      </c>
    </row>
    <row r="9055" spans="1:4" x14ac:dyDescent="0.2">
      <c r="A9055" t="s">
        <v>23613</v>
      </c>
      <c r="B9055">
        <v>31458</v>
      </c>
      <c r="C9055">
        <v>213</v>
      </c>
      <c r="D9055" t="s">
        <v>23614</v>
      </c>
    </row>
    <row r="9056" spans="1:4" x14ac:dyDescent="0.2">
      <c r="A9056" t="s">
        <v>23615</v>
      </c>
      <c r="B9056">
        <v>35087</v>
      </c>
      <c r="C9056">
        <v>226</v>
      </c>
      <c r="D9056" t="s">
        <v>23616</v>
      </c>
    </row>
    <row r="9057" spans="1:4" x14ac:dyDescent="0.2">
      <c r="A9057" t="s">
        <v>23617</v>
      </c>
      <c r="B9057">
        <v>-1</v>
      </c>
      <c r="C9057">
        <v>52</v>
      </c>
      <c r="D9057" t="s">
        <v>23618</v>
      </c>
    </row>
    <row r="9058" spans="1:4" x14ac:dyDescent="0.2">
      <c r="A9058" t="s">
        <v>23619</v>
      </c>
      <c r="B9058">
        <v>-1</v>
      </c>
      <c r="C9058">
        <v>55</v>
      </c>
      <c r="D9058" t="s">
        <v>23620</v>
      </c>
    </row>
    <row r="9059" spans="1:4" x14ac:dyDescent="0.2">
      <c r="A9059" t="s">
        <v>23621</v>
      </c>
      <c r="B9059">
        <v>24274</v>
      </c>
      <c r="C9059">
        <v>648</v>
      </c>
      <c r="D9059" t="s">
        <v>23622</v>
      </c>
    </row>
    <row r="9060" spans="1:4" x14ac:dyDescent="0.2">
      <c r="A9060" t="s">
        <v>23623</v>
      </c>
      <c r="B9060">
        <v>2964</v>
      </c>
      <c r="C9060">
        <v>54</v>
      </c>
      <c r="D9060" t="s">
        <v>23624</v>
      </c>
    </row>
    <row r="9061" spans="1:4" x14ac:dyDescent="0.2">
      <c r="A9061" t="s">
        <v>23625</v>
      </c>
      <c r="B9061">
        <v>1481</v>
      </c>
      <c r="C9061">
        <v>56</v>
      </c>
      <c r="D9061" t="s">
        <v>23626</v>
      </c>
    </row>
    <row r="9062" spans="1:4" x14ac:dyDescent="0.2">
      <c r="A9062" t="s">
        <v>23627</v>
      </c>
      <c r="B9062">
        <v>512</v>
      </c>
      <c r="C9062">
        <v>21</v>
      </c>
      <c r="D9062" t="s">
        <v>23628</v>
      </c>
    </row>
    <row r="9063" spans="1:4" x14ac:dyDescent="0.2">
      <c r="A9063" t="s">
        <v>23629</v>
      </c>
      <c r="B9063">
        <v>1915</v>
      </c>
      <c r="C9063">
        <v>71</v>
      </c>
      <c r="D9063" t="s">
        <v>23630</v>
      </c>
    </row>
    <row r="9064" spans="1:4" x14ac:dyDescent="0.2">
      <c r="A9064" t="s">
        <v>23631</v>
      </c>
      <c r="B9064">
        <v>4264210</v>
      </c>
      <c r="C9064">
        <v>26545</v>
      </c>
      <c r="D9064" t="s">
        <v>23632</v>
      </c>
    </row>
    <row r="9065" spans="1:4" x14ac:dyDescent="0.2">
      <c r="A9065" t="s">
        <v>23633</v>
      </c>
      <c r="B9065">
        <v>55909</v>
      </c>
      <c r="C9065">
        <v>806</v>
      </c>
      <c r="D9065" t="s">
        <v>23634</v>
      </c>
    </row>
    <row r="9066" spans="1:4" x14ac:dyDescent="0.2">
      <c r="A9066" t="s">
        <v>23635</v>
      </c>
      <c r="B9066">
        <v>-1</v>
      </c>
      <c r="C9066">
        <v>41</v>
      </c>
      <c r="D9066" t="s">
        <v>23636</v>
      </c>
    </row>
    <row r="9067" spans="1:4" x14ac:dyDescent="0.2">
      <c r="A9067" t="s">
        <v>23637</v>
      </c>
      <c r="B9067">
        <v>5773506</v>
      </c>
      <c r="C9067">
        <v>29609</v>
      </c>
      <c r="D9067" t="s">
        <v>23638</v>
      </c>
    </row>
    <row r="9068" spans="1:4" x14ac:dyDescent="0.2">
      <c r="A9068" t="s">
        <v>23639</v>
      </c>
      <c r="B9068">
        <v>3598</v>
      </c>
      <c r="C9068">
        <v>37</v>
      </c>
      <c r="D9068" t="s">
        <v>23640</v>
      </c>
    </row>
    <row r="9069" spans="1:4" x14ac:dyDescent="0.2">
      <c r="A9069" t="s">
        <v>23641</v>
      </c>
      <c r="B9069">
        <v>8453</v>
      </c>
      <c r="C9069">
        <v>10</v>
      </c>
      <c r="D9069" t="s">
        <v>23642</v>
      </c>
    </row>
    <row r="9070" spans="1:4" x14ac:dyDescent="0.2">
      <c r="A9070" t="s">
        <v>23643</v>
      </c>
      <c r="B9070">
        <v>-1</v>
      </c>
      <c r="C9070">
        <v>22</v>
      </c>
      <c r="D9070" t="s">
        <v>23644</v>
      </c>
    </row>
    <row r="9071" spans="1:4" x14ac:dyDescent="0.2">
      <c r="A9071" t="s">
        <v>23645</v>
      </c>
      <c r="B9071">
        <v>2905</v>
      </c>
      <c r="C9071">
        <v>136</v>
      </c>
      <c r="D9071" t="s">
        <v>23646</v>
      </c>
    </row>
    <row r="9072" spans="1:4" x14ac:dyDescent="0.2">
      <c r="A9072" t="s">
        <v>23647</v>
      </c>
      <c r="B9072">
        <v>35115</v>
      </c>
      <c r="C9072">
        <v>207</v>
      </c>
      <c r="D9072" t="s">
        <v>23648</v>
      </c>
    </row>
    <row r="9073" spans="1:4" x14ac:dyDescent="0.2">
      <c r="A9073" t="s">
        <v>23649</v>
      </c>
      <c r="B9073">
        <v>9380</v>
      </c>
      <c r="C9073">
        <v>46</v>
      </c>
      <c r="D9073" t="s">
        <v>23650</v>
      </c>
    </row>
    <row r="9074" spans="1:4" x14ac:dyDescent="0.2">
      <c r="A9074" t="s">
        <v>23651</v>
      </c>
      <c r="B9074">
        <v>-1</v>
      </c>
      <c r="C9074">
        <v>20</v>
      </c>
      <c r="D9074" t="s">
        <v>23652</v>
      </c>
    </row>
    <row r="9075" spans="1:4" x14ac:dyDescent="0.2">
      <c r="B9075">
        <v>-1</v>
      </c>
      <c r="C9075">
        <v>0</v>
      </c>
      <c r="D9075" t="s">
        <v>23653</v>
      </c>
    </row>
    <row r="9076" spans="1:4" x14ac:dyDescent="0.2">
      <c r="A9076" t="s">
        <v>23654</v>
      </c>
      <c r="B9076">
        <v>-1</v>
      </c>
      <c r="C9076">
        <v>55</v>
      </c>
      <c r="D9076" t="s">
        <v>23655</v>
      </c>
    </row>
    <row r="9077" spans="1:4" x14ac:dyDescent="0.2">
      <c r="A9077" t="s">
        <v>23656</v>
      </c>
      <c r="B9077">
        <v>1971</v>
      </c>
      <c r="C9077">
        <v>57</v>
      </c>
      <c r="D9077" t="s">
        <v>23657</v>
      </c>
    </row>
    <row r="9078" spans="1:4" x14ac:dyDescent="0.2">
      <c r="A9078" t="s">
        <v>23658</v>
      </c>
      <c r="B9078">
        <v>9973</v>
      </c>
      <c r="C9078">
        <v>191</v>
      </c>
      <c r="D9078" t="s">
        <v>23659</v>
      </c>
    </row>
    <row r="9079" spans="1:4" x14ac:dyDescent="0.2">
      <c r="A9079" t="s">
        <v>23660</v>
      </c>
      <c r="B9079">
        <v>-1</v>
      </c>
      <c r="C9079">
        <v>58</v>
      </c>
      <c r="D9079" t="s">
        <v>23661</v>
      </c>
    </row>
    <row r="9080" spans="1:4" x14ac:dyDescent="0.2">
      <c r="A9080" t="s">
        <v>23662</v>
      </c>
      <c r="B9080">
        <v>-1</v>
      </c>
      <c r="C9080">
        <v>41</v>
      </c>
      <c r="D9080" t="s">
        <v>21925</v>
      </c>
    </row>
    <row r="9081" spans="1:4" x14ac:dyDescent="0.2">
      <c r="A9081" t="s">
        <v>23663</v>
      </c>
      <c r="B9081">
        <v>3721</v>
      </c>
      <c r="C9081">
        <v>138</v>
      </c>
      <c r="D9081" t="s">
        <v>23664</v>
      </c>
    </row>
    <row r="9082" spans="1:4" x14ac:dyDescent="0.2">
      <c r="A9082" t="s">
        <v>23665</v>
      </c>
      <c r="B9082">
        <v>7247649</v>
      </c>
      <c r="C9082">
        <v>48725</v>
      </c>
      <c r="D9082" t="s">
        <v>23666</v>
      </c>
    </row>
    <row r="9083" spans="1:4" x14ac:dyDescent="0.2">
      <c r="A9083" t="s">
        <v>23667</v>
      </c>
      <c r="B9083">
        <v>-1</v>
      </c>
      <c r="C9083">
        <v>82</v>
      </c>
      <c r="D9083" t="s">
        <v>23668</v>
      </c>
    </row>
    <row r="9084" spans="1:4" x14ac:dyDescent="0.2">
      <c r="A9084" t="s">
        <v>23669</v>
      </c>
      <c r="B9084">
        <v>2298</v>
      </c>
      <c r="C9084">
        <v>95</v>
      </c>
      <c r="D9084" t="s">
        <v>23670</v>
      </c>
    </row>
    <row r="9085" spans="1:4" x14ac:dyDescent="0.2">
      <c r="A9085" t="s">
        <v>23671</v>
      </c>
      <c r="B9085">
        <v>-1</v>
      </c>
      <c r="C9085">
        <v>42</v>
      </c>
      <c r="D9085" t="s">
        <v>23672</v>
      </c>
    </row>
    <row r="9086" spans="1:4" x14ac:dyDescent="0.2">
      <c r="A9086" t="s">
        <v>23673</v>
      </c>
      <c r="B9086">
        <v>1440</v>
      </c>
      <c r="C9086">
        <v>80</v>
      </c>
      <c r="D9086" t="s">
        <v>23674</v>
      </c>
    </row>
    <row r="9087" spans="1:4" x14ac:dyDescent="0.2">
      <c r="A9087" t="s">
        <v>23675</v>
      </c>
      <c r="B9087">
        <v>9845</v>
      </c>
      <c r="C9087">
        <v>85</v>
      </c>
      <c r="D9087" t="s">
        <v>23676</v>
      </c>
    </row>
    <row r="9088" spans="1:4" x14ac:dyDescent="0.2">
      <c r="A9088" t="s">
        <v>23677</v>
      </c>
      <c r="B9088">
        <v>222816</v>
      </c>
      <c r="C9088">
        <v>485</v>
      </c>
      <c r="D9088" t="s">
        <v>23678</v>
      </c>
    </row>
    <row r="9089" spans="1:4" x14ac:dyDescent="0.2">
      <c r="A9089" t="s">
        <v>23679</v>
      </c>
      <c r="B9089">
        <v>11162</v>
      </c>
      <c r="C9089">
        <v>284</v>
      </c>
      <c r="D9089" t="s">
        <v>23680</v>
      </c>
    </row>
    <row r="9090" spans="1:4" x14ac:dyDescent="0.2">
      <c r="A9090" t="s">
        <v>23681</v>
      </c>
      <c r="B9090">
        <v>-1</v>
      </c>
      <c r="C9090">
        <v>56</v>
      </c>
      <c r="D9090" t="s">
        <v>23682</v>
      </c>
    </row>
    <row r="9091" spans="1:4" x14ac:dyDescent="0.2">
      <c r="A9091" t="s">
        <v>23683</v>
      </c>
      <c r="B9091">
        <v>1991</v>
      </c>
      <c r="C9091">
        <v>44</v>
      </c>
      <c r="D9091" t="s">
        <v>23684</v>
      </c>
    </row>
    <row r="9092" spans="1:4" x14ac:dyDescent="0.2">
      <c r="A9092" t="s">
        <v>23685</v>
      </c>
      <c r="B9092">
        <v>2569</v>
      </c>
      <c r="C9092">
        <v>186</v>
      </c>
      <c r="D9092" t="s">
        <v>23686</v>
      </c>
    </row>
    <row r="9093" spans="1:4" x14ac:dyDescent="0.2">
      <c r="A9093" t="s">
        <v>23687</v>
      </c>
      <c r="B9093">
        <v>1129</v>
      </c>
      <c r="C9093">
        <v>43</v>
      </c>
      <c r="D9093" t="s">
        <v>23688</v>
      </c>
    </row>
    <row r="9094" spans="1:4" x14ac:dyDescent="0.2">
      <c r="A9094" t="s">
        <v>23689</v>
      </c>
      <c r="B9094">
        <v>-1</v>
      </c>
      <c r="C9094">
        <v>305</v>
      </c>
      <c r="D9094" t="s">
        <v>23690</v>
      </c>
    </row>
    <row r="9095" spans="1:4" x14ac:dyDescent="0.2">
      <c r="A9095" t="s">
        <v>23691</v>
      </c>
      <c r="B9095">
        <v>-1</v>
      </c>
      <c r="C9095">
        <v>16</v>
      </c>
      <c r="D9095" t="s">
        <v>23692</v>
      </c>
    </row>
    <row r="9096" spans="1:4" x14ac:dyDescent="0.2">
      <c r="A9096" t="s">
        <v>23693</v>
      </c>
      <c r="B9096">
        <v>18439</v>
      </c>
      <c r="C9096">
        <v>49</v>
      </c>
      <c r="D9096" t="s">
        <v>23694</v>
      </c>
    </row>
    <row r="9097" spans="1:4" x14ac:dyDescent="0.2">
      <c r="A9097" t="s">
        <v>23695</v>
      </c>
      <c r="B9097">
        <v>2928</v>
      </c>
      <c r="C9097">
        <v>69</v>
      </c>
      <c r="D9097" t="s">
        <v>23696</v>
      </c>
    </row>
    <row r="9098" spans="1:4" x14ac:dyDescent="0.2">
      <c r="A9098" t="s">
        <v>23697</v>
      </c>
      <c r="B9098">
        <v>-1</v>
      </c>
      <c r="C9098">
        <v>50</v>
      </c>
      <c r="D9098" t="s">
        <v>23698</v>
      </c>
    </row>
    <row r="9099" spans="1:4" x14ac:dyDescent="0.2">
      <c r="A9099" t="s">
        <v>23699</v>
      </c>
      <c r="B9099">
        <v>8548004</v>
      </c>
      <c r="C9099">
        <v>107412</v>
      </c>
      <c r="D9099" t="s">
        <v>23700</v>
      </c>
    </row>
    <row r="9100" spans="1:4" x14ac:dyDescent="0.2">
      <c r="A9100" t="s">
        <v>23701</v>
      </c>
      <c r="B9100">
        <v>7195</v>
      </c>
      <c r="C9100">
        <v>101</v>
      </c>
      <c r="D9100" t="s">
        <v>23702</v>
      </c>
    </row>
    <row r="9101" spans="1:4" x14ac:dyDescent="0.2">
      <c r="A9101" t="s">
        <v>23703</v>
      </c>
      <c r="B9101">
        <v>2683159</v>
      </c>
      <c r="C9101">
        <v>32485</v>
      </c>
      <c r="D9101" t="s">
        <v>23704</v>
      </c>
    </row>
    <row r="9102" spans="1:4" x14ac:dyDescent="0.2">
      <c r="A9102" t="s">
        <v>23705</v>
      </c>
      <c r="B9102">
        <v>16918</v>
      </c>
      <c r="C9102">
        <v>135</v>
      </c>
      <c r="D9102" t="s">
        <v>23706</v>
      </c>
    </row>
    <row r="9103" spans="1:4" x14ac:dyDescent="0.2">
      <c r="A9103" t="s">
        <v>23707</v>
      </c>
      <c r="B9103">
        <v>45295</v>
      </c>
      <c r="C9103">
        <v>152</v>
      </c>
      <c r="D9103" t="s">
        <v>23708</v>
      </c>
    </row>
    <row r="9104" spans="1:4" x14ac:dyDescent="0.2">
      <c r="A9104" t="s">
        <v>23709</v>
      </c>
      <c r="B9104">
        <v>1457</v>
      </c>
      <c r="C9104">
        <v>46</v>
      </c>
      <c r="D9104" t="s">
        <v>23710</v>
      </c>
    </row>
    <row r="9105" spans="1:4" x14ac:dyDescent="0.2">
      <c r="A9105" t="s">
        <v>9976</v>
      </c>
      <c r="B9105">
        <v>8659031</v>
      </c>
      <c r="C9105">
        <v>186103</v>
      </c>
      <c r="D9105" t="s">
        <v>9975</v>
      </c>
    </row>
    <row r="9106" spans="1:4" x14ac:dyDescent="0.2">
      <c r="A9106" t="s">
        <v>23711</v>
      </c>
      <c r="B9106">
        <v>28090</v>
      </c>
      <c r="C9106">
        <v>61</v>
      </c>
      <c r="D9106" t="s">
        <v>23712</v>
      </c>
    </row>
    <row r="9107" spans="1:4" x14ac:dyDescent="0.2">
      <c r="A9107" t="s">
        <v>23713</v>
      </c>
      <c r="B9107">
        <v>3497</v>
      </c>
      <c r="C9107">
        <v>67</v>
      </c>
      <c r="D9107" t="s">
        <v>23714</v>
      </c>
    </row>
    <row r="9108" spans="1:4" x14ac:dyDescent="0.2">
      <c r="A9108" t="s">
        <v>23715</v>
      </c>
      <c r="B9108">
        <v>9873816</v>
      </c>
      <c r="C9108">
        <v>66234</v>
      </c>
      <c r="D9108" t="s">
        <v>23716</v>
      </c>
    </row>
    <row r="9109" spans="1:4" x14ac:dyDescent="0.2">
      <c r="A9109" t="s">
        <v>23717</v>
      </c>
      <c r="B9109">
        <v>37410</v>
      </c>
      <c r="C9109">
        <v>74</v>
      </c>
      <c r="D9109" t="s">
        <v>23718</v>
      </c>
    </row>
    <row r="9110" spans="1:4" x14ac:dyDescent="0.2">
      <c r="A9110" t="s">
        <v>23719</v>
      </c>
      <c r="B9110">
        <v>9909</v>
      </c>
      <c r="C9110">
        <v>49</v>
      </c>
      <c r="D9110" t="s">
        <v>23720</v>
      </c>
    </row>
    <row r="9111" spans="1:4" x14ac:dyDescent="0.2">
      <c r="A9111" t="s">
        <v>23721</v>
      </c>
      <c r="B9111">
        <v>1324</v>
      </c>
      <c r="C9111">
        <v>116</v>
      </c>
      <c r="D9111" t="s">
        <v>23722</v>
      </c>
    </row>
    <row r="9112" spans="1:4" x14ac:dyDescent="0.2">
      <c r="A9112" t="s">
        <v>23723</v>
      </c>
      <c r="B9112">
        <v>-1</v>
      </c>
      <c r="C9112">
        <v>13</v>
      </c>
      <c r="D9112" t="s">
        <v>23724</v>
      </c>
    </row>
    <row r="9113" spans="1:4" x14ac:dyDescent="0.2">
      <c r="A9113" t="s">
        <v>23725</v>
      </c>
      <c r="B9113">
        <v>579467</v>
      </c>
      <c r="C9113">
        <v>1982</v>
      </c>
      <c r="D9113" t="s">
        <v>23726</v>
      </c>
    </row>
    <row r="9114" spans="1:4" x14ac:dyDescent="0.2">
      <c r="A9114" t="s">
        <v>23727</v>
      </c>
      <c r="B9114">
        <v>-1</v>
      </c>
      <c r="C9114">
        <v>99</v>
      </c>
      <c r="D9114" t="s">
        <v>23728</v>
      </c>
    </row>
    <row r="9115" spans="1:4" x14ac:dyDescent="0.2">
      <c r="A9115" t="s">
        <v>23729</v>
      </c>
      <c r="B9115">
        <v>-1</v>
      </c>
      <c r="C9115">
        <v>1006</v>
      </c>
      <c r="D9115" t="s">
        <v>23730</v>
      </c>
    </row>
    <row r="9116" spans="1:4" x14ac:dyDescent="0.2">
      <c r="A9116" t="s">
        <v>15233</v>
      </c>
      <c r="B9116">
        <v>846157</v>
      </c>
      <c r="C9116">
        <v>3353</v>
      </c>
      <c r="D9116" t="s">
        <v>23731</v>
      </c>
    </row>
    <row r="9117" spans="1:4" x14ac:dyDescent="0.2">
      <c r="A9117" t="s">
        <v>23732</v>
      </c>
      <c r="B9117">
        <v>239068</v>
      </c>
      <c r="C9117">
        <v>1634</v>
      </c>
      <c r="D9117" t="s">
        <v>23733</v>
      </c>
    </row>
    <row r="9118" spans="1:4" x14ac:dyDescent="0.2">
      <c r="A9118" t="s">
        <v>23734</v>
      </c>
      <c r="B9118">
        <v>698</v>
      </c>
      <c r="C9118">
        <v>9</v>
      </c>
      <c r="D9118" t="s">
        <v>23735</v>
      </c>
    </row>
    <row r="9119" spans="1:4" x14ac:dyDescent="0.2">
      <c r="A9119" t="s">
        <v>23736</v>
      </c>
      <c r="B9119">
        <v>2248</v>
      </c>
      <c r="C9119">
        <v>58</v>
      </c>
      <c r="D9119" t="s">
        <v>23737</v>
      </c>
    </row>
    <row r="9120" spans="1:4" x14ac:dyDescent="0.2">
      <c r="A9120" t="s">
        <v>23738</v>
      </c>
      <c r="B9120">
        <v>-1</v>
      </c>
      <c r="C9120">
        <v>56</v>
      </c>
      <c r="D9120" t="s">
        <v>23739</v>
      </c>
    </row>
    <row r="9121" spans="1:4" x14ac:dyDescent="0.2">
      <c r="A9121" t="s">
        <v>23740</v>
      </c>
      <c r="B9121">
        <v>11785</v>
      </c>
      <c r="C9121">
        <v>126</v>
      </c>
      <c r="D9121" t="s">
        <v>23741</v>
      </c>
    </row>
    <row r="9122" spans="1:4" x14ac:dyDescent="0.2">
      <c r="A9122" t="s">
        <v>23742</v>
      </c>
      <c r="B9122">
        <v>2476</v>
      </c>
      <c r="C9122">
        <v>86</v>
      </c>
      <c r="D9122" t="s">
        <v>23743</v>
      </c>
    </row>
    <row r="9123" spans="1:4" x14ac:dyDescent="0.2">
      <c r="A9123" t="s">
        <v>23744</v>
      </c>
      <c r="B9123">
        <v>908659</v>
      </c>
      <c r="C9123">
        <v>3424</v>
      </c>
      <c r="D9123" t="s">
        <v>23745</v>
      </c>
    </row>
    <row r="9124" spans="1:4" x14ac:dyDescent="0.2">
      <c r="A9124" t="s">
        <v>23746</v>
      </c>
      <c r="B9124">
        <v>21329</v>
      </c>
      <c r="C9124">
        <v>53</v>
      </c>
      <c r="D9124" t="s">
        <v>23747</v>
      </c>
    </row>
    <row r="9125" spans="1:4" x14ac:dyDescent="0.2">
      <c r="A9125" t="s">
        <v>23748</v>
      </c>
      <c r="B9125">
        <v>-1</v>
      </c>
      <c r="C9125">
        <v>18</v>
      </c>
      <c r="D9125" t="s">
        <v>23749</v>
      </c>
    </row>
    <row r="9126" spans="1:4" x14ac:dyDescent="0.2">
      <c r="A9126" t="s">
        <v>23750</v>
      </c>
      <c r="B9126">
        <v>1148</v>
      </c>
      <c r="C9126">
        <v>30</v>
      </c>
      <c r="D9126" t="s">
        <v>23751</v>
      </c>
    </row>
    <row r="9127" spans="1:4" x14ac:dyDescent="0.2">
      <c r="A9127" t="s">
        <v>23752</v>
      </c>
      <c r="B9127">
        <v>5333</v>
      </c>
      <c r="C9127">
        <v>54</v>
      </c>
      <c r="D9127" t="s">
        <v>23753</v>
      </c>
    </row>
    <row r="9128" spans="1:4" x14ac:dyDescent="0.2">
      <c r="A9128" t="s">
        <v>23754</v>
      </c>
      <c r="B9128">
        <v>-1</v>
      </c>
      <c r="C9128">
        <v>6</v>
      </c>
      <c r="D9128" t="s">
        <v>23755</v>
      </c>
    </row>
    <row r="9129" spans="1:4" x14ac:dyDescent="0.2">
      <c r="A9129" t="s">
        <v>23756</v>
      </c>
      <c r="B9129">
        <v>948</v>
      </c>
      <c r="C9129">
        <v>55</v>
      </c>
      <c r="D9129" t="s">
        <v>23757</v>
      </c>
    </row>
    <row r="9130" spans="1:4" x14ac:dyDescent="0.2">
      <c r="A9130" t="s">
        <v>23758</v>
      </c>
      <c r="B9130">
        <v>-1</v>
      </c>
      <c r="C9130">
        <v>31</v>
      </c>
      <c r="D9130" t="s">
        <v>23759</v>
      </c>
    </row>
    <row r="9131" spans="1:4" x14ac:dyDescent="0.2">
      <c r="A9131" t="s">
        <v>23760</v>
      </c>
      <c r="B9131">
        <v>1864</v>
      </c>
      <c r="C9131">
        <v>26</v>
      </c>
      <c r="D9131" t="s">
        <v>23761</v>
      </c>
    </row>
    <row r="9132" spans="1:4" x14ac:dyDescent="0.2">
      <c r="A9132" t="s">
        <v>23762</v>
      </c>
      <c r="B9132">
        <v>240</v>
      </c>
      <c r="C9132">
        <v>35</v>
      </c>
      <c r="D9132" t="s">
        <v>23763</v>
      </c>
    </row>
    <row r="9133" spans="1:4" x14ac:dyDescent="0.2">
      <c r="A9133" t="s">
        <v>23764</v>
      </c>
      <c r="B9133">
        <v>545385</v>
      </c>
      <c r="C9133">
        <v>1778</v>
      </c>
      <c r="D9133" t="s">
        <v>23765</v>
      </c>
    </row>
    <row r="9134" spans="1:4" x14ac:dyDescent="0.2">
      <c r="A9134" t="s">
        <v>23766</v>
      </c>
      <c r="B9134">
        <v>86766</v>
      </c>
      <c r="C9134">
        <v>2313</v>
      </c>
      <c r="D9134" t="s">
        <v>23767</v>
      </c>
    </row>
    <row r="9135" spans="1:4" x14ac:dyDescent="0.2">
      <c r="A9135" t="s">
        <v>23768</v>
      </c>
      <c r="B9135">
        <v>2202</v>
      </c>
      <c r="C9135">
        <v>53</v>
      </c>
      <c r="D9135" t="s">
        <v>23769</v>
      </c>
    </row>
    <row r="9136" spans="1:4" x14ac:dyDescent="0.2">
      <c r="A9136" t="s">
        <v>23770</v>
      </c>
      <c r="B9136">
        <v>560</v>
      </c>
      <c r="C9136">
        <v>36</v>
      </c>
      <c r="D9136" t="s">
        <v>23771</v>
      </c>
    </row>
    <row r="9137" spans="1:4" x14ac:dyDescent="0.2">
      <c r="A9137" t="s">
        <v>23772</v>
      </c>
      <c r="B9137">
        <v>6810</v>
      </c>
      <c r="C9137">
        <v>59</v>
      </c>
      <c r="D9137" t="s">
        <v>23773</v>
      </c>
    </row>
    <row r="9138" spans="1:4" x14ac:dyDescent="0.2">
      <c r="A9138" t="s">
        <v>23774</v>
      </c>
      <c r="B9138">
        <v>2938</v>
      </c>
      <c r="C9138">
        <v>43</v>
      </c>
      <c r="D9138" t="s">
        <v>23775</v>
      </c>
    </row>
    <row r="9139" spans="1:4" x14ac:dyDescent="0.2">
      <c r="A9139" t="s">
        <v>23776</v>
      </c>
      <c r="B9139">
        <v>7959</v>
      </c>
      <c r="C9139">
        <v>70</v>
      </c>
      <c r="D9139" t="s">
        <v>23777</v>
      </c>
    </row>
    <row r="9140" spans="1:4" x14ac:dyDescent="0.2">
      <c r="A9140" t="s">
        <v>23778</v>
      </c>
      <c r="B9140">
        <v>350</v>
      </c>
      <c r="C9140">
        <v>6</v>
      </c>
      <c r="D9140" t="s">
        <v>23779</v>
      </c>
    </row>
    <row r="9141" spans="1:4" x14ac:dyDescent="0.2">
      <c r="A9141" t="s">
        <v>23780</v>
      </c>
      <c r="B9141">
        <v>-1</v>
      </c>
      <c r="C9141">
        <v>7</v>
      </c>
      <c r="D9141" t="s">
        <v>23781</v>
      </c>
    </row>
    <row r="9142" spans="1:4" x14ac:dyDescent="0.2">
      <c r="A9142" t="s">
        <v>23782</v>
      </c>
      <c r="B9142">
        <v>6782</v>
      </c>
      <c r="C9142">
        <v>46</v>
      </c>
      <c r="D9142" t="s">
        <v>23783</v>
      </c>
    </row>
    <row r="9143" spans="1:4" x14ac:dyDescent="0.2">
      <c r="A9143" t="s">
        <v>23784</v>
      </c>
      <c r="B9143">
        <v>-1</v>
      </c>
      <c r="C9143">
        <v>35</v>
      </c>
      <c r="D9143" t="s">
        <v>23785</v>
      </c>
    </row>
    <row r="9144" spans="1:4" x14ac:dyDescent="0.2">
      <c r="A9144" t="s">
        <v>23786</v>
      </c>
      <c r="B9144">
        <v>5096</v>
      </c>
      <c r="C9144">
        <v>49</v>
      </c>
      <c r="D9144" t="s">
        <v>23787</v>
      </c>
    </row>
    <row r="9145" spans="1:4" x14ac:dyDescent="0.2">
      <c r="A9145" t="s">
        <v>23788</v>
      </c>
      <c r="B9145">
        <v>104508</v>
      </c>
      <c r="C9145">
        <v>652</v>
      </c>
      <c r="D9145" t="s">
        <v>23789</v>
      </c>
    </row>
    <row r="9146" spans="1:4" x14ac:dyDescent="0.2">
      <c r="A9146" t="s">
        <v>23790</v>
      </c>
      <c r="B9146">
        <v>29215</v>
      </c>
      <c r="C9146">
        <v>550</v>
      </c>
      <c r="D9146" t="s">
        <v>23791</v>
      </c>
    </row>
    <row r="9147" spans="1:4" x14ac:dyDescent="0.2">
      <c r="A9147" t="s">
        <v>23792</v>
      </c>
      <c r="B9147">
        <v>3783</v>
      </c>
      <c r="C9147">
        <v>88</v>
      </c>
      <c r="D9147" t="s">
        <v>23793</v>
      </c>
    </row>
    <row r="9148" spans="1:4" x14ac:dyDescent="0.2">
      <c r="A9148" t="s">
        <v>23794</v>
      </c>
      <c r="B9148">
        <v>8960</v>
      </c>
      <c r="C9148">
        <v>47</v>
      </c>
      <c r="D9148" t="s">
        <v>23795</v>
      </c>
    </row>
    <row r="9149" spans="1:4" x14ac:dyDescent="0.2">
      <c r="A9149" t="s">
        <v>23796</v>
      </c>
      <c r="B9149">
        <v>1423</v>
      </c>
      <c r="C9149">
        <v>78</v>
      </c>
      <c r="D9149" t="s">
        <v>23797</v>
      </c>
    </row>
    <row r="9150" spans="1:4" x14ac:dyDescent="0.2">
      <c r="A9150" t="s">
        <v>23798</v>
      </c>
      <c r="B9150">
        <v>6308</v>
      </c>
      <c r="C9150">
        <v>30</v>
      </c>
      <c r="D9150" t="s">
        <v>23799</v>
      </c>
    </row>
    <row r="9151" spans="1:4" x14ac:dyDescent="0.2">
      <c r="A9151" t="s">
        <v>23800</v>
      </c>
      <c r="B9151">
        <v>8908</v>
      </c>
      <c r="C9151">
        <v>24</v>
      </c>
      <c r="D9151" t="s">
        <v>23801</v>
      </c>
    </row>
    <row r="9152" spans="1:4" x14ac:dyDescent="0.2">
      <c r="A9152" t="s">
        <v>23802</v>
      </c>
      <c r="B9152">
        <v>4654</v>
      </c>
      <c r="C9152">
        <v>38</v>
      </c>
      <c r="D9152" t="s">
        <v>23803</v>
      </c>
    </row>
    <row r="9153" spans="1:4" x14ac:dyDescent="0.2">
      <c r="A9153" t="s">
        <v>23804</v>
      </c>
      <c r="B9153">
        <v>-1</v>
      </c>
      <c r="C9153">
        <v>18</v>
      </c>
      <c r="D9153" t="s">
        <v>23805</v>
      </c>
    </row>
    <row r="9154" spans="1:4" x14ac:dyDescent="0.2">
      <c r="A9154" t="s">
        <v>23806</v>
      </c>
      <c r="B9154">
        <v>15791</v>
      </c>
      <c r="C9154">
        <v>135</v>
      </c>
      <c r="D9154" t="s">
        <v>23807</v>
      </c>
    </row>
    <row r="9155" spans="1:4" x14ac:dyDescent="0.2">
      <c r="A9155" t="s">
        <v>23808</v>
      </c>
      <c r="B9155">
        <v>8335</v>
      </c>
      <c r="C9155">
        <v>78</v>
      </c>
      <c r="D9155" t="s">
        <v>23809</v>
      </c>
    </row>
    <row r="9156" spans="1:4" x14ac:dyDescent="0.2">
      <c r="A9156" t="s">
        <v>23810</v>
      </c>
      <c r="B9156">
        <v>-1</v>
      </c>
      <c r="C9156">
        <v>9</v>
      </c>
      <c r="D9156" t="s">
        <v>23811</v>
      </c>
    </row>
    <row r="9157" spans="1:4" x14ac:dyDescent="0.2">
      <c r="A9157" t="s">
        <v>23812</v>
      </c>
      <c r="B9157">
        <v>345004</v>
      </c>
      <c r="C9157">
        <v>5115</v>
      </c>
      <c r="D9157" t="s">
        <v>23813</v>
      </c>
    </row>
    <row r="9158" spans="1:4" x14ac:dyDescent="0.2">
      <c r="A9158" t="s">
        <v>23814</v>
      </c>
      <c r="B9158">
        <v>-1</v>
      </c>
      <c r="C9158">
        <v>50</v>
      </c>
      <c r="D9158" t="s">
        <v>23815</v>
      </c>
    </row>
    <row r="9159" spans="1:4" x14ac:dyDescent="0.2">
      <c r="A9159" t="s">
        <v>23816</v>
      </c>
      <c r="B9159">
        <v>277127</v>
      </c>
      <c r="C9159">
        <v>6760</v>
      </c>
      <c r="D9159" t="s">
        <v>23817</v>
      </c>
    </row>
    <row r="9160" spans="1:4" x14ac:dyDescent="0.2">
      <c r="A9160" t="s">
        <v>23818</v>
      </c>
      <c r="B9160">
        <v>7508</v>
      </c>
      <c r="C9160">
        <v>154</v>
      </c>
      <c r="D9160" t="s">
        <v>23819</v>
      </c>
    </row>
    <row r="9161" spans="1:4" x14ac:dyDescent="0.2">
      <c r="A9161" t="s">
        <v>23820</v>
      </c>
      <c r="B9161">
        <v>24585</v>
      </c>
      <c r="C9161">
        <v>64</v>
      </c>
      <c r="D9161" t="s">
        <v>23821</v>
      </c>
    </row>
    <row r="9162" spans="1:4" x14ac:dyDescent="0.2">
      <c r="A9162" t="s">
        <v>23822</v>
      </c>
      <c r="B9162">
        <v>17157</v>
      </c>
      <c r="C9162">
        <v>173</v>
      </c>
      <c r="D9162" t="s">
        <v>23823</v>
      </c>
    </row>
    <row r="9163" spans="1:4" x14ac:dyDescent="0.2">
      <c r="A9163" t="s">
        <v>23824</v>
      </c>
      <c r="B9163">
        <v>1511</v>
      </c>
      <c r="C9163">
        <v>53</v>
      </c>
      <c r="D9163" t="s">
        <v>23825</v>
      </c>
    </row>
    <row r="9164" spans="1:4" x14ac:dyDescent="0.2">
      <c r="A9164" t="s">
        <v>23826</v>
      </c>
      <c r="B9164">
        <v>945</v>
      </c>
      <c r="C9164">
        <v>52</v>
      </c>
      <c r="D9164" t="s">
        <v>23827</v>
      </c>
    </row>
    <row r="9165" spans="1:4" x14ac:dyDescent="0.2">
      <c r="A9165" t="s">
        <v>23828</v>
      </c>
      <c r="B9165">
        <v>-1</v>
      </c>
      <c r="C9165">
        <v>23</v>
      </c>
      <c r="D9165" t="s">
        <v>23829</v>
      </c>
    </row>
    <row r="9166" spans="1:4" x14ac:dyDescent="0.2">
      <c r="A9166" t="s">
        <v>23830</v>
      </c>
      <c r="B9166">
        <v>746</v>
      </c>
      <c r="C9166">
        <v>4</v>
      </c>
      <c r="D9166" t="s">
        <v>23831</v>
      </c>
    </row>
    <row r="9167" spans="1:4" x14ac:dyDescent="0.2">
      <c r="A9167" t="s">
        <v>23832</v>
      </c>
      <c r="B9167">
        <v>-1</v>
      </c>
      <c r="C9167">
        <v>10</v>
      </c>
      <c r="D9167" t="s">
        <v>23833</v>
      </c>
    </row>
    <row r="9168" spans="1:4" x14ac:dyDescent="0.2">
      <c r="A9168" t="s">
        <v>23834</v>
      </c>
      <c r="B9168">
        <v>508</v>
      </c>
      <c r="C9168">
        <v>23</v>
      </c>
      <c r="D9168" t="s">
        <v>23835</v>
      </c>
    </row>
    <row r="9169" spans="1:4" x14ac:dyDescent="0.2">
      <c r="A9169" t="s">
        <v>23836</v>
      </c>
      <c r="B9169">
        <v>205813</v>
      </c>
      <c r="C9169">
        <v>632</v>
      </c>
      <c r="D9169" t="s">
        <v>23837</v>
      </c>
    </row>
    <row r="9170" spans="1:4" x14ac:dyDescent="0.2">
      <c r="A9170" t="s">
        <v>23838</v>
      </c>
      <c r="B9170">
        <v>5507</v>
      </c>
      <c r="C9170">
        <v>19</v>
      </c>
      <c r="D9170" t="s">
        <v>23839</v>
      </c>
    </row>
    <row r="9171" spans="1:4" x14ac:dyDescent="0.2">
      <c r="A9171" t="s">
        <v>23840</v>
      </c>
      <c r="B9171">
        <v>-1</v>
      </c>
      <c r="C9171">
        <v>19</v>
      </c>
      <c r="D9171" t="s">
        <v>23841</v>
      </c>
    </row>
    <row r="9172" spans="1:4" x14ac:dyDescent="0.2">
      <c r="A9172" t="s">
        <v>23842</v>
      </c>
      <c r="B9172">
        <v>80833</v>
      </c>
      <c r="C9172">
        <v>606</v>
      </c>
      <c r="D9172" t="s">
        <v>23843</v>
      </c>
    </row>
    <row r="9173" spans="1:4" x14ac:dyDescent="0.2">
      <c r="A9173" t="s">
        <v>23844</v>
      </c>
      <c r="B9173">
        <v>-1</v>
      </c>
      <c r="C9173">
        <v>3</v>
      </c>
      <c r="D9173" t="s">
        <v>23845</v>
      </c>
    </row>
    <row r="9174" spans="1:4" x14ac:dyDescent="0.2">
      <c r="A9174" t="s">
        <v>23846</v>
      </c>
      <c r="B9174">
        <v>738221</v>
      </c>
      <c r="C9174">
        <v>1987</v>
      </c>
      <c r="D9174" t="s">
        <v>23847</v>
      </c>
    </row>
    <row r="9175" spans="1:4" x14ac:dyDescent="0.2">
      <c r="A9175" t="s">
        <v>23848</v>
      </c>
      <c r="B9175">
        <v>623767</v>
      </c>
      <c r="C9175">
        <v>1366</v>
      </c>
      <c r="D9175" t="s">
        <v>23849</v>
      </c>
    </row>
    <row r="9176" spans="1:4" x14ac:dyDescent="0.2">
      <c r="A9176" t="s">
        <v>23850</v>
      </c>
      <c r="B9176">
        <v>974</v>
      </c>
      <c r="C9176">
        <v>5</v>
      </c>
      <c r="D9176" t="s">
        <v>23851</v>
      </c>
    </row>
    <row r="9177" spans="1:4" x14ac:dyDescent="0.2">
      <c r="A9177" t="s">
        <v>23852</v>
      </c>
      <c r="B9177">
        <v>7712</v>
      </c>
      <c r="C9177">
        <v>73</v>
      </c>
      <c r="D9177" t="s">
        <v>23853</v>
      </c>
    </row>
    <row r="9178" spans="1:4" x14ac:dyDescent="0.2">
      <c r="A9178" t="s">
        <v>23854</v>
      </c>
      <c r="B9178">
        <v>6447</v>
      </c>
      <c r="C9178">
        <v>96</v>
      </c>
      <c r="D9178" t="s">
        <v>23855</v>
      </c>
    </row>
    <row r="9179" spans="1:4" x14ac:dyDescent="0.2">
      <c r="A9179" t="s">
        <v>23856</v>
      </c>
      <c r="B9179">
        <v>-1</v>
      </c>
      <c r="C9179">
        <v>12</v>
      </c>
      <c r="D9179" t="s">
        <v>23857</v>
      </c>
    </row>
    <row r="9180" spans="1:4" x14ac:dyDescent="0.2">
      <c r="A9180" t="s">
        <v>300</v>
      </c>
      <c r="B9180">
        <v>393767</v>
      </c>
      <c r="C9180">
        <v>1264</v>
      </c>
      <c r="D9180" t="s">
        <v>23858</v>
      </c>
    </row>
    <row r="9181" spans="1:4" x14ac:dyDescent="0.2">
      <c r="A9181" t="s">
        <v>23859</v>
      </c>
      <c r="B9181">
        <v>-1</v>
      </c>
      <c r="C9181">
        <v>41</v>
      </c>
      <c r="D9181" t="s">
        <v>23860</v>
      </c>
    </row>
    <row r="9182" spans="1:4" x14ac:dyDescent="0.2">
      <c r="A9182" t="s">
        <v>23861</v>
      </c>
      <c r="B9182">
        <v>887</v>
      </c>
      <c r="C9182">
        <v>10</v>
      </c>
      <c r="D9182" t="s">
        <v>23862</v>
      </c>
    </row>
    <row r="9183" spans="1:4" x14ac:dyDescent="0.2">
      <c r="A9183" t="s">
        <v>23863</v>
      </c>
      <c r="B9183">
        <v>118</v>
      </c>
      <c r="C9183">
        <v>17</v>
      </c>
      <c r="D9183" t="s">
        <v>23864</v>
      </c>
    </row>
    <row r="9184" spans="1:4" x14ac:dyDescent="0.2">
      <c r="A9184" t="s">
        <v>23865</v>
      </c>
      <c r="B9184">
        <v>166927</v>
      </c>
      <c r="C9184">
        <v>586</v>
      </c>
      <c r="D9184" t="s">
        <v>23866</v>
      </c>
    </row>
    <row r="9185" spans="1:4" x14ac:dyDescent="0.2">
      <c r="A9185" t="s">
        <v>23867</v>
      </c>
      <c r="B9185">
        <v>27538</v>
      </c>
      <c r="C9185">
        <v>75</v>
      </c>
      <c r="D9185" t="s">
        <v>23868</v>
      </c>
    </row>
    <row r="9186" spans="1:4" x14ac:dyDescent="0.2">
      <c r="A9186" t="s">
        <v>23869</v>
      </c>
      <c r="B9186">
        <v>443860</v>
      </c>
      <c r="C9186">
        <v>1963</v>
      </c>
      <c r="D9186" t="s">
        <v>23870</v>
      </c>
    </row>
    <row r="9187" spans="1:4" x14ac:dyDescent="0.2">
      <c r="A9187" t="s">
        <v>23871</v>
      </c>
      <c r="B9187">
        <v>4454</v>
      </c>
      <c r="C9187">
        <v>56</v>
      </c>
      <c r="D9187" t="s">
        <v>23872</v>
      </c>
    </row>
    <row r="9188" spans="1:4" x14ac:dyDescent="0.2">
      <c r="A9188" t="s">
        <v>23873</v>
      </c>
      <c r="B9188">
        <v>18803</v>
      </c>
      <c r="C9188">
        <v>57</v>
      </c>
      <c r="D9188" t="s">
        <v>23874</v>
      </c>
    </row>
    <row r="9189" spans="1:4" x14ac:dyDescent="0.2">
      <c r="A9189" t="s">
        <v>23875</v>
      </c>
      <c r="B9189">
        <v>8237</v>
      </c>
      <c r="C9189">
        <v>93</v>
      </c>
      <c r="D9189" t="s">
        <v>23876</v>
      </c>
    </row>
    <row r="9190" spans="1:4" x14ac:dyDescent="0.2">
      <c r="A9190" t="s">
        <v>23877</v>
      </c>
      <c r="B9190">
        <v>938</v>
      </c>
      <c r="C9190">
        <v>17</v>
      </c>
      <c r="D9190" t="s">
        <v>23878</v>
      </c>
    </row>
    <row r="9191" spans="1:4" x14ac:dyDescent="0.2">
      <c r="B9191">
        <v>15338</v>
      </c>
      <c r="C9191">
        <v>38</v>
      </c>
      <c r="D9191" t="s">
        <v>23879</v>
      </c>
    </row>
    <row r="9192" spans="1:4" x14ac:dyDescent="0.2">
      <c r="A9192" t="s">
        <v>23880</v>
      </c>
      <c r="B9192">
        <v>50100</v>
      </c>
      <c r="C9192">
        <v>175</v>
      </c>
      <c r="D9192" t="s">
        <v>23881</v>
      </c>
    </row>
    <row r="9193" spans="1:4" x14ac:dyDescent="0.2">
      <c r="A9193" t="s">
        <v>23882</v>
      </c>
      <c r="B9193">
        <v>47189</v>
      </c>
      <c r="C9193">
        <v>189</v>
      </c>
      <c r="D9193" t="s">
        <v>23883</v>
      </c>
    </row>
    <row r="9194" spans="1:4" x14ac:dyDescent="0.2">
      <c r="A9194" t="s">
        <v>23884</v>
      </c>
      <c r="B9194">
        <v>44932</v>
      </c>
      <c r="C9194">
        <v>118</v>
      </c>
      <c r="D9194" t="s">
        <v>23885</v>
      </c>
    </row>
    <row r="9195" spans="1:4" x14ac:dyDescent="0.2">
      <c r="A9195" t="s">
        <v>23886</v>
      </c>
      <c r="B9195">
        <v>25611</v>
      </c>
      <c r="C9195">
        <v>82</v>
      </c>
      <c r="D9195" t="s">
        <v>23887</v>
      </c>
    </row>
    <row r="9196" spans="1:4" x14ac:dyDescent="0.2">
      <c r="A9196" t="s">
        <v>23888</v>
      </c>
      <c r="B9196">
        <v>72207</v>
      </c>
      <c r="C9196">
        <v>427</v>
      </c>
      <c r="D9196" t="s">
        <v>23889</v>
      </c>
    </row>
    <row r="9197" spans="1:4" x14ac:dyDescent="0.2">
      <c r="A9197" t="s">
        <v>23890</v>
      </c>
      <c r="B9197">
        <v>718</v>
      </c>
      <c r="C9197">
        <v>23</v>
      </c>
      <c r="D9197" t="s">
        <v>23891</v>
      </c>
    </row>
    <row r="9198" spans="1:4" x14ac:dyDescent="0.2">
      <c r="A9198" t="s">
        <v>23892</v>
      </c>
      <c r="B9198">
        <v>86203</v>
      </c>
      <c r="C9198">
        <v>977</v>
      </c>
      <c r="D9198" t="s">
        <v>23893</v>
      </c>
    </row>
    <row r="9199" spans="1:4" x14ac:dyDescent="0.2">
      <c r="A9199" t="s">
        <v>23894</v>
      </c>
      <c r="B9199">
        <v>31091</v>
      </c>
      <c r="C9199">
        <v>60</v>
      </c>
      <c r="D9199" t="s">
        <v>23895</v>
      </c>
    </row>
    <row r="9200" spans="1:4" x14ac:dyDescent="0.2">
      <c r="A9200" t="s">
        <v>10100</v>
      </c>
      <c r="B9200">
        <v>8289266</v>
      </c>
      <c r="C9200">
        <v>130087</v>
      </c>
      <c r="D9200" t="s">
        <v>10099</v>
      </c>
    </row>
    <row r="9201" spans="1:4" x14ac:dyDescent="0.2">
      <c r="B9201">
        <v>38302</v>
      </c>
      <c r="C9201">
        <v>94</v>
      </c>
      <c r="D9201" t="s">
        <v>23896</v>
      </c>
    </row>
    <row r="9202" spans="1:4" x14ac:dyDescent="0.2">
      <c r="A9202" t="s">
        <v>23897</v>
      </c>
      <c r="B9202">
        <v>4244</v>
      </c>
      <c r="C9202">
        <v>82</v>
      </c>
      <c r="D9202" t="s">
        <v>23898</v>
      </c>
    </row>
    <row r="9203" spans="1:4" x14ac:dyDescent="0.2">
      <c r="A9203" t="s">
        <v>23899</v>
      </c>
      <c r="B9203">
        <v>1410</v>
      </c>
      <c r="C9203">
        <v>4</v>
      </c>
      <c r="D9203" t="s">
        <v>23900</v>
      </c>
    </row>
    <row r="9204" spans="1:4" x14ac:dyDescent="0.2">
      <c r="A9204" t="s">
        <v>23901</v>
      </c>
      <c r="B9204">
        <v>22840</v>
      </c>
      <c r="C9204">
        <v>288</v>
      </c>
      <c r="D9204" t="s">
        <v>23902</v>
      </c>
    </row>
    <row r="9205" spans="1:4" x14ac:dyDescent="0.2">
      <c r="A9205" t="s">
        <v>23903</v>
      </c>
      <c r="B9205">
        <v>10826</v>
      </c>
      <c r="C9205">
        <v>77</v>
      </c>
      <c r="D9205" t="s">
        <v>23904</v>
      </c>
    </row>
    <row r="9206" spans="1:4" x14ac:dyDescent="0.2">
      <c r="A9206" t="s">
        <v>23905</v>
      </c>
      <c r="B9206">
        <v>2014</v>
      </c>
      <c r="C9206">
        <v>8</v>
      </c>
      <c r="D9206" t="s">
        <v>23906</v>
      </c>
    </row>
    <row r="9207" spans="1:4" x14ac:dyDescent="0.2">
      <c r="A9207" t="s">
        <v>23907</v>
      </c>
      <c r="B9207">
        <v>729</v>
      </c>
      <c r="C9207">
        <v>121</v>
      </c>
      <c r="D9207" t="s">
        <v>23908</v>
      </c>
    </row>
    <row r="9208" spans="1:4" x14ac:dyDescent="0.2">
      <c r="A9208" t="s">
        <v>23909</v>
      </c>
      <c r="B9208">
        <v>11897</v>
      </c>
      <c r="C9208">
        <v>190</v>
      </c>
      <c r="D9208" t="s">
        <v>23910</v>
      </c>
    </row>
    <row r="9209" spans="1:4" x14ac:dyDescent="0.2">
      <c r="A9209" t="s">
        <v>23911</v>
      </c>
      <c r="B9209">
        <v>2461</v>
      </c>
      <c r="C9209">
        <v>61</v>
      </c>
      <c r="D9209" t="s">
        <v>23912</v>
      </c>
    </row>
    <row r="9210" spans="1:4" x14ac:dyDescent="0.2">
      <c r="A9210" t="s">
        <v>23913</v>
      </c>
      <c r="B9210">
        <v>109</v>
      </c>
      <c r="C9210">
        <v>2</v>
      </c>
      <c r="D9210" t="s">
        <v>23914</v>
      </c>
    </row>
    <row r="9211" spans="1:4" x14ac:dyDescent="0.2">
      <c r="A9211" t="s">
        <v>23915</v>
      </c>
      <c r="B9211">
        <v>165</v>
      </c>
      <c r="C9211">
        <v>5</v>
      </c>
      <c r="D9211" t="s">
        <v>23916</v>
      </c>
    </row>
    <row r="9212" spans="1:4" x14ac:dyDescent="0.2">
      <c r="A9212" t="s">
        <v>23917</v>
      </c>
      <c r="B9212">
        <v>11512</v>
      </c>
      <c r="C9212">
        <v>243</v>
      </c>
      <c r="D9212" t="s">
        <v>23918</v>
      </c>
    </row>
    <row r="9213" spans="1:4" x14ac:dyDescent="0.2">
      <c r="A9213" t="s">
        <v>23919</v>
      </c>
      <c r="B9213">
        <v>20216</v>
      </c>
      <c r="C9213">
        <v>92</v>
      </c>
      <c r="D9213" t="s">
        <v>23920</v>
      </c>
    </row>
    <row r="9214" spans="1:4" x14ac:dyDescent="0.2">
      <c r="A9214" t="s">
        <v>23921</v>
      </c>
      <c r="B9214">
        <v>-1</v>
      </c>
      <c r="C9214">
        <v>13</v>
      </c>
      <c r="D9214" t="s">
        <v>23922</v>
      </c>
    </row>
    <row r="9215" spans="1:4" x14ac:dyDescent="0.2">
      <c r="A9215" t="s">
        <v>23923</v>
      </c>
      <c r="B9215">
        <v>35280</v>
      </c>
      <c r="C9215">
        <v>366</v>
      </c>
      <c r="D9215" t="s">
        <v>23924</v>
      </c>
    </row>
    <row r="9216" spans="1:4" x14ac:dyDescent="0.2">
      <c r="A9216" t="s">
        <v>23925</v>
      </c>
      <c r="B9216">
        <v>10275</v>
      </c>
      <c r="C9216">
        <v>142</v>
      </c>
      <c r="D9216" t="s">
        <v>23926</v>
      </c>
    </row>
    <row r="9217" spans="1:4" x14ac:dyDescent="0.2">
      <c r="A9217" t="s">
        <v>23927</v>
      </c>
      <c r="B9217">
        <v>4202</v>
      </c>
      <c r="C9217">
        <v>33</v>
      </c>
      <c r="D9217" t="s">
        <v>23928</v>
      </c>
    </row>
    <row r="9218" spans="1:4" x14ac:dyDescent="0.2">
      <c r="A9218" t="s">
        <v>23929</v>
      </c>
      <c r="B9218">
        <v>8166</v>
      </c>
      <c r="C9218">
        <v>85</v>
      </c>
      <c r="D9218" t="s">
        <v>23930</v>
      </c>
    </row>
    <row r="9219" spans="1:4" x14ac:dyDescent="0.2">
      <c r="A9219" t="s">
        <v>23931</v>
      </c>
      <c r="B9219">
        <v>-1</v>
      </c>
      <c r="C9219">
        <v>43</v>
      </c>
      <c r="D9219" t="s">
        <v>23932</v>
      </c>
    </row>
    <row r="9220" spans="1:4" x14ac:dyDescent="0.2">
      <c r="A9220" t="s">
        <v>23933</v>
      </c>
      <c r="B9220">
        <v>773600</v>
      </c>
      <c r="C9220">
        <v>2778</v>
      </c>
      <c r="D9220" t="s">
        <v>23934</v>
      </c>
    </row>
    <row r="9221" spans="1:4" x14ac:dyDescent="0.2">
      <c r="A9221" t="s">
        <v>23935</v>
      </c>
      <c r="B9221">
        <v>-1</v>
      </c>
      <c r="C9221">
        <v>55</v>
      </c>
      <c r="D9221" t="s">
        <v>23936</v>
      </c>
    </row>
    <row r="9222" spans="1:4" x14ac:dyDescent="0.2">
      <c r="A9222" t="s">
        <v>23937</v>
      </c>
      <c r="B9222">
        <v>17599</v>
      </c>
      <c r="C9222">
        <v>234</v>
      </c>
      <c r="D9222" t="s">
        <v>23938</v>
      </c>
    </row>
    <row r="9223" spans="1:4" x14ac:dyDescent="0.2">
      <c r="A9223" t="s">
        <v>23939</v>
      </c>
      <c r="B9223">
        <v>-1</v>
      </c>
      <c r="C9223">
        <v>337</v>
      </c>
      <c r="D9223" t="s">
        <v>23940</v>
      </c>
    </row>
    <row r="9224" spans="1:4" x14ac:dyDescent="0.2">
      <c r="A9224" t="s">
        <v>23941</v>
      </c>
      <c r="B9224">
        <v>739302</v>
      </c>
      <c r="C9224">
        <v>750</v>
      </c>
      <c r="D9224" t="s">
        <v>23942</v>
      </c>
    </row>
    <row r="9225" spans="1:4" x14ac:dyDescent="0.2">
      <c r="A9225" t="s">
        <v>23943</v>
      </c>
      <c r="B9225">
        <v>56806</v>
      </c>
      <c r="C9225">
        <v>284</v>
      </c>
      <c r="D9225" t="s">
        <v>23944</v>
      </c>
    </row>
    <row r="9226" spans="1:4" x14ac:dyDescent="0.2">
      <c r="A9226" t="s">
        <v>23945</v>
      </c>
      <c r="B9226">
        <v>248</v>
      </c>
      <c r="C9226">
        <v>2</v>
      </c>
      <c r="D9226" t="s">
        <v>23946</v>
      </c>
    </row>
    <row r="9227" spans="1:4" x14ac:dyDescent="0.2">
      <c r="A9227" t="s">
        <v>23947</v>
      </c>
      <c r="B9227">
        <v>3921</v>
      </c>
      <c r="C9227">
        <v>120</v>
      </c>
      <c r="D9227" t="s">
        <v>23948</v>
      </c>
    </row>
    <row r="9228" spans="1:4" x14ac:dyDescent="0.2">
      <c r="A9228" t="s">
        <v>23949</v>
      </c>
      <c r="B9228">
        <v>244</v>
      </c>
      <c r="C9228">
        <v>3</v>
      </c>
      <c r="D9228" t="s">
        <v>23950</v>
      </c>
    </row>
    <row r="9229" spans="1:4" x14ac:dyDescent="0.2">
      <c r="A9229" t="s">
        <v>23951</v>
      </c>
      <c r="B9229">
        <v>1496</v>
      </c>
      <c r="C9229">
        <v>51</v>
      </c>
      <c r="D9229" t="s">
        <v>23952</v>
      </c>
    </row>
    <row r="9230" spans="1:4" x14ac:dyDescent="0.2">
      <c r="A9230" t="s">
        <v>23953</v>
      </c>
      <c r="B9230">
        <v>11813</v>
      </c>
      <c r="C9230">
        <v>45</v>
      </c>
      <c r="D9230" t="s">
        <v>23954</v>
      </c>
    </row>
    <row r="9231" spans="1:4" x14ac:dyDescent="0.2">
      <c r="A9231" t="s">
        <v>23955</v>
      </c>
      <c r="B9231">
        <v>53294</v>
      </c>
      <c r="C9231">
        <v>329</v>
      </c>
      <c r="D9231" t="s">
        <v>23956</v>
      </c>
    </row>
    <row r="9232" spans="1:4" x14ac:dyDescent="0.2">
      <c r="A9232" t="s">
        <v>23957</v>
      </c>
      <c r="B9232">
        <v>10989</v>
      </c>
      <c r="C9232">
        <v>163</v>
      </c>
      <c r="D9232" t="s">
        <v>23958</v>
      </c>
    </row>
    <row r="9233" spans="1:4" x14ac:dyDescent="0.2">
      <c r="A9233" t="s">
        <v>23959</v>
      </c>
      <c r="B9233">
        <v>158</v>
      </c>
      <c r="C9233">
        <v>0</v>
      </c>
      <c r="D9233" t="s">
        <v>23960</v>
      </c>
    </row>
    <row r="9234" spans="1:4" x14ac:dyDescent="0.2">
      <c r="A9234" t="s">
        <v>23961</v>
      </c>
      <c r="B9234">
        <v>9030</v>
      </c>
      <c r="C9234">
        <v>81</v>
      </c>
      <c r="D9234" t="s">
        <v>23962</v>
      </c>
    </row>
    <row r="9235" spans="1:4" x14ac:dyDescent="0.2">
      <c r="A9235" t="s">
        <v>23963</v>
      </c>
      <c r="B9235">
        <v>1007194</v>
      </c>
      <c r="C9235">
        <v>3641</v>
      </c>
      <c r="D9235" t="s">
        <v>23964</v>
      </c>
    </row>
    <row r="9236" spans="1:4" x14ac:dyDescent="0.2">
      <c r="A9236" t="s">
        <v>23965</v>
      </c>
      <c r="B9236">
        <v>6083</v>
      </c>
      <c r="C9236">
        <v>87</v>
      </c>
      <c r="D9236" t="s">
        <v>23966</v>
      </c>
    </row>
    <row r="9237" spans="1:4" x14ac:dyDescent="0.2">
      <c r="A9237" t="s">
        <v>23967</v>
      </c>
      <c r="B9237">
        <v>2764</v>
      </c>
      <c r="C9237">
        <v>55</v>
      </c>
      <c r="D9237" t="s">
        <v>23968</v>
      </c>
    </row>
    <row r="9238" spans="1:4" x14ac:dyDescent="0.2">
      <c r="A9238" t="s">
        <v>23969</v>
      </c>
      <c r="B9238">
        <v>29906</v>
      </c>
      <c r="C9238">
        <v>509</v>
      </c>
      <c r="D9238" t="s">
        <v>23970</v>
      </c>
    </row>
    <row r="9239" spans="1:4" x14ac:dyDescent="0.2">
      <c r="A9239" t="s">
        <v>23971</v>
      </c>
      <c r="B9239">
        <v>-1</v>
      </c>
      <c r="C9239">
        <v>33</v>
      </c>
      <c r="D9239" t="s">
        <v>23972</v>
      </c>
    </row>
    <row r="9240" spans="1:4" x14ac:dyDescent="0.2">
      <c r="A9240" t="s">
        <v>23973</v>
      </c>
      <c r="B9240">
        <v>42865</v>
      </c>
      <c r="C9240">
        <v>395</v>
      </c>
      <c r="D9240" t="s">
        <v>23974</v>
      </c>
    </row>
    <row r="9241" spans="1:4" x14ac:dyDescent="0.2">
      <c r="A9241" t="s">
        <v>23975</v>
      </c>
      <c r="B9241">
        <v>47960</v>
      </c>
      <c r="C9241">
        <v>456</v>
      </c>
      <c r="D9241" t="s">
        <v>23976</v>
      </c>
    </row>
    <row r="9242" spans="1:4" x14ac:dyDescent="0.2">
      <c r="A9242" t="s">
        <v>23977</v>
      </c>
      <c r="B9242">
        <v>2088</v>
      </c>
      <c r="C9242">
        <v>15</v>
      </c>
      <c r="D9242" t="s">
        <v>23978</v>
      </c>
    </row>
    <row r="9243" spans="1:4" x14ac:dyDescent="0.2">
      <c r="A9243" t="s">
        <v>23979</v>
      </c>
      <c r="B9243">
        <v>221</v>
      </c>
      <c r="C9243">
        <v>14</v>
      </c>
      <c r="D9243" t="s">
        <v>23980</v>
      </c>
    </row>
    <row r="9244" spans="1:4" x14ac:dyDescent="0.2">
      <c r="A9244" t="s">
        <v>23981</v>
      </c>
      <c r="B9244">
        <v>-1</v>
      </c>
      <c r="C9244">
        <v>54</v>
      </c>
      <c r="D9244" t="s">
        <v>23982</v>
      </c>
    </row>
    <row r="9245" spans="1:4" x14ac:dyDescent="0.2">
      <c r="A9245" t="s">
        <v>23983</v>
      </c>
      <c r="B9245">
        <v>112</v>
      </c>
      <c r="C9245">
        <v>6</v>
      </c>
      <c r="D9245" t="s">
        <v>23984</v>
      </c>
    </row>
    <row r="9246" spans="1:4" x14ac:dyDescent="0.2">
      <c r="A9246" t="s">
        <v>23985</v>
      </c>
      <c r="B9246">
        <v>-1</v>
      </c>
      <c r="C9246">
        <v>55</v>
      </c>
      <c r="D9246" t="s">
        <v>23986</v>
      </c>
    </row>
    <row r="9247" spans="1:4" x14ac:dyDescent="0.2">
      <c r="A9247" t="s">
        <v>23987</v>
      </c>
      <c r="B9247">
        <v>1059559</v>
      </c>
      <c r="C9247">
        <v>3565</v>
      </c>
      <c r="D9247" t="s">
        <v>23988</v>
      </c>
    </row>
    <row r="9248" spans="1:4" x14ac:dyDescent="0.2">
      <c r="A9248" t="s">
        <v>23989</v>
      </c>
      <c r="B9248">
        <v>39045</v>
      </c>
      <c r="C9248">
        <v>240</v>
      </c>
      <c r="D9248" t="s">
        <v>23990</v>
      </c>
    </row>
    <row r="9249" spans="1:4" x14ac:dyDescent="0.2">
      <c r="A9249" t="s">
        <v>23991</v>
      </c>
      <c r="B9249">
        <v>-1</v>
      </c>
      <c r="C9249">
        <v>78</v>
      </c>
      <c r="D9249" t="s">
        <v>23992</v>
      </c>
    </row>
    <row r="9250" spans="1:4" x14ac:dyDescent="0.2">
      <c r="A9250" t="s">
        <v>23993</v>
      </c>
      <c r="B9250">
        <v>91</v>
      </c>
      <c r="C9250">
        <v>2</v>
      </c>
      <c r="D9250" t="s">
        <v>23994</v>
      </c>
    </row>
    <row r="9251" spans="1:4" x14ac:dyDescent="0.2">
      <c r="A9251" t="s">
        <v>23995</v>
      </c>
      <c r="B9251">
        <v>6039</v>
      </c>
      <c r="C9251">
        <v>84</v>
      </c>
      <c r="D9251" t="s">
        <v>23996</v>
      </c>
    </row>
    <row r="9252" spans="1:4" x14ac:dyDescent="0.2">
      <c r="A9252" t="s">
        <v>23997</v>
      </c>
      <c r="B9252">
        <v>43672</v>
      </c>
      <c r="C9252">
        <v>194</v>
      </c>
      <c r="D9252" t="s">
        <v>23998</v>
      </c>
    </row>
    <row r="9253" spans="1:4" x14ac:dyDescent="0.2">
      <c r="A9253" t="s">
        <v>23999</v>
      </c>
      <c r="B9253">
        <v>2455</v>
      </c>
      <c r="C9253">
        <v>54</v>
      </c>
      <c r="D9253" t="s">
        <v>24000</v>
      </c>
    </row>
    <row r="9254" spans="1:4" x14ac:dyDescent="0.2">
      <c r="A9254" t="s">
        <v>24001</v>
      </c>
      <c r="B9254">
        <v>700</v>
      </c>
      <c r="C9254">
        <v>68</v>
      </c>
      <c r="D9254" t="s">
        <v>24002</v>
      </c>
    </row>
    <row r="9255" spans="1:4" x14ac:dyDescent="0.2">
      <c r="A9255" t="s">
        <v>24003</v>
      </c>
      <c r="B9255">
        <v>118</v>
      </c>
      <c r="C9255">
        <v>0</v>
      </c>
      <c r="D9255" t="s">
        <v>24004</v>
      </c>
    </row>
    <row r="9256" spans="1:4" x14ac:dyDescent="0.2">
      <c r="A9256" t="s">
        <v>24005</v>
      </c>
      <c r="B9256">
        <v>-1</v>
      </c>
      <c r="C9256">
        <v>52</v>
      </c>
      <c r="D9256" t="s">
        <v>24006</v>
      </c>
    </row>
    <row r="9257" spans="1:4" x14ac:dyDescent="0.2">
      <c r="A9257" t="s">
        <v>24007</v>
      </c>
      <c r="B9257">
        <v>-1</v>
      </c>
      <c r="C9257">
        <v>7</v>
      </c>
      <c r="D9257" t="s">
        <v>24008</v>
      </c>
    </row>
    <row r="9258" spans="1:4" x14ac:dyDescent="0.2">
      <c r="A9258" t="s">
        <v>24009</v>
      </c>
      <c r="B9258">
        <v>6674</v>
      </c>
      <c r="C9258">
        <v>53</v>
      </c>
      <c r="D9258" t="s">
        <v>24010</v>
      </c>
    </row>
    <row r="9259" spans="1:4" x14ac:dyDescent="0.2">
      <c r="A9259" t="s">
        <v>24011</v>
      </c>
      <c r="B9259">
        <v>2275</v>
      </c>
      <c r="C9259">
        <v>13</v>
      </c>
      <c r="D9259" t="s">
        <v>24012</v>
      </c>
    </row>
    <row r="9260" spans="1:4" x14ac:dyDescent="0.2">
      <c r="A9260" t="s">
        <v>24013</v>
      </c>
      <c r="B9260">
        <v>51829</v>
      </c>
      <c r="C9260">
        <v>408</v>
      </c>
      <c r="D9260" t="s">
        <v>24014</v>
      </c>
    </row>
    <row r="9261" spans="1:4" x14ac:dyDescent="0.2">
      <c r="A9261" t="s">
        <v>24015</v>
      </c>
      <c r="B9261">
        <v>57510</v>
      </c>
      <c r="C9261">
        <v>168</v>
      </c>
      <c r="D9261" t="s">
        <v>24016</v>
      </c>
    </row>
    <row r="9262" spans="1:4" x14ac:dyDescent="0.2">
      <c r="A9262" t="s">
        <v>24017</v>
      </c>
      <c r="B9262">
        <v>1039</v>
      </c>
      <c r="C9262">
        <v>6</v>
      </c>
      <c r="D9262" t="s">
        <v>24018</v>
      </c>
    </row>
    <row r="9263" spans="1:4" x14ac:dyDescent="0.2">
      <c r="A9263" t="s">
        <v>24019</v>
      </c>
      <c r="B9263">
        <v>43140</v>
      </c>
      <c r="C9263">
        <v>76</v>
      </c>
      <c r="D9263" t="s">
        <v>24020</v>
      </c>
    </row>
    <row r="9264" spans="1:4" x14ac:dyDescent="0.2">
      <c r="A9264" t="s">
        <v>24021</v>
      </c>
      <c r="B9264">
        <v>8239</v>
      </c>
      <c r="C9264">
        <v>105</v>
      </c>
      <c r="D9264" t="s">
        <v>24022</v>
      </c>
    </row>
    <row r="9265" spans="1:4" x14ac:dyDescent="0.2">
      <c r="A9265" t="s">
        <v>24023</v>
      </c>
      <c r="B9265">
        <v>9424</v>
      </c>
      <c r="C9265">
        <v>102</v>
      </c>
      <c r="D9265" t="s">
        <v>24024</v>
      </c>
    </row>
    <row r="9266" spans="1:4" x14ac:dyDescent="0.2">
      <c r="A9266" t="s">
        <v>24025</v>
      </c>
      <c r="B9266">
        <v>65653</v>
      </c>
      <c r="C9266">
        <v>541</v>
      </c>
      <c r="D9266" t="s">
        <v>24026</v>
      </c>
    </row>
    <row r="9267" spans="1:4" x14ac:dyDescent="0.2">
      <c r="A9267" t="s">
        <v>24027</v>
      </c>
      <c r="B9267">
        <v>8602</v>
      </c>
      <c r="C9267">
        <v>94</v>
      </c>
      <c r="D9267" t="s">
        <v>24028</v>
      </c>
    </row>
    <row r="9268" spans="1:4" x14ac:dyDescent="0.2">
      <c r="A9268" t="s">
        <v>24029</v>
      </c>
      <c r="B9268">
        <v>129</v>
      </c>
      <c r="C9268">
        <v>0</v>
      </c>
      <c r="D9268" t="s">
        <v>24030</v>
      </c>
    </row>
    <row r="9269" spans="1:4" x14ac:dyDescent="0.2">
      <c r="A9269" t="s">
        <v>24031</v>
      </c>
      <c r="B9269">
        <v>1837</v>
      </c>
      <c r="C9269">
        <v>14</v>
      </c>
      <c r="D9269" t="s">
        <v>24032</v>
      </c>
    </row>
    <row r="9270" spans="1:4" x14ac:dyDescent="0.2">
      <c r="A9270" t="s">
        <v>24033</v>
      </c>
      <c r="B9270">
        <v>123</v>
      </c>
      <c r="C9270">
        <v>3</v>
      </c>
      <c r="D9270" t="s">
        <v>24034</v>
      </c>
    </row>
    <row r="9271" spans="1:4" x14ac:dyDescent="0.2">
      <c r="A9271" t="s">
        <v>24035</v>
      </c>
      <c r="B9271">
        <v>6442</v>
      </c>
      <c r="C9271">
        <v>136</v>
      </c>
      <c r="D9271" t="s">
        <v>24036</v>
      </c>
    </row>
    <row r="9272" spans="1:4" x14ac:dyDescent="0.2">
      <c r="A9272" t="s">
        <v>24037</v>
      </c>
      <c r="B9272">
        <v>20282</v>
      </c>
      <c r="C9272">
        <v>173</v>
      </c>
      <c r="D9272" t="s">
        <v>24038</v>
      </c>
    </row>
    <row r="9273" spans="1:4" x14ac:dyDescent="0.2">
      <c r="A9273" t="s">
        <v>24039</v>
      </c>
      <c r="B9273">
        <v>568151</v>
      </c>
      <c r="C9273">
        <v>943</v>
      </c>
      <c r="D9273" t="s">
        <v>24040</v>
      </c>
    </row>
    <row r="9274" spans="1:4" x14ac:dyDescent="0.2">
      <c r="A9274" t="s">
        <v>24041</v>
      </c>
      <c r="B9274">
        <v>1898</v>
      </c>
      <c r="C9274">
        <v>9</v>
      </c>
      <c r="D9274" t="s">
        <v>24042</v>
      </c>
    </row>
    <row r="9275" spans="1:4" x14ac:dyDescent="0.2">
      <c r="A9275" t="s">
        <v>24043</v>
      </c>
      <c r="B9275">
        <v>512</v>
      </c>
      <c r="C9275">
        <v>14</v>
      </c>
      <c r="D9275" t="s">
        <v>24044</v>
      </c>
    </row>
    <row r="9276" spans="1:4" x14ac:dyDescent="0.2">
      <c r="A9276" t="s">
        <v>24045</v>
      </c>
      <c r="B9276">
        <v>1363</v>
      </c>
      <c r="C9276">
        <v>3</v>
      </c>
      <c r="D9276" t="s">
        <v>24046</v>
      </c>
    </row>
    <row r="9277" spans="1:4" x14ac:dyDescent="0.2">
      <c r="A9277" t="s">
        <v>24047</v>
      </c>
      <c r="B9277">
        <v>221873</v>
      </c>
      <c r="C9277">
        <v>515</v>
      </c>
      <c r="D9277" t="s">
        <v>24048</v>
      </c>
    </row>
    <row r="9278" spans="1:4" x14ac:dyDescent="0.2">
      <c r="A9278" t="s">
        <v>24049</v>
      </c>
      <c r="B9278">
        <v>194801</v>
      </c>
      <c r="C9278">
        <v>946</v>
      </c>
      <c r="D9278" t="s">
        <v>24050</v>
      </c>
    </row>
    <row r="9279" spans="1:4" x14ac:dyDescent="0.2">
      <c r="A9279" t="s">
        <v>24051</v>
      </c>
      <c r="B9279">
        <v>20238</v>
      </c>
      <c r="C9279">
        <v>290</v>
      </c>
      <c r="D9279" t="s">
        <v>24052</v>
      </c>
    </row>
    <row r="9280" spans="1:4" x14ac:dyDescent="0.2">
      <c r="A9280" t="s">
        <v>24053</v>
      </c>
      <c r="B9280">
        <v>9511</v>
      </c>
      <c r="C9280">
        <v>89</v>
      </c>
      <c r="D9280" t="s">
        <v>24054</v>
      </c>
    </row>
    <row r="9281" spans="1:4" x14ac:dyDescent="0.2">
      <c r="A9281" t="s">
        <v>24055</v>
      </c>
      <c r="B9281">
        <v>4714</v>
      </c>
      <c r="C9281">
        <v>28</v>
      </c>
      <c r="D9281" t="s">
        <v>24056</v>
      </c>
    </row>
    <row r="9282" spans="1:4" x14ac:dyDescent="0.2">
      <c r="A9282" t="s">
        <v>24057</v>
      </c>
      <c r="B9282">
        <v>67489</v>
      </c>
      <c r="C9282">
        <v>598</v>
      </c>
      <c r="D9282" t="s">
        <v>24058</v>
      </c>
    </row>
    <row r="9283" spans="1:4" x14ac:dyDescent="0.2">
      <c r="A9283" t="s">
        <v>24059</v>
      </c>
      <c r="B9283">
        <v>52160</v>
      </c>
      <c r="C9283">
        <v>740</v>
      </c>
      <c r="D9283" t="s">
        <v>24060</v>
      </c>
    </row>
    <row r="9284" spans="1:4" x14ac:dyDescent="0.2">
      <c r="A9284" t="s">
        <v>24061</v>
      </c>
      <c r="B9284">
        <v>39183</v>
      </c>
      <c r="C9284">
        <v>1557</v>
      </c>
      <c r="D9284" t="s">
        <v>24062</v>
      </c>
    </row>
    <row r="9285" spans="1:4" x14ac:dyDescent="0.2">
      <c r="A9285" t="s">
        <v>24063</v>
      </c>
      <c r="B9285">
        <v>473627</v>
      </c>
      <c r="C9285">
        <v>471</v>
      </c>
      <c r="D9285" t="s">
        <v>24064</v>
      </c>
    </row>
    <row r="9286" spans="1:4" x14ac:dyDescent="0.2">
      <c r="A9286" t="s">
        <v>24065</v>
      </c>
      <c r="B9286">
        <v>81427</v>
      </c>
      <c r="C9286">
        <v>180</v>
      </c>
      <c r="D9286" t="s">
        <v>24066</v>
      </c>
    </row>
    <row r="9287" spans="1:4" x14ac:dyDescent="0.2">
      <c r="A9287" t="s">
        <v>24067</v>
      </c>
      <c r="B9287">
        <v>223901</v>
      </c>
      <c r="C9287">
        <v>651</v>
      </c>
      <c r="D9287" t="s">
        <v>24068</v>
      </c>
    </row>
    <row r="9288" spans="1:4" x14ac:dyDescent="0.2">
      <c r="A9288" t="s">
        <v>24069</v>
      </c>
      <c r="B9288">
        <v>35118</v>
      </c>
      <c r="C9288">
        <v>55</v>
      </c>
      <c r="D9288" t="s">
        <v>24070</v>
      </c>
    </row>
    <row r="9289" spans="1:4" x14ac:dyDescent="0.2">
      <c r="A9289" t="s">
        <v>24071</v>
      </c>
      <c r="B9289">
        <v>444</v>
      </c>
      <c r="C9289">
        <v>49</v>
      </c>
      <c r="D9289" t="s">
        <v>24072</v>
      </c>
    </row>
    <row r="9290" spans="1:4" x14ac:dyDescent="0.2">
      <c r="A9290" t="s">
        <v>24073</v>
      </c>
      <c r="B9290">
        <v>5383</v>
      </c>
      <c r="C9290">
        <v>22</v>
      </c>
      <c r="D9290" t="s">
        <v>24074</v>
      </c>
    </row>
    <row r="9291" spans="1:4" x14ac:dyDescent="0.2">
      <c r="A9291" t="s">
        <v>24075</v>
      </c>
      <c r="B9291">
        <v>-1</v>
      </c>
      <c r="C9291">
        <v>60</v>
      </c>
      <c r="D9291" t="s">
        <v>24076</v>
      </c>
    </row>
    <row r="9292" spans="1:4" x14ac:dyDescent="0.2">
      <c r="A9292" t="s">
        <v>24077</v>
      </c>
      <c r="B9292">
        <v>613</v>
      </c>
      <c r="C9292">
        <v>3</v>
      </c>
      <c r="D9292" t="s">
        <v>24078</v>
      </c>
    </row>
    <row r="9293" spans="1:4" x14ac:dyDescent="0.2">
      <c r="A9293" t="s">
        <v>24079</v>
      </c>
      <c r="B9293">
        <v>16935</v>
      </c>
      <c r="C9293">
        <v>327</v>
      </c>
      <c r="D9293" t="s">
        <v>24080</v>
      </c>
    </row>
    <row r="9294" spans="1:4" x14ac:dyDescent="0.2">
      <c r="A9294" t="s">
        <v>24081</v>
      </c>
      <c r="B9294">
        <v>225</v>
      </c>
      <c r="C9294">
        <v>1</v>
      </c>
      <c r="D9294" t="s">
        <v>24082</v>
      </c>
    </row>
    <row r="9295" spans="1:4" x14ac:dyDescent="0.2">
      <c r="A9295" t="s">
        <v>24083</v>
      </c>
      <c r="B9295">
        <v>-1</v>
      </c>
      <c r="C9295">
        <v>46</v>
      </c>
      <c r="D9295" t="s">
        <v>24084</v>
      </c>
    </row>
    <row r="9296" spans="1:4" x14ac:dyDescent="0.2">
      <c r="A9296" t="s">
        <v>24085</v>
      </c>
      <c r="B9296">
        <v>-1</v>
      </c>
      <c r="C9296">
        <v>25</v>
      </c>
      <c r="D9296" t="s">
        <v>24086</v>
      </c>
    </row>
    <row r="9297" spans="1:4" x14ac:dyDescent="0.2">
      <c r="A9297" t="s">
        <v>24087</v>
      </c>
      <c r="B9297">
        <v>197</v>
      </c>
      <c r="C9297">
        <v>2</v>
      </c>
      <c r="D9297" t="s">
        <v>24088</v>
      </c>
    </row>
    <row r="9298" spans="1:4" x14ac:dyDescent="0.2">
      <c r="A9298" t="s">
        <v>24089</v>
      </c>
      <c r="B9298">
        <v>6170</v>
      </c>
      <c r="C9298">
        <v>34</v>
      </c>
      <c r="D9298" t="s">
        <v>24090</v>
      </c>
    </row>
    <row r="9299" spans="1:4" x14ac:dyDescent="0.2">
      <c r="A9299" t="s">
        <v>24091</v>
      </c>
      <c r="B9299">
        <v>-1</v>
      </c>
      <c r="C9299">
        <v>158</v>
      </c>
      <c r="D9299" t="s">
        <v>24092</v>
      </c>
    </row>
    <row r="9300" spans="1:4" x14ac:dyDescent="0.2">
      <c r="A9300" t="s">
        <v>24093</v>
      </c>
      <c r="B9300">
        <v>27</v>
      </c>
      <c r="C9300">
        <v>2</v>
      </c>
      <c r="D9300" t="s">
        <v>24094</v>
      </c>
    </row>
    <row r="9301" spans="1:4" x14ac:dyDescent="0.2">
      <c r="A9301" t="s">
        <v>24095</v>
      </c>
      <c r="B9301">
        <v>113</v>
      </c>
      <c r="C9301">
        <v>1</v>
      </c>
      <c r="D9301" t="s">
        <v>24096</v>
      </c>
    </row>
    <row r="9302" spans="1:4" x14ac:dyDescent="0.2">
      <c r="A9302" t="s">
        <v>24097</v>
      </c>
      <c r="B9302">
        <v>499542</v>
      </c>
      <c r="C9302">
        <v>1032</v>
      </c>
      <c r="D9302" t="s">
        <v>24098</v>
      </c>
    </row>
    <row r="9303" spans="1:4" x14ac:dyDescent="0.2">
      <c r="A9303" t="s">
        <v>24099</v>
      </c>
      <c r="B9303">
        <v>424832</v>
      </c>
      <c r="C9303">
        <v>1444</v>
      </c>
      <c r="D9303" t="s">
        <v>24100</v>
      </c>
    </row>
    <row r="9304" spans="1:4" x14ac:dyDescent="0.2">
      <c r="A9304" t="s">
        <v>24101</v>
      </c>
      <c r="B9304">
        <v>86064</v>
      </c>
      <c r="C9304">
        <v>191</v>
      </c>
      <c r="D9304" t="s">
        <v>24102</v>
      </c>
    </row>
    <row r="9305" spans="1:4" x14ac:dyDescent="0.2">
      <c r="A9305" t="s">
        <v>24103</v>
      </c>
      <c r="B9305">
        <v>17488</v>
      </c>
      <c r="C9305">
        <v>43</v>
      </c>
      <c r="D9305" t="s">
        <v>24104</v>
      </c>
    </row>
    <row r="9306" spans="1:4" x14ac:dyDescent="0.2">
      <c r="A9306" t="s">
        <v>4118</v>
      </c>
      <c r="B9306">
        <v>4843081</v>
      </c>
      <c r="C9306">
        <v>41737</v>
      </c>
      <c r="D9306" t="s">
        <v>4117</v>
      </c>
    </row>
    <row r="9307" spans="1:4" x14ac:dyDescent="0.2">
      <c r="A9307" t="s">
        <v>24105</v>
      </c>
      <c r="B9307">
        <v>-1</v>
      </c>
      <c r="C9307">
        <v>17</v>
      </c>
      <c r="D9307" t="s">
        <v>24106</v>
      </c>
    </row>
    <row r="9308" spans="1:4" x14ac:dyDescent="0.2">
      <c r="A9308" t="s">
        <v>24107</v>
      </c>
      <c r="B9308">
        <v>326</v>
      </c>
      <c r="C9308">
        <v>8</v>
      </c>
      <c r="D9308" t="s">
        <v>24108</v>
      </c>
    </row>
    <row r="9309" spans="1:4" x14ac:dyDescent="0.2">
      <c r="A9309" t="s">
        <v>24109</v>
      </c>
      <c r="B9309">
        <v>1143742</v>
      </c>
      <c r="C9309">
        <v>3357</v>
      </c>
      <c r="D9309" t="s">
        <v>24110</v>
      </c>
    </row>
    <row r="9310" spans="1:4" x14ac:dyDescent="0.2">
      <c r="A9310" t="s">
        <v>24111</v>
      </c>
      <c r="B9310">
        <v>42754</v>
      </c>
      <c r="C9310">
        <v>64</v>
      </c>
      <c r="D9310" t="s">
        <v>24112</v>
      </c>
    </row>
    <row r="9311" spans="1:4" x14ac:dyDescent="0.2">
      <c r="A9311" t="s">
        <v>24113</v>
      </c>
      <c r="B9311">
        <v>103445</v>
      </c>
      <c r="C9311">
        <v>383</v>
      </c>
      <c r="D9311" t="s">
        <v>24114</v>
      </c>
    </row>
    <row r="9312" spans="1:4" x14ac:dyDescent="0.2">
      <c r="A9312" t="s">
        <v>24115</v>
      </c>
      <c r="B9312">
        <v>12044</v>
      </c>
      <c r="C9312">
        <v>72</v>
      </c>
      <c r="D9312" t="s">
        <v>24116</v>
      </c>
    </row>
    <row r="9313" spans="1:4" x14ac:dyDescent="0.2">
      <c r="A9313" t="s">
        <v>24117</v>
      </c>
      <c r="B9313">
        <v>20756</v>
      </c>
      <c r="C9313">
        <v>39</v>
      </c>
      <c r="D9313" t="s">
        <v>24118</v>
      </c>
    </row>
    <row r="9314" spans="1:4" x14ac:dyDescent="0.2">
      <c r="A9314" t="s">
        <v>24093</v>
      </c>
      <c r="B9314">
        <v>108</v>
      </c>
      <c r="C9314">
        <v>2</v>
      </c>
      <c r="D9314" t="s">
        <v>24119</v>
      </c>
    </row>
    <row r="9315" spans="1:4" x14ac:dyDescent="0.2">
      <c r="A9315" t="s">
        <v>24120</v>
      </c>
      <c r="B9315">
        <v>199</v>
      </c>
      <c r="C9315">
        <v>7</v>
      </c>
      <c r="D9315" t="s">
        <v>24121</v>
      </c>
    </row>
    <row r="9316" spans="1:4" x14ac:dyDescent="0.2">
      <c r="A9316" t="s">
        <v>24122</v>
      </c>
      <c r="B9316">
        <v>1457</v>
      </c>
      <c r="C9316">
        <v>26</v>
      </c>
      <c r="D9316" t="s">
        <v>24123</v>
      </c>
    </row>
    <row r="9317" spans="1:4" x14ac:dyDescent="0.2">
      <c r="A9317" t="s">
        <v>24124</v>
      </c>
      <c r="B9317">
        <v>337793</v>
      </c>
      <c r="C9317">
        <v>575</v>
      </c>
      <c r="D9317" t="s">
        <v>24125</v>
      </c>
    </row>
    <row r="9318" spans="1:4" x14ac:dyDescent="0.2">
      <c r="A9318" t="s">
        <v>24126</v>
      </c>
      <c r="B9318">
        <v>488217</v>
      </c>
      <c r="C9318">
        <v>2477</v>
      </c>
      <c r="D9318" t="s">
        <v>24127</v>
      </c>
    </row>
    <row r="9319" spans="1:4" x14ac:dyDescent="0.2">
      <c r="A9319" t="s">
        <v>24128</v>
      </c>
      <c r="B9319">
        <v>-1</v>
      </c>
      <c r="C9319">
        <v>30</v>
      </c>
      <c r="D9319" t="s">
        <v>24129</v>
      </c>
    </row>
    <row r="9320" spans="1:4" x14ac:dyDescent="0.2">
      <c r="A9320" t="s">
        <v>24130</v>
      </c>
      <c r="B9320">
        <v>667912</v>
      </c>
      <c r="C9320">
        <v>4087</v>
      </c>
      <c r="D9320" t="s">
        <v>24131</v>
      </c>
    </row>
    <row r="9321" spans="1:4" x14ac:dyDescent="0.2">
      <c r="A9321" t="s">
        <v>24132</v>
      </c>
      <c r="B9321">
        <v>268858</v>
      </c>
      <c r="C9321">
        <v>271</v>
      </c>
      <c r="D9321" t="s">
        <v>24133</v>
      </c>
    </row>
    <row r="9322" spans="1:4" x14ac:dyDescent="0.2">
      <c r="A9322" t="s">
        <v>24134</v>
      </c>
      <c r="B9322">
        <v>263</v>
      </c>
      <c r="C9322">
        <v>12</v>
      </c>
      <c r="D9322" t="s">
        <v>24135</v>
      </c>
    </row>
    <row r="9323" spans="1:4" x14ac:dyDescent="0.2">
      <c r="A9323" t="s">
        <v>24136</v>
      </c>
      <c r="B9323">
        <v>541209</v>
      </c>
      <c r="C9323">
        <v>2392</v>
      </c>
      <c r="D9323" t="s">
        <v>24137</v>
      </c>
    </row>
    <row r="9324" spans="1:4" x14ac:dyDescent="0.2">
      <c r="A9324" t="s">
        <v>24138</v>
      </c>
      <c r="B9324">
        <v>310333</v>
      </c>
      <c r="C9324">
        <v>1041</v>
      </c>
      <c r="D9324" t="s">
        <v>24139</v>
      </c>
    </row>
    <row r="9325" spans="1:4" x14ac:dyDescent="0.2">
      <c r="A9325" t="s">
        <v>24140</v>
      </c>
      <c r="B9325">
        <v>-1</v>
      </c>
      <c r="C9325">
        <v>201</v>
      </c>
      <c r="D9325" t="s">
        <v>24141</v>
      </c>
    </row>
    <row r="9326" spans="1:4" x14ac:dyDescent="0.2">
      <c r="A9326" t="s">
        <v>24142</v>
      </c>
      <c r="B9326">
        <v>15073</v>
      </c>
      <c r="C9326">
        <v>108</v>
      </c>
      <c r="D9326" t="s">
        <v>24143</v>
      </c>
    </row>
    <row r="9327" spans="1:4" x14ac:dyDescent="0.2">
      <c r="A9327" t="s">
        <v>2608</v>
      </c>
      <c r="B9327">
        <v>2037039</v>
      </c>
      <c r="C9327">
        <v>8821</v>
      </c>
      <c r="D9327" t="s">
        <v>2607</v>
      </c>
    </row>
    <row r="9328" spans="1:4" x14ac:dyDescent="0.2">
      <c r="A9328" t="s">
        <v>24144</v>
      </c>
      <c r="B9328">
        <v>940578</v>
      </c>
      <c r="C9328">
        <v>2335</v>
      </c>
      <c r="D9328" t="s">
        <v>24145</v>
      </c>
    </row>
    <row r="9329" spans="1:4" x14ac:dyDescent="0.2">
      <c r="A9329" t="s">
        <v>24146</v>
      </c>
      <c r="B9329">
        <v>95</v>
      </c>
      <c r="C9329">
        <v>2</v>
      </c>
      <c r="D9329" t="s">
        <v>24147</v>
      </c>
    </row>
    <row r="9330" spans="1:4" x14ac:dyDescent="0.2">
      <c r="A9330" t="s">
        <v>24148</v>
      </c>
      <c r="B9330">
        <v>-1</v>
      </c>
      <c r="C9330">
        <v>198</v>
      </c>
      <c r="D9330" t="s">
        <v>24149</v>
      </c>
    </row>
    <row r="9331" spans="1:4" x14ac:dyDescent="0.2">
      <c r="A9331" t="s">
        <v>24150</v>
      </c>
      <c r="B9331">
        <v>-1</v>
      </c>
      <c r="C9331">
        <v>223</v>
      </c>
      <c r="D9331" t="s">
        <v>24151</v>
      </c>
    </row>
    <row r="9332" spans="1:4" x14ac:dyDescent="0.2">
      <c r="A9332" t="s">
        <v>24152</v>
      </c>
      <c r="B9332">
        <v>-1</v>
      </c>
      <c r="C9332">
        <v>29</v>
      </c>
      <c r="D9332" t="s">
        <v>24153</v>
      </c>
    </row>
    <row r="9333" spans="1:4" x14ac:dyDescent="0.2">
      <c r="A9333" t="s">
        <v>24154</v>
      </c>
      <c r="B9333">
        <v>-1</v>
      </c>
      <c r="C9333">
        <v>18</v>
      </c>
      <c r="D9333" t="s">
        <v>24155</v>
      </c>
    </row>
    <row r="9334" spans="1:4" x14ac:dyDescent="0.2">
      <c r="A9334" t="s">
        <v>24156</v>
      </c>
      <c r="B9334">
        <v>590</v>
      </c>
      <c r="C9334">
        <v>12</v>
      </c>
      <c r="D9334" t="s">
        <v>24157</v>
      </c>
    </row>
    <row r="9335" spans="1:4" x14ac:dyDescent="0.2">
      <c r="A9335" t="s">
        <v>24158</v>
      </c>
      <c r="B9335">
        <v>-1</v>
      </c>
      <c r="C9335">
        <v>27</v>
      </c>
      <c r="D9335" t="s">
        <v>24159</v>
      </c>
    </row>
    <row r="9336" spans="1:4" x14ac:dyDescent="0.2">
      <c r="A9336" t="s">
        <v>24160</v>
      </c>
      <c r="B9336">
        <v>610986</v>
      </c>
      <c r="C9336">
        <v>1645</v>
      </c>
      <c r="D9336" t="s">
        <v>24161</v>
      </c>
    </row>
    <row r="9337" spans="1:4" x14ac:dyDescent="0.2">
      <c r="A9337" t="s">
        <v>24162</v>
      </c>
      <c r="B9337">
        <v>-1</v>
      </c>
      <c r="C9337">
        <v>23</v>
      </c>
      <c r="D9337" t="s">
        <v>24163</v>
      </c>
    </row>
    <row r="9338" spans="1:4" x14ac:dyDescent="0.2">
      <c r="A9338" t="s">
        <v>24164</v>
      </c>
      <c r="B9338">
        <v>-1</v>
      </c>
      <c r="C9338">
        <v>65</v>
      </c>
      <c r="D9338" t="s">
        <v>24165</v>
      </c>
    </row>
    <row r="9339" spans="1:4" x14ac:dyDescent="0.2">
      <c r="A9339" t="s">
        <v>24166</v>
      </c>
      <c r="B9339">
        <v>-1</v>
      </c>
      <c r="C9339">
        <v>55</v>
      </c>
      <c r="D9339" t="s">
        <v>24167</v>
      </c>
    </row>
    <row r="9340" spans="1:4" x14ac:dyDescent="0.2">
      <c r="A9340" t="s">
        <v>24168</v>
      </c>
      <c r="B9340">
        <v>-1</v>
      </c>
      <c r="C9340">
        <v>169</v>
      </c>
      <c r="D9340" t="s">
        <v>24169</v>
      </c>
    </row>
    <row r="9341" spans="1:4" x14ac:dyDescent="0.2">
      <c r="A9341" t="s">
        <v>24170</v>
      </c>
      <c r="B9341">
        <v>57671</v>
      </c>
      <c r="C9341">
        <v>191</v>
      </c>
      <c r="D9341" t="s">
        <v>24171</v>
      </c>
    </row>
    <row r="9342" spans="1:4" x14ac:dyDescent="0.2">
      <c r="A9342" t="s">
        <v>24172</v>
      </c>
      <c r="B9342">
        <v>78936</v>
      </c>
      <c r="C9342">
        <v>556</v>
      </c>
      <c r="D9342" t="s">
        <v>24173</v>
      </c>
    </row>
    <row r="9343" spans="1:4" x14ac:dyDescent="0.2">
      <c r="A9343" t="s">
        <v>24174</v>
      </c>
      <c r="B9343">
        <v>1856</v>
      </c>
      <c r="C9343">
        <v>11</v>
      </c>
      <c r="D9343" t="s">
        <v>24175</v>
      </c>
    </row>
    <row r="9344" spans="1:4" x14ac:dyDescent="0.2">
      <c r="A9344" t="s">
        <v>24176</v>
      </c>
      <c r="B9344">
        <v>557</v>
      </c>
      <c r="C9344">
        <v>16</v>
      </c>
      <c r="D9344" t="s">
        <v>24177</v>
      </c>
    </row>
    <row r="9345" spans="1:4" x14ac:dyDescent="0.2">
      <c r="A9345" t="s">
        <v>24178</v>
      </c>
      <c r="B9345">
        <v>-1</v>
      </c>
      <c r="C9345">
        <v>8</v>
      </c>
      <c r="D9345" t="s">
        <v>24179</v>
      </c>
    </row>
    <row r="9346" spans="1:4" x14ac:dyDescent="0.2">
      <c r="A9346" t="s">
        <v>24180</v>
      </c>
      <c r="B9346">
        <v>239074</v>
      </c>
      <c r="C9346">
        <v>1037</v>
      </c>
      <c r="D9346" t="s">
        <v>24181</v>
      </c>
    </row>
    <row r="9347" spans="1:4" x14ac:dyDescent="0.2">
      <c r="A9347" t="s">
        <v>24182</v>
      </c>
      <c r="B9347">
        <v>386969</v>
      </c>
      <c r="C9347">
        <v>2237</v>
      </c>
      <c r="D9347" t="s">
        <v>24183</v>
      </c>
    </row>
    <row r="9348" spans="1:4" x14ac:dyDescent="0.2">
      <c r="A9348" t="s">
        <v>24184</v>
      </c>
      <c r="B9348">
        <v>317897</v>
      </c>
      <c r="C9348">
        <v>1752</v>
      </c>
      <c r="D9348" t="s">
        <v>24185</v>
      </c>
    </row>
    <row r="9349" spans="1:4" x14ac:dyDescent="0.2">
      <c r="A9349" t="s">
        <v>24186</v>
      </c>
      <c r="B9349">
        <v>-1</v>
      </c>
      <c r="C9349">
        <v>24</v>
      </c>
      <c r="D9349" t="s">
        <v>24187</v>
      </c>
    </row>
    <row r="9350" spans="1:4" x14ac:dyDescent="0.2">
      <c r="A9350" t="s">
        <v>24188</v>
      </c>
      <c r="B9350">
        <v>-1</v>
      </c>
      <c r="C9350">
        <v>31</v>
      </c>
      <c r="D9350" t="s">
        <v>24189</v>
      </c>
    </row>
    <row r="9351" spans="1:4" x14ac:dyDescent="0.2">
      <c r="A9351" t="s">
        <v>24190</v>
      </c>
      <c r="B9351">
        <v>-1</v>
      </c>
      <c r="C9351">
        <v>108</v>
      </c>
      <c r="D9351" t="s">
        <v>24191</v>
      </c>
    </row>
    <row r="9352" spans="1:4" x14ac:dyDescent="0.2">
      <c r="A9352" t="s">
        <v>24192</v>
      </c>
      <c r="B9352">
        <v>3361</v>
      </c>
      <c r="C9352">
        <v>76</v>
      </c>
      <c r="D9352" t="s">
        <v>24193</v>
      </c>
    </row>
    <row r="9353" spans="1:4" x14ac:dyDescent="0.2">
      <c r="A9353" t="s">
        <v>24194</v>
      </c>
      <c r="B9353">
        <v>-1</v>
      </c>
      <c r="C9353">
        <v>38</v>
      </c>
      <c r="D9353" t="s">
        <v>24195</v>
      </c>
    </row>
    <row r="9354" spans="1:4" x14ac:dyDescent="0.2">
      <c r="A9354" t="s">
        <v>24196</v>
      </c>
      <c r="B9354">
        <v>2692</v>
      </c>
      <c r="C9354">
        <v>25</v>
      </c>
      <c r="D9354" t="s">
        <v>24197</v>
      </c>
    </row>
    <row r="9355" spans="1:4" x14ac:dyDescent="0.2">
      <c r="A9355" t="s">
        <v>24198</v>
      </c>
      <c r="B9355">
        <v>26966</v>
      </c>
      <c r="C9355">
        <v>831</v>
      </c>
      <c r="D9355" t="s">
        <v>24199</v>
      </c>
    </row>
    <row r="9356" spans="1:4" x14ac:dyDescent="0.2">
      <c r="A9356" t="s">
        <v>24200</v>
      </c>
      <c r="B9356">
        <v>-1</v>
      </c>
      <c r="C9356">
        <v>21</v>
      </c>
      <c r="D9356" t="s">
        <v>24201</v>
      </c>
    </row>
    <row r="9357" spans="1:4" x14ac:dyDescent="0.2">
      <c r="A9357" t="s">
        <v>24202</v>
      </c>
      <c r="B9357">
        <v>-1</v>
      </c>
      <c r="C9357">
        <v>90</v>
      </c>
      <c r="D9357" t="s">
        <v>24203</v>
      </c>
    </row>
    <row r="9358" spans="1:4" x14ac:dyDescent="0.2">
      <c r="A9358" t="s">
        <v>24204</v>
      </c>
      <c r="B9358">
        <v>336496</v>
      </c>
      <c r="C9358">
        <v>1162</v>
      </c>
      <c r="D9358" t="s">
        <v>24205</v>
      </c>
    </row>
    <row r="9359" spans="1:4" x14ac:dyDescent="0.2">
      <c r="A9359" t="s">
        <v>24206</v>
      </c>
      <c r="B9359">
        <v>-1</v>
      </c>
      <c r="C9359">
        <v>200</v>
      </c>
      <c r="D9359" t="s">
        <v>24207</v>
      </c>
    </row>
    <row r="9360" spans="1:4" x14ac:dyDescent="0.2">
      <c r="B9360">
        <v>-1</v>
      </c>
      <c r="C9360">
        <v>45</v>
      </c>
      <c r="D9360" t="s">
        <v>24208</v>
      </c>
    </row>
    <row r="9361" spans="1:4" x14ac:dyDescent="0.2">
      <c r="A9361" t="s">
        <v>24209</v>
      </c>
      <c r="B9361">
        <v>-1</v>
      </c>
      <c r="C9361">
        <v>171</v>
      </c>
      <c r="D9361" t="s">
        <v>24210</v>
      </c>
    </row>
    <row r="9362" spans="1:4" x14ac:dyDescent="0.2">
      <c r="A9362" t="s">
        <v>24211</v>
      </c>
      <c r="B9362">
        <v>541112</v>
      </c>
      <c r="C9362">
        <v>2684</v>
      </c>
      <c r="D9362" t="s">
        <v>24212</v>
      </c>
    </row>
    <row r="9363" spans="1:4" x14ac:dyDescent="0.2">
      <c r="A9363" t="s">
        <v>24213</v>
      </c>
      <c r="B9363">
        <v>61883</v>
      </c>
      <c r="C9363">
        <v>552</v>
      </c>
      <c r="D9363" t="s">
        <v>24214</v>
      </c>
    </row>
    <row r="9364" spans="1:4" x14ac:dyDescent="0.2">
      <c r="A9364" t="s">
        <v>24215</v>
      </c>
      <c r="B9364">
        <v>-1</v>
      </c>
      <c r="C9364">
        <v>236</v>
      </c>
      <c r="D9364" t="s">
        <v>24216</v>
      </c>
    </row>
    <row r="9365" spans="1:4" x14ac:dyDescent="0.2">
      <c r="A9365" t="s">
        <v>24217</v>
      </c>
      <c r="B9365">
        <v>11786</v>
      </c>
      <c r="C9365">
        <v>237</v>
      </c>
      <c r="D9365" t="s">
        <v>24218</v>
      </c>
    </row>
    <row r="9366" spans="1:4" x14ac:dyDescent="0.2">
      <c r="A9366" t="s">
        <v>24219</v>
      </c>
      <c r="B9366">
        <v>-1</v>
      </c>
      <c r="C9366">
        <v>27</v>
      </c>
      <c r="D9366" t="s">
        <v>24220</v>
      </c>
    </row>
    <row r="9367" spans="1:4" x14ac:dyDescent="0.2">
      <c r="A9367" t="s">
        <v>24221</v>
      </c>
      <c r="B9367">
        <v>214875</v>
      </c>
      <c r="C9367">
        <v>886</v>
      </c>
      <c r="D9367" t="s">
        <v>24222</v>
      </c>
    </row>
    <row r="9368" spans="1:4" x14ac:dyDescent="0.2">
      <c r="A9368" t="s">
        <v>24223</v>
      </c>
      <c r="B9368">
        <v>199960</v>
      </c>
      <c r="C9368">
        <v>780</v>
      </c>
      <c r="D9368" t="s">
        <v>24224</v>
      </c>
    </row>
    <row r="9369" spans="1:4" x14ac:dyDescent="0.2">
      <c r="A9369" t="s">
        <v>24225</v>
      </c>
      <c r="B9369">
        <v>-1</v>
      </c>
      <c r="C9369">
        <v>216</v>
      </c>
      <c r="D9369" t="s">
        <v>24226</v>
      </c>
    </row>
    <row r="9370" spans="1:4" x14ac:dyDescent="0.2">
      <c r="A9370" t="s">
        <v>24227</v>
      </c>
      <c r="B9370">
        <v>-1</v>
      </c>
      <c r="C9370">
        <v>217</v>
      </c>
      <c r="D9370" t="s">
        <v>24228</v>
      </c>
    </row>
    <row r="9371" spans="1:4" x14ac:dyDescent="0.2">
      <c r="A9371" t="s">
        <v>24229</v>
      </c>
      <c r="B9371">
        <v>925097</v>
      </c>
      <c r="C9371">
        <v>3495</v>
      </c>
      <c r="D9371" t="s">
        <v>24230</v>
      </c>
    </row>
    <row r="9372" spans="1:4" x14ac:dyDescent="0.2">
      <c r="A9372" t="s">
        <v>24231</v>
      </c>
      <c r="B9372">
        <v>1718</v>
      </c>
      <c r="C9372">
        <v>20</v>
      </c>
      <c r="D9372" t="s">
        <v>24232</v>
      </c>
    </row>
    <row r="9373" spans="1:4" x14ac:dyDescent="0.2">
      <c r="A9373" t="s">
        <v>24233</v>
      </c>
      <c r="B9373">
        <v>203713</v>
      </c>
      <c r="C9373">
        <v>1517</v>
      </c>
      <c r="D9373" t="s">
        <v>24234</v>
      </c>
    </row>
    <row r="9374" spans="1:4" x14ac:dyDescent="0.2">
      <c r="A9374" t="s">
        <v>24235</v>
      </c>
      <c r="B9374">
        <v>-1</v>
      </c>
      <c r="C9374">
        <v>41</v>
      </c>
      <c r="D9374" t="s">
        <v>24236</v>
      </c>
    </row>
    <row r="9375" spans="1:4" x14ac:dyDescent="0.2">
      <c r="A9375" t="s">
        <v>24237</v>
      </c>
      <c r="B9375">
        <v>318</v>
      </c>
      <c r="C9375">
        <v>1</v>
      </c>
      <c r="D9375" t="s">
        <v>24238</v>
      </c>
    </row>
    <row r="9376" spans="1:4" x14ac:dyDescent="0.2">
      <c r="A9376" t="s">
        <v>24239</v>
      </c>
      <c r="B9376">
        <v>775</v>
      </c>
      <c r="C9376">
        <v>26</v>
      </c>
      <c r="D9376" t="s">
        <v>24240</v>
      </c>
    </row>
    <row r="9377" spans="1:4" x14ac:dyDescent="0.2">
      <c r="A9377" t="s">
        <v>24241</v>
      </c>
      <c r="B9377">
        <v>27103</v>
      </c>
      <c r="C9377">
        <v>81</v>
      </c>
      <c r="D9377" t="s">
        <v>24242</v>
      </c>
    </row>
    <row r="9378" spans="1:4" x14ac:dyDescent="0.2">
      <c r="A9378" t="s">
        <v>24243</v>
      </c>
      <c r="B9378">
        <v>18221</v>
      </c>
      <c r="C9378">
        <v>416</v>
      </c>
      <c r="D9378" t="s">
        <v>24244</v>
      </c>
    </row>
    <row r="9379" spans="1:4" x14ac:dyDescent="0.2">
      <c r="A9379" t="s">
        <v>24245</v>
      </c>
      <c r="B9379">
        <v>-1</v>
      </c>
      <c r="C9379">
        <v>236</v>
      </c>
      <c r="D9379" t="s">
        <v>24246</v>
      </c>
    </row>
    <row r="9380" spans="1:4" x14ac:dyDescent="0.2">
      <c r="A9380" t="s">
        <v>24247</v>
      </c>
      <c r="B9380">
        <v>17056</v>
      </c>
      <c r="C9380">
        <v>212</v>
      </c>
      <c r="D9380" t="s">
        <v>24248</v>
      </c>
    </row>
    <row r="9381" spans="1:4" x14ac:dyDescent="0.2">
      <c r="A9381" t="s">
        <v>24249</v>
      </c>
      <c r="B9381">
        <v>268</v>
      </c>
      <c r="C9381">
        <v>18</v>
      </c>
      <c r="D9381" t="s">
        <v>24250</v>
      </c>
    </row>
    <row r="9382" spans="1:4" x14ac:dyDescent="0.2">
      <c r="A9382" t="s">
        <v>24251</v>
      </c>
      <c r="B9382">
        <v>-1</v>
      </c>
      <c r="C9382">
        <v>123</v>
      </c>
      <c r="D9382" t="s">
        <v>24252</v>
      </c>
    </row>
    <row r="9383" spans="1:4" x14ac:dyDescent="0.2">
      <c r="A9383" t="s">
        <v>24253</v>
      </c>
      <c r="B9383">
        <v>3753</v>
      </c>
      <c r="C9383">
        <v>65</v>
      </c>
      <c r="D9383" t="s">
        <v>24254</v>
      </c>
    </row>
    <row r="9384" spans="1:4" x14ac:dyDescent="0.2">
      <c r="A9384" t="s">
        <v>24255</v>
      </c>
      <c r="B9384">
        <v>1873</v>
      </c>
      <c r="C9384">
        <v>36</v>
      </c>
      <c r="D9384" t="s">
        <v>24256</v>
      </c>
    </row>
    <row r="9385" spans="1:4" x14ac:dyDescent="0.2">
      <c r="A9385" t="s">
        <v>24257</v>
      </c>
      <c r="B9385">
        <v>3827</v>
      </c>
      <c r="C9385">
        <v>63</v>
      </c>
      <c r="D9385" t="s">
        <v>24258</v>
      </c>
    </row>
    <row r="9386" spans="1:4" x14ac:dyDescent="0.2">
      <c r="A9386" t="s">
        <v>24259</v>
      </c>
      <c r="B9386">
        <v>-1</v>
      </c>
      <c r="C9386">
        <v>60</v>
      </c>
      <c r="D9386" t="s">
        <v>24260</v>
      </c>
    </row>
    <row r="9387" spans="1:4" x14ac:dyDescent="0.2">
      <c r="A9387" t="s">
        <v>24261</v>
      </c>
      <c r="B9387">
        <v>6967</v>
      </c>
      <c r="C9387">
        <v>163</v>
      </c>
      <c r="D9387" t="s">
        <v>24262</v>
      </c>
    </row>
    <row r="9388" spans="1:4" x14ac:dyDescent="0.2">
      <c r="A9388" t="s">
        <v>24263</v>
      </c>
      <c r="B9388">
        <v>24344</v>
      </c>
      <c r="C9388">
        <v>185</v>
      </c>
      <c r="D9388" t="s">
        <v>24264</v>
      </c>
    </row>
    <row r="9389" spans="1:4" x14ac:dyDescent="0.2">
      <c r="A9389" t="s">
        <v>24265</v>
      </c>
      <c r="B9389">
        <v>-1</v>
      </c>
      <c r="C9389">
        <v>26</v>
      </c>
      <c r="D9389" t="s">
        <v>24266</v>
      </c>
    </row>
    <row r="9390" spans="1:4" x14ac:dyDescent="0.2">
      <c r="A9390" t="s">
        <v>24267</v>
      </c>
      <c r="B9390">
        <v>47203</v>
      </c>
      <c r="C9390">
        <v>780</v>
      </c>
      <c r="D9390" t="s">
        <v>24268</v>
      </c>
    </row>
    <row r="9391" spans="1:4" x14ac:dyDescent="0.2">
      <c r="A9391" t="s">
        <v>24269</v>
      </c>
      <c r="B9391">
        <v>-1</v>
      </c>
      <c r="C9391">
        <v>28</v>
      </c>
      <c r="D9391" t="s">
        <v>24270</v>
      </c>
    </row>
    <row r="9392" spans="1:4" x14ac:dyDescent="0.2">
      <c r="A9392" t="s">
        <v>24271</v>
      </c>
      <c r="B9392">
        <v>38147</v>
      </c>
      <c r="C9392">
        <v>220</v>
      </c>
      <c r="D9392" t="s">
        <v>24272</v>
      </c>
    </row>
    <row r="9393" spans="1:4" x14ac:dyDescent="0.2">
      <c r="A9393" t="s">
        <v>24273</v>
      </c>
      <c r="B9393">
        <v>13865</v>
      </c>
      <c r="C9393">
        <v>184</v>
      </c>
      <c r="D9393" t="s">
        <v>24274</v>
      </c>
    </row>
    <row r="9394" spans="1:4" x14ac:dyDescent="0.2">
      <c r="A9394" t="s">
        <v>24275</v>
      </c>
      <c r="B9394">
        <v>5307418</v>
      </c>
      <c r="C9394">
        <v>33183</v>
      </c>
      <c r="D9394" t="s">
        <v>24276</v>
      </c>
    </row>
    <row r="9395" spans="1:4" x14ac:dyDescent="0.2">
      <c r="A9395" t="s">
        <v>24277</v>
      </c>
      <c r="B9395">
        <v>-1</v>
      </c>
      <c r="C9395">
        <v>31</v>
      </c>
      <c r="D9395" t="s">
        <v>24278</v>
      </c>
    </row>
    <row r="9396" spans="1:4" x14ac:dyDescent="0.2">
      <c r="A9396" t="s">
        <v>24279</v>
      </c>
      <c r="B9396">
        <v>2664805</v>
      </c>
      <c r="C9396">
        <v>12633</v>
      </c>
      <c r="D9396" t="s">
        <v>24280</v>
      </c>
    </row>
    <row r="9397" spans="1:4" x14ac:dyDescent="0.2">
      <c r="A9397" t="s">
        <v>24281</v>
      </c>
      <c r="B9397">
        <v>36016</v>
      </c>
      <c r="C9397">
        <v>172</v>
      </c>
      <c r="D9397" t="s">
        <v>24282</v>
      </c>
    </row>
    <row r="9398" spans="1:4" x14ac:dyDescent="0.2">
      <c r="A9398" t="s">
        <v>24283</v>
      </c>
      <c r="B9398">
        <v>6022</v>
      </c>
      <c r="C9398">
        <v>42</v>
      </c>
      <c r="D9398" t="s">
        <v>24284</v>
      </c>
    </row>
    <row r="9399" spans="1:4" x14ac:dyDescent="0.2">
      <c r="A9399" t="s">
        <v>24285</v>
      </c>
      <c r="B9399">
        <v>-1</v>
      </c>
      <c r="C9399">
        <v>117</v>
      </c>
      <c r="D9399" t="s">
        <v>24286</v>
      </c>
    </row>
    <row r="9400" spans="1:4" x14ac:dyDescent="0.2">
      <c r="A9400" t="s">
        <v>24287</v>
      </c>
      <c r="B9400">
        <v>533627</v>
      </c>
      <c r="C9400">
        <v>2589</v>
      </c>
      <c r="D9400" t="s">
        <v>24288</v>
      </c>
    </row>
    <row r="9401" spans="1:4" x14ac:dyDescent="0.2">
      <c r="A9401" t="s">
        <v>24289</v>
      </c>
      <c r="B9401">
        <v>45313</v>
      </c>
      <c r="C9401">
        <v>426</v>
      </c>
      <c r="D9401" t="s">
        <v>24290</v>
      </c>
    </row>
    <row r="9402" spans="1:4" x14ac:dyDescent="0.2">
      <c r="A9402" t="s">
        <v>24291</v>
      </c>
      <c r="B9402">
        <v>20784</v>
      </c>
      <c r="C9402">
        <v>180</v>
      </c>
      <c r="D9402" t="s">
        <v>24292</v>
      </c>
    </row>
    <row r="9403" spans="1:4" x14ac:dyDescent="0.2">
      <c r="A9403" t="s">
        <v>24293</v>
      </c>
      <c r="B9403">
        <v>28577</v>
      </c>
      <c r="C9403">
        <v>108</v>
      </c>
      <c r="D9403" t="s">
        <v>24294</v>
      </c>
    </row>
    <row r="9404" spans="1:4" x14ac:dyDescent="0.2">
      <c r="A9404" t="s">
        <v>24295</v>
      </c>
      <c r="B9404">
        <v>4080</v>
      </c>
      <c r="C9404">
        <v>95</v>
      </c>
      <c r="D9404" t="s">
        <v>24296</v>
      </c>
    </row>
    <row r="9405" spans="1:4" x14ac:dyDescent="0.2">
      <c r="A9405" t="s">
        <v>24297</v>
      </c>
      <c r="B9405">
        <v>7157</v>
      </c>
      <c r="C9405">
        <v>153</v>
      </c>
      <c r="D9405" t="s">
        <v>24298</v>
      </c>
    </row>
    <row r="9406" spans="1:4" x14ac:dyDescent="0.2">
      <c r="A9406" t="s">
        <v>24299</v>
      </c>
      <c r="B9406">
        <v>10570</v>
      </c>
      <c r="C9406">
        <v>113</v>
      </c>
      <c r="D9406" t="s">
        <v>24300</v>
      </c>
    </row>
    <row r="9407" spans="1:4" x14ac:dyDescent="0.2">
      <c r="A9407" t="s">
        <v>24301</v>
      </c>
      <c r="B9407">
        <v>-1</v>
      </c>
      <c r="C9407">
        <v>28</v>
      </c>
      <c r="D9407" t="s">
        <v>24302</v>
      </c>
    </row>
    <row r="9408" spans="1:4" x14ac:dyDescent="0.2">
      <c r="A9408" t="s">
        <v>24303</v>
      </c>
      <c r="B9408">
        <v>-1</v>
      </c>
      <c r="C9408">
        <v>68</v>
      </c>
      <c r="D9408" t="s">
        <v>24304</v>
      </c>
    </row>
    <row r="9409" spans="1:4" x14ac:dyDescent="0.2">
      <c r="A9409" t="s">
        <v>24305</v>
      </c>
      <c r="B9409">
        <v>7869</v>
      </c>
      <c r="C9409">
        <v>69</v>
      </c>
      <c r="D9409" t="s">
        <v>24306</v>
      </c>
    </row>
    <row r="9410" spans="1:4" x14ac:dyDescent="0.2">
      <c r="A9410" t="s">
        <v>24307</v>
      </c>
      <c r="B9410">
        <v>6619</v>
      </c>
      <c r="C9410">
        <v>224</v>
      </c>
      <c r="D9410" t="s">
        <v>24308</v>
      </c>
    </row>
    <row r="9411" spans="1:4" x14ac:dyDescent="0.2">
      <c r="A9411" t="s">
        <v>24309</v>
      </c>
      <c r="B9411">
        <v>-1</v>
      </c>
      <c r="C9411">
        <v>5</v>
      </c>
      <c r="D9411" t="s">
        <v>24310</v>
      </c>
    </row>
    <row r="9412" spans="1:4" x14ac:dyDescent="0.2">
      <c r="A9412" t="s">
        <v>24311</v>
      </c>
      <c r="B9412">
        <v>-1</v>
      </c>
      <c r="C9412">
        <v>29</v>
      </c>
      <c r="D9412" t="s">
        <v>24312</v>
      </c>
    </row>
    <row r="9413" spans="1:4" x14ac:dyDescent="0.2">
      <c r="A9413" t="s">
        <v>24313</v>
      </c>
      <c r="B9413">
        <v>-1</v>
      </c>
      <c r="C9413">
        <v>79</v>
      </c>
      <c r="D9413" t="s">
        <v>24314</v>
      </c>
    </row>
    <row r="9414" spans="1:4" x14ac:dyDescent="0.2">
      <c r="A9414" t="s">
        <v>24315</v>
      </c>
      <c r="B9414">
        <v>-1</v>
      </c>
      <c r="C9414">
        <v>64</v>
      </c>
      <c r="D9414" t="s">
        <v>24316</v>
      </c>
    </row>
    <row r="9415" spans="1:4" x14ac:dyDescent="0.2">
      <c r="A9415" t="s">
        <v>24317</v>
      </c>
      <c r="B9415">
        <v>5454</v>
      </c>
      <c r="C9415">
        <v>51</v>
      </c>
      <c r="D9415" t="s">
        <v>24318</v>
      </c>
    </row>
    <row r="9416" spans="1:4" x14ac:dyDescent="0.2">
      <c r="A9416" t="s">
        <v>24319</v>
      </c>
      <c r="B9416">
        <v>3519</v>
      </c>
      <c r="C9416">
        <v>22</v>
      </c>
      <c r="D9416" t="s">
        <v>24320</v>
      </c>
    </row>
    <row r="9417" spans="1:4" x14ac:dyDescent="0.2">
      <c r="A9417" t="s">
        <v>24321</v>
      </c>
      <c r="B9417">
        <v>118699</v>
      </c>
      <c r="C9417">
        <v>1903</v>
      </c>
      <c r="D9417" t="s">
        <v>24322</v>
      </c>
    </row>
    <row r="9418" spans="1:4" x14ac:dyDescent="0.2">
      <c r="A9418" t="s">
        <v>24323</v>
      </c>
      <c r="B9418">
        <v>35313</v>
      </c>
      <c r="C9418">
        <v>307</v>
      </c>
      <c r="D9418" t="s">
        <v>24324</v>
      </c>
    </row>
    <row r="9419" spans="1:4" x14ac:dyDescent="0.2">
      <c r="A9419" t="s">
        <v>24325</v>
      </c>
      <c r="B9419">
        <v>55345</v>
      </c>
      <c r="C9419">
        <v>367</v>
      </c>
      <c r="D9419" t="s">
        <v>24326</v>
      </c>
    </row>
    <row r="9420" spans="1:4" x14ac:dyDescent="0.2">
      <c r="A9420" t="s">
        <v>24327</v>
      </c>
      <c r="B9420">
        <v>1974</v>
      </c>
      <c r="C9420">
        <v>15</v>
      </c>
      <c r="D9420" t="s">
        <v>24328</v>
      </c>
    </row>
    <row r="9421" spans="1:4" x14ac:dyDescent="0.2">
      <c r="A9421" t="s">
        <v>24329</v>
      </c>
      <c r="B9421">
        <v>47240</v>
      </c>
      <c r="C9421">
        <v>364</v>
      </c>
      <c r="D9421" t="s">
        <v>24330</v>
      </c>
    </row>
    <row r="9422" spans="1:4" x14ac:dyDescent="0.2">
      <c r="A9422" t="s">
        <v>24331</v>
      </c>
      <c r="B9422">
        <v>2265</v>
      </c>
      <c r="C9422">
        <v>76</v>
      </c>
      <c r="D9422" t="s">
        <v>24332</v>
      </c>
    </row>
    <row r="9423" spans="1:4" x14ac:dyDescent="0.2">
      <c r="A9423" t="s">
        <v>24333</v>
      </c>
      <c r="B9423">
        <v>2784</v>
      </c>
      <c r="C9423">
        <v>15</v>
      </c>
      <c r="D9423" t="s">
        <v>24334</v>
      </c>
    </row>
    <row r="9424" spans="1:4" x14ac:dyDescent="0.2">
      <c r="A9424" t="s">
        <v>24335</v>
      </c>
      <c r="B9424">
        <v>5082</v>
      </c>
      <c r="C9424">
        <v>152</v>
      </c>
      <c r="D9424" t="s">
        <v>24336</v>
      </c>
    </row>
    <row r="9425" spans="1:4" x14ac:dyDescent="0.2">
      <c r="A9425" t="s">
        <v>24337</v>
      </c>
      <c r="B9425">
        <v>36839</v>
      </c>
      <c r="C9425">
        <v>278</v>
      </c>
      <c r="D9425" t="s">
        <v>24338</v>
      </c>
    </row>
    <row r="9426" spans="1:4" x14ac:dyDescent="0.2">
      <c r="A9426" t="s">
        <v>24339</v>
      </c>
      <c r="B9426">
        <v>-1</v>
      </c>
      <c r="C9426">
        <v>3</v>
      </c>
      <c r="D9426" t="s">
        <v>24340</v>
      </c>
    </row>
    <row r="9427" spans="1:4" x14ac:dyDescent="0.2">
      <c r="A9427" t="s">
        <v>24341</v>
      </c>
      <c r="B9427">
        <v>37908</v>
      </c>
      <c r="C9427">
        <v>129</v>
      </c>
      <c r="D9427" t="s">
        <v>24342</v>
      </c>
    </row>
    <row r="9428" spans="1:4" x14ac:dyDescent="0.2">
      <c r="A9428" t="s">
        <v>24343</v>
      </c>
      <c r="B9428">
        <v>8980</v>
      </c>
      <c r="C9428">
        <v>312</v>
      </c>
      <c r="D9428" t="s">
        <v>24344</v>
      </c>
    </row>
    <row r="9429" spans="1:4" x14ac:dyDescent="0.2">
      <c r="A9429" t="s">
        <v>24345</v>
      </c>
      <c r="B9429">
        <v>56601</v>
      </c>
      <c r="C9429">
        <v>801</v>
      </c>
      <c r="D9429" t="s">
        <v>24346</v>
      </c>
    </row>
    <row r="9430" spans="1:4" x14ac:dyDescent="0.2">
      <c r="A9430" t="s">
        <v>24347</v>
      </c>
      <c r="B9430">
        <v>7140</v>
      </c>
      <c r="C9430">
        <v>70</v>
      </c>
      <c r="D9430" t="s">
        <v>24348</v>
      </c>
    </row>
    <row r="9431" spans="1:4" x14ac:dyDescent="0.2">
      <c r="A9431" t="s">
        <v>24349</v>
      </c>
      <c r="B9431">
        <v>2626</v>
      </c>
      <c r="C9431">
        <v>41</v>
      </c>
      <c r="D9431" t="s">
        <v>24350</v>
      </c>
    </row>
    <row r="9432" spans="1:4" x14ac:dyDescent="0.2">
      <c r="A9432" t="s">
        <v>24351</v>
      </c>
      <c r="B9432">
        <v>10805</v>
      </c>
      <c r="C9432">
        <v>62</v>
      </c>
      <c r="D9432" t="s">
        <v>24352</v>
      </c>
    </row>
    <row r="9433" spans="1:4" x14ac:dyDescent="0.2">
      <c r="A9433" t="s">
        <v>24353</v>
      </c>
      <c r="B9433">
        <v>34543</v>
      </c>
      <c r="C9433">
        <v>275</v>
      </c>
      <c r="D9433" t="s">
        <v>24354</v>
      </c>
    </row>
    <row r="9434" spans="1:4" x14ac:dyDescent="0.2">
      <c r="A9434" t="s">
        <v>24355</v>
      </c>
      <c r="B9434">
        <v>21195</v>
      </c>
      <c r="C9434">
        <v>120</v>
      </c>
      <c r="D9434" t="s">
        <v>24356</v>
      </c>
    </row>
    <row r="9435" spans="1:4" x14ac:dyDescent="0.2">
      <c r="A9435" t="s">
        <v>24357</v>
      </c>
      <c r="B9435">
        <v>4270</v>
      </c>
      <c r="C9435">
        <v>37</v>
      </c>
      <c r="D9435" t="s">
        <v>24358</v>
      </c>
    </row>
    <row r="9436" spans="1:4" x14ac:dyDescent="0.2">
      <c r="A9436" t="s">
        <v>24359</v>
      </c>
      <c r="B9436">
        <v>12583</v>
      </c>
      <c r="C9436">
        <v>31</v>
      </c>
      <c r="D9436" t="s">
        <v>24360</v>
      </c>
    </row>
    <row r="9437" spans="1:4" x14ac:dyDescent="0.2">
      <c r="A9437" t="s">
        <v>24361</v>
      </c>
      <c r="B9437">
        <v>5267</v>
      </c>
      <c r="C9437">
        <v>60</v>
      </c>
      <c r="D9437" t="s">
        <v>24362</v>
      </c>
    </row>
    <row r="9438" spans="1:4" x14ac:dyDescent="0.2">
      <c r="A9438" t="s">
        <v>24363</v>
      </c>
      <c r="B9438">
        <v>60454</v>
      </c>
      <c r="C9438">
        <v>1285</v>
      </c>
      <c r="D9438" t="s">
        <v>24364</v>
      </c>
    </row>
    <row r="9439" spans="1:4" x14ac:dyDescent="0.2">
      <c r="A9439" t="s">
        <v>24365</v>
      </c>
      <c r="B9439">
        <v>-1</v>
      </c>
      <c r="C9439">
        <v>88</v>
      </c>
      <c r="D9439" t="s">
        <v>24366</v>
      </c>
    </row>
    <row r="9440" spans="1:4" x14ac:dyDescent="0.2">
      <c r="A9440" t="s">
        <v>24367</v>
      </c>
      <c r="B9440">
        <v>-1</v>
      </c>
      <c r="C9440">
        <v>12</v>
      </c>
      <c r="D9440" t="s">
        <v>24368</v>
      </c>
    </row>
    <row r="9441" spans="1:4" x14ac:dyDescent="0.2">
      <c r="A9441" t="s">
        <v>24369</v>
      </c>
      <c r="B9441">
        <v>2412</v>
      </c>
      <c r="C9441">
        <v>56</v>
      </c>
      <c r="D9441" t="s">
        <v>24370</v>
      </c>
    </row>
    <row r="9442" spans="1:4" x14ac:dyDescent="0.2">
      <c r="A9442" t="s">
        <v>24371</v>
      </c>
      <c r="B9442">
        <v>-1</v>
      </c>
      <c r="C9442">
        <v>16</v>
      </c>
      <c r="D9442" t="s">
        <v>24372</v>
      </c>
    </row>
    <row r="9443" spans="1:4" x14ac:dyDescent="0.2">
      <c r="A9443" t="s">
        <v>24373</v>
      </c>
      <c r="B9443">
        <v>-1</v>
      </c>
      <c r="C9443">
        <v>12</v>
      </c>
      <c r="D9443" t="s">
        <v>24374</v>
      </c>
    </row>
    <row r="9444" spans="1:4" x14ac:dyDescent="0.2">
      <c r="A9444" t="s">
        <v>24375</v>
      </c>
      <c r="B9444">
        <v>-1</v>
      </c>
      <c r="C9444">
        <v>60</v>
      </c>
      <c r="D9444" t="s">
        <v>24376</v>
      </c>
    </row>
    <row r="9445" spans="1:4" x14ac:dyDescent="0.2">
      <c r="A9445" t="s">
        <v>24377</v>
      </c>
      <c r="B9445">
        <v>11538</v>
      </c>
      <c r="C9445">
        <v>74</v>
      </c>
      <c r="D9445" t="s">
        <v>24378</v>
      </c>
    </row>
    <row r="9446" spans="1:4" x14ac:dyDescent="0.2">
      <c r="A9446" t="s">
        <v>24379</v>
      </c>
      <c r="B9446">
        <v>4061</v>
      </c>
      <c r="C9446">
        <v>41</v>
      </c>
      <c r="D9446" t="s">
        <v>24380</v>
      </c>
    </row>
    <row r="9447" spans="1:4" x14ac:dyDescent="0.2">
      <c r="A9447" t="s">
        <v>24381</v>
      </c>
      <c r="B9447">
        <v>-1</v>
      </c>
      <c r="C9447">
        <v>16</v>
      </c>
      <c r="D9447" t="s">
        <v>24382</v>
      </c>
    </row>
    <row r="9448" spans="1:4" x14ac:dyDescent="0.2">
      <c r="A9448" t="s">
        <v>24383</v>
      </c>
      <c r="B9448">
        <v>63567</v>
      </c>
      <c r="C9448">
        <v>484</v>
      </c>
      <c r="D9448" t="s">
        <v>24384</v>
      </c>
    </row>
    <row r="9449" spans="1:4" x14ac:dyDescent="0.2">
      <c r="A9449" t="s">
        <v>24385</v>
      </c>
      <c r="B9449">
        <v>-1</v>
      </c>
      <c r="C9449">
        <v>27</v>
      </c>
      <c r="D9449" t="s">
        <v>24386</v>
      </c>
    </row>
    <row r="9450" spans="1:4" x14ac:dyDescent="0.2">
      <c r="A9450" t="s">
        <v>24387</v>
      </c>
      <c r="B9450">
        <v>8486</v>
      </c>
      <c r="C9450">
        <v>90</v>
      </c>
      <c r="D9450" t="s">
        <v>1464</v>
      </c>
    </row>
    <row r="9451" spans="1:4" x14ac:dyDescent="0.2">
      <c r="A9451" t="s">
        <v>24388</v>
      </c>
      <c r="B9451">
        <v>-1</v>
      </c>
      <c r="C9451">
        <v>7</v>
      </c>
      <c r="D9451" t="s">
        <v>24389</v>
      </c>
    </row>
    <row r="9452" spans="1:4" x14ac:dyDescent="0.2">
      <c r="A9452" t="s">
        <v>24390</v>
      </c>
      <c r="B9452">
        <v>17893</v>
      </c>
      <c r="C9452">
        <v>117</v>
      </c>
      <c r="D9452" t="s">
        <v>24391</v>
      </c>
    </row>
    <row r="9453" spans="1:4" x14ac:dyDescent="0.2">
      <c r="A9453" t="s">
        <v>24392</v>
      </c>
      <c r="B9453">
        <v>-1</v>
      </c>
      <c r="C9453">
        <v>27</v>
      </c>
      <c r="D9453" t="s">
        <v>24393</v>
      </c>
    </row>
    <row r="9454" spans="1:4" x14ac:dyDescent="0.2">
      <c r="A9454" t="s">
        <v>24394</v>
      </c>
      <c r="B9454">
        <v>3862</v>
      </c>
      <c r="C9454">
        <v>26</v>
      </c>
      <c r="D9454" t="s">
        <v>24395</v>
      </c>
    </row>
    <row r="9455" spans="1:4" x14ac:dyDescent="0.2">
      <c r="A9455" t="s">
        <v>24396</v>
      </c>
      <c r="B9455">
        <v>124</v>
      </c>
      <c r="C9455">
        <v>8</v>
      </c>
      <c r="D9455" t="s">
        <v>24397</v>
      </c>
    </row>
    <row r="9456" spans="1:4" x14ac:dyDescent="0.2">
      <c r="A9456" t="s">
        <v>24398</v>
      </c>
      <c r="B9456">
        <v>10187</v>
      </c>
      <c r="C9456">
        <v>91</v>
      </c>
      <c r="D9456" t="s">
        <v>24399</v>
      </c>
    </row>
    <row r="9457" spans="1:4" x14ac:dyDescent="0.2">
      <c r="A9457" t="s">
        <v>24400</v>
      </c>
      <c r="B9457">
        <v>-1</v>
      </c>
      <c r="C9457">
        <v>109</v>
      </c>
      <c r="D9457" t="s">
        <v>24401</v>
      </c>
    </row>
    <row r="9458" spans="1:4" x14ac:dyDescent="0.2">
      <c r="A9458" t="s">
        <v>24402</v>
      </c>
      <c r="B9458">
        <v>3678</v>
      </c>
      <c r="C9458">
        <v>61</v>
      </c>
      <c r="D9458" t="s">
        <v>24403</v>
      </c>
    </row>
    <row r="9459" spans="1:4" x14ac:dyDescent="0.2">
      <c r="A9459" t="s">
        <v>24404</v>
      </c>
      <c r="B9459">
        <v>11465</v>
      </c>
      <c r="C9459">
        <v>593</v>
      </c>
      <c r="D9459" t="s">
        <v>24405</v>
      </c>
    </row>
    <row r="9460" spans="1:4" x14ac:dyDescent="0.2">
      <c r="A9460" t="s">
        <v>24406</v>
      </c>
      <c r="B9460">
        <v>-1</v>
      </c>
      <c r="C9460">
        <v>12</v>
      </c>
      <c r="D9460" t="s">
        <v>24407</v>
      </c>
    </row>
    <row r="9461" spans="1:4" x14ac:dyDescent="0.2">
      <c r="A9461" t="s">
        <v>24408</v>
      </c>
      <c r="B9461">
        <v>89624</v>
      </c>
      <c r="C9461">
        <v>525</v>
      </c>
      <c r="D9461" t="s">
        <v>24409</v>
      </c>
    </row>
    <row r="9462" spans="1:4" x14ac:dyDescent="0.2">
      <c r="A9462" t="s">
        <v>24410</v>
      </c>
      <c r="B9462">
        <v>8478</v>
      </c>
      <c r="C9462">
        <v>28</v>
      </c>
      <c r="D9462" t="s">
        <v>24411</v>
      </c>
    </row>
    <row r="9463" spans="1:4" x14ac:dyDescent="0.2">
      <c r="A9463" t="s">
        <v>24412</v>
      </c>
      <c r="B9463">
        <v>231607</v>
      </c>
      <c r="C9463">
        <v>2536</v>
      </c>
      <c r="D9463" t="s">
        <v>24413</v>
      </c>
    </row>
    <row r="9464" spans="1:4" x14ac:dyDescent="0.2">
      <c r="A9464" t="s">
        <v>24414</v>
      </c>
      <c r="B9464">
        <v>113412</v>
      </c>
      <c r="C9464">
        <v>441</v>
      </c>
      <c r="D9464" t="s">
        <v>24415</v>
      </c>
    </row>
    <row r="9465" spans="1:4" x14ac:dyDescent="0.2">
      <c r="B9465">
        <v>105813</v>
      </c>
      <c r="C9465">
        <v>1980</v>
      </c>
      <c r="D9465" t="s">
        <v>24416</v>
      </c>
    </row>
    <row r="9466" spans="1:4" x14ac:dyDescent="0.2">
      <c r="A9466" t="s">
        <v>24417</v>
      </c>
      <c r="B9466">
        <v>5798</v>
      </c>
      <c r="C9466">
        <v>70</v>
      </c>
      <c r="D9466" t="s">
        <v>24418</v>
      </c>
    </row>
    <row r="9467" spans="1:4" x14ac:dyDescent="0.2">
      <c r="A9467" t="s">
        <v>24419</v>
      </c>
      <c r="B9467">
        <v>381</v>
      </c>
      <c r="C9467">
        <v>12</v>
      </c>
      <c r="D9467" t="s">
        <v>24420</v>
      </c>
    </row>
    <row r="9468" spans="1:4" x14ac:dyDescent="0.2">
      <c r="B9468">
        <v>47698</v>
      </c>
      <c r="C9468">
        <v>426</v>
      </c>
      <c r="D9468" t="s">
        <v>24421</v>
      </c>
    </row>
    <row r="9469" spans="1:4" x14ac:dyDescent="0.2">
      <c r="A9469" t="s">
        <v>24422</v>
      </c>
      <c r="B9469">
        <v>9926</v>
      </c>
      <c r="C9469">
        <v>59</v>
      </c>
      <c r="D9469" t="s">
        <v>24423</v>
      </c>
    </row>
    <row r="9470" spans="1:4" x14ac:dyDescent="0.2">
      <c r="A9470" t="s">
        <v>24424</v>
      </c>
      <c r="B9470">
        <v>6116</v>
      </c>
      <c r="C9470">
        <v>55</v>
      </c>
      <c r="D9470" t="s">
        <v>24425</v>
      </c>
    </row>
    <row r="9471" spans="1:4" x14ac:dyDescent="0.2">
      <c r="A9471" t="s">
        <v>24426</v>
      </c>
      <c r="B9471">
        <v>7009</v>
      </c>
      <c r="C9471">
        <v>272</v>
      </c>
      <c r="D9471" t="s">
        <v>24427</v>
      </c>
    </row>
    <row r="9472" spans="1:4" x14ac:dyDescent="0.2">
      <c r="A9472" t="s">
        <v>24428</v>
      </c>
      <c r="B9472">
        <v>486</v>
      </c>
      <c r="C9472">
        <v>14</v>
      </c>
      <c r="D9472" t="s">
        <v>24429</v>
      </c>
    </row>
    <row r="9473" spans="1:4" x14ac:dyDescent="0.2">
      <c r="A9473" t="s">
        <v>24430</v>
      </c>
      <c r="B9473">
        <v>7033</v>
      </c>
      <c r="C9473">
        <v>52</v>
      </c>
      <c r="D9473" t="s">
        <v>24431</v>
      </c>
    </row>
    <row r="9474" spans="1:4" x14ac:dyDescent="0.2">
      <c r="A9474" t="s">
        <v>24432</v>
      </c>
      <c r="B9474">
        <v>-1</v>
      </c>
      <c r="C9474">
        <v>8</v>
      </c>
      <c r="D9474" t="s">
        <v>24433</v>
      </c>
    </row>
    <row r="9475" spans="1:4" x14ac:dyDescent="0.2">
      <c r="A9475" t="s">
        <v>24434</v>
      </c>
      <c r="B9475">
        <v>232</v>
      </c>
      <c r="C9475">
        <v>3</v>
      </c>
      <c r="D9475" t="s">
        <v>24435</v>
      </c>
    </row>
    <row r="9476" spans="1:4" x14ac:dyDescent="0.2">
      <c r="A9476" t="s">
        <v>24436</v>
      </c>
      <c r="B9476">
        <v>5659</v>
      </c>
      <c r="C9476">
        <v>39</v>
      </c>
      <c r="D9476" t="s">
        <v>24437</v>
      </c>
    </row>
    <row r="9477" spans="1:4" x14ac:dyDescent="0.2">
      <c r="B9477">
        <v>17089</v>
      </c>
      <c r="C9477">
        <v>148</v>
      </c>
      <c r="D9477" t="s">
        <v>24438</v>
      </c>
    </row>
    <row r="9478" spans="1:4" x14ac:dyDescent="0.2">
      <c r="A9478" t="s">
        <v>1094</v>
      </c>
      <c r="B9478">
        <v>171776</v>
      </c>
      <c r="C9478">
        <v>1844</v>
      </c>
      <c r="D9478" t="s">
        <v>1093</v>
      </c>
    </row>
    <row r="9479" spans="1:4" x14ac:dyDescent="0.2">
      <c r="A9479" t="s">
        <v>24439</v>
      </c>
      <c r="B9479">
        <v>333</v>
      </c>
      <c r="C9479">
        <v>18</v>
      </c>
      <c r="D9479" t="s">
        <v>24440</v>
      </c>
    </row>
    <row r="9480" spans="1:4" x14ac:dyDescent="0.2">
      <c r="A9480" t="s">
        <v>24441</v>
      </c>
      <c r="B9480">
        <v>3015</v>
      </c>
      <c r="C9480">
        <v>43</v>
      </c>
      <c r="D9480" t="s">
        <v>24442</v>
      </c>
    </row>
    <row r="9481" spans="1:4" x14ac:dyDescent="0.2">
      <c r="A9481" t="s">
        <v>24443</v>
      </c>
      <c r="B9481">
        <v>-1</v>
      </c>
      <c r="C9481">
        <v>6</v>
      </c>
      <c r="D9481" t="s">
        <v>24444</v>
      </c>
    </row>
    <row r="9482" spans="1:4" x14ac:dyDescent="0.2">
      <c r="A9482" t="s">
        <v>24445</v>
      </c>
      <c r="B9482">
        <v>429</v>
      </c>
      <c r="C9482">
        <v>3</v>
      </c>
      <c r="D9482" t="s">
        <v>24446</v>
      </c>
    </row>
    <row r="9483" spans="1:4" x14ac:dyDescent="0.2">
      <c r="A9483" t="s">
        <v>1103</v>
      </c>
      <c r="B9483">
        <v>281701</v>
      </c>
      <c r="C9483">
        <v>1575</v>
      </c>
      <c r="D9483" t="s">
        <v>1102</v>
      </c>
    </row>
    <row r="9484" spans="1:4" x14ac:dyDescent="0.2">
      <c r="A9484" t="s">
        <v>1101</v>
      </c>
      <c r="B9484">
        <v>321244</v>
      </c>
      <c r="C9484">
        <v>1674</v>
      </c>
      <c r="D9484" t="s">
        <v>1100</v>
      </c>
    </row>
    <row r="9485" spans="1:4" x14ac:dyDescent="0.2">
      <c r="A9485" t="s">
        <v>24447</v>
      </c>
      <c r="B9485">
        <v>-1</v>
      </c>
      <c r="C9485">
        <v>116</v>
      </c>
      <c r="D9485" t="s">
        <v>24448</v>
      </c>
    </row>
    <row r="9486" spans="1:4" x14ac:dyDescent="0.2">
      <c r="A9486" t="s">
        <v>24449</v>
      </c>
      <c r="B9486">
        <v>448</v>
      </c>
      <c r="C9486">
        <v>13</v>
      </c>
      <c r="D9486" t="s">
        <v>24450</v>
      </c>
    </row>
    <row r="9487" spans="1:4" x14ac:dyDescent="0.2">
      <c r="A9487" t="s">
        <v>24451</v>
      </c>
      <c r="B9487">
        <v>83934</v>
      </c>
      <c r="C9487">
        <v>407</v>
      </c>
      <c r="D9487" t="s">
        <v>24452</v>
      </c>
    </row>
    <row r="9488" spans="1:4" x14ac:dyDescent="0.2">
      <c r="A9488" t="s">
        <v>24453</v>
      </c>
      <c r="B9488">
        <v>344</v>
      </c>
      <c r="C9488">
        <v>9</v>
      </c>
      <c r="D9488" t="s">
        <v>24454</v>
      </c>
    </row>
    <row r="9489" spans="1:4" x14ac:dyDescent="0.2">
      <c r="A9489" t="s">
        <v>1107</v>
      </c>
      <c r="B9489">
        <v>704003</v>
      </c>
      <c r="C9489">
        <v>11382</v>
      </c>
      <c r="D9489" t="s">
        <v>1106</v>
      </c>
    </row>
    <row r="9490" spans="1:4" x14ac:dyDescent="0.2">
      <c r="A9490" t="s">
        <v>24455</v>
      </c>
      <c r="B9490">
        <v>469</v>
      </c>
      <c r="C9490">
        <v>22</v>
      </c>
      <c r="D9490" t="s">
        <v>24456</v>
      </c>
    </row>
    <row r="9491" spans="1:4" x14ac:dyDescent="0.2">
      <c r="A9491" t="s">
        <v>24457</v>
      </c>
      <c r="B9491">
        <v>67339</v>
      </c>
      <c r="C9491">
        <v>451</v>
      </c>
      <c r="D9491" t="s">
        <v>24458</v>
      </c>
    </row>
    <row r="9492" spans="1:4" x14ac:dyDescent="0.2">
      <c r="B9492">
        <v>-1</v>
      </c>
      <c r="C9492">
        <v>86</v>
      </c>
      <c r="D9492" t="s">
        <v>24459</v>
      </c>
    </row>
    <row r="9493" spans="1:4" x14ac:dyDescent="0.2">
      <c r="A9493" t="s">
        <v>24460</v>
      </c>
      <c r="B9493">
        <v>408</v>
      </c>
      <c r="C9493">
        <v>13</v>
      </c>
      <c r="D9493" t="s">
        <v>24461</v>
      </c>
    </row>
    <row r="9494" spans="1:4" x14ac:dyDescent="0.2">
      <c r="A9494" t="s">
        <v>24462</v>
      </c>
      <c r="B9494">
        <v>903</v>
      </c>
      <c r="C9494">
        <v>22</v>
      </c>
      <c r="D9494" t="s">
        <v>24463</v>
      </c>
    </row>
    <row r="9495" spans="1:4" x14ac:dyDescent="0.2">
      <c r="A9495" t="s">
        <v>1113</v>
      </c>
      <c r="B9495">
        <v>443046</v>
      </c>
      <c r="C9495">
        <v>2869</v>
      </c>
      <c r="D9495" t="s">
        <v>1112</v>
      </c>
    </row>
    <row r="9496" spans="1:4" x14ac:dyDescent="0.2">
      <c r="A9496" t="s">
        <v>24464</v>
      </c>
      <c r="B9496">
        <v>-1</v>
      </c>
      <c r="C9496">
        <v>94</v>
      </c>
      <c r="D9496" t="s">
        <v>24465</v>
      </c>
    </row>
    <row r="9497" spans="1:4" x14ac:dyDescent="0.2">
      <c r="A9497" t="s">
        <v>1127</v>
      </c>
      <c r="B9497">
        <v>281572</v>
      </c>
      <c r="C9497">
        <v>1346</v>
      </c>
      <c r="D9497" t="s">
        <v>1126</v>
      </c>
    </row>
    <row r="9498" spans="1:4" x14ac:dyDescent="0.2">
      <c r="A9498" t="s">
        <v>24466</v>
      </c>
      <c r="B9498">
        <v>-1</v>
      </c>
      <c r="C9498">
        <v>83</v>
      </c>
      <c r="D9498" t="s">
        <v>24467</v>
      </c>
    </row>
    <row r="9499" spans="1:4" x14ac:dyDescent="0.2">
      <c r="A9499" t="s">
        <v>24468</v>
      </c>
      <c r="B9499">
        <v>-1</v>
      </c>
      <c r="C9499">
        <v>83</v>
      </c>
      <c r="D9499" t="s">
        <v>24469</v>
      </c>
    </row>
    <row r="9500" spans="1:4" x14ac:dyDescent="0.2">
      <c r="A9500" t="s">
        <v>24470</v>
      </c>
      <c r="B9500">
        <v>9646</v>
      </c>
      <c r="C9500">
        <v>87</v>
      </c>
      <c r="D9500" t="s">
        <v>24471</v>
      </c>
    </row>
    <row r="9501" spans="1:4" x14ac:dyDescent="0.2">
      <c r="A9501" t="s">
        <v>1119</v>
      </c>
      <c r="B9501">
        <v>54608</v>
      </c>
      <c r="C9501">
        <v>1065</v>
      </c>
      <c r="D9501" t="s">
        <v>1118</v>
      </c>
    </row>
    <row r="9502" spans="1:4" x14ac:dyDescent="0.2">
      <c r="A9502" t="s">
        <v>24472</v>
      </c>
      <c r="B9502">
        <v>2068</v>
      </c>
      <c r="C9502">
        <v>41</v>
      </c>
      <c r="D9502" t="s">
        <v>24473</v>
      </c>
    </row>
    <row r="9503" spans="1:4" x14ac:dyDescent="0.2">
      <c r="A9503" t="s">
        <v>24474</v>
      </c>
      <c r="B9503">
        <v>-1</v>
      </c>
      <c r="C9503">
        <v>27</v>
      </c>
      <c r="D9503" t="s">
        <v>24475</v>
      </c>
    </row>
    <row r="9504" spans="1:4" x14ac:dyDescent="0.2">
      <c r="A9504" t="s">
        <v>24476</v>
      </c>
      <c r="B9504">
        <v>7985</v>
      </c>
      <c r="C9504">
        <v>190</v>
      </c>
      <c r="D9504" t="s">
        <v>24477</v>
      </c>
    </row>
    <row r="9505" spans="1:4" x14ac:dyDescent="0.2">
      <c r="A9505" t="s">
        <v>24478</v>
      </c>
      <c r="B9505">
        <v>-1</v>
      </c>
      <c r="C9505">
        <v>224</v>
      </c>
      <c r="D9505" t="s">
        <v>24479</v>
      </c>
    </row>
    <row r="9506" spans="1:4" x14ac:dyDescent="0.2">
      <c r="A9506" t="s">
        <v>24480</v>
      </c>
      <c r="B9506">
        <v>-1</v>
      </c>
      <c r="C9506">
        <v>86</v>
      </c>
      <c r="D9506" t="s">
        <v>24481</v>
      </c>
    </row>
    <row r="9507" spans="1:4" x14ac:dyDescent="0.2">
      <c r="A9507" t="s">
        <v>24482</v>
      </c>
      <c r="B9507">
        <v>7962</v>
      </c>
      <c r="C9507">
        <v>69</v>
      </c>
      <c r="D9507" t="s">
        <v>24483</v>
      </c>
    </row>
    <row r="9508" spans="1:4" x14ac:dyDescent="0.2">
      <c r="A9508" t="s">
        <v>24484</v>
      </c>
      <c r="B9508">
        <v>2883</v>
      </c>
      <c r="C9508">
        <v>37</v>
      </c>
      <c r="D9508" t="s">
        <v>24485</v>
      </c>
    </row>
    <row r="9509" spans="1:4" x14ac:dyDescent="0.2">
      <c r="A9509" t="s">
        <v>24486</v>
      </c>
      <c r="B9509">
        <v>20529</v>
      </c>
      <c r="C9509">
        <v>198</v>
      </c>
      <c r="D9509" t="s">
        <v>24487</v>
      </c>
    </row>
    <row r="9510" spans="1:4" x14ac:dyDescent="0.2">
      <c r="A9510" t="s">
        <v>1123</v>
      </c>
      <c r="B9510">
        <v>180840</v>
      </c>
      <c r="C9510">
        <v>3977</v>
      </c>
      <c r="D9510" t="s">
        <v>1122</v>
      </c>
    </row>
    <row r="9511" spans="1:4" x14ac:dyDescent="0.2">
      <c r="A9511" t="s">
        <v>1111</v>
      </c>
      <c r="B9511">
        <v>1691898</v>
      </c>
      <c r="C9511">
        <v>8974</v>
      </c>
      <c r="D9511" t="s">
        <v>1110</v>
      </c>
    </row>
    <row r="9512" spans="1:4" x14ac:dyDescent="0.2">
      <c r="A9512" t="s">
        <v>24488</v>
      </c>
      <c r="B9512">
        <v>-1</v>
      </c>
      <c r="C9512">
        <v>32</v>
      </c>
      <c r="D9512" t="s">
        <v>24489</v>
      </c>
    </row>
    <row r="9513" spans="1:4" x14ac:dyDescent="0.2">
      <c r="A9513" t="s">
        <v>24490</v>
      </c>
      <c r="B9513">
        <v>20632</v>
      </c>
      <c r="C9513">
        <v>206</v>
      </c>
      <c r="D9513" t="s">
        <v>24491</v>
      </c>
    </row>
    <row r="9514" spans="1:4" x14ac:dyDescent="0.2">
      <c r="A9514" t="s">
        <v>24492</v>
      </c>
      <c r="B9514">
        <v>3550</v>
      </c>
      <c r="C9514">
        <v>99</v>
      </c>
      <c r="D9514" t="s">
        <v>24493</v>
      </c>
    </row>
    <row r="9515" spans="1:4" x14ac:dyDescent="0.2">
      <c r="A9515" t="s">
        <v>24494</v>
      </c>
      <c r="B9515">
        <v>19938</v>
      </c>
      <c r="C9515">
        <v>218</v>
      </c>
      <c r="D9515" t="s">
        <v>24495</v>
      </c>
    </row>
    <row r="9516" spans="1:4" x14ac:dyDescent="0.2">
      <c r="A9516" t="s">
        <v>24496</v>
      </c>
      <c r="B9516">
        <v>262863</v>
      </c>
      <c r="C9516">
        <v>294</v>
      </c>
      <c r="D9516" t="s">
        <v>24497</v>
      </c>
    </row>
    <row r="9517" spans="1:4" x14ac:dyDescent="0.2">
      <c r="A9517" t="s">
        <v>24498</v>
      </c>
      <c r="B9517">
        <v>2352</v>
      </c>
      <c r="C9517">
        <v>10</v>
      </c>
      <c r="D9517" t="s">
        <v>24499</v>
      </c>
    </row>
    <row r="9518" spans="1:4" x14ac:dyDescent="0.2">
      <c r="A9518" t="s">
        <v>24500</v>
      </c>
      <c r="B9518">
        <v>-1</v>
      </c>
      <c r="C9518">
        <v>150</v>
      </c>
      <c r="D9518" t="s">
        <v>24501</v>
      </c>
    </row>
    <row r="9519" spans="1:4" x14ac:dyDescent="0.2">
      <c r="A9519" t="s">
        <v>24502</v>
      </c>
      <c r="B9519">
        <v>24826</v>
      </c>
      <c r="C9519">
        <v>292</v>
      </c>
      <c r="D9519" t="s">
        <v>24503</v>
      </c>
    </row>
    <row r="9520" spans="1:4" x14ac:dyDescent="0.2">
      <c r="A9520" t="s">
        <v>24504</v>
      </c>
      <c r="B9520">
        <v>17661</v>
      </c>
      <c r="C9520">
        <v>102</v>
      </c>
      <c r="D9520" t="s">
        <v>24505</v>
      </c>
    </row>
    <row r="9521" spans="1:4" x14ac:dyDescent="0.2">
      <c r="A9521" t="s">
        <v>24506</v>
      </c>
      <c r="B9521">
        <v>15602</v>
      </c>
      <c r="C9521">
        <v>142</v>
      </c>
      <c r="D9521" t="s">
        <v>24507</v>
      </c>
    </row>
    <row r="9522" spans="1:4" x14ac:dyDescent="0.2">
      <c r="A9522" t="s">
        <v>24508</v>
      </c>
      <c r="B9522">
        <v>14610</v>
      </c>
      <c r="C9522">
        <v>485</v>
      </c>
      <c r="D9522" t="s">
        <v>24509</v>
      </c>
    </row>
    <row r="9523" spans="1:4" x14ac:dyDescent="0.2">
      <c r="A9523" t="s">
        <v>24510</v>
      </c>
      <c r="B9523">
        <v>8069</v>
      </c>
      <c r="C9523">
        <v>68</v>
      </c>
      <c r="D9523" t="s">
        <v>24511</v>
      </c>
    </row>
    <row r="9524" spans="1:4" x14ac:dyDescent="0.2">
      <c r="A9524" t="s">
        <v>24512</v>
      </c>
      <c r="B9524">
        <v>3130</v>
      </c>
      <c r="C9524">
        <v>83</v>
      </c>
      <c r="D9524" t="s">
        <v>24513</v>
      </c>
    </row>
    <row r="9525" spans="1:4" x14ac:dyDescent="0.2">
      <c r="A9525" t="s">
        <v>24514</v>
      </c>
      <c r="B9525">
        <v>31183</v>
      </c>
      <c r="C9525">
        <v>85</v>
      </c>
      <c r="D9525" t="s">
        <v>24515</v>
      </c>
    </row>
    <row r="9526" spans="1:4" x14ac:dyDescent="0.2">
      <c r="A9526" t="s">
        <v>24516</v>
      </c>
      <c r="B9526">
        <v>4189</v>
      </c>
      <c r="C9526">
        <v>67</v>
      </c>
      <c r="D9526" t="s">
        <v>24517</v>
      </c>
    </row>
    <row r="9527" spans="1:4" x14ac:dyDescent="0.2">
      <c r="A9527" t="s">
        <v>24518</v>
      </c>
      <c r="B9527">
        <v>24076</v>
      </c>
      <c r="C9527">
        <v>398</v>
      </c>
      <c r="D9527" t="s">
        <v>24519</v>
      </c>
    </row>
    <row r="9528" spans="1:4" x14ac:dyDescent="0.2">
      <c r="A9528" t="s">
        <v>24520</v>
      </c>
      <c r="B9528">
        <v>-1</v>
      </c>
      <c r="C9528">
        <v>98</v>
      </c>
      <c r="D9528" t="s">
        <v>24521</v>
      </c>
    </row>
    <row r="9529" spans="1:4" x14ac:dyDescent="0.2">
      <c r="B9529">
        <v>-1</v>
      </c>
      <c r="C9529">
        <v>95</v>
      </c>
      <c r="D9529" t="s">
        <v>24522</v>
      </c>
    </row>
    <row r="9530" spans="1:4" x14ac:dyDescent="0.2">
      <c r="A9530" t="s">
        <v>24523</v>
      </c>
      <c r="B9530">
        <v>1869</v>
      </c>
      <c r="C9530">
        <v>38</v>
      </c>
      <c r="D9530" t="s">
        <v>24524</v>
      </c>
    </row>
    <row r="9531" spans="1:4" x14ac:dyDescent="0.2">
      <c r="A9531" t="s">
        <v>24525</v>
      </c>
      <c r="B9531">
        <v>26419</v>
      </c>
      <c r="C9531">
        <v>358</v>
      </c>
      <c r="D9531" t="s">
        <v>24526</v>
      </c>
    </row>
    <row r="9532" spans="1:4" x14ac:dyDescent="0.2">
      <c r="A9532" t="s">
        <v>24527</v>
      </c>
      <c r="B9532">
        <v>1096</v>
      </c>
      <c r="C9532">
        <v>22</v>
      </c>
      <c r="D9532" t="s">
        <v>24528</v>
      </c>
    </row>
    <row r="9533" spans="1:4" x14ac:dyDescent="0.2">
      <c r="A9533" t="s">
        <v>24529</v>
      </c>
      <c r="B9533">
        <v>2569</v>
      </c>
      <c r="C9533">
        <v>27</v>
      </c>
      <c r="D9533" t="s">
        <v>24530</v>
      </c>
    </row>
    <row r="9534" spans="1:4" x14ac:dyDescent="0.2">
      <c r="A9534" t="s">
        <v>24531</v>
      </c>
      <c r="B9534">
        <v>109020</v>
      </c>
      <c r="C9534">
        <v>472</v>
      </c>
      <c r="D9534" t="s">
        <v>24532</v>
      </c>
    </row>
    <row r="9535" spans="1:4" x14ac:dyDescent="0.2">
      <c r="A9535" t="s">
        <v>24533</v>
      </c>
      <c r="B9535">
        <v>20086</v>
      </c>
      <c r="C9535">
        <v>481</v>
      </c>
      <c r="D9535" t="s">
        <v>24534</v>
      </c>
    </row>
    <row r="9536" spans="1:4" x14ac:dyDescent="0.2">
      <c r="A9536" t="s">
        <v>24535</v>
      </c>
      <c r="B9536">
        <v>-1</v>
      </c>
      <c r="C9536">
        <v>154</v>
      </c>
      <c r="D9536" t="s">
        <v>24536</v>
      </c>
    </row>
    <row r="9537" spans="1:4" x14ac:dyDescent="0.2">
      <c r="A9537" t="s">
        <v>24537</v>
      </c>
      <c r="B9537">
        <v>6037</v>
      </c>
      <c r="C9537">
        <v>87</v>
      </c>
      <c r="D9537" t="s">
        <v>24538</v>
      </c>
    </row>
    <row r="9538" spans="1:4" x14ac:dyDescent="0.2">
      <c r="A9538" t="s">
        <v>24539</v>
      </c>
      <c r="B9538">
        <v>1151</v>
      </c>
      <c r="C9538">
        <v>22</v>
      </c>
      <c r="D9538" t="s">
        <v>24540</v>
      </c>
    </row>
    <row r="9539" spans="1:4" x14ac:dyDescent="0.2">
      <c r="A9539" t="s">
        <v>24541</v>
      </c>
      <c r="B9539">
        <v>55049</v>
      </c>
      <c r="C9539">
        <v>1905</v>
      </c>
      <c r="D9539" t="s">
        <v>24542</v>
      </c>
    </row>
    <row r="9540" spans="1:4" x14ac:dyDescent="0.2">
      <c r="A9540" t="s">
        <v>24543</v>
      </c>
      <c r="B9540">
        <v>50220</v>
      </c>
      <c r="C9540">
        <v>331</v>
      </c>
      <c r="D9540" t="s">
        <v>24544</v>
      </c>
    </row>
    <row r="9541" spans="1:4" x14ac:dyDescent="0.2">
      <c r="A9541" t="s">
        <v>24545</v>
      </c>
      <c r="B9541">
        <v>-1</v>
      </c>
      <c r="C9541">
        <v>204</v>
      </c>
      <c r="D9541" t="s">
        <v>24546</v>
      </c>
    </row>
    <row r="9542" spans="1:4" x14ac:dyDescent="0.2">
      <c r="A9542" t="s">
        <v>24547</v>
      </c>
      <c r="B9542">
        <v>14243</v>
      </c>
      <c r="C9542">
        <v>475</v>
      </c>
      <c r="D9542" t="s">
        <v>24548</v>
      </c>
    </row>
    <row r="9543" spans="1:4" x14ac:dyDescent="0.2">
      <c r="A9543" t="s">
        <v>24549</v>
      </c>
      <c r="B9543">
        <v>-1</v>
      </c>
      <c r="C9543">
        <v>21</v>
      </c>
      <c r="D9543" t="s">
        <v>24550</v>
      </c>
    </row>
    <row r="9544" spans="1:4" x14ac:dyDescent="0.2">
      <c r="A9544" t="s">
        <v>24551</v>
      </c>
      <c r="B9544">
        <v>21840</v>
      </c>
      <c r="C9544">
        <v>374</v>
      </c>
      <c r="D9544" t="s">
        <v>24552</v>
      </c>
    </row>
    <row r="9545" spans="1:4" x14ac:dyDescent="0.2">
      <c r="A9545" t="s">
        <v>24553</v>
      </c>
      <c r="B9545">
        <v>454</v>
      </c>
      <c r="C9545">
        <v>7</v>
      </c>
      <c r="D9545" t="s">
        <v>24554</v>
      </c>
    </row>
    <row r="9546" spans="1:4" x14ac:dyDescent="0.2">
      <c r="A9546" t="s">
        <v>24555</v>
      </c>
      <c r="B9546">
        <v>7792</v>
      </c>
      <c r="C9546">
        <v>115</v>
      </c>
      <c r="D9546" t="s">
        <v>24556</v>
      </c>
    </row>
    <row r="9547" spans="1:4" x14ac:dyDescent="0.2">
      <c r="A9547" t="s">
        <v>24557</v>
      </c>
      <c r="B9547">
        <v>696</v>
      </c>
      <c r="C9547">
        <v>7</v>
      </c>
      <c r="D9547" t="s">
        <v>24558</v>
      </c>
    </row>
    <row r="9548" spans="1:4" x14ac:dyDescent="0.2">
      <c r="A9548" t="s">
        <v>24559</v>
      </c>
      <c r="B9548">
        <v>-1</v>
      </c>
      <c r="C9548">
        <v>47</v>
      </c>
      <c r="D9548" t="s">
        <v>24560</v>
      </c>
    </row>
    <row r="9549" spans="1:4" x14ac:dyDescent="0.2">
      <c r="A9549" t="s">
        <v>24561</v>
      </c>
      <c r="B9549">
        <v>6681</v>
      </c>
      <c r="C9549">
        <v>72</v>
      </c>
      <c r="D9549" t="s">
        <v>24562</v>
      </c>
    </row>
    <row r="9550" spans="1:4" x14ac:dyDescent="0.2">
      <c r="A9550" t="s">
        <v>24563</v>
      </c>
      <c r="B9550">
        <v>26239</v>
      </c>
      <c r="C9550">
        <v>508</v>
      </c>
      <c r="D9550" t="s">
        <v>24564</v>
      </c>
    </row>
    <row r="9551" spans="1:4" x14ac:dyDescent="0.2">
      <c r="A9551" t="s">
        <v>24565</v>
      </c>
      <c r="B9551">
        <v>2567</v>
      </c>
      <c r="C9551">
        <v>165</v>
      </c>
      <c r="D9551" t="s">
        <v>24566</v>
      </c>
    </row>
    <row r="9552" spans="1:4" x14ac:dyDescent="0.2">
      <c r="A9552" t="s">
        <v>24567</v>
      </c>
      <c r="B9552">
        <v>3868</v>
      </c>
      <c r="C9552">
        <v>44</v>
      </c>
      <c r="D9552" t="s">
        <v>24568</v>
      </c>
    </row>
    <row r="9553" spans="1:4" x14ac:dyDescent="0.2">
      <c r="A9553" t="s">
        <v>24569</v>
      </c>
      <c r="B9553">
        <v>57256</v>
      </c>
      <c r="C9553">
        <v>540</v>
      </c>
      <c r="D9553" t="s">
        <v>24570</v>
      </c>
    </row>
    <row r="9554" spans="1:4" x14ac:dyDescent="0.2">
      <c r="A9554" t="s">
        <v>24571</v>
      </c>
      <c r="B9554">
        <v>35191</v>
      </c>
      <c r="C9554">
        <v>416</v>
      </c>
      <c r="D9554" t="s">
        <v>24572</v>
      </c>
    </row>
    <row r="9555" spans="1:4" x14ac:dyDescent="0.2">
      <c r="A9555" t="s">
        <v>24573</v>
      </c>
      <c r="B9555">
        <v>-1</v>
      </c>
      <c r="C9555">
        <v>8</v>
      </c>
      <c r="D9555" t="s">
        <v>24574</v>
      </c>
    </row>
    <row r="9556" spans="1:4" x14ac:dyDescent="0.2">
      <c r="A9556" t="s">
        <v>24575</v>
      </c>
      <c r="B9556">
        <v>74706</v>
      </c>
      <c r="C9556">
        <v>523</v>
      </c>
      <c r="D9556" t="s">
        <v>24576</v>
      </c>
    </row>
    <row r="9557" spans="1:4" x14ac:dyDescent="0.2">
      <c r="A9557" t="s">
        <v>24577</v>
      </c>
      <c r="B9557">
        <v>25900</v>
      </c>
      <c r="C9557">
        <v>608</v>
      </c>
      <c r="D9557" t="s">
        <v>24578</v>
      </c>
    </row>
    <row r="9558" spans="1:4" x14ac:dyDescent="0.2">
      <c r="A9558" t="s">
        <v>24579</v>
      </c>
      <c r="B9558">
        <v>3204</v>
      </c>
      <c r="C9558">
        <v>8</v>
      </c>
      <c r="D9558" t="s">
        <v>24580</v>
      </c>
    </row>
    <row r="9559" spans="1:4" x14ac:dyDescent="0.2">
      <c r="A9559" t="s">
        <v>24581</v>
      </c>
      <c r="B9559">
        <v>2617</v>
      </c>
      <c r="C9559">
        <v>73</v>
      </c>
      <c r="D9559" t="s">
        <v>24582</v>
      </c>
    </row>
    <row r="9560" spans="1:4" x14ac:dyDescent="0.2">
      <c r="A9560" t="s">
        <v>24583</v>
      </c>
      <c r="B9560">
        <v>1570</v>
      </c>
      <c r="C9560">
        <v>19</v>
      </c>
      <c r="D9560" t="s">
        <v>24584</v>
      </c>
    </row>
    <row r="9561" spans="1:4" x14ac:dyDescent="0.2">
      <c r="A9561" t="s">
        <v>24585</v>
      </c>
      <c r="B9561">
        <v>90104</v>
      </c>
      <c r="C9561">
        <v>268</v>
      </c>
      <c r="D9561" t="s">
        <v>24586</v>
      </c>
    </row>
    <row r="9562" spans="1:4" x14ac:dyDescent="0.2">
      <c r="A9562" t="s">
        <v>24587</v>
      </c>
      <c r="B9562">
        <v>5553</v>
      </c>
      <c r="C9562">
        <v>53</v>
      </c>
      <c r="D9562" t="s">
        <v>24588</v>
      </c>
    </row>
    <row r="9563" spans="1:4" x14ac:dyDescent="0.2">
      <c r="A9563" t="s">
        <v>24589</v>
      </c>
      <c r="B9563">
        <v>52597</v>
      </c>
      <c r="C9563">
        <v>155</v>
      </c>
      <c r="D9563" t="s">
        <v>24590</v>
      </c>
    </row>
    <row r="9564" spans="1:4" x14ac:dyDescent="0.2">
      <c r="A9564" t="s">
        <v>24591</v>
      </c>
      <c r="B9564">
        <v>29291</v>
      </c>
      <c r="C9564">
        <v>377</v>
      </c>
      <c r="D9564" t="s">
        <v>24592</v>
      </c>
    </row>
    <row r="9565" spans="1:4" x14ac:dyDescent="0.2">
      <c r="A9565" t="s">
        <v>24593</v>
      </c>
      <c r="B9565">
        <v>3866</v>
      </c>
      <c r="C9565">
        <v>36</v>
      </c>
      <c r="D9565" t="s">
        <v>24594</v>
      </c>
    </row>
    <row r="9566" spans="1:4" x14ac:dyDescent="0.2">
      <c r="A9566" t="s">
        <v>24595</v>
      </c>
      <c r="B9566">
        <v>3981</v>
      </c>
      <c r="C9566">
        <v>9</v>
      </c>
      <c r="D9566" t="s">
        <v>24596</v>
      </c>
    </row>
    <row r="9567" spans="1:4" x14ac:dyDescent="0.2">
      <c r="A9567" t="s">
        <v>24597</v>
      </c>
      <c r="B9567">
        <v>33130</v>
      </c>
      <c r="C9567">
        <v>138</v>
      </c>
      <c r="D9567" t="s">
        <v>24598</v>
      </c>
    </row>
    <row r="9568" spans="1:4" x14ac:dyDescent="0.2">
      <c r="A9568" t="s">
        <v>24599</v>
      </c>
      <c r="B9568">
        <v>6882</v>
      </c>
      <c r="C9568">
        <v>34</v>
      </c>
      <c r="D9568" t="s">
        <v>24600</v>
      </c>
    </row>
    <row r="9569" spans="1:4" x14ac:dyDescent="0.2">
      <c r="A9569" t="s">
        <v>24601</v>
      </c>
      <c r="B9569">
        <v>76061</v>
      </c>
      <c r="C9569">
        <v>256</v>
      </c>
      <c r="D9569" t="s">
        <v>24602</v>
      </c>
    </row>
    <row r="9570" spans="1:4" x14ac:dyDescent="0.2">
      <c r="A9570" t="s">
        <v>24603</v>
      </c>
      <c r="B9570">
        <v>-1</v>
      </c>
      <c r="C9570">
        <v>7</v>
      </c>
      <c r="D9570" t="s">
        <v>24604</v>
      </c>
    </row>
    <row r="9571" spans="1:4" x14ac:dyDescent="0.2">
      <c r="A9571" t="s">
        <v>24605</v>
      </c>
      <c r="B9571">
        <v>3247</v>
      </c>
      <c r="C9571">
        <v>40</v>
      </c>
      <c r="D9571" t="s">
        <v>24606</v>
      </c>
    </row>
    <row r="9572" spans="1:4" x14ac:dyDescent="0.2">
      <c r="A9572" t="s">
        <v>24607</v>
      </c>
      <c r="B9572">
        <v>99094</v>
      </c>
      <c r="C9572">
        <v>882</v>
      </c>
      <c r="D9572" t="s">
        <v>24608</v>
      </c>
    </row>
    <row r="9573" spans="1:4" x14ac:dyDescent="0.2">
      <c r="A9573" t="s">
        <v>24609</v>
      </c>
      <c r="B9573">
        <v>2013</v>
      </c>
      <c r="C9573">
        <v>16</v>
      </c>
      <c r="D9573" t="s">
        <v>24610</v>
      </c>
    </row>
    <row r="9574" spans="1:4" x14ac:dyDescent="0.2">
      <c r="A9574" t="s">
        <v>24611</v>
      </c>
      <c r="B9574">
        <v>86099</v>
      </c>
      <c r="C9574">
        <v>263</v>
      </c>
      <c r="D9574" t="s">
        <v>24612</v>
      </c>
    </row>
    <row r="9575" spans="1:4" x14ac:dyDescent="0.2">
      <c r="A9575" t="s">
        <v>24613</v>
      </c>
      <c r="B9575">
        <v>11928</v>
      </c>
      <c r="C9575">
        <v>190</v>
      </c>
      <c r="D9575" t="s">
        <v>24614</v>
      </c>
    </row>
    <row r="9576" spans="1:4" x14ac:dyDescent="0.2">
      <c r="A9576" t="s">
        <v>24615</v>
      </c>
      <c r="B9576">
        <v>80629</v>
      </c>
      <c r="C9576">
        <v>1322</v>
      </c>
      <c r="D9576" t="s">
        <v>24616</v>
      </c>
    </row>
    <row r="9577" spans="1:4" x14ac:dyDescent="0.2">
      <c r="A9577" t="s">
        <v>24617</v>
      </c>
      <c r="B9577">
        <v>1790</v>
      </c>
      <c r="C9577">
        <v>5</v>
      </c>
      <c r="D9577" t="s">
        <v>24618</v>
      </c>
    </row>
    <row r="9578" spans="1:4" x14ac:dyDescent="0.2">
      <c r="A9578" t="s">
        <v>24619</v>
      </c>
      <c r="B9578">
        <v>424</v>
      </c>
      <c r="C9578">
        <v>8</v>
      </c>
      <c r="D9578" t="s">
        <v>24620</v>
      </c>
    </row>
    <row r="9579" spans="1:4" x14ac:dyDescent="0.2">
      <c r="A9579" t="s">
        <v>24621</v>
      </c>
      <c r="B9579">
        <v>8461</v>
      </c>
      <c r="C9579">
        <v>39</v>
      </c>
      <c r="D9579" t="s">
        <v>24622</v>
      </c>
    </row>
    <row r="9580" spans="1:4" x14ac:dyDescent="0.2">
      <c r="A9580" t="s">
        <v>24623</v>
      </c>
      <c r="B9580">
        <v>-1</v>
      </c>
      <c r="C9580">
        <v>95</v>
      </c>
      <c r="D9580" t="s">
        <v>24624</v>
      </c>
    </row>
    <row r="9581" spans="1:4" x14ac:dyDescent="0.2">
      <c r="A9581" t="s">
        <v>24625</v>
      </c>
      <c r="B9581">
        <v>579</v>
      </c>
      <c r="C9581">
        <v>21</v>
      </c>
      <c r="D9581" t="s">
        <v>24626</v>
      </c>
    </row>
    <row r="9582" spans="1:4" x14ac:dyDescent="0.2">
      <c r="A9582" t="s">
        <v>24627</v>
      </c>
      <c r="B9582">
        <v>16478</v>
      </c>
      <c r="C9582">
        <v>176</v>
      </c>
      <c r="D9582" t="s">
        <v>24628</v>
      </c>
    </row>
    <row r="9583" spans="1:4" x14ac:dyDescent="0.2">
      <c r="A9583" t="s">
        <v>24629</v>
      </c>
      <c r="B9583">
        <v>694</v>
      </c>
      <c r="C9583">
        <v>22</v>
      </c>
      <c r="D9583" t="s">
        <v>24630</v>
      </c>
    </row>
    <row r="9584" spans="1:4" x14ac:dyDescent="0.2">
      <c r="A9584" t="s">
        <v>24631</v>
      </c>
      <c r="B9584">
        <v>512</v>
      </c>
      <c r="C9584">
        <v>11</v>
      </c>
      <c r="D9584" t="s">
        <v>24632</v>
      </c>
    </row>
    <row r="9585" spans="1:4" x14ac:dyDescent="0.2">
      <c r="A9585" t="s">
        <v>24633</v>
      </c>
      <c r="B9585">
        <v>471</v>
      </c>
      <c r="C9585">
        <v>17</v>
      </c>
      <c r="D9585" t="s">
        <v>24634</v>
      </c>
    </row>
    <row r="9586" spans="1:4" x14ac:dyDescent="0.2">
      <c r="A9586" t="s">
        <v>24635</v>
      </c>
      <c r="B9586">
        <v>387</v>
      </c>
      <c r="C9586">
        <v>11</v>
      </c>
      <c r="D9586" t="s">
        <v>24636</v>
      </c>
    </row>
    <row r="9587" spans="1:4" x14ac:dyDescent="0.2">
      <c r="A9587" t="s">
        <v>24637</v>
      </c>
      <c r="B9587">
        <v>729</v>
      </c>
      <c r="C9587">
        <v>58</v>
      </c>
      <c r="D9587" t="s">
        <v>24638</v>
      </c>
    </row>
    <row r="9588" spans="1:4" x14ac:dyDescent="0.2">
      <c r="A9588" t="s">
        <v>24639</v>
      </c>
      <c r="B9588">
        <v>779</v>
      </c>
      <c r="C9588">
        <v>27</v>
      </c>
      <c r="D9588" t="s">
        <v>24640</v>
      </c>
    </row>
    <row r="9589" spans="1:4" x14ac:dyDescent="0.2">
      <c r="A9589" t="s">
        <v>1109</v>
      </c>
      <c r="B9589">
        <v>294542</v>
      </c>
      <c r="C9589">
        <v>1746</v>
      </c>
      <c r="D9589" t="s">
        <v>1108</v>
      </c>
    </row>
    <row r="9590" spans="1:4" x14ac:dyDescent="0.2">
      <c r="A9590" t="s">
        <v>24641</v>
      </c>
      <c r="B9590">
        <v>190</v>
      </c>
      <c r="C9590">
        <v>11</v>
      </c>
      <c r="D9590" t="s">
        <v>24642</v>
      </c>
    </row>
    <row r="9591" spans="1:4" x14ac:dyDescent="0.2">
      <c r="A9591" t="s">
        <v>24643</v>
      </c>
      <c r="B9591">
        <v>1560</v>
      </c>
      <c r="C9591">
        <v>32</v>
      </c>
      <c r="D9591" t="s">
        <v>24644</v>
      </c>
    </row>
    <row r="9592" spans="1:4" x14ac:dyDescent="0.2">
      <c r="A9592" t="s">
        <v>24645</v>
      </c>
      <c r="B9592">
        <v>1976</v>
      </c>
      <c r="C9592">
        <v>72</v>
      </c>
      <c r="D9592" t="s">
        <v>24646</v>
      </c>
    </row>
    <row r="9593" spans="1:4" x14ac:dyDescent="0.2">
      <c r="A9593" t="s">
        <v>24647</v>
      </c>
      <c r="B9593">
        <v>3289</v>
      </c>
      <c r="C9593">
        <v>21</v>
      </c>
      <c r="D9593" t="s">
        <v>24648</v>
      </c>
    </row>
    <row r="9594" spans="1:4" x14ac:dyDescent="0.2">
      <c r="A9594" t="s">
        <v>24649</v>
      </c>
      <c r="B9594">
        <v>243</v>
      </c>
      <c r="C9594">
        <v>5</v>
      </c>
      <c r="D9594" t="s">
        <v>24650</v>
      </c>
    </row>
    <row r="9595" spans="1:4" x14ac:dyDescent="0.2">
      <c r="A9595" t="s">
        <v>24651</v>
      </c>
      <c r="B9595">
        <v>2566</v>
      </c>
      <c r="C9595">
        <v>12</v>
      </c>
      <c r="D9595" t="s">
        <v>24652</v>
      </c>
    </row>
    <row r="9596" spans="1:4" x14ac:dyDescent="0.2">
      <c r="A9596" t="s">
        <v>24653</v>
      </c>
      <c r="B9596">
        <v>-1</v>
      </c>
      <c r="C9596">
        <v>19</v>
      </c>
      <c r="D9596" t="s">
        <v>24654</v>
      </c>
    </row>
    <row r="9597" spans="1:4" x14ac:dyDescent="0.2">
      <c r="A9597" t="s">
        <v>24655</v>
      </c>
      <c r="B9597">
        <v>-1</v>
      </c>
      <c r="C9597">
        <v>1</v>
      </c>
      <c r="D9597" t="s">
        <v>24656</v>
      </c>
    </row>
    <row r="9598" spans="1:4" x14ac:dyDescent="0.2">
      <c r="A9598" t="s">
        <v>24657</v>
      </c>
      <c r="B9598">
        <v>-1</v>
      </c>
      <c r="C9598">
        <v>0</v>
      </c>
      <c r="D9598" t="s">
        <v>24658</v>
      </c>
    </row>
    <row r="9599" spans="1:4" x14ac:dyDescent="0.2">
      <c r="A9599" t="s">
        <v>1131</v>
      </c>
      <c r="B9599">
        <v>260688</v>
      </c>
      <c r="C9599">
        <v>2374</v>
      </c>
      <c r="D9599" t="s">
        <v>1130</v>
      </c>
    </row>
    <row r="9600" spans="1:4" x14ac:dyDescent="0.2">
      <c r="A9600" t="s">
        <v>24659</v>
      </c>
      <c r="B9600">
        <v>-1</v>
      </c>
      <c r="C9600">
        <v>3</v>
      </c>
      <c r="D9600" t="s">
        <v>24660</v>
      </c>
    </row>
    <row r="9601" spans="1:4" x14ac:dyDescent="0.2">
      <c r="A9601" t="s">
        <v>24661</v>
      </c>
      <c r="B9601">
        <v>-1</v>
      </c>
      <c r="C9601">
        <v>25</v>
      </c>
      <c r="D9601" t="s">
        <v>24662</v>
      </c>
    </row>
    <row r="9602" spans="1:4" x14ac:dyDescent="0.2">
      <c r="A9602" t="s">
        <v>24663</v>
      </c>
      <c r="B9602">
        <v>6712</v>
      </c>
      <c r="C9602">
        <v>22</v>
      </c>
      <c r="D9602" t="s">
        <v>24664</v>
      </c>
    </row>
    <row r="9603" spans="1:4" x14ac:dyDescent="0.2">
      <c r="A9603" t="s">
        <v>24665</v>
      </c>
      <c r="B9603">
        <v>488</v>
      </c>
      <c r="C9603">
        <v>1</v>
      </c>
      <c r="D9603" t="s">
        <v>24666</v>
      </c>
    </row>
    <row r="9604" spans="1:4" x14ac:dyDescent="0.2">
      <c r="A9604" t="s">
        <v>24667</v>
      </c>
      <c r="B9604">
        <v>-1</v>
      </c>
      <c r="C9604">
        <v>16</v>
      </c>
      <c r="D9604" t="s">
        <v>24668</v>
      </c>
    </row>
    <row r="9605" spans="1:4" x14ac:dyDescent="0.2">
      <c r="A9605" t="s">
        <v>24669</v>
      </c>
      <c r="B9605">
        <v>-1</v>
      </c>
      <c r="C9605">
        <v>10</v>
      </c>
      <c r="D9605" t="s">
        <v>24670</v>
      </c>
    </row>
    <row r="9606" spans="1:4" x14ac:dyDescent="0.2">
      <c r="A9606" t="s">
        <v>24671</v>
      </c>
      <c r="B9606">
        <v>3618</v>
      </c>
      <c r="C9606">
        <v>13</v>
      </c>
      <c r="D9606" t="s">
        <v>24672</v>
      </c>
    </row>
    <row r="9607" spans="1:4" x14ac:dyDescent="0.2">
      <c r="A9607" t="s">
        <v>24673</v>
      </c>
      <c r="B9607">
        <v>1890</v>
      </c>
      <c r="C9607">
        <v>13</v>
      </c>
      <c r="D9607" t="s">
        <v>24674</v>
      </c>
    </row>
    <row r="9608" spans="1:4" x14ac:dyDescent="0.2">
      <c r="A9608" t="s">
        <v>1115</v>
      </c>
      <c r="B9608">
        <v>988471</v>
      </c>
      <c r="C9608">
        <v>21175</v>
      </c>
      <c r="D9608" t="s">
        <v>1114</v>
      </c>
    </row>
    <row r="9609" spans="1:4" x14ac:dyDescent="0.2">
      <c r="A9609" t="s">
        <v>24675</v>
      </c>
      <c r="B9609">
        <v>78118</v>
      </c>
      <c r="C9609">
        <v>181</v>
      </c>
      <c r="D9609" t="s">
        <v>24676</v>
      </c>
    </row>
    <row r="9610" spans="1:4" x14ac:dyDescent="0.2">
      <c r="A9610" t="s">
        <v>24677</v>
      </c>
      <c r="B9610">
        <v>322</v>
      </c>
      <c r="C9610">
        <v>20</v>
      </c>
      <c r="D9610" t="s">
        <v>24678</v>
      </c>
    </row>
    <row r="9611" spans="1:4" x14ac:dyDescent="0.2">
      <c r="B9611">
        <v>668</v>
      </c>
      <c r="C9611">
        <v>10</v>
      </c>
      <c r="D9611" t="s">
        <v>24679</v>
      </c>
    </row>
    <row r="9612" spans="1:4" x14ac:dyDescent="0.2">
      <c r="A9612" t="s">
        <v>24680</v>
      </c>
      <c r="B9612">
        <v>7974</v>
      </c>
      <c r="C9612">
        <v>97</v>
      </c>
      <c r="D9612" t="s">
        <v>24681</v>
      </c>
    </row>
    <row r="9613" spans="1:4" x14ac:dyDescent="0.2">
      <c r="A9613" t="s">
        <v>24682</v>
      </c>
      <c r="B9613">
        <v>55941</v>
      </c>
      <c r="C9613">
        <v>245</v>
      </c>
      <c r="D9613" t="s">
        <v>24683</v>
      </c>
    </row>
    <row r="9614" spans="1:4" x14ac:dyDescent="0.2">
      <c r="A9614" t="s">
        <v>24684</v>
      </c>
      <c r="B9614">
        <v>30546</v>
      </c>
      <c r="C9614">
        <v>296</v>
      </c>
      <c r="D9614" t="s">
        <v>24685</v>
      </c>
    </row>
    <row r="9615" spans="1:4" x14ac:dyDescent="0.2">
      <c r="A9615" t="s">
        <v>24686</v>
      </c>
      <c r="B9615">
        <v>3116</v>
      </c>
      <c r="C9615">
        <v>10</v>
      </c>
      <c r="D9615" t="s">
        <v>24687</v>
      </c>
    </row>
    <row r="9616" spans="1:4" x14ac:dyDescent="0.2">
      <c r="A9616" t="s">
        <v>24688</v>
      </c>
      <c r="B9616">
        <v>63715</v>
      </c>
      <c r="C9616">
        <v>294</v>
      </c>
      <c r="D9616" t="s">
        <v>24689</v>
      </c>
    </row>
    <row r="9617" spans="1:4" x14ac:dyDescent="0.2">
      <c r="A9617" t="s">
        <v>24690</v>
      </c>
      <c r="B9617">
        <v>3121</v>
      </c>
      <c r="C9617">
        <v>16</v>
      </c>
      <c r="D9617" t="s">
        <v>24691</v>
      </c>
    </row>
    <row r="9618" spans="1:4" x14ac:dyDescent="0.2">
      <c r="A9618" t="s">
        <v>24692</v>
      </c>
      <c r="B9618">
        <v>5987</v>
      </c>
      <c r="C9618">
        <v>20</v>
      </c>
      <c r="D9618" t="s">
        <v>24693</v>
      </c>
    </row>
    <row r="9619" spans="1:4" x14ac:dyDescent="0.2">
      <c r="A9619" t="s">
        <v>24694</v>
      </c>
      <c r="B9619">
        <v>58147</v>
      </c>
      <c r="C9619">
        <v>356</v>
      </c>
      <c r="D9619" t="s">
        <v>24695</v>
      </c>
    </row>
    <row r="9620" spans="1:4" x14ac:dyDescent="0.2">
      <c r="A9620" t="s">
        <v>24696</v>
      </c>
      <c r="B9620">
        <v>12501</v>
      </c>
      <c r="C9620">
        <v>111</v>
      </c>
      <c r="D9620" t="s">
        <v>24697</v>
      </c>
    </row>
    <row r="9621" spans="1:4" x14ac:dyDescent="0.2">
      <c r="A9621" t="s">
        <v>24698</v>
      </c>
      <c r="B9621">
        <v>3049</v>
      </c>
      <c r="C9621">
        <v>16</v>
      </c>
      <c r="D9621" t="s">
        <v>24699</v>
      </c>
    </row>
    <row r="9622" spans="1:4" x14ac:dyDescent="0.2">
      <c r="A9622" t="s">
        <v>24700</v>
      </c>
      <c r="B9622">
        <v>78161</v>
      </c>
      <c r="C9622">
        <v>1420</v>
      </c>
      <c r="D9622" t="s">
        <v>24701</v>
      </c>
    </row>
    <row r="9623" spans="1:4" x14ac:dyDescent="0.2">
      <c r="A9623" t="s">
        <v>24702</v>
      </c>
      <c r="B9623">
        <v>60611</v>
      </c>
      <c r="C9623">
        <v>218</v>
      </c>
      <c r="D9623" t="s">
        <v>24703</v>
      </c>
    </row>
    <row r="9624" spans="1:4" x14ac:dyDescent="0.2">
      <c r="A9624" t="s">
        <v>24704</v>
      </c>
      <c r="B9624">
        <v>9203</v>
      </c>
      <c r="C9624">
        <v>35</v>
      </c>
      <c r="D9624" t="s">
        <v>24705</v>
      </c>
    </row>
    <row r="9625" spans="1:4" x14ac:dyDescent="0.2">
      <c r="A9625" t="s">
        <v>24706</v>
      </c>
      <c r="B9625">
        <v>44989</v>
      </c>
      <c r="C9625">
        <v>74</v>
      </c>
      <c r="D9625" t="s">
        <v>24707</v>
      </c>
    </row>
    <row r="9626" spans="1:4" x14ac:dyDescent="0.2">
      <c r="A9626" t="s">
        <v>24708</v>
      </c>
      <c r="B9626">
        <v>23425</v>
      </c>
      <c r="C9626">
        <v>106</v>
      </c>
      <c r="D9626" t="s">
        <v>24709</v>
      </c>
    </row>
    <row r="9627" spans="1:4" x14ac:dyDescent="0.2">
      <c r="A9627" t="s">
        <v>24710</v>
      </c>
      <c r="B9627">
        <v>45922</v>
      </c>
      <c r="C9627">
        <v>206</v>
      </c>
      <c r="D9627" t="s">
        <v>24711</v>
      </c>
    </row>
    <row r="9628" spans="1:4" x14ac:dyDescent="0.2">
      <c r="A9628" t="s">
        <v>24712</v>
      </c>
      <c r="B9628">
        <v>6052</v>
      </c>
      <c r="C9628">
        <v>85</v>
      </c>
      <c r="D9628" t="s">
        <v>24713</v>
      </c>
    </row>
    <row r="9629" spans="1:4" x14ac:dyDescent="0.2">
      <c r="A9629" t="s">
        <v>24714</v>
      </c>
      <c r="B9629">
        <v>26969</v>
      </c>
      <c r="C9629">
        <v>186</v>
      </c>
      <c r="D9629" t="s">
        <v>24715</v>
      </c>
    </row>
    <row r="9630" spans="1:4" x14ac:dyDescent="0.2">
      <c r="A9630" t="s">
        <v>24716</v>
      </c>
      <c r="B9630">
        <v>10392</v>
      </c>
      <c r="C9630">
        <v>37</v>
      </c>
      <c r="D9630" t="s">
        <v>24717</v>
      </c>
    </row>
    <row r="9631" spans="1:4" x14ac:dyDescent="0.2">
      <c r="A9631" t="s">
        <v>24718</v>
      </c>
      <c r="B9631">
        <v>34722</v>
      </c>
      <c r="C9631">
        <v>271</v>
      </c>
      <c r="D9631" t="s">
        <v>24719</v>
      </c>
    </row>
    <row r="9632" spans="1:4" x14ac:dyDescent="0.2">
      <c r="A9632" t="s">
        <v>24720</v>
      </c>
      <c r="B9632">
        <v>7709</v>
      </c>
      <c r="C9632">
        <v>109</v>
      </c>
      <c r="D9632" t="s">
        <v>24721</v>
      </c>
    </row>
    <row r="9633" spans="1:4" x14ac:dyDescent="0.2">
      <c r="A9633" t="s">
        <v>24722</v>
      </c>
      <c r="B9633">
        <v>5875</v>
      </c>
      <c r="C9633">
        <v>37</v>
      </c>
      <c r="D9633" t="s">
        <v>24723</v>
      </c>
    </row>
    <row r="9634" spans="1:4" x14ac:dyDescent="0.2">
      <c r="A9634" t="s">
        <v>24724</v>
      </c>
      <c r="B9634">
        <v>16389</v>
      </c>
      <c r="C9634">
        <v>141</v>
      </c>
      <c r="D9634" t="s">
        <v>24725</v>
      </c>
    </row>
    <row r="9635" spans="1:4" x14ac:dyDescent="0.2">
      <c r="A9635" t="s">
        <v>24726</v>
      </c>
      <c r="B9635">
        <v>11114</v>
      </c>
      <c r="C9635">
        <v>46</v>
      </c>
      <c r="D9635" t="s">
        <v>24727</v>
      </c>
    </row>
    <row r="9636" spans="1:4" x14ac:dyDescent="0.2">
      <c r="A9636" t="s">
        <v>24728</v>
      </c>
      <c r="B9636">
        <v>1014</v>
      </c>
      <c r="C9636">
        <v>42</v>
      </c>
      <c r="D9636" t="s">
        <v>24729</v>
      </c>
    </row>
    <row r="9637" spans="1:4" x14ac:dyDescent="0.2">
      <c r="A9637" t="s">
        <v>24730</v>
      </c>
      <c r="B9637">
        <v>1188</v>
      </c>
      <c r="C9637">
        <v>33</v>
      </c>
      <c r="D9637" t="s">
        <v>24731</v>
      </c>
    </row>
    <row r="9638" spans="1:4" x14ac:dyDescent="0.2">
      <c r="A9638" t="s">
        <v>24732</v>
      </c>
      <c r="B9638">
        <v>592</v>
      </c>
      <c r="C9638">
        <v>44</v>
      </c>
      <c r="D9638" t="s">
        <v>24733</v>
      </c>
    </row>
    <row r="9639" spans="1:4" x14ac:dyDescent="0.2">
      <c r="A9639" t="s">
        <v>24734</v>
      </c>
      <c r="B9639">
        <v>481</v>
      </c>
      <c r="C9639">
        <v>41</v>
      </c>
      <c r="D9639" t="s">
        <v>24735</v>
      </c>
    </row>
    <row r="9640" spans="1:4" x14ac:dyDescent="0.2">
      <c r="A9640" t="s">
        <v>24736</v>
      </c>
      <c r="B9640">
        <v>600</v>
      </c>
      <c r="C9640">
        <v>46</v>
      </c>
      <c r="D9640" t="s">
        <v>24737</v>
      </c>
    </row>
    <row r="9641" spans="1:4" x14ac:dyDescent="0.2">
      <c r="A9641" t="s">
        <v>24738</v>
      </c>
      <c r="B9641">
        <v>686</v>
      </c>
      <c r="C9641">
        <v>21</v>
      </c>
      <c r="D9641" t="s">
        <v>24739</v>
      </c>
    </row>
    <row r="9642" spans="1:4" x14ac:dyDescent="0.2">
      <c r="A9642" t="s">
        <v>24740</v>
      </c>
      <c r="B9642">
        <v>874</v>
      </c>
      <c r="C9642">
        <v>85</v>
      </c>
      <c r="D9642" t="s">
        <v>24741</v>
      </c>
    </row>
    <row r="9643" spans="1:4" x14ac:dyDescent="0.2">
      <c r="A9643" t="s">
        <v>24742</v>
      </c>
      <c r="B9643">
        <v>991</v>
      </c>
      <c r="C9643">
        <v>35</v>
      </c>
      <c r="D9643" t="s">
        <v>24743</v>
      </c>
    </row>
    <row r="9644" spans="1:4" x14ac:dyDescent="0.2">
      <c r="A9644" t="s">
        <v>2064</v>
      </c>
      <c r="B9644">
        <v>2038168</v>
      </c>
      <c r="C9644">
        <v>15873</v>
      </c>
      <c r="D9644" t="s">
        <v>2063</v>
      </c>
    </row>
    <row r="9645" spans="1:4" x14ac:dyDescent="0.2">
      <c r="A9645" t="s">
        <v>24744</v>
      </c>
      <c r="B9645">
        <v>776</v>
      </c>
      <c r="C9645">
        <v>87</v>
      </c>
      <c r="D9645" t="s">
        <v>24745</v>
      </c>
    </row>
    <row r="9646" spans="1:4" x14ac:dyDescent="0.2">
      <c r="A9646" t="s">
        <v>2054</v>
      </c>
      <c r="B9646">
        <v>1855694</v>
      </c>
      <c r="C9646">
        <v>10482</v>
      </c>
      <c r="D9646" t="s">
        <v>2053</v>
      </c>
    </row>
    <row r="9647" spans="1:4" x14ac:dyDescent="0.2">
      <c r="A9647" t="s">
        <v>24746</v>
      </c>
      <c r="B9647">
        <v>384</v>
      </c>
      <c r="C9647">
        <v>16</v>
      </c>
      <c r="D9647" t="s">
        <v>24747</v>
      </c>
    </row>
    <row r="9648" spans="1:4" x14ac:dyDescent="0.2">
      <c r="A9648" t="s">
        <v>2109</v>
      </c>
      <c r="B9648">
        <v>242255</v>
      </c>
      <c r="C9648">
        <v>3064</v>
      </c>
      <c r="D9648" t="s">
        <v>2108</v>
      </c>
    </row>
    <row r="9649" spans="1:4" x14ac:dyDescent="0.2">
      <c r="A9649" t="s">
        <v>2131</v>
      </c>
      <c r="B9649">
        <v>340290</v>
      </c>
      <c r="C9649">
        <v>71119</v>
      </c>
      <c r="D9649" t="s">
        <v>2130</v>
      </c>
    </row>
    <row r="9650" spans="1:4" x14ac:dyDescent="0.2">
      <c r="A9650" t="s">
        <v>2073</v>
      </c>
      <c r="B9650">
        <v>901645</v>
      </c>
      <c r="C9650">
        <v>17507</v>
      </c>
      <c r="D9650" t="s">
        <v>2072</v>
      </c>
    </row>
    <row r="9651" spans="1:4" x14ac:dyDescent="0.2">
      <c r="A9651" t="s">
        <v>24748</v>
      </c>
      <c r="B9651">
        <v>-1</v>
      </c>
      <c r="C9651">
        <v>145</v>
      </c>
      <c r="D9651" t="s">
        <v>24749</v>
      </c>
    </row>
    <row r="9652" spans="1:4" x14ac:dyDescent="0.2">
      <c r="A9652" t="s">
        <v>20635</v>
      </c>
      <c r="B9652">
        <v>20190</v>
      </c>
      <c r="C9652">
        <v>318</v>
      </c>
      <c r="D9652" t="s">
        <v>24750</v>
      </c>
    </row>
    <row r="9653" spans="1:4" x14ac:dyDescent="0.2">
      <c r="B9653">
        <v>667</v>
      </c>
      <c r="C9653">
        <v>3</v>
      </c>
      <c r="D9653" t="s">
        <v>24751</v>
      </c>
    </row>
    <row r="9654" spans="1:4" x14ac:dyDescent="0.2">
      <c r="A9654" t="s">
        <v>24752</v>
      </c>
      <c r="B9654">
        <v>4334</v>
      </c>
      <c r="C9654">
        <v>162</v>
      </c>
      <c r="D9654" t="s">
        <v>24753</v>
      </c>
    </row>
    <row r="9655" spans="1:4" x14ac:dyDescent="0.2">
      <c r="A9655" t="s">
        <v>24754</v>
      </c>
      <c r="B9655">
        <v>8663</v>
      </c>
      <c r="C9655">
        <v>134</v>
      </c>
      <c r="D9655" t="s">
        <v>24755</v>
      </c>
    </row>
    <row r="9656" spans="1:4" x14ac:dyDescent="0.2">
      <c r="A9656" t="s">
        <v>24756</v>
      </c>
      <c r="B9656">
        <v>162</v>
      </c>
      <c r="C9656">
        <v>11</v>
      </c>
      <c r="D9656" t="s">
        <v>24757</v>
      </c>
    </row>
    <row r="9657" spans="1:4" x14ac:dyDescent="0.2">
      <c r="A9657" t="s">
        <v>24758</v>
      </c>
      <c r="B9657">
        <v>-1</v>
      </c>
      <c r="C9657">
        <v>62</v>
      </c>
      <c r="D9657" t="s">
        <v>24759</v>
      </c>
    </row>
    <row r="9658" spans="1:4" x14ac:dyDescent="0.2">
      <c r="A9658" t="s">
        <v>24760</v>
      </c>
      <c r="B9658">
        <v>528</v>
      </c>
      <c r="C9658">
        <v>5</v>
      </c>
      <c r="D9658" t="s">
        <v>24761</v>
      </c>
    </row>
    <row r="9659" spans="1:4" x14ac:dyDescent="0.2">
      <c r="A9659" t="s">
        <v>24762</v>
      </c>
      <c r="B9659">
        <v>5599</v>
      </c>
      <c r="C9659">
        <v>58</v>
      </c>
      <c r="D9659" t="s">
        <v>24763</v>
      </c>
    </row>
    <row r="9660" spans="1:4" x14ac:dyDescent="0.2">
      <c r="B9660">
        <v>148</v>
      </c>
      <c r="C9660">
        <v>5</v>
      </c>
      <c r="D9660" t="s">
        <v>24764</v>
      </c>
    </row>
    <row r="9661" spans="1:4" x14ac:dyDescent="0.2">
      <c r="A9661" t="s">
        <v>24765</v>
      </c>
      <c r="B9661">
        <v>-1</v>
      </c>
      <c r="C9661">
        <v>202</v>
      </c>
      <c r="D9661" t="s">
        <v>24766</v>
      </c>
    </row>
    <row r="9662" spans="1:4" x14ac:dyDescent="0.2">
      <c r="A9662" t="s">
        <v>24767</v>
      </c>
      <c r="B9662">
        <v>149</v>
      </c>
      <c r="C9662">
        <v>5</v>
      </c>
      <c r="D9662" t="s">
        <v>24768</v>
      </c>
    </row>
    <row r="9663" spans="1:4" x14ac:dyDescent="0.2">
      <c r="A9663" t="s">
        <v>24769</v>
      </c>
      <c r="B9663">
        <v>179</v>
      </c>
      <c r="C9663">
        <v>4</v>
      </c>
      <c r="D9663" t="s">
        <v>24770</v>
      </c>
    </row>
    <row r="9664" spans="1:4" x14ac:dyDescent="0.2">
      <c r="A9664" t="s">
        <v>24771</v>
      </c>
      <c r="B9664">
        <v>39057</v>
      </c>
      <c r="C9664">
        <v>863</v>
      </c>
      <c r="D9664" t="s">
        <v>24772</v>
      </c>
    </row>
    <row r="9665" spans="1:4" x14ac:dyDescent="0.2">
      <c r="A9665" t="s">
        <v>24773</v>
      </c>
      <c r="B9665">
        <v>2688</v>
      </c>
      <c r="C9665">
        <v>25</v>
      </c>
      <c r="D9665" t="s">
        <v>24774</v>
      </c>
    </row>
    <row r="9666" spans="1:4" x14ac:dyDescent="0.2">
      <c r="A9666" t="s">
        <v>24775</v>
      </c>
      <c r="B9666">
        <v>-1</v>
      </c>
      <c r="C9666">
        <v>51</v>
      </c>
      <c r="D9666" t="s">
        <v>24776</v>
      </c>
    </row>
    <row r="9667" spans="1:4" x14ac:dyDescent="0.2">
      <c r="A9667" t="s">
        <v>338</v>
      </c>
      <c r="B9667">
        <v>351</v>
      </c>
      <c r="C9667">
        <v>4</v>
      </c>
      <c r="D9667" t="s">
        <v>24777</v>
      </c>
    </row>
    <row r="9668" spans="1:4" x14ac:dyDescent="0.2">
      <c r="A9668" t="s">
        <v>24778</v>
      </c>
      <c r="B9668">
        <v>54256</v>
      </c>
      <c r="C9668">
        <v>377</v>
      </c>
      <c r="D9668" t="s">
        <v>24779</v>
      </c>
    </row>
    <row r="9669" spans="1:4" x14ac:dyDescent="0.2">
      <c r="A9669" t="s">
        <v>24780</v>
      </c>
      <c r="B9669">
        <v>6553</v>
      </c>
      <c r="C9669">
        <v>208</v>
      </c>
      <c r="D9669" t="s">
        <v>24781</v>
      </c>
    </row>
    <row r="9670" spans="1:4" x14ac:dyDescent="0.2">
      <c r="A9670" t="s">
        <v>24782</v>
      </c>
      <c r="B9670">
        <v>1187</v>
      </c>
      <c r="C9670">
        <v>30</v>
      </c>
      <c r="D9670" t="s">
        <v>24783</v>
      </c>
    </row>
    <row r="9671" spans="1:4" x14ac:dyDescent="0.2">
      <c r="A9671" t="s">
        <v>24784</v>
      </c>
      <c r="B9671">
        <v>113</v>
      </c>
      <c r="C9671">
        <v>1</v>
      </c>
      <c r="D9671" t="s">
        <v>24785</v>
      </c>
    </row>
    <row r="9672" spans="1:4" x14ac:dyDescent="0.2">
      <c r="A9672" t="s">
        <v>24786</v>
      </c>
      <c r="B9672">
        <v>2489</v>
      </c>
      <c r="C9672">
        <v>16</v>
      </c>
      <c r="D9672" t="s">
        <v>24787</v>
      </c>
    </row>
    <row r="9673" spans="1:4" x14ac:dyDescent="0.2">
      <c r="A9673" t="s">
        <v>24788</v>
      </c>
      <c r="B9673">
        <v>47589</v>
      </c>
      <c r="C9673">
        <v>302</v>
      </c>
      <c r="D9673" t="s">
        <v>24789</v>
      </c>
    </row>
    <row r="9674" spans="1:4" x14ac:dyDescent="0.2">
      <c r="A9674" t="s">
        <v>24790</v>
      </c>
      <c r="B9674">
        <v>206750</v>
      </c>
      <c r="C9674">
        <v>154</v>
      </c>
      <c r="D9674" t="s">
        <v>24791</v>
      </c>
    </row>
    <row r="9675" spans="1:4" x14ac:dyDescent="0.2">
      <c r="A9675" t="s">
        <v>24792</v>
      </c>
      <c r="B9675">
        <v>-1</v>
      </c>
      <c r="C9675">
        <v>58</v>
      </c>
      <c r="D9675" t="s">
        <v>24793</v>
      </c>
    </row>
    <row r="9676" spans="1:4" x14ac:dyDescent="0.2">
      <c r="A9676" t="s">
        <v>24794</v>
      </c>
      <c r="B9676">
        <v>176</v>
      </c>
      <c r="C9676">
        <v>15</v>
      </c>
      <c r="D9676" t="s">
        <v>24795</v>
      </c>
    </row>
    <row r="9677" spans="1:4" x14ac:dyDescent="0.2">
      <c r="A9677" t="s">
        <v>24796</v>
      </c>
      <c r="B9677">
        <v>57016</v>
      </c>
      <c r="C9677">
        <v>352</v>
      </c>
      <c r="D9677" t="s">
        <v>24797</v>
      </c>
    </row>
    <row r="9678" spans="1:4" x14ac:dyDescent="0.2">
      <c r="A9678" t="s">
        <v>24798</v>
      </c>
      <c r="B9678">
        <v>132</v>
      </c>
      <c r="C9678">
        <v>12</v>
      </c>
      <c r="D9678" t="s">
        <v>24799</v>
      </c>
    </row>
    <row r="9679" spans="1:4" x14ac:dyDescent="0.2">
      <c r="A9679" t="s">
        <v>24800</v>
      </c>
      <c r="B9679">
        <v>10066</v>
      </c>
      <c r="C9679">
        <v>279</v>
      </c>
      <c r="D9679" t="s">
        <v>24801</v>
      </c>
    </row>
    <row r="9680" spans="1:4" x14ac:dyDescent="0.2">
      <c r="B9680">
        <v>3173</v>
      </c>
      <c r="C9680">
        <v>133</v>
      </c>
      <c r="D9680" t="s">
        <v>24802</v>
      </c>
    </row>
    <row r="9681" spans="1:4" x14ac:dyDescent="0.2">
      <c r="A9681" t="s">
        <v>24803</v>
      </c>
      <c r="B9681">
        <v>68787</v>
      </c>
      <c r="C9681">
        <v>1284</v>
      </c>
      <c r="D9681" t="s">
        <v>24804</v>
      </c>
    </row>
    <row r="9682" spans="1:4" x14ac:dyDescent="0.2">
      <c r="A9682" t="s">
        <v>24805</v>
      </c>
      <c r="B9682">
        <v>9241</v>
      </c>
      <c r="C9682">
        <v>319</v>
      </c>
      <c r="D9682" t="s">
        <v>24806</v>
      </c>
    </row>
    <row r="9683" spans="1:4" x14ac:dyDescent="0.2">
      <c r="A9683" t="s">
        <v>24807</v>
      </c>
      <c r="B9683">
        <v>548</v>
      </c>
      <c r="C9683">
        <v>4</v>
      </c>
      <c r="D9683" t="s">
        <v>24808</v>
      </c>
    </row>
    <row r="9684" spans="1:4" x14ac:dyDescent="0.2">
      <c r="B9684">
        <v>-1</v>
      </c>
      <c r="C9684">
        <v>102</v>
      </c>
      <c r="D9684" t="s">
        <v>24809</v>
      </c>
    </row>
    <row r="9685" spans="1:4" x14ac:dyDescent="0.2">
      <c r="A9685" t="s">
        <v>24810</v>
      </c>
      <c r="B9685">
        <v>86</v>
      </c>
      <c r="C9685">
        <v>3</v>
      </c>
      <c r="D9685" t="s">
        <v>24811</v>
      </c>
    </row>
    <row r="9686" spans="1:4" x14ac:dyDescent="0.2">
      <c r="A9686" t="s">
        <v>24812</v>
      </c>
      <c r="B9686">
        <v>3688</v>
      </c>
      <c r="C9686">
        <v>17</v>
      </c>
      <c r="D9686" t="s">
        <v>24813</v>
      </c>
    </row>
    <row r="9687" spans="1:4" x14ac:dyDescent="0.2">
      <c r="A9687" t="s">
        <v>24814</v>
      </c>
      <c r="B9687">
        <v>4363</v>
      </c>
      <c r="C9687">
        <v>101</v>
      </c>
      <c r="D9687" t="s">
        <v>24815</v>
      </c>
    </row>
    <row r="9688" spans="1:4" x14ac:dyDescent="0.2">
      <c r="A9688" t="s">
        <v>24816</v>
      </c>
      <c r="B9688">
        <v>235</v>
      </c>
      <c r="C9688">
        <v>6</v>
      </c>
      <c r="D9688" t="s">
        <v>24817</v>
      </c>
    </row>
    <row r="9689" spans="1:4" x14ac:dyDescent="0.2">
      <c r="A9689" t="s">
        <v>24818</v>
      </c>
      <c r="B9689">
        <v>2881</v>
      </c>
      <c r="C9689">
        <v>30</v>
      </c>
      <c r="D9689" t="s">
        <v>24819</v>
      </c>
    </row>
    <row r="9690" spans="1:4" x14ac:dyDescent="0.2">
      <c r="A9690" t="s">
        <v>24820</v>
      </c>
      <c r="B9690">
        <v>10367</v>
      </c>
      <c r="C9690">
        <v>153</v>
      </c>
      <c r="D9690" t="s">
        <v>24821</v>
      </c>
    </row>
    <row r="9691" spans="1:4" x14ac:dyDescent="0.2">
      <c r="A9691" t="s">
        <v>24822</v>
      </c>
      <c r="B9691">
        <v>1582</v>
      </c>
      <c r="C9691">
        <v>20</v>
      </c>
      <c r="D9691" t="s">
        <v>24823</v>
      </c>
    </row>
    <row r="9692" spans="1:4" x14ac:dyDescent="0.2">
      <c r="A9692" t="s">
        <v>24824</v>
      </c>
      <c r="B9692">
        <v>1968</v>
      </c>
      <c r="C9692">
        <v>91</v>
      </c>
      <c r="D9692" t="s">
        <v>24825</v>
      </c>
    </row>
    <row r="9693" spans="1:4" x14ac:dyDescent="0.2">
      <c r="A9693" t="s">
        <v>4556</v>
      </c>
      <c r="B9693">
        <v>9187760</v>
      </c>
      <c r="C9693">
        <v>44316</v>
      </c>
      <c r="D9693" t="s">
        <v>4555</v>
      </c>
    </row>
    <row r="9694" spans="1:4" x14ac:dyDescent="0.2">
      <c r="A9694" t="s">
        <v>24826</v>
      </c>
      <c r="B9694">
        <v>11698</v>
      </c>
      <c r="C9694">
        <v>12</v>
      </c>
      <c r="D9694" t="s">
        <v>24827</v>
      </c>
    </row>
    <row r="9695" spans="1:4" x14ac:dyDescent="0.2">
      <c r="A9695" t="s">
        <v>24828</v>
      </c>
      <c r="B9695">
        <v>2734</v>
      </c>
      <c r="C9695">
        <v>14</v>
      </c>
      <c r="D9695" t="s">
        <v>24829</v>
      </c>
    </row>
    <row r="9696" spans="1:4" x14ac:dyDescent="0.2">
      <c r="A9696" t="s">
        <v>24830</v>
      </c>
      <c r="B9696">
        <v>2409</v>
      </c>
      <c r="C9696">
        <v>3</v>
      </c>
      <c r="D9696" t="s">
        <v>24831</v>
      </c>
    </row>
    <row r="9697" spans="1:4" x14ac:dyDescent="0.2">
      <c r="A9697" t="s">
        <v>4482</v>
      </c>
      <c r="B9697">
        <v>2775352</v>
      </c>
      <c r="C9697">
        <v>27015</v>
      </c>
      <c r="D9697" t="s">
        <v>4481</v>
      </c>
    </row>
    <row r="9698" spans="1:4" x14ac:dyDescent="0.2">
      <c r="A9698" t="s">
        <v>24832</v>
      </c>
      <c r="B9698">
        <v>7162</v>
      </c>
      <c r="C9698">
        <v>40</v>
      </c>
      <c r="D9698" t="s">
        <v>24833</v>
      </c>
    </row>
    <row r="9699" spans="1:4" x14ac:dyDescent="0.2">
      <c r="B9699">
        <v>1272</v>
      </c>
      <c r="C9699">
        <v>11</v>
      </c>
      <c r="D9699" t="s">
        <v>24834</v>
      </c>
    </row>
    <row r="9700" spans="1:4" x14ac:dyDescent="0.2">
      <c r="A9700" t="s">
        <v>24835</v>
      </c>
      <c r="B9700">
        <v>2445</v>
      </c>
      <c r="C9700">
        <v>40</v>
      </c>
      <c r="D9700" t="s">
        <v>24836</v>
      </c>
    </row>
    <row r="9701" spans="1:4" x14ac:dyDescent="0.2">
      <c r="A9701" t="s">
        <v>24837</v>
      </c>
      <c r="B9701">
        <v>141</v>
      </c>
      <c r="C9701">
        <v>14</v>
      </c>
      <c r="D9701" t="s">
        <v>24838</v>
      </c>
    </row>
    <row r="9702" spans="1:4" x14ac:dyDescent="0.2">
      <c r="A9702" t="s">
        <v>24839</v>
      </c>
      <c r="B9702">
        <v>612</v>
      </c>
      <c r="C9702">
        <v>14</v>
      </c>
      <c r="D9702" t="s">
        <v>24840</v>
      </c>
    </row>
    <row r="9703" spans="1:4" x14ac:dyDescent="0.2">
      <c r="A9703" t="s">
        <v>24841</v>
      </c>
      <c r="B9703">
        <v>2325</v>
      </c>
      <c r="C9703">
        <v>90</v>
      </c>
      <c r="D9703" t="s">
        <v>24842</v>
      </c>
    </row>
    <row r="9704" spans="1:4" x14ac:dyDescent="0.2">
      <c r="A9704" t="s">
        <v>24843</v>
      </c>
      <c r="B9704">
        <v>430</v>
      </c>
      <c r="C9704">
        <v>7</v>
      </c>
      <c r="D9704" t="s">
        <v>24844</v>
      </c>
    </row>
    <row r="9705" spans="1:4" x14ac:dyDescent="0.2">
      <c r="A9705" t="s">
        <v>24845</v>
      </c>
      <c r="B9705">
        <v>15025</v>
      </c>
      <c r="C9705">
        <v>123</v>
      </c>
      <c r="D9705" t="s">
        <v>24846</v>
      </c>
    </row>
    <row r="9706" spans="1:4" x14ac:dyDescent="0.2">
      <c r="A9706" t="s">
        <v>24847</v>
      </c>
      <c r="B9706">
        <v>379</v>
      </c>
      <c r="C9706">
        <v>7</v>
      </c>
      <c r="D9706" t="s">
        <v>24848</v>
      </c>
    </row>
    <row r="9707" spans="1:4" x14ac:dyDescent="0.2">
      <c r="A9707" t="s">
        <v>24849</v>
      </c>
      <c r="B9707">
        <v>3370</v>
      </c>
      <c r="C9707">
        <v>31</v>
      </c>
      <c r="D9707" t="s">
        <v>24850</v>
      </c>
    </row>
    <row r="9708" spans="1:4" x14ac:dyDescent="0.2">
      <c r="A9708" t="s">
        <v>24851</v>
      </c>
      <c r="B9708">
        <v>2408</v>
      </c>
      <c r="C9708">
        <v>50</v>
      </c>
      <c r="D9708" t="s">
        <v>24852</v>
      </c>
    </row>
    <row r="9709" spans="1:4" x14ac:dyDescent="0.2">
      <c r="A9709" t="s">
        <v>4550</v>
      </c>
      <c r="B9709">
        <v>6843201</v>
      </c>
      <c r="C9709">
        <v>60606</v>
      </c>
      <c r="D9709" t="s">
        <v>4549</v>
      </c>
    </row>
    <row r="9710" spans="1:4" x14ac:dyDescent="0.2">
      <c r="A9710" t="s">
        <v>24853</v>
      </c>
      <c r="B9710">
        <v>452</v>
      </c>
      <c r="C9710">
        <v>10</v>
      </c>
      <c r="D9710" t="s">
        <v>24854</v>
      </c>
    </row>
    <row r="9711" spans="1:4" x14ac:dyDescent="0.2">
      <c r="A9711" t="s">
        <v>24855</v>
      </c>
      <c r="B9711">
        <v>-1</v>
      </c>
      <c r="C9711">
        <v>27</v>
      </c>
      <c r="D9711" t="s">
        <v>24856</v>
      </c>
    </row>
    <row r="9712" spans="1:4" x14ac:dyDescent="0.2">
      <c r="A9712" t="s">
        <v>24857</v>
      </c>
      <c r="B9712">
        <v>1964</v>
      </c>
      <c r="C9712">
        <v>19</v>
      </c>
      <c r="D9712" t="s">
        <v>24858</v>
      </c>
    </row>
    <row r="9713" spans="1:4" x14ac:dyDescent="0.2">
      <c r="A9713" t="s">
        <v>16065</v>
      </c>
      <c r="B9713">
        <v>175187</v>
      </c>
      <c r="C9713">
        <v>222</v>
      </c>
      <c r="D9713" t="s">
        <v>24859</v>
      </c>
    </row>
    <row r="9714" spans="1:4" x14ac:dyDescent="0.2">
      <c r="A9714" t="s">
        <v>24860</v>
      </c>
      <c r="B9714">
        <v>2154</v>
      </c>
      <c r="C9714">
        <v>31</v>
      </c>
      <c r="D9714" t="s">
        <v>24861</v>
      </c>
    </row>
    <row r="9715" spans="1:4" x14ac:dyDescent="0.2">
      <c r="A9715" t="s">
        <v>24862</v>
      </c>
      <c r="B9715">
        <v>4110</v>
      </c>
      <c r="C9715">
        <v>74</v>
      </c>
      <c r="D9715" t="s">
        <v>24863</v>
      </c>
    </row>
    <row r="9716" spans="1:4" x14ac:dyDescent="0.2">
      <c r="A9716" t="s">
        <v>24864</v>
      </c>
      <c r="B9716">
        <v>3656</v>
      </c>
      <c r="C9716">
        <v>74</v>
      </c>
      <c r="D9716" t="s">
        <v>24865</v>
      </c>
    </row>
    <row r="9717" spans="1:4" x14ac:dyDescent="0.2">
      <c r="A9717" t="s">
        <v>4493</v>
      </c>
      <c r="B9717">
        <v>6621179</v>
      </c>
      <c r="C9717">
        <v>71037</v>
      </c>
      <c r="D9717" t="s">
        <v>4492</v>
      </c>
    </row>
    <row r="9718" spans="1:4" x14ac:dyDescent="0.2">
      <c r="A9718" t="s">
        <v>24866</v>
      </c>
      <c r="B9718">
        <v>953</v>
      </c>
      <c r="C9718">
        <v>9</v>
      </c>
      <c r="D9718" t="s">
        <v>24867</v>
      </c>
    </row>
    <row r="9719" spans="1:4" x14ac:dyDescent="0.2">
      <c r="A9719" t="s">
        <v>24868</v>
      </c>
      <c r="B9719">
        <v>16036</v>
      </c>
      <c r="C9719">
        <v>72</v>
      </c>
      <c r="D9719" t="s">
        <v>24869</v>
      </c>
    </row>
    <row r="9720" spans="1:4" x14ac:dyDescent="0.2">
      <c r="A9720" t="s">
        <v>24870</v>
      </c>
      <c r="B9720">
        <v>-1</v>
      </c>
      <c r="C9720">
        <v>111</v>
      </c>
      <c r="D9720" t="s">
        <v>24871</v>
      </c>
    </row>
    <row r="9721" spans="1:4" x14ac:dyDescent="0.2">
      <c r="A9721" t="s">
        <v>24872</v>
      </c>
      <c r="B9721">
        <v>8360</v>
      </c>
      <c r="C9721">
        <v>67</v>
      </c>
      <c r="D9721" t="s">
        <v>24873</v>
      </c>
    </row>
    <row r="9722" spans="1:4" x14ac:dyDescent="0.2">
      <c r="A9722" t="s">
        <v>24874</v>
      </c>
      <c r="B9722">
        <v>429</v>
      </c>
      <c r="C9722">
        <v>13</v>
      </c>
      <c r="D9722" t="s">
        <v>24875</v>
      </c>
    </row>
    <row r="9723" spans="1:4" x14ac:dyDescent="0.2">
      <c r="A9723" t="s">
        <v>24876</v>
      </c>
      <c r="B9723">
        <v>5969</v>
      </c>
      <c r="C9723">
        <v>226</v>
      </c>
      <c r="D9723" t="s">
        <v>24877</v>
      </c>
    </row>
    <row r="9724" spans="1:4" x14ac:dyDescent="0.2">
      <c r="A9724" t="s">
        <v>24878</v>
      </c>
      <c r="B9724">
        <v>1707</v>
      </c>
      <c r="C9724">
        <v>31</v>
      </c>
      <c r="D9724" t="s">
        <v>24879</v>
      </c>
    </row>
    <row r="9725" spans="1:4" x14ac:dyDescent="0.2">
      <c r="A9725" t="s">
        <v>24880</v>
      </c>
      <c r="B9725">
        <v>2604</v>
      </c>
      <c r="C9725">
        <v>50</v>
      </c>
      <c r="D9725" t="s">
        <v>24881</v>
      </c>
    </row>
    <row r="9726" spans="1:4" x14ac:dyDescent="0.2">
      <c r="A9726" t="s">
        <v>24882</v>
      </c>
      <c r="B9726">
        <v>609</v>
      </c>
      <c r="C9726">
        <v>18</v>
      </c>
      <c r="D9726" t="s">
        <v>24883</v>
      </c>
    </row>
    <row r="9727" spans="1:4" x14ac:dyDescent="0.2">
      <c r="A9727" t="s">
        <v>24884</v>
      </c>
      <c r="B9727">
        <v>17347</v>
      </c>
      <c r="C9727">
        <v>30</v>
      </c>
      <c r="D9727" t="s">
        <v>24885</v>
      </c>
    </row>
    <row r="9728" spans="1:4" x14ac:dyDescent="0.2">
      <c r="A9728" t="s">
        <v>24886</v>
      </c>
      <c r="B9728">
        <v>105843</v>
      </c>
      <c r="C9728">
        <v>749</v>
      </c>
      <c r="D9728" t="s">
        <v>24887</v>
      </c>
    </row>
    <row r="9729" spans="1:4" x14ac:dyDescent="0.2">
      <c r="A9729" t="s">
        <v>4573</v>
      </c>
      <c r="B9729">
        <v>6896562</v>
      </c>
      <c r="C9729">
        <v>39602</v>
      </c>
      <c r="D9729" t="s">
        <v>4572</v>
      </c>
    </row>
    <row r="9730" spans="1:4" x14ac:dyDescent="0.2">
      <c r="A9730" t="s">
        <v>24888</v>
      </c>
      <c r="B9730">
        <v>4954</v>
      </c>
      <c r="C9730">
        <v>67</v>
      </c>
      <c r="D9730" t="s">
        <v>24889</v>
      </c>
    </row>
    <row r="9731" spans="1:4" x14ac:dyDescent="0.2">
      <c r="A9731" t="s">
        <v>24890</v>
      </c>
      <c r="B9731">
        <v>7350</v>
      </c>
      <c r="C9731">
        <v>100</v>
      </c>
      <c r="D9731" t="s">
        <v>24891</v>
      </c>
    </row>
    <row r="9732" spans="1:4" x14ac:dyDescent="0.2">
      <c r="A9732" t="s">
        <v>24892</v>
      </c>
      <c r="B9732">
        <v>401</v>
      </c>
      <c r="C9732">
        <v>17</v>
      </c>
      <c r="D9732" t="s">
        <v>24893</v>
      </c>
    </row>
    <row r="9733" spans="1:4" x14ac:dyDescent="0.2">
      <c r="A9733" t="s">
        <v>24894</v>
      </c>
      <c r="B9733">
        <v>2336</v>
      </c>
      <c r="C9733">
        <v>36</v>
      </c>
      <c r="D9733" t="s">
        <v>24895</v>
      </c>
    </row>
    <row r="9734" spans="1:4" x14ac:dyDescent="0.2">
      <c r="A9734" t="s">
        <v>24896</v>
      </c>
      <c r="B9734">
        <v>-1</v>
      </c>
      <c r="C9734">
        <v>27</v>
      </c>
      <c r="D9734" t="s">
        <v>24897</v>
      </c>
    </row>
    <row r="9735" spans="1:4" x14ac:dyDescent="0.2">
      <c r="A9735" t="s">
        <v>24898</v>
      </c>
      <c r="B9735">
        <v>17786</v>
      </c>
      <c r="C9735">
        <v>144</v>
      </c>
      <c r="D9735" t="s">
        <v>24899</v>
      </c>
    </row>
    <row r="9736" spans="1:4" x14ac:dyDescent="0.2">
      <c r="A9736" t="s">
        <v>4474</v>
      </c>
      <c r="B9736">
        <v>7835595</v>
      </c>
      <c r="C9736">
        <v>66003</v>
      </c>
      <c r="D9736" t="s">
        <v>4473</v>
      </c>
    </row>
    <row r="9737" spans="1:4" x14ac:dyDescent="0.2">
      <c r="A9737" t="s">
        <v>24900</v>
      </c>
      <c r="B9737">
        <v>348</v>
      </c>
      <c r="C9737">
        <v>13</v>
      </c>
      <c r="D9737" t="s">
        <v>24901</v>
      </c>
    </row>
    <row r="9738" spans="1:4" x14ac:dyDescent="0.2">
      <c r="B9738">
        <v>7648</v>
      </c>
      <c r="C9738">
        <v>76</v>
      </c>
      <c r="D9738" t="s">
        <v>24902</v>
      </c>
    </row>
    <row r="9739" spans="1:4" x14ac:dyDescent="0.2">
      <c r="A9739" t="s">
        <v>24903</v>
      </c>
      <c r="B9739">
        <v>1228</v>
      </c>
      <c r="C9739">
        <v>26</v>
      </c>
      <c r="D9739" t="s">
        <v>24904</v>
      </c>
    </row>
    <row r="9740" spans="1:4" x14ac:dyDescent="0.2">
      <c r="A9740" t="s">
        <v>24905</v>
      </c>
      <c r="B9740">
        <v>-1</v>
      </c>
      <c r="C9740">
        <v>22</v>
      </c>
      <c r="D9740" t="s">
        <v>24906</v>
      </c>
    </row>
    <row r="9741" spans="1:4" x14ac:dyDescent="0.2">
      <c r="A9741" t="s">
        <v>24907</v>
      </c>
      <c r="B9741">
        <v>386</v>
      </c>
      <c r="C9741">
        <v>18</v>
      </c>
      <c r="D9741" t="s">
        <v>24908</v>
      </c>
    </row>
    <row r="9742" spans="1:4" x14ac:dyDescent="0.2">
      <c r="A9742" t="s">
        <v>24909</v>
      </c>
      <c r="B9742">
        <v>7512</v>
      </c>
      <c r="C9742">
        <v>380</v>
      </c>
      <c r="D9742" t="s">
        <v>24910</v>
      </c>
    </row>
    <row r="9743" spans="1:4" x14ac:dyDescent="0.2">
      <c r="A9743" t="s">
        <v>24911</v>
      </c>
      <c r="B9743">
        <v>551</v>
      </c>
      <c r="C9743">
        <v>16</v>
      </c>
      <c r="D9743" t="s">
        <v>24912</v>
      </c>
    </row>
    <row r="9744" spans="1:4" x14ac:dyDescent="0.2">
      <c r="A9744" t="s">
        <v>24913</v>
      </c>
      <c r="B9744">
        <v>-1</v>
      </c>
      <c r="C9744">
        <v>73</v>
      </c>
      <c r="D9744" t="s">
        <v>24914</v>
      </c>
    </row>
    <row r="9745" spans="1:4" x14ac:dyDescent="0.2">
      <c r="A9745" t="s">
        <v>24915</v>
      </c>
      <c r="B9745">
        <v>714</v>
      </c>
      <c r="C9745">
        <v>24</v>
      </c>
      <c r="D9745" t="s">
        <v>24916</v>
      </c>
    </row>
    <row r="9746" spans="1:4" x14ac:dyDescent="0.2">
      <c r="A9746" t="s">
        <v>24917</v>
      </c>
      <c r="B9746">
        <v>4302</v>
      </c>
      <c r="C9746">
        <v>21</v>
      </c>
      <c r="D9746" t="s">
        <v>24918</v>
      </c>
    </row>
    <row r="9747" spans="1:4" x14ac:dyDescent="0.2">
      <c r="A9747" t="s">
        <v>24919</v>
      </c>
      <c r="B9747">
        <v>2149</v>
      </c>
      <c r="C9747">
        <v>147</v>
      </c>
      <c r="D9747" t="s">
        <v>24920</v>
      </c>
    </row>
    <row r="9748" spans="1:4" x14ac:dyDescent="0.2">
      <c r="A9748" t="s">
        <v>24921</v>
      </c>
      <c r="B9748">
        <v>1169</v>
      </c>
      <c r="C9748">
        <v>32</v>
      </c>
      <c r="D9748" t="s">
        <v>24922</v>
      </c>
    </row>
    <row r="9749" spans="1:4" x14ac:dyDescent="0.2">
      <c r="A9749" t="s">
        <v>24923</v>
      </c>
      <c r="B9749">
        <v>2263</v>
      </c>
      <c r="C9749">
        <v>154</v>
      </c>
      <c r="D9749" t="s">
        <v>24924</v>
      </c>
    </row>
    <row r="9750" spans="1:4" x14ac:dyDescent="0.2">
      <c r="A9750" t="s">
        <v>24925</v>
      </c>
      <c r="B9750">
        <v>3826</v>
      </c>
      <c r="C9750">
        <v>80</v>
      </c>
      <c r="D9750" t="s">
        <v>24926</v>
      </c>
    </row>
    <row r="9751" spans="1:4" x14ac:dyDescent="0.2">
      <c r="A9751" t="s">
        <v>24927</v>
      </c>
      <c r="B9751">
        <v>-1</v>
      </c>
      <c r="C9751">
        <v>65</v>
      </c>
      <c r="D9751" t="s">
        <v>24928</v>
      </c>
    </row>
    <row r="9752" spans="1:4" x14ac:dyDescent="0.2">
      <c r="A9752" t="s">
        <v>24929</v>
      </c>
      <c r="B9752">
        <v>3358</v>
      </c>
      <c r="C9752">
        <v>65</v>
      </c>
      <c r="D9752" t="s">
        <v>24930</v>
      </c>
    </row>
    <row r="9753" spans="1:4" x14ac:dyDescent="0.2">
      <c r="A9753" t="s">
        <v>24931</v>
      </c>
      <c r="B9753">
        <v>3464</v>
      </c>
      <c r="C9753">
        <v>26</v>
      </c>
      <c r="D9753" t="s">
        <v>24932</v>
      </c>
    </row>
    <row r="9754" spans="1:4" x14ac:dyDescent="0.2">
      <c r="A9754" t="s">
        <v>24933</v>
      </c>
      <c r="B9754">
        <v>5999</v>
      </c>
      <c r="C9754">
        <v>305</v>
      </c>
      <c r="D9754" t="s">
        <v>24934</v>
      </c>
    </row>
    <row r="9755" spans="1:4" x14ac:dyDescent="0.2">
      <c r="A9755" t="s">
        <v>4597</v>
      </c>
      <c r="B9755">
        <v>5920259</v>
      </c>
      <c r="C9755">
        <v>32299</v>
      </c>
      <c r="D9755" t="s">
        <v>4596</v>
      </c>
    </row>
    <row r="9756" spans="1:4" x14ac:dyDescent="0.2">
      <c r="A9756" t="s">
        <v>24935</v>
      </c>
      <c r="B9756">
        <v>2833</v>
      </c>
      <c r="C9756">
        <v>67</v>
      </c>
      <c r="D9756" t="s">
        <v>24936</v>
      </c>
    </row>
    <row r="9757" spans="1:4" x14ac:dyDescent="0.2">
      <c r="A9757" t="s">
        <v>24937</v>
      </c>
      <c r="B9757">
        <v>9010</v>
      </c>
      <c r="C9757">
        <v>94</v>
      </c>
      <c r="D9757" t="s">
        <v>24938</v>
      </c>
    </row>
    <row r="9758" spans="1:4" x14ac:dyDescent="0.2">
      <c r="A9758" t="s">
        <v>4501</v>
      </c>
      <c r="B9758">
        <v>3552194</v>
      </c>
      <c r="C9758">
        <v>37036</v>
      </c>
      <c r="D9758" t="s">
        <v>4500</v>
      </c>
    </row>
    <row r="9759" spans="1:4" x14ac:dyDescent="0.2">
      <c r="A9759" t="s">
        <v>24939</v>
      </c>
      <c r="B9759">
        <v>5257</v>
      </c>
      <c r="C9759">
        <v>101</v>
      </c>
      <c r="D9759" t="s">
        <v>24940</v>
      </c>
    </row>
    <row r="9760" spans="1:4" x14ac:dyDescent="0.2">
      <c r="A9760" t="s">
        <v>24941</v>
      </c>
      <c r="B9760">
        <v>619</v>
      </c>
      <c r="C9760">
        <v>15</v>
      </c>
      <c r="D9760" t="s">
        <v>24942</v>
      </c>
    </row>
    <row r="9761" spans="1:4" x14ac:dyDescent="0.2">
      <c r="A9761" t="s">
        <v>24943</v>
      </c>
      <c r="B9761">
        <v>10639</v>
      </c>
      <c r="C9761">
        <v>138</v>
      </c>
      <c r="D9761" t="s">
        <v>24944</v>
      </c>
    </row>
    <row r="9762" spans="1:4" x14ac:dyDescent="0.2">
      <c r="A9762" t="s">
        <v>4603</v>
      </c>
      <c r="B9762">
        <v>8357749</v>
      </c>
      <c r="C9762">
        <v>123154</v>
      </c>
      <c r="D9762" t="s">
        <v>4602</v>
      </c>
    </row>
    <row r="9763" spans="1:4" x14ac:dyDescent="0.2">
      <c r="A9763" t="s">
        <v>24945</v>
      </c>
      <c r="B9763">
        <v>4182</v>
      </c>
      <c r="C9763">
        <v>72</v>
      </c>
      <c r="D9763" t="s">
        <v>24946</v>
      </c>
    </row>
    <row r="9764" spans="1:4" x14ac:dyDescent="0.2">
      <c r="B9764">
        <v>5102483</v>
      </c>
      <c r="C9764">
        <v>45040</v>
      </c>
      <c r="D9764" t="s">
        <v>4640</v>
      </c>
    </row>
    <row r="9765" spans="1:4" x14ac:dyDescent="0.2">
      <c r="A9765" t="s">
        <v>24947</v>
      </c>
      <c r="B9765">
        <v>667</v>
      </c>
      <c r="C9765">
        <v>58</v>
      </c>
      <c r="D9765" t="s">
        <v>24948</v>
      </c>
    </row>
    <row r="9766" spans="1:4" x14ac:dyDescent="0.2">
      <c r="A9766" t="s">
        <v>24949</v>
      </c>
      <c r="B9766">
        <v>2121</v>
      </c>
      <c r="C9766">
        <v>53</v>
      </c>
      <c r="D9766" t="s">
        <v>24950</v>
      </c>
    </row>
    <row r="9767" spans="1:4" x14ac:dyDescent="0.2">
      <c r="A9767" t="s">
        <v>24951</v>
      </c>
      <c r="B9767">
        <v>1101</v>
      </c>
      <c r="C9767">
        <v>26</v>
      </c>
      <c r="D9767" t="s">
        <v>24952</v>
      </c>
    </row>
    <row r="9768" spans="1:4" x14ac:dyDescent="0.2">
      <c r="B9768">
        <v>494</v>
      </c>
      <c r="C9768">
        <v>17</v>
      </c>
      <c r="D9768" t="s">
        <v>24953</v>
      </c>
    </row>
    <row r="9769" spans="1:4" x14ac:dyDescent="0.2">
      <c r="A9769" t="s">
        <v>24954</v>
      </c>
      <c r="B9769">
        <v>4475</v>
      </c>
      <c r="C9769">
        <v>180</v>
      </c>
      <c r="D9769" t="s">
        <v>24955</v>
      </c>
    </row>
    <row r="9770" spans="1:4" x14ac:dyDescent="0.2">
      <c r="A9770" t="s">
        <v>24956</v>
      </c>
      <c r="B9770">
        <v>502</v>
      </c>
      <c r="C9770">
        <v>10</v>
      </c>
      <c r="D9770" t="s">
        <v>24957</v>
      </c>
    </row>
    <row r="9771" spans="1:4" x14ac:dyDescent="0.2">
      <c r="A9771" t="s">
        <v>24958</v>
      </c>
      <c r="B9771">
        <v>1673</v>
      </c>
      <c r="C9771">
        <v>87</v>
      </c>
      <c r="D9771" t="s">
        <v>24959</v>
      </c>
    </row>
    <row r="9772" spans="1:4" x14ac:dyDescent="0.2">
      <c r="A9772" t="s">
        <v>24960</v>
      </c>
      <c r="B9772">
        <v>5333</v>
      </c>
      <c r="C9772">
        <v>157</v>
      </c>
      <c r="D9772" t="s">
        <v>24961</v>
      </c>
    </row>
    <row r="9773" spans="1:4" x14ac:dyDescent="0.2">
      <c r="A9773" t="s">
        <v>24962</v>
      </c>
      <c r="B9773">
        <v>3914</v>
      </c>
      <c r="C9773">
        <v>63</v>
      </c>
      <c r="D9773" t="s">
        <v>24963</v>
      </c>
    </row>
    <row r="9774" spans="1:4" x14ac:dyDescent="0.2">
      <c r="A9774" t="s">
        <v>24964</v>
      </c>
      <c r="B9774">
        <v>1418</v>
      </c>
      <c r="C9774">
        <v>20</v>
      </c>
      <c r="D9774" t="s">
        <v>24965</v>
      </c>
    </row>
    <row r="9775" spans="1:4" x14ac:dyDescent="0.2">
      <c r="A9775" t="s">
        <v>24966</v>
      </c>
      <c r="B9775">
        <v>2566</v>
      </c>
      <c r="C9775">
        <v>71</v>
      </c>
      <c r="D9775" t="s">
        <v>24967</v>
      </c>
    </row>
    <row r="9776" spans="1:4" x14ac:dyDescent="0.2">
      <c r="A9776" t="s">
        <v>24968</v>
      </c>
      <c r="B9776">
        <v>946</v>
      </c>
      <c r="C9776">
        <v>19</v>
      </c>
      <c r="D9776" t="s">
        <v>24969</v>
      </c>
    </row>
    <row r="9777" spans="1:4" x14ac:dyDescent="0.2">
      <c r="A9777" t="s">
        <v>24970</v>
      </c>
      <c r="B9777">
        <v>-1</v>
      </c>
      <c r="C9777">
        <v>48</v>
      </c>
      <c r="D9777" t="s">
        <v>24971</v>
      </c>
    </row>
    <row r="9778" spans="1:4" x14ac:dyDescent="0.2">
      <c r="A9778" t="s">
        <v>24972</v>
      </c>
      <c r="B9778">
        <v>6247</v>
      </c>
      <c r="C9778">
        <v>36</v>
      </c>
      <c r="D9778" t="s">
        <v>24973</v>
      </c>
    </row>
    <row r="9779" spans="1:4" x14ac:dyDescent="0.2">
      <c r="A9779" t="s">
        <v>24974</v>
      </c>
      <c r="B9779">
        <v>756</v>
      </c>
      <c r="C9779">
        <v>21</v>
      </c>
      <c r="D9779" t="s">
        <v>24975</v>
      </c>
    </row>
    <row r="9780" spans="1:4" x14ac:dyDescent="0.2">
      <c r="A9780" t="s">
        <v>24976</v>
      </c>
      <c r="B9780">
        <v>875</v>
      </c>
      <c r="C9780">
        <v>35</v>
      </c>
      <c r="D9780" t="s">
        <v>24977</v>
      </c>
    </row>
    <row r="9781" spans="1:4" x14ac:dyDescent="0.2">
      <c r="A9781" t="s">
        <v>24978</v>
      </c>
      <c r="B9781">
        <v>10279</v>
      </c>
      <c r="C9781">
        <v>156</v>
      </c>
      <c r="D9781" t="s">
        <v>24979</v>
      </c>
    </row>
    <row r="9782" spans="1:4" x14ac:dyDescent="0.2">
      <c r="A9782" t="s">
        <v>24980</v>
      </c>
      <c r="B9782">
        <v>-1</v>
      </c>
      <c r="C9782">
        <v>65</v>
      </c>
      <c r="D9782" t="s">
        <v>24981</v>
      </c>
    </row>
    <row r="9783" spans="1:4" x14ac:dyDescent="0.2">
      <c r="A9783" t="s">
        <v>24982</v>
      </c>
      <c r="B9783">
        <v>-1</v>
      </c>
      <c r="C9783">
        <v>158</v>
      </c>
      <c r="D9783" t="s">
        <v>24983</v>
      </c>
    </row>
    <row r="9784" spans="1:4" x14ac:dyDescent="0.2">
      <c r="A9784" t="s">
        <v>24984</v>
      </c>
      <c r="B9784">
        <v>-1</v>
      </c>
      <c r="C9784">
        <v>36</v>
      </c>
      <c r="D9784" t="s">
        <v>24985</v>
      </c>
    </row>
    <row r="9785" spans="1:4" x14ac:dyDescent="0.2">
      <c r="A9785" t="s">
        <v>24986</v>
      </c>
      <c r="B9785">
        <v>420</v>
      </c>
      <c r="C9785">
        <v>12</v>
      </c>
      <c r="D9785" t="s">
        <v>24987</v>
      </c>
    </row>
    <row r="9786" spans="1:4" x14ac:dyDescent="0.2">
      <c r="A9786" t="s">
        <v>24988</v>
      </c>
      <c r="B9786">
        <v>-1</v>
      </c>
      <c r="C9786">
        <v>56</v>
      </c>
      <c r="D9786" t="s">
        <v>24989</v>
      </c>
    </row>
    <row r="9787" spans="1:4" x14ac:dyDescent="0.2">
      <c r="A9787" t="s">
        <v>24990</v>
      </c>
      <c r="B9787">
        <v>442</v>
      </c>
      <c r="C9787">
        <v>15</v>
      </c>
      <c r="D9787" t="s">
        <v>24991</v>
      </c>
    </row>
    <row r="9788" spans="1:4" x14ac:dyDescent="0.2">
      <c r="A9788" t="s">
        <v>24992</v>
      </c>
      <c r="B9788">
        <v>749</v>
      </c>
      <c r="C9788">
        <v>7</v>
      </c>
      <c r="D9788" t="s">
        <v>24993</v>
      </c>
    </row>
    <row r="9789" spans="1:4" x14ac:dyDescent="0.2">
      <c r="A9789" t="s">
        <v>24994</v>
      </c>
      <c r="B9789">
        <v>-1</v>
      </c>
      <c r="C9789">
        <v>26</v>
      </c>
      <c r="D9789" t="s">
        <v>24995</v>
      </c>
    </row>
    <row r="9790" spans="1:4" x14ac:dyDescent="0.2">
      <c r="B9790">
        <v>-1</v>
      </c>
      <c r="C9790">
        <v>72</v>
      </c>
      <c r="D9790" t="s">
        <v>24996</v>
      </c>
    </row>
    <row r="9791" spans="1:4" x14ac:dyDescent="0.2">
      <c r="A9791" t="s">
        <v>24997</v>
      </c>
      <c r="B9791">
        <v>253</v>
      </c>
      <c r="C9791">
        <v>7</v>
      </c>
      <c r="D9791" t="s">
        <v>24998</v>
      </c>
    </row>
    <row r="9792" spans="1:4" x14ac:dyDescent="0.2">
      <c r="A9792" t="s">
        <v>24999</v>
      </c>
      <c r="B9792">
        <v>303</v>
      </c>
      <c r="C9792">
        <v>24</v>
      </c>
      <c r="D9792" t="s">
        <v>25000</v>
      </c>
    </row>
    <row r="9793" spans="1:4" x14ac:dyDescent="0.2">
      <c r="A9793" t="s">
        <v>25001</v>
      </c>
      <c r="B9793">
        <v>-1</v>
      </c>
      <c r="C9793">
        <v>177</v>
      </c>
      <c r="D9793" t="s">
        <v>25002</v>
      </c>
    </row>
    <row r="9794" spans="1:4" x14ac:dyDescent="0.2">
      <c r="A9794" t="s">
        <v>25003</v>
      </c>
      <c r="B9794">
        <v>9542</v>
      </c>
      <c r="C9794">
        <v>181</v>
      </c>
      <c r="D9794" t="s">
        <v>25004</v>
      </c>
    </row>
    <row r="9795" spans="1:4" x14ac:dyDescent="0.2">
      <c r="A9795" t="s">
        <v>25005</v>
      </c>
      <c r="B9795">
        <v>340</v>
      </c>
      <c r="C9795">
        <v>9</v>
      </c>
      <c r="D9795" t="s">
        <v>25006</v>
      </c>
    </row>
    <row r="9796" spans="1:4" x14ac:dyDescent="0.2">
      <c r="A9796" t="s">
        <v>25007</v>
      </c>
      <c r="B9796">
        <v>10135</v>
      </c>
      <c r="C9796">
        <v>179</v>
      </c>
      <c r="D9796" t="s">
        <v>25008</v>
      </c>
    </row>
    <row r="9797" spans="1:4" x14ac:dyDescent="0.2">
      <c r="A9797" t="s">
        <v>4517</v>
      </c>
      <c r="B9797">
        <v>8172163</v>
      </c>
      <c r="C9797">
        <v>40980</v>
      </c>
      <c r="D9797" t="s">
        <v>4516</v>
      </c>
    </row>
    <row r="9798" spans="1:4" x14ac:dyDescent="0.2">
      <c r="A9798" t="s">
        <v>25009</v>
      </c>
      <c r="B9798">
        <v>660</v>
      </c>
      <c r="C9798">
        <v>19</v>
      </c>
      <c r="D9798" t="s">
        <v>25010</v>
      </c>
    </row>
    <row r="9799" spans="1:4" x14ac:dyDescent="0.2">
      <c r="A9799" t="s">
        <v>25011</v>
      </c>
      <c r="B9799">
        <v>12346</v>
      </c>
      <c r="C9799">
        <v>198</v>
      </c>
      <c r="D9799" t="s">
        <v>25012</v>
      </c>
    </row>
    <row r="9800" spans="1:4" x14ac:dyDescent="0.2">
      <c r="A9800" t="s">
        <v>25013</v>
      </c>
      <c r="B9800">
        <v>-1</v>
      </c>
      <c r="C9800">
        <v>64</v>
      </c>
      <c r="D9800" t="s">
        <v>25014</v>
      </c>
    </row>
    <row r="9801" spans="1:4" x14ac:dyDescent="0.2">
      <c r="A9801" t="s">
        <v>25015</v>
      </c>
      <c r="B9801">
        <v>8690</v>
      </c>
      <c r="C9801">
        <v>146</v>
      </c>
      <c r="D9801" t="s">
        <v>25016</v>
      </c>
    </row>
    <row r="9802" spans="1:4" x14ac:dyDescent="0.2">
      <c r="A9802" t="s">
        <v>25017</v>
      </c>
      <c r="B9802">
        <v>273</v>
      </c>
      <c r="C9802">
        <v>17</v>
      </c>
      <c r="D9802" t="s">
        <v>25018</v>
      </c>
    </row>
    <row r="9803" spans="1:4" x14ac:dyDescent="0.2">
      <c r="A9803" t="s">
        <v>25019</v>
      </c>
      <c r="B9803">
        <v>-1</v>
      </c>
      <c r="C9803">
        <v>24</v>
      </c>
      <c r="D9803" t="s">
        <v>25020</v>
      </c>
    </row>
    <row r="9804" spans="1:4" x14ac:dyDescent="0.2">
      <c r="A9804" t="s">
        <v>25021</v>
      </c>
      <c r="B9804">
        <v>550</v>
      </c>
      <c r="C9804">
        <v>27</v>
      </c>
      <c r="D9804" t="s">
        <v>25022</v>
      </c>
    </row>
    <row r="9805" spans="1:4" x14ac:dyDescent="0.2">
      <c r="A9805" t="s">
        <v>25023</v>
      </c>
      <c r="B9805">
        <v>6871</v>
      </c>
      <c r="C9805">
        <v>162</v>
      </c>
      <c r="D9805" t="s">
        <v>25024</v>
      </c>
    </row>
    <row r="9806" spans="1:4" x14ac:dyDescent="0.2">
      <c r="A9806" t="s">
        <v>25025</v>
      </c>
      <c r="B9806">
        <v>-1</v>
      </c>
      <c r="C9806">
        <v>13</v>
      </c>
      <c r="D9806" t="s">
        <v>25026</v>
      </c>
    </row>
    <row r="9807" spans="1:4" x14ac:dyDescent="0.2">
      <c r="A9807" t="s">
        <v>25027</v>
      </c>
      <c r="B9807">
        <v>15765</v>
      </c>
      <c r="C9807">
        <v>67</v>
      </c>
      <c r="D9807" t="s">
        <v>25028</v>
      </c>
    </row>
    <row r="9808" spans="1:4" x14ac:dyDescent="0.2">
      <c r="A9808" t="s">
        <v>25029</v>
      </c>
      <c r="B9808">
        <v>148</v>
      </c>
      <c r="C9808">
        <v>1</v>
      </c>
      <c r="D9808" t="s">
        <v>25030</v>
      </c>
    </row>
    <row r="9809" spans="1:4" x14ac:dyDescent="0.2">
      <c r="A9809" t="s">
        <v>25031</v>
      </c>
      <c r="B9809">
        <v>381</v>
      </c>
      <c r="C9809">
        <v>25</v>
      </c>
      <c r="D9809" t="s">
        <v>25032</v>
      </c>
    </row>
    <row r="9810" spans="1:4" x14ac:dyDescent="0.2">
      <c r="A9810" t="s">
        <v>25033</v>
      </c>
      <c r="B9810">
        <v>92</v>
      </c>
      <c r="C9810">
        <v>4</v>
      </c>
      <c r="D9810" t="s">
        <v>25034</v>
      </c>
    </row>
    <row r="9811" spans="1:4" x14ac:dyDescent="0.2">
      <c r="A9811" t="s">
        <v>25035</v>
      </c>
      <c r="B9811">
        <v>5404</v>
      </c>
      <c r="C9811">
        <v>77</v>
      </c>
      <c r="D9811" t="s">
        <v>25036</v>
      </c>
    </row>
    <row r="9812" spans="1:4" x14ac:dyDescent="0.2">
      <c r="A9812" t="s">
        <v>25037</v>
      </c>
      <c r="B9812">
        <v>74</v>
      </c>
      <c r="C9812">
        <v>2</v>
      </c>
      <c r="D9812" t="s">
        <v>25038</v>
      </c>
    </row>
    <row r="9813" spans="1:4" x14ac:dyDescent="0.2">
      <c r="B9813">
        <v>-1</v>
      </c>
      <c r="C9813">
        <v>3</v>
      </c>
      <c r="D9813" t="s">
        <v>25039</v>
      </c>
    </row>
    <row r="9814" spans="1:4" x14ac:dyDescent="0.2">
      <c r="A9814" t="s">
        <v>25040</v>
      </c>
      <c r="B9814">
        <v>593</v>
      </c>
      <c r="C9814">
        <v>25</v>
      </c>
      <c r="D9814" t="s">
        <v>25041</v>
      </c>
    </row>
    <row r="9815" spans="1:4" x14ac:dyDescent="0.2">
      <c r="A9815" t="s">
        <v>25042</v>
      </c>
      <c r="B9815">
        <v>10938</v>
      </c>
      <c r="C9815">
        <v>171</v>
      </c>
      <c r="D9815" t="s">
        <v>25043</v>
      </c>
    </row>
    <row r="9816" spans="1:4" x14ac:dyDescent="0.2">
      <c r="A9816" t="s">
        <v>25044</v>
      </c>
      <c r="B9816">
        <v>5009</v>
      </c>
      <c r="C9816">
        <v>122</v>
      </c>
      <c r="D9816" t="s">
        <v>25045</v>
      </c>
    </row>
    <row r="9817" spans="1:4" x14ac:dyDescent="0.2">
      <c r="A9817" t="s">
        <v>25046</v>
      </c>
      <c r="B9817">
        <v>8124</v>
      </c>
      <c r="C9817">
        <v>153</v>
      </c>
      <c r="D9817" t="s">
        <v>25047</v>
      </c>
    </row>
    <row r="9818" spans="1:4" x14ac:dyDescent="0.2">
      <c r="A9818" t="s">
        <v>25048</v>
      </c>
      <c r="B9818">
        <v>11640</v>
      </c>
      <c r="C9818">
        <v>713</v>
      </c>
      <c r="D9818" t="s">
        <v>25049</v>
      </c>
    </row>
    <row r="9819" spans="1:4" x14ac:dyDescent="0.2">
      <c r="A9819" t="s">
        <v>25050</v>
      </c>
      <c r="B9819">
        <v>-1</v>
      </c>
      <c r="C9819">
        <v>56</v>
      </c>
      <c r="D9819" t="s">
        <v>25051</v>
      </c>
    </row>
    <row r="9820" spans="1:4" x14ac:dyDescent="0.2">
      <c r="B9820">
        <v>-1</v>
      </c>
      <c r="C9820">
        <v>161</v>
      </c>
      <c r="D9820" t="s">
        <v>25052</v>
      </c>
    </row>
    <row r="9821" spans="1:4" x14ac:dyDescent="0.2">
      <c r="A9821" t="s">
        <v>25053</v>
      </c>
      <c r="B9821">
        <v>63</v>
      </c>
      <c r="C9821">
        <v>6</v>
      </c>
      <c r="D9821" t="s">
        <v>25054</v>
      </c>
    </row>
    <row r="9822" spans="1:4" x14ac:dyDescent="0.2">
      <c r="A9822" t="s">
        <v>25055</v>
      </c>
      <c r="B9822">
        <v>302</v>
      </c>
      <c r="C9822">
        <v>19</v>
      </c>
      <c r="D9822" t="s">
        <v>25056</v>
      </c>
    </row>
    <row r="9823" spans="1:4" x14ac:dyDescent="0.2">
      <c r="A9823" t="s">
        <v>25057</v>
      </c>
      <c r="B9823">
        <v>10601</v>
      </c>
      <c r="C9823">
        <v>189</v>
      </c>
      <c r="D9823" t="s">
        <v>25058</v>
      </c>
    </row>
    <row r="9824" spans="1:4" x14ac:dyDescent="0.2">
      <c r="A9824" t="s">
        <v>25059</v>
      </c>
      <c r="B9824">
        <v>-1</v>
      </c>
      <c r="C9824">
        <v>66</v>
      </c>
      <c r="D9824" t="s">
        <v>25060</v>
      </c>
    </row>
    <row r="9825" spans="1:4" x14ac:dyDescent="0.2">
      <c r="A9825" t="s">
        <v>25061</v>
      </c>
      <c r="B9825">
        <v>5749</v>
      </c>
      <c r="C9825">
        <v>92</v>
      </c>
      <c r="D9825" t="s">
        <v>25062</v>
      </c>
    </row>
    <row r="9826" spans="1:4" x14ac:dyDescent="0.2">
      <c r="A9826" t="s">
        <v>25063</v>
      </c>
      <c r="B9826">
        <v>11578</v>
      </c>
      <c r="C9826">
        <v>207</v>
      </c>
      <c r="D9826" t="s">
        <v>25064</v>
      </c>
    </row>
    <row r="9827" spans="1:4" x14ac:dyDescent="0.2">
      <c r="B9827">
        <v>-1</v>
      </c>
      <c r="C9827">
        <v>177</v>
      </c>
      <c r="D9827" t="s">
        <v>25065</v>
      </c>
    </row>
    <row r="9828" spans="1:4" x14ac:dyDescent="0.2">
      <c r="A9828" t="s">
        <v>25066</v>
      </c>
      <c r="B9828">
        <v>102</v>
      </c>
      <c r="C9828">
        <v>3</v>
      </c>
      <c r="D9828" t="s">
        <v>25067</v>
      </c>
    </row>
    <row r="9829" spans="1:4" x14ac:dyDescent="0.2">
      <c r="A9829" t="s">
        <v>25068</v>
      </c>
      <c r="B9829">
        <v>267</v>
      </c>
      <c r="C9829">
        <v>13</v>
      </c>
      <c r="D9829" t="s">
        <v>25069</v>
      </c>
    </row>
    <row r="9830" spans="1:4" x14ac:dyDescent="0.2">
      <c r="A9830" t="s">
        <v>25070</v>
      </c>
      <c r="B9830">
        <v>31586</v>
      </c>
      <c r="C9830">
        <v>98</v>
      </c>
      <c r="D9830" t="s">
        <v>25071</v>
      </c>
    </row>
    <row r="9831" spans="1:4" x14ac:dyDescent="0.2">
      <c r="A9831" t="s">
        <v>25072</v>
      </c>
      <c r="B9831">
        <v>15539</v>
      </c>
      <c r="C9831">
        <v>312</v>
      </c>
      <c r="D9831" t="s">
        <v>25073</v>
      </c>
    </row>
    <row r="9832" spans="1:4" x14ac:dyDescent="0.2">
      <c r="A9832" t="s">
        <v>25074</v>
      </c>
      <c r="B9832">
        <v>21026</v>
      </c>
      <c r="C9832">
        <v>209</v>
      </c>
      <c r="D9832" t="s">
        <v>25075</v>
      </c>
    </row>
    <row r="9833" spans="1:4" x14ac:dyDescent="0.2">
      <c r="A9833" t="s">
        <v>25076</v>
      </c>
      <c r="B9833">
        <v>-1</v>
      </c>
      <c r="C9833">
        <v>69</v>
      </c>
      <c r="D9833" t="s">
        <v>25077</v>
      </c>
    </row>
    <row r="9834" spans="1:4" x14ac:dyDescent="0.2">
      <c r="A9834" t="s">
        <v>25078</v>
      </c>
      <c r="B9834">
        <v>8447</v>
      </c>
      <c r="C9834">
        <v>164</v>
      </c>
      <c r="D9834" t="s">
        <v>25079</v>
      </c>
    </row>
    <row r="9835" spans="1:4" x14ac:dyDescent="0.2">
      <c r="A9835" t="s">
        <v>25080</v>
      </c>
      <c r="B9835">
        <v>92</v>
      </c>
      <c r="C9835">
        <v>4</v>
      </c>
      <c r="D9835" t="s">
        <v>25081</v>
      </c>
    </row>
    <row r="9836" spans="1:4" x14ac:dyDescent="0.2">
      <c r="A9836" t="s">
        <v>25082</v>
      </c>
      <c r="B9836">
        <v>11203</v>
      </c>
      <c r="C9836">
        <v>196</v>
      </c>
      <c r="D9836" t="s">
        <v>25083</v>
      </c>
    </row>
    <row r="9837" spans="1:4" x14ac:dyDescent="0.2">
      <c r="A9837" t="s">
        <v>25084</v>
      </c>
      <c r="B9837">
        <v>73</v>
      </c>
      <c r="C9837">
        <v>2</v>
      </c>
      <c r="D9837" t="s">
        <v>25085</v>
      </c>
    </row>
    <row r="9838" spans="1:4" x14ac:dyDescent="0.2">
      <c r="A9838" t="s">
        <v>25086</v>
      </c>
      <c r="B9838">
        <v>331</v>
      </c>
      <c r="C9838">
        <v>30</v>
      </c>
      <c r="D9838" t="s">
        <v>25087</v>
      </c>
    </row>
    <row r="9839" spans="1:4" x14ac:dyDescent="0.2">
      <c r="A9839" t="s">
        <v>25088</v>
      </c>
      <c r="B9839">
        <v>13399</v>
      </c>
      <c r="C9839">
        <v>109</v>
      </c>
      <c r="D9839" t="s">
        <v>25089</v>
      </c>
    </row>
    <row r="9840" spans="1:4" x14ac:dyDescent="0.2">
      <c r="A9840" t="s">
        <v>25090</v>
      </c>
      <c r="B9840">
        <v>6066</v>
      </c>
      <c r="C9840">
        <v>99</v>
      </c>
      <c r="D9840" t="s">
        <v>25091</v>
      </c>
    </row>
    <row r="9841" spans="1:4" x14ac:dyDescent="0.2">
      <c r="A9841" t="s">
        <v>25092</v>
      </c>
      <c r="B9841">
        <v>-1</v>
      </c>
      <c r="C9841">
        <v>76</v>
      </c>
      <c r="D9841" t="s">
        <v>25093</v>
      </c>
    </row>
    <row r="9842" spans="1:4" x14ac:dyDescent="0.2">
      <c r="A9842" t="s">
        <v>25094</v>
      </c>
      <c r="B9842">
        <v>72829</v>
      </c>
      <c r="C9842">
        <v>4000</v>
      </c>
      <c r="D9842" t="s">
        <v>25095</v>
      </c>
    </row>
    <row r="9843" spans="1:4" x14ac:dyDescent="0.2">
      <c r="A9843" t="s">
        <v>25096</v>
      </c>
      <c r="B9843">
        <v>16964</v>
      </c>
      <c r="C9843">
        <v>550</v>
      </c>
      <c r="D9843" t="s">
        <v>25097</v>
      </c>
    </row>
    <row r="9844" spans="1:4" x14ac:dyDescent="0.2">
      <c r="A9844" t="s">
        <v>25098</v>
      </c>
      <c r="B9844">
        <v>9113</v>
      </c>
      <c r="C9844">
        <v>236</v>
      </c>
      <c r="D9844" t="s">
        <v>25099</v>
      </c>
    </row>
    <row r="9845" spans="1:4" x14ac:dyDescent="0.2">
      <c r="A9845" t="s">
        <v>25100</v>
      </c>
      <c r="B9845">
        <v>20905</v>
      </c>
      <c r="C9845">
        <v>378</v>
      </c>
      <c r="D9845" t="s">
        <v>25101</v>
      </c>
    </row>
    <row r="9846" spans="1:4" x14ac:dyDescent="0.2">
      <c r="A9846" t="s">
        <v>25102</v>
      </c>
      <c r="B9846">
        <v>-1</v>
      </c>
      <c r="C9846">
        <v>57</v>
      </c>
      <c r="D9846" t="s">
        <v>25103</v>
      </c>
    </row>
    <row r="9847" spans="1:4" x14ac:dyDescent="0.2">
      <c r="A9847" t="s">
        <v>25104</v>
      </c>
      <c r="B9847">
        <v>94</v>
      </c>
      <c r="C9847">
        <v>8</v>
      </c>
      <c r="D9847" t="s">
        <v>25105</v>
      </c>
    </row>
    <row r="9848" spans="1:4" x14ac:dyDescent="0.2">
      <c r="A9848" t="s">
        <v>25106</v>
      </c>
      <c r="B9848">
        <v>4933</v>
      </c>
      <c r="C9848">
        <v>43</v>
      </c>
      <c r="D9848" t="s">
        <v>25107</v>
      </c>
    </row>
    <row r="9849" spans="1:4" x14ac:dyDescent="0.2">
      <c r="A9849" t="s">
        <v>25108</v>
      </c>
      <c r="B9849">
        <v>88</v>
      </c>
      <c r="C9849">
        <v>2</v>
      </c>
      <c r="D9849" t="s">
        <v>25109</v>
      </c>
    </row>
    <row r="9850" spans="1:4" x14ac:dyDescent="0.2">
      <c r="A9850" t="s">
        <v>25110</v>
      </c>
      <c r="B9850">
        <v>258</v>
      </c>
      <c r="C9850">
        <v>25</v>
      </c>
      <c r="D9850" t="s">
        <v>25111</v>
      </c>
    </row>
    <row r="9851" spans="1:4" x14ac:dyDescent="0.2">
      <c r="A9851" t="s">
        <v>25112</v>
      </c>
      <c r="B9851">
        <v>14336</v>
      </c>
      <c r="C9851">
        <v>296</v>
      </c>
      <c r="D9851" t="s">
        <v>25113</v>
      </c>
    </row>
    <row r="9852" spans="1:4" x14ac:dyDescent="0.2">
      <c r="A9852" t="s">
        <v>25114</v>
      </c>
      <c r="B9852">
        <v>-1</v>
      </c>
      <c r="C9852">
        <v>41</v>
      </c>
      <c r="D9852" t="s">
        <v>25115</v>
      </c>
    </row>
    <row r="9853" spans="1:4" x14ac:dyDescent="0.2">
      <c r="A9853" t="s">
        <v>25116</v>
      </c>
      <c r="B9853">
        <v>64</v>
      </c>
      <c r="C9853">
        <v>3</v>
      </c>
      <c r="D9853" t="s">
        <v>25117</v>
      </c>
    </row>
    <row r="9854" spans="1:4" x14ac:dyDescent="0.2">
      <c r="A9854" t="s">
        <v>25118</v>
      </c>
      <c r="B9854">
        <v>8406</v>
      </c>
      <c r="C9854">
        <v>138</v>
      </c>
      <c r="D9854" t="s">
        <v>25119</v>
      </c>
    </row>
    <row r="9855" spans="1:4" x14ac:dyDescent="0.2">
      <c r="A9855" t="s">
        <v>25120</v>
      </c>
      <c r="B9855">
        <v>4061</v>
      </c>
      <c r="C9855">
        <v>33</v>
      </c>
      <c r="D9855" t="s">
        <v>25121</v>
      </c>
    </row>
    <row r="9856" spans="1:4" x14ac:dyDescent="0.2">
      <c r="A9856" t="s">
        <v>25122</v>
      </c>
      <c r="B9856">
        <v>17448</v>
      </c>
      <c r="C9856">
        <v>116</v>
      </c>
      <c r="D9856" t="s">
        <v>25123</v>
      </c>
    </row>
    <row r="9857" spans="1:4" x14ac:dyDescent="0.2">
      <c r="A9857" t="s">
        <v>25124</v>
      </c>
      <c r="B9857">
        <v>8179</v>
      </c>
      <c r="C9857">
        <v>150</v>
      </c>
      <c r="D9857" t="s">
        <v>25125</v>
      </c>
    </row>
    <row r="9858" spans="1:4" x14ac:dyDescent="0.2">
      <c r="A9858" t="s">
        <v>25126</v>
      </c>
      <c r="B9858">
        <v>57781</v>
      </c>
      <c r="C9858">
        <v>203</v>
      </c>
      <c r="D9858" t="s">
        <v>25127</v>
      </c>
    </row>
    <row r="9859" spans="1:4" x14ac:dyDescent="0.2">
      <c r="A9859" t="s">
        <v>25128</v>
      </c>
      <c r="B9859">
        <v>5280</v>
      </c>
      <c r="C9859">
        <v>97</v>
      </c>
      <c r="D9859" t="s">
        <v>25129</v>
      </c>
    </row>
    <row r="9860" spans="1:4" x14ac:dyDescent="0.2">
      <c r="A9860" t="s">
        <v>25130</v>
      </c>
      <c r="B9860">
        <v>59959</v>
      </c>
      <c r="C9860">
        <v>370</v>
      </c>
      <c r="D9860" t="s">
        <v>25131</v>
      </c>
    </row>
    <row r="9861" spans="1:4" x14ac:dyDescent="0.2">
      <c r="A9861" t="s">
        <v>25132</v>
      </c>
      <c r="B9861">
        <v>1259</v>
      </c>
      <c r="C9861">
        <v>5</v>
      </c>
      <c r="D9861" t="s">
        <v>25133</v>
      </c>
    </row>
    <row r="9862" spans="1:4" x14ac:dyDescent="0.2">
      <c r="B9862">
        <v>-1</v>
      </c>
      <c r="C9862">
        <v>77</v>
      </c>
      <c r="D9862" t="s">
        <v>25134</v>
      </c>
    </row>
    <row r="9863" spans="1:4" x14ac:dyDescent="0.2">
      <c r="A9863" t="s">
        <v>25135</v>
      </c>
      <c r="B9863">
        <v>4663</v>
      </c>
      <c r="C9863">
        <v>67</v>
      </c>
      <c r="D9863" t="s">
        <v>25136</v>
      </c>
    </row>
    <row r="9864" spans="1:4" x14ac:dyDescent="0.2">
      <c r="A9864" t="s">
        <v>25137</v>
      </c>
      <c r="B9864">
        <v>52055</v>
      </c>
      <c r="C9864">
        <v>237</v>
      </c>
      <c r="D9864" t="s">
        <v>25138</v>
      </c>
    </row>
    <row r="9865" spans="1:4" x14ac:dyDescent="0.2">
      <c r="A9865" t="s">
        <v>25139</v>
      </c>
      <c r="B9865">
        <v>47009</v>
      </c>
      <c r="C9865">
        <v>161</v>
      </c>
      <c r="D9865" t="s">
        <v>25140</v>
      </c>
    </row>
    <row r="9866" spans="1:4" x14ac:dyDescent="0.2">
      <c r="A9866" t="s">
        <v>25141</v>
      </c>
      <c r="B9866">
        <v>4352</v>
      </c>
      <c r="C9866">
        <v>13</v>
      </c>
      <c r="D9866" t="s">
        <v>25142</v>
      </c>
    </row>
    <row r="9867" spans="1:4" x14ac:dyDescent="0.2">
      <c r="A9867" t="s">
        <v>25143</v>
      </c>
      <c r="B9867">
        <v>30920</v>
      </c>
      <c r="C9867">
        <v>102</v>
      </c>
      <c r="D9867" t="s">
        <v>25144</v>
      </c>
    </row>
    <row r="9868" spans="1:4" x14ac:dyDescent="0.2">
      <c r="A9868" t="s">
        <v>25145</v>
      </c>
      <c r="B9868">
        <v>64666</v>
      </c>
      <c r="C9868">
        <v>633</v>
      </c>
      <c r="D9868" t="s">
        <v>25146</v>
      </c>
    </row>
    <row r="9869" spans="1:4" x14ac:dyDescent="0.2">
      <c r="A9869" t="s">
        <v>25147</v>
      </c>
      <c r="B9869">
        <v>35055</v>
      </c>
      <c r="C9869">
        <v>153</v>
      </c>
      <c r="D9869" t="s">
        <v>25148</v>
      </c>
    </row>
    <row r="9870" spans="1:4" x14ac:dyDescent="0.2">
      <c r="A9870" t="s">
        <v>25149</v>
      </c>
      <c r="B9870">
        <v>20034</v>
      </c>
      <c r="C9870">
        <v>412</v>
      </c>
      <c r="D9870" t="s">
        <v>25150</v>
      </c>
    </row>
    <row r="9871" spans="1:4" x14ac:dyDescent="0.2">
      <c r="A9871" t="s">
        <v>25151</v>
      </c>
      <c r="B9871">
        <v>73451</v>
      </c>
      <c r="C9871">
        <v>187</v>
      </c>
      <c r="D9871" t="s">
        <v>25152</v>
      </c>
    </row>
    <row r="9872" spans="1:4" x14ac:dyDescent="0.2">
      <c r="A9872" t="s">
        <v>25153</v>
      </c>
      <c r="B9872">
        <v>60283</v>
      </c>
      <c r="C9872">
        <v>895</v>
      </c>
      <c r="D9872" t="s">
        <v>25154</v>
      </c>
    </row>
    <row r="9873" spans="1:4" x14ac:dyDescent="0.2">
      <c r="A9873" t="s">
        <v>25155</v>
      </c>
      <c r="B9873">
        <v>-1</v>
      </c>
      <c r="C9873">
        <v>46</v>
      </c>
      <c r="D9873" t="s">
        <v>25156</v>
      </c>
    </row>
    <row r="9874" spans="1:4" x14ac:dyDescent="0.2">
      <c r="A9874" t="s">
        <v>25157</v>
      </c>
      <c r="B9874">
        <v>7432</v>
      </c>
      <c r="C9874">
        <v>110</v>
      </c>
      <c r="D9874" t="s">
        <v>25158</v>
      </c>
    </row>
    <row r="9875" spans="1:4" x14ac:dyDescent="0.2">
      <c r="A9875" t="s">
        <v>25159</v>
      </c>
      <c r="B9875">
        <v>37315</v>
      </c>
      <c r="C9875">
        <v>139</v>
      </c>
      <c r="D9875" t="s">
        <v>25160</v>
      </c>
    </row>
    <row r="9876" spans="1:4" x14ac:dyDescent="0.2">
      <c r="A9876" t="s">
        <v>25161</v>
      </c>
      <c r="B9876">
        <v>25568</v>
      </c>
      <c r="C9876">
        <v>113</v>
      </c>
      <c r="D9876" t="s">
        <v>25162</v>
      </c>
    </row>
    <row r="9877" spans="1:4" x14ac:dyDescent="0.2">
      <c r="A9877" t="s">
        <v>25163</v>
      </c>
      <c r="B9877">
        <v>2890</v>
      </c>
      <c r="C9877">
        <v>28</v>
      </c>
      <c r="D9877" t="s">
        <v>25164</v>
      </c>
    </row>
    <row r="9878" spans="1:4" x14ac:dyDescent="0.2">
      <c r="A9878" t="s">
        <v>25165</v>
      </c>
      <c r="B9878">
        <v>1899</v>
      </c>
      <c r="C9878">
        <v>28</v>
      </c>
      <c r="D9878" t="s">
        <v>25166</v>
      </c>
    </row>
    <row r="9879" spans="1:4" x14ac:dyDescent="0.2">
      <c r="A9879" t="s">
        <v>25167</v>
      </c>
      <c r="B9879">
        <v>1776</v>
      </c>
      <c r="C9879">
        <v>34</v>
      </c>
      <c r="D9879" t="s">
        <v>25168</v>
      </c>
    </row>
    <row r="9880" spans="1:4" x14ac:dyDescent="0.2">
      <c r="A9880" t="s">
        <v>25169</v>
      </c>
      <c r="B9880">
        <v>62500</v>
      </c>
      <c r="C9880">
        <v>190</v>
      </c>
      <c r="D9880" t="s">
        <v>25170</v>
      </c>
    </row>
    <row r="9881" spans="1:4" x14ac:dyDescent="0.2">
      <c r="A9881" t="s">
        <v>25171</v>
      </c>
      <c r="B9881">
        <v>3303</v>
      </c>
      <c r="C9881">
        <v>97</v>
      </c>
      <c r="D9881" t="s">
        <v>25172</v>
      </c>
    </row>
    <row r="9882" spans="1:4" x14ac:dyDescent="0.2">
      <c r="A9882" t="s">
        <v>25173</v>
      </c>
      <c r="B9882">
        <v>6086</v>
      </c>
      <c r="C9882">
        <v>97</v>
      </c>
      <c r="D9882" t="s">
        <v>25174</v>
      </c>
    </row>
    <row r="9883" spans="1:4" x14ac:dyDescent="0.2">
      <c r="A9883" t="s">
        <v>25175</v>
      </c>
      <c r="B9883">
        <v>4518</v>
      </c>
      <c r="C9883">
        <v>26</v>
      </c>
      <c r="D9883" t="s">
        <v>25176</v>
      </c>
    </row>
    <row r="9884" spans="1:4" x14ac:dyDescent="0.2">
      <c r="A9884" t="s">
        <v>25177</v>
      </c>
      <c r="B9884">
        <v>4345</v>
      </c>
      <c r="C9884">
        <v>115</v>
      </c>
      <c r="D9884" t="s">
        <v>25178</v>
      </c>
    </row>
    <row r="9885" spans="1:4" x14ac:dyDescent="0.2">
      <c r="A9885" t="s">
        <v>25179</v>
      </c>
      <c r="B9885">
        <v>209217</v>
      </c>
      <c r="C9885">
        <v>110</v>
      </c>
      <c r="D9885" t="s">
        <v>25180</v>
      </c>
    </row>
    <row r="9886" spans="1:4" x14ac:dyDescent="0.2">
      <c r="A9886" t="s">
        <v>25181</v>
      </c>
      <c r="B9886">
        <v>1864</v>
      </c>
      <c r="C9886">
        <v>25</v>
      </c>
      <c r="D9886" t="s">
        <v>25182</v>
      </c>
    </row>
    <row r="9887" spans="1:4" x14ac:dyDescent="0.2">
      <c r="A9887" t="s">
        <v>25183</v>
      </c>
      <c r="B9887">
        <v>511</v>
      </c>
      <c r="C9887">
        <v>8</v>
      </c>
      <c r="D9887" t="s">
        <v>25184</v>
      </c>
    </row>
    <row r="9888" spans="1:4" x14ac:dyDescent="0.2">
      <c r="A9888" t="s">
        <v>4717</v>
      </c>
      <c r="B9888">
        <v>4273</v>
      </c>
      <c r="C9888">
        <v>26</v>
      </c>
      <c r="D9888" t="s">
        <v>25185</v>
      </c>
    </row>
    <row r="9889" spans="1:4" x14ac:dyDescent="0.2">
      <c r="A9889" t="s">
        <v>25186</v>
      </c>
      <c r="B9889">
        <v>10161</v>
      </c>
      <c r="C9889">
        <v>106</v>
      </c>
      <c r="D9889" t="s">
        <v>25187</v>
      </c>
    </row>
    <row r="9890" spans="1:4" x14ac:dyDescent="0.2">
      <c r="A9890" t="s">
        <v>25188</v>
      </c>
      <c r="B9890">
        <v>851</v>
      </c>
      <c r="C9890">
        <v>20</v>
      </c>
      <c r="D9890" t="s">
        <v>25189</v>
      </c>
    </row>
    <row r="9891" spans="1:4" x14ac:dyDescent="0.2">
      <c r="A9891" t="s">
        <v>25190</v>
      </c>
      <c r="B9891">
        <v>436</v>
      </c>
      <c r="C9891">
        <v>1</v>
      </c>
      <c r="D9891" t="s">
        <v>25191</v>
      </c>
    </row>
    <row r="9892" spans="1:4" x14ac:dyDescent="0.2">
      <c r="A9892" t="s">
        <v>25192</v>
      </c>
      <c r="B9892">
        <v>1199</v>
      </c>
      <c r="C9892">
        <v>12</v>
      </c>
      <c r="D9892" t="s">
        <v>25193</v>
      </c>
    </row>
    <row r="9893" spans="1:4" x14ac:dyDescent="0.2">
      <c r="A9893" t="s">
        <v>25194</v>
      </c>
      <c r="B9893">
        <v>6259</v>
      </c>
      <c r="C9893">
        <v>73</v>
      </c>
      <c r="D9893" t="s">
        <v>25195</v>
      </c>
    </row>
    <row r="9894" spans="1:4" x14ac:dyDescent="0.2">
      <c r="A9894" t="s">
        <v>25196</v>
      </c>
      <c r="B9894">
        <v>24606</v>
      </c>
      <c r="C9894">
        <v>179</v>
      </c>
      <c r="D9894" t="s">
        <v>25197</v>
      </c>
    </row>
    <row r="9895" spans="1:4" x14ac:dyDescent="0.2">
      <c r="A9895" t="s">
        <v>25198</v>
      </c>
      <c r="B9895">
        <v>5546</v>
      </c>
      <c r="C9895">
        <v>260</v>
      </c>
      <c r="D9895" t="s">
        <v>25199</v>
      </c>
    </row>
    <row r="9896" spans="1:4" x14ac:dyDescent="0.2">
      <c r="A9896" t="s">
        <v>25200</v>
      </c>
      <c r="B9896">
        <v>-1</v>
      </c>
      <c r="C9896">
        <v>22</v>
      </c>
      <c r="D9896" t="s">
        <v>25201</v>
      </c>
    </row>
    <row r="9897" spans="1:4" x14ac:dyDescent="0.2">
      <c r="A9897" t="s">
        <v>25202</v>
      </c>
      <c r="B9897">
        <v>15942</v>
      </c>
      <c r="C9897">
        <v>40</v>
      </c>
      <c r="D9897" t="s">
        <v>25203</v>
      </c>
    </row>
    <row r="9898" spans="1:4" x14ac:dyDescent="0.2">
      <c r="A9898" t="s">
        <v>25204</v>
      </c>
      <c r="B9898">
        <v>1455</v>
      </c>
      <c r="C9898">
        <v>22</v>
      </c>
      <c r="D9898" t="s">
        <v>25205</v>
      </c>
    </row>
    <row r="9899" spans="1:4" x14ac:dyDescent="0.2">
      <c r="A9899" t="s">
        <v>25206</v>
      </c>
      <c r="B9899">
        <v>2734</v>
      </c>
      <c r="C9899">
        <v>23</v>
      </c>
      <c r="D9899" t="s">
        <v>25207</v>
      </c>
    </row>
    <row r="9900" spans="1:4" x14ac:dyDescent="0.2">
      <c r="A9900" t="s">
        <v>25208</v>
      </c>
      <c r="B9900">
        <v>2506</v>
      </c>
      <c r="C9900">
        <v>20</v>
      </c>
      <c r="D9900" t="s">
        <v>25209</v>
      </c>
    </row>
    <row r="9901" spans="1:4" x14ac:dyDescent="0.2">
      <c r="A9901" t="s">
        <v>25210</v>
      </c>
      <c r="B9901">
        <v>1632</v>
      </c>
      <c r="C9901">
        <v>7</v>
      </c>
      <c r="D9901" t="s">
        <v>25211</v>
      </c>
    </row>
    <row r="9902" spans="1:4" x14ac:dyDescent="0.2">
      <c r="A9902" t="s">
        <v>25212</v>
      </c>
      <c r="B9902">
        <v>1434</v>
      </c>
      <c r="C9902">
        <v>21</v>
      </c>
      <c r="D9902" t="s">
        <v>25213</v>
      </c>
    </row>
    <row r="9903" spans="1:4" x14ac:dyDescent="0.2">
      <c r="A9903" t="s">
        <v>25214</v>
      </c>
      <c r="B9903">
        <v>21671</v>
      </c>
      <c r="C9903">
        <v>133</v>
      </c>
      <c r="D9903" t="s">
        <v>25215</v>
      </c>
    </row>
    <row r="9904" spans="1:4" x14ac:dyDescent="0.2">
      <c r="A9904" t="s">
        <v>25216</v>
      </c>
      <c r="B9904">
        <v>910</v>
      </c>
      <c r="C9904">
        <v>11</v>
      </c>
      <c r="D9904" t="s">
        <v>25217</v>
      </c>
    </row>
    <row r="9905" spans="1:4" x14ac:dyDescent="0.2">
      <c r="A9905" t="s">
        <v>25218</v>
      </c>
      <c r="B9905">
        <v>4006</v>
      </c>
      <c r="C9905">
        <v>834</v>
      </c>
      <c r="D9905" t="s">
        <v>25219</v>
      </c>
    </row>
    <row r="9906" spans="1:4" x14ac:dyDescent="0.2">
      <c r="A9906" t="s">
        <v>25220</v>
      </c>
      <c r="B9906">
        <v>-1</v>
      </c>
      <c r="C9906">
        <v>1</v>
      </c>
      <c r="D9906" t="s">
        <v>25221</v>
      </c>
    </row>
    <row r="9907" spans="1:4" x14ac:dyDescent="0.2">
      <c r="A9907" t="s">
        <v>25222</v>
      </c>
      <c r="B9907">
        <v>89216</v>
      </c>
      <c r="C9907">
        <v>105</v>
      </c>
      <c r="D9907" t="s">
        <v>25223</v>
      </c>
    </row>
    <row r="9908" spans="1:4" x14ac:dyDescent="0.2">
      <c r="A9908" t="s">
        <v>25224</v>
      </c>
      <c r="B9908">
        <v>-1</v>
      </c>
      <c r="C9908">
        <v>21</v>
      </c>
      <c r="D9908" t="s">
        <v>25225</v>
      </c>
    </row>
    <row r="9909" spans="1:4" x14ac:dyDescent="0.2">
      <c r="A9909" t="s">
        <v>25226</v>
      </c>
      <c r="B9909">
        <v>3853</v>
      </c>
      <c r="C9909">
        <v>72</v>
      </c>
      <c r="D9909" t="s">
        <v>25227</v>
      </c>
    </row>
    <row r="9910" spans="1:4" x14ac:dyDescent="0.2">
      <c r="A9910" t="s">
        <v>25228</v>
      </c>
      <c r="B9910">
        <v>-1</v>
      </c>
      <c r="C9910">
        <v>34</v>
      </c>
      <c r="D9910" t="s">
        <v>25229</v>
      </c>
    </row>
    <row r="9911" spans="1:4" x14ac:dyDescent="0.2">
      <c r="A9911" t="s">
        <v>25230</v>
      </c>
      <c r="B9911">
        <v>1023</v>
      </c>
      <c r="C9911">
        <v>18</v>
      </c>
      <c r="D9911" t="s">
        <v>25231</v>
      </c>
    </row>
    <row r="9912" spans="1:4" x14ac:dyDescent="0.2">
      <c r="A9912" t="s">
        <v>25232</v>
      </c>
      <c r="B9912">
        <v>-1</v>
      </c>
      <c r="C9912">
        <v>159</v>
      </c>
      <c r="D9912" t="s">
        <v>25233</v>
      </c>
    </row>
    <row r="9913" spans="1:4" x14ac:dyDescent="0.2">
      <c r="A9913" t="s">
        <v>25234</v>
      </c>
      <c r="B9913">
        <v>8073</v>
      </c>
      <c r="C9913">
        <v>84</v>
      </c>
      <c r="D9913" t="s">
        <v>25235</v>
      </c>
    </row>
    <row r="9914" spans="1:4" x14ac:dyDescent="0.2">
      <c r="A9914" t="s">
        <v>25236</v>
      </c>
      <c r="B9914">
        <v>19712</v>
      </c>
      <c r="C9914">
        <v>55</v>
      </c>
      <c r="D9914" t="s">
        <v>25237</v>
      </c>
    </row>
    <row r="9915" spans="1:4" x14ac:dyDescent="0.2">
      <c r="A9915" t="s">
        <v>25238</v>
      </c>
      <c r="B9915">
        <v>2171</v>
      </c>
      <c r="C9915">
        <v>35</v>
      </c>
      <c r="D9915" t="s">
        <v>25239</v>
      </c>
    </row>
    <row r="9916" spans="1:4" x14ac:dyDescent="0.2">
      <c r="A9916" t="s">
        <v>25240</v>
      </c>
      <c r="B9916">
        <v>-1</v>
      </c>
      <c r="C9916">
        <v>167</v>
      </c>
      <c r="D9916" t="s">
        <v>25241</v>
      </c>
    </row>
    <row r="9917" spans="1:4" x14ac:dyDescent="0.2">
      <c r="A9917" t="s">
        <v>25242</v>
      </c>
      <c r="B9917">
        <v>13353</v>
      </c>
      <c r="C9917">
        <v>96</v>
      </c>
      <c r="D9917" t="s">
        <v>25243</v>
      </c>
    </row>
    <row r="9918" spans="1:4" x14ac:dyDescent="0.2">
      <c r="B9918">
        <v>22669</v>
      </c>
      <c r="C9918">
        <v>172</v>
      </c>
      <c r="D9918" t="s">
        <v>25244</v>
      </c>
    </row>
    <row r="9919" spans="1:4" x14ac:dyDescent="0.2">
      <c r="A9919" t="s">
        <v>25245</v>
      </c>
      <c r="B9919">
        <v>-1</v>
      </c>
      <c r="C9919">
        <v>9</v>
      </c>
      <c r="D9919" t="s">
        <v>25246</v>
      </c>
    </row>
    <row r="9920" spans="1:4" x14ac:dyDescent="0.2">
      <c r="A9920" t="s">
        <v>25247</v>
      </c>
      <c r="B9920">
        <v>683</v>
      </c>
      <c r="C9920">
        <v>11</v>
      </c>
      <c r="D9920" t="s">
        <v>25248</v>
      </c>
    </row>
    <row r="9921" spans="1:4" x14ac:dyDescent="0.2">
      <c r="A9921" t="s">
        <v>25249</v>
      </c>
      <c r="B9921">
        <v>3047</v>
      </c>
      <c r="C9921">
        <v>33</v>
      </c>
      <c r="D9921" t="s">
        <v>25250</v>
      </c>
    </row>
    <row r="9922" spans="1:4" x14ac:dyDescent="0.2">
      <c r="A9922" t="s">
        <v>25251</v>
      </c>
      <c r="B9922">
        <v>19056</v>
      </c>
      <c r="C9922">
        <v>37</v>
      </c>
      <c r="D9922" t="s">
        <v>25252</v>
      </c>
    </row>
    <row r="9923" spans="1:4" x14ac:dyDescent="0.2">
      <c r="A9923" t="s">
        <v>25253</v>
      </c>
      <c r="B9923">
        <v>8389</v>
      </c>
      <c r="C9923">
        <v>61</v>
      </c>
      <c r="D9923" t="s">
        <v>25254</v>
      </c>
    </row>
    <row r="9924" spans="1:4" x14ac:dyDescent="0.2">
      <c r="A9924" t="s">
        <v>25255</v>
      </c>
      <c r="B9924">
        <v>1369</v>
      </c>
      <c r="C9924">
        <v>14</v>
      </c>
      <c r="D9924" t="s">
        <v>25256</v>
      </c>
    </row>
    <row r="9925" spans="1:4" x14ac:dyDescent="0.2">
      <c r="A9925" t="s">
        <v>25257</v>
      </c>
      <c r="B9925">
        <v>30517</v>
      </c>
      <c r="C9925">
        <v>233</v>
      </c>
      <c r="D9925" t="s">
        <v>25258</v>
      </c>
    </row>
    <row r="9926" spans="1:4" x14ac:dyDescent="0.2">
      <c r="A9926" t="s">
        <v>25259</v>
      </c>
      <c r="B9926">
        <v>2282</v>
      </c>
      <c r="C9926">
        <v>23</v>
      </c>
      <c r="D9926" t="s">
        <v>25260</v>
      </c>
    </row>
    <row r="9927" spans="1:4" x14ac:dyDescent="0.2">
      <c r="A9927" t="s">
        <v>25261</v>
      </c>
      <c r="B9927">
        <v>8929</v>
      </c>
      <c r="C9927">
        <v>135</v>
      </c>
      <c r="D9927" t="s">
        <v>25262</v>
      </c>
    </row>
    <row r="9928" spans="1:4" x14ac:dyDescent="0.2">
      <c r="B9928">
        <v>-1</v>
      </c>
      <c r="C9928">
        <v>163</v>
      </c>
      <c r="D9928" t="s">
        <v>25263</v>
      </c>
    </row>
    <row r="9929" spans="1:4" x14ac:dyDescent="0.2">
      <c r="A9929" t="s">
        <v>25264</v>
      </c>
      <c r="B9929">
        <v>3647</v>
      </c>
      <c r="C9929">
        <v>88</v>
      </c>
      <c r="D9929" t="s">
        <v>25265</v>
      </c>
    </row>
    <row r="9930" spans="1:4" x14ac:dyDescent="0.2">
      <c r="A9930" t="s">
        <v>25266</v>
      </c>
      <c r="B9930">
        <v>2256</v>
      </c>
      <c r="C9930">
        <v>10</v>
      </c>
      <c r="D9930" t="s">
        <v>25267</v>
      </c>
    </row>
    <row r="9931" spans="1:4" x14ac:dyDescent="0.2">
      <c r="A9931" t="s">
        <v>25268</v>
      </c>
      <c r="B9931">
        <v>16992</v>
      </c>
      <c r="C9931">
        <v>228</v>
      </c>
      <c r="D9931" t="s">
        <v>25269</v>
      </c>
    </row>
    <row r="9932" spans="1:4" x14ac:dyDescent="0.2">
      <c r="A9932" t="s">
        <v>25270</v>
      </c>
      <c r="B9932">
        <v>1010</v>
      </c>
      <c r="C9932">
        <v>34</v>
      </c>
      <c r="D9932" t="s">
        <v>25271</v>
      </c>
    </row>
    <row r="9933" spans="1:4" x14ac:dyDescent="0.2">
      <c r="A9933" t="s">
        <v>25272</v>
      </c>
      <c r="B9933">
        <v>1654</v>
      </c>
      <c r="C9933">
        <v>16</v>
      </c>
      <c r="D9933" t="s">
        <v>25273</v>
      </c>
    </row>
    <row r="9934" spans="1:4" x14ac:dyDescent="0.2">
      <c r="A9934" t="s">
        <v>25274</v>
      </c>
      <c r="B9934">
        <v>-1</v>
      </c>
      <c r="C9934">
        <v>173</v>
      </c>
      <c r="D9934" t="s">
        <v>25275</v>
      </c>
    </row>
    <row r="9935" spans="1:4" x14ac:dyDescent="0.2">
      <c r="A9935" t="s">
        <v>25276</v>
      </c>
      <c r="B9935">
        <v>9574</v>
      </c>
      <c r="C9935">
        <v>66</v>
      </c>
      <c r="D9935" t="s">
        <v>25277</v>
      </c>
    </row>
    <row r="9936" spans="1:4" x14ac:dyDescent="0.2">
      <c r="A9936" t="s">
        <v>25278</v>
      </c>
      <c r="B9936">
        <v>6496</v>
      </c>
      <c r="C9936">
        <v>34</v>
      </c>
      <c r="D9936" t="s">
        <v>25279</v>
      </c>
    </row>
    <row r="9937" spans="1:4" x14ac:dyDescent="0.2">
      <c r="A9937" t="s">
        <v>25280</v>
      </c>
      <c r="B9937">
        <v>19189</v>
      </c>
      <c r="C9937">
        <v>231</v>
      </c>
      <c r="D9937" t="s">
        <v>25281</v>
      </c>
    </row>
    <row r="9938" spans="1:4" x14ac:dyDescent="0.2">
      <c r="A9938" t="s">
        <v>25282</v>
      </c>
      <c r="B9938">
        <v>3818</v>
      </c>
      <c r="C9938">
        <v>99</v>
      </c>
      <c r="D9938" t="s">
        <v>25283</v>
      </c>
    </row>
    <row r="9939" spans="1:4" x14ac:dyDescent="0.2">
      <c r="A9939" t="s">
        <v>25284</v>
      </c>
      <c r="B9939">
        <v>-1</v>
      </c>
      <c r="C9939">
        <v>3</v>
      </c>
      <c r="D9939" t="s">
        <v>25285</v>
      </c>
    </row>
    <row r="9940" spans="1:4" x14ac:dyDescent="0.2">
      <c r="A9940" t="s">
        <v>25286</v>
      </c>
      <c r="B9940">
        <v>2946</v>
      </c>
      <c r="C9940">
        <v>50</v>
      </c>
      <c r="D9940" t="s">
        <v>25287</v>
      </c>
    </row>
    <row r="9941" spans="1:4" x14ac:dyDescent="0.2">
      <c r="A9941" t="s">
        <v>25288</v>
      </c>
      <c r="B9941">
        <v>25506</v>
      </c>
      <c r="C9941">
        <v>277</v>
      </c>
      <c r="D9941" t="s">
        <v>25289</v>
      </c>
    </row>
    <row r="9942" spans="1:4" x14ac:dyDescent="0.2">
      <c r="A9942" t="s">
        <v>25290</v>
      </c>
      <c r="B9942">
        <v>31218</v>
      </c>
      <c r="C9942">
        <v>273</v>
      </c>
      <c r="D9942" t="s">
        <v>25291</v>
      </c>
    </row>
    <row r="9943" spans="1:4" x14ac:dyDescent="0.2">
      <c r="A9943" t="s">
        <v>25292</v>
      </c>
      <c r="B9943">
        <v>718973</v>
      </c>
      <c r="C9943">
        <v>952</v>
      </c>
      <c r="D9943" t="s">
        <v>25293</v>
      </c>
    </row>
    <row r="9944" spans="1:4" x14ac:dyDescent="0.2">
      <c r="A9944" t="s">
        <v>25294</v>
      </c>
      <c r="B9944">
        <v>1392148</v>
      </c>
      <c r="C9944">
        <v>3789</v>
      </c>
      <c r="D9944" t="s">
        <v>25295</v>
      </c>
    </row>
    <row r="9945" spans="1:4" x14ac:dyDescent="0.2">
      <c r="A9945" t="s">
        <v>25296</v>
      </c>
      <c r="B9945">
        <v>65796</v>
      </c>
      <c r="C9945">
        <v>122</v>
      </c>
      <c r="D9945" t="s">
        <v>25297</v>
      </c>
    </row>
    <row r="9946" spans="1:4" x14ac:dyDescent="0.2">
      <c r="A9946" t="s">
        <v>25298</v>
      </c>
      <c r="B9946">
        <v>13991</v>
      </c>
      <c r="C9946">
        <v>209</v>
      </c>
      <c r="D9946" t="s">
        <v>25299</v>
      </c>
    </row>
    <row r="9947" spans="1:4" x14ac:dyDescent="0.2">
      <c r="A9947" t="s">
        <v>25300</v>
      </c>
      <c r="B9947">
        <v>46906</v>
      </c>
      <c r="C9947">
        <v>629</v>
      </c>
      <c r="D9947" t="s">
        <v>25301</v>
      </c>
    </row>
    <row r="9948" spans="1:4" x14ac:dyDescent="0.2">
      <c r="A9948" t="s">
        <v>25302</v>
      </c>
      <c r="B9948">
        <v>13259</v>
      </c>
      <c r="C9948">
        <v>92</v>
      </c>
      <c r="D9948" t="s">
        <v>25303</v>
      </c>
    </row>
    <row r="9949" spans="1:4" x14ac:dyDescent="0.2">
      <c r="A9949" t="s">
        <v>25304</v>
      </c>
      <c r="B9949">
        <v>2635</v>
      </c>
      <c r="C9949">
        <v>24</v>
      </c>
      <c r="D9949" t="s">
        <v>25305</v>
      </c>
    </row>
    <row r="9950" spans="1:4" x14ac:dyDescent="0.2">
      <c r="A9950" t="s">
        <v>25306</v>
      </c>
      <c r="B9950">
        <v>27519</v>
      </c>
      <c r="C9950">
        <v>278</v>
      </c>
      <c r="D9950" t="s">
        <v>25307</v>
      </c>
    </row>
    <row r="9951" spans="1:4" x14ac:dyDescent="0.2">
      <c r="A9951" t="s">
        <v>25308</v>
      </c>
      <c r="B9951">
        <v>-1</v>
      </c>
      <c r="C9951">
        <v>15</v>
      </c>
      <c r="D9951" t="s">
        <v>25309</v>
      </c>
    </row>
    <row r="9952" spans="1:4" x14ac:dyDescent="0.2">
      <c r="A9952" t="s">
        <v>25310</v>
      </c>
      <c r="B9952">
        <v>65252</v>
      </c>
      <c r="C9952">
        <v>655</v>
      </c>
      <c r="D9952" t="s">
        <v>25311</v>
      </c>
    </row>
    <row r="9953" spans="1:4" x14ac:dyDescent="0.2">
      <c r="A9953" t="s">
        <v>25312</v>
      </c>
      <c r="B9953">
        <v>132499</v>
      </c>
      <c r="C9953">
        <v>1811</v>
      </c>
      <c r="D9953" t="s">
        <v>25313</v>
      </c>
    </row>
    <row r="9954" spans="1:4" x14ac:dyDescent="0.2">
      <c r="A9954" t="s">
        <v>25314</v>
      </c>
      <c r="B9954">
        <v>336507</v>
      </c>
      <c r="C9954">
        <v>1009</v>
      </c>
      <c r="D9954" t="s">
        <v>25315</v>
      </c>
    </row>
    <row r="9955" spans="1:4" x14ac:dyDescent="0.2">
      <c r="A9955" t="s">
        <v>25316</v>
      </c>
      <c r="B9955">
        <v>30700</v>
      </c>
      <c r="C9955">
        <v>84</v>
      </c>
      <c r="D9955" t="s">
        <v>25317</v>
      </c>
    </row>
    <row r="9956" spans="1:4" x14ac:dyDescent="0.2">
      <c r="A9956" t="s">
        <v>25318</v>
      </c>
      <c r="B9956">
        <v>214713</v>
      </c>
      <c r="C9956">
        <v>791</v>
      </c>
      <c r="D9956" t="s">
        <v>25319</v>
      </c>
    </row>
    <row r="9957" spans="1:4" x14ac:dyDescent="0.2">
      <c r="A9957" t="s">
        <v>25320</v>
      </c>
      <c r="B9957">
        <v>1898498</v>
      </c>
      <c r="C9957">
        <v>7192</v>
      </c>
      <c r="D9957" t="s">
        <v>25321</v>
      </c>
    </row>
    <row r="9958" spans="1:4" x14ac:dyDescent="0.2">
      <c r="A9958" t="s">
        <v>25322</v>
      </c>
      <c r="B9958">
        <v>7089</v>
      </c>
      <c r="C9958">
        <v>24</v>
      </c>
      <c r="D9958" t="s">
        <v>25323</v>
      </c>
    </row>
    <row r="9959" spans="1:4" x14ac:dyDescent="0.2">
      <c r="A9959" t="s">
        <v>25324</v>
      </c>
      <c r="B9959">
        <v>267</v>
      </c>
      <c r="C9959">
        <v>4</v>
      </c>
      <c r="D9959" t="s">
        <v>25325</v>
      </c>
    </row>
    <row r="9960" spans="1:4" x14ac:dyDescent="0.2">
      <c r="A9960" t="s">
        <v>25326</v>
      </c>
      <c r="B9960">
        <v>375271</v>
      </c>
      <c r="C9960">
        <v>1221</v>
      </c>
      <c r="D9960" t="s">
        <v>25327</v>
      </c>
    </row>
    <row r="9961" spans="1:4" x14ac:dyDescent="0.2">
      <c r="A9961" t="s">
        <v>25328</v>
      </c>
      <c r="B9961">
        <v>16983</v>
      </c>
      <c r="C9961">
        <v>50</v>
      </c>
      <c r="D9961" t="s">
        <v>25329</v>
      </c>
    </row>
    <row r="9962" spans="1:4" x14ac:dyDescent="0.2">
      <c r="A9962" t="s">
        <v>25330</v>
      </c>
      <c r="B9962">
        <v>194</v>
      </c>
      <c r="C9962">
        <v>2</v>
      </c>
      <c r="D9962" t="s">
        <v>25331</v>
      </c>
    </row>
    <row r="9963" spans="1:4" x14ac:dyDescent="0.2">
      <c r="A9963" t="s">
        <v>25332</v>
      </c>
      <c r="B9963">
        <v>69835</v>
      </c>
      <c r="C9963">
        <v>181</v>
      </c>
      <c r="D9963" t="s">
        <v>25333</v>
      </c>
    </row>
    <row r="9964" spans="1:4" x14ac:dyDescent="0.2">
      <c r="A9964" t="s">
        <v>25334</v>
      </c>
      <c r="B9964">
        <v>223</v>
      </c>
      <c r="C9964">
        <v>7</v>
      </c>
      <c r="D9964" t="s">
        <v>25335</v>
      </c>
    </row>
    <row r="9965" spans="1:4" x14ac:dyDescent="0.2">
      <c r="A9965" t="s">
        <v>25336</v>
      </c>
      <c r="B9965">
        <v>14995</v>
      </c>
      <c r="C9965">
        <v>50</v>
      </c>
      <c r="D9965" t="s">
        <v>25337</v>
      </c>
    </row>
    <row r="9966" spans="1:4" x14ac:dyDescent="0.2">
      <c r="A9966" t="s">
        <v>25338</v>
      </c>
      <c r="B9966">
        <v>9700</v>
      </c>
      <c r="C9966">
        <v>156</v>
      </c>
      <c r="D9966" t="s">
        <v>25339</v>
      </c>
    </row>
    <row r="9967" spans="1:4" x14ac:dyDescent="0.2">
      <c r="A9967" t="s">
        <v>25340</v>
      </c>
      <c r="B9967">
        <v>37217</v>
      </c>
      <c r="C9967">
        <v>158</v>
      </c>
      <c r="D9967" t="s">
        <v>25341</v>
      </c>
    </row>
    <row r="9968" spans="1:4" x14ac:dyDescent="0.2">
      <c r="A9968" t="s">
        <v>25342</v>
      </c>
      <c r="B9968">
        <v>32801</v>
      </c>
      <c r="C9968">
        <v>285</v>
      </c>
      <c r="D9968" t="s">
        <v>25343</v>
      </c>
    </row>
    <row r="9969" spans="1:4" x14ac:dyDescent="0.2">
      <c r="A9969" t="s">
        <v>25344</v>
      </c>
      <c r="B9969">
        <v>93438</v>
      </c>
      <c r="C9969">
        <v>528</v>
      </c>
      <c r="D9969" t="s">
        <v>25345</v>
      </c>
    </row>
    <row r="9970" spans="1:4" x14ac:dyDescent="0.2">
      <c r="A9970" t="s">
        <v>25346</v>
      </c>
      <c r="B9970">
        <v>146919</v>
      </c>
      <c r="C9970">
        <v>388</v>
      </c>
      <c r="D9970" t="s">
        <v>25347</v>
      </c>
    </row>
    <row r="9971" spans="1:4" x14ac:dyDescent="0.2">
      <c r="A9971" t="s">
        <v>25348</v>
      </c>
      <c r="B9971">
        <v>8088</v>
      </c>
      <c r="C9971">
        <v>86</v>
      </c>
      <c r="D9971" t="s">
        <v>25349</v>
      </c>
    </row>
    <row r="9972" spans="1:4" x14ac:dyDescent="0.2">
      <c r="A9972" t="s">
        <v>25350</v>
      </c>
      <c r="B9972">
        <v>-1</v>
      </c>
      <c r="C9972">
        <v>4</v>
      </c>
      <c r="D9972" t="s">
        <v>25351</v>
      </c>
    </row>
    <row r="9973" spans="1:4" x14ac:dyDescent="0.2">
      <c r="A9973" t="s">
        <v>25352</v>
      </c>
      <c r="B9973">
        <v>886902</v>
      </c>
      <c r="C9973">
        <v>5006</v>
      </c>
      <c r="D9973" t="s">
        <v>25353</v>
      </c>
    </row>
    <row r="9974" spans="1:4" x14ac:dyDescent="0.2">
      <c r="A9974" t="s">
        <v>25350</v>
      </c>
      <c r="B9974">
        <v>10520</v>
      </c>
      <c r="C9974">
        <v>24</v>
      </c>
      <c r="D9974" t="s">
        <v>25354</v>
      </c>
    </row>
    <row r="9975" spans="1:4" x14ac:dyDescent="0.2">
      <c r="A9975" t="s">
        <v>25355</v>
      </c>
      <c r="B9975">
        <v>115049</v>
      </c>
      <c r="C9975">
        <v>1117</v>
      </c>
      <c r="D9975" t="s">
        <v>25356</v>
      </c>
    </row>
    <row r="9976" spans="1:4" x14ac:dyDescent="0.2">
      <c r="A9976" t="s">
        <v>25357</v>
      </c>
      <c r="B9976">
        <v>2658</v>
      </c>
      <c r="C9976">
        <v>32</v>
      </c>
      <c r="D9976" t="s">
        <v>25358</v>
      </c>
    </row>
    <row r="9977" spans="1:4" x14ac:dyDescent="0.2">
      <c r="A9977" t="s">
        <v>25359</v>
      </c>
      <c r="B9977">
        <v>505203</v>
      </c>
      <c r="C9977">
        <v>2762</v>
      </c>
      <c r="D9977" t="s">
        <v>25360</v>
      </c>
    </row>
    <row r="9978" spans="1:4" x14ac:dyDescent="0.2">
      <c r="A9978" t="s">
        <v>25361</v>
      </c>
      <c r="B9978">
        <v>7727</v>
      </c>
      <c r="C9978">
        <v>182</v>
      </c>
      <c r="D9978" t="s">
        <v>25362</v>
      </c>
    </row>
    <row r="9979" spans="1:4" x14ac:dyDescent="0.2">
      <c r="A9979" t="s">
        <v>25363</v>
      </c>
      <c r="B9979">
        <v>588</v>
      </c>
      <c r="C9979">
        <v>20</v>
      </c>
      <c r="D9979" t="s">
        <v>25364</v>
      </c>
    </row>
    <row r="9980" spans="1:4" x14ac:dyDescent="0.2">
      <c r="A9980" t="s">
        <v>25365</v>
      </c>
      <c r="B9980">
        <v>22116</v>
      </c>
      <c r="C9980">
        <v>197</v>
      </c>
      <c r="D9980" t="s">
        <v>25366</v>
      </c>
    </row>
    <row r="9981" spans="1:4" x14ac:dyDescent="0.2">
      <c r="A9981" t="s">
        <v>25367</v>
      </c>
      <c r="B9981">
        <v>137326</v>
      </c>
      <c r="C9981">
        <v>908</v>
      </c>
      <c r="D9981" t="s">
        <v>25368</v>
      </c>
    </row>
    <row r="9982" spans="1:4" x14ac:dyDescent="0.2">
      <c r="A9982" t="s">
        <v>25369</v>
      </c>
      <c r="B9982">
        <v>35683</v>
      </c>
      <c r="C9982">
        <v>127</v>
      </c>
      <c r="D9982" t="s">
        <v>25370</v>
      </c>
    </row>
    <row r="9983" spans="1:4" x14ac:dyDescent="0.2">
      <c r="A9983" t="s">
        <v>25371</v>
      </c>
      <c r="B9983">
        <v>23358</v>
      </c>
      <c r="C9983">
        <v>135</v>
      </c>
      <c r="D9983" t="s">
        <v>25372</v>
      </c>
    </row>
    <row r="9984" spans="1:4" x14ac:dyDescent="0.2">
      <c r="A9984" t="s">
        <v>25373</v>
      </c>
      <c r="B9984">
        <v>11894</v>
      </c>
      <c r="C9984">
        <v>63</v>
      </c>
      <c r="D9984" t="s">
        <v>25374</v>
      </c>
    </row>
    <row r="9985" spans="1:4" x14ac:dyDescent="0.2">
      <c r="A9985" t="s">
        <v>25375</v>
      </c>
      <c r="B9985">
        <v>16248</v>
      </c>
      <c r="C9985">
        <v>253</v>
      </c>
      <c r="D9985" t="s">
        <v>25376</v>
      </c>
    </row>
    <row r="9986" spans="1:4" x14ac:dyDescent="0.2">
      <c r="A9986" t="s">
        <v>25377</v>
      </c>
      <c r="B9986">
        <v>12012</v>
      </c>
      <c r="C9986">
        <v>223</v>
      </c>
      <c r="D9986" t="s">
        <v>25378</v>
      </c>
    </row>
    <row r="9987" spans="1:4" x14ac:dyDescent="0.2">
      <c r="A9987" t="s">
        <v>25379</v>
      </c>
      <c r="B9987">
        <v>300470</v>
      </c>
      <c r="C9987">
        <v>1083</v>
      </c>
      <c r="D9987" t="s">
        <v>25380</v>
      </c>
    </row>
    <row r="9988" spans="1:4" x14ac:dyDescent="0.2">
      <c r="A9988" t="s">
        <v>25381</v>
      </c>
      <c r="B9988">
        <v>152023</v>
      </c>
      <c r="C9988">
        <v>1734</v>
      </c>
      <c r="D9988" t="s">
        <v>25382</v>
      </c>
    </row>
    <row r="9989" spans="1:4" x14ac:dyDescent="0.2">
      <c r="A9989" t="s">
        <v>25383</v>
      </c>
      <c r="B9989">
        <v>1785</v>
      </c>
      <c r="C9989">
        <v>35</v>
      </c>
      <c r="D9989" t="s">
        <v>25384</v>
      </c>
    </row>
    <row r="9990" spans="1:4" x14ac:dyDescent="0.2">
      <c r="A9990" t="s">
        <v>25385</v>
      </c>
      <c r="B9990">
        <v>1172</v>
      </c>
      <c r="C9990">
        <v>20</v>
      </c>
      <c r="D9990" t="s">
        <v>25386</v>
      </c>
    </row>
    <row r="9991" spans="1:4" x14ac:dyDescent="0.2">
      <c r="A9991" t="s">
        <v>25387</v>
      </c>
      <c r="B9991">
        <v>10452</v>
      </c>
      <c r="C9991">
        <v>114</v>
      </c>
      <c r="D9991" t="s">
        <v>25388</v>
      </c>
    </row>
    <row r="9992" spans="1:4" x14ac:dyDescent="0.2">
      <c r="A9992" t="s">
        <v>25389</v>
      </c>
      <c r="B9992">
        <v>12644</v>
      </c>
      <c r="C9992">
        <v>347</v>
      </c>
      <c r="D9992" t="s">
        <v>25390</v>
      </c>
    </row>
    <row r="9993" spans="1:4" x14ac:dyDescent="0.2">
      <c r="A9993" t="s">
        <v>25391</v>
      </c>
      <c r="B9993">
        <v>8472</v>
      </c>
      <c r="C9993">
        <v>92</v>
      </c>
      <c r="D9993" t="s">
        <v>25392</v>
      </c>
    </row>
    <row r="9994" spans="1:4" x14ac:dyDescent="0.2">
      <c r="A9994" t="s">
        <v>25393</v>
      </c>
      <c r="B9994">
        <v>122711</v>
      </c>
      <c r="C9994">
        <v>857</v>
      </c>
      <c r="D9994" t="s">
        <v>25394</v>
      </c>
    </row>
    <row r="9995" spans="1:4" x14ac:dyDescent="0.2">
      <c r="A9995" t="s">
        <v>25395</v>
      </c>
      <c r="B9995">
        <v>9485</v>
      </c>
      <c r="C9995">
        <v>59</v>
      </c>
      <c r="D9995" t="s">
        <v>25396</v>
      </c>
    </row>
    <row r="9996" spans="1:4" x14ac:dyDescent="0.2">
      <c r="A9996" t="s">
        <v>25397</v>
      </c>
      <c r="B9996">
        <v>184486</v>
      </c>
      <c r="C9996">
        <v>676</v>
      </c>
      <c r="D9996" t="s">
        <v>25398</v>
      </c>
    </row>
    <row r="9997" spans="1:4" x14ac:dyDescent="0.2">
      <c r="A9997" t="s">
        <v>25399</v>
      </c>
      <c r="B9997">
        <v>98728</v>
      </c>
      <c r="C9997">
        <v>335</v>
      </c>
      <c r="D9997" t="s">
        <v>25400</v>
      </c>
    </row>
    <row r="9998" spans="1:4" x14ac:dyDescent="0.2">
      <c r="A9998" t="s">
        <v>25401</v>
      </c>
      <c r="B9998">
        <v>3826</v>
      </c>
      <c r="C9998">
        <v>74</v>
      </c>
      <c r="D9998" t="s">
        <v>25402</v>
      </c>
    </row>
    <row r="9999" spans="1:4" x14ac:dyDescent="0.2">
      <c r="A9999" t="s">
        <v>25403</v>
      </c>
      <c r="B9999">
        <v>31138</v>
      </c>
      <c r="C9999">
        <v>375</v>
      </c>
      <c r="D9999" t="s">
        <v>25404</v>
      </c>
    </row>
    <row r="10000" spans="1:4" x14ac:dyDescent="0.2">
      <c r="A10000" t="s">
        <v>25405</v>
      </c>
      <c r="B10000">
        <v>34389</v>
      </c>
      <c r="C10000">
        <v>128</v>
      </c>
      <c r="D10000" t="s">
        <v>25406</v>
      </c>
    </row>
    <row r="10001" spans="1:4" x14ac:dyDescent="0.2">
      <c r="A10001" t="s">
        <v>25407</v>
      </c>
      <c r="B10001">
        <v>695</v>
      </c>
      <c r="C10001">
        <v>23</v>
      </c>
      <c r="D10001" t="s">
        <v>25408</v>
      </c>
    </row>
    <row r="10002" spans="1:4" x14ac:dyDescent="0.2">
      <c r="A10002" t="s">
        <v>21336</v>
      </c>
      <c r="B10002">
        <v>13976</v>
      </c>
      <c r="C10002">
        <v>172</v>
      </c>
      <c r="D10002" t="s">
        <v>25409</v>
      </c>
    </row>
    <row r="10003" spans="1:4" x14ac:dyDescent="0.2">
      <c r="A10003" t="s">
        <v>25410</v>
      </c>
      <c r="B10003">
        <v>13356</v>
      </c>
      <c r="C10003">
        <v>304</v>
      </c>
      <c r="D10003" t="s">
        <v>25411</v>
      </c>
    </row>
    <row r="10004" spans="1:4" x14ac:dyDescent="0.2">
      <c r="A10004" t="s">
        <v>25412</v>
      </c>
      <c r="B10004">
        <v>12115</v>
      </c>
      <c r="C10004">
        <v>54</v>
      </c>
      <c r="D10004" t="s">
        <v>25413</v>
      </c>
    </row>
    <row r="10005" spans="1:4" x14ac:dyDescent="0.2">
      <c r="A10005" t="s">
        <v>25414</v>
      </c>
      <c r="B10005">
        <v>414173</v>
      </c>
      <c r="C10005">
        <v>789</v>
      </c>
      <c r="D10005" t="s">
        <v>25415</v>
      </c>
    </row>
    <row r="10006" spans="1:4" x14ac:dyDescent="0.2">
      <c r="A10006" t="s">
        <v>25416</v>
      </c>
      <c r="B10006">
        <v>153171</v>
      </c>
      <c r="C10006">
        <v>1111</v>
      </c>
      <c r="D10006" t="s">
        <v>25417</v>
      </c>
    </row>
    <row r="10007" spans="1:4" x14ac:dyDescent="0.2">
      <c r="A10007" t="s">
        <v>25418</v>
      </c>
      <c r="B10007">
        <v>11893</v>
      </c>
      <c r="C10007">
        <v>109</v>
      </c>
      <c r="D10007" t="s">
        <v>25419</v>
      </c>
    </row>
    <row r="10008" spans="1:4" x14ac:dyDescent="0.2">
      <c r="A10008" t="s">
        <v>25420</v>
      </c>
      <c r="B10008">
        <v>13447</v>
      </c>
      <c r="C10008">
        <v>110</v>
      </c>
      <c r="D10008" t="s">
        <v>25421</v>
      </c>
    </row>
    <row r="10009" spans="1:4" x14ac:dyDescent="0.2">
      <c r="A10009" t="s">
        <v>25422</v>
      </c>
      <c r="B10009">
        <v>4838</v>
      </c>
      <c r="C10009">
        <v>31</v>
      </c>
      <c r="D10009" t="s">
        <v>25423</v>
      </c>
    </row>
    <row r="10010" spans="1:4" x14ac:dyDescent="0.2">
      <c r="A10010" t="s">
        <v>25424</v>
      </c>
      <c r="B10010">
        <v>716374</v>
      </c>
      <c r="C10010">
        <v>10606</v>
      </c>
      <c r="D10010" t="s">
        <v>25425</v>
      </c>
    </row>
    <row r="10011" spans="1:4" x14ac:dyDescent="0.2">
      <c r="A10011" t="s">
        <v>25426</v>
      </c>
      <c r="B10011">
        <v>894</v>
      </c>
      <c r="C10011">
        <v>9</v>
      </c>
      <c r="D10011" t="s">
        <v>25427</v>
      </c>
    </row>
    <row r="10012" spans="1:4" x14ac:dyDescent="0.2">
      <c r="A10012" t="s">
        <v>25373</v>
      </c>
      <c r="B10012">
        <v>16106</v>
      </c>
      <c r="C10012">
        <v>126</v>
      </c>
      <c r="D10012" t="s">
        <v>25428</v>
      </c>
    </row>
    <row r="10013" spans="1:4" x14ac:dyDescent="0.2">
      <c r="A10013" t="s">
        <v>25429</v>
      </c>
      <c r="B10013">
        <v>5500</v>
      </c>
      <c r="C10013">
        <v>43</v>
      </c>
      <c r="D10013" t="s">
        <v>25430</v>
      </c>
    </row>
    <row r="10014" spans="1:4" x14ac:dyDescent="0.2">
      <c r="A10014" t="s">
        <v>25431</v>
      </c>
      <c r="B10014">
        <v>33115</v>
      </c>
      <c r="C10014">
        <v>182</v>
      </c>
      <c r="D10014" t="s">
        <v>25432</v>
      </c>
    </row>
    <row r="10015" spans="1:4" x14ac:dyDescent="0.2">
      <c r="A10015" t="s">
        <v>25433</v>
      </c>
      <c r="B10015">
        <v>22325</v>
      </c>
      <c r="C10015">
        <v>289</v>
      </c>
      <c r="D10015" t="s">
        <v>25434</v>
      </c>
    </row>
    <row r="10016" spans="1:4" x14ac:dyDescent="0.2">
      <c r="A10016" t="s">
        <v>25435</v>
      </c>
      <c r="B10016">
        <v>24219</v>
      </c>
      <c r="C10016">
        <v>186</v>
      </c>
      <c r="D10016" t="s">
        <v>25436</v>
      </c>
    </row>
    <row r="10017" spans="1:4" x14ac:dyDescent="0.2">
      <c r="A10017" t="s">
        <v>25437</v>
      </c>
      <c r="B10017">
        <v>902225</v>
      </c>
      <c r="C10017">
        <v>9371</v>
      </c>
      <c r="D10017" t="s">
        <v>25438</v>
      </c>
    </row>
    <row r="10018" spans="1:4" x14ac:dyDescent="0.2">
      <c r="A10018" t="s">
        <v>25439</v>
      </c>
      <c r="B10018">
        <v>239054</v>
      </c>
      <c r="C10018">
        <v>1095</v>
      </c>
      <c r="D10018" t="s">
        <v>25440</v>
      </c>
    </row>
    <row r="10019" spans="1:4" x14ac:dyDescent="0.2">
      <c r="A10019" t="s">
        <v>25441</v>
      </c>
      <c r="B10019">
        <v>1306</v>
      </c>
      <c r="C10019">
        <v>6</v>
      </c>
      <c r="D10019" t="s">
        <v>25442</v>
      </c>
    </row>
    <row r="10020" spans="1:4" x14ac:dyDescent="0.2">
      <c r="A10020" t="s">
        <v>25443</v>
      </c>
      <c r="B10020">
        <v>111129</v>
      </c>
      <c r="C10020">
        <v>546</v>
      </c>
      <c r="D10020" t="s">
        <v>25444</v>
      </c>
    </row>
    <row r="10021" spans="1:4" x14ac:dyDescent="0.2">
      <c r="A10021" t="s">
        <v>21336</v>
      </c>
      <c r="B10021">
        <v>10699</v>
      </c>
      <c r="C10021">
        <v>46</v>
      </c>
      <c r="D10021" t="s">
        <v>25445</v>
      </c>
    </row>
    <row r="10022" spans="1:4" x14ac:dyDescent="0.2">
      <c r="A10022" t="s">
        <v>25446</v>
      </c>
      <c r="B10022">
        <v>2473</v>
      </c>
      <c r="C10022">
        <v>18</v>
      </c>
      <c r="D10022" t="s">
        <v>25447</v>
      </c>
    </row>
    <row r="10023" spans="1:4" x14ac:dyDescent="0.2">
      <c r="A10023" t="s">
        <v>25448</v>
      </c>
      <c r="B10023">
        <v>1064941</v>
      </c>
      <c r="C10023">
        <v>9900</v>
      </c>
      <c r="D10023" t="s">
        <v>25449</v>
      </c>
    </row>
    <row r="10024" spans="1:4" x14ac:dyDescent="0.2">
      <c r="A10024" t="s">
        <v>25450</v>
      </c>
      <c r="B10024">
        <v>-1</v>
      </c>
      <c r="C10024">
        <v>17</v>
      </c>
      <c r="D10024" t="s">
        <v>25451</v>
      </c>
    </row>
    <row r="10025" spans="1:4" x14ac:dyDescent="0.2">
      <c r="A10025" t="s">
        <v>25452</v>
      </c>
      <c r="B10025">
        <v>12798</v>
      </c>
      <c r="C10025">
        <v>64</v>
      </c>
      <c r="D10025" t="s">
        <v>25453</v>
      </c>
    </row>
    <row r="10026" spans="1:4" x14ac:dyDescent="0.2">
      <c r="A10026" t="s">
        <v>25454</v>
      </c>
      <c r="B10026">
        <v>9671</v>
      </c>
      <c r="C10026">
        <v>63</v>
      </c>
      <c r="D10026" t="s">
        <v>25455</v>
      </c>
    </row>
    <row r="10027" spans="1:4" x14ac:dyDescent="0.2">
      <c r="A10027" t="s">
        <v>25456</v>
      </c>
      <c r="B10027">
        <v>1038283</v>
      </c>
      <c r="C10027">
        <v>9580</v>
      </c>
      <c r="D10027" t="s">
        <v>25457</v>
      </c>
    </row>
    <row r="10028" spans="1:4" x14ac:dyDescent="0.2">
      <c r="A10028" t="s">
        <v>25458</v>
      </c>
      <c r="B10028">
        <v>4571</v>
      </c>
      <c r="C10028">
        <v>77</v>
      </c>
      <c r="D10028" t="s">
        <v>25459</v>
      </c>
    </row>
    <row r="10029" spans="1:4" x14ac:dyDescent="0.2">
      <c r="A10029" t="s">
        <v>25460</v>
      </c>
      <c r="B10029">
        <v>18601</v>
      </c>
      <c r="C10029">
        <v>94</v>
      </c>
      <c r="D10029" t="s">
        <v>25461</v>
      </c>
    </row>
    <row r="10030" spans="1:4" x14ac:dyDescent="0.2">
      <c r="A10030" t="s">
        <v>25462</v>
      </c>
      <c r="B10030">
        <v>782</v>
      </c>
      <c r="C10030">
        <v>24</v>
      </c>
      <c r="D10030" t="s">
        <v>25463</v>
      </c>
    </row>
    <row r="10031" spans="1:4" x14ac:dyDescent="0.2">
      <c r="A10031" t="s">
        <v>25464</v>
      </c>
      <c r="B10031">
        <v>7598</v>
      </c>
      <c r="C10031">
        <v>91</v>
      </c>
      <c r="D10031" t="s">
        <v>25465</v>
      </c>
    </row>
    <row r="10032" spans="1:4" x14ac:dyDescent="0.2">
      <c r="A10032" t="s">
        <v>25466</v>
      </c>
      <c r="B10032">
        <v>2869</v>
      </c>
      <c r="C10032">
        <v>8</v>
      </c>
      <c r="D10032" t="s">
        <v>25467</v>
      </c>
    </row>
    <row r="10033" spans="1:4" x14ac:dyDescent="0.2">
      <c r="A10033" t="s">
        <v>25468</v>
      </c>
      <c r="B10033">
        <v>849</v>
      </c>
      <c r="C10033">
        <v>7</v>
      </c>
      <c r="D10033" t="s">
        <v>25469</v>
      </c>
    </row>
    <row r="10034" spans="1:4" x14ac:dyDescent="0.2">
      <c r="A10034" t="s">
        <v>25470</v>
      </c>
      <c r="B10034">
        <v>176146</v>
      </c>
      <c r="C10034">
        <v>1254</v>
      </c>
      <c r="D10034" t="s">
        <v>25471</v>
      </c>
    </row>
    <row r="10035" spans="1:4" x14ac:dyDescent="0.2">
      <c r="A10035" t="s">
        <v>25472</v>
      </c>
      <c r="B10035">
        <v>1884</v>
      </c>
      <c r="C10035">
        <v>14</v>
      </c>
      <c r="D10035" t="s">
        <v>25473</v>
      </c>
    </row>
    <row r="10036" spans="1:4" x14ac:dyDescent="0.2">
      <c r="A10036" t="s">
        <v>25474</v>
      </c>
      <c r="B10036">
        <v>8990</v>
      </c>
      <c r="C10036">
        <v>180</v>
      </c>
      <c r="D10036" t="s">
        <v>25475</v>
      </c>
    </row>
    <row r="10037" spans="1:4" x14ac:dyDescent="0.2">
      <c r="A10037" t="s">
        <v>25476</v>
      </c>
      <c r="B10037">
        <v>79149</v>
      </c>
      <c r="C10037">
        <v>673</v>
      </c>
      <c r="D10037" t="s">
        <v>25477</v>
      </c>
    </row>
    <row r="10038" spans="1:4" x14ac:dyDescent="0.2">
      <c r="A10038" t="s">
        <v>25478</v>
      </c>
      <c r="B10038">
        <v>1199</v>
      </c>
      <c r="C10038">
        <v>63</v>
      </c>
      <c r="D10038" t="s">
        <v>25479</v>
      </c>
    </row>
    <row r="10039" spans="1:4" x14ac:dyDescent="0.2">
      <c r="A10039" t="s">
        <v>25480</v>
      </c>
      <c r="B10039">
        <v>100215</v>
      </c>
      <c r="C10039">
        <v>558</v>
      </c>
      <c r="D10039" t="s">
        <v>25481</v>
      </c>
    </row>
    <row r="10040" spans="1:4" x14ac:dyDescent="0.2">
      <c r="A10040" t="s">
        <v>25482</v>
      </c>
      <c r="B10040">
        <v>1600</v>
      </c>
      <c r="C10040">
        <v>13</v>
      </c>
      <c r="D10040" t="s">
        <v>25483</v>
      </c>
    </row>
    <row r="10041" spans="1:4" x14ac:dyDescent="0.2">
      <c r="A10041" t="s">
        <v>25484</v>
      </c>
      <c r="B10041">
        <v>329489</v>
      </c>
      <c r="C10041">
        <v>2238</v>
      </c>
      <c r="D10041" t="s">
        <v>25485</v>
      </c>
    </row>
    <row r="10042" spans="1:4" x14ac:dyDescent="0.2">
      <c r="A10042" t="s">
        <v>25486</v>
      </c>
      <c r="B10042">
        <v>-1</v>
      </c>
      <c r="C10042">
        <v>6</v>
      </c>
      <c r="D10042" t="s">
        <v>25487</v>
      </c>
    </row>
    <row r="10043" spans="1:4" x14ac:dyDescent="0.2">
      <c r="A10043" t="s">
        <v>25488</v>
      </c>
      <c r="B10043">
        <v>401</v>
      </c>
      <c r="C10043">
        <v>12</v>
      </c>
      <c r="D10043" t="s">
        <v>25489</v>
      </c>
    </row>
    <row r="10044" spans="1:4" x14ac:dyDescent="0.2">
      <c r="A10044" t="s">
        <v>25490</v>
      </c>
      <c r="B10044">
        <v>894</v>
      </c>
      <c r="C10044">
        <v>16</v>
      </c>
      <c r="D10044" t="s">
        <v>25491</v>
      </c>
    </row>
    <row r="10045" spans="1:4" x14ac:dyDescent="0.2">
      <c r="A10045" t="s">
        <v>25492</v>
      </c>
      <c r="B10045">
        <v>4988</v>
      </c>
      <c r="C10045">
        <v>12</v>
      </c>
      <c r="D10045" t="s">
        <v>25493</v>
      </c>
    </row>
    <row r="10046" spans="1:4" x14ac:dyDescent="0.2">
      <c r="A10046" t="s">
        <v>25494</v>
      </c>
      <c r="B10046">
        <v>15868</v>
      </c>
      <c r="C10046">
        <v>65</v>
      </c>
      <c r="D10046" t="s">
        <v>25495</v>
      </c>
    </row>
    <row r="10047" spans="1:4" x14ac:dyDescent="0.2">
      <c r="A10047" t="s">
        <v>25496</v>
      </c>
      <c r="B10047">
        <v>819</v>
      </c>
      <c r="C10047">
        <v>30</v>
      </c>
      <c r="D10047" t="s">
        <v>25497</v>
      </c>
    </row>
    <row r="10048" spans="1:4" x14ac:dyDescent="0.2">
      <c r="A10048" t="s">
        <v>25498</v>
      </c>
      <c r="B10048">
        <v>-1</v>
      </c>
      <c r="C10048">
        <v>51</v>
      </c>
      <c r="D10048" t="s">
        <v>25499</v>
      </c>
    </row>
    <row r="10049" spans="1:4" x14ac:dyDescent="0.2">
      <c r="A10049" t="s">
        <v>25500</v>
      </c>
      <c r="B10049">
        <v>1712</v>
      </c>
      <c r="C10049">
        <v>32</v>
      </c>
      <c r="D10049" t="s">
        <v>25501</v>
      </c>
    </row>
    <row r="10050" spans="1:4" x14ac:dyDescent="0.2">
      <c r="A10050" t="s">
        <v>25502</v>
      </c>
      <c r="B10050">
        <v>1327</v>
      </c>
      <c r="C10050">
        <v>21</v>
      </c>
      <c r="D10050" t="s">
        <v>25503</v>
      </c>
    </row>
    <row r="10051" spans="1:4" x14ac:dyDescent="0.2">
      <c r="A10051" t="s">
        <v>25504</v>
      </c>
      <c r="B10051">
        <v>4395</v>
      </c>
      <c r="C10051">
        <v>9</v>
      </c>
      <c r="D10051" t="s">
        <v>25505</v>
      </c>
    </row>
    <row r="10052" spans="1:4" x14ac:dyDescent="0.2">
      <c r="A10052" t="s">
        <v>25506</v>
      </c>
      <c r="B10052">
        <v>-1</v>
      </c>
      <c r="C10052">
        <v>9</v>
      </c>
      <c r="D10052" t="s">
        <v>25507</v>
      </c>
    </row>
    <row r="10053" spans="1:4" x14ac:dyDescent="0.2">
      <c r="A10053" t="s">
        <v>25508</v>
      </c>
      <c r="B10053">
        <v>222887</v>
      </c>
      <c r="C10053">
        <v>1776</v>
      </c>
      <c r="D10053" t="s">
        <v>25509</v>
      </c>
    </row>
    <row r="10054" spans="1:4" x14ac:dyDescent="0.2">
      <c r="A10054" t="s">
        <v>25510</v>
      </c>
      <c r="B10054">
        <v>11284</v>
      </c>
      <c r="C10054">
        <v>96</v>
      </c>
      <c r="D10054" t="s">
        <v>25511</v>
      </c>
    </row>
    <row r="10055" spans="1:4" x14ac:dyDescent="0.2">
      <c r="A10055" t="s">
        <v>25512</v>
      </c>
      <c r="B10055">
        <v>420</v>
      </c>
      <c r="C10055">
        <v>7</v>
      </c>
      <c r="D10055" t="s">
        <v>25513</v>
      </c>
    </row>
    <row r="10056" spans="1:4" x14ac:dyDescent="0.2">
      <c r="A10056" t="s">
        <v>25514</v>
      </c>
      <c r="B10056">
        <v>334</v>
      </c>
      <c r="C10056">
        <v>6</v>
      </c>
      <c r="D10056" t="s">
        <v>25515</v>
      </c>
    </row>
    <row r="10057" spans="1:4" x14ac:dyDescent="0.2">
      <c r="A10057" t="s">
        <v>25516</v>
      </c>
      <c r="B10057">
        <v>-1</v>
      </c>
      <c r="C10057">
        <v>138</v>
      </c>
      <c r="D10057" t="s">
        <v>25517</v>
      </c>
    </row>
    <row r="10058" spans="1:4" x14ac:dyDescent="0.2">
      <c r="A10058" t="s">
        <v>25518</v>
      </c>
      <c r="B10058">
        <v>2740</v>
      </c>
      <c r="C10058">
        <v>56</v>
      </c>
      <c r="D10058" t="s">
        <v>25519</v>
      </c>
    </row>
    <row r="10059" spans="1:4" x14ac:dyDescent="0.2">
      <c r="A10059" t="s">
        <v>25520</v>
      </c>
      <c r="B10059">
        <v>1852</v>
      </c>
      <c r="C10059">
        <v>53</v>
      </c>
      <c r="D10059" t="s">
        <v>25521</v>
      </c>
    </row>
    <row r="10060" spans="1:4" x14ac:dyDescent="0.2">
      <c r="A10060" t="s">
        <v>25522</v>
      </c>
      <c r="B10060">
        <v>2969</v>
      </c>
      <c r="C10060">
        <v>1215</v>
      </c>
      <c r="D10060" t="s">
        <v>25523</v>
      </c>
    </row>
    <row r="10061" spans="1:4" x14ac:dyDescent="0.2">
      <c r="A10061" t="s">
        <v>25524</v>
      </c>
      <c r="B10061">
        <v>165</v>
      </c>
      <c r="C10061">
        <v>0</v>
      </c>
      <c r="D10061" t="s">
        <v>25525</v>
      </c>
    </row>
    <row r="10062" spans="1:4" x14ac:dyDescent="0.2">
      <c r="A10062" t="s">
        <v>25526</v>
      </c>
      <c r="B10062">
        <v>15077</v>
      </c>
      <c r="C10062">
        <v>116</v>
      </c>
      <c r="D10062" t="s">
        <v>25527</v>
      </c>
    </row>
    <row r="10063" spans="1:4" x14ac:dyDescent="0.2">
      <c r="A10063" t="s">
        <v>25528</v>
      </c>
      <c r="B10063">
        <v>-1</v>
      </c>
      <c r="C10063">
        <v>11</v>
      </c>
      <c r="D10063" t="s">
        <v>25529</v>
      </c>
    </row>
    <row r="10064" spans="1:4" x14ac:dyDescent="0.2">
      <c r="A10064" t="s">
        <v>21084</v>
      </c>
      <c r="B10064">
        <v>897</v>
      </c>
      <c r="C10064">
        <v>3</v>
      </c>
      <c r="D10064" t="s">
        <v>25530</v>
      </c>
    </row>
    <row r="10065" spans="1:4" x14ac:dyDescent="0.2">
      <c r="A10065" t="s">
        <v>25531</v>
      </c>
      <c r="B10065">
        <v>3219</v>
      </c>
      <c r="C10065">
        <v>29</v>
      </c>
      <c r="D10065" t="s">
        <v>25532</v>
      </c>
    </row>
    <row r="10066" spans="1:4" x14ac:dyDescent="0.2">
      <c r="A10066" t="s">
        <v>25533</v>
      </c>
      <c r="B10066">
        <v>-1</v>
      </c>
      <c r="C10066">
        <v>4</v>
      </c>
      <c r="D10066" t="s">
        <v>25534</v>
      </c>
    </row>
    <row r="10067" spans="1:4" x14ac:dyDescent="0.2">
      <c r="A10067" t="s">
        <v>25535</v>
      </c>
      <c r="B10067">
        <v>30144</v>
      </c>
      <c r="C10067">
        <v>272</v>
      </c>
      <c r="D10067" t="s">
        <v>25536</v>
      </c>
    </row>
    <row r="10068" spans="1:4" x14ac:dyDescent="0.2">
      <c r="A10068" t="s">
        <v>25537</v>
      </c>
      <c r="B10068">
        <v>1849</v>
      </c>
      <c r="C10068">
        <v>78</v>
      </c>
      <c r="D10068" t="s">
        <v>25538</v>
      </c>
    </row>
    <row r="10069" spans="1:4" x14ac:dyDescent="0.2">
      <c r="A10069" t="s">
        <v>25539</v>
      </c>
      <c r="B10069">
        <v>113</v>
      </c>
      <c r="C10069">
        <v>2</v>
      </c>
      <c r="D10069" t="s">
        <v>25540</v>
      </c>
    </row>
    <row r="10070" spans="1:4" x14ac:dyDescent="0.2">
      <c r="A10070" t="s">
        <v>25541</v>
      </c>
      <c r="B10070">
        <v>662</v>
      </c>
      <c r="C10070">
        <v>6</v>
      </c>
      <c r="D10070" t="s">
        <v>25542</v>
      </c>
    </row>
    <row r="10071" spans="1:4" x14ac:dyDescent="0.2">
      <c r="A10071" t="s">
        <v>25543</v>
      </c>
      <c r="B10071">
        <v>1042</v>
      </c>
      <c r="C10071">
        <v>8</v>
      </c>
      <c r="D10071" t="s">
        <v>25544</v>
      </c>
    </row>
    <row r="10072" spans="1:4" x14ac:dyDescent="0.2">
      <c r="A10072" t="s">
        <v>25545</v>
      </c>
      <c r="B10072">
        <v>8680</v>
      </c>
      <c r="C10072">
        <v>53</v>
      </c>
      <c r="D10072" t="s">
        <v>25546</v>
      </c>
    </row>
    <row r="10073" spans="1:4" x14ac:dyDescent="0.2">
      <c r="A10073" t="s">
        <v>21084</v>
      </c>
      <c r="B10073">
        <v>1475</v>
      </c>
      <c r="C10073">
        <v>19</v>
      </c>
      <c r="D10073" t="s">
        <v>25547</v>
      </c>
    </row>
    <row r="10074" spans="1:4" x14ac:dyDescent="0.2">
      <c r="A10074" t="s">
        <v>25548</v>
      </c>
      <c r="B10074">
        <v>-1</v>
      </c>
      <c r="C10074">
        <v>6</v>
      </c>
      <c r="D10074" t="s">
        <v>25549</v>
      </c>
    </row>
    <row r="10075" spans="1:4" x14ac:dyDescent="0.2">
      <c r="A10075" t="s">
        <v>21084</v>
      </c>
      <c r="B10075">
        <v>946</v>
      </c>
      <c r="C10075">
        <v>17</v>
      </c>
      <c r="D10075" t="s">
        <v>25550</v>
      </c>
    </row>
    <row r="10076" spans="1:4" x14ac:dyDescent="0.2">
      <c r="A10076" t="s">
        <v>21084</v>
      </c>
      <c r="B10076">
        <v>1043</v>
      </c>
      <c r="C10076">
        <v>8</v>
      </c>
      <c r="D10076" t="s">
        <v>25551</v>
      </c>
    </row>
    <row r="10077" spans="1:4" x14ac:dyDescent="0.2">
      <c r="A10077" t="s">
        <v>25552</v>
      </c>
      <c r="B10077">
        <v>817</v>
      </c>
      <c r="C10077">
        <v>1</v>
      </c>
      <c r="D10077" t="s">
        <v>25553</v>
      </c>
    </row>
    <row r="10078" spans="1:4" x14ac:dyDescent="0.2">
      <c r="A10078" t="s">
        <v>21084</v>
      </c>
      <c r="B10078">
        <v>708</v>
      </c>
      <c r="C10078">
        <v>7</v>
      </c>
      <c r="D10078" t="s">
        <v>25554</v>
      </c>
    </row>
    <row r="10079" spans="1:4" x14ac:dyDescent="0.2">
      <c r="A10079" t="s">
        <v>25555</v>
      </c>
      <c r="B10079">
        <v>1793</v>
      </c>
      <c r="C10079">
        <v>11</v>
      </c>
      <c r="D10079" t="s">
        <v>25556</v>
      </c>
    </row>
    <row r="10080" spans="1:4" x14ac:dyDescent="0.2">
      <c r="A10080" t="s">
        <v>25557</v>
      </c>
      <c r="B10080">
        <v>2872</v>
      </c>
      <c r="C10080">
        <v>33</v>
      </c>
      <c r="D10080" t="s">
        <v>25558</v>
      </c>
    </row>
    <row r="10081" spans="1:4" x14ac:dyDescent="0.2">
      <c r="A10081" t="s">
        <v>25559</v>
      </c>
      <c r="B10081">
        <v>3715</v>
      </c>
      <c r="C10081">
        <v>26</v>
      </c>
      <c r="D10081" t="s">
        <v>25560</v>
      </c>
    </row>
    <row r="10082" spans="1:4" x14ac:dyDescent="0.2">
      <c r="A10082" t="s">
        <v>25561</v>
      </c>
      <c r="B10082">
        <v>713</v>
      </c>
      <c r="C10082">
        <v>5</v>
      </c>
      <c r="D10082" t="s">
        <v>25562</v>
      </c>
    </row>
    <row r="10083" spans="1:4" x14ac:dyDescent="0.2">
      <c r="A10083" t="s">
        <v>25563</v>
      </c>
      <c r="B10083">
        <v>3367</v>
      </c>
      <c r="C10083">
        <v>78</v>
      </c>
      <c r="D10083" t="s">
        <v>25564</v>
      </c>
    </row>
    <row r="10084" spans="1:4" x14ac:dyDescent="0.2">
      <c r="A10084" t="s">
        <v>25565</v>
      </c>
      <c r="B10084">
        <v>3946</v>
      </c>
      <c r="C10084">
        <v>70</v>
      </c>
      <c r="D10084" t="s">
        <v>25566</v>
      </c>
    </row>
    <row r="10085" spans="1:4" x14ac:dyDescent="0.2">
      <c r="A10085" t="s">
        <v>25567</v>
      </c>
      <c r="B10085">
        <v>2793</v>
      </c>
      <c r="C10085">
        <v>33</v>
      </c>
      <c r="D10085" t="s">
        <v>25568</v>
      </c>
    </row>
    <row r="10086" spans="1:4" x14ac:dyDescent="0.2">
      <c r="A10086" t="s">
        <v>25569</v>
      </c>
      <c r="B10086">
        <v>3903</v>
      </c>
      <c r="C10086">
        <v>30</v>
      </c>
      <c r="D10086" t="s">
        <v>25570</v>
      </c>
    </row>
    <row r="10087" spans="1:4" x14ac:dyDescent="0.2">
      <c r="A10087" t="s">
        <v>25571</v>
      </c>
      <c r="B10087">
        <v>-1</v>
      </c>
      <c r="C10087">
        <v>27</v>
      </c>
      <c r="D10087" t="s">
        <v>25572</v>
      </c>
    </row>
    <row r="10088" spans="1:4" x14ac:dyDescent="0.2">
      <c r="A10088" t="s">
        <v>25573</v>
      </c>
      <c r="B10088">
        <v>-1</v>
      </c>
      <c r="C10088">
        <v>12</v>
      </c>
      <c r="D10088" t="s">
        <v>25574</v>
      </c>
    </row>
    <row r="10089" spans="1:4" x14ac:dyDescent="0.2">
      <c r="A10089" t="s">
        <v>25575</v>
      </c>
      <c r="B10089">
        <v>3994</v>
      </c>
      <c r="C10089">
        <v>67</v>
      </c>
      <c r="D10089" t="s">
        <v>25576</v>
      </c>
    </row>
    <row r="10090" spans="1:4" x14ac:dyDescent="0.2">
      <c r="A10090" t="s">
        <v>25577</v>
      </c>
      <c r="B10090">
        <v>-1</v>
      </c>
      <c r="C10090">
        <v>40</v>
      </c>
      <c r="D10090" t="s">
        <v>25578</v>
      </c>
    </row>
    <row r="10091" spans="1:4" x14ac:dyDescent="0.2">
      <c r="A10091" t="s">
        <v>25579</v>
      </c>
      <c r="B10091">
        <v>2041</v>
      </c>
      <c r="C10091">
        <v>59</v>
      </c>
      <c r="D10091" t="s">
        <v>25580</v>
      </c>
    </row>
    <row r="10092" spans="1:4" x14ac:dyDescent="0.2">
      <c r="A10092" t="s">
        <v>25581</v>
      </c>
      <c r="B10092">
        <v>21802</v>
      </c>
      <c r="C10092">
        <v>508</v>
      </c>
      <c r="D10092" t="s">
        <v>25582</v>
      </c>
    </row>
    <row r="10093" spans="1:4" x14ac:dyDescent="0.2">
      <c r="B10093">
        <v>15651</v>
      </c>
      <c r="C10093">
        <v>68</v>
      </c>
      <c r="D10093" t="s">
        <v>25583</v>
      </c>
    </row>
    <row r="10094" spans="1:4" x14ac:dyDescent="0.2">
      <c r="A10094" t="s">
        <v>25584</v>
      </c>
      <c r="B10094">
        <v>2151</v>
      </c>
      <c r="C10094">
        <v>1</v>
      </c>
      <c r="D10094" t="s">
        <v>25585</v>
      </c>
    </row>
    <row r="10095" spans="1:4" x14ac:dyDescent="0.2">
      <c r="A10095" t="s">
        <v>25586</v>
      </c>
      <c r="B10095">
        <v>538</v>
      </c>
      <c r="C10095">
        <v>3</v>
      </c>
      <c r="D10095" t="s">
        <v>25587</v>
      </c>
    </row>
    <row r="10096" spans="1:4" x14ac:dyDescent="0.2">
      <c r="A10096" t="s">
        <v>25588</v>
      </c>
      <c r="B10096">
        <v>5548</v>
      </c>
      <c r="C10096">
        <v>61</v>
      </c>
      <c r="D10096" t="s">
        <v>25589</v>
      </c>
    </row>
    <row r="10097" spans="1:4" x14ac:dyDescent="0.2">
      <c r="A10097" t="s">
        <v>25590</v>
      </c>
      <c r="B10097">
        <v>3291</v>
      </c>
      <c r="C10097">
        <v>82</v>
      </c>
      <c r="D10097" t="s">
        <v>25591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18956"/>
  <sheetViews>
    <sheetView tabSelected="1" workbookViewId="0">
      <selection activeCell="A17" sqref="A17"/>
    </sheetView>
  </sheetViews>
  <sheetFormatPr baseColWidth="10" defaultRowHeight="16" x14ac:dyDescent="0.2"/>
  <cols>
    <col min="1" max="1" width="52" customWidth="1"/>
    <col min="2" max="2" width="18" customWidth="1"/>
    <col min="5" max="5" width="14.33203125" customWidth="1"/>
  </cols>
  <sheetData>
    <row r="1" spans="1:50" ht="19" x14ac:dyDescent="0.2">
      <c r="A1" s="5" t="s">
        <v>258</v>
      </c>
      <c r="B1" s="5" t="s">
        <v>25592</v>
      </c>
      <c r="C1" s="5" t="s">
        <v>257</v>
      </c>
      <c r="D1" s="5" t="s">
        <v>260</v>
      </c>
      <c r="E1" s="5" t="s">
        <v>259</v>
      </c>
      <c r="F1" s="5" t="s">
        <v>25593</v>
      </c>
      <c r="G1" s="8">
        <f>COUNTA(F2:AX15000)</f>
        <v>4995</v>
      </c>
      <c r="AX1" s="4"/>
    </row>
    <row r="2" spans="1:50" x14ac:dyDescent="0.2">
      <c r="A2" t="s">
        <v>442</v>
      </c>
      <c r="B2" t="s">
        <v>22</v>
      </c>
      <c r="C2" t="s">
        <v>441</v>
      </c>
      <c r="D2">
        <v>5721465</v>
      </c>
      <c r="E2">
        <v>59779</v>
      </c>
    </row>
    <row r="3" spans="1:50" x14ac:dyDescent="0.2">
      <c r="A3" t="s">
        <v>453</v>
      </c>
      <c r="B3" t="s">
        <v>22</v>
      </c>
      <c r="C3" t="s">
        <v>452</v>
      </c>
      <c r="D3">
        <v>4544672</v>
      </c>
      <c r="E3">
        <v>17803</v>
      </c>
    </row>
    <row r="4" spans="1:50" x14ac:dyDescent="0.2">
      <c r="A4" t="s">
        <v>558</v>
      </c>
      <c r="B4" t="s">
        <v>22</v>
      </c>
      <c r="C4" t="s">
        <v>557</v>
      </c>
      <c r="D4">
        <v>1231974</v>
      </c>
      <c r="E4">
        <v>6796</v>
      </c>
    </row>
    <row r="5" spans="1:50" x14ac:dyDescent="0.2">
      <c r="A5" t="s">
        <v>1260</v>
      </c>
      <c r="B5" t="s">
        <v>12</v>
      </c>
      <c r="C5" t="s">
        <v>1259</v>
      </c>
      <c r="D5">
        <v>6137256</v>
      </c>
      <c r="E5">
        <v>24311</v>
      </c>
    </row>
    <row r="6" spans="1:50" x14ac:dyDescent="0.2">
      <c r="A6" t="s">
        <v>288</v>
      </c>
      <c r="B6" t="s">
        <v>13</v>
      </c>
      <c r="C6" t="s">
        <v>287</v>
      </c>
      <c r="D6">
        <v>5288758</v>
      </c>
      <c r="E6">
        <v>21028</v>
      </c>
    </row>
    <row r="7" spans="1:50" x14ac:dyDescent="0.2">
      <c r="A7" t="s">
        <v>25594</v>
      </c>
      <c r="B7" t="s">
        <v>25595</v>
      </c>
      <c r="C7" t="s">
        <v>25596</v>
      </c>
      <c r="D7">
        <v>2072</v>
      </c>
      <c r="E7">
        <v>56</v>
      </c>
    </row>
    <row r="8" spans="1:50" x14ac:dyDescent="0.2">
      <c r="A8" t="s">
        <v>458</v>
      </c>
      <c r="B8" t="s">
        <v>22</v>
      </c>
      <c r="C8" t="s">
        <v>457</v>
      </c>
      <c r="D8">
        <v>4640732</v>
      </c>
      <c r="E8">
        <v>18526</v>
      </c>
    </row>
    <row r="9" spans="1:50" x14ac:dyDescent="0.2">
      <c r="A9" t="s">
        <v>306</v>
      </c>
      <c r="B9" t="s">
        <v>13</v>
      </c>
      <c r="C9" t="s">
        <v>305</v>
      </c>
      <c r="D9">
        <v>1653511</v>
      </c>
      <c r="E9">
        <v>6673</v>
      </c>
    </row>
    <row r="10" spans="1:50" x14ac:dyDescent="0.2">
      <c r="A10" t="s">
        <v>1140</v>
      </c>
      <c r="B10" t="s">
        <v>8</v>
      </c>
      <c r="C10" t="s">
        <v>1139</v>
      </c>
      <c r="D10">
        <v>3900</v>
      </c>
      <c r="E10">
        <v>53</v>
      </c>
    </row>
    <row r="11" spans="1:50" x14ac:dyDescent="0.2">
      <c r="A11" t="s">
        <v>25597</v>
      </c>
      <c r="B11" t="s">
        <v>8</v>
      </c>
      <c r="C11" t="s">
        <v>25598</v>
      </c>
      <c r="D11">
        <v>61388</v>
      </c>
      <c r="E11">
        <v>425</v>
      </c>
    </row>
    <row r="12" spans="1:50" x14ac:dyDescent="0.2">
      <c r="A12" t="s">
        <v>456</v>
      </c>
      <c r="B12" t="s">
        <v>22</v>
      </c>
      <c r="C12" t="s">
        <v>455</v>
      </c>
      <c r="D12">
        <v>1268368</v>
      </c>
      <c r="E12">
        <v>7232</v>
      </c>
    </row>
    <row r="13" spans="1:50" x14ac:dyDescent="0.2">
      <c r="A13" t="s">
        <v>1251</v>
      </c>
      <c r="B13" t="s">
        <v>12</v>
      </c>
      <c r="C13" t="s">
        <v>1250</v>
      </c>
      <c r="D13">
        <v>13126234</v>
      </c>
      <c r="E13">
        <v>89540</v>
      </c>
    </row>
    <row r="14" spans="1:50" x14ac:dyDescent="0.2">
      <c r="A14" t="s">
        <v>2166</v>
      </c>
      <c r="B14" t="s">
        <v>12</v>
      </c>
      <c r="C14" t="s">
        <v>2165</v>
      </c>
      <c r="D14">
        <v>8175882</v>
      </c>
      <c r="E14">
        <v>82073</v>
      </c>
    </row>
    <row r="15" spans="1:50" x14ac:dyDescent="0.2">
      <c r="A15" t="s">
        <v>310</v>
      </c>
      <c r="B15" t="s">
        <v>13</v>
      </c>
      <c r="C15" t="s">
        <v>309</v>
      </c>
      <c r="D15">
        <v>9174056</v>
      </c>
      <c r="E15">
        <v>20117</v>
      </c>
    </row>
    <row r="16" spans="1:50" x14ac:dyDescent="0.2">
      <c r="A16" t="s">
        <v>1253</v>
      </c>
      <c r="B16" t="s">
        <v>12</v>
      </c>
      <c r="C16" t="s">
        <v>1252</v>
      </c>
      <c r="D16">
        <v>4726401</v>
      </c>
      <c r="E16">
        <v>17340</v>
      </c>
    </row>
    <row r="17" spans="1:6" x14ac:dyDescent="0.2">
      <c r="A17" t="s">
        <v>1150</v>
      </c>
      <c r="B17" t="s">
        <v>8</v>
      </c>
      <c r="C17" t="s">
        <v>1149</v>
      </c>
      <c r="D17">
        <v>141848</v>
      </c>
      <c r="E17">
        <v>1455</v>
      </c>
    </row>
    <row r="18" spans="1:6" x14ac:dyDescent="0.2">
      <c r="A18" t="s">
        <v>489</v>
      </c>
      <c r="B18" t="s">
        <v>22</v>
      </c>
      <c r="C18" t="s">
        <v>488</v>
      </c>
      <c r="D18">
        <v>7305588</v>
      </c>
      <c r="E18">
        <v>55305</v>
      </c>
      <c r="F18" t="s">
        <v>25599</v>
      </c>
    </row>
    <row r="19" spans="1:6" x14ac:dyDescent="0.2">
      <c r="B19" t="s">
        <v>13</v>
      </c>
      <c r="C19" t="s">
        <v>328</v>
      </c>
      <c r="D19">
        <v>2139354</v>
      </c>
      <c r="E19">
        <v>5531</v>
      </c>
    </row>
    <row r="20" spans="1:6" x14ac:dyDescent="0.2">
      <c r="A20" t="s">
        <v>336</v>
      </c>
      <c r="B20" t="s">
        <v>13</v>
      </c>
      <c r="C20" t="s">
        <v>335</v>
      </c>
      <c r="D20">
        <v>3587809</v>
      </c>
      <c r="E20">
        <v>7708</v>
      </c>
    </row>
    <row r="21" spans="1:6" x14ac:dyDescent="0.2">
      <c r="A21" t="s">
        <v>1152</v>
      </c>
      <c r="B21" t="s">
        <v>8</v>
      </c>
      <c r="C21" t="s">
        <v>1151</v>
      </c>
      <c r="D21">
        <v>40384</v>
      </c>
      <c r="E21">
        <v>252</v>
      </c>
    </row>
    <row r="22" spans="1:6" x14ac:dyDescent="0.2">
      <c r="A22" t="s">
        <v>2430</v>
      </c>
      <c r="B22" t="s">
        <v>12</v>
      </c>
      <c r="C22" t="s">
        <v>2429</v>
      </c>
      <c r="D22">
        <v>10571813</v>
      </c>
      <c r="E22">
        <v>29473</v>
      </c>
    </row>
    <row r="23" spans="1:6" x14ac:dyDescent="0.2">
      <c r="A23" t="s">
        <v>500</v>
      </c>
      <c r="B23" t="s">
        <v>22</v>
      </c>
      <c r="C23" t="s">
        <v>499</v>
      </c>
      <c r="D23">
        <v>6546974</v>
      </c>
      <c r="E23">
        <v>28329</v>
      </c>
    </row>
    <row r="24" spans="1:6" x14ac:dyDescent="0.2">
      <c r="A24" t="s">
        <v>485</v>
      </c>
      <c r="B24" t="s">
        <v>25600</v>
      </c>
      <c r="C24" t="s">
        <v>484</v>
      </c>
      <c r="D24">
        <v>1160269</v>
      </c>
      <c r="E24">
        <v>6307</v>
      </c>
    </row>
    <row r="25" spans="1:6" x14ac:dyDescent="0.2">
      <c r="A25" t="s">
        <v>1264</v>
      </c>
      <c r="B25" t="s">
        <v>12</v>
      </c>
      <c r="C25" t="s">
        <v>1263</v>
      </c>
      <c r="D25">
        <v>2186764</v>
      </c>
      <c r="E25">
        <v>10679</v>
      </c>
    </row>
    <row r="26" spans="1:6" ht="204" customHeight="1" x14ac:dyDescent="0.2">
      <c r="A26" s="3" t="s">
        <v>1162</v>
      </c>
      <c r="B26" t="s">
        <v>8</v>
      </c>
      <c r="C26" t="s">
        <v>1161</v>
      </c>
      <c r="D26">
        <v>5356</v>
      </c>
      <c r="E26">
        <v>75</v>
      </c>
    </row>
    <row r="27" spans="1:6" x14ac:dyDescent="0.2">
      <c r="A27" t="s">
        <v>294</v>
      </c>
      <c r="B27" t="s">
        <v>13</v>
      </c>
      <c r="C27" t="s">
        <v>293</v>
      </c>
      <c r="D27">
        <v>5439270</v>
      </c>
      <c r="E27">
        <v>13480</v>
      </c>
    </row>
    <row r="28" spans="1:6" x14ac:dyDescent="0.2">
      <c r="B28" t="s">
        <v>13</v>
      </c>
      <c r="C28" t="s">
        <v>342</v>
      </c>
      <c r="D28">
        <v>3198851</v>
      </c>
      <c r="E28">
        <v>11689</v>
      </c>
    </row>
    <row r="29" spans="1:6" x14ac:dyDescent="0.2">
      <c r="A29" t="s">
        <v>1255</v>
      </c>
      <c r="B29" t="s">
        <v>12</v>
      </c>
      <c r="C29" t="s">
        <v>1254</v>
      </c>
      <c r="D29">
        <v>8024790</v>
      </c>
      <c r="E29">
        <v>34765</v>
      </c>
      <c r="F29" t="s">
        <v>25601</v>
      </c>
    </row>
    <row r="30" spans="1:6" x14ac:dyDescent="0.2">
      <c r="A30" t="s">
        <v>1158</v>
      </c>
      <c r="B30" t="s">
        <v>8</v>
      </c>
      <c r="C30" t="s">
        <v>1157</v>
      </c>
      <c r="D30">
        <v>22777</v>
      </c>
      <c r="E30">
        <v>233</v>
      </c>
    </row>
    <row r="31" spans="1:6" x14ac:dyDescent="0.2">
      <c r="A31" t="s">
        <v>1174</v>
      </c>
      <c r="B31" t="s">
        <v>8</v>
      </c>
      <c r="C31" t="s">
        <v>1173</v>
      </c>
      <c r="D31">
        <v>6574</v>
      </c>
      <c r="E31">
        <v>47</v>
      </c>
    </row>
    <row r="32" spans="1:6" x14ac:dyDescent="0.2">
      <c r="B32" t="s">
        <v>22</v>
      </c>
      <c r="C32" t="s">
        <v>475</v>
      </c>
      <c r="D32">
        <v>5660051</v>
      </c>
      <c r="E32">
        <v>42296</v>
      </c>
    </row>
    <row r="33" spans="1:7" x14ac:dyDescent="0.2">
      <c r="A33" t="s">
        <v>1156</v>
      </c>
      <c r="B33" t="s">
        <v>8</v>
      </c>
      <c r="C33" t="s">
        <v>1155</v>
      </c>
      <c r="D33">
        <v>13289</v>
      </c>
      <c r="E33">
        <v>127</v>
      </c>
    </row>
    <row r="34" spans="1:7" x14ac:dyDescent="0.2">
      <c r="A34" t="s">
        <v>1282</v>
      </c>
      <c r="B34" t="s">
        <v>12</v>
      </c>
      <c r="C34" t="s">
        <v>1281</v>
      </c>
      <c r="D34">
        <v>3425369</v>
      </c>
      <c r="E34">
        <v>9631</v>
      </c>
    </row>
    <row r="35" spans="1:7" x14ac:dyDescent="0.2">
      <c r="A35" t="s">
        <v>25602</v>
      </c>
      <c r="B35" t="s">
        <v>11</v>
      </c>
      <c r="C35" t="s">
        <v>25603</v>
      </c>
      <c r="D35">
        <v>2888031</v>
      </c>
      <c r="E35">
        <v>15763</v>
      </c>
    </row>
    <row r="36" spans="1:7" x14ac:dyDescent="0.2">
      <c r="A36" t="s">
        <v>361</v>
      </c>
      <c r="B36" t="s">
        <v>13</v>
      </c>
      <c r="C36" t="s">
        <v>360</v>
      </c>
      <c r="D36">
        <v>6477020</v>
      </c>
      <c r="E36">
        <v>15002</v>
      </c>
    </row>
    <row r="37" spans="1:7" x14ac:dyDescent="0.2">
      <c r="A37" t="s">
        <v>266</v>
      </c>
      <c r="B37" t="s">
        <v>9</v>
      </c>
      <c r="C37" t="s">
        <v>265</v>
      </c>
      <c r="D37">
        <v>1242346</v>
      </c>
      <c r="E37">
        <v>10048</v>
      </c>
    </row>
    <row r="38" spans="1:7" x14ac:dyDescent="0.2">
      <c r="A38" t="s">
        <v>1245</v>
      </c>
      <c r="B38" t="s">
        <v>13</v>
      </c>
      <c r="C38" t="s">
        <v>1244</v>
      </c>
      <c r="D38">
        <v>5903867</v>
      </c>
      <c r="E38">
        <v>16247</v>
      </c>
    </row>
    <row r="39" spans="1:7" x14ac:dyDescent="0.2">
      <c r="A39" t="s">
        <v>296</v>
      </c>
      <c r="B39" t="s">
        <v>17</v>
      </c>
      <c r="C39" t="s">
        <v>295</v>
      </c>
      <c r="D39">
        <v>1019700</v>
      </c>
      <c r="E39">
        <v>7654</v>
      </c>
    </row>
    <row r="40" spans="1:7" x14ac:dyDescent="0.2">
      <c r="B40" t="s">
        <v>13</v>
      </c>
      <c r="C40" t="s">
        <v>356</v>
      </c>
      <c r="D40">
        <v>2753714</v>
      </c>
      <c r="E40">
        <v>13225</v>
      </c>
    </row>
    <row r="41" spans="1:7" x14ac:dyDescent="0.2">
      <c r="A41" t="s">
        <v>1170</v>
      </c>
      <c r="B41" t="s">
        <v>8</v>
      </c>
      <c r="C41" t="s">
        <v>1169</v>
      </c>
      <c r="D41">
        <v>19252</v>
      </c>
      <c r="E41">
        <v>155</v>
      </c>
    </row>
    <row r="42" spans="1:7" ht="68" customHeight="1" x14ac:dyDescent="0.2">
      <c r="A42" s="3" t="s">
        <v>262</v>
      </c>
      <c r="B42" t="s">
        <v>9</v>
      </c>
      <c r="C42" t="s">
        <v>261</v>
      </c>
      <c r="D42">
        <v>-1</v>
      </c>
      <c r="E42">
        <v>6623</v>
      </c>
    </row>
    <row r="43" spans="1:7" x14ac:dyDescent="0.2">
      <c r="A43" t="s">
        <v>371</v>
      </c>
      <c r="B43" t="s">
        <v>13</v>
      </c>
      <c r="C43" t="s">
        <v>370</v>
      </c>
      <c r="D43">
        <v>6329376</v>
      </c>
      <c r="E43">
        <v>18074</v>
      </c>
    </row>
    <row r="44" spans="1:7" x14ac:dyDescent="0.2">
      <c r="A44" t="s">
        <v>396</v>
      </c>
      <c r="B44" t="s">
        <v>11</v>
      </c>
      <c r="C44" t="s">
        <v>395</v>
      </c>
      <c r="D44">
        <v>9682620</v>
      </c>
      <c r="E44">
        <v>65447</v>
      </c>
    </row>
    <row r="45" spans="1:7" x14ac:dyDescent="0.2">
      <c r="A45" t="s">
        <v>264</v>
      </c>
      <c r="B45" t="s">
        <v>9</v>
      </c>
      <c r="C45" t="s">
        <v>263</v>
      </c>
      <c r="D45">
        <v>726883</v>
      </c>
      <c r="E45">
        <v>10780</v>
      </c>
      <c r="F45" t="s">
        <v>25604</v>
      </c>
      <c r="G45" t="s">
        <v>25599</v>
      </c>
    </row>
    <row r="46" spans="1:7" x14ac:dyDescent="0.2">
      <c r="A46" t="s">
        <v>369</v>
      </c>
      <c r="B46" t="s">
        <v>13</v>
      </c>
      <c r="C46" t="s">
        <v>368</v>
      </c>
      <c r="D46">
        <v>3095141</v>
      </c>
      <c r="E46">
        <v>3912</v>
      </c>
    </row>
    <row r="47" spans="1:7" x14ac:dyDescent="0.2">
      <c r="A47" t="s">
        <v>1198</v>
      </c>
      <c r="B47" t="s">
        <v>8</v>
      </c>
      <c r="C47" t="s">
        <v>1197</v>
      </c>
      <c r="D47">
        <v>76825</v>
      </c>
      <c r="E47">
        <v>399</v>
      </c>
    </row>
    <row r="48" spans="1:7" x14ac:dyDescent="0.2">
      <c r="A48" t="s">
        <v>1268</v>
      </c>
      <c r="B48" t="s">
        <v>12</v>
      </c>
      <c r="C48" t="s">
        <v>1267</v>
      </c>
      <c r="D48">
        <v>7216558</v>
      </c>
      <c r="E48">
        <v>21857</v>
      </c>
    </row>
    <row r="49" spans="1:7" x14ac:dyDescent="0.2">
      <c r="A49" t="s">
        <v>497</v>
      </c>
      <c r="B49" t="s">
        <v>22</v>
      </c>
      <c r="C49" t="s">
        <v>496</v>
      </c>
      <c r="D49">
        <v>1529963</v>
      </c>
      <c r="E49">
        <v>7560</v>
      </c>
    </row>
    <row r="50" spans="1:7" x14ac:dyDescent="0.2">
      <c r="A50" t="s">
        <v>2442</v>
      </c>
      <c r="B50" t="s">
        <v>12</v>
      </c>
      <c r="C50" t="s">
        <v>2441</v>
      </c>
      <c r="D50">
        <v>1419894</v>
      </c>
      <c r="E50">
        <v>10935</v>
      </c>
      <c r="F50" t="s">
        <v>25599</v>
      </c>
    </row>
    <row r="51" spans="1:7" x14ac:dyDescent="0.2">
      <c r="B51" t="s">
        <v>12</v>
      </c>
      <c r="C51" t="s">
        <v>1276</v>
      </c>
      <c r="D51">
        <v>8923526</v>
      </c>
      <c r="E51">
        <v>27982</v>
      </c>
    </row>
    <row r="52" spans="1:7" x14ac:dyDescent="0.2">
      <c r="A52" t="s">
        <v>406</v>
      </c>
      <c r="B52" t="s">
        <v>11</v>
      </c>
      <c r="C52" t="s">
        <v>405</v>
      </c>
      <c r="D52">
        <v>2874357</v>
      </c>
      <c r="E52">
        <v>14432</v>
      </c>
    </row>
    <row r="53" spans="1:7" x14ac:dyDescent="0.2">
      <c r="A53" t="s">
        <v>504</v>
      </c>
      <c r="B53" t="s">
        <v>22</v>
      </c>
      <c r="C53" t="s">
        <v>503</v>
      </c>
      <c r="D53">
        <v>1748568</v>
      </c>
      <c r="E53">
        <v>10048</v>
      </c>
    </row>
    <row r="54" spans="1:7" x14ac:dyDescent="0.2">
      <c r="B54" t="s">
        <v>17</v>
      </c>
      <c r="C54" t="s">
        <v>1343</v>
      </c>
      <c r="D54">
        <v>1424419</v>
      </c>
      <c r="E54">
        <v>8913</v>
      </c>
    </row>
    <row r="55" spans="1:7" x14ac:dyDescent="0.2">
      <c r="A55" t="s">
        <v>1180</v>
      </c>
      <c r="B55" t="s">
        <v>8</v>
      </c>
      <c r="C55" t="s">
        <v>1179</v>
      </c>
      <c r="D55">
        <v>18519</v>
      </c>
      <c r="E55">
        <v>97</v>
      </c>
    </row>
    <row r="56" spans="1:7" ht="409.5" customHeight="1" x14ac:dyDescent="0.2">
      <c r="A56" s="3" t="s">
        <v>25605</v>
      </c>
      <c r="B56" t="s">
        <v>9</v>
      </c>
      <c r="C56" t="s">
        <v>1167</v>
      </c>
      <c r="D56">
        <v>-1</v>
      </c>
      <c r="E56">
        <v>42286</v>
      </c>
      <c r="F56" t="s">
        <v>25606</v>
      </c>
      <c r="G56" t="s">
        <v>25606</v>
      </c>
    </row>
    <row r="57" spans="1:7" x14ac:dyDescent="0.2">
      <c r="A57" t="s">
        <v>276</v>
      </c>
      <c r="B57" t="s">
        <v>9</v>
      </c>
      <c r="C57" t="s">
        <v>275</v>
      </c>
      <c r="D57">
        <v>-1</v>
      </c>
      <c r="E57">
        <v>6431</v>
      </c>
    </row>
    <row r="58" spans="1:7" x14ac:dyDescent="0.2">
      <c r="A58" t="s">
        <v>1342</v>
      </c>
      <c r="B58" t="s">
        <v>22</v>
      </c>
      <c r="C58" t="s">
        <v>1341</v>
      </c>
      <c r="D58">
        <v>4907501</v>
      </c>
      <c r="E58">
        <v>32948</v>
      </c>
      <c r="F58" t="s">
        <v>25607</v>
      </c>
    </row>
    <row r="59" spans="1:7" x14ac:dyDescent="0.2">
      <c r="B59" t="s">
        <v>17</v>
      </c>
      <c r="C59" t="s">
        <v>1258</v>
      </c>
      <c r="D59">
        <v>1392990</v>
      </c>
      <c r="E59">
        <v>9817</v>
      </c>
    </row>
    <row r="60" spans="1:7" x14ac:dyDescent="0.2">
      <c r="B60" t="s">
        <v>17</v>
      </c>
      <c r="C60" t="s">
        <v>339</v>
      </c>
      <c r="D60">
        <v>804103</v>
      </c>
      <c r="E60">
        <v>5246</v>
      </c>
    </row>
    <row r="61" spans="1:7" x14ac:dyDescent="0.2">
      <c r="A61" t="s">
        <v>280</v>
      </c>
      <c r="B61" t="s">
        <v>9</v>
      </c>
      <c r="C61" t="s">
        <v>279</v>
      </c>
      <c r="D61">
        <v>1902340</v>
      </c>
      <c r="E61">
        <v>16898</v>
      </c>
    </row>
    <row r="62" spans="1:7" x14ac:dyDescent="0.2">
      <c r="A62" t="s">
        <v>298</v>
      </c>
      <c r="B62" t="s">
        <v>9</v>
      </c>
      <c r="C62" t="s">
        <v>297</v>
      </c>
      <c r="D62">
        <v>-1</v>
      </c>
      <c r="E62">
        <v>2377</v>
      </c>
    </row>
    <row r="63" spans="1:7" x14ac:dyDescent="0.2">
      <c r="A63" t="s">
        <v>290</v>
      </c>
      <c r="B63" t="s">
        <v>9</v>
      </c>
      <c r="C63" t="s">
        <v>289</v>
      </c>
      <c r="D63">
        <v>-1</v>
      </c>
      <c r="E63">
        <v>10765</v>
      </c>
      <c r="F63" t="s">
        <v>25606</v>
      </c>
      <c r="G63" t="s">
        <v>25599</v>
      </c>
    </row>
    <row r="64" spans="1:7" x14ac:dyDescent="0.2">
      <c r="A64" t="s">
        <v>302</v>
      </c>
      <c r="B64" t="s">
        <v>14</v>
      </c>
      <c r="C64" t="s">
        <v>301</v>
      </c>
      <c r="D64">
        <v>163996</v>
      </c>
      <c r="E64">
        <v>1501</v>
      </c>
    </row>
    <row r="65" spans="1:7" x14ac:dyDescent="0.2">
      <c r="A65" t="s">
        <v>304</v>
      </c>
      <c r="B65" t="s">
        <v>9</v>
      </c>
      <c r="C65" t="s">
        <v>303</v>
      </c>
      <c r="D65">
        <v>339885</v>
      </c>
      <c r="E65">
        <v>5021</v>
      </c>
    </row>
    <row r="66" spans="1:7" x14ac:dyDescent="0.2">
      <c r="B66" t="s">
        <v>17</v>
      </c>
      <c r="C66" t="s">
        <v>323</v>
      </c>
      <c r="D66">
        <v>927462</v>
      </c>
      <c r="E66">
        <v>6641</v>
      </c>
    </row>
    <row r="67" spans="1:7" x14ac:dyDescent="0.2">
      <c r="B67" t="s">
        <v>17</v>
      </c>
      <c r="C67" t="s">
        <v>355</v>
      </c>
      <c r="D67">
        <v>1965431</v>
      </c>
      <c r="E67">
        <v>13340</v>
      </c>
    </row>
    <row r="68" spans="1:7" x14ac:dyDescent="0.2">
      <c r="B68" t="s">
        <v>17</v>
      </c>
      <c r="C68" t="s">
        <v>372</v>
      </c>
      <c r="D68">
        <v>1067094</v>
      </c>
      <c r="E68">
        <v>8376</v>
      </c>
    </row>
    <row r="69" spans="1:7" x14ac:dyDescent="0.2">
      <c r="B69" t="s">
        <v>17</v>
      </c>
      <c r="C69" t="s">
        <v>377</v>
      </c>
      <c r="D69">
        <v>889207</v>
      </c>
      <c r="E69">
        <v>5759</v>
      </c>
    </row>
    <row r="70" spans="1:7" x14ac:dyDescent="0.2">
      <c r="A70" t="s">
        <v>314</v>
      </c>
      <c r="B70" t="s">
        <v>14</v>
      </c>
      <c r="C70" t="s">
        <v>313</v>
      </c>
      <c r="D70">
        <v>196791</v>
      </c>
      <c r="E70">
        <v>1866</v>
      </c>
    </row>
    <row r="71" spans="1:7" x14ac:dyDescent="0.2">
      <c r="A71" t="s">
        <v>1184</v>
      </c>
      <c r="B71" t="s">
        <v>9</v>
      </c>
      <c r="C71" t="s">
        <v>1183</v>
      </c>
      <c r="D71">
        <v>-1</v>
      </c>
      <c r="E71">
        <v>2533</v>
      </c>
      <c r="F71" t="s">
        <v>25606</v>
      </c>
    </row>
    <row r="72" spans="1:7" x14ac:dyDescent="0.2">
      <c r="B72" t="s">
        <v>17</v>
      </c>
      <c r="C72" t="s">
        <v>359</v>
      </c>
      <c r="D72">
        <v>1594267</v>
      </c>
      <c r="E72">
        <v>12233</v>
      </c>
    </row>
    <row r="73" spans="1:7" ht="323" customHeight="1" x14ac:dyDescent="0.2">
      <c r="A73" s="3" t="s">
        <v>318</v>
      </c>
      <c r="B73" t="s">
        <v>9</v>
      </c>
      <c r="C73" t="s">
        <v>317</v>
      </c>
      <c r="D73">
        <v>-1</v>
      </c>
      <c r="E73">
        <v>4818</v>
      </c>
      <c r="F73" t="s">
        <v>25606</v>
      </c>
    </row>
    <row r="74" spans="1:7" x14ac:dyDescent="0.2">
      <c r="A74" t="s">
        <v>282</v>
      </c>
      <c r="B74" t="s">
        <v>16</v>
      </c>
      <c r="C74" t="s">
        <v>281</v>
      </c>
      <c r="D74">
        <v>2852404</v>
      </c>
      <c r="E74">
        <v>8499</v>
      </c>
    </row>
    <row r="75" spans="1:7" x14ac:dyDescent="0.2">
      <c r="A75" t="s">
        <v>25608</v>
      </c>
      <c r="B75" t="s">
        <v>16</v>
      </c>
      <c r="C75" t="s">
        <v>25609</v>
      </c>
      <c r="D75">
        <v>704871</v>
      </c>
      <c r="E75">
        <v>2461</v>
      </c>
    </row>
    <row r="76" spans="1:7" x14ac:dyDescent="0.2">
      <c r="A76" t="s">
        <v>1172</v>
      </c>
      <c r="B76" t="s">
        <v>16</v>
      </c>
      <c r="C76" t="s">
        <v>1171</v>
      </c>
      <c r="D76">
        <v>676814</v>
      </c>
      <c r="E76">
        <v>2491</v>
      </c>
    </row>
    <row r="77" spans="1:7" x14ac:dyDescent="0.2">
      <c r="A77" t="s">
        <v>332</v>
      </c>
      <c r="B77" t="s">
        <v>14</v>
      </c>
      <c r="C77" t="s">
        <v>331</v>
      </c>
      <c r="D77">
        <v>1585478</v>
      </c>
      <c r="E77">
        <v>6301</v>
      </c>
    </row>
    <row r="78" spans="1:7" x14ac:dyDescent="0.2">
      <c r="A78" t="s">
        <v>346</v>
      </c>
      <c r="B78" t="s">
        <v>14</v>
      </c>
      <c r="C78" t="s">
        <v>345</v>
      </c>
      <c r="D78">
        <v>552942</v>
      </c>
      <c r="E78">
        <v>8713</v>
      </c>
      <c r="F78" t="s">
        <v>25599</v>
      </c>
      <c r="G78" t="s">
        <v>25607</v>
      </c>
    </row>
    <row r="79" spans="1:7" x14ac:dyDescent="0.2">
      <c r="B79" t="s">
        <v>17</v>
      </c>
      <c r="C79" t="s">
        <v>394</v>
      </c>
      <c r="D79">
        <v>1013610</v>
      </c>
      <c r="E79">
        <v>5612</v>
      </c>
    </row>
    <row r="80" spans="1:7" x14ac:dyDescent="0.2">
      <c r="A80" t="s">
        <v>327</v>
      </c>
      <c r="B80" t="s">
        <v>16</v>
      </c>
      <c r="C80" t="s">
        <v>326</v>
      </c>
      <c r="D80">
        <v>557105</v>
      </c>
      <c r="E80">
        <v>2188</v>
      </c>
    </row>
    <row r="81" spans="1:8" x14ac:dyDescent="0.2">
      <c r="A81" t="s">
        <v>322</v>
      </c>
      <c r="B81" t="s">
        <v>14</v>
      </c>
      <c r="C81" t="s">
        <v>321</v>
      </c>
      <c r="D81">
        <v>303240</v>
      </c>
      <c r="E81">
        <v>2377</v>
      </c>
    </row>
    <row r="82" spans="1:8" x14ac:dyDescent="0.2">
      <c r="B82" t="s">
        <v>17</v>
      </c>
      <c r="C82" t="s">
        <v>393</v>
      </c>
      <c r="D82">
        <v>806875</v>
      </c>
      <c r="E82">
        <v>5005</v>
      </c>
    </row>
    <row r="83" spans="1:8" x14ac:dyDescent="0.2">
      <c r="A83" t="s">
        <v>404</v>
      </c>
      <c r="B83" t="s">
        <v>11</v>
      </c>
      <c r="C83" t="s">
        <v>403</v>
      </c>
      <c r="D83">
        <v>2004325</v>
      </c>
      <c r="E83">
        <v>18521</v>
      </c>
    </row>
    <row r="84" spans="1:8" x14ac:dyDescent="0.2">
      <c r="A84" t="s">
        <v>400</v>
      </c>
      <c r="B84" t="s">
        <v>11</v>
      </c>
      <c r="C84" t="s">
        <v>399</v>
      </c>
      <c r="D84">
        <v>2689646</v>
      </c>
      <c r="E84">
        <v>20874</v>
      </c>
    </row>
    <row r="85" spans="1:8" x14ac:dyDescent="0.2">
      <c r="A85" t="s">
        <v>410</v>
      </c>
      <c r="B85" t="s">
        <v>11</v>
      </c>
      <c r="C85" t="s">
        <v>409</v>
      </c>
      <c r="D85">
        <v>6855532</v>
      </c>
      <c r="E85">
        <v>36896</v>
      </c>
    </row>
    <row r="86" spans="1:8" x14ac:dyDescent="0.2">
      <c r="A86" t="s">
        <v>338</v>
      </c>
      <c r="B86" t="s">
        <v>16</v>
      </c>
      <c r="C86" t="s">
        <v>337</v>
      </c>
      <c r="D86">
        <v>6118191</v>
      </c>
      <c r="E86">
        <v>37830</v>
      </c>
      <c r="F86" t="s">
        <v>25601</v>
      </c>
      <c r="G86" t="s">
        <v>25601</v>
      </c>
      <c r="H86" t="s">
        <v>25601</v>
      </c>
    </row>
    <row r="87" spans="1:8" x14ac:dyDescent="0.2">
      <c r="A87" t="s">
        <v>363</v>
      </c>
      <c r="B87" t="s">
        <v>14</v>
      </c>
      <c r="C87" t="s">
        <v>362</v>
      </c>
      <c r="D87">
        <v>2082510</v>
      </c>
      <c r="E87">
        <v>13261</v>
      </c>
    </row>
    <row r="88" spans="1:8" x14ac:dyDescent="0.2">
      <c r="A88" t="s">
        <v>1190</v>
      </c>
      <c r="B88" t="s">
        <v>14</v>
      </c>
      <c r="C88" t="s">
        <v>1189</v>
      </c>
      <c r="D88">
        <v>1693208</v>
      </c>
      <c r="E88">
        <v>20541</v>
      </c>
    </row>
    <row r="89" spans="1:8" x14ac:dyDescent="0.2">
      <c r="A89" t="s">
        <v>334</v>
      </c>
      <c r="B89" t="s">
        <v>16</v>
      </c>
      <c r="C89" t="s">
        <v>333</v>
      </c>
      <c r="D89">
        <v>1176069</v>
      </c>
      <c r="E89">
        <v>3833</v>
      </c>
    </row>
    <row r="90" spans="1:8" x14ac:dyDescent="0.2">
      <c r="A90" t="s">
        <v>408</v>
      </c>
      <c r="B90" t="s">
        <v>11</v>
      </c>
      <c r="C90" t="s">
        <v>407</v>
      </c>
      <c r="D90">
        <v>2350832</v>
      </c>
      <c r="E90">
        <v>16595</v>
      </c>
    </row>
    <row r="91" spans="1:8" x14ac:dyDescent="0.2">
      <c r="A91" t="s">
        <v>1326</v>
      </c>
      <c r="B91" t="s">
        <v>11</v>
      </c>
      <c r="C91" t="s">
        <v>1325</v>
      </c>
      <c r="D91">
        <v>7008704</v>
      </c>
      <c r="E91">
        <v>43631</v>
      </c>
      <c r="F91" t="s">
        <v>25610</v>
      </c>
    </row>
    <row r="92" spans="1:8" x14ac:dyDescent="0.2">
      <c r="A92" t="s">
        <v>358</v>
      </c>
      <c r="B92" t="s">
        <v>16</v>
      </c>
      <c r="C92" t="s">
        <v>357</v>
      </c>
      <c r="D92">
        <v>509398</v>
      </c>
      <c r="E92">
        <v>5265</v>
      </c>
    </row>
    <row r="93" spans="1:8" x14ac:dyDescent="0.2">
      <c r="A93" t="s">
        <v>312</v>
      </c>
      <c r="B93" t="s">
        <v>16</v>
      </c>
      <c r="C93" t="s">
        <v>311</v>
      </c>
      <c r="D93">
        <v>1594999</v>
      </c>
      <c r="E93">
        <v>6237</v>
      </c>
      <c r="F93" t="s">
        <v>25611</v>
      </c>
    </row>
    <row r="94" spans="1:8" x14ac:dyDescent="0.2">
      <c r="A94" t="s">
        <v>381</v>
      </c>
      <c r="B94" t="s">
        <v>14</v>
      </c>
      <c r="C94" t="s">
        <v>380</v>
      </c>
      <c r="D94">
        <v>498649</v>
      </c>
      <c r="E94">
        <v>5473</v>
      </c>
    </row>
    <row r="95" spans="1:8" x14ac:dyDescent="0.2">
      <c r="A95" t="s">
        <v>1176</v>
      </c>
      <c r="B95" t="s">
        <v>14</v>
      </c>
      <c r="C95" t="s">
        <v>1175</v>
      </c>
      <c r="D95">
        <v>199103</v>
      </c>
      <c r="E95">
        <v>1483</v>
      </c>
      <c r="F95" t="s">
        <v>25612</v>
      </c>
    </row>
    <row r="96" spans="1:8" x14ac:dyDescent="0.2">
      <c r="A96" t="s">
        <v>412</v>
      </c>
      <c r="B96" t="s">
        <v>11</v>
      </c>
      <c r="C96" t="s">
        <v>411</v>
      </c>
      <c r="D96">
        <v>13894015</v>
      </c>
      <c r="E96">
        <v>69794</v>
      </c>
      <c r="F96" t="s">
        <v>25599</v>
      </c>
    </row>
    <row r="97" spans="1:6" x14ac:dyDescent="0.2">
      <c r="A97" t="s">
        <v>391</v>
      </c>
      <c r="B97" t="s">
        <v>14</v>
      </c>
      <c r="C97" t="s">
        <v>390</v>
      </c>
      <c r="D97">
        <v>157113</v>
      </c>
      <c r="E97">
        <v>1206</v>
      </c>
    </row>
    <row r="98" spans="1:6" x14ac:dyDescent="0.2">
      <c r="A98" t="s">
        <v>389</v>
      </c>
      <c r="B98" t="s">
        <v>14</v>
      </c>
      <c r="C98" t="s">
        <v>388</v>
      </c>
      <c r="D98">
        <v>490189</v>
      </c>
      <c r="E98">
        <v>3723</v>
      </c>
    </row>
    <row r="99" spans="1:6" x14ac:dyDescent="0.2">
      <c r="A99" t="s">
        <v>367</v>
      </c>
      <c r="B99" t="s">
        <v>16</v>
      </c>
      <c r="C99" t="s">
        <v>366</v>
      </c>
      <c r="D99">
        <v>1776069</v>
      </c>
      <c r="E99">
        <v>5883</v>
      </c>
    </row>
    <row r="100" spans="1:6" x14ac:dyDescent="0.2">
      <c r="A100" t="s">
        <v>414</v>
      </c>
      <c r="B100" t="s">
        <v>11</v>
      </c>
      <c r="C100" t="s">
        <v>413</v>
      </c>
      <c r="D100">
        <v>13664694</v>
      </c>
      <c r="E100">
        <v>170578</v>
      </c>
    </row>
    <row r="101" spans="1:6" x14ac:dyDescent="0.2">
      <c r="A101" t="s">
        <v>376</v>
      </c>
      <c r="B101" t="s">
        <v>16</v>
      </c>
      <c r="C101" t="s">
        <v>375</v>
      </c>
      <c r="D101">
        <v>2326056</v>
      </c>
      <c r="E101">
        <v>7266</v>
      </c>
    </row>
    <row r="102" spans="1:6" x14ac:dyDescent="0.2">
      <c r="A102" t="s">
        <v>374</v>
      </c>
      <c r="B102" t="s">
        <v>16</v>
      </c>
      <c r="C102" t="s">
        <v>373</v>
      </c>
      <c r="D102">
        <v>2781340</v>
      </c>
      <c r="E102">
        <v>23973</v>
      </c>
    </row>
    <row r="103" spans="1:6" x14ac:dyDescent="0.2">
      <c r="A103" t="s">
        <v>516</v>
      </c>
      <c r="B103" t="s">
        <v>23</v>
      </c>
      <c r="C103" t="s">
        <v>515</v>
      </c>
      <c r="D103">
        <v>1891620</v>
      </c>
      <c r="E103">
        <v>4164</v>
      </c>
      <c r="F103" t="s">
        <v>25606</v>
      </c>
    </row>
    <row r="104" spans="1:6" x14ac:dyDescent="0.2">
      <c r="B104" t="s">
        <v>23</v>
      </c>
      <c r="C104" t="s">
        <v>556</v>
      </c>
      <c r="D104">
        <v>4372716</v>
      </c>
      <c r="E104">
        <v>16571</v>
      </c>
    </row>
    <row r="105" spans="1:6" x14ac:dyDescent="0.2">
      <c r="A105" t="s">
        <v>546</v>
      </c>
      <c r="B105" t="s">
        <v>23</v>
      </c>
      <c r="C105" t="s">
        <v>545</v>
      </c>
      <c r="D105">
        <v>2785357</v>
      </c>
      <c r="E105">
        <v>7376</v>
      </c>
    </row>
    <row r="106" spans="1:6" x14ac:dyDescent="0.2">
      <c r="A106" t="s">
        <v>579</v>
      </c>
      <c r="B106" t="s">
        <v>23</v>
      </c>
      <c r="C106" t="s">
        <v>578</v>
      </c>
      <c r="D106">
        <v>1989297</v>
      </c>
      <c r="E106">
        <v>10071</v>
      </c>
    </row>
    <row r="107" spans="1:6" x14ac:dyDescent="0.2">
      <c r="A107" t="s">
        <v>544</v>
      </c>
      <c r="B107" t="s">
        <v>23</v>
      </c>
      <c r="C107" t="s">
        <v>543</v>
      </c>
      <c r="D107">
        <v>1279112</v>
      </c>
      <c r="E107">
        <v>4543</v>
      </c>
    </row>
    <row r="108" spans="1:6" x14ac:dyDescent="0.2">
      <c r="A108" t="s">
        <v>1386</v>
      </c>
      <c r="B108" t="s">
        <v>23</v>
      </c>
      <c r="C108" t="s">
        <v>1385</v>
      </c>
      <c r="D108">
        <v>1546500</v>
      </c>
      <c r="E108">
        <v>4608</v>
      </c>
    </row>
    <row r="109" spans="1:6" x14ac:dyDescent="0.2">
      <c r="B109" t="s">
        <v>23</v>
      </c>
      <c r="C109" t="s">
        <v>588</v>
      </c>
      <c r="D109">
        <v>2946297</v>
      </c>
      <c r="E109">
        <v>12858</v>
      </c>
    </row>
    <row r="110" spans="1:6" x14ac:dyDescent="0.2">
      <c r="A110" t="s">
        <v>608</v>
      </c>
      <c r="B110" t="s">
        <v>23</v>
      </c>
      <c r="C110" t="s">
        <v>607</v>
      </c>
      <c r="D110">
        <v>2358948</v>
      </c>
      <c r="E110">
        <v>8322</v>
      </c>
    </row>
    <row r="111" spans="1:6" x14ac:dyDescent="0.2">
      <c r="A111" t="s">
        <v>600</v>
      </c>
      <c r="B111" t="s">
        <v>23</v>
      </c>
      <c r="C111" t="s">
        <v>599</v>
      </c>
      <c r="D111">
        <v>2806130</v>
      </c>
      <c r="E111">
        <v>22054</v>
      </c>
    </row>
    <row r="112" spans="1:6" x14ac:dyDescent="0.2">
      <c r="A112" t="s">
        <v>25613</v>
      </c>
      <c r="B112" t="s">
        <v>25614</v>
      </c>
      <c r="C112" t="s">
        <v>25615</v>
      </c>
      <c r="D112">
        <v>56631</v>
      </c>
      <c r="E112">
        <v>386</v>
      </c>
    </row>
    <row r="113" spans="1:6" x14ac:dyDescent="0.2">
      <c r="A113" t="s">
        <v>402</v>
      </c>
      <c r="B113" t="s">
        <v>11</v>
      </c>
      <c r="C113" t="s">
        <v>401</v>
      </c>
      <c r="D113">
        <v>5586261</v>
      </c>
      <c r="E113">
        <v>41849</v>
      </c>
    </row>
    <row r="114" spans="1:6" x14ac:dyDescent="0.2">
      <c r="A114" t="s">
        <v>460</v>
      </c>
      <c r="B114" t="s">
        <v>25</v>
      </c>
      <c r="C114" t="s">
        <v>459</v>
      </c>
      <c r="D114">
        <v>722630</v>
      </c>
      <c r="E114">
        <v>4715</v>
      </c>
    </row>
    <row r="115" spans="1:6" x14ac:dyDescent="0.2">
      <c r="A115" t="s">
        <v>1625</v>
      </c>
      <c r="B115" t="s">
        <v>26</v>
      </c>
      <c r="C115" t="s">
        <v>1624</v>
      </c>
      <c r="D115">
        <v>4774628</v>
      </c>
      <c r="E115">
        <v>33</v>
      </c>
      <c r="F115" t="s">
        <v>25616</v>
      </c>
    </row>
    <row r="116" spans="1:6" x14ac:dyDescent="0.2">
      <c r="A116" t="s">
        <v>489</v>
      </c>
      <c r="B116" t="s">
        <v>26</v>
      </c>
      <c r="C116" t="s">
        <v>25617</v>
      </c>
      <c r="D116">
        <v>1505292</v>
      </c>
      <c r="E116">
        <v>37</v>
      </c>
      <c r="F116" t="s">
        <v>25599</v>
      </c>
    </row>
    <row r="117" spans="1:6" x14ac:dyDescent="0.2">
      <c r="A117" t="s">
        <v>614</v>
      </c>
      <c r="B117" t="s">
        <v>23</v>
      </c>
      <c r="C117" t="s">
        <v>613</v>
      </c>
      <c r="D117">
        <v>6945113</v>
      </c>
      <c r="E117">
        <v>37368</v>
      </c>
    </row>
    <row r="118" spans="1:6" x14ac:dyDescent="0.2">
      <c r="A118" t="s">
        <v>25618</v>
      </c>
      <c r="B118" t="s">
        <v>29</v>
      </c>
      <c r="C118" t="s">
        <v>25619</v>
      </c>
      <c r="D118">
        <v>56920</v>
      </c>
      <c r="E118">
        <v>1023</v>
      </c>
    </row>
    <row r="119" spans="1:6" x14ac:dyDescent="0.2">
      <c r="A119" t="s">
        <v>818</v>
      </c>
      <c r="B119" t="s">
        <v>26</v>
      </c>
      <c r="C119" t="s">
        <v>817</v>
      </c>
      <c r="D119">
        <v>632803</v>
      </c>
      <c r="E119">
        <v>6</v>
      </c>
    </row>
    <row r="120" spans="1:6" x14ac:dyDescent="0.2">
      <c r="A120" t="s">
        <v>630</v>
      </c>
      <c r="B120" t="s">
        <v>29</v>
      </c>
      <c r="C120" t="s">
        <v>629</v>
      </c>
      <c r="D120">
        <v>36423</v>
      </c>
      <c r="E120">
        <v>316</v>
      </c>
    </row>
    <row r="121" spans="1:6" x14ac:dyDescent="0.2">
      <c r="A121" t="s">
        <v>25620</v>
      </c>
      <c r="B121" t="s">
        <v>29</v>
      </c>
      <c r="C121" t="s">
        <v>25621</v>
      </c>
      <c r="D121">
        <v>11404</v>
      </c>
      <c r="E121">
        <v>173</v>
      </c>
    </row>
    <row r="122" spans="1:6" x14ac:dyDescent="0.2">
      <c r="A122" t="s">
        <v>1635</v>
      </c>
      <c r="B122" t="s">
        <v>26</v>
      </c>
      <c r="C122" t="s">
        <v>1634</v>
      </c>
      <c r="D122">
        <v>1750446</v>
      </c>
      <c r="E122">
        <v>18</v>
      </c>
    </row>
    <row r="123" spans="1:6" x14ac:dyDescent="0.2">
      <c r="A123" t="s">
        <v>797</v>
      </c>
      <c r="B123" t="s">
        <v>25622</v>
      </c>
      <c r="C123" t="s">
        <v>796</v>
      </c>
      <c r="D123">
        <v>2674688</v>
      </c>
      <c r="E123">
        <v>12049</v>
      </c>
    </row>
    <row r="124" spans="1:6" x14ac:dyDescent="0.2">
      <c r="A124" t="s">
        <v>632</v>
      </c>
      <c r="B124" t="s">
        <v>29</v>
      </c>
      <c r="C124" t="s">
        <v>631</v>
      </c>
      <c r="D124">
        <v>30025</v>
      </c>
      <c r="E124">
        <v>340</v>
      </c>
    </row>
    <row r="125" spans="1:6" x14ac:dyDescent="0.2">
      <c r="A125" t="s">
        <v>1312</v>
      </c>
      <c r="B125" t="s">
        <v>25623</v>
      </c>
      <c r="C125" t="s">
        <v>1311</v>
      </c>
      <c r="D125">
        <v>175851</v>
      </c>
      <c r="E125">
        <v>1095</v>
      </c>
    </row>
    <row r="126" spans="1:6" x14ac:dyDescent="0.2">
      <c r="B126" t="s">
        <v>26</v>
      </c>
      <c r="C126" t="s">
        <v>798</v>
      </c>
      <c r="D126">
        <v>4222893</v>
      </c>
      <c r="E126">
        <v>41</v>
      </c>
    </row>
    <row r="127" spans="1:6" x14ac:dyDescent="0.2">
      <c r="A127" t="s">
        <v>462</v>
      </c>
      <c r="B127" t="s">
        <v>25623</v>
      </c>
      <c r="C127" t="s">
        <v>461</v>
      </c>
      <c r="D127">
        <v>529625</v>
      </c>
      <c r="E127">
        <v>6472</v>
      </c>
    </row>
    <row r="128" spans="1:6" x14ac:dyDescent="0.2">
      <c r="A128" t="s">
        <v>795</v>
      </c>
      <c r="B128" t="s">
        <v>26</v>
      </c>
      <c r="C128" t="s">
        <v>794</v>
      </c>
      <c r="D128">
        <v>3525000</v>
      </c>
      <c r="E128">
        <v>61</v>
      </c>
    </row>
    <row r="129" spans="1:6" x14ac:dyDescent="0.2">
      <c r="A129" t="s">
        <v>2724</v>
      </c>
      <c r="B129" t="s">
        <v>25624</v>
      </c>
      <c r="C129" t="s">
        <v>2723</v>
      </c>
      <c r="D129">
        <v>468636</v>
      </c>
      <c r="E129">
        <v>4113</v>
      </c>
    </row>
    <row r="130" spans="1:6" x14ac:dyDescent="0.2">
      <c r="A130" t="s">
        <v>477</v>
      </c>
      <c r="B130" t="s">
        <v>25623</v>
      </c>
      <c r="C130" t="s">
        <v>476</v>
      </c>
      <c r="D130">
        <v>399823</v>
      </c>
      <c r="E130">
        <v>1554</v>
      </c>
    </row>
    <row r="131" spans="1:6" x14ac:dyDescent="0.2">
      <c r="A131" t="s">
        <v>810</v>
      </c>
      <c r="B131" t="s">
        <v>26</v>
      </c>
      <c r="C131" t="s">
        <v>809</v>
      </c>
      <c r="D131">
        <v>3135694</v>
      </c>
      <c r="E131">
        <v>32</v>
      </c>
    </row>
    <row r="132" spans="1:6" x14ac:dyDescent="0.2">
      <c r="A132" t="s">
        <v>634</v>
      </c>
      <c r="B132" t="s">
        <v>29</v>
      </c>
      <c r="C132" t="s">
        <v>633</v>
      </c>
      <c r="D132">
        <v>16870</v>
      </c>
      <c r="E132">
        <v>289</v>
      </c>
    </row>
    <row r="133" spans="1:6" x14ac:dyDescent="0.2">
      <c r="A133" t="s">
        <v>644</v>
      </c>
      <c r="B133" t="s">
        <v>29</v>
      </c>
      <c r="C133" t="s">
        <v>643</v>
      </c>
      <c r="D133">
        <v>19609</v>
      </c>
      <c r="E133">
        <v>259</v>
      </c>
    </row>
    <row r="134" spans="1:6" x14ac:dyDescent="0.2">
      <c r="A134" t="s">
        <v>474</v>
      </c>
      <c r="B134" t="s">
        <v>25623</v>
      </c>
      <c r="C134" t="s">
        <v>473</v>
      </c>
      <c r="D134">
        <v>376084</v>
      </c>
      <c r="E134">
        <v>1971</v>
      </c>
    </row>
    <row r="135" spans="1:6" x14ac:dyDescent="0.2">
      <c r="A135" t="s">
        <v>638</v>
      </c>
      <c r="B135" t="s">
        <v>29</v>
      </c>
      <c r="C135" t="s">
        <v>637</v>
      </c>
      <c r="D135">
        <v>264554</v>
      </c>
      <c r="E135">
        <v>1456</v>
      </c>
    </row>
    <row r="136" spans="1:6" x14ac:dyDescent="0.2">
      <c r="A136" t="s">
        <v>642</v>
      </c>
      <c r="B136" t="s">
        <v>29</v>
      </c>
      <c r="C136" t="s">
        <v>641</v>
      </c>
      <c r="D136">
        <v>18436</v>
      </c>
      <c r="E136">
        <v>238</v>
      </c>
    </row>
    <row r="137" spans="1:6" x14ac:dyDescent="0.2">
      <c r="A137" t="s">
        <v>802</v>
      </c>
      <c r="B137" t="s">
        <v>26</v>
      </c>
      <c r="C137" t="s">
        <v>801</v>
      </c>
      <c r="D137">
        <v>3977095</v>
      </c>
      <c r="E137">
        <v>73</v>
      </c>
      <c r="F137" t="s">
        <v>25616</v>
      </c>
    </row>
    <row r="138" spans="1:6" x14ac:dyDescent="0.2">
      <c r="A138" t="s">
        <v>804</v>
      </c>
      <c r="B138" t="s">
        <v>26</v>
      </c>
      <c r="C138" t="s">
        <v>803</v>
      </c>
      <c r="D138">
        <v>5364230</v>
      </c>
      <c r="E138">
        <v>58</v>
      </c>
      <c r="F138" t="s">
        <v>25616</v>
      </c>
    </row>
    <row r="139" spans="1:6" x14ac:dyDescent="0.2">
      <c r="A139" t="s">
        <v>492</v>
      </c>
      <c r="B139" t="s">
        <v>25623</v>
      </c>
      <c r="C139" t="s">
        <v>491</v>
      </c>
      <c r="D139">
        <v>1322344</v>
      </c>
      <c r="E139">
        <v>5590</v>
      </c>
    </row>
    <row r="140" spans="1:6" x14ac:dyDescent="0.2">
      <c r="A140" t="s">
        <v>620</v>
      </c>
      <c r="B140" t="s">
        <v>25623</v>
      </c>
      <c r="C140" t="s">
        <v>619</v>
      </c>
      <c r="D140">
        <v>643608</v>
      </c>
      <c r="E140">
        <v>2201</v>
      </c>
    </row>
    <row r="141" spans="1:6" x14ac:dyDescent="0.2">
      <c r="A141" t="s">
        <v>481</v>
      </c>
      <c r="B141" t="s">
        <v>25623</v>
      </c>
      <c r="C141" t="s">
        <v>480</v>
      </c>
      <c r="D141">
        <v>574310</v>
      </c>
      <c r="E141">
        <v>2089</v>
      </c>
    </row>
    <row r="142" spans="1:6" x14ac:dyDescent="0.2">
      <c r="B142" t="s">
        <v>26</v>
      </c>
      <c r="C142" t="s">
        <v>1667</v>
      </c>
      <c r="D142">
        <v>1705441</v>
      </c>
      <c r="E142">
        <v>41</v>
      </c>
    </row>
    <row r="143" spans="1:6" x14ac:dyDescent="0.2">
      <c r="A143" t="s">
        <v>653</v>
      </c>
      <c r="B143" t="s">
        <v>29</v>
      </c>
      <c r="C143" t="s">
        <v>652</v>
      </c>
      <c r="D143">
        <v>87258</v>
      </c>
      <c r="E143">
        <v>696</v>
      </c>
    </row>
    <row r="144" spans="1:6" x14ac:dyDescent="0.2">
      <c r="A144" t="s">
        <v>472</v>
      </c>
      <c r="B144" t="s">
        <v>15</v>
      </c>
      <c r="C144" t="s">
        <v>471</v>
      </c>
      <c r="D144">
        <v>3136355</v>
      </c>
      <c r="E144">
        <v>38</v>
      </c>
      <c r="F144" t="s">
        <v>25625</v>
      </c>
    </row>
    <row r="145" spans="1:6" x14ac:dyDescent="0.2">
      <c r="A145" t="s">
        <v>1364</v>
      </c>
      <c r="B145" t="s">
        <v>15</v>
      </c>
      <c r="C145" t="s">
        <v>1363</v>
      </c>
      <c r="D145">
        <v>4975916</v>
      </c>
      <c r="E145">
        <v>135</v>
      </c>
    </row>
    <row r="146" spans="1:6" x14ac:dyDescent="0.2">
      <c r="A146" t="s">
        <v>512</v>
      </c>
      <c r="B146" t="s">
        <v>25623</v>
      </c>
      <c r="C146" t="s">
        <v>511</v>
      </c>
      <c r="D146">
        <v>441678</v>
      </c>
      <c r="E146">
        <v>1797</v>
      </c>
    </row>
    <row r="147" spans="1:6" x14ac:dyDescent="0.2">
      <c r="A147" t="s">
        <v>1323</v>
      </c>
      <c r="B147" t="s">
        <v>15</v>
      </c>
      <c r="C147" t="s">
        <v>1322</v>
      </c>
      <c r="D147">
        <v>3426592</v>
      </c>
      <c r="E147">
        <v>94</v>
      </c>
    </row>
    <row r="148" spans="1:6" x14ac:dyDescent="0.2">
      <c r="A148" t="s">
        <v>507</v>
      </c>
      <c r="B148" t="s">
        <v>15</v>
      </c>
      <c r="C148" t="s">
        <v>506</v>
      </c>
      <c r="D148">
        <v>4062050</v>
      </c>
      <c r="E148">
        <v>51</v>
      </c>
    </row>
    <row r="149" spans="1:6" x14ac:dyDescent="0.2">
      <c r="B149" t="s">
        <v>15</v>
      </c>
      <c r="C149" t="s">
        <v>495</v>
      </c>
      <c r="D149">
        <v>7321370</v>
      </c>
      <c r="E149">
        <v>67</v>
      </c>
    </row>
    <row r="150" spans="1:6" x14ac:dyDescent="0.2">
      <c r="B150" t="s">
        <v>15</v>
      </c>
      <c r="C150" t="s">
        <v>508</v>
      </c>
      <c r="D150">
        <v>3001321</v>
      </c>
      <c r="E150">
        <v>114</v>
      </c>
    </row>
    <row r="151" spans="1:6" x14ac:dyDescent="0.2">
      <c r="A151" t="s">
        <v>636</v>
      </c>
      <c r="B151" t="s">
        <v>29</v>
      </c>
      <c r="C151" t="s">
        <v>635</v>
      </c>
      <c r="D151">
        <v>59025</v>
      </c>
      <c r="E151">
        <v>487</v>
      </c>
    </row>
    <row r="152" spans="1:6" x14ac:dyDescent="0.2">
      <c r="A152" t="s">
        <v>534</v>
      </c>
      <c r="B152" t="s">
        <v>21</v>
      </c>
      <c r="C152" t="s">
        <v>533</v>
      </c>
      <c r="D152">
        <v>5598276</v>
      </c>
      <c r="E152">
        <v>0</v>
      </c>
    </row>
    <row r="153" spans="1:6" x14ac:dyDescent="0.2">
      <c r="A153" t="s">
        <v>550</v>
      </c>
      <c r="B153" t="s">
        <v>15</v>
      </c>
      <c r="C153" t="s">
        <v>549</v>
      </c>
      <c r="D153">
        <v>1697239</v>
      </c>
      <c r="E153">
        <v>7</v>
      </c>
    </row>
    <row r="154" spans="1:6" x14ac:dyDescent="0.2">
      <c r="A154" t="s">
        <v>569</v>
      </c>
      <c r="B154" t="s">
        <v>15</v>
      </c>
      <c r="C154" t="s">
        <v>568</v>
      </c>
      <c r="D154">
        <v>6269498</v>
      </c>
      <c r="E154">
        <v>40</v>
      </c>
      <c r="F154" t="s">
        <v>25626</v>
      </c>
    </row>
    <row r="155" spans="1:6" x14ac:dyDescent="0.2">
      <c r="A155" t="s">
        <v>528</v>
      </c>
      <c r="B155" t="s">
        <v>15</v>
      </c>
      <c r="C155" t="s">
        <v>527</v>
      </c>
      <c r="D155">
        <v>2640342</v>
      </c>
      <c r="E155">
        <v>11</v>
      </c>
    </row>
    <row r="156" spans="1:6" x14ac:dyDescent="0.2">
      <c r="B156" t="s">
        <v>15</v>
      </c>
      <c r="C156" t="s">
        <v>498</v>
      </c>
      <c r="D156">
        <v>3360416</v>
      </c>
      <c r="E156">
        <v>120</v>
      </c>
    </row>
    <row r="157" spans="1:6" x14ac:dyDescent="0.2">
      <c r="A157" t="s">
        <v>538</v>
      </c>
      <c r="B157" t="s">
        <v>21</v>
      </c>
      <c r="C157" t="s">
        <v>537</v>
      </c>
      <c r="D157">
        <v>6957567</v>
      </c>
      <c r="E157">
        <v>0</v>
      </c>
    </row>
    <row r="158" spans="1:6" x14ac:dyDescent="0.2">
      <c r="A158" t="s">
        <v>1619</v>
      </c>
      <c r="B158" t="s">
        <v>21</v>
      </c>
      <c r="C158" t="s">
        <v>1618</v>
      </c>
      <c r="D158">
        <v>8961913</v>
      </c>
      <c r="E158">
        <v>0</v>
      </c>
    </row>
    <row r="159" spans="1:6" x14ac:dyDescent="0.2">
      <c r="A159" t="s">
        <v>646</v>
      </c>
      <c r="B159" t="s">
        <v>29</v>
      </c>
      <c r="C159" t="s">
        <v>645</v>
      </c>
      <c r="D159">
        <v>124919</v>
      </c>
      <c r="E159">
        <v>1003</v>
      </c>
    </row>
    <row r="160" spans="1:6" x14ac:dyDescent="0.2">
      <c r="A160" t="s">
        <v>536</v>
      </c>
      <c r="B160" t="s">
        <v>21</v>
      </c>
      <c r="C160" t="s">
        <v>535</v>
      </c>
      <c r="D160">
        <v>8201815</v>
      </c>
      <c r="E160">
        <v>0</v>
      </c>
    </row>
    <row r="161" spans="1:8" x14ac:dyDescent="0.2">
      <c r="A161" t="s">
        <v>518</v>
      </c>
      <c r="B161" t="s">
        <v>21</v>
      </c>
      <c r="C161" t="s">
        <v>517</v>
      </c>
      <c r="D161">
        <v>5163723</v>
      </c>
      <c r="E161">
        <v>0</v>
      </c>
    </row>
    <row r="162" spans="1:8" x14ac:dyDescent="0.2">
      <c r="A162" t="s">
        <v>583</v>
      </c>
      <c r="B162" t="s">
        <v>21</v>
      </c>
      <c r="C162" t="s">
        <v>582</v>
      </c>
      <c r="D162">
        <v>6506953</v>
      </c>
      <c r="E162">
        <v>0</v>
      </c>
    </row>
    <row r="163" spans="1:8" x14ac:dyDescent="0.2">
      <c r="A163" t="s">
        <v>585</v>
      </c>
      <c r="B163" t="s">
        <v>21</v>
      </c>
      <c r="C163" t="s">
        <v>584</v>
      </c>
      <c r="D163">
        <v>6295229</v>
      </c>
      <c r="E163">
        <v>0</v>
      </c>
    </row>
    <row r="164" spans="1:8" x14ac:dyDescent="0.2">
      <c r="A164" t="s">
        <v>618</v>
      </c>
      <c r="B164" t="s">
        <v>21</v>
      </c>
      <c r="C164" t="s">
        <v>617</v>
      </c>
      <c r="D164">
        <v>5125318</v>
      </c>
      <c r="E164">
        <v>0</v>
      </c>
    </row>
    <row r="165" spans="1:8" x14ac:dyDescent="0.2">
      <c r="A165" t="s">
        <v>561</v>
      </c>
      <c r="B165" t="s">
        <v>21</v>
      </c>
      <c r="C165" t="s">
        <v>560</v>
      </c>
      <c r="D165">
        <v>8244420</v>
      </c>
      <c r="E165">
        <v>0</v>
      </c>
    </row>
    <row r="166" spans="1:8" x14ac:dyDescent="0.2">
      <c r="A166" t="s">
        <v>587</v>
      </c>
      <c r="B166" t="s">
        <v>21</v>
      </c>
      <c r="C166" t="s">
        <v>586</v>
      </c>
      <c r="D166">
        <v>5985021</v>
      </c>
      <c r="E166">
        <v>0</v>
      </c>
      <c r="F166" t="s">
        <v>25627</v>
      </c>
      <c r="G166" t="s">
        <v>25627</v>
      </c>
      <c r="H166" t="s">
        <v>25627</v>
      </c>
    </row>
    <row r="167" spans="1:8" x14ac:dyDescent="0.2">
      <c r="A167" t="s">
        <v>422</v>
      </c>
      <c r="B167" t="s">
        <v>20</v>
      </c>
      <c r="C167" t="s">
        <v>421</v>
      </c>
      <c r="D167">
        <v>2755460</v>
      </c>
      <c r="E167">
        <v>7470</v>
      </c>
      <c r="F167" t="s">
        <v>25599</v>
      </c>
    </row>
    <row r="168" spans="1:8" x14ac:dyDescent="0.2">
      <c r="A168" t="s">
        <v>1249</v>
      </c>
      <c r="B168" t="s">
        <v>20</v>
      </c>
      <c r="C168" t="s">
        <v>1248</v>
      </c>
      <c r="D168">
        <v>3055308</v>
      </c>
      <c r="E168">
        <v>6081</v>
      </c>
    </row>
    <row r="169" spans="1:8" x14ac:dyDescent="0.2">
      <c r="A169" t="s">
        <v>418</v>
      </c>
      <c r="B169" t="s">
        <v>20</v>
      </c>
      <c r="C169" t="s">
        <v>417</v>
      </c>
      <c r="D169">
        <v>1026425</v>
      </c>
      <c r="E169">
        <v>3953</v>
      </c>
    </row>
    <row r="170" spans="1:8" x14ac:dyDescent="0.2">
      <c r="A170" t="s">
        <v>1565</v>
      </c>
      <c r="B170" t="s">
        <v>31</v>
      </c>
      <c r="C170" t="s">
        <v>1564</v>
      </c>
      <c r="D170">
        <v>166020</v>
      </c>
      <c r="E170">
        <v>3727</v>
      </c>
    </row>
    <row r="171" spans="1:8" x14ac:dyDescent="0.2">
      <c r="A171" t="s">
        <v>672</v>
      </c>
      <c r="B171" t="s">
        <v>31</v>
      </c>
      <c r="C171" t="s">
        <v>671</v>
      </c>
      <c r="D171">
        <v>844010</v>
      </c>
      <c r="E171">
        <v>7354</v>
      </c>
    </row>
    <row r="172" spans="1:8" x14ac:dyDescent="0.2">
      <c r="A172" t="s">
        <v>420</v>
      </c>
      <c r="B172" t="s">
        <v>20</v>
      </c>
      <c r="C172" t="s">
        <v>419</v>
      </c>
      <c r="D172">
        <v>4078495</v>
      </c>
      <c r="E172">
        <v>10298</v>
      </c>
    </row>
    <row r="173" spans="1:8" x14ac:dyDescent="0.2">
      <c r="A173" t="s">
        <v>682</v>
      </c>
      <c r="B173" t="s">
        <v>31</v>
      </c>
      <c r="C173" t="s">
        <v>681</v>
      </c>
      <c r="D173">
        <v>244597</v>
      </c>
      <c r="E173">
        <v>2537</v>
      </c>
    </row>
    <row r="174" spans="1:8" x14ac:dyDescent="0.2">
      <c r="A174" t="s">
        <v>666</v>
      </c>
      <c r="B174" t="s">
        <v>31</v>
      </c>
      <c r="C174" t="s">
        <v>665</v>
      </c>
      <c r="D174">
        <v>126856</v>
      </c>
      <c r="E174">
        <v>1725</v>
      </c>
    </row>
    <row r="175" spans="1:8" x14ac:dyDescent="0.2">
      <c r="A175" t="s">
        <v>1585</v>
      </c>
      <c r="B175" t="s">
        <v>31</v>
      </c>
      <c r="C175" t="s">
        <v>1584</v>
      </c>
      <c r="D175">
        <v>101408</v>
      </c>
      <c r="E175">
        <v>1462</v>
      </c>
    </row>
    <row r="176" spans="1:8" x14ac:dyDescent="0.2">
      <c r="A176" t="s">
        <v>435</v>
      </c>
      <c r="B176" t="s">
        <v>20</v>
      </c>
      <c r="C176" t="s">
        <v>434</v>
      </c>
      <c r="D176">
        <v>4908616</v>
      </c>
      <c r="E176">
        <v>16782</v>
      </c>
    </row>
    <row r="177" spans="1:7" x14ac:dyDescent="0.2">
      <c r="A177" t="s">
        <v>1568</v>
      </c>
      <c r="B177" t="s">
        <v>31</v>
      </c>
      <c r="C177" t="s">
        <v>1567</v>
      </c>
      <c r="D177">
        <v>1101165</v>
      </c>
      <c r="E177">
        <v>15491</v>
      </c>
    </row>
    <row r="178" spans="1:7" x14ac:dyDescent="0.2">
      <c r="A178" t="s">
        <v>709</v>
      </c>
      <c r="B178" t="s">
        <v>31</v>
      </c>
      <c r="C178" t="s">
        <v>708</v>
      </c>
      <c r="D178">
        <v>324751</v>
      </c>
      <c r="E178">
        <v>14225</v>
      </c>
    </row>
    <row r="179" spans="1:7" x14ac:dyDescent="0.2">
      <c r="A179" t="s">
        <v>433</v>
      </c>
      <c r="B179" t="s">
        <v>20</v>
      </c>
      <c r="C179" t="s">
        <v>432</v>
      </c>
      <c r="D179">
        <v>4968482</v>
      </c>
      <c r="E179">
        <v>14992</v>
      </c>
    </row>
    <row r="180" spans="1:7" x14ac:dyDescent="0.2">
      <c r="B180" t="s">
        <v>20</v>
      </c>
      <c r="C180" t="s">
        <v>438</v>
      </c>
      <c r="D180">
        <v>1698214</v>
      </c>
      <c r="E180">
        <v>5758</v>
      </c>
    </row>
    <row r="181" spans="1:7" x14ac:dyDescent="0.2">
      <c r="A181" t="s">
        <v>431</v>
      </c>
      <c r="B181" t="s">
        <v>20</v>
      </c>
      <c r="C181" t="s">
        <v>430</v>
      </c>
      <c r="D181">
        <v>2612662</v>
      </c>
      <c r="E181">
        <v>6576</v>
      </c>
    </row>
    <row r="182" spans="1:7" x14ac:dyDescent="0.2">
      <c r="B182" t="s">
        <v>20</v>
      </c>
      <c r="C182" t="s">
        <v>25628</v>
      </c>
      <c r="D182">
        <v>4266474</v>
      </c>
      <c r="E182">
        <v>8724</v>
      </c>
    </row>
    <row r="183" spans="1:7" x14ac:dyDescent="0.2">
      <c r="A183" t="s">
        <v>447</v>
      </c>
      <c r="B183" t="s">
        <v>20</v>
      </c>
      <c r="C183" t="s">
        <v>446</v>
      </c>
      <c r="D183">
        <v>6238014</v>
      </c>
      <c r="E183">
        <v>21934</v>
      </c>
    </row>
    <row r="184" spans="1:7" x14ac:dyDescent="0.2">
      <c r="A184" t="s">
        <v>715</v>
      </c>
      <c r="B184" t="s">
        <v>31</v>
      </c>
      <c r="C184" t="s">
        <v>714</v>
      </c>
      <c r="D184">
        <v>149017</v>
      </c>
      <c r="E184">
        <v>2285</v>
      </c>
    </row>
    <row r="185" spans="1:7" x14ac:dyDescent="0.2">
      <c r="A185" t="s">
        <v>772</v>
      </c>
      <c r="B185" t="s">
        <v>31</v>
      </c>
      <c r="C185" t="s">
        <v>771</v>
      </c>
      <c r="D185">
        <v>1191363</v>
      </c>
      <c r="E185">
        <v>8827</v>
      </c>
      <c r="F185" t="s">
        <v>25599</v>
      </c>
      <c r="G185" t="s">
        <v>25599</v>
      </c>
    </row>
    <row r="186" spans="1:7" x14ac:dyDescent="0.2">
      <c r="B186" t="s">
        <v>20</v>
      </c>
      <c r="C186" t="s">
        <v>454</v>
      </c>
      <c r="D186">
        <v>6001119</v>
      </c>
      <c r="E186">
        <v>11248</v>
      </c>
    </row>
    <row r="187" spans="1:7" x14ac:dyDescent="0.2">
      <c r="A187" t="s">
        <v>746</v>
      </c>
      <c r="B187" t="s">
        <v>31</v>
      </c>
      <c r="C187" t="s">
        <v>745</v>
      </c>
      <c r="D187">
        <v>279588</v>
      </c>
      <c r="E187">
        <v>2177</v>
      </c>
    </row>
    <row r="188" spans="1:7" x14ac:dyDescent="0.2">
      <c r="A188" t="s">
        <v>782</v>
      </c>
      <c r="B188" t="s">
        <v>31</v>
      </c>
      <c r="C188" t="s">
        <v>781</v>
      </c>
      <c r="D188">
        <v>339744</v>
      </c>
      <c r="E188">
        <v>4794</v>
      </c>
    </row>
    <row r="189" spans="1:7" x14ac:dyDescent="0.2">
      <c r="A189" t="s">
        <v>468</v>
      </c>
      <c r="B189" t="s">
        <v>34</v>
      </c>
      <c r="C189" t="s">
        <v>467</v>
      </c>
      <c r="D189">
        <v>493597</v>
      </c>
      <c r="E189">
        <v>3949</v>
      </c>
    </row>
    <row r="190" spans="1:7" x14ac:dyDescent="0.2">
      <c r="A190" t="s">
        <v>707</v>
      </c>
      <c r="B190" t="s">
        <v>31</v>
      </c>
      <c r="C190" t="s">
        <v>706</v>
      </c>
      <c r="D190">
        <v>469065</v>
      </c>
      <c r="E190">
        <v>5024</v>
      </c>
    </row>
    <row r="191" spans="1:7" x14ac:dyDescent="0.2">
      <c r="A191" t="s">
        <v>479</v>
      </c>
      <c r="B191" t="s">
        <v>34</v>
      </c>
      <c r="C191" t="s">
        <v>478</v>
      </c>
      <c r="D191">
        <v>289856</v>
      </c>
      <c r="E191">
        <v>8765</v>
      </c>
    </row>
    <row r="192" spans="1:7" x14ac:dyDescent="0.2">
      <c r="A192" t="s">
        <v>1408</v>
      </c>
      <c r="B192" t="s">
        <v>34</v>
      </c>
      <c r="C192" t="s">
        <v>1407</v>
      </c>
      <c r="D192">
        <v>819639</v>
      </c>
      <c r="E192">
        <v>8775</v>
      </c>
    </row>
    <row r="193" spans="1:6" x14ac:dyDescent="0.2">
      <c r="A193" t="s">
        <v>502</v>
      </c>
      <c r="B193" t="s">
        <v>34</v>
      </c>
      <c r="C193" t="s">
        <v>501</v>
      </c>
      <c r="D193">
        <v>2402899</v>
      </c>
      <c r="E193">
        <v>67090</v>
      </c>
    </row>
    <row r="194" spans="1:6" x14ac:dyDescent="0.2">
      <c r="A194" t="s">
        <v>660</v>
      </c>
      <c r="B194" t="s">
        <v>39</v>
      </c>
      <c r="C194" t="s">
        <v>659</v>
      </c>
      <c r="D194">
        <v>1464865</v>
      </c>
      <c r="E194">
        <v>4762</v>
      </c>
    </row>
    <row r="195" spans="1:6" x14ac:dyDescent="0.2">
      <c r="A195" t="s">
        <v>3148</v>
      </c>
      <c r="B195" t="s">
        <v>33</v>
      </c>
      <c r="C195" t="s">
        <v>3147</v>
      </c>
      <c r="D195">
        <v>2229931</v>
      </c>
      <c r="E195">
        <v>8921</v>
      </c>
    </row>
    <row r="196" spans="1:6" x14ac:dyDescent="0.2">
      <c r="A196" t="s">
        <v>688</v>
      </c>
      <c r="B196" t="s">
        <v>34</v>
      </c>
      <c r="C196" t="s">
        <v>687</v>
      </c>
      <c r="D196">
        <v>410331</v>
      </c>
      <c r="E196">
        <v>4704</v>
      </c>
    </row>
    <row r="197" spans="1:6" x14ac:dyDescent="0.2">
      <c r="A197" t="s">
        <v>520</v>
      </c>
      <c r="B197" t="s">
        <v>34</v>
      </c>
      <c r="C197" t="s">
        <v>519</v>
      </c>
      <c r="D197">
        <v>187928</v>
      </c>
      <c r="E197">
        <v>1666</v>
      </c>
      <c r="F197" t="s">
        <v>25599</v>
      </c>
    </row>
    <row r="198" spans="1:6" x14ac:dyDescent="0.2">
      <c r="A198" t="s">
        <v>2103</v>
      </c>
      <c r="B198" t="s">
        <v>33</v>
      </c>
      <c r="C198" t="s">
        <v>2102</v>
      </c>
      <c r="D198">
        <v>9290118</v>
      </c>
      <c r="E198">
        <v>38991</v>
      </c>
    </row>
    <row r="199" spans="1:6" x14ac:dyDescent="0.2">
      <c r="A199" t="s">
        <v>483</v>
      </c>
      <c r="B199" t="s">
        <v>34</v>
      </c>
      <c r="C199" t="s">
        <v>482</v>
      </c>
      <c r="D199">
        <v>515156</v>
      </c>
      <c r="E199">
        <v>3597</v>
      </c>
    </row>
    <row r="200" spans="1:6" x14ac:dyDescent="0.2">
      <c r="A200" t="s">
        <v>670</v>
      </c>
      <c r="B200" t="s">
        <v>39</v>
      </c>
      <c r="C200" t="s">
        <v>669</v>
      </c>
      <c r="D200">
        <v>580647</v>
      </c>
      <c r="E200">
        <v>6348</v>
      </c>
    </row>
    <row r="201" spans="1:6" x14ac:dyDescent="0.2">
      <c r="A201" t="s">
        <v>2093</v>
      </c>
      <c r="B201" t="s">
        <v>33</v>
      </c>
      <c r="C201" t="s">
        <v>2092</v>
      </c>
      <c r="D201">
        <v>4428815</v>
      </c>
      <c r="E201">
        <v>34778</v>
      </c>
    </row>
    <row r="202" spans="1:6" x14ac:dyDescent="0.2">
      <c r="A202" t="s">
        <v>2091</v>
      </c>
      <c r="B202" t="s">
        <v>33</v>
      </c>
      <c r="C202" t="s">
        <v>2090</v>
      </c>
      <c r="D202">
        <v>4088166</v>
      </c>
      <c r="E202">
        <v>11257</v>
      </c>
      <c r="F202" t="s">
        <v>25599</v>
      </c>
    </row>
    <row r="203" spans="1:6" x14ac:dyDescent="0.2">
      <c r="A203" t="s">
        <v>540</v>
      </c>
      <c r="B203" t="s">
        <v>25629</v>
      </c>
      <c r="C203" t="s">
        <v>539</v>
      </c>
      <c r="D203">
        <v>98437</v>
      </c>
      <c r="E203">
        <v>2355</v>
      </c>
    </row>
    <row r="204" spans="1:6" x14ac:dyDescent="0.2">
      <c r="A204" t="s">
        <v>2095</v>
      </c>
      <c r="B204" t="s">
        <v>33</v>
      </c>
      <c r="C204" t="s">
        <v>2094</v>
      </c>
      <c r="D204">
        <v>2140369</v>
      </c>
      <c r="E204">
        <v>9198</v>
      </c>
    </row>
    <row r="205" spans="1:6" x14ac:dyDescent="0.2">
      <c r="A205" t="s">
        <v>573</v>
      </c>
      <c r="B205" t="s">
        <v>34</v>
      </c>
      <c r="C205" t="s">
        <v>572</v>
      </c>
      <c r="D205">
        <v>178186</v>
      </c>
      <c r="E205">
        <v>1707</v>
      </c>
    </row>
    <row r="206" spans="1:6" x14ac:dyDescent="0.2">
      <c r="A206" t="s">
        <v>684</v>
      </c>
      <c r="B206" t="s">
        <v>39</v>
      </c>
      <c r="C206" t="s">
        <v>683</v>
      </c>
      <c r="D206">
        <v>276330</v>
      </c>
      <c r="E206">
        <v>4002</v>
      </c>
      <c r="F206" t="s">
        <v>25612</v>
      </c>
    </row>
    <row r="207" spans="1:6" x14ac:dyDescent="0.2">
      <c r="A207" t="s">
        <v>616</v>
      </c>
      <c r="B207" t="s">
        <v>34</v>
      </c>
      <c r="C207" t="s">
        <v>615</v>
      </c>
      <c r="D207">
        <v>114392</v>
      </c>
      <c r="E207">
        <v>1347</v>
      </c>
      <c r="F207" t="s">
        <v>25599</v>
      </c>
    </row>
    <row r="208" spans="1:6" x14ac:dyDescent="0.2">
      <c r="A208" t="s">
        <v>2089</v>
      </c>
      <c r="B208" t="s">
        <v>33</v>
      </c>
      <c r="C208" t="s">
        <v>2088</v>
      </c>
      <c r="D208">
        <v>3169353</v>
      </c>
      <c r="E208">
        <v>32439</v>
      </c>
    </row>
    <row r="209" spans="1:6" x14ac:dyDescent="0.2">
      <c r="A209" t="s">
        <v>694</v>
      </c>
      <c r="B209" t="s">
        <v>39</v>
      </c>
      <c r="C209" t="s">
        <v>693</v>
      </c>
      <c r="D209">
        <v>149482</v>
      </c>
      <c r="E209">
        <v>862</v>
      </c>
    </row>
    <row r="210" spans="1:6" x14ac:dyDescent="0.2">
      <c r="A210" t="s">
        <v>731</v>
      </c>
      <c r="B210" t="s">
        <v>32</v>
      </c>
      <c r="C210" t="s">
        <v>730</v>
      </c>
      <c r="D210">
        <v>2135552</v>
      </c>
      <c r="E210">
        <v>22372</v>
      </c>
    </row>
    <row r="211" spans="1:6" x14ac:dyDescent="0.2">
      <c r="A211" t="s">
        <v>554</v>
      </c>
      <c r="B211" t="s">
        <v>34</v>
      </c>
      <c r="C211" t="s">
        <v>553</v>
      </c>
      <c r="D211">
        <v>234283</v>
      </c>
      <c r="E211">
        <v>7939</v>
      </c>
    </row>
    <row r="212" spans="1:6" x14ac:dyDescent="0.2">
      <c r="A212" t="s">
        <v>590</v>
      </c>
      <c r="B212" t="s">
        <v>34</v>
      </c>
      <c r="C212" t="s">
        <v>589</v>
      </c>
      <c r="D212">
        <v>233289</v>
      </c>
      <c r="E212">
        <v>2799</v>
      </c>
    </row>
    <row r="213" spans="1:6" x14ac:dyDescent="0.2">
      <c r="A213" t="s">
        <v>2115</v>
      </c>
      <c r="B213" t="s">
        <v>33</v>
      </c>
      <c r="C213" t="s">
        <v>2114</v>
      </c>
      <c r="D213">
        <v>2549142</v>
      </c>
      <c r="E213">
        <v>10429</v>
      </c>
    </row>
    <row r="214" spans="1:6" x14ac:dyDescent="0.2">
      <c r="A214" t="s">
        <v>10519</v>
      </c>
      <c r="B214" t="s">
        <v>30</v>
      </c>
      <c r="C214" t="s">
        <v>10520</v>
      </c>
      <c r="D214">
        <v>1683290</v>
      </c>
      <c r="E214">
        <v>9120</v>
      </c>
    </row>
    <row r="215" spans="1:6" x14ac:dyDescent="0.2">
      <c r="A215" t="s">
        <v>736</v>
      </c>
      <c r="B215" t="s">
        <v>32</v>
      </c>
      <c r="C215" t="s">
        <v>735</v>
      </c>
      <c r="D215">
        <v>6490233</v>
      </c>
      <c r="E215">
        <v>25338</v>
      </c>
      <c r="F215" t="s">
        <v>25630</v>
      </c>
    </row>
    <row r="216" spans="1:6" x14ac:dyDescent="0.2">
      <c r="A216" t="s">
        <v>703</v>
      </c>
      <c r="B216" t="s">
        <v>39</v>
      </c>
      <c r="C216" t="s">
        <v>702</v>
      </c>
      <c r="D216">
        <v>330642</v>
      </c>
      <c r="E216">
        <v>2132</v>
      </c>
    </row>
    <row r="217" spans="1:6" x14ac:dyDescent="0.2">
      <c r="A217" t="s">
        <v>2358</v>
      </c>
      <c r="B217" t="s">
        <v>36</v>
      </c>
      <c r="C217" t="s">
        <v>2357</v>
      </c>
      <c r="D217">
        <v>8113650</v>
      </c>
      <c r="E217">
        <v>80285</v>
      </c>
    </row>
    <row r="218" spans="1:6" x14ac:dyDescent="0.2">
      <c r="B218" t="s">
        <v>20</v>
      </c>
      <c r="C218" t="s">
        <v>1317</v>
      </c>
      <c r="D218">
        <v>1957048</v>
      </c>
      <c r="E218">
        <v>7546</v>
      </c>
    </row>
    <row r="219" spans="1:6" x14ac:dyDescent="0.2">
      <c r="A219" t="s">
        <v>2174</v>
      </c>
      <c r="B219" t="s">
        <v>33</v>
      </c>
      <c r="C219" t="s">
        <v>2173</v>
      </c>
      <c r="D219">
        <v>3053119</v>
      </c>
      <c r="E219">
        <v>22168</v>
      </c>
    </row>
    <row r="220" spans="1:6" x14ac:dyDescent="0.2">
      <c r="A220" t="s">
        <v>552</v>
      </c>
      <c r="B220" t="s">
        <v>30</v>
      </c>
      <c r="C220" t="s">
        <v>551</v>
      </c>
      <c r="D220">
        <v>1437462</v>
      </c>
      <c r="E220">
        <v>9719</v>
      </c>
    </row>
    <row r="221" spans="1:6" x14ac:dyDescent="0.2">
      <c r="A221" t="s">
        <v>1652</v>
      </c>
      <c r="B221" t="s">
        <v>39</v>
      </c>
      <c r="C221" t="s">
        <v>1651</v>
      </c>
      <c r="D221">
        <v>913427</v>
      </c>
      <c r="E221">
        <v>7055</v>
      </c>
    </row>
    <row r="222" spans="1:6" x14ac:dyDescent="0.2">
      <c r="A222" t="s">
        <v>2160</v>
      </c>
      <c r="B222" t="s">
        <v>33</v>
      </c>
      <c r="C222" t="s">
        <v>2159</v>
      </c>
      <c r="D222">
        <v>2131535</v>
      </c>
      <c r="E222">
        <v>10584</v>
      </c>
    </row>
    <row r="223" spans="1:6" x14ac:dyDescent="0.2">
      <c r="A223" t="s">
        <v>678</v>
      </c>
      <c r="B223" t="s">
        <v>39</v>
      </c>
      <c r="C223" t="s">
        <v>677</v>
      </c>
      <c r="D223">
        <v>395331</v>
      </c>
      <c r="E223">
        <v>4264</v>
      </c>
    </row>
    <row r="224" spans="1:6" x14ac:dyDescent="0.2">
      <c r="A224" t="s">
        <v>723</v>
      </c>
      <c r="B224" t="s">
        <v>32</v>
      </c>
      <c r="C224" t="s">
        <v>722</v>
      </c>
      <c r="D224">
        <v>2444647</v>
      </c>
      <c r="E224">
        <v>16458</v>
      </c>
      <c r="F224" t="s">
        <v>25630</v>
      </c>
    </row>
    <row r="225" spans="1:6" x14ac:dyDescent="0.2">
      <c r="A225" t="s">
        <v>750</v>
      </c>
      <c r="B225" t="s">
        <v>32</v>
      </c>
      <c r="C225" t="s">
        <v>749</v>
      </c>
      <c r="D225">
        <v>271203</v>
      </c>
      <c r="E225">
        <v>2096</v>
      </c>
    </row>
    <row r="226" spans="1:6" x14ac:dyDescent="0.2">
      <c r="A226" t="s">
        <v>581</v>
      </c>
      <c r="B226" t="s">
        <v>30</v>
      </c>
      <c r="C226" t="s">
        <v>580</v>
      </c>
      <c r="D226">
        <v>3541128</v>
      </c>
      <c r="E226">
        <v>29204</v>
      </c>
    </row>
    <row r="227" spans="1:6" x14ac:dyDescent="0.2">
      <c r="A227" t="s">
        <v>2123</v>
      </c>
      <c r="B227" t="s">
        <v>33</v>
      </c>
      <c r="C227" t="s">
        <v>2122</v>
      </c>
      <c r="D227">
        <v>1121295</v>
      </c>
      <c r="E227">
        <v>4216</v>
      </c>
    </row>
    <row r="228" spans="1:6" x14ac:dyDescent="0.2">
      <c r="A228" t="s">
        <v>2151</v>
      </c>
      <c r="B228" t="s">
        <v>33</v>
      </c>
      <c r="C228" t="s">
        <v>2150</v>
      </c>
      <c r="D228">
        <v>13265587</v>
      </c>
      <c r="E228">
        <v>84227</v>
      </c>
    </row>
    <row r="229" spans="1:6" x14ac:dyDescent="0.2">
      <c r="A229" t="s">
        <v>577</v>
      </c>
      <c r="B229" t="s">
        <v>30</v>
      </c>
      <c r="C229" t="s">
        <v>576</v>
      </c>
      <c r="D229">
        <v>2466316</v>
      </c>
      <c r="E229">
        <v>23292</v>
      </c>
    </row>
    <row r="230" spans="1:6" x14ac:dyDescent="0.2">
      <c r="A230" t="s">
        <v>2330</v>
      </c>
      <c r="B230" t="s">
        <v>36</v>
      </c>
      <c r="C230" t="s">
        <v>2329</v>
      </c>
      <c r="D230">
        <v>5168287</v>
      </c>
      <c r="E230">
        <v>19462</v>
      </c>
    </row>
    <row r="231" spans="1:6" x14ac:dyDescent="0.2">
      <c r="A231" t="s">
        <v>3692</v>
      </c>
      <c r="B231" t="s">
        <v>36</v>
      </c>
      <c r="C231" t="s">
        <v>3691</v>
      </c>
      <c r="D231">
        <v>5044072</v>
      </c>
      <c r="E231">
        <v>29902</v>
      </c>
    </row>
    <row r="232" spans="1:6" x14ac:dyDescent="0.2">
      <c r="A232" t="s">
        <v>2121</v>
      </c>
      <c r="B232" t="s">
        <v>33</v>
      </c>
      <c r="C232" t="s">
        <v>2120</v>
      </c>
      <c r="D232">
        <v>5093150</v>
      </c>
      <c r="E232">
        <v>20250</v>
      </c>
    </row>
    <row r="233" spans="1:6" x14ac:dyDescent="0.2">
      <c r="A233" t="s">
        <v>740</v>
      </c>
      <c r="B233" t="s">
        <v>39</v>
      </c>
      <c r="C233" t="s">
        <v>739</v>
      </c>
      <c r="D233">
        <v>1520478</v>
      </c>
      <c r="E233">
        <v>6989</v>
      </c>
    </row>
    <row r="234" spans="1:6" x14ac:dyDescent="0.2">
      <c r="A234" t="s">
        <v>762</v>
      </c>
      <c r="B234" t="s">
        <v>32</v>
      </c>
      <c r="C234" t="s">
        <v>761</v>
      </c>
      <c r="D234">
        <v>180516</v>
      </c>
      <c r="E234">
        <v>1467</v>
      </c>
      <c r="F234" t="s">
        <v>25607</v>
      </c>
    </row>
    <row r="235" spans="1:6" x14ac:dyDescent="0.2">
      <c r="A235" t="s">
        <v>721</v>
      </c>
      <c r="B235" t="s">
        <v>39</v>
      </c>
      <c r="C235" t="s">
        <v>720</v>
      </c>
      <c r="D235">
        <v>810112</v>
      </c>
      <c r="E235">
        <v>6047</v>
      </c>
    </row>
    <row r="236" spans="1:6" x14ac:dyDescent="0.2">
      <c r="A236" t="s">
        <v>1617</v>
      </c>
      <c r="B236" t="s">
        <v>32</v>
      </c>
      <c r="C236" t="s">
        <v>1616</v>
      </c>
      <c r="D236">
        <v>1716427</v>
      </c>
      <c r="E236">
        <v>3927</v>
      </c>
      <c r="F236" t="s">
        <v>25631</v>
      </c>
    </row>
    <row r="237" spans="1:6" x14ac:dyDescent="0.2">
      <c r="A237" t="s">
        <v>320</v>
      </c>
      <c r="B237" t="s">
        <v>19</v>
      </c>
      <c r="C237" t="s">
        <v>319</v>
      </c>
      <c r="D237">
        <v>5157047</v>
      </c>
      <c r="E237">
        <v>61569</v>
      </c>
    </row>
    <row r="238" spans="1:6" x14ac:dyDescent="0.2">
      <c r="B238" t="s">
        <v>39</v>
      </c>
      <c r="C238" t="s">
        <v>1590</v>
      </c>
      <c r="D238">
        <v>746396</v>
      </c>
      <c r="E238">
        <v>5713</v>
      </c>
    </row>
    <row r="239" spans="1:6" x14ac:dyDescent="0.2">
      <c r="A239" t="s">
        <v>2356</v>
      </c>
      <c r="B239" t="s">
        <v>36</v>
      </c>
      <c r="C239" t="s">
        <v>2355</v>
      </c>
      <c r="D239">
        <v>5213876</v>
      </c>
      <c r="E239">
        <v>17412</v>
      </c>
    </row>
    <row r="240" spans="1:6" x14ac:dyDescent="0.2">
      <c r="A240" t="s">
        <v>786</v>
      </c>
      <c r="B240" t="s">
        <v>32</v>
      </c>
      <c r="C240" t="s">
        <v>785</v>
      </c>
      <c r="D240">
        <v>68963</v>
      </c>
      <c r="E240">
        <v>482</v>
      </c>
      <c r="F240" t="s">
        <v>25630</v>
      </c>
    </row>
    <row r="241" spans="1:6" x14ac:dyDescent="0.2">
      <c r="A241" t="s">
        <v>2326</v>
      </c>
      <c r="B241" t="s">
        <v>36</v>
      </c>
      <c r="C241" t="s">
        <v>2325</v>
      </c>
      <c r="D241">
        <v>5470202</v>
      </c>
      <c r="E241">
        <v>14302</v>
      </c>
    </row>
    <row r="242" spans="1:6" x14ac:dyDescent="0.2">
      <c r="A242" t="s">
        <v>780</v>
      </c>
      <c r="B242" t="s">
        <v>32</v>
      </c>
      <c r="C242" t="s">
        <v>779</v>
      </c>
      <c r="D242">
        <v>1141533</v>
      </c>
      <c r="E242">
        <v>3820</v>
      </c>
    </row>
    <row r="243" spans="1:6" x14ac:dyDescent="0.2">
      <c r="A243" t="s">
        <v>325</v>
      </c>
      <c r="B243" t="s">
        <v>19</v>
      </c>
      <c r="C243" t="s">
        <v>324</v>
      </c>
      <c r="D243">
        <v>1417909</v>
      </c>
      <c r="E243">
        <v>22</v>
      </c>
    </row>
    <row r="244" spans="1:6" x14ac:dyDescent="0.2">
      <c r="A244" t="s">
        <v>596</v>
      </c>
      <c r="B244" t="s">
        <v>30</v>
      </c>
      <c r="C244" t="s">
        <v>595</v>
      </c>
      <c r="D244">
        <v>642981</v>
      </c>
      <c r="E244">
        <v>6620</v>
      </c>
    </row>
    <row r="245" spans="1:6" x14ac:dyDescent="0.2">
      <c r="A245" t="s">
        <v>2535</v>
      </c>
      <c r="B245" t="s">
        <v>36</v>
      </c>
      <c r="C245" t="s">
        <v>2534</v>
      </c>
      <c r="D245">
        <v>5134868</v>
      </c>
      <c r="E245">
        <v>23257</v>
      </c>
    </row>
    <row r="246" spans="1:6" x14ac:dyDescent="0.2">
      <c r="A246" t="s">
        <v>341</v>
      </c>
      <c r="B246" t="s">
        <v>19</v>
      </c>
      <c r="C246" t="s">
        <v>340</v>
      </c>
      <c r="D246">
        <v>2861059</v>
      </c>
      <c r="E246">
        <v>16620</v>
      </c>
    </row>
    <row r="247" spans="1:6" x14ac:dyDescent="0.2">
      <c r="A247" t="s">
        <v>789</v>
      </c>
      <c r="B247" t="s">
        <v>32</v>
      </c>
      <c r="C247" t="s">
        <v>788</v>
      </c>
      <c r="D247">
        <v>1353812</v>
      </c>
      <c r="E247">
        <v>25327</v>
      </c>
      <c r="F247" t="s">
        <v>25607</v>
      </c>
    </row>
    <row r="248" spans="1:6" x14ac:dyDescent="0.2">
      <c r="A248" t="s">
        <v>350</v>
      </c>
      <c r="B248" t="s">
        <v>19</v>
      </c>
      <c r="C248" t="s">
        <v>349</v>
      </c>
      <c r="D248">
        <v>3257302</v>
      </c>
      <c r="E248">
        <v>58262</v>
      </c>
    </row>
    <row r="249" spans="1:6" x14ac:dyDescent="0.2">
      <c r="A249" t="s">
        <v>738</v>
      </c>
      <c r="B249" t="s">
        <v>39</v>
      </c>
      <c r="C249" t="s">
        <v>737</v>
      </c>
      <c r="D249">
        <v>2397282</v>
      </c>
      <c r="E249">
        <v>6883</v>
      </c>
    </row>
    <row r="250" spans="1:6" x14ac:dyDescent="0.2">
      <c r="A250" t="s">
        <v>606</v>
      </c>
      <c r="B250" t="s">
        <v>30</v>
      </c>
      <c r="C250" t="s">
        <v>605</v>
      </c>
      <c r="D250">
        <v>1515092</v>
      </c>
      <c r="E250">
        <v>7947</v>
      </c>
    </row>
    <row r="251" spans="1:6" x14ac:dyDescent="0.2">
      <c r="A251" t="s">
        <v>2350</v>
      </c>
      <c r="B251" t="s">
        <v>36</v>
      </c>
      <c r="C251" t="s">
        <v>2349</v>
      </c>
      <c r="D251">
        <v>4967579</v>
      </c>
      <c r="E251">
        <v>22811</v>
      </c>
    </row>
    <row r="252" spans="1:6" x14ac:dyDescent="0.2">
      <c r="A252" t="s">
        <v>365</v>
      </c>
      <c r="B252" t="s">
        <v>19</v>
      </c>
      <c r="C252" t="s">
        <v>364</v>
      </c>
      <c r="D252">
        <v>3788920</v>
      </c>
      <c r="E252">
        <v>45623</v>
      </c>
      <c r="F252" t="s">
        <v>25599</v>
      </c>
    </row>
    <row r="253" spans="1:6" x14ac:dyDescent="0.2">
      <c r="A253" t="s">
        <v>330</v>
      </c>
      <c r="B253" t="s">
        <v>19</v>
      </c>
      <c r="C253" t="s">
        <v>329</v>
      </c>
      <c r="D253">
        <v>937914</v>
      </c>
      <c r="E253">
        <v>17329</v>
      </c>
    </row>
    <row r="254" spans="1:6" x14ac:dyDescent="0.2">
      <c r="A254" t="s">
        <v>610</v>
      </c>
      <c r="B254" t="s">
        <v>30</v>
      </c>
      <c r="C254" t="s">
        <v>609</v>
      </c>
      <c r="D254">
        <v>1241867</v>
      </c>
      <c r="E254">
        <v>6994</v>
      </c>
      <c r="F254" t="s">
        <v>25599</v>
      </c>
    </row>
    <row r="255" spans="1:6" x14ac:dyDescent="0.2">
      <c r="B255" t="s">
        <v>36</v>
      </c>
      <c r="C255" t="s">
        <v>2337</v>
      </c>
      <c r="D255">
        <v>6768462</v>
      </c>
      <c r="E255">
        <v>22763</v>
      </c>
    </row>
    <row r="256" spans="1:6" x14ac:dyDescent="0.2">
      <c r="A256" t="s">
        <v>622</v>
      </c>
      <c r="B256" t="s">
        <v>30</v>
      </c>
      <c r="C256" t="s">
        <v>621</v>
      </c>
      <c r="D256">
        <v>1356055</v>
      </c>
      <c r="E256">
        <v>6865</v>
      </c>
    </row>
    <row r="257" spans="1:5" x14ac:dyDescent="0.2">
      <c r="A257" t="s">
        <v>791</v>
      </c>
      <c r="B257" t="s">
        <v>32</v>
      </c>
      <c r="C257" t="s">
        <v>790</v>
      </c>
      <c r="D257">
        <v>1639450</v>
      </c>
      <c r="E257">
        <v>6325</v>
      </c>
    </row>
    <row r="258" spans="1:5" x14ac:dyDescent="0.2">
      <c r="A258" t="s">
        <v>354</v>
      </c>
      <c r="B258" t="s">
        <v>19</v>
      </c>
      <c r="C258" t="s">
        <v>353</v>
      </c>
      <c r="D258">
        <v>888309</v>
      </c>
      <c r="E258">
        <v>6460</v>
      </c>
    </row>
    <row r="259" spans="1:5" x14ac:dyDescent="0.2">
      <c r="A259" t="s">
        <v>800</v>
      </c>
      <c r="B259" t="s">
        <v>32</v>
      </c>
      <c r="C259" t="s">
        <v>799</v>
      </c>
      <c r="D259">
        <v>4315597</v>
      </c>
      <c r="E259">
        <v>19951</v>
      </c>
    </row>
    <row r="260" spans="1:5" x14ac:dyDescent="0.2">
      <c r="A260" t="s">
        <v>2363</v>
      </c>
      <c r="B260" t="s">
        <v>36</v>
      </c>
      <c r="C260" t="s">
        <v>2362</v>
      </c>
      <c r="D260">
        <v>5294258</v>
      </c>
      <c r="E260">
        <v>21518</v>
      </c>
    </row>
    <row r="261" spans="1:5" x14ac:dyDescent="0.2">
      <c r="A261" t="s">
        <v>2352</v>
      </c>
      <c r="B261" t="s">
        <v>36</v>
      </c>
      <c r="C261" t="s">
        <v>2351</v>
      </c>
      <c r="D261">
        <v>4036785</v>
      </c>
      <c r="E261">
        <v>32600</v>
      </c>
    </row>
    <row r="262" spans="1:5" x14ac:dyDescent="0.2">
      <c r="A262" t="s">
        <v>624</v>
      </c>
      <c r="B262" t="s">
        <v>30</v>
      </c>
      <c r="C262" t="s">
        <v>623</v>
      </c>
      <c r="D262">
        <v>1425506</v>
      </c>
      <c r="E262">
        <v>8550</v>
      </c>
    </row>
    <row r="263" spans="1:5" x14ac:dyDescent="0.2">
      <c r="A263" t="s">
        <v>2382</v>
      </c>
      <c r="B263" t="s">
        <v>36</v>
      </c>
      <c r="C263" t="s">
        <v>2381</v>
      </c>
      <c r="D263">
        <v>3952531</v>
      </c>
      <c r="E263">
        <v>21719</v>
      </c>
    </row>
    <row r="264" spans="1:5" x14ac:dyDescent="0.2">
      <c r="A264" t="s">
        <v>385</v>
      </c>
      <c r="B264" t="s">
        <v>19</v>
      </c>
      <c r="C264" t="s">
        <v>1220</v>
      </c>
      <c r="D264">
        <v>2067716</v>
      </c>
      <c r="E264">
        <v>24127</v>
      </c>
    </row>
    <row r="265" spans="1:5" x14ac:dyDescent="0.2">
      <c r="B265" t="s">
        <v>40</v>
      </c>
      <c r="C265" t="s">
        <v>25632</v>
      </c>
      <c r="D265">
        <v>4520122</v>
      </c>
      <c r="E265">
        <v>35843</v>
      </c>
    </row>
    <row r="266" spans="1:5" x14ac:dyDescent="0.2">
      <c r="A266" t="s">
        <v>628</v>
      </c>
      <c r="B266" t="s">
        <v>30</v>
      </c>
      <c r="C266" t="s">
        <v>627</v>
      </c>
      <c r="D266">
        <v>5353188</v>
      </c>
      <c r="E266">
        <v>24912</v>
      </c>
    </row>
    <row r="267" spans="1:5" x14ac:dyDescent="0.2">
      <c r="A267" t="s">
        <v>651</v>
      </c>
      <c r="B267" t="s">
        <v>27</v>
      </c>
      <c r="C267" t="s">
        <v>650</v>
      </c>
      <c r="D267">
        <v>71834</v>
      </c>
      <c r="E267">
        <v>1129</v>
      </c>
    </row>
    <row r="268" spans="1:5" x14ac:dyDescent="0.2">
      <c r="A268" t="s">
        <v>387</v>
      </c>
      <c r="B268" t="s">
        <v>19</v>
      </c>
      <c r="C268" t="s">
        <v>386</v>
      </c>
      <c r="D268">
        <v>3478062</v>
      </c>
      <c r="E268">
        <v>22169</v>
      </c>
    </row>
    <row r="269" spans="1:5" x14ac:dyDescent="0.2">
      <c r="B269" t="s">
        <v>40</v>
      </c>
      <c r="C269" t="s">
        <v>2145</v>
      </c>
      <c r="D269">
        <v>10227455</v>
      </c>
      <c r="E269">
        <v>77894</v>
      </c>
    </row>
    <row r="270" spans="1:5" x14ac:dyDescent="0.2">
      <c r="A270" t="s">
        <v>626</v>
      </c>
      <c r="B270" t="s">
        <v>30</v>
      </c>
      <c r="C270" t="s">
        <v>625</v>
      </c>
      <c r="D270">
        <v>3392040</v>
      </c>
      <c r="E270">
        <v>20714</v>
      </c>
    </row>
    <row r="271" spans="1:5" x14ac:dyDescent="0.2">
      <c r="B271" t="s">
        <v>19</v>
      </c>
      <c r="C271" t="s">
        <v>392</v>
      </c>
      <c r="D271">
        <v>2906437</v>
      </c>
      <c r="E271">
        <v>63691</v>
      </c>
    </row>
    <row r="272" spans="1:5" x14ac:dyDescent="0.2">
      <c r="A272" t="s">
        <v>385</v>
      </c>
      <c r="B272" t="s">
        <v>19</v>
      </c>
      <c r="C272" t="s">
        <v>384</v>
      </c>
      <c r="D272">
        <v>6528664</v>
      </c>
      <c r="E272">
        <v>36777</v>
      </c>
    </row>
    <row r="273" spans="1:6" x14ac:dyDescent="0.2">
      <c r="A273" t="s">
        <v>662</v>
      </c>
      <c r="B273" t="s">
        <v>25633</v>
      </c>
      <c r="C273" t="s">
        <v>661</v>
      </c>
      <c r="D273">
        <v>42445</v>
      </c>
      <c r="E273">
        <v>583</v>
      </c>
    </row>
    <row r="274" spans="1:6" x14ac:dyDescent="0.2">
      <c r="A274" t="s">
        <v>2133</v>
      </c>
      <c r="B274" t="s">
        <v>40</v>
      </c>
      <c r="C274" t="s">
        <v>2132</v>
      </c>
      <c r="D274">
        <v>7148042</v>
      </c>
      <c r="E274">
        <v>56605</v>
      </c>
    </row>
    <row r="275" spans="1:6" x14ac:dyDescent="0.2">
      <c r="A275" t="s">
        <v>674</v>
      </c>
      <c r="B275" t="s">
        <v>25633</v>
      </c>
      <c r="C275" t="s">
        <v>673</v>
      </c>
      <c r="D275">
        <v>36865</v>
      </c>
      <c r="E275">
        <v>637</v>
      </c>
      <c r="F275" t="s">
        <v>25634</v>
      </c>
    </row>
    <row r="276" spans="1:6" x14ac:dyDescent="0.2">
      <c r="A276" t="s">
        <v>2149</v>
      </c>
      <c r="B276" t="s">
        <v>40</v>
      </c>
      <c r="C276" t="s">
        <v>2148</v>
      </c>
      <c r="D276">
        <v>5287940</v>
      </c>
      <c r="E276">
        <v>40841</v>
      </c>
    </row>
    <row r="277" spans="1:6" x14ac:dyDescent="0.2">
      <c r="A277" t="s">
        <v>1543</v>
      </c>
      <c r="B277" t="s">
        <v>25635</v>
      </c>
      <c r="C277" t="s">
        <v>1542</v>
      </c>
      <c r="D277">
        <v>33405</v>
      </c>
      <c r="E277">
        <v>870</v>
      </c>
    </row>
    <row r="278" spans="1:6" x14ac:dyDescent="0.2">
      <c r="A278" t="s">
        <v>2135</v>
      </c>
      <c r="B278" t="s">
        <v>40</v>
      </c>
      <c r="C278" t="s">
        <v>2134</v>
      </c>
      <c r="D278">
        <v>8330467</v>
      </c>
      <c r="E278">
        <v>69534</v>
      </c>
      <c r="F278" t="s">
        <v>25627</v>
      </c>
    </row>
    <row r="279" spans="1:6" x14ac:dyDescent="0.2">
      <c r="A279" t="s">
        <v>2139</v>
      </c>
      <c r="B279" t="s">
        <v>40</v>
      </c>
      <c r="C279" t="s">
        <v>2138</v>
      </c>
      <c r="D279">
        <v>7981708</v>
      </c>
      <c r="E279">
        <v>91632</v>
      </c>
    </row>
    <row r="280" spans="1:6" x14ac:dyDescent="0.2">
      <c r="A280" t="s">
        <v>668</v>
      </c>
      <c r="B280" t="s">
        <v>25633</v>
      </c>
      <c r="C280" t="s">
        <v>667</v>
      </c>
      <c r="D280">
        <v>52359</v>
      </c>
      <c r="E280">
        <v>741</v>
      </c>
    </row>
    <row r="281" spans="1:6" x14ac:dyDescent="0.2">
      <c r="A281" t="s">
        <v>686</v>
      </c>
      <c r="B281" t="s">
        <v>27</v>
      </c>
      <c r="C281" t="s">
        <v>685</v>
      </c>
      <c r="D281">
        <v>229438</v>
      </c>
      <c r="E281">
        <v>1885</v>
      </c>
      <c r="F281" t="s">
        <v>25616</v>
      </c>
    </row>
    <row r="282" spans="1:6" x14ac:dyDescent="0.2">
      <c r="A282" t="s">
        <v>680</v>
      </c>
      <c r="B282" t="s">
        <v>27</v>
      </c>
      <c r="C282" t="s">
        <v>679</v>
      </c>
      <c r="D282">
        <v>57376</v>
      </c>
      <c r="E282">
        <v>711</v>
      </c>
    </row>
    <row r="283" spans="1:6" x14ac:dyDescent="0.2">
      <c r="A283" t="s">
        <v>658</v>
      </c>
      <c r="B283" t="s">
        <v>38</v>
      </c>
      <c r="C283" t="s">
        <v>657</v>
      </c>
      <c r="D283">
        <v>495840</v>
      </c>
      <c r="E283">
        <v>3015</v>
      </c>
    </row>
    <row r="284" spans="1:6" x14ac:dyDescent="0.2">
      <c r="B284" t="s">
        <v>40</v>
      </c>
      <c r="C284" t="s">
        <v>2218</v>
      </c>
      <c r="D284">
        <v>6407587</v>
      </c>
      <c r="E284">
        <v>40394</v>
      </c>
    </row>
    <row r="285" spans="1:6" x14ac:dyDescent="0.2">
      <c r="B285" t="s">
        <v>40</v>
      </c>
      <c r="C285" t="s">
        <v>2378</v>
      </c>
      <c r="D285">
        <v>6737213</v>
      </c>
      <c r="E285">
        <v>91156</v>
      </c>
    </row>
    <row r="286" spans="1:6" x14ac:dyDescent="0.2">
      <c r="A286" t="s">
        <v>793</v>
      </c>
      <c r="B286" t="s">
        <v>32</v>
      </c>
      <c r="C286" t="s">
        <v>792</v>
      </c>
      <c r="D286">
        <v>380771</v>
      </c>
      <c r="E286">
        <v>3336</v>
      </c>
    </row>
    <row r="287" spans="1:6" x14ac:dyDescent="0.2">
      <c r="A287" t="s">
        <v>711</v>
      </c>
      <c r="B287" t="s">
        <v>27</v>
      </c>
      <c r="C287" t="s">
        <v>710</v>
      </c>
      <c r="D287">
        <v>105674</v>
      </c>
      <c r="E287">
        <v>1252</v>
      </c>
    </row>
    <row r="288" spans="1:6" x14ac:dyDescent="0.2">
      <c r="A288" t="s">
        <v>2178</v>
      </c>
      <c r="B288" t="s">
        <v>40</v>
      </c>
      <c r="C288" t="s">
        <v>2177</v>
      </c>
      <c r="D288">
        <v>7013889</v>
      </c>
      <c r="E288">
        <v>62747</v>
      </c>
    </row>
    <row r="289" spans="1:8" x14ac:dyDescent="0.2">
      <c r="A289" t="s">
        <v>676</v>
      </c>
      <c r="B289" t="s">
        <v>38</v>
      </c>
      <c r="C289" t="s">
        <v>675</v>
      </c>
      <c r="D289">
        <v>269482</v>
      </c>
      <c r="E289">
        <v>1315</v>
      </c>
      <c r="F289" t="s">
        <v>25599</v>
      </c>
      <c r="G289" t="s">
        <v>25599</v>
      </c>
      <c r="H289" t="s">
        <v>25599</v>
      </c>
    </row>
    <row r="290" spans="1:8" x14ac:dyDescent="0.2">
      <c r="B290" t="s">
        <v>38</v>
      </c>
      <c r="C290" t="s">
        <v>656</v>
      </c>
      <c r="D290">
        <v>530497</v>
      </c>
      <c r="E290">
        <v>3335</v>
      </c>
    </row>
    <row r="291" spans="1:8" x14ac:dyDescent="0.2">
      <c r="A291" t="s">
        <v>1577</v>
      </c>
      <c r="B291" t="s">
        <v>27</v>
      </c>
      <c r="C291" t="s">
        <v>1576</v>
      </c>
      <c r="D291">
        <v>637500</v>
      </c>
      <c r="E291">
        <v>7507</v>
      </c>
    </row>
    <row r="292" spans="1:8" x14ac:dyDescent="0.2">
      <c r="A292" t="s">
        <v>696</v>
      </c>
      <c r="B292" t="s">
        <v>27</v>
      </c>
      <c r="C292" t="s">
        <v>695</v>
      </c>
      <c r="D292">
        <v>119288</v>
      </c>
      <c r="E292">
        <v>1054</v>
      </c>
      <c r="F292" t="s">
        <v>25631</v>
      </c>
    </row>
    <row r="293" spans="1:8" x14ac:dyDescent="0.2">
      <c r="A293" t="s">
        <v>664</v>
      </c>
      <c r="B293" t="s">
        <v>38</v>
      </c>
      <c r="C293" t="s">
        <v>663</v>
      </c>
      <c r="D293">
        <v>280902</v>
      </c>
      <c r="E293">
        <v>1217</v>
      </c>
    </row>
    <row r="294" spans="1:8" x14ac:dyDescent="0.2">
      <c r="A294" t="s">
        <v>1610</v>
      </c>
      <c r="B294" t="s">
        <v>38</v>
      </c>
      <c r="C294" t="s">
        <v>1609</v>
      </c>
      <c r="D294">
        <v>1164767</v>
      </c>
      <c r="E294">
        <v>4525</v>
      </c>
    </row>
    <row r="295" spans="1:8" x14ac:dyDescent="0.2">
      <c r="B295" t="s">
        <v>40</v>
      </c>
      <c r="C295" t="s">
        <v>2188</v>
      </c>
      <c r="D295">
        <v>6390239</v>
      </c>
      <c r="E295">
        <v>97498</v>
      </c>
    </row>
    <row r="296" spans="1:8" x14ac:dyDescent="0.2">
      <c r="A296" t="s">
        <v>742</v>
      </c>
      <c r="B296" t="s">
        <v>38</v>
      </c>
      <c r="C296" t="s">
        <v>741</v>
      </c>
      <c r="D296">
        <v>353175</v>
      </c>
      <c r="E296">
        <v>1965</v>
      </c>
    </row>
    <row r="297" spans="1:8" x14ac:dyDescent="0.2">
      <c r="A297" t="s">
        <v>727</v>
      </c>
      <c r="B297" t="s">
        <v>38</v>
      </c>
      <c r="C297" t="s">
        <v>726</v>
      </c>
      <c r="D297">
        <v>512030</v>
      </c>
      <c r="E297">
        <v>1919</v>
      </c>
      <c r="F297" t="s">
        <v>25636</v>
      </c>
    </row>
    <row r="298" spans="1:8" x14ac:dyDescent="0.2">
      <c r="A298" t="s">
        <v>891</v>
      </c>
      <c r="B298" t="s">
        <v>47</v>
      </c>
      <c r="C298" t="s">
        <v>890</v>
      </c>
      <c r="D298">
        <v>6757708</v>
      </c>
      <c r="E298">
        <v>83618</v>
      </c>
    </row>
    <row r="299" spans="1:8" x14ac:dyDescent="0.2">
      <c r="A299" t="s">
        <v>690</v>
      </c>
      <c r="B299" t="s">
        <v>25635</v>
      </c>
      <c r="C299" t="s">
        <v>689</v>
      </c>
      <c r="D299">
        <v>56576</v>
      </c>
      <c r="E299">
        <v>1141</v>
      </c>
      <c r="F299" t="s">
        <v>25606</v>
      </c>
      <c r="G299" t="s">
        <v>25606</v>
      </c>
      <c r="H299" t="s">
        <v>25616</v>
      </c>
    </row>
    <row r="300" spans="1:8" x14ac:dyDescent="0.2">
      <c r="B300" t="s">
        <v>38</v>
      </c>
      <c r="C300" t="s">
        <v>732</v>
      </c>
      <c r="D300">
        <v>496206</v>
      </c>
      <c r="E300">
        <v>2566</v>
      </c>
    </row>
    <row r="301" spans="1:8" x14ac:dyDescent="0.2">
      <c r="A301" t="s">
        <v>888</v>
      </c>
      <c r="B301" t="s">
        <v>47</v>
      </c>
      <c r="C301" t="s">
        <v>887</v>
      </c>
      <c r="D301">
        <v>5392326</v>
      </c>
      <c r="E301">
        <v>53715</v>
      </c>
      <c r="F301" t="s">
        <v>25637</v>
      </c>
    </row>
    <row r="302" spans="1:8" x14ac:dyDescent="0.2">
      <c r="A302" t="s">
        <v>770</v>
      </c>
      <c r="B302" t="s">
        <v>38</v>
      </c>
      <c r="C302" t="s">
        <v>769</v>
      </c>
      <c r="D302">
        <v>872363</v>
      </c>
      <c r="E302">
        <v>3298</v>
      </c>
    </row>
    <row r="303" spans="1:8" x14ac:dyDescent="0.2">
      <c r="B303" t="s">
        <v>47</v>
      </c>
      <c r="C303" t="s">
        <v>884</v>
      </c>
      <c r="D303">
        <v>5406113</v>
      </c>
      <c r="E303">
        <v>102792</v>
      </c>
    </row>
    <row r="304" spans="1:8" x14ac:dyDescent="0.2">
      <c r="A304" t="s">
        <v>911</v>
      </c>
      <c r="B304" t="s">
        <v>47</v>
      </c>
      <c r="C304" t="s">
        <v>910</v>
      </c>
      <c r="D304">
        <v>7020202</v>
      </c>
      <c r="E304">
        <v>188798</v>
      </c>
    </row>
    <row r="305" spans="1:6" x14ac:dyDescent="0.2">
      <c r="A305" t="s">
        <v>768</v>
      </c>
      <c r="B305" t="s">
        <v>38</v>
      </c>
      <c r="C305" t="s">
        <v>767</v>
      </c>
      <c r="D305">
        <v>448929</v>
      </c>
      <c r="E305">
        <v>1707</v>
      </c>
      <c r="F305" t="s">
        <v>25599</v>
      </c>
    </row>
    <row r="306" spans="1:6" x14ac:dyDescent="0.2">
      <c r="A306" t="s">
        <v>754</v>
      </c>
      <c r="B306" t="s">
        <v>38</v>
      </c>
      <c r="C306" t="s">
        <v>753</v>
      </c>
      <c r="D306">
        <v>463509</v>
      </c>
      <c r="E306">
        <v>2724</v>
      </c>
    </row>
    <row r="307" spans="1:6" x14ac:dyDescent="0.2">
      <c r="A307" t="s">
        <v>692</v>
      </c>
      <c r="B307" t="s">
        <v>35</v>
      </c>
      <c r="C307" t="s">
        <v>691</v>
      </c>
      <c r="D307">
        <v>1382662</v>
      </c>
      <c r="E307">
        <v>75</v>
      </c>
    </row>
    <row r="308" spans="1:6" x14ac:dyDescent="0.2">
      <c r="A308" t="s">
        <v>705</v>
      </c>
      <c r="B308" t="s">
        <v>35</v>
      </c>
      <c r="C308" t="s">
        <v>704</v>
      </c>
      <c r="D308">
        <v>2002219</v>
      </c>
      <c r="E308">
        <v>74</v>
      </c>
    </row>
    <row r="309" spans="1:6" x14ac:dyDescent="0.2">
      <c r="A309" t="s">
        <v>917</v>
      </c>
      <c r="B309" t="s">
        <v>47</v>
      </c>
      <c r="C309" t="s">
        <v>916</v>
      </c>
      <c r="D309">
        <v>8349341</v>
      </c>
      <c r="E309">
        <v>410945</v>
      </c>
    </row>
    <row r="310" spans="1:6" x14ac:dyDescent="0.2">
      <c r="A310" t="s">
        <v>2067</v>
      </c>
      <c r="B310" t="s">
        <v>47</v>
      </c>
      <c r="C310" t="s">
        <v>2066</v>
      </c>
      <c r="D310">
        <v>7113464</v>
      </c>
      <c r="E310">
        <v>56751</v>
      </c>
    </row>
    <row r="311" spans="1:6" x14ac:dyDescent="0.2">
      <c r="A311" t="s">
        <v>951</v>
      </c>
      <c r="B311" t="s">
        <v>47</v>
      </c>
      <c r="C311" t="s">
        <v>950</v>
      </c>
      <c r="D311">
        <v>4518420</v>
      </c>
      <c r="E311">
        <v>28174</v>
      </c>
    </row>
    <row r="312" spans="1:6" x14ac:dyDescent="0.2">
      <c r="A312" t="s">
        <v>933</v>
      </c>
      <c r="B312" t="s">
        <v>47</v>
      </c>
      <c r="C312" t="s">
        <v>932</v>
      </c>
      <c r="D312">
        <v>4860628</v>
      </c>
      <c r="E312">
        <v>23656</v>
      </c>
    </row>
    <row r="313" spans="1:6" x14ac:dyDescent="0.2">
      <c r="A313" t="s">
        <v>719</v>
      </c>
      <c r="B313" t="s">
        <v>35</v>
      </c>
      <c r="C313" t="s">
        <v>718</v>
      </c>
      <c r="D313">
        <v>730621</v>
      </c>
      <c r="E313">
        <v>54</v>
      </c>
    </row>
    <row r="314" spans="1:6" x14ac:dyDescent="0.2">
      <c r="A314" t="s">
        <v>925</v>
      </c>
      <c r="B314" t="s">
        <v>47</v>
      </c>
      <c r="C314" t="s">
        <v>924</v>
      </c>
      <c r="D314">
        <v>4932694</v>
      </c>
      <c r="E314">
        <v>33852</v>
      </c>
    </row>
    <row r="315" spans="1:6" x14ac:dyDescent="0.2">
      <c r="A315" t="s">
        <v>975</v>
      </c>
      <c r="B315" t="s">
        <v>47</v>
      </c>
      <c r="C315" t="s">
        <v>974</v>
      </c>
      <c r="D315">
        <v>4606582</v>
      </c>
      <c r="E315">
        <v>24364</v>
      </c>
    </row>
    <row r="316" spans="1:6" x14ac:dyDescent="0.2">
      <c r="A316" t="s">
        <v>955</v>
      </c>
      <c r="B316" t="s">
        <v>47</v>
      </c>
      <c r="C316" t="s">
        <v>954</v>
      </c>
      <c r="D316">
        <v>3853775</v>
      </c>
      <c r="E316">
        <v>18932</v>
      </c>
    </row>
    <row r="317" spans="1:6" x14ac:dyDescent="0.2">
      <c r="B317" t="s">
        <v>35</v>
      </c>
      <c r="C317" t="s">
        <v>697</v>
      </c>
      <c r="D317">
        <v>623224</v>
      </c>
      <c r="E317">
        <v>23</v>
      </c>
    </row>
    <row r="318" spans="1:6" x14ac:dyDescent="0.2">
      <c r="A318" t="s">
        <v>748</v>
      </c>
      <c r="B318" t="s">
        <v>35</v>
      </c>
      <c r="C318" t="s">
        <v>747</v>
      </c>
      <c r="D318">
        <v>1552438</v>
      </c>
      <c r="E318">
        <v>65</v>
      </c>
    </row>
    <row r="319" spans="1:6" x14ac:dyDescent="0.2">
      <c r="A319" t="s">
        <v>766</v>
      </c>
      <c r="B319" t="s">
        <v>35</v>
      </c>
      <c r="C319" t="s">
        <v>765</v>
      </c>
      <c r="D319">
        <v>835695</v>
      </c>
      <c r="E319">
        <v>55</v>
      </c>
    </row>
    <row r="320" spans="1:6" x14ac:dyDescent="0.2">
      <c r="A320" t="s">
        <v>826</v>
      </c>
      <c r="B320" t="s">
        <v>50</v>
      </c>
      <c r="C320" t="s">
        <v>825</v>
      </c>
      <c r="D320">
        <v>2149109</v>
      </c>
      <c r="E320">
        <v>5116</v>
      </c>
      <c r="F320" t="s">
        <v>25616</v>
      </c>
    </row>
    <row r="321" spans="1:6" x14ac:dyDescent="0.2">
      <c r="A321" t="s">
        <v>25638</v>
      </c>
      <c r="B321" t="s">
        <v>50</v>
      </c>
      <c r="C321" t="s">
        <v>25639</v>
      </c>
      <c r="D321">
        <v>1085907</v>
      </c>
      <c r="E321">
        <v>2538</v>
      </c>
    </row>
    <row r="322" spans="1:6" x14ac:dyDescent="0.2">
      <c r="A322" t="s">
        <v>844</v>
      </c>
      <c r="B322" t="s">
        <v>50</v>
      </c>
      <c r="C322" t="s">
        <v>843</v>
      </c>
      <c r="D322">
        <v>1877366</v>
      </c>
      <c r="E322">
        <v>3924</v>
      </c>
    </row>
    <row r="323" spans="1:6" x14ac:dyDescent="0.2">
      <c r="A323" t="s">
        <v>776</v>
      </c>
      <c r="B323" t="s">
        <v>35</v>
      </c>
      <c r="C323" t="s">
        <v>775</v>
      </c>
      <c r="D323">
        <v>995534</v>
      </c>
      <c r="E323">
        <v>56</v>
      </c>
    </row>
    <row r="324" spans="1:6" x14ac:dyDescent="0.2">
      <c r="A324" t="s">
        <v>856</v>
      </c>
      <c r="B324" t="s">
        <v>50</v>
      </c>
      <c r="C324" t="s">
        <v>855</v>
      </c>
      <c r="D324">
        <v>540000</v>
      </c>
      <c r="E324">
        <v>1912</v>
      </c>
      <c r="F324" t="s">
        <v>25616</v>
      </c>
    </row>
    <row r="325" spans="1:6" x14ac:dyDescent="0.2">
      <c r="A325" t="s">
        <v>760</v>
      </c>
      <c r="B325" t="s">
        <v>35</v>
      </c>
      <c r="C325" t="s">
        <v>759</v>
      </c>
      <c r="D325">
        <v>1260497</v>
      </c>
      <c r="E325">
        <v>65</v>
      </c>
    </row>
    <row r="326" spans="1:6" x14ac:dyDescent="0.2">
      <c r="A326" t="s">
        <v>870</v>
      </c>
      <c r="B326" t="s">
        <v>50</v>
      </c>
      <c r="C326" t="s">
        <v>869</v>
      </c>
      <c r="D326">
        <v>510707</v>
      </c>
      <c r="E326">
        <v>2411</v>
      </c>
      <c r="F326" t="s">
        <v>25616</v>
      </c>
    </row>
    <row r="327" spans="1:6" x14ac:dyDescent="0.2">
      <c r="A327" t="s">
        <v>838</v>
      </c>
      <c r="B327" t="s">
        <v>50</v>
      </c>
      <c r="C327" t="s">
        <v>837</v>
      </c>
      <c r="D327">
        <v>742100</v>
      </c>
      <c r="E327">
        <v>2798</v>
      </c>
    </row>
    <row r="328" spans="1:6" x14ac:dyDescent="0.2">
      <c r="A328" t="s">
        <v>25640</v>
      </c>
      <c r="B328" t="s">
        <v>46</v>
      </c>
      <c r="C328" t="s">
        <v>25641</v>
      </c>
      <c r="D328">
        <v>50178</v>
      </c>
      <c r="E328">
        <v>1218</v>
      </c>
    </row>
    <row r="329" spans="1:6" x14ac:dyDescent="0.2">
      <c r="A329" t="s">
        <v>25642</v>
      </c>
      <c r="B329" t="s">
        <v>45</v>
      </c>
      <c r="C329" t="s">
        <v>867</v>
      </c>
      <c r="D329">
        <v>1223589</v>
      </c>
      <c r="E329">
        <v>2542</v>
      </c>
    </row>
    <row r="330" spans="1:6" x14ac:dyDescent="0.2">
      <c r="A330" t="s">
        <v>25643</v>
      </c>
      <c r="B330" t="s">
        <v>46</v>
      </c>
      <c r="C330" t="s">
        <v>25644</v>
      </c>
      <c r="D330">
        <v>9230</v>
      </c>
      <c r="E330">
        <v>310</v>
      </c>
    </row>
    <row r="331" spans="1:6" x14ac:dyDescent="0.2">
      <c r="B331" t="s">
        <v>46</v>
      </c>
      <c r="C331" t="s">
        <v>25645</v>
      </c>
      <c r="D331">
        <v>16540</v>
      </c>
      <c r="E331">
        <v>389</v>
      </c>
    </row>
    <row r="332" spans="1:6" x14ac:dyDescent="0.2">
      <c r="A332" t="s">
        <v>895</v>
      </c>
      <c r="B332" t="s">
        <v>45</v>
      </c>
      <c r="C332" t="s">
        <v>894</v>
      </c>
      <c r="D332">
        <v>982427</v>
      </c>
      <c r="E332">
        <v>5599</v>
      </c>
    </row>
    <row r="333" spans="1:6" x14ac:dyDescent="0.2">
      <c r="A333" t="s">
        <v>862</v>
      </c>
      <c r="B333" t="s">
        <v>50</v>
      </c>
      <c r="C333" t="s">
        <v>861</v>
      </c>
      <c r="D333">
        <v>3858867</v>
      </c>
      <c r="E333">
        <v>5460</v>
      </c>
    </row>
    <row r="334" spans="1:6" x14ac:dyDescent="0.2">
      <c r="A334" t="s">
        <v>858</v>
      </c>
      <c r="B334" t="s">
        <v>50</v>
      </c>
      <c r="C334" t="s">
        <v>857</v>
      </c>
      <c r="D334">
        <v>2689222</v>
      </c>
      <c r="E334">
        <v>5409</v>
      </c>
      <c r="F334" t="s">
        <v>25606</v>
      </c>
    </row>
    <row r="335" spans="1:6" x14ac:dyDescent="0.2">
      <c r="A335" t="s">
        <v>820</v>
      </c>
      <c r="B335" t="s">
        <v>44</v>
      </c>
      <c r="C335" t="s">
        <v>819</v>
      </c>
      <c r="D335">
        <v>669158</v>
      </c>
      <c r="E335">
        <v>3529</v>
      </c>
    </row>
    <row r="336" spans="1:6" x14ac:dyDescent="0.2">
      <c r="A336" t="s">
        <v>878</v>
      </c>
      <c r="B336" t="s">
        <v>50</v>
      </c>
      <c r="C336" t="s">
        <v>877</v>
      </c>
      <c r="D336">
        <v>721925</v>
      </c>
      <c r="E336">
        <v>2353</v>
      </c>
      <c r="F336" t="s">
        <v>25616</v>
      </c>
    </row>
    <row r="337" spans="1:7" x14ac:dyDescent="0.2">
      <c r="A337" t="s">
        <v>808</v>
      </c>
      <c r="B337" t="s">
        <v>44</v>
      </c>
      <c r="C337" t="s">
        <v>807</v>
      </c>
      <c r="D337">
        <v>3981815</v>
      </c>
      <c r="E337">
        <v>24881</v>
      </c>
    </row>
    <row r="338" spans="1:7" x14ac:dyDescent="0.2">
      <c r="A338" t="s">
        <v>854</v>
      </c>
      <c r="B338" t="s">
        <v>44</v>
      </c>
      <c r="C338" t="s">
        <v>853</v>
      </c>
      <c r="D338">
        <v>959379</v>
      </c>
      <c r="E338">
        <v>5488</v>
      </c>
    </row>
    <row r="339" spans="1:7" x14ac:dyDescent="0.2">
      <c r="A339" t="s">
        <v>764</v>
      </c>
      <c r="B339" t="s">
        <v>35</v>
      </c>
      <c r="C339" t="s">
        <v>763</v>
      </c>
      <c r="D339">
        <v>2094567</v>
      </c>
      <c r="E339">
        <v>110</v>
      </c>
    </row>
    <row r="340" spans="1:7" x14ac:dyDescent="0.2">
      <c r="A340" t="s">
        <v>806</v>
      </c>
      <c r="B340" t="s">
        <v>44</v>
      </c>
      <c r="C340" t="s">
        <v>805</v>
      </c>
      <c r="D340">
        <v>5342422</v>
      </c>
      <c r="E340">
        <v>22788</v>
      </c>
    </row>
    <row r="341" spans="1:7" x14ac:dyDescent="0.2">
      <c r="A341" t="s">
        <v>901</v>
      </c>
      <c r="B341" t="s">
        <v>50</v>
      </c>
      <c r="C341" t="s">
        <v>900</v>
      </c>
      <c r="D341">
        <v>901643</v>
      </c>
      <c r="E341">
        <v>2840</v>
      </c>
    </row>
    <row r="342" spans="1:7" x14ac:dyDescent="0.2">
      <c r="A342" t="s">
        <v>1596</v>
      </c>
      <c r="B342" t="s">
        <v>35</v>
      </c>
      <c r="C342" t="s">
        <v>1595</v>
      </c>
      <c r="D342">
        <v>1693034</v>
      </c>
      <c r="E342">
        <v>87</v>
      </c>
    </row>
    <row r="343" spans="1:7" x14ac:dyDescent="0.2">
      <c r="A343" t="s">
        <v>927</v>
      </c>
      <c r="B343" t="s">
        <v>46</v>
      </c>
      <c r="C343" t="s">
        <v>926</v>
      </c>
      <c r="D343">
        <v>27951</v>
      </c>
      <c r="E343">
        <v>553</v>
      </c>
    </row>
    <row r="344" spans="1:7" x14ac:dyDescent="0.2">
      <c r="A344" t="s">
        <v>1806</v>
      </c>
      <c r="B344" t="s">
        <v>45</v>
      </c>
      <c r="C344" t="s">
        <v>1805</v>
      </c>
      <c r="D344">
        <v>1724338</v>
      </c>
      <c r="E344">
        <v>3403</v>
      </c>
    </row>
    <row r="345" spans="1:7" x14ac:dyDescent="0.2">
      <c r="A345" t="s">
        <v>1766</v>
      </c>
      <c r="B345" t="s">
        <v>50</v>
      </c>
      <c r="C345" t="s">
        <v>1765</v>
      </c>
      <c r="D345">
        <v>1844386</v>
      </c>
      <c r="E345">
        <v>3345</v>
      </c>
    </row>
    <row r="346" spans="1:7" x14ac:dyDescent="0.2">
      <c r="A346" t="s">
        <v>1669</v>
      </c>
      <c r="B346" t="s">
        <v>44</v>
      </c>
      <c r="C346" t="s">
        <v>1668</v>
      </c>
      <c r="D346">
        <v>3020643</v>
      </c>
      <c r="E346">
        <v>19071</v>
      </c>
    </row>
    <row r="347" spans="1:7" x14ac:dyDescent="0.2">
      <c r="A347" t="s">
        <v>915</v>
      </c>
      <c r="B347" t="s">
        <v>45</v>
      </c>
      <c r="C347" t="s">
        <v>914</v>
      </c>
      <c r="D347">
        <v>2685286</v>
      </c>
      <c r="E347">
        <v>5718</v>
      </c>
      <c r="F347" t="s">
        <v>25610</v>
      </c>
    </row>
    <row r="348" spans="1:7" x14ac:dyDescent="0.2">
      <c r="A348" t="s">
        <v>899</v>
      </c>
      <c r="B348" t="s">
        <v>45</v>
      </c>
      <c r="C348" t="s">
        <v>898</v>
      </c>
      <c r="D348">
        <v>282331</v>
      </c>
      <c r="E348">
        <v>741</v>
      </c>
      <c r="F348" t="s">
        <v>25599</v>
      </c>
      <c r="G348" t="s">
        <v>25599</v>
      </c>
    </row>
    <row r="349" spans="1:7" x14ac:dyDescent="0.2">
      <c r="A349" t="s">
        <v>907</v>
      </c>
      <c r="B349" t="s">
        <v>45</v>
      </c>
      <c r="C349" t="s">
        <v>906</v>
      </c>
      <c r="D349">
        <v>1021534</v>
      </c>
      <c r="E349">
        <v>2558</v>
      </c>
    </row>
    <row r="350" spans="1:7" x14ac:dyDescent="0.2">
      <c r="A350" t="s">
        <v>2119</v>
      </c>
      <c r="B350" t="s">
        <v>46</v>
      </c>
      <c r="C350" t="s">
        <v>2118</v>
      </c>
      <c r="D350">
        <v>21216</v>
      </c>
      <c r="E350">
        <v>770</v>
      </c>
    </row>
    <row r="351" spans="1:7" x14ac:dyDescent="0.2">
      <c r="A351" t="s">
        <v>919</v>
      </c>
      <c r="B351" t="s">
        <v>45</v>
      </c>
      <c r="C351" t="s">
        <v>918</v>
      </c>
      <c r="D351">
        <v>133956</v>
      </c>
      <c r="E351">
        <v>406</v>
      </c>
    </row>
    <row r="352" spans="1:7" x14ac:dyDescent="0.2">
      <c r="B352" t="s">
        <v>46</v>
      </c>
      <c r="C352" t="s">
        <v>1017</v>
      </c>
      <c r="D352">
        <v>68107</v>
      </c>
      <c r="E352">
        <v>1282</v>
      </c>
    </row>
    <row r="353" spans="1:7" x14ac:dyDescent="0.2">
      <c r="A353" t="s">
        <v>814</v>
      </c>
      <c r="B353" t="s">
        <v>44</v>
      </c>
      <c r="C353" t="s">
        <v>813</v>
      </c>
      <c r="D353">
        <v>614968</v>
      </c>
      <c r="E353">
        <v>4064</v>
      </c>
    </row>
    <row r="354" spans="1:7" x14ac:dyDescent="0.2">
      <c r="A354" t="s">
        <v>816</v>
      </c>
      <c r="B354" t="s">
        <v>44</v>
      </c>
      <c r="C354" t="s">
        <v>815</v>
      </c>
      <c r="D354">
        <v>605269</v>
      </c>
      <c r="E354">
        <v>2459</v>
      </c>
      <c r="F354" t="s">
        <v>25646</v>
      </c>
    </row>
    <row r="355" spans="1:7" x14ac:dyDescent="0.2">
      <c r="A355" t="s">
        <v>965</v>
      </c>
      <c r="B355" t="s">
        <v>44</v>
      </c>
      <c r="C355" t="s">
        <v>964</v>
      </c>
      <c r="D355">
        <v>366275</v>
      </c>
      <c r="E355">
        <v>1873</v>
      </c>
      <c r="F355" t="s">
        <v>25646</v>
      </c>
      <c r="G355" t="s">
        <v>25646</v>
      </c>
    </row>
    <row r="356" spans="1:7" x14ac:dyDescent="0.2">
      <c r="A356" t="s">
        <v>963</v>
      </c>
      <c r="B356" t="s">
        <v>46</v>
      </c>
      <c r="C356" t="s">
        <v>962</v>
      </c>
      <c r="D356">
        <v>32390</v>
      </c>
      <c r="E356">
        <v>398</v>
      </c>
    </row>
    <row r="357" spans="1:7" x14ac:dyDescent="0.2">
      <c r="A357" t="s">
        <v>937</v>
      </c>
      <c r="B357" t="s">
        <v>46</v>
      </c>
      <c r="C357" t="s">
        <v>936</v>
      </c>
      <c r="D357">
        <v>26733</v>
      </c>
      <c r="E357">
        <v>957</v>
      </c>
    </row>
    <row r="358" spans="1:7" x14ac:dyDescent="0.2">
      <c r="A358" t="s">
        <v>973</v>
      </c>
      <c r="B358" t="s">
        <v>45</v>
      </c>
      <c r="C358" t="s">
        <v>972</v>
      </c>
      <c r="D358">
        <v>1307344</v>
      </c>
      <c r="E358">
        <v>2068</v>
      </c>
    </row>
    <row r="359" spans="1:7" x14ac:dyDescent="0.2">
      <c r="A359" t="s">
        <v>949</v>
      </c>
      <c r="B359" t="s">
        <v>46</v>
      </c>
      <c r="C359" t="s">
        <v>948</v>
      </c>
      <c r="D359">
        <v>13014</v>
      </c>
      <c r="E359">
        <v>458</v>
      </c>
    </row>
    <row r="360" spans="1:7" x14ac:dyDescent="0.2">
      <c r="A360" t="s">
        <v>25647</v>
      </c>
      <c r="B360" t="s">
        <v>52</v>
      </c>
      <c r="C360" t="s">
        <v>25648</v>
      </c>
      <c r="D360">
        <v>170333</v>
      </c>
      <c r="E360">
        <v>1574</v>
      </c>
    </row>
    <row r="361" spans="1:7" x14ac:dyDescent="0.2">
      <c r="A361" t="s">
        <v>943</v>
      </c>
      <c r="B361" t="s">
        <v>46</v>
      </c>
      <c r="C361" t="s">
        <v>942</v>
      </c>
      <c r="D361">
        <v>32234</v>
      </c>
      <c r="E361">
        <v>790</v>
      </c>
      <c r="F361" t="s">
        <v>25607</v>
      </c>
    </row>
    <row r="362" spans="1:7" x14ac:dyDescent="0.2">
      <c r="A362" t="s">
        <v>830</v>
      </c>
      <c r="B362" t="s">
        <v>44</v>
      </c>
      <c r="C362" t="s">
        <v>829</v>
      </c>
      <c r="D362">
        <v>542631</v>
      </c>
      <c r="E362">
        <v>2929</v>
      </c>
    </row>
    <row r="363" spans="1:7" x14ac:dyDescent="0.2">
      <c r="A363" t="s">
        <v>832</v>
      </c>
      <c r="B363" t="s">
        <v>44</v>
      </c>
      <c r="C363" t="s">
        <v>831</v>
      </c>
      <c r="D363">
        <v>1858280</v>
      </c>
      <c r="E363">
        <v>11192</v>
      </c>
      <c r="F363" t="s">
        <v>25599</v>
      </c>
    </row>
    <row r="364" spans="1:7" x14ac:dyDescent="0.2">
      <c r="A364" t="s">
        <v>980</v>
      </c>
      <c r="B364" t="s">
        <v>49</v>
      </c>
      <c r="C364" t="s">
        <v>979</v>
      </c>
      <c r="D364">
        <v>1987222</v>
      </c>
      <c r="E364">
        <v>2060</v>
      </c>
    </row>
    <row r="365" spans="1:7" x14ac:dyDescent="0.2">
      <c r="A365" t="s">
        <v>1019</v>
      </c>
      <c r="B365" t="s">
        <v>52</v>
      </c>
      <c r="C365" t="s">
        <v>1018</v>
      </c>
      <c r="D365">
        <v>392721</v>
      </c>
      <c r="E365">
        <v>3294</v>
      </c>
      <c r="F365" t="s">
        <v>25616</v>
      </c>
    </row>
    <row r="366" spans="1:7" x14ac:dyDescent="0.2">
      <c r="A366" t="s">
        <v>840</v>
      </c>
      <c r="B366" t="s">
        <v>44</v>
      </c>
      <c r="C366" t="s">
        <v>839</v>
      </c>
      <c r="D366">
        <v>1988657</v>
      </c>
      <c r="E366">
        <v>6257</v>
      </c>
    </row>
    <row r="367" spans="1:7" x14ac:dyDescent="0.2">
      <c r="A367" t="s">
        <v>1010</v>
      </c>
      <c r="B367" t="s">
        <v>52</v>
      </c>
      <c r="C367" t="s">
        <v>1009</v>
      </c>
      <c r="D367">
        <v>131863</v>
      </c>
      <c r="E367">
        <v>1064</v>
      </c>
      <c r="F367" t="s">
        <v>25616</v>
      </c>
    </row>
    <row r="368" spans="1:7" x14ac:dyDescent="0.2">
      <c r="A368" t="s">
        <v>1215</v>
      </c>
      <c r="B368" t="s">
        <v>49</v>
      </c>
      <c r="C368" t="s">
        <v>1214</v>
      </c>
      <c r="D368">
        <v>3545900</v>
      </c>
      <c r="E368">
        <v>8991</v>
      </c>
    </row>
    <row r="369" spans="1:8" x14ac:dyDescent="0.2">
      <c r="A369" t="s">
        <v>824</v>
      </c>
      <c r="B369" t="s">
        <v>44</v>
      </c>
      <c r="C369" t="s">
        <v>823</v>
      </c>
      <c r="D369">
        <v>1387636</v>
      </c>
      <c r="E369">
        <v>3147</v>
      </c>
      <c r="F369" t="s">
        <v>25599</v>
      </c>
      <c r="G369" t="s">
        <v>25599</v>
      </c>
      <c r="H369" t="s">
        <v>25599</v>
      </c>
    </row>
    <row r="370" spans="1:8" x14ac:dyDescent="0.2">
      <c r="A370" t="s">
        <v>957</v>
      </c>
      <c r="B370" t="s">
        <v>46</v>
      </c>
      <c r="C370" t="s">
        <v>956</v>
      </c>
      <c r="D370">
        <v>23171</v>
      </c>
      <c r="E370">
        <v>414</v>
      </c>
    </row>
    <row r="371" spans="1:8" x14ac:dyDescent="0.2">
      <c r="A371" t="s">
        <v>945</v>
      </c>
      <c r="B371" t="s">
        <v>45</v>
      </c>
      <c r="C371" t="s">
        <v>944</v>
      </c>
      <c r="D371">
        <v>1280498</v>
      </c>
      <c r="E371">
        <v>5214</v>
      </c>
    </row>
    <row r="372" spans="1:8" x14ac:dyDescent="0.2">
      <c r="A372" t="s">
        <v>977</v>
      </c>
      <c r="B372" t="s">
        <v>49</v>
      </c>
      <c r="C372" t="s">
        <v>976</v>
      </c>
      <c r="D372">
        <v>1002356</v>
      </c>
      <c r="E372">
        <v>2474</v>
      </c>
    </row>
    <row r="373" spans="1:8" x14ac:dyDescent="0.2">
      <c r="A373" t="s">
        <v>2129</v>
      </c>
      <c r="B373" t="s">
        <v>49</v>
      </c>
      <c r="C373" t="s">
        <v>2128</v>
      </c>
      <c r="D373">
        <v>3634441</v>
      </c>
      <c r="E373">
        <v>5355</v>
      </c>
    </row>
    <row r="374" spans="1:8" x14ac:dyDescent="0.2">
      <c r="A374" t="s">
        <v>1023</v>
      </c>
      <c r="B374" t="s">
        <v>52</v>
      </c>
      <c r="C374" t="s">
        <v>1022</v>
      </c>
      <c r="D374">
        <v>247042</v>
      </c>
      <c r="E374">
        <v>1795</v>
      </c>
    </row>
    <row r="375" spans="1:8" x14ac:dyDescent="0.2">
      <c r="A375" t="s">
        <v>25649</v>
      </c>
      <c r="B375" t="s">
        <v>43</v>
      </c>
      <c r="C375" t="s">
        <v>25650</v>
      </c>
      <c r="D375">
        <v>1625000</v>
      </c>
      <c r="E375">
        <v>10649</v>
      </c>
    </row>
    <row r="376" spans="1:8" x14ac:dyDescent="0.2">
      <c r="A376" t="s">
        <v>1871</v>
      </c>
      <c r="B376" t="s">
        <v>49</v>
      </c>
      <c r="C376" t="s">
        <v>1870</v>
      </c>
      <c r="D376">
        <v>1053197</v>
      </c>
      <c r="E376">
        <v>2992</v>
      </c>
    </row>
    <row r="377" spans="1:8" x14ac:dyDescent="0.2">
      <c r="A377" t="s">
        <v>1105</v>
      </c>
      <c r="B377" t="s">
        <v>52</v>
      </c>
      <c r="C377" t="s">
        <v>1104</v>
      </c>
      <c r="D377">
        <v>556765</v>
      </c>
      <c r="E377">
        <v>2280</v>
      </c>
    </row>
    <row r="378" spans="1:8" x14ac:dyDescent="0.2">
      <c r="A378" t="s">
        <v>986</v>
      </c>
      <c r="B378" t="s">
        <v>49</v>
      </c>
      <c r="C378" t="s">
        <v>985</v>
      </c>
      <c r="D378">
        <v>2132397</v>
      </c>
      <c r="E378">
        <v>3611</v>
      </c>
      <c r="F378" t="s">
        <v>25651</v>
      </c>
      <c r="G378" t="s">
        <v>25637</v>
      </c>
    </row>
    <row r="379" spans="1:8" x14ac:dyDescent="0.2">
      <c r="A379" t="s">
        <v>1031</v>
      </c>
      <c r="B379" t="s">
        <v>52</v>
      </c>
      <c r="C379" t="s">
        <v>1030</v>
      </c>
      <c r="D379">
        <v>142838</v>
      </c>
      <c r="E379">
        <v>1461</v>
      </c>
    </row>
    <row r="380" spans="1:8" x14ac:dyDescent="0.2">
      <c r="A380" t="s">
        <v>939</v>
      </c>
      <c r="B380" t="s">
        <v>45</v>
      </c>
      <c r="C380" t="s">
        <v>938</v>
      </c>
      <c r="D380">
        <v>2302239</v>
      </c>
      <c r="E380">
        <v>6588</v>
      </c>
    </row>
    <row r="381" spans="1:8" x14ac:dyDescent="0.2">
      <c r="A381" t="s">
        <v>701</v>
      </c>
      <c r="B381" t="s">
        <v>43</v>
      </c>
      <c r="C381" t="s">
        <v>700</v>
      </c>
      <c r="D381">
        <v>1526689</v>
      </c>
      <c r="E381">
        <v>46460</v>
      </c>
      <c r="F381" t="s">
        <v>25601</v>
      </c>
    </row>
    <row r="382" spans="1:8" x14ac:dyDescent="0.2">
      <c r="A382" t="s">
        <v>1039</v>
      </c>
      <c r="B382" t="s">
        <v>52</v>
      </c>
      <c r="C382" t="s">
        <v>1038</v>
      </c>
      <c r="D382">
        <v>236165</v>
      </c>
      <c r="E382">
        <v>1732</v>
      </c>
      <c r="F382" t="s">
        <v>25616</v>
      </c>
    </row>
    <row r="383" spans="1:8" x14ac:dyDescent="0.2">
      <c r="A383" t="s">
        <v>1003</v>
      </c>
      <c r="B383" t="s">
        <v>52</v>
      </c>
      <c r="C383" t="s">
        <v>1002</v>
      </c>
      <c r="D383">
        <v>264180</v>
      </c>
      <c r="E383">
        <v>2238</v>
      </c>
    </row>
    <row r="384" spans="1:8" x14ac:dyDescent="0.2">
      <c r="A384" t="s">
        <v>1049</v>
      </c>
      <c r="B384" t="s">
        <v>52</v>
      </c>
      <c r="C384" t="s">
        <v>1048</v>
      </c>
      <c r="D384">
        <v>131888</v>
      </c>
      <c r="E384">
        <v>1253</v>
      </c>
      <c r="F384" t="s">
        <v>25616</v>
      </c>
    </row>
    <row r="385" spans="1:6" x14ac:dyDescent="0.2">
      <c r="A385" t="s">
        <v>1580</v>
      </c>
      <c r="B385" t="s">
        <v>43</v>
      </c>
      <c r="C385" t="s">
        <v>1579</v>
      </c>
      <c r="D385">
        <v>462661</v>
      </c>
      <c r="E385">
        <v>4221</v>
      </c>
      <c r="F385" t="s">
        <v>25601</v>
      </c>
    </row>
    <row r="386" spans="1:6" x14ac:dyDescent="0.2">
      <c r="A386" t="s">
        <v>4629</v>
      </c>
      <c r="B386" t="s">
        <v>25652</v>
      </c>
      <c r="C386" t="s">
        <v>4628</v>
      </c>
      <c r="D386">
        <v>2422687</v>
      </c>
      <c r="E386">
        <v>13489</v>
      </c>
    </row>
    <row r="387" spans="1:6" x14ac:dyDescent="0.2">
      <c r="A387" t="s">
        <v>1001</v>
      </c>
      <c r="B387" t="s">
        <v>25653</v>
      </c>
      <c r="C387" t="s">
        <v>1000</v>
      </c>
      <c r="D387">
        <v>-1</v>
      </c>
      <c r="E387">
        <v>2188</v>
      </c>
    </row>
    <row r="388" spans="1:6" x14ac:dyDescent="0.2">
      <c r="A388" t="s">
        <v>4533</v>
      </c>
      <c r="B388" t="s">
        <v>51</v>
      </c>
      <c r="C388" t="s">
        <v>4532</v>
      </c>
      <c r="D388">
        <v>1296263</v>
      </c>
      <c r="E388">
        <v>15504</v>
      </c>
    </row>
    <row r="389" spans="1:6" x14ac:dyDescent="0.2">
      <c r="A389" t="s">
        <v>25654</v>
      </c>
      <c r="B389" t="s">
        <v>46</v>
      </c>
      <c r="C389" t="s">
        <v>25655</v>
      </c>
      <c r="D389">
        <v>3350</v>
      </c>
      <c r="E389">
        <v>79</v>
      </c>
    </row>
    <row r="390" spans="1:6" x14ac:dyDescent="0.2">
      <c r="A390" t="s">
        <v>744</v>
      </c>
      <c r="B390" t="s">
        <v>43</v>
      </c>
      <c r="C390" t="s">
        <v>743</v>
      </c>
      <c r="D390">
        <v>863506</v>
      </c>
      <c r="E390">
        <v>13018</v>
      </c>
    </row>
    <row r="391" spans="1:6" x14ac:dyDescent="0.2">
      <c r="A391" t="s">
        <v>717</v>
      </c>
      <c r="B391" t="s">
        <v>43</v>
      </c>
      <c r="C391" t="s">
        <v>716</v>
      </c>
      <c r="D391">
        <v>3344757</v>
      </c>
      <c r="E391">
        <v>26158</v>
      </c>
    </row>
    <row r="392" spans="1:6" x14ac:dyDescent="0.2">
      <c r="A392" t="s">
        <v>25656</v>
      </c>
      <c r="B392" t="s">
        <v>51</v>
      </c>
      <c r="C392" t="s">
        <v>25657</v>
      </c>
      <c r="D392">
        <v>1458827</v>
      </c>
      <c r="E392">
        <v>12023</v>
      </c>
    </row>
    <row r="393" spans="1:6" x14ac:dyDescent="0.2">
      <c r="A393" t="s">
        <v>4552</v>
      </c>
      <c r="B393" t="s">
        <v>51</v>
      </c>
      <c r="C393" t="s">
        <v>4551</v>
      </c>
      <c r="D393">
        <v>1756128</v>
      </c>
      <c r="E393">
        <v>15836</v>
      </c>
    </row>
    <row r="394" spans="1:6" x14ac:dyDescent="0.2">
      <c r="A394" t="s">
        <v>4585</v>
      </c>
      <c r="B394" t="s">
        <v>51</v>
      </c>
      <c r="C394" t="s">
        <v>4584</v>
      </c>
      <c r="D394">
        <v>1530297</v>
      </c>
      <c r="E394">
        <v>9733</v>
      </c>
    </row>
    <row r="395" spans="1:6" x14ac:dyDescent="0.2">
      <c r="A395" t="s">
        <v>4515</v>
      </c>
      <c r="B395" t="s">
        <v>51</v>
      </c>
      <c r="C395" t="s">
        <v>4514</v>
      </c>
      <c r="D395">
        <v>3888861</v>
      </c>
      <c r="E395">
        <v>13941</v>
      </c>
    </row>
    <row r="396" spans="1:6" x14ac:dyDescent="0.2">
      <c r="A396" t="s">
        <v>4507</v>
      </c>
      <c r="B396" t="s">
        <v>51</v>
      </c>
      <c r="C396" t="s">
        <v>4506</v>
      </c>
      <c r="D396">
        <v>1814466</v>
      </c>
      <c r="E396">
        <v>10680</v>
      </c>
    </row>
    <row r="397" spans="1:6" x14ac:dyDescent="0.2">
      <c r="A397" t="s">
        <v>2863</v>
      </c>
      <c r="B397" t="s">
        <v>43</v>
      </c>
      <c r="C397" t="s">
        <v>2862</v>
      </c>
      <c r="D397">
        <v>703486</v>
      </c>
      <c r="E397">
        <v>5505</v>
      </c>
    </row>
    <row r="398" spans="1:6" x14ac:dyDescent="0.2">
      <c r="A398" t="s">
        <v>935</v>
      </c>
      <c r="B398" t="s">
        <v>45</v>
      </c>
      <c r="C398" t="s">
        <v>934</v>
      </c>
      <c r="D398">
        <v>1624768</v>
      </c>
      <c r="E398">
        <v>2058</v>
      </c>
    </row>
    <row r="399" spans="1:6" x14ac:dyDescent="0.2">
      <c r="A399" t="s">
        <v>725</v>
      </c>
      <c r="B399" t="s">
        <v>43</v>
      </c>
      <c r="C399" t="s">
        <v>724</v>
      </c>
      <c r="D399">
        <v>1546338</v>
      </c>
      <c r="E399">
        <v>32131</v>
      </c>
      <c r="F399" t="s">
        <v>25599</v>
      </c>
    </row>
    <row r="400" spans="1:6" x14ac:dyDescent="0.2">
      <c r="A400" t="s">
        <v>984</v>
      </c>
      <c r="B400" t="s">
        <v>49</v>
      </c>
      <c r="C400" t="s">
        <v>983</v>
      </c>
      <c r="D400">
        <v>2914014</v>
      </c>
      <c r="E400">
        <v>2253</v>
      </c>
    </row>
    <row r="401" spans="1:8" x14ac:dyDescent="0.2">
      <c r="A401" t="s">
        <v>1627</v>
      </c>
      <c r="B401" t="s">
        <v>43</v>
      </c>
      <c r="C401" t="s">
        <v>1626</v>
      </c>
      <c r="D401">
        <v>642278</v>
      </c>
      <c r="E401">
        <v>5174</v>
      </c>
    </row>
    <row r="402" spans="1:8" x14ac:dyDescent="0.2">
      <c r="A402" t="s">
        <v>752</v>
      </c>
      <c r="B402" t="s">
        <v>43</v>
      </c>
      <c r="C402" t="s">
        <v>751</v>
      </c>
      <c r="D402">
        <v>1027284</v>
      </c>
      <c r="E402">
        <v>7084</v>
      </c>
    </row>
    <row r="403" spans="1:8" x14ac:dyDescent="0.2">
      <c r="A403" t="s">
        <v>4491</v>
      </c>
      <c r="B403" t="s">
        <v>51</v>
      </c>
      <c r="C403" t="s">
        <v>4490</v>
      </c>
      <c r="D403">
        <v>1342692</v>
      </c>
      <c r="E403">
        <v>9789</v>
      </c>
    </row>
    <row r="404" spans="1:8" x14ac:dyDescent="0.2">
      <c r="A404" t="s">
        <v>758</v>
      </c>
      <c r="B404" t="s">
        <v>43</v>
      </c>
      <c r="C404" t="s">
        <v>757</v>
      </c>
      <c r="D404">
        <v>1747838</v>
      </c>
      <c r="E404">
        <v>12576</v>
      </c>
    </row>
    <row r="405" spans="1:8" x14ac:dyDescent="0.2">
      <c r="A405" t="s">
        <v>1008</v>
      </c>
      <c r="B405" t="s">
        <v>49</v>
      </c>
      <c r="C405" t="s">
        <v>1007</v>
      </c>
      <c r="D405">
        <v>3861778</v>
      </c>
      <c r="E405">
        <v>8185</v>
      </c>
    </row>
    <row r="406" spans="1:8" x14ac:dyDescent="0.2">
      <c r="A406" t="s">
        <v>5257</v>
      </c>
      <c r="B406" t="s">
        <v>51</v>
      </c>
      <c r="C406" t="s">
        <v>5256</v>
      </c>
      <c r="D406">
        <v>1461346</v>
      </c>
      <c r="E406">
        <v>5291</v>
      </c>
    </row>
    <row r="407" spans="1:8" x14ac:dyDescent="0.2">
      <c r="A407" t="s">
        <v>995</v>
      </c>
      <c r="B407" t="s">
        <v>49</v>
      </c>
      <c r="C407" t="s">
        <v>994</v>
      </c>
      <c r="D407">
        <v>460713</v>
      </c>
      <c r="E407">
        <v>1519</v>
      </c>
      <c r="F407" t="s">
        <v>25637</v>
      </c>
    </row>
    <row r="408" spans="1:8" x14ac:dyDescent="0.2">
      <c r="A408" t="s">
        <v>2298</v>
      </c>
      <c r="B408" t="s">
        <v>53</v>
      </c>
      <c r="C408" t="s">
        <v>2297</v>
      </c>
      <c r="D408">
        <v>4772395</v>
      </c>
      <c r="E408">
        <v>45547</v>
      </c>
    </row>
    <row r="409" spans="1:8" x14ac:dyDescent="0.2">
      <c r="A409" t="s">
        <v>1005</v>
      </c>
      <c r="B409" t="s">
        <v>49</v>
      </c>
      <c r="C409" t="s">
        <v>1004</v>
      </c>
      <c r="D409">
        <v>3523141</v>
      </c>
      <c r="E409">
        <v>4152</v>
      </c>
      <c r="F409" t="s">
        <v>25599</v>
      </c>
      <c r="G409" t="s">
        <v>25599</v>
      </c>
      <c r="H409" t="s">
        <v>25637</v>
      </c>
    </row>
    <row r="410" spans="1:8" x14ac:dyDescent="0.2">
      <c r="A410" t="s">
        <v>1948</v>
      </c>
      <c r="B410" t="s">
        <v>52</v>
      </c>
      <c r="C410" t="s">
        <v>1947</v>
      </c>
      <c r="D410">
        <v>343736</v>
      </c>
      <c r="E410">
        <v>1892</v>
      </c>
      <c r="F410" t="s">
        <v>25616</v>
      </c>
    </row>
    <row r="411" spans="1:8" x14ac:dyDescent="0.2">
      <c r="A411" t="s">
        <v>784</v>
      </c>
      <c r="B411" t="s">
        <v>43</v>
      </c>
      <c r="C411" t="s">
        <v>783</v>
      </c>
      <c r="D411">
        <v>340539</v>
      </c>
      <c r="E411">
        <v>4545</v>
      </c>
      <c r="F411" t="s">
        <v>25607</v>
      </c>
    </row>
    <row r="412" spans="1:8" x14ac:dyDescent="0.2">
      <c r="A412" t="s">
        <v>25658</v>
      </c>
      <c r="B412" t="s">
        <v>55</v>
      </c>
      <c r="C412" t="s">
        <v>25659</v>
      </c>
      <c r="D412">
        <v>350670</v>
      </c>
      <c r="E412">
        <v>5572</v>
      </c>
    </row>
    <row r="413" spans="1:8" x14ac:dyDescent="0.2">
      <c r="A413" t="s">
        <v>1041</v>
      </c>
      <c r="B413" t="s">
        <v>52</v>
      </c>
      <c r="C413" t="s">
        <v>1040</v>
      </c>
      <c r="D413">
        <v>378846</v>
      </c>
      <c r="E413">
        <v>2489</v>
      </c>
      <c r="F413" t="s">
        <v>25616</v>
      </c>
    </row>
    <row r="414" spans="1:8" x14ac:dyDescent="0.2">
      <c r="A414" t="s">
        <v>2281</v>
      </c>
      <c r="B414" t="s">
        <v>53</v>
      </c>
      <c r="C414" t="s">
        <v>2280</v>
      </c>
      <c r="D414">
        <v>3345583</v>
      </c>
      <c r="E414">
        <v>28097</v>
      </c>
      <c r="F414" t="s">
        <v>25660</v>
      </c>
    </row>
    <row r="415" spans="1:8" x14ac:dyDescent="0.2">
      <c r="A415" t="s">
        <v>913</v>
      </c>
      <c r="B415" t="s">
        <v>55</v>
      </c>
      <c r="C415" t="s">
        <v>912</v>
      </c>
      <c r="D415">
        <v>960040</v>
      </c>
      <c r="E415">
        <v>2260</v>
      </c>
    </row>
    <row r="416" spans="1:8" x14ac:dyDescent="0.2">
      <c r="A416" t="s">
        <v>886</v>
      </c>
      <c r="B416" t="s">
        <v>55</v>
      </c>
      <c r="C416" t="s">
        <v>885</v>
      </c>
      <c r="D416">
        <v>526081</v>
      </c>
      <c r="E416">
        <v>4055</v>
      </c>
    </row>
    <row r="417" spans="1:6" x14ac:dyDescent="0.2">
      <c r="A417" t="s">
        <v>2296</v>
      </c>
      <c r="B417" t="s">
        <v>53</v>
      </c>
      <c r="C417" t="s">
        <v>2295</v>
      </c>
      <c r="D417">
        <v>2860154</v>
      </c>
      <c r="E417">
        <v>15002</v>
      </c>
      <c r="F417" t="s">
        <v>25661</v>
      </c>
    </row>
    <row r="418" spans="1:6" x14ac:dyDescent="0.2">
      <c r="A418" t="s">
        <v>464</v>
      </c>
      <c r="B418" t="s">
        <v>24</v>
      </c>
      <c r="C418" t="s">
        <v>463</v>
      </c>
      <c r="D418">
        <v>2702911</v>
      </c>
      <c r="E418">
        <v>23007</v>
      </c>
    </row>
    <row r="419" spans="1:6" x14ac:dyDescent="0.2">
      <c r="A419" t="s">
        <v>2283</v>
      </c>
      <c r="B419" t="s">
        <v>53</v>
      </c>
      <c r="C419" t="s">
        <v>2282</v>
      </c>
      <c r="D419">
        <v>2876781</v>
      </c>
      <c r="E419">
        <v>20081</v>
      </c>
    </row>
    <row r="420" spans="1:6" x14ac:dyDescent="0.2">
      <c r="A420" t="s">
        <v>2341</v>
      </c>
      <c r="B420" t="s">
        <v>53</v>
      </c>
      <c r="C420" t="s">
        <v>2340</v>
      </c>
      <c r="D420">
        <v>6861148</v>
      </c>
      <c r="E420">
        <v>49438</v>
      </c>
    </row>
    <row r="421" spans="1:6" x14ac:dyDescent="0.2">
      <c r="B421" t="s">
        <v>24</v>
      </c>
      <c r="C421" t="s">
        <v>490</v>
      </c>
      <c r="D421">
        <v>1456331</v>
      </c>
      <c r="E421">
        <v>14456</v>
      </c>
    </row>
    <row r="422" spans="1:6" x14ac:dyDescent="0.2">
      <c r="A422" t="s">
        <v>2302</v>
      </c>
      <c r="B422" t="s">
        <v>53</v>
      </c>
      <c r="C422" t="s">
        <v>2301</v>
      </c>
      <c r="D422">
        <v>3933166</v>
      </c>
      <c r="E422">
        <v>39412</v>
      </c>
      <c r="F422" t="s">
        <v>25661</v>
      </c>
    </row>
    <row r="423" spans="1:6" x14ac:dyDescent="0.2">
      <c r="A423" t="s">
        <v>2304</v>
      </c>
      <c r="B423" t="s">
        <v>53</v>
      </c>
      <c r="C423" t="s">
        <v>2303</v>
      </c>
      <c r="D423">
        <v>4510653</v>
      </c>
      <c r="E423">
        <v>40881</v>
      </c>
    </row>
    <row r="424" spans="1:6" x14ac:dyDescent="0.2">
      <c r="A424" t="s">
        <v>903</v>
      </c>
      <c r="B424" t="s">
        <v>55</v>
      </c>
      <c r="C424" t="s">
        <v>902</v>
      </c>
      <c r="D424">
        <v>34287</v>
      </c>
      <c r="E424">
        <v>189</v>
      </c>
    </row>
    <row r="425" spans="1:6" x14ac:dyDescent="0.2">
      <c r="A425" t="s">
        <v>929</v>
      </c>
      <c r="B425" t="s">
        <v>55</v>
      </c>
      <c r="C425" t="s">
        <v>928</v>
      </c>
      <c r="D425">
        <v>36645</v>
      </c>
      <c r="E425">
        <v>162</v>
      </c>
    </row>
    <row r="426" spans="1:6" x14ac:dyDescent="0.2">
      <c r="A426" t="s">
        <v>923</v>
      </c>
      <c r="B426" t="s">
        <v>55</v>
      </c>
      <c r="C426" t="s">
        <v>922</v>
      </c>
      <c r="D426">
        <v>2110569</v>
      </c>
      <c r="E426">
        <v>4934</v>
      </c>
    </row>
    <row r="427" spans="1:6" x14ac:dyDescent="0.2">
      <c r="A427" t="s">
        <v>959</v>
      </c>
      <c r="B427" t="s">
        <v>55</v>
      </c>
      <c r="C427" t="s">
        <v>958</v>
      </c>
      <c r="D427">
        <v>260069</v>
      </c>
      <c r="E427">
        <v>2467</v>
      </c>
    </row>
    <row r="428" spans="1:6" x14ac:dyDescent="0.2">
      <c r="A428" t="s">
        <v>971</v>
      </c>
      <c r="B428" t="s">
        <v>25662</v>
      </c>
      <c r="C428" t="s">
        <v>970</v>
      </c>
      <c r="D428">
        <v>345932</v>
      </c>
      <c r="E428">
        <v>993</v>
      </c>
      <c r="F428" t="s">
        <v>25610</v>
      </c>
    </row>
    <row r="429" spans="1:6" x14ac:dyDescent="0.2">
      <c r="A429" t="s">
        <v>530</v>
      </c>
      <c r="B429" t="s">
        <v>24</v>
      </c>
      <c r="C429" t="s">
        <v>529</v>
      </c>
      <c r="D429">
        <v>757419</v>
      </c>
      <c r="E429">
        <v>6553</v>
      </c>
    </row>
    <row r="430" spans="1:6" x14ac:dyDescent="0.2">
      <c r="A430" t="s">
        <v>532</v>
      </c>
      <c r="B430" t="s">
        <v>24</v>
      </c>
      <c r="C430" t="s">
        <v>531</v>
      </c>
      <c r="D430">
        <v>704637</v>
      </c>
      <c r="E430">
        <v>8334</v>
      </c>
      <c r="F430" t="s">
        <v>25663</v>
      </c>
    </row>
    <row r="431" spans="1:6" x14ac:dyDescent="0.2">
      <c r="A431" t="s">
        <v>909</v>
      </c>
      <c r="B431" t="s">
        <v>55</v>
      </c>
      <c r="C431" t="s">
        <v>908</v>
      </c>
      <c r="D431">
        <v>1118182</v>
      </c>
      <c r="E431">
        <v>9311</v>
      </c>
    </row>
    <row r="432" spans="1:6" x14ac:dyDescent="0.2">
      <c r="A432" t="s">
        <v>522</v>
      </c>
      <c r="B432" t="s">
        <v>24</v>
      </c>
      <c r="C432" t="s">
        <v>521</v>
      </c>
      <c r="D432">
        <v>2717885</v>
      </c>
      <c r="E432">
        <v>57367</v>
      </c>
    </row>
    <row r="433" spans="1:29" x14ac:dyDescent="0.2">
      <c r="A433" t="s">
        <v>1679</v>
      </c>
      <c r="B433" t="s">
        <v>25664</v>
      </c>
      <c r="C433" t="s">
        <v>1678</v>
      </c>
      <c r="D433">
        <v>347891</v>
      </c>
      <c r="E433">
        <v>3045</v>
      </c>
    </row>
    <row r="434" spans="1:29" x14ac:dyDescent="0.2">
      <c r="B434" t="s">
        <v>53</v>
      </c>
      <c r="C434" t="s">
        <v>2320</v>
      </c>
      <c r="D434">
        <v>2817009</v>
      </c>
      <c r="E434">
        <v>30385</v>
      </c>
    </row>
    <row r="435" spans="1:29" x14ac:dyDescent="0.2">
      <c r="A435" t="s">
        <v>2324</v>
      </c>
      <c r="B435" t="s">
        <v>53</v>
      </c>
      <c r="C435" t="s">
        <v>2323</v>
      </c>
      <c r="D435">
        <v>4499875</v>
      </c>
      <c r="E435">
        <v>32867</v>
      </c>
      <c r="F435" t="s">
        <v>25616</v>
      </c>
    </row>
    <row r="436" spans="1:29" x14ac:dyDescent="0.2">
      <c r="A436" t="s">
        <v>1654</v>
      </c>
      <c r="B436" t="s">
        <v>25664</v>
      </c>
      <c r="C436" t="s">
        <v>1653</v>
      </c>
      <c r="D436">
        <v>437554</v>
      </c>
      <c r="E436">
        <v>848</v>
      </c>
    </row>
    <row r="437" spans="1:29" x14ac:dyDescent="0.2">
      <c r="A437" t="s">
        <v>953</v>
      </c>
      <c r="B437" t="s">
        <v>55</v>
      </c>
      <c r="C437" t="s">
        <v>952</v>
      </c>
      <c r="D437">
        <v>1017926</v>
      </c>
      <c r="E437">
        <v>1510</v>
      </c>
    </row>
    <row r="438" spans="1:29" x14ac:dyDescent="0.2">
      <c r="A438" t="s">
        <v>2294</v>
      </c>
      <c r="B438" t="s">
        <v>53</v>
      </c>
      <c r="C438" t="s">
        <v>2293</v>
      </c>
      <c r="D438">
        <v>5189125</v>
      </c>
      <c r="E438">
        <v>68182</v>
      </c>
    </row>
    <row r="439" spans="1:29" x14ac:dyDescent="0.2">
      <c r="A439" t="s">
        <v>567</v>
      </c>
      <c r="B439" t="s">
        <v>24</v>
      </c>
      <c r="C439" t="s">
        <v>566</v>
      </c>
      <c r="D439">
        <v>665235</v>
      </c>
      <c r="E439">
        <v>4682</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c r="X439" t="s">
        <v>25616</v>
      </c>
      <c r="Y439" t="s">
        <v>25616</v>
      </c>
      <c r="Z439" t="s">
        <v>25616</v>
      </c>
      <c r="AA439" t="s">
        <v>25616</v>
      </c>
      <c r="AB439" t="s">
        <v>25616</v>
      </c>
      <c r="AC439" t="s">
        <v>25616</v>
      </c>
    </row>
    <row r="440" spans="1:29" x14ac:dyDescent="0.2">
      <c r="A440" t="s">
        <v>1648</v>
      </c>
      <c r="B440" t="s">
        <v>25664</v>
      </c>
      <c r="C440" t="s">
        <v>1647</v>
      </c>
      <c r="D440">
        <v>232017</v>
      </c>
      <c r="E440">
        <v>503</v>
      </c>
    </row>
    <row r="441" spans="1:29" x14ac:dyDescent="0.2">
      <c r="A441" t="s">
        <v>22666</v>
      </c>
      <c r="B441" t="s">
        <v>41</v>
      </c>
      <c r="C441" t="s">
        <v>25665</v>
      </c>
      <c r="D441">
        <v>1666748</v>
      </c>
      <c r="E441">
        <v>5573</v>
      </c>
    </row>
    <row r="442" spans="1:29" x14ac:dyDescent="0.2">
      <c r="A442" t="s">
        <v>961</v>
      </c>
      <c r="B442" t="s">
        <v>55</v>
      </c>
      <c r="C442" t="s">
        <v>960</v>
      </c>
      <c r="D442">
        <v>855967</v>
      </c>
      <c r="E442">
        <v>1495</v>
      </c>
    </row>
    <row r="443" spans="1:29" x14ac:dyDescent="0.2">
      <c r="A443" t="s">
        <v>565</v>
      </c>
      <c r="B443" t="s">
        <v>24</v>
      </c>
      <c r="C443" t="s">
        <v>564</v>
      </c>
      <c r="D443">
        <v>405265</v>
      </c>
      <c r="E443">
        <v>5922</v>
      </c>
    </row>
    <row r="444" spans="1:29" x14ac:dyDescent="0.2">
      <c r="A444" t="s">
        <v>594</v>
      </c>
      <c r="B444" t="s">
        <v>24</v>
      </c>
      <c r="C444" t="s">
        <v>593</v>
      </c>
      <c r="D444">
        <v>522786</v>
      </c>
      <c r="E444">
        <v>5799</v>
      </c>
      <c r="F444" t="s">
        <v>25616</v>
      </c>
    </row>
    <row r="445" spans="1:29" x14ac:dyDescent="0.2">
      <c r="A445" t="s">
        <v>1685</v>
      </c>
      <c r="B445" t="s">
        <v>41</v>
      </c>
      <c r="C445" t="s">
        <v>1684</v>
      </c>
      <c r="D445">
        <v>2119097</v>
      </c>
      <c r="E445">
        <v>3776</v>
      </c>
    </row>
    <row r="446" spans="1:29" x14ac:dyDescent="0.2">
      <c r="B446" t="s">
        <v>24</v>
      </c>
      <c r="C446" t="s">
        <v>505</v>
      </c>
      <c r="D446">
        <v>626579</v>
      </c>
      <c r="E446">
        <v>8012</v>
      </c>
    </row>
    <row r="447" spans="1:29" x14ac:dyDescent="0.2">
      <c r="A447" t="s">
        <v>828</v>
      </c>
      <c r="B447" t="s">
        <v>48</v>
      </c>
      <c r="C447" t="s">
        <v>827</v>
      </c>
      <c r="D447">
        <v>532510</v>
      </c>
      <c r="E447">
        <v>3203</v>
      </c>
    </row>
    <row r="448" spans="1:29" x14ac:dyDescent="0.2">
      <c r="A448" t="s">
        <v>1021</v>
      </c>
      <c r="B448" t="s">
        <v>57</v>
      </c>
      <c r="C448" t="s">
        <v>1020</v>
      </c>
      <c r="D448">
        <v>1542067</v>
      </c>
      <c r="E448">
        <v>6256</v>
      </c>
      <c r="F448" t="s">
        <v>25616</v>
      </c>
      <c r="G448" t="s">
        <v>25616</v>
      </c>
      <c r="H448" t="s">
        <v>25599</v>
      </c>
    </row>
    <row r="449" spans="1:7" x14ac:dyDescent="0.2">
      <c r="B449" t="s">
        <v>24</v>
      </c>
      <c r="C449" t="s">
        <v>555</v>
      </c>
      <c r="D449">
        <v>809009</v>
      </c>
      <c r="E449">
        <v>10809</v>
      </c>
    </row>
    <row r="450" spans="1:7" x14ac:dyDescent="0.2">
      <c r="A450" t="s">
        <v>1701</v>
      </c>
      <c r="B450" t="s">
        <v>41</v>
      </c>
      <c r="C450" t="s">
        <v>1700</v>
      </c>
      <c r="D450">
        <v>2016140</v>
      </c>
      <c r="E450">
        <v>3848</v>
      </c>
    </row>
    <row r="451" spans="1:7" x14ac:dyDescent="0.2">
      <c r="A451" t="s">
        <v>1728</v>
      </c>
      <c r="B451" t="s">
        <v>48</v>
      </c>
      <c r="C451" t="s">
        <v>1727</v>
      </c>
      <c r="D451">
        <v>3885417</v>
      </c>
      <c r="E451">
        <v>48679</v>
      </c>
    </row>
    <row r="452" spans="1:7" x14ac:dyDescent="0.2">
      <c r="A452" t="s">
        <v>993</v>
      </c>
      <c r="B452" t="s">
        <v>57</v>
      </c>
      <c r="C452" t="s">
        <v>992</v>
      </c>
      <c r="D452">
        <v>3260232</v>
      </c>
      <c r="E452">
        <v>13087</v>
      </c>
    </row>
    <row r="453" spans="1:7" x14ac:dyDescent="0.2">
      <c r="A453" t="s">
        <v>1726</v>
      </c>
      <c r="B453" t="s">
        <v>41</v>
      </c>
      <c r="C453" t="s">
        <v>1725</v>
      </c>
      <c r="D453">
        <v>5927960</v>
      </c>
      <c r="E453">
        <v>16739</v>
      </c>
    </row>
    <row r="454" spans="1:7" x14ac:dyDescent="0.2">
      <c r="A454" t="s">
        <v>822</v>
      </c>
      <c r="B454" t="s">
        <v>48</v>
      </c>
      <c r="C454" t="s">
        <v>821</v>
      </c>
      <c r="D454">
        <v>3413728</v>
      </c>
      <c r="E454">
        <v>33705</v>
      </c>
    </row>
    <row r="455" spans="1:7" x14ac:dyDescent="0.2">
      <c r="A455" t="s">
        <v>1014</v>
      </c>
      <c r="B455" t="s">
        <v>25666</v>
      </c>
      <c r="C455" t="s">
        <v>1013</v>
      </c>
      <c r="D455">
        <v>693207</v>
      </c>
      <c r="E455">
        <v>4622</v>
      </c>
      <c r="F455" t="s">
        <v>25599</v>
      </c>
      <c r="G455" t="s">
        <v>25599</v>
      </c>
    </row>
    <row r="456" spans="1:7" x14ac:dyDescent="0.2">
      <c r="A456" t="s">
        <v>1722</v>
      </c>
      <c r="B456" t="s">
        <v>41</v>
      </c>
      <c r="C456" t="s">
        <v>1721</v>
      </c>
      <c r="D456">
        <v>3004172</v>
      </c>
      <c r="E456">
        <v>5758</v>
      </c>
    </row>
    <row r="457" spans="1:7" x14ac:dyDescent="0.2">
      <c r="A457" t="s">
        <v>1033</v>
      </c>
      <c r="B457" t="s">
        <v>57</v>
      </c>
      <c r="C457" t="s">
        <v>1032</v>
      </c>
      <c r="D457">
        <v>1304699</v>
      </c>
      <c r="E457">
        <v>12980</v>
      </c>
    </row>
    <row r="458" spans="1:7" x14ac:dyDescent="0.2">
      <c r="A458" t="s">
        <v>1061</v>
      </c>
      <c r="B458" t="s">
        <v>57</v>
      </c>
      <c r="C458" t="s">
        <v>1060</v>
      </c>
      <c r="D458">
        <v>818979</v>
      </c>
      <c r="E458">
        <v>5881</v>
      </c>
    </row>
    <row r="459" spans="1:7" x14ac:dyDescent="0.2">
      <c r="A459" t="s">
        <v>846</v>
      </c>
      <c r="B459" t="s">
        <v>48</v>
      </c>
      <c r="C459" t="s">
        <v>845</v>
      </c>
      <c r="D459">
        <v>362583</v>
      </c>
      <c r="E459">
        <v>2180</v>
      </c>
    </row>
    <row r="460" spans="1:7" x14ac:dyDescent="0.2">
      <c r="A460" t="s">
        <v>982</v>
      </c>
      <c r="B460" t="s">
        <v>56</v>
      </c>
      <c r="C460" t="s">
        <v>981</v>
      </c>
      <c r="D460">
        <v>370885</v>
      </c>
      <c r="E460">
        <v>1770</v>
      </c>
    </row>
    <row r="461" spans="1:7" x14ac:dyDescent="0.2">
      <c r="A461" t="s">
        <v>1707</v>
      </c>
      <c r="B461" t="s">
        <v>25667</v>
      </c>
      <c r="C461" t="s">
        <v>1706</v>
      </c>
      <c r="D461">
        <v>854601</v>
      </c>
      <c r="E461">
        <v>1219</v>
      </c>
    </row>
    <row r="462" spans="1:7" x14ac:dyDescent="0.2">
      <c r="A462" t="s">
        <v>872</v>
      </c>
      <c r="B462" t="s">
        <v>48</v>
      </c>
      <c r="C462" t="s">
        <v>871</v>
      </c>
      <c r="D462">
        <v>920279</v>
      </c>
      <c r="E462">
        <v>6835</v>
      </c>
    </row>
    <row r="463" spans="1:7" x14ac:dyDescent="0.2">
      <c r="A463" t="s">
        <v>876</v>
      </c>
      <c r="B463" t="s">
        <v>48</v>
      </c>
      <c r="C463" t="s">
        <v>875</v>
      </c>
      <c r="D463">
        <v>1961820</v>
      </c>
      <c r="E463">
        <v>17164</v>
      </c>
    </row>
    <row r="464" spans="1:7" x14ac:dyDescent="0.2">
      <c r="A464" t="s">
        <v>1045</v>
      </c>
      <c r="B464" t="s">
        <v>57</v>
      </c>
      <c r="C464" t="s">
        <v>1044</v>
      </c>
      <c r="D464">
        <v>3115721</v>
      </c>
      <c r="E464">
        <v>13830</v>
      </c>
      <c r="F464" t="s">
        <v>25599</v>
      </c>
    </row>
    <row r="465" spans="1:7" x14ac:dyDescent="0.2">
      <c r="A465" t="s">
        <v>1786</v>
      </c>
      <c r="B465" t="s">
        <v>25668</v>
      </c>
      <c r="C465" t="s">
        <v>1785</v>
      </c>
      <c r="D465">
        <v>2000013</v>
      </c>
      <c r="E465">
        <v>1733</v>
      </c>
    </row>
    <row r="466" spans="1:7" x14ac:dyDescent="0.2">
      <c r="A466" t="s">
        <v>991</v>
      </c>
      <c r="B466" t="s">
        <v>56</v>
      </c>
      <c r="C466" t="s">
        <v>990</v>
      </c>
      <c r="D466">
        <v>1256641</v>
      </c>
      <c r="E466">
        <v>3419</v>
      </c>
    </row>
    <row r="467" spans="1:7" x14ac:dyDescent="0.2">
      <c r="A467" t="s">
        <v>850</v>
      </c>
      <c r="B467" t="s">
        <v>48</v>
      </c>
      <c r="C467" t="s">
        <v>849</v>
      </c>
      <c r="D467">
        <v>392489</v>
      </c>
      <c r="E467">
        <v>2335</v>
      </c>
    </row>
    <row r="468" spans="1:7" x14ac:dyDescent="0.2">
      <c r="A468" t="s">
        <v>991</v>
      </c>
      <c r="B468" t="s">
        <v>56</v>
      </c>
      <c r="C468" t="s">
        <v>1006</v>
      </c>
      <c r="D468">
        <v>1658056</v>
      </c>
      <c r="E468">
        <v>4329</v>
      </c>
    </row>
    <row r="469" spans="1:7" x14ac:dyDescent="0.2">
      <c r="A469" t="s">
        <v>1738</v>
      </c>
      <c r="B469" t="s">
        <v>41</v>
      </c>
      <c r="C469" t="s">
        <v>1737</v>
      </c>
      <c r="D469">
        <v>1913985</v>
      </c>
      <c r="E469">
        <v>1507</v>
      </c>
      <c r="F469" t="s">
        <v>25599</v>
      </c>
    </row>
    <row r="470" spans="1:7" x14ac:dyDescent="0.2">
      <c r="A470" t="s">
        <v>860</v>
      </c>
      <c r="B470" t="s">
        <v>48</v>
      </c>
      <c r="C470" t="s">
        <v>859</v>
      </c>
      <c r="D470">
        <v>2777243</v>
      </c>
      <c r="E470">
        <v>14837</v>
      </c>
    </row>
    <row r="471" spans="1:7" x14ac:dyDescent="0.2">
      <c r="A471" t="s">
        <v>880</v>
      </c>
      <c r="B471" t="s">
        <v>48</v>
      </c>
      <c r="C471" t="s">
        <v>879</v>
      </c>
      <c r="D471">
        <v>2918820</v>
      </c>
      <c r="E471">
        <v>10334</v>
      </c>
    </row>
    <row r="472" spans="1:7" x14ac:dyDescent="0.2">
      <c r="A472" t="s">
        <v>897</v>
      </c>
      <c r="B472" t="s">
        <v>48</v>
      </c>
      <c r="C472" t="s">
        <v>896</v>
      </c>
      <c r="D472">
        <v>1248180</v>
      </c>
      <c r="E472">
        <v>4656</v>
      </c>
    </row>
    <row r="473" spans="1:7" x14ac:dyDescent="0.2">
      <c r="A473" t="s">
        <v>1134</v>
      </c>
      <c r="B473" t="s">
        <v>25669</v>
      </c>
      <c r="C473" t="s">
        <v>1133</v>
      </c>
      <c r="D473">
        <v>434561</v>
      </c>
      <c r="E473">
        <v>3193</v>
      </c>
    </row>
    <row r="474" spans="1:7" x14ac:dyDescent="0.2">
      <c r="A474" t="s">
        <v>989</v>
      </c>
      <c r="B474" t="s">
        <v>56</v>
      </c>
      <c r="C474" t="s">
        <v>988</v>
      </c>
      <c r="D474">
        <v>767249</v>
      </c>
      <c r="E474">
        <v>2222</v>
      </c>
    </row>
    <row r="475" spans="1:7" x14ac:dyDescent="0.2">
      <c r="A475" t="s">
        <v>1063</v>
      </c>
      <c r="B475" t="s">
        <v>57</v>
      </c>
      <c r="C475" t="s">
        <v>1062</v>
      </c>
      <c r="D475">
        <v>2152712</v>
      </c>
      <c r="E475">
        <v>9189</v>
      </c>
      <c r="F475" t="s">
        <v>25606</v>
      </c>
      <c r="G475" t="s">
        <v>25599</v>
      </c>
    </row>
    <row r="476" spans="1:7" x14ac:dyDescent="0.2">
      <c r="A476" t="s">
        <v>1027</v>
      </c>
      <c r="B476" t="s">
        <v>57</v>
      </c>
      <c r="C476" t="s">
        <v>1026</v>
      </c>
      <c r="D476">
        <v>255480</v>
      </c>
      <c r="E476">
        <v>1944</v>
      </c>
    </row>
    <row r="477" spans="1:7" x14ac:dyDescent="0.2">
      <c r="A477" t="s">
        <v>1029</v>
      </c>
      <c r="B477" t="s">
        <v>56</v>
      </c>
      <c r="C477" t="s">
        <v>1028</v>
      </c>
      <c r="D477">
        <v>1683611</v>
      </c>
      <c r="E477">
        <v>14378</v>
      </c>
    </row>
    <row r="478" spans="1:7" x14ac:dyDescent="0.2">
      <c r="A478" t="s">
        <v>2193</v>
      </c>
      <c r="B478" t="s">
        <v>56</v>
      </c>
      <c r="C478" t="s">
        <v>2192</v>
      </c>
      <c r="D478">
        <v>1289327</v>
      </c>
      <c r="E478">
        <v>5317</v>
      </c>
    </row>
    <row r="479" spans="1:7" x14ac:dyDescent="0.2">
      <c r="A479" t="s">
        <v>1037</v>
      </c>
      <c r="B479" t="s">
        <v>56</v>
      </c>
      <c r="C479" t="s">
        <v>1036</v>
      </c>
      <c r="D479">
        <v>567352</v>
      </c>
      <c r="E479">
        <v>1988</v>
      </c>
    </row>
    <row r="480" spans="1:7" x14ac:dyDescent="0.2">
      <c r="A480" t="s">
        <v>997</v>
      </c>
      <c r="B480" t="s">
        <v>56</v>
      </c>
      <c r="C480" t="s">
        <v>996</v>
      </c>
      <c r="D480">
        <v>1621173</v>
      </c>
      <c r="E480">
        <v>6789</v>
      </c>
    </row>
    <row r="481" spans="1:7" x14ac:dyDescent="0.2">
      <c r="A481" t="s">
        <v>1025</v>
      </c>
      <c r="B481" t="s">
        <v>56</v>
      </c>
      <c r="C481" t="s">
        <v>1024</v>
      </c>
      <c r="D481">
        <v>337983</v>
      </c>
      <c r="E481">
        <v>1482</v>
      </c>
    </row>
    <row r="482" spans="1:7" x14ac:dyDescent="0.2">
      <c r="A482" t="s">
        <v>1016</v>
      </c>
      <c r="B482" t="s">
        <v>56</v>
      </c>
      <c r="C482" t="s">
        <v>1015</v>
      </c>
      <c r="D482">
        <v>238993</v>
      </c>
      <c r="E482">
        <v>1247</v>
      </c>
    </row>
    <row r="483" spans="1:7" x14ac:dyDescent="0.2">
      <c r="A483" t="s">
        <v>3052</v>
      </c>
      <c r="B483" t="s">
        <v>42</v>
      </c>
      <c r="C483" t="s">
        <v>3051</v>
      </c>
      <c r="D483">
        <v>386228</v>
      </c>
      <c r="E483">
        <v>1695</v>
      </c>
    </row>
    <row r="484" spans="1:7" x14ac:dyDescent="0.2">
      <c r="A484" t="s">
        <v>874</v>
      </c>
      <c r="B484" t="s">
        <v>48</v>
      </c>
      <c r="C484" t="s">
        <v>873</v>
      </c>
      <c r="D484">
        <v>4818249</v>
      </c>
      <c r="E484">
        <v>17747</v>
      </c>
    </row>
    <row r="485" spans="1:7" x14ac:dyDescent="0.2">
      <c r="A485" t="s">
        <v>3079</v>
      </c>
      <c r="B485" t="s">
        <v>42</v>
      </c>
      <c r="C485" t="s">
        <v>3078</v>
      </c>
      <c r="D485">
        <v>1198616</v>
      </c>
      <c r="E485">
        <v>2834</v>
      </c>
      <c r="F485" t="s">
        <v>25599</v>
      </c>
    </row>
    <row r="486" spans="1:7" x14ac:dyDescent="0.2">
      <c r="A486" t="s">
        <v>1043</v>
      </c>
      <c r="B486" t="s">
        <v>57</v>
      </c>
      <c r="C486" t="s">
        <v>1042</v>
      </c>
      <c r="D486">
        <v>1459879</v>
      </c>
      <c r="E486">
        <v>6004</v>
      </c>
      <c r="F486" t="s">
        <v>25646</v>
      </c>
      <c r="G486" t="s">
        <v>25646</v>
      </c>
    </row>
    <row r="487" spans="1:7" x14ac:dyDescent="0.2">
      <c r="A487" t="s">
        <v>3019</v>
      </c>
      <c r="B487" t="s">
        <v>42</v>
      </c>
      <c r="C487" t="s">
        <v>3018</v>
      </c>
      <c r="D487">
        <v>2656197</v>
      </c>
      <c r="E487">
        <v>3363</v>
      </c>
      <c r="F487" t="s">
        <v>25599</v>
      </c>
    </row>
    <row r="488" spans="1:7" x14ac:dyDescent="0.2">
      <c r="B488" t="s">
        <v>56</v>
      </c>
      <c r="C488" t="s">
        <v>1910</v>
      </c>
      <c r="D488">
        <v>748682</v>
      </c>
      <c r="E488">
        <v>2024</v>
      </c>
    </row>
    <row r="489" spans="1:7" x14ac:dyDescent="0.2">
      <c r="A489" t="s">
        <v>3066</v>
      </c>
      <c r="B489" t="s">
        <v>42</v>
      </c>
      <c r="C489" t="s">
        <v>3065</v>
      </c>
      <c r="D489">
        <v>1310018</v>
      </c>
      <c r="E489">
        <v>4953</v>
      </c>
    </row>
    <row r="490" spans="1:7" x14ac:dyDescent="0.2">
      <c r="A490" t="s">
        <v>3041</v>
      </c>
      <c r="B490" t="s">
        <v>42</v>
      </c>
      <c r="C490" t="s">
        <v>3040</v>
      </c>
      <c r="D490">
        <v>83672</v>
      </c>
      <c r="E490">
        <v>533</v>
      </c>
      <c r="F490" t="s">
        <v>25599</v>
      </c>
    </row>
    <row r="491" spans="1:7" x14ac:dyDescent="0.2">
      <c r="A491" t="s">
        <v>3105</v>
      </c>
      <c r="B491" t="s">
        <v>42</v>
      </c>
      <c r="C491" t="s">
        <v>3104</v>
      </c>
      <c r="D491">
        <v>408896</v>
      </c>
      <c r="E491">
        <v>1814</v>
      </c>
    </row>
    <row r="492" spans="1:7" x14ac:dyDescent="0.2">
      <c r="A492" t="s">
        <v>270</v>
      </c>
      <c r="B492" t="s">
        <v>10</v>
      </c>
      <c r="C492" t="s">
        <v>269</v>
      </c>
      <c r="D492">
        <v>10485836</v>
      </c>
      <c r="E492">
        <v>76445</v>
      </c>
      <c r="F492" t="s">
        <v>25670</v>
      </c>
      <c r="G492" t="s">
        <v>25670</v>
      </c>
    </row>
    <row r="493" spans="1:7" x14ac:dyDescent="0.2">
      <c r="A493" t="s">
        <v>3037</v>
      </c>
      <c r="B493" t="s">
        <v>42</v>
      </c>
      <c r="C493" t="s">
        <v>3036</v>
      </c>
      <c r="D493">
        <v>808374</v>
      </c>
      <c r="E493">
        <v>4903</v>
      </c>
    </row>
    <row r="494" spans="1:7" x14ac:dyDescent="0.2">
      <c r="A494" t="s">
        <v>3099</v>
      </c>
      <c r="B494" t="s">
        <v>42</v>
      </c>
      <c r="C494" t="s">
        <v>3098</v>
      </c>
      <c r="D494">
        <v>1751205</v>
      </c>
      <c r="E494">
        <v>6403</v>
      </c>
    </row>
    <row r="495" spans="1:7" x14ac:dyDescent="0.2">
      <c r="A495" t="s">
        <v>3031</v>
      </c>
      <c r="B495" t="s">
        <v>42</v>
      </c>
      <c r="C495" t="s">
        <v>3030</v>
      </c>
      <c r="D495">
        <v>1917548</v>
      </c>
      <c r="E495">
        <v>3183</v>
      </c>
    </row>
    <row r="496" spans="1:7" x14ac:dyDescent="0.2">
      <c r="A496" t="s">
        <v>274</v>
      </c>
      <c r="B496" t="s">
        <v>10</v>
      </c>
      <c r="C496" t="s">
        <v>273</v>
      </c>
      <c r="D496">
        <v>2510774</v>
      </c>
      <c r="E496">
        <v>13002</v>
      </c>
    </row>
    <row r="497" spans="1:7" x14ac:dyDescent="0.2">
      <c r="A497" t="s">
        <v>278</v>
      </c>
      <c r="B497" t="s">
        <v>10</v>
      </c>
      <c r="C497" t="s">
        <v>277</v>
      </c>
      <c r="D497">
        <v>15725161</v>
      </c>
      <c r="E497">
        <v>145866</v>
      </c>
    </row>
    <row r="498" spans="1:7" x14ac:dyDescent="0.2">
      <c r="A498" t="s">
        <v>268</v>
      </c>
      <c r="B498" t="s">
        <v>10</v>
      </c>
      <c r="C498" t="s">
        <v>267</v>
      </c>
      <c r="D498">
        <v>4675818</v>
      </c>
      <c r="E498">
        <v>14998</v>
      </c>
    </row>
    <row r="499" spans="1:7" x14ac:dyDescent="0.2">
      <c r="B499" t="s">
        <v>57</v>
      </c>
      <c r="C499" t="s">
        <v>1095</v>
      </c>
      <c r="D499">
        <v>2646937</v>
      </c>
      <c r="E499">
        <v>13369</v>
      </c>
    </row>
    <row r="500" spans="1:7" x14ac:dyDescent="0.2">
      <c r="A500" t="s">
        <v>292</v>
      </c>
      <c r="B500" t="s">
        <v>25671</v>
      </c>
      <c r="C500" t="s">
        <v>291</v>
      </c>
      <c r="D500">
        <v>1765733</v>
      </c>
      <c r="E500">
        <v>8547</v>
      </c>
    </row>
    <row r="501" spans="1:7" x14ac:dyDescent="0.2">
      <c r="A501" t="s">
        <v>272</v>
      </c>
      <c r="B501" t="s">
        <v>10</v>
      </c>
      <c r="C501" t="s">
        <v>271</v>
      </c>
      <c r="D501">
        <v>8669625</v>
      </c>
      <c r="E501">
        <v>40336</v>
      </c>
    </row>
    <row r="502" spans="1:7" x14ac:dyDescent="0.2">
      <c r="A502" t="s">
        <v>1136</v>
      </c>
      <c r="B502" t="s">
        <v>25672</v>
      </c>
      <c r="C502" t="s">
        <v>1135</v>
      </c>
      <c r="D502">
        <v>187895</v>
      </c>
      <c r="E502">
        <v>880</v>
      </c>
    </row>
    <row r="503" spans="1:7" x14ac:dyDescent="0.2">
      <c r="A503" t="s">
        <v>3107</v>
      </c>
      <c r="B503" t="s">
        <v>42</v>
      </c>
      <c r="C503" t="s">
        <v>3106</v>
      </c>
      <c r="D503">
        <v>1969414</v>
      </c>
      <c r="E503">
        <v>3156</v>
      </c>
      <c r="F503" t="s">
        <v>25599</v>
      </c>
      <c r="G503" t="s">
        <v>25599</v>
      </c>
    </row>
    <row r="504" spans="1:7" x14ac:dyDescent="0.2">
      <c r="A504" t="s">
        <v>3111</v>
      </c>
      <c r="B504" t="s">
        <v>42</v>
      </c>
      <c r="C504" t="s">
        <v>3110</v>
      </c>
      <c r="D504">
        <v>1555546</v>
      </c>
      <c r="E504">
        <v>2562</v>
      </c>
      <c r="F504" t="s">
        <v>25599</v>
      </c>
    </row>
    <row r="505" spans="1:7" x14ac:dyDescent="0.2">
      <c r="A505" t="s">
        <v>286</v>
      </c>
      <c r="B505" t="s">
        <v>10</v>
      </c>
      <c r="C505" t="s">
        <v>285</v>
      </c>
      <c r="D505">
        <v>6984032</v>
      </c>
      <c r="E505">
        <v>30032</v>
      </c>
      <c r="F505" t="s">
        <v>25673</v>
      </c>
    </row>
    <row r="506" spans="1:7" x14ac:dyDescent="0.2">
      <c r="A506" t="s">
        <v>308</v>
      </c>
      <c r="B506" t="s">
        <v>25674</v>
      </c>
      <c r="C506" t="s">
        <v>307</v>
      </c>
      <c r="D506">
        <v>1579113</v>
      </c>
      <c r="E506">
        <v>5356</v>
      </c>
    </row>
    <row r="507" spans="1:7" x14ac:dyDescent="0.2">
      <c r="A507" t="s">
        <v>1129</v>
      </c>
      <c r="B507" t="s">
        <v>54</v>
      </c>
      <c r="C507" t="s">
        <v>1128</v>
      </c>
      <c r="D507">
        <v>554353</v>
      </c>
      <c r="E507">
        <v>2938</v>
      </c>
    </row>
    <row r="508" spans="1:7" x14ac:dyDescent="0.2">
      <c r="B508" t="s">
        <v>54</v>
      </c>
      <c r="C508" t="s">
        <v>1132</v>
      </c>
      <c r="D508">
        <v>4483627</v>
      </c>
      <c r="E508">
        <v>16303</v>
      </c>
    </row>
    <row r="509" spans="1:7" x14ac:dyDescent="0.2">
      <c r="A509" t="s">
        <v>1229</v>
      </c>
      <c r="B509" t="s">
        <v>25675</v>
      </c>
      <c r="C509" t="s">
        <v>1228</v>
      </c>
      <c r="D509">
        <v>12671053</v>
      </c>
      <c r="E509">
        <v>102365</v>
      </c>
    </row>
    <row r="510" spans="1:7" x14ac:dyDescent="0.2">
      <c r="A510" t="s">
        <v>300</v>
      </c>
      <c r="B510" t="s">
        <v>10</v>
      </c>
      <c r="C510" t="s">
        <v>299</v>
      </c>
      <c r="D510">
        <v>9168250</v>
      </c>
      <c r="E510">
        <v>47931</v>
      </c>
      <c r="F510" t="s">
        <v>25610</v>
      </c>
    </row>
    <row r="511" spans="1:7" x14ac:dyDescent="0.2">
      <c r="A511" t="s">
        <v>1117</v>
      </c>
      <c r="B511" t="s">
        <v>54</v>
      </c>
      <c r="C511" t="s">
        <v>1116</v>
      </c>
      <c r="D511">
        <v>3741854</v>
      </c>
      <c r="E511">
        <v>8780</v>
      </c>
      <c r="F511" t="s">
        <v>25660</v>
      </c>
    </row>
    <row r="512" spans="1:7" x14ac:dyDescent="0.2">
      <c r="A512" t="s">
        <v>1125</v>
      </c>
      <c r="B512" t="s">
        <v>54</v>
      </c>
      <c r="C512" t="s">
        <v>1124</v>
      </c>
      <c r="D512">
        <v>4115330</v>
      </c>
      <c r="E512">
        <v>16175</v>
      </c>
    </row>
    <row r="513" spans="1:7" x14ac:dyDescent="0.2">
      <c r="A513" t="s">
        <v>344</v>
      </c>
      <c r="B513" t="s">
        <v>25675</v>
      </c>
      <c r="C513" t="s">
        <v>343</v>
      </c>
      <c r="D513">
        <v>6373971</v>
      </c>
      <c r="E513">
        <v>66053</v>
      </c>
    </row>
    <row r="514" spans="1:7" x14ac:dyDescent="0.2">
      <c r="A514" t="s">
        <v>1146</v>
      </c>
      <c r="B514" t="s">
        <v>54</v>
      </c>
      <c r="C514" t="s">
        <v>1145</v>
      </c>
      <c r="D514">
        <v>3075407</v>
      </c>
      <c r="E514">
        <v>12586</v>
      </c>
    </row>
    <row r="515" spans="1:7" x14ac:dyDescent="0.2">
      <c r="A515" t="s">
        <v>1368</v>
      </c>
      <c r="B515" t="s">
        <v>22</v>
      </c>
      <c r="C515" t="s">
        <v>1367</v>
      </c>
      <c r="D515">
        <v>4432970</v>
      </c>
      <c r="E515">
        <v>32926</v>
      </c>
      <c r="F515" t="s">
        <v>25607</v>
      </c>
    </row>
    <row r="516" spans="1:7" x14ac:dyDescent="0.2">
      <c r="A516" t="s">
        <v>1154</v>
      </c>
      <c r="B516" t="s">
        <v>54</v>
      </c>
      <c r="C516" t="s">
        <v>1153</v>
      </c>
      <c r="D516">
        <v>5306334</v>
      </c>
      <c r="E516">
        <v>15943</v>
      </c>
    </row>
    <row r="517" spans="1:7" x14ac:dyDescent="0.2">
      <c r="A517" t="s">
        <v>1148</v>
      </c>
      <c r="B517" t="s">
        <v>54</v>
      </c>
      <c r="C517" t="s">
        <v>1147</v>
      </c>
      <c r="D517">
        <v>1178557</v>
      </c>
      <c r="E517">
        <v>5347</v>
      </c>
    </row>
    <row r="518" spans="1:7" x14ac:dyDescent="0.2">
      <c r="A518" t="s">
        <v>1144</v>
      </c>
      <c r="B518" t="s">
        <v>54</v>
      </c>
      <c r="C518" t="s">
        <v>1143</v>
      </c>
      <c r="D518">
        <v>1683911</v>
      </c>
      <c r="E518">
        <v>5699</v>
      </c>
      <c r="F518" t="s">
        <v>25627</v>
      </c>
      <c r="G518" t="s">
        <v>25660</v>
      </c>
    </row>
    <row r="519" spans="1:7" x14ac:dyDescent="0.2">
      <c r="A519" t="s">
        <v>1376</v>
      </c>
      <c r="B519" t="s">
        <v>22</v>
      </c>
      <c r="C519" t="s">
        <v>1375</v>
      </c>
      <c r="D519">
        <v>1457515</v>
      </c>
      <c r="E519">
        <v>6717</v>
      </c>
    </row>
    <row r="520" spans="1:7" x14ac:dyDescent="0.2">
      <c r="A520" t="s">
        <v>1142</v>
      </c>
      <c r="B520" t="s">
        <v>54</v>
      </c>
      <c r="C520" t="s">
        <v>1141</v>
      </c>
      <c r="D520">
        <v>2711507</v>
      </c>
      <c r="E520">
        <v>11178</v>
      </c>
    </row>
    <row r="521" spans="1:7" x14ac:dyDescent="0.2">
      <c r="A521" t="s">
        <v>1380</v>
      </c>
      <c r="B521" t="s">
        <v>22</v>
      </c>
      <c r="C521" t="s">
        <v>1379</v>
      </c>
      <c r="D521">
        <v>6119121</v>
      </c>
      <c r="E521">
        <v>38001</v>
      </c>
    </row>
    <row r="522" spans="1:7" x14ac:dyDescent="0.2">
      <c r="A522" t="s">
        <v>316</v>
      </c>
      <c r="B522" t="s">
        <v>10</v>
      </c>
      <c r="C522" t="s">
        <v>315</v>
      </c>
      <c r="D522">
        <v>10482196</v>
      </c>
      <c r="E522">
        <v>57058</v>
      </c>
    </row>
    <row r="523" spans="1:7" x14ac:dyDescent="0.2">
      <c r="A523" t="s">
        <v>284</v>
      </c>
      <c r="B523" t="s">
        <v>9</v>
      </c>
      <c r="C523" t="s">
        <v>283</v>
      </c>
      <c r="D523">
        <v>-1</v>
      </c>
      <c r="E523">
        <v>2913</v>
      </c>
      <c r="F523" t="s">
        <v>25606</v>
      </c>
    </row>
    <row r="524" spans="1:7" x14ac:dyDescent="0.2">
      <c r="A524" t="s">
        <v>1138</v>
      </c>
      <c r="B524" t="s">
        <v>54</v>
      </c>
      <c r="C524" t="s">
        <v>1137</v>
      </c>
      <c r="D524">
        <v>566779</v>
      </c>
      <c r="E524">
        <v>4150</v>
      </c>
      <c r="F524" t="s">
        <v>25651</v>
      </c>
    </row>
    <row r="525" spans="1:7" x14ac:dyDescent="0.2">
      <c r="A525" t="s">
        <v>1382</v>
      </c>
      <c r="B525" t="s">
        <v>22</v>
      </c>
      <c r="C525" t="s">
        <v>1381</v>
      </c>
      <c r="D525">
        <v>3888726</v>
      </c>
      <c r="E525">
        <v>16654</v>
      </c>
    </row>
    <row r="526" spans="1:7" x14ac:dyDescent="0.2">
      <c r="A526" t="s">
        <v>1398</v>
      </c>
      <c r="B526" t="s">
        <v>22</v>
      </c>
      <c r="C526" t="s">
        <v>1397</v>
      </c>
      <c r="D526">
        <v>1969037</v>
      </c>
      <c r="E526">
        <v>8423</v>
      </c>
    </row>
    <row r="527" spans="1:7" x14ac:dyDescent="0.2">
      <c r="A527" t="s">
        <v>1388</v>
      </c>
      <c r="B527" t="s">
        <v>74</v>
      </c>
      <c r="C527" t="s">
        <v>1387</v>
      </c>
      <c r="D527">
        <v>3614795</v>
      </c>
      <c r="E527">
        <v>21189</v>
      </c>
      <c r="F527" t="s">
        <v>25610</v>
      </c>
    </row>
    <row r="528" spans="1:7" x14ac:dyDescent="0.2">
      <c r="A528" t="s">
        <v>1391</v>
      </c>
      <c r="B528" t="s">
        <v>22</v>
      </c>
      <c r="C528" t="s">
        <v>1390</v>
      </c>
      <c r="D528">
        <v>1772700</v>
      </c>
      <c r="E528">
        <v>8496</v>
      </c>
    </row>
    <row r="529" spans="1:5" x14ac:dyDescent="0.2">
      <c r="A529" t="s">
        <v>398</v>
      </c>
      <c r="B529" t="s">
        <v>11</v>
      </c>
      <c r="C529" t="s">
        <v>397</v>
      </c>
      <c r="D529">
        <v>5556919</v>
      </c>
      <c r="E529">
        <v>30537</v>
      </c>
    </row>
    <row r="530" spans="1:5" x14ac:dyDescent="0.2">
      <c r="A530" t="s">
        <v>1406</v>
      </c>
      <c r="B530" t="s">
        <v>22</v>
      </c>
      <c r="C530" t="s">
        <v>1405</v>
      </c>
      <c r="D530">
        <v>1871574</v>
      </c>
      <c r="E530">
        <v>7713</v>
      </c>
    </row>
    <row r="531" spans="1:5" x14ac:dyDescent="0.2">
      <c r="A531" t="s">
        <v>1410</v>
      </c>
      <c r="B531" t="s">
        <v>22</v>
      </c>
      <c r="C531" t="s">
        <v>1409</v>
      </c>
      <c r="D531">
        <v>5568216</v>
      </c>
      <c r="E531">
        <v>32776</v>
      </c>
    </row>
    <row r="532" spans="1:5" x14ac:dyDescent="0.2">
      <c r="A532" t="s">
        <v>1440</v>
      </c>
      <c r="B532" t="s">
        <v>22</v>
      </c>
      <c r="C532" t="s">
        <v>1439</v>
      </c>
      <c r="D532">
        <v>2038966</v>
      </c>
      <c r="E532">
        <v>11206</v>
      </c>
    </row>
    <row r="533" spans="1:5" x14ac:dyDescent="0.2">
      <c r="A533" t="s">
        <v>2125</v>
      </c>
      <c r="B533" t="s">
        <v>8</v>
      </c>
      <c r="C533" t="s">
        <v>2124</v>
      </c>
      <c r="D533">
        <v>8747</v>
      </c>
      <c r="E533">
        <v>42</v>
      </c>
    </row>
    <row r="534" spans="1:5" x14ac:dyDescent="0.2">
      <c r="A534" t="s">
        <v>2105</v>
      </c>
      <c r="B534" t="s">
        <v>8</v>
      </c>
      <c r="C534" t="s">
        <v>2104</v>
      </c>
      <c r="D534">
        <v>53572</v>
      </c>
      <c r="E534">
        <v>506</v>
      </c>
    </row>
    <row r="535" spans="1:5" x14ac:dyDescent="0.2">
      <c r="A535" t="s">
        <v>3101</v>
      </c>
      <c r="B535" t="s">
        <v>42</v>
      </c>
      <c r="C535" t="s">
        <v>3100</v>
      </c>
      <c r="D535">
        <v>486332</v>
      </c>
      <c r="E535">
        <v>1078</v>
      </c>
    </row>
    <row r="536" spans="1:5" x14ac:dyDescent="0.2">
      <c r="A536" t="s">
        <v>1166</v>
      </c>
      <c r="B536" t="s">
        <v>8</v>
      </c>
      <c r="C536" t="s">
        <v>1165</v>
      </c>
      <c r="D536">
        <v>17811</v>
      </c>
      <c r="E536">
        <v>106</v>
      </c>
    </row>
    <row r="537" spans="1:5" x14ac:dyDescent="0.2">
      <c r="A537" t="s">
        <v>2107</v>
      </c>
      <c r="B537" t="s">
        <v>8</v>
      </c>
      <c r="C537" t="s">
        <v>2106</v>
      </c>
      <c r="D537">
        <v>51291</v>
      </c>
      <c r="E537">
        <v>510</v>
      </c>
    </row>
    <row r="538" spans="1:5" x14ac:dyDescent="0.2">
      <c r="A538" t="s">
        <v>2380</v>
      </c>
      <c r="B538" t="s">
        <v>13</v>
      </c>
      <c r="C538" t="s">
        <v>2379</v>
      </c>
      <c r="D538">
        <v>6293067</v>
      </c>
      <c r="E538">
        <v>14415</v>
      </c>
    </row>
    <row r="539" spans="1:5" x14ac:dyDescent="0.2">
      <c r="A539" t="s">
        <v>2144</v>
      </c>
      <c r="B539" t="s">
        <v>8</v>
      </c>
      <c r="C539" t="s">
        <v>2143</v>
      </c>
      <c r="D539">
        <v>3842</v>
      </c>
      <c r="E539">
        <v>20</v>
      </c>
    </row>
    <row r="540" spans="1:5" x14ac:dyDescent="0.2">
      <c r="A540" t="s">
        <v>2111</v>
      </c>
      <c r="B540" t="s">
        <v>8</v>
      </c>
      <c r="C540" t="s">
        <v>2110</v>
      </c>
      <c r="D540">
        <v>3501</v>
      </c>
      <c r="E540">
        <v>45</v>
      </c>
    </row>
    <row r="541" spans="1:5" x14ac:dyDescent="0.2">
      <c r="A541" t="s">
        <v>2117</v>
      </c>
      <c r="B541" t="s">
        <v>8</v>
      </c>
      <c r="C541" t="s">
        <v>2116</v>
      </c>
      <c r="D541">
        <v>38919</v>
      </c>
      <c r="E541">
        <v>186</v>
      </c>
    </row>
    <row r="542" spans="1:5" x14ac:dyDescent="0.2">
      <c r="A542" t="s">
        <v>2101</v>
      </c>
      <c r="B542" t="s">
        <v>8</v>
      </c>
      <c r="C542" t="s">
        <v>2100</v>
      </c>
      <c r="D542">
        <v>52808</v>
      </c>
      <c r="E542">
        <v>420</v>
      </c>
    </row>
    <row r="543" spans="1:5" x14ac:dyDescent="0.2">
      <c r="A543" t="s">
        <v>2176</v>
      </c>
      <c r="B543" t="s">
        <v>8</v>
      </c>
      <c r="C543" t="s">
        <v>2175</v>
      </c>
      <c r="D543">
        <v>29783</v>
      </c>
      <c r="E543">
        <v>101</v>
      </c>
    </row>
    <row r="544" spans="1:5" x14ac:dyDescent="0.2">
      <c r="A544" t="s">
        <v>2113</v>
      </c>
      <c r="B544" t="s">
        <v>8</v>
      </c>
      <c r="C544" t="s">
        <v>2112</v>
      </c>
      <c r="D544">
        <v>5822</v>
      </c>
      <c r="E544">
        <v>57</v>
      </c>
    </row>
    <row r="545" spans="1:6" x14ac:dyDescent="0.2">
      <c r="B545" t="s">
        <v>22</v>
      </c>
      <c r="C545" t="s">
        <v>1430</v>
      </c>
      <c r="D545">
        <v>5072382</v>
      </c>
      <c r="E545">
        <v>22730</v>
      </c>
    </row>
    <row r="546" spans="1:6" x14ac:dyDescent="0.2">
      <c r="A546" t="s">
        <v>4426</v>
      </c>
      <c r="B546" t="s">
        <v>12</v>
      </c>
      <c r="C546" t="s">
        <v>4425</v>
      </c>
      <c r="D546">
        <v>4667470</v>
      </c>
      <c r="E546">
        <v>24557</v>
      </c>
    </row>
    <row r="547" spans="1:6" x14ac:dyDescent="0.2">
      <c r="A547" t="s">
        <v>2388</v>
      </c>
      <c r="B547" t="s">
        <v>13</v>
      </c>
      <c r="C547" t="s">
        <v>2387</v>
      </c>
      <c r="D547">
        <v>2235884</v>
      </c>
      <c r="E547">
        <v>9907</v>
      </c>
    </row>
    <row r="548" spans="1:6" x14ac:dyDescent="0.2">
      <c r="B548" t="s">
        <v>13</v>
      </c>
      <c r="C548" t="s">
        <v>1209</v>
      </c>
      <c r="D548">
        <v>7744155</v>
      </c>
      <c r="E548">
        <v>12043</v>
      </c>
    </row>
    <row r="549" spans="1:6" x14ac:dyDescent="0.2">
      <c r="A549" t="s">
        <v>1235</v>
      </c>
      <c r="B549" t="s">
        <v>13</v>
      </c>
      <c r="C549" t="s">
        <v>1234</v>
      </c>
      <c r="D549">
        <v>6615699</v>
      </c>
      <c r="E549">
        <v>9901</v>
      </c>
    </row>
    <row r="550" spans="1:6" x14ac:dyDescent="0.2">
      <c r="A550" t="s">
        <v>1211</v>
      </c>
      <c r="B550" t="s">
        <v>13</v>
      </c>
      <c r="C550" t="s">
        <v>1210</v>
      </c>
      <c r="D550">
        <v>5560741</v>
      </c>
      <c r="E550">
        <v>12181</v>
      </c>
    </row>
    <row r="551" spans="1:6" x14ac:dyDescent="0.2">
      <c r="A551" t="s">
        <v>5080</v>
      </c>
      <c r="B551" t="s">
        <v>12</v>
      </c>
      <c r="C551" t="s">
        <v>5079</v>
      </c>
      <c r="D551">
        <v>3819182</v>
      </c>
      <c r="E551">
        <v>17878</v>
      </c>
      <c r="F551" t="s">
        <v>25599</v>
      </c>
    </row>
    <row r="552" spans="1:6" x14ac:dyDescent="0.2">
      <c r="A552" t="s">
        <v>2127</v>
      </c>
      <c r="B552" t="s">
        <v>8</v>
      </c>
      <c r="C552" t="s">
        <v>2126</v>
      </c>
      <c r="D552">
        <v>3005</v>
      </c>
      <c r="E552">
        <v>27</v>
      </c>
    </row>
    <row r="553" spans="1:6" x14ac:dyDescent="0.2">
      <c r="A553" t="s">
        <v>4762</v>
      </c>
      <c r="B553" t="s">
        <v>12</v>
      </c>
      <c r="C553" t="s">
        <v>4761</v>
      </c>
      <c r="D553">
        <v>6976677</v>
      </c>
      <c r="E553">
        <v>43114</v>
      </c>
    </row>
    <row r="554" spans="1:6" x14ac:dyDescent="0.2">
      <c r="A554" t="s">
        <v>4439</v>
      </c>
      <c r="B554" t="s">
        <v>12</v>
      </c>
      <c r="C554" t="s">
        <v>4438</v>
      </c>
      <c r="D554">
        <v>6882376</v>
      </c>
      <c r="E554">
        <v>54203</v>
      </c>
    </row>
    <row r="555" spans="1:6" x14ac:dyDescent="0.2">
      <c r="A555" t="s">
        <v>4499</v>
      </c>
      <c r="B555" t="s">
        <v>12</v>
      </c>
      <c r="C555" t="s">
        <v>4498</v>
      </c>
      <c r="D555">
        <v>10351282</v>
      </c>
      <c r="E555">
        <v>32734</v>
      </c>
    </row>
    <row r="556" spans="1:6" x14ac:dyDescent="0.2">
      <c r="A556" t="s">
        <v>1233</v>
      </c>
      <c r="B556" t="s">
        <v>13</v>
      </c>
      <c r="C556" t="s">
        <v>1232</v>
      </c>
      <c r="D556">
        <v>1144078</v>
      </c>
      <c r="E556">
        <v>4832</v>
      </c>
    </row>
    <row r="557" spans="1:6" x14ac:dyDescent="0.2">
      <c r="A557" t="s">
        <v>4457</v>
      </c>
      <c r="B557" t="s">
        <v>12</v>
      </c>
      <c r="C557" t="s">
        <v>4456</v>
      </c>
      <c r="D557">
        <v>4920448</v>
      </c>
      <c r="E557">
        <v>20067</v>
      </c>
    </row>
    <row r="558" spans="1:6" x14ac:dyDescent="0.2">
      <c r="B558" t="s">
        <v>13</v>
      </c>
      <c r="C558" t="s">
        <v>1227</v>
      </c>
      <c r="D558">
        <v>4040118</v>
      </c>
      <c r="E558">
        <v>9539</v>
      </c>
    </row>
    <row r="559" spans="1:6" x14ac:dyDescent="0.2">
      <c r="A559" t="s">
        <v>4531</v>
      </c>
      <c r="B559" t="s">
        <v>12</v>
      </c>
      <c r="C559" t="s">
        <v>4530</v>
      </c>
      <c r="D559">
        <v>8522391</v>
      </c>
      <c r="E559">
        <v>61343</v>
      </c>
    </row>
    <row r="560" spans="1:6" x14ac:dyDescent="0.2">
      <c r="A560" t="s">
        <v>4970</v>
      </c>
      <c r="B560" t="s">
        <v>12</v>
      </c>
      <c r="C560" t="s">
        <v>4969</v>
      </c>
      <c r="D560">
        <v>9974209</v>
      </c>
      <c r="E560">
        <v>27100</v>
      </c>
    </row>
    <row r="561" spans="1:6" x14ac:dyDescent="0.2">
      <c r="A561" t="s">
        <v>4537</v>
      </c>
      <c r="B561" t="s">
        <v>12</v>
      </c>
      <c r="C561" t="s">
        <v>4536</v>
      </c>
      <c r="D561">
        <v>8411404</v>
      </c>
      <c r="E561">
        <v>52544</v>
      </c>
    </row>
    <row r="562" spans="1:6" x14ac:dyDescent="0.2">
      <c r="A562" t="s">
        <v>352</v>
      </c>
      <c r="B562" t="s">
        <v>14</v>
      </c>
      <c r="C562" t="s">
        <v>351</v>
      </c>
      <c r="D562">
        <v>350214</v>
      </c>
      <c r="E562">
        <v>2752</v>
      </c>
    </row>
    <row r="563" spans="1:6" x14ac:dyDescent="0.2">
      <c r="A563" t="s">
        <v>2555</v>
      </c>
      <c r="B563" t="s">
        <v>9</v>
      </c>
      <c r="C563" t="s">
        <v>2554</v>
      </c>
      <c r="D563">
        <v>-1</v>
      </c>
      <c r="E563">
        <v>2126</v>
      </c>
      <c r="F563" t="s">
        <v>25606</v>
      </c>
    </row>
    <row r="564" spans="1:6" x14ac:dyDescent="0.2">
      <c r="A564" t="s">
        <v>4428</v>
      </c>
      <c r="B564" t="s">
        <v>12</v>
      </c>
      <c r="C564" t="s">
        <v>4427</v>
      </c>
      <c r="D564">
        <v>2821173</v>
      </c>
      <c r="E564">
        <v>19547</v>
      </c>
    </row>
    <row r="565" spans="1:6" x14ac:dyDescent="0.2">
      <c r="A565" t="s">
        <v>1213</v>
      </c>
      <c r="B565" t="s">
        <v>13</v>
      </c>
      <c r="C565" t="s">
        <v>1212</v>
      </c>
      <c r="D565">
        <v>550163</v>
      </c>
      <c r="E565">
        <v>1706</v>
      </c>
    </row>
    <row r="566" spans="1:6" x14ac:dyDescent="0.2">
      <c r="A566" t="s">
        <v>348</v>
      </c>
      <c r="B566" t="s">
        <v>16</v>
      </c>
      <c r="C566" t="s">
        <v>347</v>
      </c>
      <c r="D566">
        <v>2702420</v>
      </c>
      <c r="E566">
        <v>13775</v>
      </c>
    </row>
    <row r="567" spans="1:6" x14ac:dyDescent="0.2">
      <c r="A567" t="s">
        <v>1278</v>
      </c>
      <c r="B567" t="s">
        <v>12</v>
      </c>
      <c r="C567" t="s">
        <v>1277</v>
      </c>
      <c r="D567">
        <v>9673388</v>
      </c>
      <c r="E567">
        <v>60833</v>
      </c>
    </row>
    <row r="568" spans="1:6" x14ac:dyDescent="0.2">
      <c r="B568" t="s">
        <v>17</v>
      </c>
      <c r="C568" t="s">
        <v>1283</v>
      </c>
      <c r="D568">
        <v>1471380</v>
      </c>
      <c r="E568">
        <v>10511</v>
      </c>
    </row>
    <row r="569" spans="1:6" x14ac:dyDescent="0.2">
      <c r="A569" t="s">
        <v>25676</v>
      </c>
      <c r="B569" t="s">
        <v>25677</v>
      </c>
      <c r="C569" t="s">
        <v>25678</v>
      </c>
      <c r="D569">
        <v>13396</v>
      </c>
      <c r="E569">
        <v>110</v>
      </c>
      <c r="F569" t="s">
        <v>25606</v>
      </c>
    </row>
    <row r="570" spans="1:6" x14ac:dyDescent="0.2">
      <c r="A570" t="s">
        <v>2512</v>
      </c>
      <c r="B570" t="s">
        <v>9</v>
      </c>
      <c r="C570" t="s">
        <v>2511</v>
      </c>
      <c r="D570">
        <v>711890</v>
      </c>
      <c r="E570">
        <v>7831</v>
      </c>
    </row>
    <row r="571" spans="1:6" x14ac:dyDescent="0.2">
      <c r="A571" t="s">
        <v>3320</v>
      </c>
      <c r="B571" t="s">
        <v>9</v>
      </c>
      <c r="C571" t="s">
        <v>3319</v>
      </c>
      <c r="D571">
        <v>887890</v>
      </c>
      <c r="E571">
        <v>11530</v>
      </c>
    </row>
    <row r="572" spans="1:6" x14ac:dyDescent="0.2">
      <c r="A572" t="s">
        <v>2522</v>
      </c>
      <c r="B572" t="s">
        <v>9</v>
      </c>
      <c r="C572" t="s">
        <v>2521</v>
      </c>
      <c r="D572">
        <v>626438</v>
      </c>
      <c r="E572">
        <v>6089</v>
      </c>
      <c r="F572" t="s">
        <v>25616</v>
      </c>
    </row>
    <row r="573" spans="1:6" x14ac:dyDescent="0.2">
      <c r="B573" t="s">
        <v>17</v>
      </c>
      <c r="C573" t="s">
        <v>1362</v>
      </c>
      <c r="D573">
        <v>1470032</v>
      </c>
      <c r="E573">
        <v>11937</v>
      </c>
    </row>
    <row r="574" spans="1:6" x14ac:dyDescent="0.2">
      <c r="A574" t="s">
        <v>3306</v>
      </c>
      <c r="B574" t="s">
        <v>9</v>
      </c>
      <c r="C574" t="s">
        <v>3305</v>
      </c>
      <c r="D574">
        <v>-1</v>
      </c>
      <c r="E574">
        <v>3252</v>
      </c>
    </row>
    <row r="575" spans="1:6" x14ac:dyDescent="0.2">
      <c r="A575" t="s">
        <v>2529</v>
      </c>
      <c r="B575" t="s">
        <v>9</v>
      </c>
      <c r="C575" t="s">
        <v>2528</v>
      </c>
      <c r="D575">
        <v>2622759</v>
      </c>
      <c r="E575">
        <v>20097</v>
      </c>
      <c r="F575" t="s">
        <v>25606</v>
      </c>
    </row>
    <row r="576" spans="1:6" x14ac:dyDescent="0.2">
      <c r="B576" t="s">
        <v>17</v>
      </c>
      <c r="C576" t="s">
        <v>1337</v>
      </c>
      <c r="D576">
        <v>2864737</v>
      </c>
      <c r="E576">
        <v>21053</v>
      </c>
    </row>
    <row r="577" spans="1:7" x14ac:dyDescent="0.2">
      <c r="A577" t="s">
        <v>2537</v>
      </c>
      <c r="B577" t="s">
        <v>9</v>
      </c>
      <c r="C577" t="s">
        <v>2536</v>
      </c>
      <c r="D577">
        <v>-1</v>
      </c>
      <c r="E577">
        <v>10680</v>
      </c>
      <c r="F577" t="s">
        <v>25606</v>
      </c>
    </row>
    <row r="578" spans="1:7" x14ac:dyDescent="0.2">
      <c r="A578" t="s">
        <v>510</v>
      </c>
      <c r="B578" t="s">
        <v>23</v>
      </c>
      <c r="C578" t="s">
        <v>509</v>
      </c>
      <c r="D578">
        <v>-1</v>
      </c>
      <c r="E578">
        <v>4163</v>
      </c>
    </row>
    <row r="579" spans="1:7" x14ac:dyDescent="0.2">
      <c r="B579" t="s">
        <v>17</v>
      </c>
      <c r="C579" t="s">
        <v>1265</v>
      </c>
      <c r="D579">
        <v>989488</v>
      </c>
      <c r="E579">
        <v>5749</v>
      </c>
    </row>
    <row r="580" spans="1:7" x14ac:dyDescent="0.2">
      <c r="B580" t="s">
        <v>17</v>
      </c>
      <c r="C580" t="s">
        <v>1270</v>
      </c>
      <c r="D580">
        <v>1558520</v>
      </c>
      <c r="E580">
        <v>10599</v>
      </c>
    </row>
    <row r="581" spans="1:7" x14ac:dyDescent="0.2">
      <c r="B581" t="s">
        <v>17</v>
      </c>
      <c r="C581" t="s">
        <v>2216</v>
      </c>
      <c r="D581">
        <v>1667911</v>
      </c>
      <c r="E581">
        <v>11631</v>
      </c>
    </row>
    <row r="582" spans="1:7" x14ac:dyDescent="0.2">
      <c r="A582" t="s">
        <v>2552</v>
      </c>
      <c r="B582" t="s">
        <v>9</v>
      </c>
      <c r="C582" t="s">
        <v>2551</v>
      </c>
      <c r="D582">
        <v>758275</v>
      </c>
      <c r="E582">
        <v>7966</v>
      </c>
      <c r="F582" t="s">
        <v>25646</v>
      </c>
    </row>
    <row r="583" spans="1:7" x14ac:dyDescent="0.2">
      <c r="B583" t="s">
        <v>17</v>
      </c>
      <c r="C583" t="s">
        <v>1269</v>
      </c>
      <c r="D583">
        <v>1664739</v>
      </c>
      <c r="E583">
        <v>10230</v>
      </c>
    </row>
    <row r="584" spans="1:7" x14ac:dyDescent="0.2">
      <c r="A584" t="s">
        <v>1224</v>
      </c>
      <c r="B584" t="s">
        <v>14</v>
      </c>
      <c r="C584" t="s">
        <v>1223</v>
      </c>
      <c r="D584">
        <v>917535</v>
      </c>
      <c r="E584">
        <v>4422</v>
      </c>
      <c r="F584" t="s">
        <v>25607</v>
      </c>
    </row>
    <row r="585" spans="1:7" x14ac:dyDescent="0.2">
      <c r="B585" t="s">
        <v>17</v>
      </c>
      <c r="C585" t="s">
        <v>18330</v>
      </c>
      <c r="D585">
        <v>2850279</v>
      </c>
      <c r="E585">
        <v>16032</v>
      </c>
    </row>
    <row r="586" spans="1:7" x14ac:dyDescent="0.2">
      <c r="A586" t="s">
        <v>1217</v>
      </c>
      <c r="B586" t="s">
        <v>14</v>
      </c>
      <c r="C586" t="s">
        <v>1216</v>
      </c>
      <c r="D586">
        <v>646960</v>
      </c>
      <c r="E586">
        <v>4616</v>
      </c>
    </row>
    <row r="587" spans="1:7" x14ac:dyDescent="0.2">
      <c r="B587" t="s">
        <v>13</v>
      </c>
      <c r="C587" t="s">
        <v>2832</v>
      </c>
      <c r="D587">
        <v>1749564</v>
      </c>
      <c r="E587">
        <v>6566</v>
      </c>
    </row>
    <row r="588" spans="1:7" x14ac:dyDescent="0.2">
      <c r="A588" t="s">
        <v>2406</v>
      </c>
      <c r="B588" t="s">
        <v>14</v>
      </c>
      <c r="C588" t="s">
        <v>2405</v>
      </c>
      <c r="D588">
        <v>166777</v>
      </c>
      <c r="E588">
        <v>1057</v>
      </c>
    </row>
    <row r="589" spans="1:7" x14ac:dyDescent="0.2">
      <c r="A589" t="s">
        <v>2567</v>
      </c>
      <c r="B589" t="s">
        <v>9</v>
      </c>
      <c r="C589" t="s">
        <v>2566</v>
      </c>
      <c r="D589">
        <v>-1</v>
      </c>
      <c r="E589">
        <v>2582</v>
      </c>
      <c r="F589" t="s">
        <v>25606</v>
      </c>
    </row>
    <row r="590" spans="1:7" x14ac:dyDescent="0.2">
      <c r="A590" t="s">
        <v>2546</v>
      </c>
      <c r="B590" t="s">
        <v>9</v>
      </c>
      <c r="C590" t="s">
        <v>2545</v>
      </c>
      <c r="D590">
        <v>-1</v>
      </c>
      <c r="E590">
        <v>1526</v>
      </c>
    </row>
    <row r="591" spans="1:7" x14ac:dyDescent="0.2">
      <c r="A591" t="s">
        <v>1222</v>
      </c>
      <c r="B591" t="s">
        <v>14</v>
      </c>
      <c r="C591" t="s">
        <v>1221</v>
      </c>
      <c r="D591">
        <v>1815171</v>
      </c>
      <c r="E591">
        <v>14535</v>
      </c>
      <c r="F591" t="s">
        <v>25607</v>
      </c>
      <c r="G591" t="s">
        <v>25607</v>
      </c>
    </row>
    <row r="592" spans="1:7" x14ac:dyDescent="0.2">
      <c r="B592" t="s">
        <v>17</v>
      </c>
      <c r="C592" t="s">
        <v>1266</v>
      </c>
      <c r="D592">
        <v>1461030</v>
      </c>
      <c r="E592">
        <v>41295</v>
      </c>
    </row>
    <row r="593" spans="1:8" x14ac:dyDescent="0.2">
      <c r="A593" t="s">
        <v>3348</v>
      </c>
      <c r="B593" t="s">
        <v>9</v>
      </c>
      <c r="C593" t="s">
        <v>3347</v>
      </c>
      <c r="D593">
        <v>1738635</v>
      </c>
      <c r="E593">
        <v>12596</v>
      </c>
    </row>
    <row r="594" spans="1:8" x14ac:dyDescent="0.2">
      <c r="A594" t="s">
        <v>1247</v>
      </c>
      <c r="B594" t="s">
        <v>14</v>
      </c>
      <c r="C594" t="s">
        <v>1246</v>
      </c>
      <c r="D594">
        <v>2237960</v>
      </c>
      <c r="E594">
        <v>8100</v>
      </c>
      <c r="F594" t="s">
        <v>25679</v>
      </c>
      <c r="G594" t="s">
        <v>25601</v>
      </c>
      <c r="H594" t="s">
        <v>25601</v>
      </c>
    </row>
    <row r="595" spans="1:8" x14ac:dyDescent="0.2">
      <c r="A595" t="s">
        <v>524</v>
      </c>
      <c r="B595" t="s">
        <v>23</v>
      </c>
      <c r="C595" t="s">
        <v>523</v>
      </c>
      <c r="D595">
        <v>1427267</v>
      </c>
      <c r="E595">
        <v>4038</v>
      </c>
      <c r="F595" t="s">
        <v>25601</v>
      </c>
    </row>
    <row r="596" spans="1:8" x14ac:dyDescent="0.2">
      <c r="A596" t="s">
        <v>470</v>
      </c>
      <c r="B596" t="s">
        <v>25</v>
      </c>
      <c r="C596" t="s">
        <v>469</v>
      </c>
      <c r="D596">
        <v>1263793</v>
      </c>
      <c r="E596">
        <v>14518</v>
      </c>
      <c r="F596" t="s">
        <v>25599</v>
      </c>
    </row>
    <row r="597" spans="1:8" ht="170" customHeight="1" x14ac:dyDescent="0.2">
      <c r="A597" s="3" t="s">
        <v>1226</v>
      </c>
      <c r="B597" t="s">
        <v>14</v>
      </c>
      <c r="C597" t="s">
        <v>1225</v>
      </c>
      <c r="D597">
        <v>1271911</v>
      </c>
      <c r="E597">
        <v>8481</v>
      </c>
    </row>
    <row r="598" spans="1:8" ht="221" customHeight="1" x14ac:dyDescent="0.2">
      <c r="A598" s="3" t="s">
        <v>1257</v>
      </c>
      <c r="B598" t="s">
        <v>14</v>
      </c>
      <c r="C598" t="s">
        <v>1256</v>
      </c>
      <c r="D598">
        <v>660901</v>
      </c>
      <c r="E598">
        <v>3687</v>
      </c>
    </row>
    <row r="599" spans="1:8" ht="404" customHeight="1" x14ac:dyDescent="0.2">
      <c r="A599" s="3" t="s">
        <v>1280</v>
      </c>
      <c r="B599" t="s">
        <v>14</v>
      </c>
      <c r="C599" t="s">
        <v>1279</v>
      </c>
      <c r="D599">
        <v>640998</v>
      </c>
      <c r="E599">
        <v>6792</v>
      </c>
      <c r="F599" t="s">
        <v>25680</v>
      </c>
      <c r="G599" t="s">
        <v>25680</v>
      </c>
    </row>
    <row r="600" spans="1:8" ht="409.5" customHeight="1" x14ac:dyDescent="0.2">
      <c r="A600" s="3" t="s">
        <v>1239</v>
      </c>
      <c r="B600" t="s">
        <v>14</v>
      </c>
      <c r="C600" t="s">
        <v>1238</v>
      </c>
      <c r="D600">
        <v>2804481</v>
      </c>
      <c r="E600">
        <v>24300</v>
      </c>
    </row>
    <row r="601" spans="1:8" x14ac:dyDescent="0.2">
      <c r="A601" t="s">
        <v>1231</v>
      </c>
      <c r="B601" t="s">
        <v>14</v>
      </c>
      <c r="C601" t="s">
        <v>1230</v>
      </c>
      <c r="D601">
        <v>492615</v>
      </c>
      <c r="E601">
        <v>5346</v>
      </c>
      <c r="F601" t="s">
        <v>25681</v>
      </c>
    </row>
    <row r="602" spans="1:8" x14ac:dyDescent="0.2">
      <c r="A602" t="s">
        <v>1290</v>
      </c>
      <c r="B602" t="s">
        <v>14</v>
      </c>
      <c r="C602" t="s">
        <v>1289</v>
      </c>
      <c r="D602">
        <v>328999</v>
      </c>
      <c r="E602">
        <v>2991</v>
      </c>
    </row>
    <row r="603" spans="1:8" x14ac:dyDescent="0.2">
      <c r="A603" t="s">
        <v>1243</v>
      </c>
      <c r="B603" t="s">
        <v>14</v>
      </c>
      <c r="C603" t="s">
        <v>1242</v>
      </c>
      <c r="D603">
        <v>1099068</v>
      </c>
      <c r="E603">
        <v>6666</v>
      </c>
    </row>
    <row r="604" spans="1:8" x14ac:dyDescent="0.2">
      <c r="A604" t="s">
        <v>1356</v>
      </c>
      <c r="B604" t="s">
        <v>28</v>
      </c>
      <c r="C604" t="s">
        <v>1355</v>
      </c>
      <c r="D604">
        <v>4552970</v>
      </c>
      <c r="E604">
        <v>9022</v>
      </c>
    </row>
    <row r="605" spans="1:8" x14ac:dyDescent="0.2">
      <c r="A605" t="s">
        <v>1491</v>
      </c>
      <c r="B605" t="s">
        <v>23</v>
      </c>
      <c r="C605" t="s">
        <v>1490</v>
      </c>
      <c r="D605">
        <v>-1</v>
      </c>
      <c r="E605">
        <v>2800</v>
      </c>
    </row>
    <row r="606" spans="1:8" x14ac:dyDescent="0.2">
      <c r="A606" t="s">
        <v>542</v>
      </c>
      <c r="B606" t="s">
        <v>28</v>
      </c>
      <c r="C606" t="s">
        <v>541</v>
      </c>
      <c r="D606">
        <v>2163016</v>
      </c>
      <c r="E606">
        <v>5839</v>
      </c>
    </row>
    <row r="607" spans="1:8" x14ac:dyDescent="0.2">
      <c r="A607" t="s">
        <v>1466</v>
      </c>
      <c r="B607" t="s">
        <v>23</v>
      </c>
      <c r="C607" t="s">
        <v>1465</v>
      </c>
      <c r="D607">
        <v>-1</v>
      </c>
      <c r="E607">
        <v>4085</v>
      </c>
    </row>
    <row r="608" spans="1:8" x14ac:dyDescent="0.2">
      <c r="A608" t="s">
        <v>383</v>
      </c>
      <c r="B608" t="s">
        <v>16</v>
      </c>
      <c r="C608" t="s">
        <v>382</v>
      </c>
      <c r="D608">
        <v>2091292</v>
      </c>
      <c r="E608">
        <v>15265</v>
      </c>
    </row>
    <row r="609" spans="1:6" x14ac:dyDescent="0.2">
      <c r="A609" t="s">
        <v>1454</v>
      </c>
      <c r="B609" t="s">
        <v>23</v>
      </c>
      <c r="C609" t="s">
        <v>1453</v>
      </c>
      <c r="D609">
        <v>1084332</v>
      </c>
      <c r="E609">
        <v>3496</v>
      </c>
    </row>
    <row r="610" spans="1:6" x14ac:dyDescent="0.2">
      <c r="A610" t="s">
        <v>1478</v>
      </c>
      <c r="B610" t="s">
        <v>23</v>
      </c>
      <c r="C610" t="s">
        <v>1477</v>
      </c>
      <c r="D610">
        <v>-1</v>
      </c>
      <c r="E610">
        <v>1639</v>
      </c>
    </row>
    <row r="611" spans="1:6" x14ac:dyDescent="0.2">
      <c r="B611" t="s">
        <v>17</v>
      </c>
      <c r="C611" t="s">
        <v>1273</v>
      </c>
      <c r="D611">
        <v>1049337</v>
      </c>
      <c r="E611">
        <v>7028</v>
      </c>
    </row>
    <row r="612" spans="1:6" x14ac:dyDescent="0.2">
      <c r="A612" t="s">
        <v>1484</v>
      </c>
      <c r="B612" t="s">
        <v>23</v>
      </c>
      <c r="C612" t="s">
        <v>1483</v>
      </c>
      <c r="D612">
        <v>-1</v>
      </c>
      <c r="E612">
        <v>2240</v>
      </c>
    </row>
    <row r="613" spans="1:6" x14ac:dyDescent="0.2">
      <c r="A613" t="s">
        <v>2277</v>
      </c>
      <c r="B613" t="s">
        <v>16</v>
      </c>
      <c r="C613" t="s">
        <v>2276</v>
      </c>
      <c r="D613">
        <v>1150508</v>
      </c>
      <c r="E613">
        <v>4232</v>
      </c>
    </row>
    <row r="614" spans="1:6" x14ac:dyDescent="0.2">
      <c r="A614" t="s">
        <v>1493</v>
      </c>
      <c r="B614" t="s">
        <v>23</v>
      </c>
      <c r="C614" t="s">
        <v>1492</v>
      </c>
      <c r="D614">
        <v>-1</v>
      </c>
      <c r="E614">
        <v>3217</v>
      </c>
      <c r="F614" t="s">
        <v>25601</v>
      </c>
    </row>
    <row r="615" spans="1:6" x14ac:dyDescent="0.2">
      <c r="A615" t="s">
        <v>1517</v>
      </c>
      <c r="B615" t="s">
        <v>23</v>
      </c>
      <c r="C615" t="s">
        <v>1516</v>
      </c>
      <c r="D615">
        <v>1361690</v>
      </c>
      <c r="E615">
        <v>10043</v>
      </c>
    </row>
    <row r="616" spans="1:6" x14ac:dyDescent="0.2">
      <c r="A616" t="s">
        <v>1496</v>
      </c>
      <c r="B616" t="s">
        <v>23</v>
      </c>
      <c r="C616" t="s">
        <v>1495</v>
      </c>
      <c r="D616">
        <v>840266</v>
      </c>
      <c r="E616">
        <v>3672</v>
      </c>
    </row>
    <row r="617" spans="1:6" x14ac:dyDescent="0.2">
      <c r="A617" t="s">
        <v>602</v>
      </c>
      <c r="B617" t="s">
        <v>28</v>
      </c>
      <c r="C617" t="s">
        <v>601</v>
      </c>
      <c r="D617">
        <v>2744150</v>
      </c>
      <c r="E617">
        <v>7266</v>
      </c>
    </row>
    <row r="618" spans="1:6" x14ac:dyDescent="0.2">
      <c r="A618" t="s">
        <v>2306</v>
      </c>
      <c r="B618" t="s">
        <v>16</v>
      </c>
      <c r="C618" t="s">
        <v>2305</v>
      </c>
      <c r="D618">
        <v>3795337</v>
      </c>
      <c r="E618">
        <v>11761</v>
      </c>
    </row>
    <row r="619" spans="1:6" x14ac:dyDescent="0.2">
      <c r="A619" t="s">
        <v>1512</v>
      </c>
      <c r="B619" t="s">
        <v>23</v>
      </c>
      <c r="C619" t="s">
        <v>1511</v>
      </c>
      <c r="D619">
        <v>1018026</v>
      </c>
      <c r="E619">
        <v>2606</v>
      </c>
    </row>
    <row r="620" spans="1:6" x14ac:dyDescent="0.2">
      <c r="A620" t="s">
        <v>598</v>
      </c>
      <c r="B620" t="s">
        <v>28</v>
      </c>
      <c r="C620" t="s">
        <v>597</v>
      </c>
      <c r="D620">
        <v>7779198</v>
      </c>
      <c r="E620">
        <v>10032</v>
      </c>
    </row>
    <row r="621" spans="1:6" x14ac:dyDescent="0.2">
      <c r="A621" t="s">
        <v>612</v>
      </c>
      <c r="B621" t="s">
        <v>28</v>
      </c>
      <c r="C621" t="s">
        <v>611</v>
      </c>
      <c r="D621">
        <v>8711917</v>
      </c>
      <c r="E621">
        <v>22406</v>
      </c>
      <c r="F621" t="s">
        <v>25616</v>
      </c>
    </row>
    <row r="622" spans="1:6" x14ac:dyDescent="0.2">
      <c r="A622" t="s">
        <v>604</v>
      </c>
      <c r="B622" t="s">
        <v>28</v>
      </c>
      <c r="C622" t="s">
        <v>603</v>
      </c>
      <c r="D622">
        <v>7267674</v>
      </c>
      <c r="E622">
        <v>22191</v>
      </c>
    </row>
    <row r="623" spans="1:6" x14ac:dyDescent="0.2">
      <c r="A623" t="s">
        <v>2308</v>
      </c>
      <c r="B623" t="s">
        <v>16</v>
      </c>
      <c r="C623" t="s">
        <v>2307</v>
      </c>
      <c r="D623">
        <v>1220675</v>
      </c>
      <c r="E623">
        <v>6368</v>
      </c>
      <c r="F623" t="s">
        <v>25606</v>
      </c>
    </row>
    <row r="624" spans="1:6" x14ac:dyDescent="0.2">
      <c r="A624" t="s">
        <v>571</v>
      </c>
      <c r="B624" t="s">
        <v>28</v>
      </c>
      <c r="C624" t="s">
        <v>570</v>
      </c>
      <c r="D624">
        <v>7266256</v>
      </c>
      <c r="E624">
        <v>23613</v>
      </c>
      <c r="F624" t="s">
        <v>25606</v>
      </c>
    </row>
    <row r="625" spans="1:5" x14ac:dyDescent="0.2">
      <c r="A625" t="s">
        <v>2310</v>
      </c>
      <c r="B625" t="s">
        <v>16</v>
      </c>
      <c r="C625" t="s">
        <v>2309</v>
      </c>
      <c r="D625">
        <v>3436325</v>
      </c>
      <c r="E625">
        <v>10614</v>
      </c>
    </row>
    <row r="626" spans="1:5" x14ac:dyDescent="0.2">
      <c r="A626" t="s">
        <v>592</v>
      </c>
      <c r="B626" t="s">
        <v>28</v>
      </c>
      <c r="C626" t="s">
        <v>591</v>
      </c>
      <c r="D626">
        <v>3460708</v>
      </c>
      <c r="E626">
        <v>10459</v>
      </c>
    </row>
    <row r="627" spans="1:5" x14ac:dyDescent="0.2">
      <c r="A627" t="s">
        <v>2312</v>
      </c>
      <c r="B627" t="s">
        <v>16</v>
      </c>
      <c r="C627" t="s">
        <v>2311</v>
      </c>
      <c r="D627">
        <v>3394387</v>
      </c>
      <c r="E627">
        <v>17742</v>
      </c>
    </row>
    <row r="628" spans="1:5" x14ac:dyDescent="0.2">
      <c r="A628" t="s">
        <v>2334</v>
      </c>
      <c r="B628" t="s">
        <v>16</v>
      </c>
      <c r="C628" t="s">
        <v>2333</v>
      </c>
      <c r="D628">
        <v>3232728</v>
      </c>
      <c r="E628">
        <v>39880</v>
      </c>
    </row>
    <row r="629" spans="1:5" x14ac:dyDescent="0.2">
      <c r="A629" t="s">
        <v>2288</v>
      </c>
      <c r="B629" t="s">
        <v>16</v>
      </c>
      <c r="C629" t="s">
        <v>2287</v>
      </c>
      <c r="D629">
        <v>5000406</v>
      </c>
      <c r="E629">
        <v>48081</v>
      </c>
    </row>
    <row r="630" spans="1:5" x14ac:dyDescent="0.2">
      <c r="A630" t="s">
        <v>563</v>
      </c>
      <c r="B630" t="s">
        <v>28</v>
      </c>
      <c r="C630" t="s">
        <v>562</v>
      </c>
      <c r="D630">
        <v>2334029</v>
      </c>
      <c r="E630">
        <v>4009</v>
      </c>
    </row>
    <row r="631" spans="1:5" x14ac:dyDescent="0.2">
      <c r="A631" t="s">
        <v>575</v>
      </c>
      <c r="B631" t="s">
        <v>28</v>
      </c>
      <c r="C631" t="s">
        <v>574</v>
      </c>
      <c r="D631">
        <v>7962832</v>
      </c>
      <c r="E631">
        <v>25773</v>
      </c>
    </row>
    <row r="632" spans="1:5" x14ac:dyDescent="0.2">
      <c r="A632" t="s">
        <v>1480</v>
      </c>
      <c r="B632" t="s">
        <v>23</v>
      </c>
      <c r="C632" t="s">
        <v>1479</v>
      </c>
      <c r="D632">
        <v>1075307</v>
      </c>
      <c r="E632">
        <v>4375</v>
      </c>
    </row>
    <row r="633" spans="1:5" x14ac:dyDescent="0.2">
      <c r="A633" t="s">
        <v>1519</v>
      </c>
      <c r="B633" t="s">
        <v>23</v>
      </c>
      <c r="C633" t="s">
        <v>1518</v>
      </c>
      <c r="D633">
        <v>-1</v>
      </c>
      <c r="E633">
        <v>3568</v>
      </c>
    </row>
    <row r="634" spans="1:5" x14ac:dyDescent="0.2">
      <c r="A634" t="s">
        <v>2300</v>
      </c>
      <c r="B634" t="s">
        <v>16</v>
      </c>
      <c r="C634" t="s">
        <v>2299</v>
      </c>
      <c r="D634">
        <v>2597721</v>
      </c>
      <c r="E634">
        <v>7300</v>
      </c>
    </row>
    <row r="635" spans="1:5" x14ac:dyDescent="0.2">
      <c r="A635" t="s">
        <v>2286</v>
      </c>
      <c r="B635" t="s">
        <v>16</v>
      </c>
      <c r="C635" t="s">
        <v>2285</v>
      </c>
      <c r="D635">
        <v>2808715</v>
      </c>
      <c r="E635">
        <v>9220</v>
      </c>
    </row>
    <row r="636" spans="1:5" x14ac:dyDescent="0.2">
      <c r="A636" t="s">
        <v>2319</v>
      </c>
      <c r="B636" t="s">
        <v>16</v>
      </c>
      <c r="C636" t="s">
        <v>2318</v>
      </c>
      <c r="D636">
        <v>2181950</v>
      </c>
      <c r="E636">
        <v>7181</v>
      </c>
    </row>
    <row r="637" spans="1:5" x14ac:dyDescent="0.2">
      <c r="A637" t="s">
        <v>416</v>
      </c>
      <c r="B637" t="s">
        <v>25682</v>
      </c>
      <c r="C637" t="s">
        <v>415</v>
      </c>
      <c r="D637">
        <v>1667646</v>
      </c>
      <c r="E637">
        <v>16658</v>
      </c>
    </row>
    <row r="638" spans="1:5" x14ac:dyDescent="0.2">
      <c r="A638" t="s">
        <v>1302</v>
      </c>
      <c r="B638" t="s">
        <v>11</v>
      </c>
      <c r="C638" t="s">
        <v>1301</v>
      </c>
      <c r="D638">
        <v>10917019</v>
      </c>
      <c r="E638">
        <v>58112</v>
      </c>
    </row>
    <row r="639" spans="1:5" x14ac:dyDescent="0.2">
      <c r="A639" t="s">
        <v>1306</v>
      </c>
      <c r="B639" t="s">
        <v>11</v>
      </c>
      <c r="C639" t="s">
        <v>1305</v>
      </c>
      <c r="D639">
        <v>13038638</v>
      </c>
      <c r="E639">
        <v>86579</v>
      </c>
    </row>
    <row r="640" spans="1:5" x14ac:dyDescent="0.2">
      <c r="B640" t="s">
        <v>11</v>
      </c>
      <c r="C640" t="s">
        <v>1293</v>
      </c>
      <c r="D640">
        <v>10446118</v>
      </c>
      <c r="E640">
        <v>63411</v>
      </c>
    </row>
    <row r="641" spans="1:6" x14ac:dyDescent="0.2">
      <c r="A641" t="s">
        <v>1308</v>
      </c>
      <c r="B641" t="s">
        <v>11</v>
      </c>
      <c r="C641" t="s">
        <v>1307</v>
      </c>
      <c r="D641">
        <v>2184064</v>
      </c>
      <c r="E641">
        <v>22274</v>
      </c>
    </row>
    <row r="642" spans="1:6" x14ac:dyDescent="0.2">
      <c r="B642" t="s">
        <v>23</v>
      </c>
      <c r="C642" t="s">
        <v>1494</v>
      </c>
      <c r="D642">
        <v>6714871</v>
      </c>
      <c r="E642">
        <v>92263</v>
      </c>
    </row>
    <row r="643" spans="1:6" x14ac:dyDescent="0.2">
      <c r="B643" t="s">
        <v>28</v>
      </c>
      <c r="C643" t="s">
        <v>649</v>
      </c>
      <c r="D643">
        <v>5794913</v>
      </c>
      <c r="E643">
        <v>11638</v>
      </c>
    </row>
    <row r="644" spans="1:6" x14ac:dyDescent="0.2">
      <c r="A644" t="s">
        <v>1533</v>
      </c>
      <c r="B644" t="s">
        <v>11</v>
      </c>
      <c r="C644" t="s">
        <v>1532</v>
      </c>
      <c r="D644">
        <v>19070500</v>
      </c>
      <c r="E644">
        <v>137588</v>
      </c>
      <c r="F644" t="s">
        <v>25599</v>
      </c>
    </row>
    <row r="645" spans="1:6" x14ac:dyDescent="0.2">
      <c r="A645" t="s">
        <v>427</v>
      </c>
      <c r="B645" t="s">
        <v>18</v>
      </c>
      <c r="C645" t="s">
        <v>426</v>
      </c>
      <c r="D645">
        <v>-1</v>
      </c>
      <c r="E645">
        <v>4884</v>
      </c>
    </row>
    <row r="646" spans="1:6" x14ac:dyDescent="0.2">
      <c r="A646" t="s">
        <v>2275</v>
      </c>
      <c r="B646" t="s">
        <v>11</v>
      </c>
      <c r="C646" t="s">
        <v>2274</v>
      </c>
      <c r="D646">
        <v>5328334</v>
      </c>
      <c r="E646">
        <v>28536</v>
      </c>
      <c r="F646" t="s">
        <v>25599</v>
      </c>
    </row>
    <row r="647" spans="1:6" x14ac:dyDescent="0.2">
      <c r="A647" t="s">
        <v>440</v>
      </c>
      <c r="B647" t="s">
        <v>18</v>
      </c>
      <c r="C647" t="s">
        <v>439</v>
      </c>
      <c r="D647">
        <v>-1</v>
      </c>
      <c r="E647">
        <v>4453</v>
      </c>
    </row>
    <row r="648" spans="1:6" x14ac:dyDescent="0.2">
      <c r="A648" t="s">
        <v>1295</v>
      </c>
      <c r="B648" t="s">
        <v>11</v>
      </c>
      <c r="C648" t="s">
        <v>1294</v>
      </c>
      <c r="D648">
        <v>3032316</v>
      </c>
      <c r="E648">
        <v>22937</v>
      </c>
    </row>
    <row r="649" spans="1:6" x14ac:dyDescent="0.2">
      <c r="A649" t="s">
        <v>1241</v>
      </c>
      <c r="B649" t="s">
        <v>18</v>
      </c>
      <c r="C649" t="s">
        <v>1240</v>
      </c>
      <c r="D649">
        <v>-1</v>
      </c>
      <c r="E649">
        <v>2068</v>
      </c>
    </row>
    <row r="650" spans="1:6" x14ac:dyDescent="0.2">
      <c r="A650" t="s">
        <v>429</v>
      </c>
      <c r="B650" t="s">
        <v>18</v>
      </c>
      <c r="C650" t="s">
        <v>428</v>
      </c>
      <c r="D650">
        <v>-1</v>
      </c>
      <c r="E650">
        <v>3677</v>
      </c>
      <c r="F650" t="s">
        <v>25599</v>
      </c>
    </row>
    <row r="651" spans="1:6" x14ac:dyDescent="0.2">
      <c r="A651" t="s">
        <v>1319</v>
      </c>
      <c r="B651" t="s">
        <v>11</v>
      </c>
      <c r="C651" t="s">
        <v>1318</v>
      </c>
      <c r="D651">
        <v>7559129</v>
      </c>
      <c r="E651">
        <v>92028</v>
      </c>
    </row>
    <row r="652" spans="1:6" x14ac:dyDescent="0.2">
      <c r="A652" t="s">
        <v>514</v>
      </c>
      <c r="B652" t="s">
        <v>21</v>
      </c>
      <c r="C652" t="s">
        <v>513</v>
      </c>
      <c r="D652">
        <v>4556884</v>
      </c>
      <c r="E652">
        <v>0</v>
      </c>
    </row>
    <row r="653" spans="1:6" x14ac:dyDescent="0.2">
      <c r="A653" t="s">
        <v>487</v>
      </c>
      <c r="B653" t="s">
        <v>25683</v>
      </c>
      <c r="C653" t="s">
        <v>486</v>
      </c>
      <c r="D653">
        <v>2909534</v>
      </c>
      <c r="E653">
        <v>43323</v>
      </c>
      <c r="F653" t="s">
        <v>25607</v>
      </c>
    </row>
    <row r="654" spans="1:6" x14ac:dyDescent="0.2">
      <c r="A654" t="s">
        <v>1330</v>
      </c>
      <c r="B654" t="s">
        <v>11</v>
      </c>
      <c r="C654" t="s">
        <v>1329</v>
      </c>
      <c r="D654">
        <v>1927453</v>
      </c>
      <c r="E654">
        <v>12719</v>
      </c>
      <c r="F654" t="s">
        <v>25634</v>
      </c>
    </row>
    <row r="655" spans="1:6" x14ac:dyDescent="0.2">
      <c r="A655" t="s">
        <v>1802</v>
      </c>
      <c r="B655" t="s">
        <v>26</v>
      </c>
      <c r="C655" t="s">
        <v>1801</v>
      </c>
      <c r="D655">
        <v>6779404</v>
      </c>
      <c r="E655">
        <v>66</v>
      </c>
    </row>
    <row r="656" spans="1:6" x14ac:dyDescent="0.2">
      <c r="A656" t="s">
        <v>1816</v>
      </c>
      <c r="B656" t="s">
        <v>26</v>
      </c>
      <c r="C656" t="s">
        <v>1815</v>
      </c>
      <c r="D656">
        <v>3086674</v>
      </c>
      <c r="E656">
        <v>67</v>
      </c>
      <c r="F656" t="s">
        <v>25616</v>
      </c>
    </row>
    <row r="657" spans="1:6" x14ac:dyDescent="0.2">
      <c r="A657" t="s">
        <v>1824</v>
      </c>
      <c r="B657" t="s">
        <v>26</v>
      </c>
      <c r="C657" t="s">
        <v>1823</v>
      </c>
      <c r="D657">
        <v>3347410</v>
      </c>
      <c r="E657">
        <v>47</v>
      </c>
      <c r="F657" t="s">
        <v>25616</v>
      </c>
    </row>
    <row r="658" spans="1:6" x14ac:dyDescent="0.2">
      <c r="A658" t="s">
        <v>425</v>
      </c>
      <c r="B658" t="s">
        <v>18</v>
      </c>
      <c r="C658" t="s">
        <v>424</v>
      </c>
      <c r="D658">
        <v>-1</v>
      </c>
      <c r="E658">
        <v>1694</v>
      </c>
    </row>
    <row r="659" spans="1:6" x14ac:dyDescent="0.2">
      <c r="A659" t="s">
        <v>1316</v>
      </c>
      <c r="B659" t="s">
        <v>11</v>
      </c>
      <c r="C659" t="s">
        <v>1315</v>
      </c>
      <c r="D659">
        <v>7522461</v>
      </c>
      <c r="E659">
        <v>44755</v>
      </c>
    </row>
    <row r="660" spans="1:6" x14ac:dyDescent="0.2">
      <c r="A660" t="s">
        <v>812</v>
      </c>
      <c r="B660" t="s">
        <v>26</v>
      </c>
      <c r="C660" t="s">
        <v>811</v>
      </c>
      <c r="D660">
        <v>2071409</v>
      </c>
      <c r="E660">
        <v>31</v>
      </c>
      <c r="F660" t="s">
        <v>25616</v>
      </c>
    </row>
    <row r="661" spans="1:6" x14ac:dyDescent="0.2">
      <c r="A661" t="s">
        <v>1372</v>
      </c>
      <c r="B661" t="s">
        <v>25623</v>
      </c>
      <c r="C661" t="s">
        <v>1371</v>
      </c>
      <c r="D661">
        <v>337841</v>
      </c>
      <c r="E661">
        <v>1275</v>
      </c>
    </row>
    <row r="662" spans="1:6" x14ac:dyDescent="0.2">
      <c r="A662" t="s">
        <v>655</v>
      </c>
      <c r="B662" t="s">
        <v>29</v>
      </c>
      <c r="C662" t="s">
        <v>654</v>
      </c>
      <c r="D662">
        <v>90908</v>
      </c>
      <c r="E662">
        <v>1022</v>
      </c>
    </row>
    <row r="663" spans="1:6" x14ac:dyDescent="0.2">
      <c r="A663" t="s">
        <v>1832</v>
      </c>
      <c r="B663" t="s">
        <v>26</v>
      </c>
      <c r="C663" t="s">
        <v>1831</v>
      </c>
      <c r="D663">
        <v>7851926</v>
      </c>
      <c r="E663">
        <v>64</v>
      </c>
      <c r="F663" t="s">
        <v>25607</v>
      </c>
    </row>
    <row r="664" spans="1:6" x14ac:dyDescent="0.2">
      <c r="A664" t="s">
        <v>445</v>
      </c>
      <c r="B664" t="s">
        <v>18</v>
      </c>
      <c r="C664" t="s">
        <v>444</v>
      </c>
      <c r="D664">
        <v>-1</v>
      </c>
      <c r="E664">
        <v>15245</v>
      </c>
    </row>
    <row r="665" spans="1:6" x14ac:dyDescent="0.2">
      <c r="A665" t="s">
        <v>1820</v>
      </c>
      <c r="B665" t="s">
        <v>25684</v>
      </c>
      <c r="C665" t="s">
        <v>1819</v>
      </c>
      <c r="D665">
        <v>6559114</v>
      </c>
      <c r="E665">
        <v>210</v>
      </c>
      <c r="F665" t="s">
        <v>25606</v>
      </c>
    </row>
    <row r="666" spans="1:6" x14ac:dyDescent="0.2">
      <c r="A666" t="s">
        <v>1304</v>
      </c>
      <c r="B666" t="s">
        <v>18</v>
      </c>
      <c r="C666" t="s">
        <v>1303</v>
      </c>
      <c r="D666">
        <v>-1</v>
      </c>
      <c r="E666">
        <v>2906</v>
      </c>
    </row>
    <row r="667" spans="1:6" x14ac:dyDescent="0.2">
      <c r="B667" t="s">
        <v>18</v>
      </c>
      <c r="C667" t="s">
        <v>443</v>
      </c>
      <c r="D667">
        <v>-1</v>
      </c>
      <c r="E667">
        <v>3441</v>
      </c>
    </row>
    <row r="668" spans="1:6" x14ac:dyDescent="0.2">
      <c r="A668" t="s">
        <v>1310</v>
      </c>
      <c r="B668" t="s">
        <v>11</v>
      </c>
      <c r="C668" t="s">
        <v>1309</v>
      </c>
      <c r="D668">
        <v>12884211</v>
      </c>
      <c r="E668">
        <v>72226</v>
      </c>
    </row>
    <row r="669" spans="1:6" x14ac:dyDescent="0.2">
      <c r="A669" t="s">
        <v>1850</v>
      </c>
      <c r="B669" t="s">
        <v>26</v>
      </c>
      <c r="C669" t="s">
        <v>1849</v>
      </c>
      <c r="D669">
        <v>3554299</v>
      </c>
      <c r="E669">
        <v>30</v>
      </c>
    </row>
    <row r="670" spans="1:6" x14ac:dyDescent="0.2">
      <c r="A670" t="s">
        <v>451</v>
      </c>
      <c r="B670" t="s">
        <v>18</v>
      </c>
      <c r="C670" t="s">
        <v>450</v>
      </c>
      <c r="D670">
        <v>-1</v>
      </c>
      <c r="E670">
        <v>2168</v>
      </c>
    </row>
    <row r="671" spans="1:6" x14ac:dyDescent="0.2">
      <c r="A671" t="s">
        <v>1458</v>
      </c>
      <c r="B671" t="s">
        <v>29</v>
      </c>
      <c r="C671" t="s">
        <v>1457</v>
      </c>
      <c r="D671">
        <v>334148</v>
      </c>
      <c r="E671">
        <v>5231</v>
      </c>
    </row>
    <row r="672" spans="1:6" x14ac:dyDescent="0.2">
      <c r="A672" t="s">
        <v>648</v>
      </c>
      <c r="B672" t="s">
        <v>29</v>
      </c>
      <c r="C672" t="s">
        <v>647</v>
      </c>
      <c r="D672">
        <v>16792</v>
      </c>
      <c r="E672">
        <v>209</v>
      </c>
    </row>
    <row r="673" spans="1:6" x14ac:dyDescent="0.2">
      <c r="A673" t="s">
        <v>466</v>
      </c>
      <c r="B673" t="s">
        <v>18</v>
      </c>
      <c r="C673" t="s">
        <v>465</v>
      </c>
      <c r="D673">
        <v>-1</v>
      </c>
      <c r="E673">
        <v>1426</v>
      </c>
    </row>
    <row r="674" spans="1:6" x14ac:dyDescent="0.2">
      <c r="A674" t="s">
        <v>1604</v>
      </c>
      <c r="B674" t="s">
        <v>29</v>
      </c>
      <c r="C674" t="s">
        <v>1603</v>
      </c>
      <c r="D674">
        <v>288363</v>
      </c>
      <c r="E674">
        <v>1235</v>
      </c>
    </row>
    <row r="675" spans="1:6" x14ac:dyDescent="0.2">
      <c r="A675" t="s">
        <v>1600</v>
      </c>
      <c r="B675" t="s">
        <v>29</v>
      </c>
      <c r="C675" t="s">
        <v>1599</v>
      </c>
      <c r="D675">
        <v>228125</v>
      </c>
      <c r="E675">
        <v>2780</v>
      </c>
    </row>
    <row r="676" spans="1:6" x14ac:dyDescent="0.2">
      <c r="A676" t="s">
        <v>1840</v>
      </c>
      <c r="B676" t="s">
        <v>26</v>
      </c>
      <c r="C676" t="s">
        <v>1839</v>
      </c>
      <c r="D676">
        <v>1736766</v>
      </c>
      <c r="E676">
        <v>32</v>
      </c>
    </row>
    <row r="677" spans="1:6" x14ac:dyDescent="0.2">
      <c r="A677" t="s">
        <v>1828</v>
      </c>
      <c r="B677" t="s">
        <v>26</v>
      </c>
      <c r="C677" t="s">
        <v>1827</v>
      </c>
      <c r="D677">
        <v>13911956</v>
      </c>
      <c r="E677">
        <v>184</v>
      </c>
      <c r="F677" t="s">
        <v>25599</v>
      </c>
    </row>
    <row r="678" spans="1:6" x14ac:dyDescent="0.2">
      <c r="A678" t="s">
        <v>1606</v>
      </c>
      <c r="B678" t="s">
        <v>29</v>
      </c>
      <c r="C678" t="s">
        <v>1605</v>
      </c>
      <c r="D678">
        <v>83939</v>
      </c>
      <c r="E678">
        <v>1649</v>
      </c>
    </row>
    <row r="679" spans="1:6" x14ac:dyDescent="0.2">
      <c r="A679" t="s">
        <v>526</v>
      </c>
      <c r="B679" t="s">
        <v>25623</v>
      </c>
      <c r="C679" t="s">
        <v>525</v>
      </c>
      <c r="D679">
        <v>876983</v>
      </c>
      <c r="E679">
        <v>3514</v>
      </c>
    </row>
    <row r="680" spans="1:6" x14ac:dyDescent="0.2">
      <c r="A680" t="s">
        <v>1582</v>
      </c>
      <c r="B680" t="s">
        <v>29</v>
      </c>
      <c r="C680" t="s">
        <v>1581</v>
      </c>
      <c r="D680">
        <v>253472</v>
      </c>
      <c r="E680">
        <v>1414</v>
      </c>
    </row>
    <row r="681" spans="1:6" x14ac:dyDescent="0.2">
      <c r="A681" t="s">
        <v>1594</v>
      </c>
      <c r="B681" t="s">
        <v>29</v>
      </c>
      <c r="C681" t="s">
        <v>1593</v>
      </c>
      <c r="D681">
        <v>201281</v>
      </c>
      <c r="E681">
        <v>3363</v>
      </c>
    </row>
    <row r="682" spans="1:6" x14ac:dyDescent="0.2">
      <c r="A682" t="s">
        <v>1592</v>
      </c>
      <c r="B682" t="s">
        <v>29</v>
      </c>
      <c r="C682" t="s">
        <v>1591</v>
      </c>
      <c r="D682">
        <v>191096</v>
      </c>
      <c r="E682">
        <v>2054</v>
      </c>
    </row>
    <row r="683" spans="1:6" x14ac:dyDescent="0.2">
      <c r="A683" t="s">
        <v>449</v>
      </c>
      <c r="B683" t="s">
        <v>18</v>
      </c>
      <c r="C683" t="s">
        <v>448</v>
      </c>
      <c r="D683">
        <v>-1</v>
      </c>
      <c r="E683">
        <v>2228</v>
      </c>
    </row>
    <row r="684" spans="1:6" x14ac:dyDescent="0.2">
      <c r="A684" t="s">
        <v>1374</v>
      </c>
      <c r="B684" t="s">
        <v>25</v>
      </c>
      <c r="C684" t="s">
        <v>1373</v>
      </c>
      <c r="D684">
        <v>715829</v>
      </c>
      <c r="E684">
        <v>3675</v>
      </c>
    </row>
    <row r="685" spans="1:6" x14ac:dyDescent="0.2">
      <c r="A685" t="s">
        <v>437</v>
      </c>
      <c r="B685" t="s">
        <v>18</v>
      </c>
      <c r="C685" t="s">
        <v>436</v>
      </c>
      <c r="D685">
        <v>-1</v>
      </c>
      <c r="E685">
        <v>7389</v>
      </c>
    </row>
    <row r="686" spans="1:6" x14ac:dyDescent="0.2">
      <c r="A686" t="s">
        <v>2290</v>
      </c>
      <c r="B686" t="s">
        <v>25</v>
      </c>
      <c r="C686" t="s">
        <v>2289</v>
      </c>
      <c r="D686">
        <v>795044</v>
      </c>
      <c r="E686">
        <v>9424</v>
      </c>
      <c r="F686" t="s">
        <v>25599</v>
      </c>
    </row>
    <row r="687" spans="1:6" x14ac:dyDescent="0.2">
      <c r="A687" t="s">
        <v>1400</v>
      </c>
      <c r="B687" t="s">
        <v>25</v>
      </c>
      <c r="C687" t="s">
        <v>1399</v>
      </c>
      <c r="D687">
        <v>2740740</v>
      </c>
      <c r="E687">
        <v>13637</v>
      </c>
    </row>
    <row r="688" spans="1:6" x14ac:dyDescent="0.2">
      <c r="A688" t="s">
        <v>1429</v>
      </c>
      <c r="B688" t="s">
        <v>25</v>
      </c>
      <c r="C688" t="s">
        <v>1428</v>
      </c>
      <c r="D688">
        <v>2596644</v>
      </c>
      <c r="E688">
        <v>18668</v>
      </c>
    </row>
    <row r="689" spans="1:7" x14ac:dyDescent="0.2">
      <c r="A689" t="s">
        <v>1394</v>
      </c>
      <c r="B689" t="s">
        <v>25685</v>
      </c>
      <c r="C689" t="s">
        <v>1393</v>
      </c>
      <c r="D689">
        <v>220447</v>
      </c>
      <c r="E689">
        <v>2618</v>
      </c>
    </row>
    <row r="690" spans="1:7" x14ac:dyDescent="0.2">
      <c r="A690" t="s">
        <v>2394</v>
      </c>
      <c r="B690" t="s">
        <v>21</v>
      </c>
      <c r="C690" t="s">
        <v>2393</v>
      </c>
      <c r="D690">
        <v>5748406</v>
      </c>
      <c r="E690">
        <v>0</v>
      </c>
      <c r="F690" t="s">
        <v>25601</v>
      </c>
    </row>
    <row r="691" spans="1:7" x14ac:dyDescent="0.2">
      <c r="A691" t="s">
        <v>1396</v>
      </c>
      <c r="B691" t="s">
        <v>25</v>
      </c>
      <c r="C691" t="s">
        <v>1395</v>
      </c>
      <c r="D691">
        <v>1863010</v>
      </c>
      <c r="E691">
        <v>10446</v>
      </c>
    </row>
    <row r="692" spans="1:7" x14ac:dyDescent="0.2">
      <c r="A692" t="s">
        <v>1412</v>
      </c>
      <c r="B692" t="s">
        <v>25</v>
      </c>
      <c r="C692" t="s">
        <v>1411</v>
      </c>
      <c r="D692">
        <v>895883</v>
      </c>
      <c r="E692">
        <v>6040</v>
      </c>
      <c r="F692" t="s">
        <v>25599</v>
      </c>
    </row>
    <row r="693" spans="1:7" x14ac:dyDescent="0.2">
      <c r="A693" t="s">
        <v>1656</v>
      </c>
      <c r="B693" t="s">
        <v>31</v>
      </c>
      <c r="C693" t="s">
        <v>1655</v>
      </c>
      <c r="D693">
        <v>642317</v>
      </c>
      <c r="E693">
        <v>15881</v>
      </c>
    </row>
    <row r="694" spans="1:7" x14ac:dyDescent="0.2">
      <c r="A694" t="s">
        <v>1608</v>
      </c>
      <c r="B694" t="s">
        <v>29</v>
      </c>
      <c r="C694" t="s">
        <v>1607</v>
      </c>
      <c r="D694">
        <v>33875</v>
      </c>
      <c r="E694">
        <v>475</v>
      </c>
    </row>
    <row r="695" spans="1:7" x14ac:dyDescent="0.2">
      <c r="A695" t="s">
        <v>1498</v>
      </c>
      <c r="B695" t="s">
        <v>21</v>
      </c>
      <c r="C695" t="s">
        <v>1497</v>
      </c>
      <c r="D695">
        <v>5830261</v>
      </c>
      <c r="E695">
        <v>0</v>
      </c>
    </row>
    <row r="696" spans="1:7" x14ac:dyDescent="0.2">
      <c r="A696" t="s">
        <v>1502</v>
      </c>
      <c r="B696" t="s">
        <v>21</v>
      </c>
      <c r="C696" t="s">
        <v>1501</v>
      </c>
      <c r="D696">
        <v>5657060</v>
      </c>
      <c r="E696">
        <v>0</v>
      </c>
      <c r="F696" t="s">
        <v>25606</v>
      </c>
      <c r="G696" t="s">
        <v>25627</v>
      </c>
    </row>
    <row r="697" spans="1:7" x14ac:dyDescent="0.2">
      <c r="A697" t="s">
        <v>1508</v>
      </c>
      <c r="B697" t="s">
        <v>21</v>
      </c>
      <c r="C697" t="s">
        <v>1507</v>
      </c>
      <c r="D697">
        <v>5501843</v>
      </c>
      <c r="E697">
        <v>0</v>
      </c>
    </row>
    <row r="698" spans="1:7" x14ac:dyDescent="0.2">
      <c r="A698" t="s">
        <v>1598</v>
      </c>
      <c r="B698" t="s">
        <v>29</v>
      </c>
      <c r="C698" t="s">
        <v>1597</v>
      </c>
      <c r="D698">
        <v>749553</v>
      </c>
      <c r="E698">
        <v>11512</v>
      </c>
    </row>
    <row r="699" spans="1:7" x14ac:dyDescent="0.2">
      <c r="A699" t="s">
        <v>1489</v>
      </c>
      <c r="B699" t="s">
        <v>21</v>
      </c>
      <c r="C699" t="s">
        <v>1488</v>
      </c>
      <c r="D699">
        <v>5859651</v>
      </c>
      <c r="E699">
        <v>0</v>
      </c>
    </row>
    <row r="700" spans="1:7" x14ac:dyDescent="0.2">
      <c r="A700" t="s">
        <v>1402</v>
      </c>
      <c r="B700" t="s">
        <v>25</v>
      </c>
      <c r="C700" t="s">
        <v>1401</v>
      </c>
      <c r="D700">
        <v>614757</v>
      </c>
      <c r="E700">
        <v>5207</v>
      </c>
    </row>
    <row r="701" spans="1:7" x14ac:dyDescent="0.2">
      <c r="A701" t="s">
        <v>1404</v>
      </c>
      <c r="B701" t="s">
        <v>25</v>
      </c>
      <c r="C701" t="s">
        <v>1403</v>
      </c>
      <c r="D701">
        <v>1848653</v>
      </c>
      <c r="E701">
        <v>9948</v>
      </c>
    </row>
    <row r="702" spans="1:7" x14ac:dyDescent="0.2">
      <c r="A702" t="s">
        <v>1687</v>
      </c>
      <c r="B702" t="s">
        <v>31</v>
      </c>
      <c r="C702" t="s">
        <v>1686</v>
      </c>
      <c r="D702">
        <v>755630</v>
      </c>
      <c r="E702">
        <v>7849</v>
      </c>
    </row>
    <row r="703" spans="1:7" x14ac:dyDescent="0.2">
      <c r="A703" t="s">
        <v>1724</v>
      </c>
      <c r="B703" t="s">
        <v>31</v>
      </c>
      <c r="C703" t="s">
        <v>1723</v>
      </c>
      <c r="D703">
        <v>159060</v>
      </c>
      <c r="E703">
        <v>2633</v>
      </c>
    </row>
    <row r="704" spans="1:7" x14ac:dyDescent="0.2">
      <c r="A704" t="s">
        <v>1545</v>
      </c>
      <c r="B704" t="s">
        <v>21</v>
      </c>
      <c r="C704" t="s">
        <v>1544</v>
      </c>
      <c r="D704">
        <v>5251467</v>
      </c>
      <c r="E704">
        <v>0</v>
      </c>
    </row>
    <row r="705" spans="1:6" x14ac:dyDescent="0.2">
      <c r="A705" t="s">
        <v>1693</v>
      </c>
      <c r="B705" t="s">
        <v>31</v>
      </c>
      <c r="C705" t="s">
        <v>1692</v>
      </c>
      <c r="D705">
        <v>355091</v>
      </c>
      <c r="E705">
        <v>3241</v>
      </c>
    </row>
    <row r="706" spans="1:6" x14ac:dyDescent="0.2">
      <c r="A706" t="s">
        <v>1549</v>
      </c>
      <c r="B706" t="s">
        <v>21</v>
      </c>
      <c r="C706" t="s">
        <v>1548</v>
      </c>
      <c r="D706">
        <v>5887914</v>
      </c>
      <c r="E706">
        <v>0</v>
      </c>
    </row>
    <row r="707" spans="1:6" x14ac:dyDescent="0.2">
      <c r="A707" t="s">
        <v>1808</v>
      </c>
      <c r="B707" t="s">
        <v>26</v>
      </c>
      <c r="C707" t="s">
        <v>1807</v>
      </c>
      <c r="D707">
        <v>3014349</v>
      </c>
      <c r="E707">
        <v>22</v>
      </c>
      <c r="F707" t="s">
        <v>25607</v>
      </c>
    </row>
    <row r="708" spans="1:6" x14ac:dyDescent="0.2">
      <c r="A708" t="s">
        <v>1547</v>
      </c>
      <c r="B708" t="s">
        <v>21</v>
      </c>
      <c r="C708" t="s">
        <v>1546</v>
      </c>
      <c r="D708">
        <v>7500419</v>
      </c>
      <c r="E708">
        <v>0</v>
      </c>
    </row>
    <row r="709" spans="1:6" x14ac:dyDescent="0.2">
      <c r="A709" t="s">
        <v>1537</v>
      </c>
      <c r="B709" t="s">
        <v>21</v>
      </c>
      <c r="C709" t="s">
        <v>1536</v>
      </c>
      <c r="D709">
        <v>7002740</v>
      </c>
      <c r="E709">
        <v>0</v>
      </c>
      <c r="F709" t="s">
        <v>25627</v>
      </c>
    </row>
    <row r="710" spans="1:6" x14ac:dyDescent="0.2">
      <c r="A710" t="s">
        <v>2267</v>
      </c>
      <c r="B710" t="s">
        <v>25</v>
      </c>
      <c r="C710" t="s">
        <v>2266</v>
      </c>
      <c r="D710">
        <v>656751</v>
      </c>
      <c r="E710">
        <v>8743</v>
      </c>
    </row>
    <row r="711" spans="1:6" x14ac:dyDescent="0.2">
      <c r="A711" t="s">
        <v>1716</v>
      </c>
      <c r="B711" t="s">
        <v>31</v>
      </c>
      <c r="C711" t="s">
        <v>1715</v>
      </c>
      <c r="D711">
        <v>538404</v>
      </c>
      <c r="E711">
        <v>5972</v>
      </c>
    </row>
    <row r="712" spans="1:6" x14ac:dyDescent="0.2">
      <c r="A712" t="s">
        <v>1697</v>
      </c>
      <c r="B712" t="s">
        <v>31</v>
      </c>
      <c r="C712" t="s">
        <v>1696</v>
      </c>
      <c r="D712">
        <v>962550</v>
      </c>
      <c r="E712">
        <v>9497</v>
      </c>
    </row>
    <row r="713" spans="1:6" x14ac:dyDescent="0.2">
      <c r="A713" t="s">
        <v>1718</v>
      </c>
      <c r="B713" t="s">
        <v>31</v>
      </c>
      <c r="C713" t="s">
        <v>1717</v>
      </c>
      <c r="D713">
        <v>1111450</v>
      </c>
      <c r="E713">
        <v>4024</v>
      </c>
    </row>
    <row r="714" spans="1:6" x14ac:dyDescent="0.2">
      <c r="A714" t="s">
        <v>1705</v>
      </c>
      <c r="B714" t="s">
        <v>31</v>
      </c>
      <c r="C714" t="s">
        <v>1704</v>
      </c>
      <c r="D714">
        <v>689126</v>
      </c>
      <c r="E714">
        <v>6748</v>
      </c>
    </row>
    <row r="715" spans="1:6" x14ac:dyDescent="0.2">
      <c r="A715" t="s">
        <v>1414</v>
      </c>
      <c r="B715" t="s">
        <v>20</v>
      </c>
      <c r="C715" t="s">
        <v>1413</v>
      </c>
      <c r="D715">
        <v>5382348</v>
      </c>
      <c r="E715">
        <v>11756</v>
      </c>
    </row>
    <row r="716" spans="1:6" x14ac:dyDescent="0.2">
      <c r="A716" t="s">
        <v>1345</v>
      </c>
      <c r="B716" t="s">
        <v>20</v>
      </c>
      <c r="C716" t="s">
        <v>1344</v>
      </c>
      <c r="D716">
        <v>1803922</v>
      </c>
      <c r="E716">
        <v>7985</v>
      </c>
    </row>
    <row r="717" spans="1:6" x14ac:dyDescent="0.2">
      <c r="A717" t="s">
        <v>1370</v>
      </c>
      <c r="B717" t="s">
        <v>20</v>
      </c>
      <c r="C717" t="s">
        <v>1369</v>
      </c>
      <c r="D717">
        <v>7530836</v>
      </c>
      <c r="E717">
        <v>27239</v>
      </c>
    </row>
    <row r="718" spans="1:6" x14ac:dyDescent="0.2">
      <c r="A718" t="s">
        <v>1352</v>
      </c>
      <c r="B718" t="s">
        <v>20</v>
      </c>
      <c r="C718" t="s">
        <v>1351</v>
      </c>
      <c r="D718">
        <v>5294212</v>
      </c>
      <c r="E718">
        <v>19269</v>
      </c>
    </row>
    <row r="719" spans="1:6" x14ac:dyDescent="0.2">
      <c r="A719" t="s">
        <v>1384</v>
      </c>
      <c r="B719" t="s">
        <v>30</v>
      </c>
      <c r="C719" t="s">
        <v>1383</v>
      </c>
      <c r="D719">
        <v>2247389</v>
      </c>
      <c r="E719">
        <v>36987</v>
      </c>
    </row>
    <row r="720" spans="1:6" x14ac:dyDescent="0.2">
      <c r="B720" t="s">
        <v>20</v>
      </c>
      <c r="C720" t="s">
        <v>1347</v>
      </c>
      <c r="D720">
        <v>5863145</v>
      </c>
      <c r="E720">
        <v>16892</v>
      </c>
    </row>
    <row r="721" spans="1:7" x14ac:dyDescent="0.2">
      <c r="B721" t="s">
        <v>20</v>
      </c>
      <c r="C721" t="s">
        <v>1338</v>
      </c>
      <c r="D721">
        <v>6858323</v>
      </c>
      <c r="E721">
        <v>13407</v>
      </c>
    </row>
    <row r="722" spans="1:7" x14ac:dyDescent="0.2">
      <c r="A722" t="s">
        <v>379</v>
      </c>
      <c r="B722" t="s">
        <v>19</v>
      </c>
      <c r="C722" t="s">
        <v>378</v>
      </c>
      <c r="D722">
        <v>8542047</v>
      </c>
      <c r="E722">
        <v>105521</v>
      </c>
    </row>
    <row r="723" spans="1:7" x14ac:dyDescent="0.2">
      <c r="A723" t="s">
        <v>713</v>
      </c>
      <c r="B723" t="s">
        <v>39</v>
      </c>
      <c r="C723" t="s">
        <v>712</v>
      </c>
      <c r="D723">
        <v>1138967</v>
      </c>
      <c r="E723">
        <v>6750</v>
      </c>
    </row>
    <row r="724" spans="1:7" x14ac:dyDescent="0.2">
      <c r="A724" t="s">
        <v>1432</v>
      </c>
      <c r="B724" t="s">
        <v>34</v>
      </c>
      <c r="C724" t="s">
        <v>1431</v>
      </c>
      <c r="D724">
        <v>759559</v>
      </c>
      <c r="E724">
        <v>15124</v>
      </c>
      <c r="F724" t="s">
        <v>25686</v>
      </c>
    </row>
    <row r="725" spans="1:7" x14ac:dyDescent="0.2">
      <c r="A725" t="s">
        <v>2400</v>
      </c>
      <c r="B725" t="s">
        <v>36</v>
      </c>
      <c r="C725" t="s">
        <v>2399</v>
      </c>
      <c r="D725">
        <v>4639216</v>
      </c>
      <c r="E725">
        <v>27920</v>
      </c>
    </row>
    <row r="726" spans="1:7" x14ac:dyDescent="0.2">
      <c r="A726" t="s">
        <v>1340</v>
      </c>
      <c r="B726" t="s">
        <v>20</v>
      </c>
      <c r="C726" t="s">
        <v>1339</v>
      </c>
      <c r="D726">
        <v>2613941</v>
      </c>
      <c r="E726">
        <v>5293</v>
      </c>
    </row>
    <row r="727" spans="1:7" x14ac:dyDescent="0.2">
      <c r="B727" t="s">
        <v>20</v>
      </c>
      <c r="C727" t="s">
        <v>1359</v>
      </c>
      <c r="D727">
        <v>4472863</v>
      </c>
      <c r="E727">
        <v>14770</v>
      </c>
    </row>
    <row r="728" spans="1:7" x14ac:dyDescent="0.2">
      <c r="A728" t="s">
        <v>1425</v>
      </c>
      <c r="B728" t="s">
        <v>34</v>
      </c>
      <c r="C728" t="s">
        <v>1424</v>
      </c>
      <c r="D728">
        <v>308306</v>
      </c>
      <c r="E728">
        <v>8885</v>
      </c>
      <c r="F728" t="s">
        <v>25686</v>
      </c>
    </row>
    <row r="729" spans="1:7" x14ac:dyDescent="0.2">
      <c r="A729" t="s">
        <v>1463</v>
      </c>
      <c r="B729" t="s">
        <v>34</v>
      </c>
      <c r="C729" t="s">
        <v>1462</v>
      </c>
      <c r="D729">
        <v>-1</v>
      </c>
      <c r="E729">
        <v>3194</v>
      </c>
    </row>
    <row r="730" spans="1:7" x14ac:dyDescent="0.2">
      <c r="A730" t="s">
        <v>1444</v>
      </c>
      <c r="B730" t="s">
        <v>34</v>
      </c>
      <c r="C730" t="s">
        <v>1443</v>
      </c>
      <c r="D730">
        <v>182498</v>
      </c>
      <c r="E730">
        <v>1977</v>
      </c>
    </row>
    <row r="731" spans="1:7" x14ac:dyDescent="0.2">
      <c r="A731" t="s">
        <v>1448</v>
      </c>
      <c r="B731" t="s">
        <v>34</v>
      </c>
      <c r="C731" t="s">
        <v>1447</v>
      </c>
      <c r="D731">
        <v>505392</v>
      </c>
      <c r="E731">
        <v>3408</v>
      </c>
      <c r="F731" t="s">
        <v>25599</v>
      </c>
    </row>
    <row r="732" spans="1:7" x14ac:dyDescent="0.2">
      <c r="A732" t="s">
        <v>1500</v>
      </c>
      <c r="B732" t="s">
        <v>21</v>
      </c>
      <c r="C732" t="s">
        <v>1499</v>
      </c>
      <c r="D732">
        <v>4925586</v>
      </c>
      <c r="E732">
        <v>0</v>
      </c>
    </row>
    <row r="733" spans="1:7" x14ac:dyDescent="0.2">
      <c r="A733" t="s">
        <v>1434</v>
      </c>
      <c r="B733" t="s">
        <v>34</v>
      </c>
      <c r="C733" t="s">
        <v>1433</v>
      </c>
      <c r="D733">
        <v>102745</v>
      </c>
      <c r="E733">
        <v>786</v>
      </c>
      <c r="F733" t="s">
        <v>25670</v>
      </c>
    </row>
    <row r="734" spans="1:7" x14ac:dyDescent="0.2">
      <c r="A734" t="s">
        <v>1535</v>
      </c>
      <c r="B734" t="s">
        <v>34</v>
      </c>
      <c r="C734" t="s">
        <v>1534</v>
      </c>
      <c r="D734">
        <v>294857</v>
      </c>
      <c r="E734">
        <v>2120</v>
      </c>
      <c r="F734" t="s">
        <v>25634</v>
      </c>
    </row>
    <row r="735" spans="1:7" x14ac:dyDescent="0.2">
      <c r="A735" t="s">
        <v>1460</v>
      </c>
      <c r="B735" t="s">
        <v>34</v>
      </c>
      <c r="C735" t="s">
        <v>1459</v>
      </c>
      <c r="D735">
        <v>430506</v>
      </c>
      <c r="E735">
        <v>5184</v>
      </c>
      <c r="F735" t="s">
        <v>25599</v>
      </c>
      <c r="G735" t="s">
        <v>25599</v>
      </c>
    </row>
    <row r="736" spans="1:7" x14ac:dyDescent="0.2">
      <c r="A736" t="s">
        <v>4206</v>
      </c>
      <c r="B736" t="s">
        <v>33</v>
      </c>
      <c r="C736" t="s">
        <v>4205</v>
      </c>
      <c r="D736">
        <v>8825932</v>
      </c>
      <c r="E736">
        <v>36735</v>
      </c>
    </row>
    <row r="737" spans="1:6" x14ac:dyDescent="0.2">
      <c r="B737" t="s">
        <v>20</v>
      </c>
      <c r="C737" t="s">
        <v>1346</v>
      </c>
      <c r="D737">
        <v>5616383</v>
      </c>
      <c r="E737">
        <v>9645</v>
      </c>
    </row>
    <row r="738" spans="1:6" x14ac:dyDescent="0.2">
      <c r="A738" t="s">
        <v>4170</v>
      </c>
      <c r="B738" t="s">
        <v>33</v>
      </c>
      <c r="C738" t="s">
        <v>4169</v>
      </c>
      <c r="D738">
        <v>5496668</v>
      </c>
      <c r="E738">
        <v>15544</v>
      </c>
    </row>
    <row r="739" spans="1:6" x14ac:dyDescent="0.2">
      <c r="B739" t="s">
        <v>34</v>
      </c>
      <c r="C739" t="s">
        <v>1421</v>
      </c>
      <c r="D739">
        <v>522948</v>
      </c>
      <c r="E739">
        <v>4815</v>
      </c>
    </row>
    <row r="740" spans="1:6" x14ac:dyDescent="0.2">
      <c r="A740" t="s">
        <v>1456</v>
      </c>
      <c r="B740" t="s">
        <v>34</v>
      </c>
      <c r="C740" t="s">
        <v>1455</v>
      </c>
      <c r="D740">
        <v>365725</v>
      </c>
      <c r="E740">
        <v>2435</v>
      </c>
    </row>
    <row r="741" spans="1:6" x14ac:dyDescent="0.2">
      <c r="A741" t="s">
        <v>699</v>
      </c>
      <c r="B741" t="s">
        <v>27</v>
      </c>
      <c r="C741" t="s">
        <v>698</v>
      </c>
      <c r="D741">
        <v>135441</v>
      </c>
      <c r="E741">
        <v>1211</v>
      </c>
    </row>
    <row r="742" spans="1:6" x14ac:dyDescent="0.2">
      <c r="B742" t="s">
        <v>20</v>
      </c>
      <c r="C742" t="s">
        <v>1389</v>
      </c>
      <c r="D742">
        <v>8890635</v>
      </c>
      <c r="E742">
        <v>23815</v>
      </c>
    </row>
    <row r="743" spans="1:6" x14ac:dyDescent="0.2">
      <c r="A743" t="s">
        <v>4204</v>
      </c>
      <c r="B743" t="s">
        <v>33</v>
      </c>
      <c r="C743" t="s">
        <v>4203</v>
      </c>
      <c r="D743">
        <v>3128295</v>
      </c>
      <c r="E743">
        <v>10841</v>
      </c>
    </row>
    <row r="744" spans="1:6" x14ac:dyDescent="0.2">
      <c r="A744" t="s">
        <v>4208</v>
      </c>
      <c r="B744" t="s">
        <v>33</v>
      </c>
      <c r="C744" t="s">
        <v>4207</v>
      </c>
      <c r="D744">
        <v>8614474</v>
      </c>
      <c r="E744">
        <v>46779</v>
      </c>
    </row>
    <row r="745" spans="1:6" x14ac:dyDescent="0.2">
      <c r="B745" t="s">
        <v>20</v>
      </c>
      <c r="C745" t="s">
        <v>1461</v>
      </c>
      <c r="D745">
        <v>8320424</v>
      </c>
      <c r="E745">
        <v>30474</v>
      </c>
    </row>
    <row r="746" spans="1:6" x14ac:dyDescent="0.2">
      <c r="A746" t="s">
        <v>6813</v>
      </c>
      <c r="B746" t="s">
        <v>33</v>
      </c>
      <c r="C746" t="s">
        <v>6812</v>
      </c>
      <c r="D746">
        <v>5991372</v>
      </c>
      <c r="E746">
        <v>27382</v>
      </c>
    </row>
    <row r="747" spans="1:6" x14ac:dyDescent="0.2">
      <c r="A747" t="s">
        <v>4294</v>
      </c>
      <c r="B747" t="s">
        <v>33</v>
      </c>
      <c r="C747" t="s">
        <v>4293</v>
      </c>
      <c r="D747">
        <v>3148561</v>
      </c>
      <c r="E747">
        <v>10800</v>
      </c>
    </row>
    <row r="748" spans="1:6" x14ac:dyDescent="0.2">
      <c r="A748" t="s">
        <v>1358</v>
      </c>
      <c r="B748" t="s">
        <v>20</v>
      </c>
      <c r="C748" t="s">
        <v>1357</v>
      </c>
      <c r="D748">
        <v>4404427</v>
      </c>
      <c r="E748">
        <v>11898</v>
      </c>
    </row>
    <row r="749" spans="1:6" x14ac:dyDescent="0.2">
      <c r="A749" t="s">
        <v>4333</v>
      </c>
      <c r="B749" t="s">
        <v>33</v>
      </c>
      <c r="C749" t="s">
        <v>4332</v>
      </c>
      <c r="D749">
        <v>8466981</v>
      </c>
      <c r="E749">
        <v>38785</v>
      </c>
    </row>
    <row r="750" spans="1:6" x14ac:dyDescent="0.2">
      <c r="A750" t="s">
        <v>4240</v>
      </c>
      <c r="B750" t="s">
        <v>33</v>
      </c>
      <c r="C750" t="s">
        <v>4239</v>
      </c>
      <c r="D750">
        <v>3568072</v>
      </c>
      <c r="E750">
        <v>11366</v>
      </c>
    </row>
    <row r="751" spans="1:6" x14ac:dyDescent="0.2">
      <c r="A751" t="s">
        <v>1998</v>
      </c>
      <c r="B751" t="s">
        <v>32</v>
      </c>
      <c r="C751" t="s">
        <v>1997</v>
      </c>
      <c r="D751">
        <v>2307395</v>
      </c>
      <c r="E751">
        <v>11620</v>
      </c>
    </row>
    <row r="752" spans="1:6" x14ac:dyDescent="0.2">
      <c r="A752" t="s">
        <v>1446</v>
      </c>
      <c r="B752" t="s">
        <v>34</v>
      </c>
      <c r="C752" t="s">
        <v>1445</v>
      </c>
      <c r="D752">
        <v>190846</v>
      </c>
      <c r="E752">
        <v>1698</v>
      </c>
      <c r="F752" t="s">
        <v>25686</v>
      </c>
    </row>
    <row r="753" spans="1:6" x14ac:dyDescent="0.2">
      <c r="A753" t="s">
        <v>4267</v>
      </c>
      <c r="B753" t="s">
        <v>33</v>
      </c>
      <c r="C753" t="s">
        <v>4266</v>
      </c>
      <c r="D753">
        <v>7568916</v>
      </c>
      <c r="E753">
        <v>48888</v>
      </c>
      <c r="F753" t="s">
        <v>25601</v>
      </c>
    </row>
    <row r="754" spans="1:6" x14ac:dyDescent="0.2">
      <c r="A754" t="s">
        <v>1553</v>
      </c>
      <c r="B754" t="s">
        <v>30</v>
      </c>
      <c r="C754" t="s">
        <v>1552</v>
      </c>
      <c r="D754">
        <v>4907811</v>
      </c>
      <c r="E754">
        <v>35444</v>
      </c>
    </row>
    <row r="755" spans="1:6" x14ac:dyDescent="0.2">
      <c r="A755" t="s">
        <v>4271</v>
      </c>
      <c r="B755" t="s">
        <v>33</v>
      </c>
      <c r="C755" t="s">
        <v>4270</v>
      </c>
      <c r="D755">
        <v>4917373</v>
      </c>
      <c r="E755">
        <v>16821</v>
      </c>
    </row>
    <row r="756" spans="1:6" x14ac:dyDescent="0.2">
      <c r="A756" t="s">
        <v>2732</v>
      </c>
      <c r="B756" t="s">
        <v>25687</v>
      </c>
      <c r="C756" t="s">
        <v>2731</v>
      </c>
      <c r="D756">
        <v>1705733</v>
      </c>
      <c r="E756">
        <v>24096</v>
      </c>
    </row>
    <row r="757" spans="1:6" x14ac:dyDescent="0.2">
      <c r="A757" t="s">
        <v>1523</v>
      </c>
      <c r="B757" t="s">
        <v>30</v>
      </c>
      <c r="C757" t="s">
        <v>1522</v>
      </c>
      <c r="D757">
        <v>325467</v>
      </c>
      <c r="E757">
        <v>3272</v>
      </c>
    </row>
    <row r="758" spans="1:6" x14ac:dyDescent="0.2">
      <c r="A758" t="s">
        <v>2000</v>
      </c>
      <c r="B758" t="s">
        <v>32</v>
      </c>
      <c r="C758" t="s">
        <v>1999</v>
      </c>
      <c r="D758">
        <v>1031621</v>
      </c>
      <c r="E758">
        <v>7923</v>
      </c>
    </row>
    <row r="759" spans="1:6" x14ac:dyDescent="0.2">
      <c r="A759" t="s">
        <v>1529</v>
      </c>
      <c r="B759" t="s">
        <v>30</v>
      </c>
      <c r="C759" t="s">
        <v>1528</v>
      </c>
      <c r="D759">
        <v>2490451</v>
      </c>
      <c r="E759">
        <v>13721</v>
      </c>
    </row>
    <row r="760" spans="1:6" x14ac:dyDescent="0.2">
      <c r="A760" t="s">
        <v>1525</v>
      </c>
      <c r="B760" t="s">
        <v>21</v>
      </c>
      <c r="C760" t="s">
        <v>1524</v>
      </c>
      <c r="D760">
        <v>6516333</v>
      </c>
      <c r="E760">
        <v>0</v>
      </c>
    </row>
    <row r="761" spans="1:6" x14ac:dyDescent="0.2">
      <c r="A761" t="s">
        <v>1987</v>
      </c>
      <c r="B761" t="s">
        <v>32</v>
      </c>
      <c r="C761" t="s">
        <v>1986</v>
      </c>
      <c r="D761">
        <v>2616346</v>
      </c>
      <c r="E761">
        <v>14860</v>
      </c>
    </row>
    <row r="762" spans="1:6" x14ac:dyDescent="0.2">
      <c r="A762" t="s">
        <v>640</v>
      </c>
      <c r="B762" t="s">
        <v>30</v>
      </c>
      <c r="C762" t="s">
        <v>639</v>
      </c>
      <c r="D762">
        <v>2963499</v>
      </c>
      <c r="E762">
        <v>17361</v>
      </c>
    </row>
    <row r="763" spans="1:6" x14ac:dyDescent="0.2">
      <c r="A763" t="s">
        <v>1555</v>
      </c>
      <c r="B763" t="s">
        <v>25687</v>
      </c>
      <c r="C763" t="s">
        <v>1554</v>
      </c>
      <c r="D763">
        <v>831600</v>
      </c>
      <c r="E763">
        <v>6951</v>
      </c>
    </row>
    <row r="764" spans="1:6" x14ac:dyDescent="0.2">
      <c r="B764" t="s">
        <v>32</v>
      </c>
      <c r="C764" t="s">
        <v>2017</v>
      </c>
      <c r="D764">
        <v>959371</v>
      </c>
      <c r="E764">
        <v>5076</v>
      </c>
    </row>
    <row r="765" spans="1:6" x14ac:dyDescent="0.2">
      <c r="A765" t="s">
        <v>1570</v>
      </c>
      <c r="B765" t="s">
        <v>25687</v>
      </c>
      <c r="C765" t="s">
        <v>1569</v>
      </c>
      <c r="D765">
        <v>1042183</v>
      </c>
      <c r="E765">
        <v>8470</v>
      </c>
    </row>
    <row r="766" spans="1:6" x14ac:dyDescent="0.2">
      <c r="A766" t="s">
        <v>1527</v>
      </c>
      <c r="B766" t="s">
        <v>30</v>
      </c>
      <c r="C766" t="s">
        <v>1526</v>
      </c>
      <c r="D766">
        <v>3307317</v>
      </c>
      <c r="E766">
        <v>12716</v>
      </c>
    </row>
    <row r="767" spans="1:6" x14ac:dyDescent="0.2">
      <c r="A767" t="s">
        <v>2097</v>
      </c>
      <c r="B767" t="s">
        <v>32</v>
      </c>
      <c r="C767" t="s">
        <v>2096</v>
      </c>
      <c r="D767">
        <v>2119118</v>
      </c>
      <c r="E767">
        <v>7491</v>
      </c>
      <c r="F767" t="s">
        <v>25631</v>
      </c>
    </row>
    <row r="768" spans="1:6" x14ac:dyDescent="0.2">
      <c r="A768" t="s">
        <v>1557</v>
      </c>
      <c r="B768" t="s">
        <v>30</v>
      </c>
      <c r="C768" t="s">
        <v>1556</v>
      </c>
      <c r="D768">
        <v>2476892</v>
      </c>
      <c r="E768">
        <v>13663</v>
      </c>
    </row>
    <row r="769" spans="1:6" x14ac:dyDescent="0.2">
      <c r="A769" t="s">
        <v>1993</v>
      </c>
      <c r="B769" t="s">
        <v>32</v>
      </c>
      <c r="C769" t="s">
        <v>1992</v>
      </c>
      <c r="D769">
        <v>987743</v>
      </c>
      <c r="E769">
        <v>8987</v>
      </c>
    </row>
    <row r="770" spans="1:6" x14ac:dyDescent="0.2">
      <c r="A770" t="s">
        <v>1572</v>
      </c>
      <c r="B770" t="s">
        <v>30</v>
      </c>
      <c r="C770" t="s">
        <v>1571</v>
      </c>
      <c r="D770">
        <v>559031</v>
      </c>
      <c r="E770">
        <v>6036</v>
      </c>
    </row>
    <row r="771" spans="1:6" x14ac:dyDescent="0.2">
      <c r="A771" t="s">
        <v>1830</v>
      </c>
      <c r="B771" t="s">
        <v>31</v>
      </c>
      <c r="C771" t="s">
        <v>1829</v>
      </c>
      <c r="D771">
        <v>1829759</v>
      </c>
      <c r="E771">
        <v>24621</v>
      </c>
    </row>
    <row r="772" spans="1:6" x14ac:dyDescent="0.2">
      <c r="A772" t="s">
        <v>2840</v>
      </c>
      <c r="B772" t="s">
        <v>32</v>
      </c>
      <c r="C772" t="s">
        <v>2839</v>
      </c>
      <c r="D772">
        <v>4197828</v>
      </c>
      <c r="E772">
        <v>73234</v>
      </c>
    </row>
    <row r="773" spans="1:6" x14ac:dyDescent="0.2">
      <c r="A773" t="s">
        <v>2008</v>
      </c>
      <c r="B773" t="s">
        <v>32</v>
      </c>
      <c r="C773" t="s">
        <v>2007</v>
      </c>
      <c r="D773">
        <v>2438537</v>
      </c>
      <c r="E773">
        <v>9028</v>
      </c>
      <c r="F773" t="s">
        <v>25631</v>
      </c>
    </row>
    <row r="774" spans="1:6" x14ac:dyDescent="0.2">
      <c r="A774" t="s">
        <v>734</v>
      </c>
      <c r="B774" t="s">
        <v>50</v>
      </c>
      <c r="C774" t="s">
        <v>733</v>
      </c>
      <c r="D774">
        <v>1200841</v>
      </c>
      <c r="E774">
        <v>2176</v>
      </c>
    </row>
    <row r="775" spans="1:6" x14ac:dyDescent="0.2">
      <c r="A775" t="s">
        <v>2014</v>
      </c>
      <c r="B775" t="s">
        <v>32</v>
      </c>
      <c r="C775" t="s">
        <v>2013</v>
      </c>
      <c r="D775">
        <v>653431</v>
      </c>
      <c r="E775">
        <v>3344</v>
      </c>
    </row>
    <row r="776" spans="1:6" x14ac:dyDescent="0.2">
      <c r="A776" t="s">
        <v>1695</v>
      </c>
      <c r="B776" t="s">
        <v>39</v>
      </c>
      <c r="C776" t="s">
        <v>1694</v>
      </c>
      <c r="D776">
        <v>1779578</v>
      </c>
      <c r="E776">
        <v>7865</v>
      </c>
    </row>
    <row r="777" spans="1:6" x14ac:dyDescent="0.2">
      <c r="B777" t="s">
        <v>33</v>
      </c>
      <c r="C777" t="s">
        <v>6544</v>
      </c>
      <c r="D777">
        <v>2700480</v>
      </c>
      <c r="E777">
        <v>11203</v>
      </c>
    </row>
    <row r="778" spans="1:6" x14ac:dyDescent="0.2">
      <c r="A778" t="s">
        <v>1703</v>
      </c>
      <c r="B778" t="s">
        <v>39</v>
      </c>
      <c r="C778" t="s">
        <v>1702</v>
      </c>
      <c r="D778">
        <v>865321</v>
      </c>
      <c r="E778">
        <v>2142</v>
      </c>
    </row>
    <row r="779" spans="1:6" x14ac:dyDescent="0.2">
      <c r="B779" t="s">
        <v>40</v>
      </c>
      <c r="C779" t="s">
        <v>2458</v>
      </c>
      <c r="D779">
        <v>7581401</v>
      </c>
      <c r="E779">
        <v>50608</v>
      </c>
    </row>
    <row r="780" spans="1:6" x14ac:dyDescent="0.2">
      <c r="A780" t="s">
        <v>1774</v>
      </c>
      <c r="B780" t="s">
        <v>31</v>
      </c>
      <c r="C780" t="s">
        <v>1773</v>
      </c>
      <c r="D780">
        <v>577819</v>
      </c>
      <c r="E780">
        <v>8000</v>
      </c>
    </row>
    <row r="781" spans="1:6" x14ac:dyDescent="0.2">
      <c r="B781" t="s">
        <v>19</v>
      </c>
      <c r="C781" t="s">
        <v>5269</v>
      </c>
      <c r="D781">
        <v>3305652</v>
      </c>
      <c r="E781">
        <v>19683</v>
      </c>
    </row>
    <row r="782" spans="1:6" x14ac:dyDescent="0.2">
      <c r="A782" t="s">
        <v>1734</v>
      </c>
      <c r="B782" t="s">
        <v>39</v>
      </c>
      <c r="C782" t="s">
        <v>1733</v>
      </c>
      <c r="D782">
        <v>196346</v>
      </c>
      <c r="E782">
        <v>971</v>
      </c>
    </row>
    <row r="783" spans="1:6" x14ac:dyDescent="0.2">
      <c r="A783" t="s">
        <v>1691</v>
      </c>
      <c r="B783" t="s">
        <v>39</v>
      </c>
      <c r="C783" t="s">
        <v>1690</v>
      </c>
      <c r="D783">
        <v>202771</v>
      </c>
      <c r="E783">
        <v>720</v>
      </c>
    </row>
    <row r="784" spans="1:6" x14ac:dyDescent="0.2">
      <c r="B784" t="s">
        <v>39</v>
      </c>
      <c r="C784" t="s">
        <v>1714</v>
      </c>
      <c r="D784">
        <v>430870</v>
      </c>
      <c r="E784">
        <v>3681</v>
      </c>
    </row>
    <row r="785" spans="1:6" x14ac:dyDescent="0.2">
      <c r="A785" t="s">
        <v>1673</v>
      </c>
      <c r="B785" t="s">
        <v>39</v>
      </c>
      <c r="C785" t="s">
        <v>1672</v>
      </c>
      <c r="D785">
        <v>265983</v>
      </c>
      <c r="E785">
        <v>1240</v>
      </c>
    </row>
    <row r="786" spans="1:6" x14ac:dyDescent="0.2">
      <c r="A786" t="s">
        <v>2058</v>
      </c>
      <c r="B786" t="s">
        <v>32</v>
      </c>
      <c r="C786" t="s">
        <v>2057</v>
      </c>
      <c r="D786">
        <v>1808594</v>
      </c>
      <c r="E786">
        <v>8797</v>
      </c>
      <c r="F786" t="s">
        <v>25688</v>
      </c>
    </row>
    <row r="787" spans="1:6" x14ac:dyDescent="0.2">
      <c r="A787" t="s">
        <v>1730</v>
      </c>
      <c r="B787" t="s">
        <v>39</v>
      </c>
      <c r="C787" t="s">
        <v>1729</v>
      </c>
      <c r="D787">
        <v>269988</v>
      </c>
      <c r="E787">
        <v>2106</v>
      </c>
    </row>
    <row r="788" spans="1:6" x14ac:dyDescent="0.2">
      <c r="B788" t="s">
        <v>33</v>
      </c>
      <c r="C788" t="s">
        <v>4615</v>
      </c>
      <c r="D788">
        <v>2619791</v>
      </c>
      <c r="E788">
        <v>12598</v>
      </c>
    </row>
    <row r="789" spans="1:6" x14ac:dyDescent="0.2">
      <c r="A789" t="s">
        <v>1736</v>
      </c>
      <c r="B789" t="s">
        <v>39</v>
      </c>
      <c r="C789" t="s">
        <v>1735</v>
      </c>
      <c r="D789">
        <v>591890</v>
      </c>
      <c r="E789">
        <v>3111</v>
      </c>
    </row>
    <row r="790" spans="1:6" x14ac:dyDescent="0.2">
      <c r="A790" t="s">
        <v>25689</v>
      </c>
      <c r="B790" t="s">
        <v>35</v>
      </c>
      <c r="C790" t="s">
        <v>25690</v>
      </c>
      <c r="D790">
        <v>949075</v>
      </c>
      <c r="E790">
        <v>51</v>
      </c>
    </row>
    <row r="791" spans="1:6" x14ac:dyDescent="0.2">
      <c r="A791" t="s">
        <v>1720</v>
      </c>
      <c r="B791" t="s">
        <v>39</v>
      </c>
      <c r="C791" t="s">
        <v>1719</v>
      </c>
      <c r="D791">
        <v>854646</v>
      </c>
      <c r="E791">
        <v>3712</v>
      </c>
    </row>
    <row r="792" spans="1:6" x14ac:dyDescent="0.2">
      <c r="A792" t="s">
        <v>1713</v>
      </c>
      <c r="B792" t="s">
        <v>39</v>
      </c>
      <c r="C792" t="s">
        <v>1712</v>
      </c>
      <c r="D792">
        <v>726536</v>
      </c>
      <c r="E792">
        <v>3862</v>
      </c>
    </row>
    <row r="793" spans="1:6" x14ac:dyDescent="0.2">
      <c r="A793" t="s">
        <v>5591</v>
      </c>
      <c r="B793" t="s">
        <v>19</v>
      </c>
      <c r="C793" t="s">
        <v>5590</v>
      </c>
      <c r="D793">
        <v>972377</v>
      </c>
      <c r="E793">
        <v>6830</v>
      </c>
    </row>
    <row r="794" spans="1:6" x14ac:dyDescent="0.2">
      <c r="A794" t="s">
        <v>1575</v>
      </c>
      <c r="B794" t="s">
        <v>30</v>
      </c>
      <c r="C794" t="s">
        <v>1574</v>
      </c>
      <c r="D794">
        <v>1303762</v>
      </c>
      <c r="E794">
        <v>18681</v>
      </c>
    </row>
    <row r="795" spans="1:6" x14ac:dyDescent="0.2">
      <c r="A795" t="s">
        <v>6617</v>
      </c>
      <c r="B795" t="s">
        <v>19</v>
      </c>
      <c r="C795" t="s">
        <v>6616</v>
      </c>
      <c r="D795">
        <v>1285366</v>
      </c>
      <c r="E795">
        <v>6048</v>
      </c>
    </row>
    <row r="796" spans="1:6" x14ac:dyDescent="0.2">
      <c r="A796" t="s">
        <v>489</v>
      </c>
      <c r="B796" t="s">
        <v>19</v>
      </c>
      <c r="C796" t="s">
        <v>5296</v>
      </c>
      <c r="D796">
        <v>7866397</v>
      </c>
      <c r="E796">
        <v>37993</v>
      </c>
      <c r="F796" t="s">
        <v>25599</v>
      </c>
    </row>
    <row r="797" spans="1:6" x14ac:dyDescent="0.2">
      <c r="A797" t="s">
        <v>3011</v>
      </c>
      <c r="B797" t="s">
        <v>40</v>
      </c>
      <c r="C797" t="s">
        <v>3010</v>
      </c>
      <c r="D797">
        <v>7668269</v>
      </c>
      <c r="E797">
        <v>58009</v>
      </c>
    </row>
    <row r="798" spans="1:6" x14ac:dyDescent="0.2">
      <c r="B798" t="s">
        <v>36</v>
      </c>
      <c r="C798" t="s">
        <v>3439</v>
      </c>
      <c r="D798">
        <v>7125654</v>
      </c>
      <c r="E798">
        <v>29446</v>
      </c>
    </row>
    <row r="799" spans="1:6" x14ac:dyDescent="0.2">
      <c r="A799" t="s">
        <v>1709</v>
      </c>
      <c r="B799" t="s">
        <v>39</v>
      </c>
      <c r="C799" t="s">
        <v>1708</v>
      </c>
      <c r="D799">
        <v>1159771</v>
      </c>
      <c r="E799">
        <v>3943</v>
      </c>
    </row>
    <row r="800" spans="1:6" x14ac:dyDescent="0.2">
      <c r="A800" t="s">
        <v>3060</v>
      </c>
      <c r="B800" t="s">
        <v>40</v>
      </c>
      <c r="C800" t="s">
        <v>3059</v>
      </c>
      <c r="D800">
        <v>7431053</v>
      </c>
      <c r="E800">
        <v>54729</v>
      </c>
    </row>
    <row r="801" spans="1:11" x14ac:dyDescent="0.2">
      <c r="A801" t="s">
        <v>2168</v>
      </c>
      <c r="B801" t="s">
        <v>40</v>
      </c>
      <c r="C801" t="s">
        <v>2167</v>
      </c>
      <c r="D801">
        <v>8800144</v>
      </c>
      <c r="E801">
        <v>75484</v>
      </c>
    </row>
    <row r="802" spans="1:11" x14ac:dyDescent="0.2">
      <c r="A802" t="s">
        <v>3043</v>
      </c>
      <c r="B802" t="s">
        <v>40</v>
      </c>
      <c r="C802" t="s">
        <v>3042</v>
      </c>
      <c r="D802">
        <v>8211852</v>
      </c>
      <c r="E802">
        <v>67540</v>
      </c>
    </row>
    <row r="803" spans="1:11" x14ac:dyDescent="0.2">
      <c r="B803" t="s">
        <v>36</v>
      </c>
      <c r="C803" t="s">
        <v>3323</v>
      </c>
      <c r="D803">
        <v>5836998</v>
      </c>
      <c r="E803">
        <v>29973</v>
      </c>
    </row>
    <row r="804" spans="1:11" x14ac:dyDescent="0.2">
      <c r="A804" t="s">
        <v>921</v>
      </c>
      <c r="B804" t="s">
        <v>47</v>
      </c>
      <c r="C804" t="s">
        <v>920</v>
      </c>
      <c r="D804">
        <v>6307372</v>
      </c>
      <c r="E804">
        <v>77889</v>
      </c>
    </row>
    <row r="805" spans="1:11" x14ac:dyDescent="0.2">
      <c r="B805" t="s">
        <v>36</v>
      </c>
      <c r="C805" t="s">
        <v>3634</v>
      </c>
      <c r="D805">
        <v>6250057</v>
      </c>
      <c r="E805">
        <v>35623</v>
      </c>
    </row>
    <row r="806" spans="1:11" x14ac:dyDescent="0.2">
      <c r="A806" t="s">
        <v>3318</v>
      </c>
      <c r="B806" t="s">
        <v>25691</v>
      </c>
      <c r="C806" t="s">
        <v>3317</v>
      </c>
      <c r="D806">
        <v>2562072</v>
      </c>
      <c r="E806">
        <v>5263</v>
      </c>
    </row>
    <row r="807" spans="1:11" x14ac:dyDescent="0.2">
      <c r="A807" t="s">
        <v>3794</v>
      </c>
      <c r="B807" t="s">
        <v>40</v>
      </c>
      <c r="C807" t="s">
        <v>3793</v>
      </c>
      <c r="D807">
        <v>9480655</v>
      </c>
      <c r="E807">
        <v>70377</v>
      </c>
    </row>
    <row r="808" spans="1:11" x14ac:dyDescent="0.2">
      <c r="A808" t="s">
        <v>3343</v>
      </c>
      <c r="B808" t="s">
        <v>36</v>
      </c>
      <c r="C808" t="s">
        <v>3342</v>
      </c>
      <c r="D808">
        <v>6654759</v>
      </c>
      <c r="E808">
        <v>28878</v>
      </c>
    </row>
    <row r="809" spans="1:11" x14ac:dyDescent="0.2">
      <c r="A809" t="s">
        <v>1563</v>
      </c>
      <c r="B809" t="s">
        <v>30</v>
      </c>
      <c r="C809" t="s">
        <v>1562</v>
      </c>
      <c r="D809">
        <v>2191264</v>
      </c>
      <c r="E809">
        <v>16801</v>
      </c>
    </row>
    <row r="810" spans="1:11" x14ac:dyDescent="0.2">
      <c r="B810" t="s">
        <v>36</v>
      </c>
      <c r="C810" t="s">
        <v>3349</v>
      </c>
      <c r="D810">
        <v>10985166</v>
      </c>
      <c r="E810">
        <v>108437</v>
      </c>
    </row>
    <row r="811" spans="1:11" x14ac:dyDescent="0.2">
      <c r="A811" t="s">
        <v>5314</v>
      </c>
      <c r="B811" t="s">
        <v>19</v>
      </c>
      <c r="C811" t="s">
        <v>5313</v>
      </c>
      <c r="D811">
        <v>4439405</v>
      </c>
      <c r="E811">
        <v>18549</v>
      </c>
      <c r="F811" t="s">
        <v>25599</v>
      </c>
      <c r="G811" t="s">
        <v>25599</v>
      </c>
      <c r="H811" t="s">
        <v>25599</v>
      </c>
      <c r="I811" t="s">
        <v>25599</v>
      </c>
      <c r="J811" t="s">
        <v>25599</v>
      </c>
      <c r="K811" t="s">
        <v>25599</v>
      </c>
    </row>
    <row r="812" spans="1:11" x14ac:dyDescent="0.2">
      <c r="A812" t="s">
        <v>3069</v>
      </c>
      <c r="B812" t="s">
        <v>40</v>
      </c>
      <c r="C812" t="s">
        <v>3068</v>
      </c>
      <c r="D812">
        <v>6657017</v>
      </c>
      <c r="E812">
        <v>46561</v>
      </c>
    </row>
    <row r="813" spans="1:11" x14ac:dyDescent="0.2">
      <c r="A813" t="s">
        <v>5291</v>
      </c>
      <c r="B813" t="s">
        <v>19</v>
      </c>
      <c r="C813" t="s">
        <v>5290</v>
      </c>
      <c r="D813">
        <v>3522242</v>
      </c>
      <c r="E813">
        <v>17701</v>
      </c>
    </row>
    <row r="814" spans="1:11" x14ac:dyDescent="0.2">
      <c r="B814" t="s">
        <v>36</v>
      </c>
      <c r="C814" t="s">
        <v>3413</v>
      </c>
      <c r="D814">
        <v>12963795</v>
      </c>
      <c r="E814">
        <v>53547</v>
      </c>
    </row>
    <row r="815" spans="1:11" x14ac:dyDescent="0.2">
      <c r="A815" t="s">
        <v>3336</v>
      </c>
      <c r="B815" t="s">
        <v>36</v>
      </c>
      <c r="C815" t="s">
        <v>3335</v>
      </c>
      <c r="D815">
        <v>5200626</v>
      </c>
      <c r="E815">
        <v>25197</v>
      </c>
      <c r="F815" t="s">
        <v>25692</v>
      </c>
    </row>
    <row r="816" spans="1:11" x14ac:dyDescent="0.2">
      <c r="A816" t="s">
        <v>3095</v>
      </c>
      <c r="B816" t="s">
        <v>40</v>
      </c>
      <c r="C816" t="s">
        <v>3094</v>
      </c>
      <c r="D816">
        <v>7179790</v>
      </c>
      <c r="E816">
        <v>94912</v>
      </c>
    </row>
    <row r="817" spans="1:7" x14ac:dyDescent="0.2">
      <c r="A817" t="s">
        <v>3120</v>
      </c>
      <c r="B817" t="s">
        <v>40</v>
      </c>
      <c r="C817" t="s">
        <v>3119</v>
      </c>
      <c r="D817">
        <v>8151636</v>
      </c>
      <c r="E817">
        <v>128340</v>
      </c>
    </row>
    <row r="818" spans="1:7" x14ac:dyDescent="0.2">
      <c r="A818" t="s">
        <v>1641</v>
      </c>
      <c r="B818" t="s">
        <v>27</v>
      </c>
      <c r="C818" t="s">
        <v>1640</v>
      </c>
      <c r="D818">
        <v>1072647</v>
      </c>
      <c r="E818">
        <v>9430</v>
      </c>
    </row>
    <row r="819" spans="1:7" x14ac:dyDescent="0.2">
      <c r="A819" t="s">
        <v>3083</v>
      </c>
      <c r="B819" t="s">
        <v>40</v>
      </c>
      <c r="C819" t="s">
        <v>3082</v>
      </c>
      <c r="D819">
        <v>6195833</v>
      </c>
      <c r="E819">
        <v>40979</v>
      </c>
    </row>
    <row r="820" spans="1:7" x14ac:dyDescent="0.2">
      <c r="A820" t="s">
        <v>3364</v>
      </c>
      <c r="B820" t="s">
        <v>36</v>
      </c>
      <c r="C820" t="s">
        <v>3363</v>
      </c>
      <c r="D820">
        <v>5934028</v>
      </c>
      <c r="E820">
        <v>23744</v>
      </c>
      <c r="F820" t="s">
        <v>25634</v>
      </c>
    </row>
    <row r="821" spans="1:7" x14ac:dyDescent="0.2">
      <c r="A821" t="s">
        <v>729</v>
      </c>
      <c r="B821" t="s">
        <v>35</v>
      </c>
      <c r="C821" t="s">
        <v>728</v>
      </c>
      <c r="D821">
        <v>892646</v>
      </c>
      <c r="E821">
        <v>84</v>
      </c>
    </row>
    <row r="822" spans="1:7" x14ac:dyDescent="0.2">
      <c r="A822" t="s">
        <v>3021</v>
      </c>
      <c r="B822" t="s">
        <v>40</v>
      </c>
      <c r="C822" t="s">
        <v>3020</v>
      </c>
      <c r="D822">
        <v>11426213</v>
      </c>
      <c r="E822">
        <v>80366</v>
      </c>
    </row>
    <row r="823" spans="1:7" x14ac:dyDescent="0.2">
      <c r="A823" t="s">
        <v>3366</v>
      </c>
      <c r="B823" t="s">
        <v>36</v>
      </c>
      <c r="C823" t="s">
        <v>3365</v>
      </c>
      <c r="D823">
        <v>4710897</v>
      </c>
      <c r="E823">
        <v>15469</v>
      </c>
    </row>
    <row r="824" spans="1:7" x14ac:dyDescent="0.2">
      <c r="A824" t="s">
        <v>1644</v>
      </c>
      <c r="B824" t="s">
        <v>38</v>
      </c>
      <c r="C824" t="s">
        <v>1643</v>
      </c>
      <c r="D824">
        <v>374106</v>
      </c>
      <c r="E824">
        <v>1757</v>
      </c>
    </row>
    <row r="825" spans="1:7" x14ac:dyDescent="0.2">
      <c r="A825" t="s">
        <v>1602</v>
      </c>
      <c r="B825" t="s">
        <v>27</v>
      </c>
      <c r="C825" t="s">
        <v>1601</v>
      </c>
      <c r="D825">
        <v>284136</v>
      </c>
      <c r="E825">
        <v>10398</v>
      </c>
      <c r="F825" t="s">
        <v>25693</v>
      </c>
    </row>
    <row r="826" spans="1:7" x14ac:dyDescent="0.2">
      <c r="A826" t="s">
        <v>3308</v>
      </c>
      <c r="B826" t="s">
        <v>36</v>
      </c>
      <c r="C826" t="s">
        <v>3307</v>
      </c>
      <c r="D826">
        <v>4130724</v>
      </c>
      <c r="E826">
        <v>28803</v>
      </c>
    </row>
    <row r="827" spans="1:7" x14ac:dyDescent="0.2">
      <c r="A827" t="s">
        <v>1623</v>
      </c>
      <c r="B827" t="s">
        <v>25633</v>
      </c>
      <c r="C827" t="s">
        <v>1622</v>
      </c>
      <c r="D827">
        <v>55478</v>
      </c>
      <c r="E827">
        <v>1028</v>
      </c>
    </row>
    <row r="828" spans="1:7" x14ac:dyDescent="0.2">
      <c r="A828" t="s">
        <v>1637</v>
      </c>
      <c r="B828" t="s">
        <v>38</v>
      </c>
      <c r="C828" t="s">
        <v>1636</v>
      </c>
      <c r="D828">
        <v>456400</v>
      </c>
      <c r="E828">
        <v>1906</v>
      </c>
    </row>
    <row r="829" spans="1:7" x14ac:dyDescent="0.2">
      <c r="A829" t="s">
        <v>1650</v>
      </c>
      <c r="B829" t="s">
        <v>38</v>
      </c>
      <c r="C829" t="s">
        <v>1649</v>
      </c>
      <c r="D829">
        <v>481573</v>
      </c>
      <c r="E829">
        <v>1991</v>
      </c>
    </row>
    <row r="830" spans="1:7" x14ac:dyDescent="0.2">
      <c r="A830" t="s">
        <v>1621</v>
      </c>
      <c r="B830" t="s">
        <v>27</v>
      </c>
      <c r="C830" t="s">
        <v>1620</v>
      </c>
      <c r="D830">
        <v>107584</v>
      </c>
      <c r="E830">
        <v>1053</v>
      </c>
      <c r="F830" t="s">
        <v>25606</v>
      </c>
      <c r="G830" t="s">
        <v>25616</v>
      </c>
    </row>
    <row r="831" spans="1:7" x14ac:dyDescent="0.2">
      <c r="A831" t="s">
        <v>1671</v>
      </c>
      <c r="B831" t="s">
        <v>38</v>
      </c>
      <c r="C831" t="s">
        <v>1670</v>
      </c>
      <c r="D831">
        <v>323998</v>
      </c>
      <c r="E831">
        <v>1374</v>
      </c>
    </row>
    <row r="832" spans="1:7" x14ac:dyDescent="0.2">
      <c r="A832" t="s">
        <v>1612</v>
      </c>
      <c r="B832" t="s">
        <v>25635</v>
      </c>
      <c r="C832" t="s">
        <v>1611</v>
      </c>
      <c r="D832">
        <v>23357</v>
      </c>
      <c r="E832">
        <v>476</v>
      </c>
    </row>
    <row r="833" spans="1:6" x14ac:dyDescent="0.2">
      <c r="A833" t="s">
        <v>1646</v>
      </c>
      <c r="B833" t="s">
        <v>38</v>
      </c>
      <c r="C833" t="s">
        <v>1645</v>
      </c>
      <c r="D833">
        <v>448789</v>
      </c>
      <c r="E833">
        <v>2819</v>
      </c>
    </row>
    <row r="834" spans="1:6" x14ac:dyDescent="0.2">
      <c r="B834" t="s">
        <v>19</v>
      </c>
      <c r="C834" t="s">
        <v>5409</v>
      </c>
      <c r="D834">
        <v>1718247</v>
      </c>
      <c r="E834">
        <v>11317</v>
      </c>
    </row>
    <row r="835" spans="1:6" x14ac:dyDescent="0.2">
      <c r="A835" t="s">
        <v>1664</v>
      </c>
      <c r="B835" t="s">
        <v>38</v>
      </c>
      <c r="C835" t="s">
        <v>1663</v>
      </c>
      <c r="D835">
        <v>969405</v>
      </c>
      <c r="E835">
        <v>4555</v>
      </c>
    </row>
    <row r="836" spans="1:6" x14ac:dyDescent="0.2">
      <c r="A836" t="s">
        <v>1639</v>
      </c>
      <c r="B836" t="s">
        <v>27</v>
      </c>
      <c r="C836" t="s">
        <v>1638</v>
      </c>
      <c r="D836">
        <v>59138</v>
      </c>
      <c r="E836">
        <v>1067</v>
      </c>
    </row>
    <row r="837" spans="1:6" x14ac:dyDescent="0.2">
      <c r="A837" t="s">
        <v>1675</v>
      </c>
      <c r="B837" t="s">
        <v>38</v>
      </c>
      <c r="C837" t="s">
        <v>1674</v>
      </c>
      <c r="D837">
        <v>793828</v>
      </c>
      <c r="E837">
        <v>3006</v>
      </c>
    </row>
    <row r="838" spans="1:6" x14ac:dyDescent="0.2">
      <c r="A838" t="s">
        <v>1629</v>
      </c>
      <c r="B838" t="s">
        <v>25633</v>
      </c>
      <c r="C838" t="s">
        <v>1628</v>
      </c>
      <c r="D838">
        <v>89244</v>
      </c>
      <c r="E838">
        <v>1242</v>
      </c>
    </row>
    <row r="839" spans="1:6" x14ac:dyDescent="0.2">
      <c r="A839" t="s">
        <v>1633</v>
      </c>
      <c r="B839" t="s">
        <v>27</v>
      </c>
      <c r="C839" t="s">
        <v>1632</v>
      </c>
      <c r="D839">
        <v>417441</v>
      </c>
      <c r="E839">
        <v>4274</v>
      </c>
    </row>
    <row r="840" spans="1:6" x14ac:dyDescent="0.2">
      <c r="A840" t="s">
        <v>1677</v>
      </c>
      <c r="B840" t="s">
        <v>38</v>
      </c>
      <c r="C840" t="s">
        <v>1676</v>
      </c>
      <c r="D840">
        <v>565135</v>
      </c>
      <c r="E840">
        <v>1243</v>
      </c>
      <c r="F840" t="s">
        <v>25616</v>
      </c>
    </row>
    <row r="841" spans="1:6" x14ac:dyDescent="0.2">
      <c r="A841" t="s">
        <v>1660</v>
      </c>
      <c r="B841" t="s">
        <v>25635</v>
      </c>
      <c r="C841" t="s">
        <v>1659</v>
      </c>
      <c r="D841">
        <v>30989</v>
      </c>
      <c r="E841">
        <v>422</v>
      </c>
    </row>
    <row r="842" spans="1:6" x14ac:dyDescent="0.2">
      <c r="A842" t="s">
        <v>1658</v>
      </c>
      <c r="B842" t="s">
        <v>38</v>
      </c>
      <c r="C842" t="s">
        <v>1657</v>
      </c>
      <c r="D842">
        <v>910274</v>
      </c>
      <c r="E842">
        <v>9859</v>
      </c>
      <c r="F842" t="s">
        <v>25634</v>
      </c>
    </row>
    <row r="843" spans="1:6" x14ac:dyDescent="0.2">
      <c r="A843" t="s">
        <v>1681</v>
      </c>
      <c r="B843" t="s">
        <v>27</v>
      </c>
      <c r="C843" t="s">
        <v>1680</v>
      </c>
      <c r="D843">
        <v>391304</v>
      </c>
      <c r="E843">
        <v>2231</v>
      </c>
    </row>
    <row r="844" spans="1:6" x14ac:dyDescent="0.2">
      <c r="B844" t="s">
        <v>40</v>
      </c>
      <c r="C844" t="s">
        <v>3258</v>
      </c>
      <c r="D844">
        <v>9378840</v>
      </c>
      <c r="E844">
        <v>63015</v>
      </c>
    </row>
    <row r="845" spans="1:6" x14ac:dyDescent="0.2">
      <c r="B845" t="s">
        <v>40</v>
      </c>
      <c r="C845" t="s">
        <v>3189</v>
      </c>
      <c r="D845">
        <v>8755896</v>
      </c>
      <c r="E845">
        <v>65581</v>
      </c>
    </row>
    <row r="846" spans="1:6" x14ac:dyDescent="0.2">
      <c r="A846" t="s">
        <v>1666</v>
      </c>
      <c r="B846" t="s">
        <v>27</v>
      </c>
      <c r="C846" t="s">
        <v>1665</v>
      </c>
      <c r="D846">
        <v>74235</v>
      </c>
      <c r="E846">
        <v>827</v>
      </c>
    </row>
    <row r="847" spans="1:6" x14ac:dyDescent="0.2">
      <c r="A847" t="s">
        <v>1631</v>
      </c>
      <c r="B847" t="s">
        <v>27</v>
      </c>
      <c r="C847" t="s">
        <v>1630</v>
      </c>
      <c r="D847">
        <v>252151</v>
      </c>
      <c r="E847">
        <v>2089</v>
      </c>
    </row>
    <row r="848" spans="1:6" x14ac:dyDescent="0.2">
      <c r="A848" t="s">
        <v>1662</v>
      </c>
      <c r="B848" t="s">
        <v>38</v>
      </c>
      <c r="C848" t="s">
        <v>1661</v>
      </c>
      <c r="D848">
        <v>705849</v>
      </c>
      <c r="E848">
        <v>2853</v>
      </c>
    </row>
    <row r="849" spans="1:8" x14ac:dyDescent="0.2">
      <c r="A849" t="s">
        <v>1917</v>
      </c>
      <c r="B849" t="s">
        <v>47</v>
      </c>
      <c r="C849" t="s">
        <v>1916</v>
      </c>
      <c r="D849">
        <v>6559312</v>
      </c>
      <c r="E849">
        <v>75433</v>
      </c>
    </row>
    <row r="850" spans="1:8" x14ac:dyDescent="0.2">
      <c r="A850" t="s">
        <v>1683</v>
      </c>
      <c r="B850" t="s">
        <v>38</v>
      </c>
      <c r="C850" t="s">
        <v>1682</v>
      </c>
      <c r="D850">
        <v>370217</v>
      </c>
      <c r="E850">
        <v>1856</v>
      </c>
      <c r="F850" t="s">
        <v>25599</v>
      </c>
    </row>
    <row r="851" spans="1:8" x14ac:dyDescent="0.2">
      <c r="A851" t="s">
        <v>1942</v>
      </c>
      <c r="B851" t="s">
        <v>47</v>
      </c>
      <c r="C851" t="s">
        <v>1941</v>
      </c>
      <c r="D851">
        <v>7025561</v>
      </c>
      <c r="E851">
        <v>184159</v>
      </c>
    </row>
    <row r="852" spans="1:8" x14ac:dyDescent="0.2">
      <c r="A852" t="s">
        <v>1921</v>
      </c>
      <c r="B852" t="s">
        <v>47</v>
      </c>
      <c r="C852" t="s">
        <v>1920</v>
      </c>
      <c r="D852">
        <v>6627374</v>
      </c>
      <c r="E852">
        <v>106314</v>
      </c>
      <c r="F852" t="s">
        <v>25661</v>
      </c>
      <c r="G852" t="s">
        <v>25661</v>
      </c>
      <c r="H852" t="s">
        <v>25661</v>
      </c>
    </row>
    <row r="853" spans="1:8" x14ac:dyDescent="0.2">
      <c r="A853" t="s">
        <v>1924</v>
      </c>
      <c r="B853" t="s">
        <v>47</v>
      </c>
      <c r="C853" t="s">
        <v>1923</v>
      </c>
      <c r="D853">
        <v>4353863</v>
      </c>
      <c r="E853">
        <v>25455</v>
      </c>
    </row>
    <row r="854" spans="1:8" x14ac:dyDescent="0.2">
      <c r="A854" t="s">
        <v>1907</v>
      </c>
      <c r="B854" t="s">
        <v>47</v>
      </c>
      <c r="C854" t="s">
        <v>1906</v>
      </c>
      <c r="D854">
        <v>4063010</v>
      </c>
      <c r="E854">
        <v>37160</v>
      </c>
    </row>
    <row r="855" spans="1:8" x14ac:dyDescent="0.2">
      <c r="A855" t="s">
        <v>1957</v>
      </c>
      <c r="B855" t="s">
        <v>47</v>
      </c>
      <c r="C855" t="s">
        <v>1956</v>
      </c>
      <c r="D855">
        <v>6078200</v>
      </c>
      <c r="E855">
        <v>58198</v>
      </c>
    </row>
    <row r="856" spans="1:8" x14ac:dyDescent="0.2">
      <c r="A856" t="s">
        <v>1954</v>
      </c>
      <c r="B856" t="s">
        <v>47</v>
      </c>
      <c r="C856" t="s">
        <v>1953</v>
      </c>
      <c r="D856">
        <v>4734704</v>
      </c>
      <c r="E856">
        <v>210896</v>
      </c>
    </row>
    <row r="857" spans="1:8" x14ac:dyDescent="0.2">
      <c r="A857" t="s">
        <v>1959</v>
      </c>
      <c r="B857" t="s">
        <v>47</v>
      </c>
      <c r="C857" t="s">
        <v>1958</v>
      </c>
      <c r="D857">
        <v>6359230</v>
      </c>
      <c r="E857">
        <v>66564</v>
      </c>
    </row>
    <row r="858" spans="1:8" x14ac:dyDescent="0.2">
      <c r="A858" t="s">
        <v>1905</v>
      </c>
      <c r="B858" t="s">
        <v>47</v>
      </c>
      <c r="C858" t="s">
        <v>1904</v>
      </c>
      <c r="D858">
        <v>9026882</v>
      </c>
      <c r="E858">
        <v>256350</v>
      </c>
      <c r="F858" t="s">
        <v>25599</v>
      </c>
    </row>
    <row r="859" spans="1:8" x14ac:dyDescent="0.2">
      <c r="A859" t="s">
        <v>1944</v>
      </c>
      <c r="B859" t="s">
        <v>47</v>
      </c>
      <c r="C859" t="s">
        <v>1943</v>
      </c>
      <c r="D859">
        <v>5020378</v>
      </c>
      <c r="E859">
        <v>63123</v>
      </c>
    </row>
    <row r="860" spans="1:8" x14ac:dyDescent="0.2">
      <c r="A860" t="s">
        <v>1784</v>
      </c>
      <c r="B860" t="s">
        <v>35</v>
      </c>
      <c r="C860" t="s">
        <v>1783</v>
      </c>
      <c r="D860">
        <v>2076431</v>
      </c>
      <c r="E860">
        <v>92</v>
      </c>
    </row>
    <row r="861" spans="1:8" x14ac:dyDescent="0.2">
      <c r="A861" t="s">
        <v>1869</v>
      </c>
      <c r="B861" t="s">
        <v>50</v>
      </c>
      <c r="C861" t="s">
        <v>1868</v>
      </c>
      <c r="D861">
        <v>823477</v>
      </c>
      <c r="E861">
        <v>2006</v>
      </c>
    </row>
    <row r="862" spans="1:8" x14ac:dyDescent="0.2">
      <c r="A862" t="s">
        <v>1750</v>
      </c>
      <c r="B862" t="s">
        <v>35</v>
      </c>
      <c r="C862" t="s">
        <v>1749</v>
      </c>
      <c r="D862">
        <v>737227</v>
      </c>
      <c r="E862">
        <v>42</v>
      </c>
    </row>
    <row r="863" spans="1:8" x14ac:dyDescent="0.2">
      <c r="A863" t="s">
        <v>931</v>
      </c>
      <c r="B863" t="s">
        <v>50</v>
      </c>
      <c r="C863" t="s">
        <v>930</v>
      </c>
      <c r="D863">
        <v>774750</v>
      </c>
      <c r="E863">
        <v>3323</v>
      </c>
    </row>
    <row r="864" spans="1:8" x14ac:dyDescent="0.2">
      <c r="A864" t="s">
        <v>1848</v>
      </c>
      <c r="B864" t="s">
        <v>50</v>
      </c>
      <c r="C864" t="s">
        <v>1847</v>
      </c>
      <c r="D864">
        <v>1689335</v>
      </c>
      <c r="E864">
        <v>3265</v>
      </c>
    </row>
    <row r="865" spans="1:7" x14ac:dyDescent="0.2">
      <c r="A865" t="s">
        <v>1913</v>
      </c>
      <c r="B865" t="s">
        <v>47</v>
      </c>
      <c r="C865" t="s">
        <v>1912</v>
      </c>
      <c r="D865">
        <v>9239667</v>
      </c>
      <c r="E865">
        <v>72581</v>
      </c>
    </row>
    <row r="866" spans="1:7" x14ac:dyDescent="0.2">
      <c r="A866" t="s">
        <v>1746</v>
      </c>
      <c r="B866" t="s">
        <v>35</v>
      </c>
      <c r="C866" t="s">
        <v>1745</v>
      </c>
      <c r="D866">
        <v>1483524</v>
      </c>
      <c r="E866">
        <v>105</v>
      </c>
    </row>
    <row r="867" spans="1:7" x14ac:dyDescent="0.2">
      <c r="A867" t="s">
        <v>1792</v>
      </c>
      <c r="B867" t="s">
        <v>35</v>
      </c>
      <c r="C867" t="s">
        <v>1791</v>
      </c>
      <c r="D867">
        <v>782406</v>
      </c>
      <c r="E867">
        <v>60</v>
      </c>
    </row>
    <row r="868" spans="1:7" x14ac:dyDescent="0.2">
      <c r="A868" t="s">
        <v>1689</v>
      </c>
      <c r="B868" t="s">
        <v>38</v>
      </c>
      <c r="C868" t="s">
        <v>1688</v>
      </c>
      <c r="D868">
        <v>186753</v>
      </c>
      <c r="E868">
        <v>647</v>
      </c>
      <c r="F868" t="s">
        <v>25616</v>
      </c>
    </row>
    <row r="869" spans="1:7" x14ac:dyDescent="0.2">
      <c r="A869" t="s">
        <v>1882</v>
      </c>
      <c r="B869" t="s">
        <v>50</v>
      </c>
      <c r="C869" t="s">
        <v>1881</v>
      </c>
      <c r="D869">
        <v>532627</v>
      </c>
      <c r="E869">
        <v>2810</v>
      </c>
      <c r="F869" t="s">
        <v>25616</v>
      </c>
    </row>
    <row r="870" spans="1:7" x14ac:dyDescent="0.2">
      <c r="A870" t="s">
        <v>1756</v>
      </c>
      <c r="B870" t="s">
        <v>35</v>
      </c>
      <c r="C870" t="s">
        <v>1755</v>
      </c>
      <c r="D870">
        <v>1341355</v>
      </c>
      <c r="E870">
        <v>80</v>
      </c>
    </row>
    <row r="871" spans="1:7" x14ac:dyDescent="0.2">
      <c r="A871" t="s">
        <v>1754</v>
      </c>
      <c r="B871" t="s">
        <v>35</v>
      </c>
      <c r="C871" t="s">
        <v>1753</v>
      </c>
      <c r="D871">
        <v>1474799</v>
      </c>
      <c r="E871">
        <v>123</v>
      </c>
    </row>
    <row r="872" spans="1:7" x14ac:dyDescent="0.2">
      <c r="A872" t="s">
        <v>1867</v>
      </c>
      <c r="B872" t="s">
        <v>50</v>
      </c>
      <c r="C872" t="s">
        <v>1866</v>
      </c>
      <c r="D872">
        <v>382795</v>
      </c>
      <c r="E872">
        <v>1412</v>
      </c>
      <c r="F872" t="s">
        <v>25616</v>
      </c>
    </row>
    <row r="873" spans="1:7" x14ac:dyDescent="0.2">
      <c r="A873" t="s">
        <v>1859</v>
      </c>
      <c r="B873" t="s">
        <v>50</v>
      </c>
      <c r="C873" t="s">
        <v>1858</v>
      </c>
      <c r="D873">
        <v>996255</v>
      </c>
      <c r="E873">
        <v>5472</v>
      </c>
      <c r="F873" t="s">
        <v>25616</v>
      </c>
      <c r="G873" t="s">
        <v>25616</v>
      </c>
    </row>
    <row r="874" spans="1:7" x14ac:dyDescent="0.2">
      <c r="A874" t="s">
        <v>2024</v>
      </c>
      <c r="B874" t="s">
        <v>50</v>
      </c>
      <c r="C874" t="s">
        <v>2023</v>
      </c>
      <c r="D874">
        <v>305702</v>
      </c>
      <c r="E874">
        <v>1096</v>
      </c>
    </row>
    <row r="875" spans="1:7" x14ac:dyDescent="0.2">
      <c r="A875" t="s">
        <v>1762</v>
      </c>
      <c r="B875" t="s">
        <v>35</v>
      </c>
      <c r="C875" t="s">
        <v>1761</v>
      </c>
      <c r="D875">
        <v>1263420</v>
      </c>
      <c r="E875">
        <v>117</v>
      </c>
    </row>
    <row r="876" spans="1:7" x14ac:dyDescent="0.2">
      <c r="A876" t="s">
        <v>905</v>
      </c>
      <c r="B876" t="s">
        <v>25694</v>
      </c>
      <c r="C876" t="s">
        <v>904</v>
      </c>
      <c r="D876">
        <v>335018</v>
      </c>
      <c r="E876">
        <v>1278</v>
      </c>
    </row>
    <row r="877" spans="1:7" x14ac:dyDescent="0.2">
      <c r="A877" t="s">
        <v>1748</v>
      </c>
      <c r="B877" t="s">
        <v>35</v>
      </c>
      <c r="C877" t="s">
        <v>1747</v>
      </c>
      <c r="D877">
        <v>730679</v>
      </c>
      <c r="E877">
        <v>48</v>
      </c>
    </row>
    <row r="878" spans="1:7" x14ac:dyDescent="0.2">
      <c r="A878" t="s">
        <v>1764</v>
      </c>
      <c r="B878" t="s">
        <v>35</v>
      </c>
      <c r="C878" t="s">
        <v>1763</v>
      </c>
      <c r="D878">
        <v>1289952</v>
      </c>
      <c r="E878">
        <v>95</v>
      </c>
    </row>
    <row r="879" spans="1:7" x14ac:dyDescent="0.2">
      <c r="A879" t="s">
        <v>1875</v>
      </c>
      <c r="B879" t="s">
        <v>50</v>
      </c>
      <c r="C879" t="s">
        <v>1874</v>
      </c>
      <c r="D879">
        <v>1142989</v>
      </c>
      <c r="E879">
        <v>6360</v>
      </c>
    </row>
    <row r="880" spans="1:7" x14ac:dyDescent="0.2">
      <c r="A880" t="s">
        <v>3122</v>
      </c>
      <c r="B880" t="s">
        <v>50</v>
      </c>
      <c r="C880" t="s">
        <v>3121</v>
      </c>
      <c r="D880">
        <v>1933282</v>
      </c>
      <c r="E880">
        <v>3713</v>
      </c>
    </row>
    <row r="881" spans="1:7" x14ac:dyDescent="0.2">
      <c r="A881" t="s">
        <v>1768</v>
      </c>
      <c r="B881" t="s">
        <v>35</v>
      </c>
      <c r="C881" t="s">
        <v>1767</v>
      </c>
      <c r="D881">
        <v>2602507</v>
      </c>
      <c r="E881">
        <v>146</v>
      </c>
    </row>
    <row r="882" spans="1:7" x14ac:dyDescent="0.2">
      <c r="A882" t="s">
        <v>778</v>
      </c>
      <c r="B882" t="s">
        <v>35</v>
      </c>
      <c r="C882" t="s">
        <v>777</v>
      </c>
      <c r="D882">
        <v>1134482</v>
      </c>
      <c r="E882">
        <v>84</v>
      </c>
    </row>
    <row r="883" spans="1:7" x14ac:dyDescent="0.2">
      <c r="A883" t="s">
        <v>1758</v>
      </c>
      <c r="B883" t="s">
        <v>35</v>
      </c>
      <c r="C883" t="s">
        <v>1757</v>
      </c>
      <c r="D883">
        <v>529843</v>
      </c>
      <c r="E883">
        <v>116</v>
      </c>
    </row>
    <row r="884" spans="1:7" x14ac:dyDescent="0.2">
      <c r="A884" t="s">
        <v>1865</v>
      </c>
      <c r="B884" t="s">
        <v>50</v>
      </c>
      <c r="C884" t="s">
        <v>1864</v>
      </c>
      <c r="D884">
        <v>2084488</v>
      </c>
      <c r="E884">
        <v>8428</v>
      </c>
    </row>
    <row r="885" spans="1:7" x14ac:dyDescent="0.2">
      <c r="A885" t="s">
        <v>1861</v>
      </c>
      <c r="B885" t="s">
        <v>25695</v>
      </c>
      <c r="C885" t="s">
        <v>1860</v>
      </c>
      <c r="D885">
        <v>1815740</v>
      </c>
      <c r="E885">
        <v>6126</v>
      </c>
    </row>
    <row r="886" spans="1:7" x14ac:dyDescent="0.2">
      <c r="B886" t="s">
        <v>46</v>
      </c>
      <c r="C886" t="s">
        <v>978</v>
      </c>
      <c r="D886">
        <v>55089</v>
      </c>
      <c r="E886">
        <v>1523</v>
      </c>
    </row>
    <row r="887" spans="1:7" x14ac:dyDescent="0.2">
      <c r="A887" t="s">
        <v>1732</v>
      </c>
      <c r="B887" t="s">
        <v>37</v>
      </c>
      <c r="C887" t="s">
        <v>1731</v>
      </c>
      <c r="D887">
        <v>3946310</v>
      </c>
      <c r="E887">
        <v>79739</v>
      </c>
      <c r="F887" t="s">
        <v>25599</v>
      </c>
      <c r="G887" t="s">
        <v>25610</v>
      </c>
    </row>
    <row r="888" spans="1:7" x14ac:dyDescent="0.2">
      <c r="A888" t="s">
        <v>1873</v>
      </c>
      <c r="B888" t="s">
        <v>46</v>
      </c>
      <c r="C888" t="s">
        <v>1872</v>
      </c>
      <c r="D888">
        <v>196535</v>
      </c>
      <c r="E888">
        <v>2048</v>
      </c>
    </row>
    <row r="889" spans="1:7" x14ac:dyDescent="0.2">
      <c r="B889" t="s">
        <v>37</v>
      </c>
      <c r="C889" t="s">
        <v>841</v>
      </c>
      <c r="D889">
        <v>4439759</v>
      </c>
      <c r="E889">
        <v>29929</v>
      </c>
    </row>
    <row r="890" spans="1:7" x14ac:dyDescent="0.2">
      <c r="A890" t="s">
        <v>836</v>
      </c>
      <c r="B890" t="s">
        <v>37</v>
      </c>
      <c r="C890" t="s">
        <v>835</v>
      </c>
      <c r="D890">
        <v>3778102</v>
      </c>
      <c r="E890">
        <v>38783</v>
      </c>
    </row>
    <row r="891" spans="1:7" x14ac:dyDescent="0.2">
      <c r="B891" t="s">
        <v>37</v>
      </c>
      <c r="C891" t="s">
        <v>842</v>
      </c>
      <c r="D891">
        <v>2530617</v>
      </c>
      <c r="E891">
        <v>13120</v>
      </c>
    </row>
    <row r="892" spans="1:7" x14ac:dyDescent="0.2">
      <c r="A892" t="s">
        <v>848</v>
      </c>
      <c r="B892" t="s">
        <v>37</v>
      </c>
      <c r="C892" t="s">
        <v>847</v>
      </c>
      <c r="D892">
        <v>3147555</v>
      </c>
      <c r="E892">
        <v>21362</v>
      </c>
    </row>
    <row r="893" spans="1:7" x14ac:dyDescent="0.2">
      <c r="A893" t="s">
        <v>2705</v>
      </c>
      <c r="B893" t="s">
        <v>46</v>
      </c>
      <c r="C893" t="s">
        <v>2704</v>
      </c>
      <c r="D893">
        <v>29644</v>
      </c>
      <c r="E893">
        <v>580</v>
      </c>
    </row>
    <row r="894" spans="1:7" x14ac:dyDescent="0.2">
      <c r="A894" t="s">
        <v>937</v>
      </c>
      <c r="B894" t="s">
        <v>46</v>
      </c>
      <c r="C894" t="s">
        <v>1883</v>
      </c>
      <c r="D894">
        <v>30814</v>
      </c>
      <c r="E894">
        <v>391</v>
      </c>
    </row>
    <row r="895" spans="1:7" x14ac:dyDescent="0.2">
      <c r="A895" t="s">
        <v>1901</v>
      </c>
      <c r="B895" t="s">
        <v>46</v>
      </c>
      <c r="C895" t="s">
        <v>1900</v>
      </c>
      <c r="D895">
        <v>45262</v>
      </c>
      <c r="E895">
        <v>758</v>
      </c>
    </row>
    <row r="896" spans="1:7" x14ac:dyDescent="0.2">
      <c r="A896" t="s">
        <v>967</v>
      </c>
      <c r="B896" t="s">
        <v>46</v>
      </c>
      <c r="C896" t="s">
        <v>966</v>
      </c>
      <c r="D896">
        <v>14385</v>
      </c>
      <c r="E896">
        <v>218</v>
      </c>
    </row>
    <row r="897" spans="1:6" x14ac:dyDescent="0.2">
      <c r="A897" t="s">
        <v>4605</v>
      </c>
      <c r="B897" t="s">
        <v>51</v>
      </c>
      <c r="C897" t="s">
        <v>4604</v>
      </c>
      <c r="D897">
        <v>1433431</v>
      </c>
      <c r="E897">
        <v>9647</v>
      </c>
    </row>
    <row r="898" spans="1:6" x14ac:dyDescent="0.2">
      <c r="A898" t="s">
        <v>864</v>
      </c>
      <c r="B898" t="s">
        <v>37</v>
      </c>
      <c r="C898" t="s">
        <v>863</v>
      </c>
      <c r="D898">
        <v>2884321</v>
      </c>
      <c r="E898">
        <v>13857</v>
      </c>
      <c r="F898" t="s">
        <v>25599</v>
      </c>
    </row>
    <row r="899" spans="1:6" x14ac:dyDescent="0.2">
      <c r="A899" t="s">
        <v>883</v>
      </c>
      <c r="B899" t="s">
        <v>37</v>
      </c>
      <c r="C899" t="s">
        <v>882</v>
      </c>
      <c r="D899">
        <v>9775414</v>
      </c>
      <c r="E899">
        <v>57075</v>
      </c>
    </row>
    <row r="900" spans="1:6" x14ac:dyDescent="0.2">
      <c r="B900" t="s">
        <v>46</v>
      </c>
      <c r="C900" t="s">
        <v>1899</v>
      </c>
      <c r="D900">
        <v>38908</v>
      </c>
      <c r="E900">
        <v>1478</v>
      </c>
    </row>
    <row r="901" spans="1:6" x14ac:dyDescent="0.2">
      <c r="B901" t="s">
        <v>37</v>
      </c>
      <c r="C901" t="s">
        <v>881</v>
      </c>
      <c r="D901">
        <v>3400919</v>
      </c>
      <c r="E901">
        <v>14898</v>
      </c>
    </row>
    <row r="902" spans="1:6" x14ac:dyDescent="0.2">
      <c r="A902" t="s">
        <v>1880</v>
      </c>
      <c r="B902" t="s">
        <v>46</v>
      </c>
      <c r="C902" t="s">
        <v>1879</v>
      </c>
      <c r="D902">
        <v>27767</v>
      </c>
      <c r="E902">
        <v>474</v>
      </c>
    </row>
    <row r="903" spans="1:6" x14ac:dyDescent="0.2">
      <c r="A903" t="s">
        <v>866</v>
      </c>
      <c r="B903" t="s">
        <v>37</v>
      </c>
      <c r="C903" t="s">
        <v>865</v>
      </c>
      <c r="D903">
        <v>2985639</v>
      </c>
      <c r="E903">
        <v>23572</v>
      </c>
    </row>
    <row r="904" spans="1:6" x14ac:dyDescent="0.2">
      <c r="A904" t="s">
        <v>1788</v>
      </c>
      <c r="B904" t="s">
        <v>44</v>
      </c>
      <c r="C904" t="s">
        <v>1787</v>
      </c>
      <c r="D904">
        <v>255985</v>
      </c>
      <c r="E904">
        <v>1503</v>
      </c>
    </row>
    <row r="905" spans="1:6" x14ac:dyDescent="0.2">
      <c r="B905" t="s">
        <v>37</v>
      </c>
      <c r="C905" t="s">
        <v>889</v>
      </c>
      <c r="D905">
        <v>2950664</v>
      </c>
      <c r="E905">
        <v>18423</v>
      </c>
    </row>
    <row r="906" spans="1:6" x14ac:dyDescent="0.2">
      <c r="A906" t="s">
        <v>852</v>
      </c>
      <c r="B906" t="s">
        <v>37</v>
      </c>
      <c r="C906" t="s">
        <v>851</v>
      </c>
      <c r="D906">
        <v>7187127</v>
      </c>
      <c r="E906">
        <v>58099</v>
      </c>
    </row>
    <row r="907" spans="1:6" x14ac:dyDescent="0.2">
      <c r="A907" t="s">
        <v>4581</v>
      </c>
      <c r="B907" t="s">
        <v>51</v>
      </c>
      <c r="C907" t="s">
        <v>4580</v>
      </c>
      <c r="D907">
        <v>1704180</v>
      </c>
      <c r="E907">
        <v>6222</v>
      </c>
    </row>
    <row r="908" spans="1:6" x14ac:dyDescent="0.2">
      <c r="A908" t="s">
        <v>1778</v>
      </c>
      <c r="B908" t="s">
        <v>44</v>
      </c>
      <c r="C908" t="s">
        <v>1777</v>
      </c>
      <c r="D908">
        <v>912002</v>
      </c>
      <c r="E908">
        <v>5285</v>
      </c>
      <c r="F908" t="s">
        <v>25696</v>
      </c>
    </row>
    <row r="909" spans="1:6" x14ac:dyDescent="0.2">
      <c r="B909" t="s">
        <v>46</v>
      </c>
      <c r="C909" t="s">
        <v>1922</v>
      </c>
      <c r="D909">
        <v>51151</v>
      </c>
      <c r="E909">
        <v>668</v>
      </c>
    </row>
    <row r="910" spans="1:6" x14ac:dyDescent="0.2">
      <c r="A910" t="s">
        <v>1012</v>
      </c>
      <c r="B910" t="s">
        <v>49</v>
      </c>
      <c r="C910" t="s">
        <v>1011</v>
      </c>
      <c r="D910">
        <v>2645123</v>
      </c>
      <c r="E910">
        <v>2604</v>
      </c>
    </row>
    <row r="911" spans="1:6" x14ac:dyDescent="0.2">
      <c r="A911" t="s">
        <v>1800</v>
      </c>
      <c r="B911" t="s">
        <v>44</v>
      </c>
      <c r="C911" t="s">
        <v>1799</v>
      </c>
      <c r="D911">
        <v>3164801</v>
      </c>
      <c r="E911">
        <v>17631</v>
      </c>
      <c r="F911" t="s">
        <v>25661</v>
      </c>
    </row>
    <row r="912" spans="1:6" x14ac:dyDescent="0.2">
      <c r="A912" t="s">
        <v>4621</v>
      </c>
      <c r="B912" t="s">
        <v>25652</v>
      </c>
      <c r="C912" t="s">
        <v>4620</v>
      </c>
      <c r="D912">
        <v>1265378</v>
      </c>
      <c r="E912">
        <v>4593</v>
      </c>
    </row>
    <row r="913" spans="1:7" x14ac:dyDescent="0.2">
      <c r="A913" t="s">
        <v>1796</v>
      </c>
      <c r="B913" t="s">
        <v>44</v>
      </c>
      <c r="C913" t="s">
        <v>1795</v>
      </c>
      <c r="D913">
        <v>1209007</v>
      </c>
      <c r="E913">
        <v>5081</v>
      </c>
    </row>
    <row r="914" spans="1:7" x14ac:dyDescent="0.2">
      <c r="A914" t="s">
        <v>1798</v>
      </c>
      <c r="B914" t="s">
        <v>44</v>
      </c>
      <c r="C914" t="s">
        <v>1797</v>
      </c>
      <c r="D914">
        <v>1389888</v>
      </c>
      <c r="E914">
        <v>9667</v>
      </c>
    </row>
    <row r="915" spans="1:7" x14ac:dyDescent="0.2">
      <c r="A915" t="s">
        <v>1814</v>
      </c>
      <c r="B915" t="s">
        <v>44</v>
      </c>
      <c r="C915" t="s">
        <v>1813</v>
      </c>
      <c r="D915">
        <v>445685</v>
      </c>
      <c r="E915">
        <v>2053</v>
      </c>
    </row>
    <row r="916" spans="1:7" x14ac:dyDescent="0.2">
      <c r="A916" t="s">
        <v>1822</v>
      </c>
      <c r="B916" t="s">
        <v>44</v>
      </c>
      <c r="C916" t="s">
        <v>1821</v>
      </c>
      <c r="D916">
        <v>1194305</v>
      </c>
      <c r="E916">
        <v>6249</v>
      </c>
    </row>
    <row r="917" spans="1:7" x14ac:dyDescent="0.2">
      <c r="A917" t="s">
        <v>1047</v>
      </c>
      <c r="B917" t="s">
        <v>52</v>
      </c>
      <c r="C917" t="s">
        <v>1046</v>
      </c>
      <c r="D917">
        <v>412991</v>
      </c>
      <c r="E917">
        <v>3550</v>
      </c>
      <c r="F917" t="s">
        <v>25599</v>
      </c>
    </row>
    <row r="918" spans="1:7" x14ac:dyDescent="0.2">
      <c r="A918" t="s">
        <v>1961</v>
      </c>
      <c r="B918" t="s">
        <v>52</v>
      </c>
      <c r="C918" t="s">
        <v>1960</v>
      </c>
      <c r="D918">
        <v>671386</v>
      </c>
      <c r="E918">
        <v>5048</v>
      </c>
      <c r="F918" t="s">
        <v>25616</v>
      </c>
    </row>
    <row r="919" spans="1:7" x14ac:dyDescent="0.2">
      <c r="A919" t="s">
        <v>1940</v>
      </c>
      <c r="B919" t="s">
        <v>52</v>
      </c>
      <c r="C919" t="s">
        <v>1939</v>
      </c>
      <c r="D919">
        <v>415759</v>
      </c>
      <c r="E919">
        <v>2711</v>
      </c>
      <c r="F919" t="s">
        <v>25616</v>
      </c>
    </row>
    <row r="920" spans="1:7" x14ac:dyDescent="0.2">
      <c r="A920" t="s">
        <v>4565</v>
      </c>
      <c r="B920" t="s">
        <v>51</v>
      </c>
      <c r="C920" t="s">
        <v>4564</v>
      </c>
      <c r="D920">
        <v>3362098</v>
      </c>
      <c r="E920">
        <v>13417</v>
      </c>
    </row>
    <row r="921" spans="1:7" x14ac:dyDescent="0.2">
      <c r="A921" t="s">
        <v>5285</v>
      </c>
      <c r="B921" t="s">
        <v>19</v>
      </c>
      <c r="C921" t="s">
        <v>5284</v>
      </c>
      <c r="D921">
        <v>2255364</v>
      </c>
      <c r="E921">
        <v>27864</v>
      </c>
    </row>
    <row r="922" spans="1:7" x14ac:dyDescent="0.2">
      <c r="A922" t="s">
        <v>1812</v>
      </c>
      <c r="B922" t="s">
        <v>44</v>
      </c>
      <c r="C922" t="s">
        <v>1811</v>
      </c>
      <c r="D922">
        <v>422970</v>
      </c>
      <c r="E922">
        <v>1669</v>
      </c>
      <c r="F922" t="s">
        <v>25601</v>
      </c>
      <c r="G922" t="s">
        <v>25631</v>
      </c>
    </row>
    <row r="923" spans="1:7" x14ac:dyDescent="0.2">
      <c r="B923" t="s">
        <v>46</v>
      </c>
      <c r="C923" t="s">
        <v>1955</v>
      </c>
      <c r="D923">
        <v>33872</v>
      </c>
      <c r="E923">
        <v>751</v>
      </c>
    </row>
    <row r="924" spans="1:7" x14ac:dyDescent="0.2">
      <c r="A924" t="s">
        <v>2292</v>
      </c>
      <c r="B924" t="s">
        <v>53</v>
      </c>
      <c r="C924" t="s">
        <v>2291</v>
      </c>
      <c r="D924">
        <v>4719400</v>
      </c>
      <c r="E924">
        <v>44387</v>
      </c>
      <c r="F924" t="s">
        <v>25646</v>
      </c>
    </row>
    <row r="925" spans="1:7" x14ac:dyDescent="0.2">
      <c r="A925" t="s">
        <v>774</v>
      </c>
      <c r="B925" t="s">
        <v>43</v>
      </c>
      <c r="C925" t="s">
        <v>773</v>
      </c>
      <c r="D925">
        <v>1033581</v>
      </c>
      <c r="E925">
        <v>9718</v>
      </c>
    </row>
    <row r="926" spans="1:7" x14ac:dyDescent="0.2">
      <c r="A926" t="s">
        <v>2336</v>
      </c>
      <c r="B926" t="s">
        <v>53</v>
      </c>
      <c r="C926" t="s">
        <v>2335</v>
      </c>
      <c r="D926">
        <v>3413236</v>
      </c>
      <c r="E926">
        <v>36321</v>
      </c>
    </row>
    <row r="927" spans="1:7" x14ac:dyDescent="0.2">
      <c r="A927" t="s">
        <v>969</v>
      </c>
      <c r="B927" t="s">
        <v>46</v>
      </c>
      <c r="C927" t="s">
        <v>968</v>
      </c>
      <c r="D927">
        <v>31026</v>
      </c>
      <c r="E927">
        <v>656</v>
      </c>
    </row>
    <row r="928" spans="1:7" x14ac:dyDescent="0.2">
      <c r="A928" t="s">
        <v>2201</v>
      </c>
      <c r="B928" t="s">
        <v>52</v>
      </c>
      <c r="C928" t="s">
        <v>2200</v>
      </c>
      <c r="D928">
        <v>473352</v>
      </c>
      <c r="E928">
        <v>2785</v>
      </c>
    </row>
    <row r="929" spans="1:7" x14ac:dyDescent="0.2">
      <c r="A929" t="s">
        <v>5499</v>
      </c>
      <c r="B929" t="s">
        <v>51</v>
      </c>
      <c r="C929" t="s">
        <v>5498</v>
      </c>
      <c r="D929">
        <v>2009599</v>
      </c>
      <c r="E929">
        <v>7206</v>
      </c>
    </row>
    <row r="930" spans="1:7" x14ac:dyDescent="0.2">
      <c r="A930" t="s">
        <v>2865</v>
      </c>
      <c r="B930" t="s">
        <v>52</v>
      </c>
      <c r="C930" t="s">
        <v>2864</v>
      </c>
      <c r="D930">
        <v>781469</v>
      </c>
      <c r="E930">
        <v>7102</v>
      </c>
    </row>
    <row r="931" spans="1:7" x14ac:dyDescent="0.2">
      <c r="A931" t="s">
        <v>1818</v>
      </c>
      <c r="B931" t="s">
        <v>44</v>
      </c>
      <c r="C931" t="s">
        <v>1817</v>
      </c>
      <c r="D931">
        <v>3151457</v>
      </c>
      <c r="E931">
        <v>36569</v>
      </c>
    </row>
    <row r="932" spans="1:7" x14ac:dyDescent="0.2">
      <c r="A932" t="s">
        <v>2569</v>
      </c>
      <c r="B932" t="s">
        <v>55</v>
      </c>
      <c r="C932" t="s">
        <v>2568</v>
      </c>
      <c r="D932">
        <v>637099</v>
      </c>
      <c r="E932">
        <v>1892</v>
      </c>
    </row>
    <row r="933" spans="1:7" x14ac:dyDescent="0.2">
      <c r="A933" t="s">
        <v>1932</v>
      </c>
      <c r="B933" t="s">
        <v>49</v>
      </c>
      <c r="C933" t="s">
        <v>1931</v>
      </c>
      <c r="D933">
        <v>1568629</v>
      </c>
      <c r="E933">
        <v>2718</v>
      </c>
    </row>
    <row r="934" spans="1:7" x14ac:dyDescent="0.2">
      <c r="A934" t="s">
        <v>5520</v>
      </c>
      <c r="B934" t="s">
        <v>51</v>
      </c>
      <c r="C934" t="s">
        <v>5519</v>
      </c>
      <c r="D934">
        <v>967851</v>
      </c>
      <c r="E934">
        <v>6858</v>
      </c>
    </row>
    <row r="935" spans="1:7" x14ac:dyDescent="0.2">
      <c r="A935" t="s">
        <v>5250</v>
      </c>
      <c r="B935" t="s">
        <v>19</v>
      </c>
      <c r="C935" t="s">
        <v>5249</v>
      </c>
      <c r="D935">
        <v>841516</v>
      </c>
      <c r="E935">
        <v>6309</v>
      </c>
    </row>
    <row r="936" spans="1:7" x14ac:dyDescent="0.2">
      <c r="A936" t="s">
        <v>1930</v>
      </c>
      <c r="B936" t="s">
        <v>49</v>
      </c>
      <c r="C936" t="s">
        <v>1929</v>
      </c>
      <c r="D936">
        <v>1781236</v>
      </c>
      <c r="E936">
        <v>1555</v>
      </c>
      <c r="F936" t="s">
        <v>25637</v>
      </c>
      <c r="G936" t="s">
        <v>25611</v>
      </c>
    </row>
    <row r="937" spans="1:7" x14ac:dyDescent="0.2">
      <c r="A937" t="s">
        <v>1926</v>
      </c>
      <c r="B937" t="s">
        <v>43</v>
      </c>
      <c r="C937" t="s">
        <v>1925</v>
      </c>
      <c r="D937">
        <v>339092</v>
      </c>
      <c r="E937">
        <v>4711</v>
      </c>
    </row>
    <row r="938" spans="1:7" x14ac:dyDescent="0.2">
      <c r="A938" t="s">
        <v>1740</v>
      </c>
      <c r="B938" t="s">
        <v>43</v>
      </c>
      <c r="C938" t="s">
        <v>1739</v>
      </c>
      <c r="D938">
        <v>1393151</v>
      </c>
      <c r="E938">
        <v>10484</v>
      </c>
    </row>
    <row r="939" spans="1:7" x14ac:dyDescent="0.2">
      <c r="A939" t="s">
        <v>1909</v>
      </c>
      <c r="B939" t="s">
        <v>43</v>
      </c>
      <c r="C939" t="s">
        <v>1908</v>
      </c>
      <c r="D939">
        <v>329848</v>
      </c>
      <c r="E939">
        <v>2646</v>
      </c>
      <c r="F939" t="s">
        <v>25637</v>
      </c>
    </row>
    <row r="940" spans="1:7" x14ac:dyDescent="0.2">
      <c r="A940" t="s">
        <v>1977</v>
      </c>
      <c r="B940" t="s">
        <v>52</v>
      </c>
      <c r="C940" t="s">
        <v>1976</v>
      </c>
      <c r="D940">
        <v>611043</v>
      </c>
      <c r="E940">
        <v>2115</v>
      </c>
      <c r="F940" t="s">
        <v>25697</v>
      </c>
    </row>
    <row r="941" spans="1:7" x14ac:dyDescent="0.2">
      <c r="A941" t="s">
        <v>5421</v>
      </c>
      <c r="B941" t="s">
        <v>51</v>
      </c>
      <c r="C941" t="s">
        <v>5420</v>
      </c>
      <c r="D941">
        <v>3094300</v>
      </c>
      <c r="E941">
        <v>37563</v>
      </c>
    </row>
    <row r="942" spans="1:7" x14ac:dyDescent="0.2">
      <c r="A942" t="s">
        <v>2026</v>
      </c>
      <c r="B942" t="s">
        <v>49</v>
      </c>
      <c r="C942" t="s">
        <v>2025</v>
      </c>
      <c r="D942">
        <v>3500745</v>
      </c>
      <c r="E942">
        <v>4605</v>
      </c>
    </row>
    <row r="943" spans="1:7" x14ac:dyDescent="0.2">
      <c r="A943" t="s">
        <v>1967</v>
      </c>
      <c r="B943" t="s">
        <v>52</v>
      </c>
      <c r="C943" t="s">
        <v>1966</v>
      </c>
      <c r="D943">
        <v>989123</v>
      </c>
      <c r="E943">
        <v>6320</v>
      </c>
      <c r="F943" t="s">
        <v>25616</v>
      </c>
      <c r="G943" t="s">
        <v>25601</v>
      </c>
    </row>
    <row r="944" spans="1:7" x14ac:dyDescent="0.2">
      <c r="A944" t="s">
        <v>5443</v>
      </c>
      <c r="B944" t="s">
        <v>51</v>
      </c>
      <c r="C944" t="s">
        <v>5442</v>
      </c>
      <c r="D944">
        <v>1628401</v>
      </c>
      <c r="E944">
        <v>16063</v>
      </c>
    </row>
    <row r="945" spans="1:7" x14ac:dyDescent="0.2">
      <c r="A945" t="s">
        <v>1989</v>
      </c>
      <c r="B945" t="s">
        <v>52</v>
      </c>
      <c r="C945" t="s">
        <v>1988</v>
      </c>
      <c r="D945">
        <v>444212</v>
      </c>
      <c r="E945">
        <v>3086</v>
      </c>
    </row>
    <row r="946" spans="1:7" x14ac:dyDescent="0.2">
      <c r="A946" t="s">
        <v>2533</v>
      </c>
      <c r="B946" t="s">
        <v>43</v>
      </c>
      <c r="C946" t="s">
        <v>2532</v>
      </c>
      <c r="D946">
        <v>728488</v>
      </c>
      <c r="E946">
        <v>5687</v>
      </c>
    </row>
    <row r="947" spans="1:7" x14ac:dyDescent="0.2">
      <c r="A947" t="s">
        <v>5425</v>
      </c>
      <c r="B947" t="s">
        <v>51</v>
      </c>
      <c r="C947" t="s">
        <v>5424</v>
      </c>
      <c r="D947">
        <v>5101334</v>
      </c>
      <c r="E947">
        <v>46517</v>
      </c>
    </row>
    <row r="948" spans="1:7" x14ac:dyDescent="0.2">
      <c r="A948" t="s">
        <v>1760</v>
      </c>
      <c r="B948" t="s">
        <v>25685</v>
      </c>
      <c r="C948" t="s">
        <v>1759</v>
      </c>
      <c r="D948">
        <v>330016</v>
      </c>
      <c r="E948">
        <v>2401</v>
      </c>
      <c r="F948" t="s">
        <v>25601</v>
      </c>
    </row>
    <row r="949" spans="1:7" x14ac:dyDescent="0.2">
      <c r="A949" t="s">
        <v>1744</v>
      </c>
      <c r="B949" t="s">
        <v>43</v>
      </c>
      <c r="C949" t="s">
        <v>1743</v>
      </c>
      <c r="D949">
        <v>607786</v>
      </c>
      <c r="E949">
        <v>5509</v>
      </c>
      <c r="F949" t="s">
        <v>25601</v>
      </c>
      <c r="G949" t="s">
        <v>25601</v>
      </c>
    </row>
    <row r="950" spans="1:7" x14ac:dyDescent="0.2">
      <c r="A950" t="s">
        <v>941</v>
      </c>
      <c r="B950" t="s">
        <v>25698</v>
      </c>
      <c r="C950" t="s">
        <v>940</v>
      </c>
      <c r="D950">
        <v>55367</v>
      </c>
      <c r="E950">
        <v>296</v>
      </c>
      <c r="F950" t="s">
        <v>25610</v>
      </c>
    </row>
    <row r="951" spans="1:7" x14ac:dyDescent="0.2">
      <c r="A951" t="s">
        <v>5447</v>
      </c>
      <c r="B951" t="s">
        <v>51</v>
      </c>
      <c r="C951" t="s">
        <v>5446</v>
      </c>
      <c r="D951">
        <v>1298126</v>
      </c>
      <c r="E951">
        <v>7685</v>
      </c>
    </row>
    <row r="952" spans="1:7" x14ac:dyDescent="0.2">
      <c r="A952" t="s">
        <v>1936</v>
      </c>
      <c r="B952" t="s">
        <v>49</v>
      </c>
      <c r="C952" t="s">
        <v>1935</v>
      </c>
      <c r="D952">
        <v>769440</v>
      </c>
      <c r="E952">
        <v>930</v>
      </c>
    </row>
    <row r="953" spans="1:7" x14ac:dyDescent="0.2">
      <c r="A953" t="s">
        <v>1772</v>
      </c>
      <c r="B953" t="s">
        <v>43</v>
      </c>
      <c r="C953" t="s">
        <v>1771</v>
      </c>
      <c r="D953">
        <v>1717237</v>
      </c>
      <c r="E953">
        <v>10943</v>
      </c>
    </row>
    <row r="954" spans="1:7" x14ac:dyDescent="0.2">
      <c r="A954" t="s">
        <v>6059</v>
      </c>
      <c r="B954" t="s">
        <v>25699</v>
      </c>
      <c r="C954" t="s">
        <v>6058</v>
      </c>
      <c r="D954">
        <v>1494067</v>
      </c>
      <c r="E954">
        <v>8005</v>
      </c>
    </row>
    <row r="955" spans="1:7" x14ac:dyDescent="0.2">
      <c r="A955" t="s">
        <v>5501</v>
      </c>
      <c r="B955" t="s">
        <v>51</v>
      </c>
      <c r="C955" t="s">
        <v>5500</v>
      </c>
      <c r="D955">
        <v>1449321</v>
      </c>
      <c r="E955">
        <v>12887</v>
      </c>
    </row>
    <row r="956" spans="1:7" x14ac:dyDescent="0.2">
      <c r="A956" t="s">
        <v>1952</v>
      </c>
      <c r="B956" t="s">
        <v>49</v>
      </c>
      <c r="C956" t="s">
        <v>1951</v>
      </c>
      <c r="D956">
        <v>1436827</v>
      </c>
      <c r="E956">
        <v>1823</v>
      </c>
      <c r="F956" t="s">
        <v>25606</v>
      </c>
      <c r="G956" t="s">
        <v>25599</v>
      </c>
    </row>
    <row r="957" spans="1:7" x14ac:dyDescent="0.2">
      <c r="A957" t="s">
        <v>2825</v>
      </c>
      <c r="B957" t="s">
        <v>49</v>
      </c>
      <c r="C957" t="s">
        <v>2824</v>
      </c>
      <c r="D957">
        <v>2494143</v>
      </c>
      <c r="E957">
        <v>3482</v>
      </c>
    </row>
    <row r="958" spans="1:7" x14ac:dyDescent="0.2">
      <c r="A958" t="s">
        <v>1877</v>
      </c>
      <c r="B958" t="s">
        <v>25700</v>
      </c>
      <c r="C958" t="s">
        <v>1876</v>
      </c>
      <c r="D958">
        <v>61012</v>
      </c>
      <c r="E958">
        <v>105</v>
      </c>
    </row>
    <row r="959" spans="1:7" x14ac:dyDescent="0.2">
      <c r="A959" t="s">
        <v>5491</v>
      </c>
      <c r="B959" t="s">
        <v>51</v>
      </c>
      <c r="C959" t="s">
        <v>5490</v>
      </c>
      <c r="D959">
        <v>1661740</v>
      </c>
      <c r="E959">
        <v>18012</v>
      </c>
    </row>
    <row r="960" spans="1:7" x14ac:dyDescent="0.2">
      <c r="A960" t="s">
        <v>1752</v>
      </c>
      <c r="B960" t="s">
        <v>43</v>
      </c>
      <c r="C960" t="s">
        <v>1751</v>
      </c>
      <c r="D960">
        <v>1206116</v>
      </c>
      <c r="E960">
        <v>11872</v>
      </c>
    </row>
    <row r="961" spans="1:7" x14ac:dyDescent="0.2">
      <c r="A961" t="s">
        <v>1776</v>
      </c>
      <c r="B961" t="s">
        <v>43</v>
      </c>
      <c r="C961" t="s">
        <v>1775</v>
      </c>
      <c r="D961">
        <v>1295466</v>
      </c>
      <c r="E961">
        <v>9513</v>
      </c>
    </row>
    <row r="962" spans="1:7" x14ac:dyDescent="0.2">
      <c r="A962" t="s">
        <v>1981</v>
      </c>
      <c r="B962" t="s">
        <v>49</v>
      </c>
      <c r="C962" t="s">
        <v>1980</v>
      </c>
      <c r="D962">
        <v>1529206</v>
      </c>
      <c r="E962">
        <v>4604</v>
      </c>
      <c r="F962" t="s">
        <v>25601</v>
      </c>
    </row>
    <row r="963" spans="1:7" x14ac:dyDescent="0.2">
      <c r="B963" t="s">
        <v>36</v>
      </c>
      <c r="C963" t="s">
        <v>3358</v>
      </c>
      <c r="D963">
        <v>3535547</v>
      </c>
      <c r="E963">
        <v>16991</v>
      </c>
    </row>
    <row r="964" spans="1:7" x14ac:dyDescent="0.2">
      <c r="A964" t="s">
        <v>756</v>
      </c>
      <c r="B964" t="s">
        <v>43</v>
      </c>
      <c r="C964" t="s">
        <v>755</v>
      </c>
      <c r="D964">
        <v>2176822</v>
      </c>
      <c r="E964">
        <v>31592</v>
      </c>
      <c r="F964" t="s">
        <v>25601</v>
      </c>
      <c r="G964" t="s">
        <v>25601</v>
      </c>
    </row>
    <row r="965" spans="1:7" x14ac:dyDescent="0.2">
      <c r="A965" t="s">
        <v>1946</v>
      </c>
      <c r="B965" t="s">
        <v>55</v>
      </c>
      <c r="C965" t="s">
        <v>1945</v>
      </c>
      <c r="D965">
        <v>798949</v>
      </c>
      <c r="E965">
        <v>3818</v>
      </c>
    </row>
    <row r="966" spans="1:7" x14ac:dyDescent="0.2">
      <c r="A966" t="s">
        <v>1950</v>
      </c>
      <c r="B966" t="s">
        <v>41</v>
      </c>
      <c r="C966" t="s">
        <v>1949</v>
      </c>
      <c r="D966">
        <v>4612308</v>
      </c>
      <c r="E966">
        <v>11780</v>
      </c>
      <c r="F966" t="s">
        <v>25601</v>
      </c>
    </row>
    <row r="967" spans="1:7" x14ac:dyDescent="0.2">
      <c r="A967" t="s">
        <v>1742</v>
      </c>
      <c r="B967" t="s">
        <v>43</v>
      </c>
      <c r="C967" t="s">
        <v>1741</v>
      </c>
      <c r="D967">
        <v>347762</v>
      </c>
      <c r="E967">
        <v>2526</v>
      </c>
      <c r="F967" t="s">
        <v>25637</v>
      </c>
    </row>
    <row r="968" spans="1:7" x14ac:dyDescent="0.2">
      <c r="A968" t="s">
        <v>1889</v>
      </c>
      <c r="B968" t="s">
        <v>55</v>
      </c>
      <c r="C968" t="s">
        <v>1888</v>
      </c>
      <c r="D968">
        <v>130231</v>
      </c>
      <c r="E968">
        <v>877</v>
      </c>
    </row>
    <row r="969" spans="1:7" x14ac:dyDescent="0.2">
      <c r="A969" t="s">
        <v>1985</v>
      </c>
      <c r="B969" t="s">
        <v>49</v>
      </c>
      <c r="C969" t="s">
        <v>1984</v>
      </c>
      <c r="D969">
        <v>1053823</v>
      </c>
      <c r="E969">
        <v>1594</v>
      </c>
    </row>
    <row r="970" spans="1:7" x14ac:dyDescent="0.2">
      <c r="A970" t="s">
        <v>1983</v>
      </c>
      <c r="B970" t="s">
        <v>49</v>
      </c>
      <c r="C970" t="s">
        <v>1982</v>
      </c>
      <c r="D970">
        <v>3831493</v>
      </c>
      <c r="E970">
        <v>10181</v>
      </c>
    </row>
    <row r="971" spans="1:7" x14ac:dyDescent="0.2">
      <c r="A971" t="s">
        <v>834</v>
      </c>
      <c r="B971" t="s">
        <v>48</v>
      </c>
      <c r="C971" t="s">
        <v>833</v>
      </c>
      <c r="D971">
        <v>1044318</v>
      </c>
      <c r="E971">
        <v>7984</v>
      </c>
    </row>
    <row r="972" spans="1:7" x14ac:dyDescent="0.2">
      <c r="B972" t="s">
        <v>24</v>
      </c>
      <c r="C972" t="s">
        <v>787</v>
      </c>
      <c r="D972">
        <v>347506</v>
      </c>
      <c r="E972">
        <v>4931</v>
      </c>
    </row>
    <row r="973" spans="1:7" x14ac:dyDescent="0.2">
      <c r="A973" t="s">
        <v>2004</v>
      </c>
      <c r="B973" t="s">
        <v>49</v>
      </c>
      <c r="C973" t="s">
        <v>2003</v>
      </c>
      <c r="D973">
        <v>4204903</v>
      </c>
      <c r="E973">
        <v>5344</v>
      </c>
      <c r="F973" t="s">
        <v>25599</v>
      </c>
    </row>
    <row r="974" spans="1:7" x14ac:dyDescent="0.2">
      <c r="A974" t="s">
        <v>2069</v>
      </c>
      <c r="B974" t="s">
        <v>49</v>
      </c>
      <c r="C974" t="s">
        <v>2068</v>
      </c>
      <c r="D974">
        <v>1071512</v>
      </c>
      <c r="E974">
        <v>3279</v>
      </c>
      <c r="F974" t="s">
        <v>25637</v>
      </c>
    </row>
    <row r="975" spans="1:7" x14ac:dyDescent="0.2">
      <c r="A975" t="s">
        <v>1782</v>
      </c>
      <c r="B975" t="s">
        <v>43</v>
      </c>
      <c r="C975" t="s">
        <v>1781</v>
      </c>
      <c r="D975">
        <v>176401</v>
      </c>
      <c r="E975">
        <v>1391</v>
      </c>
    </row>
    <row r="976" spans="1:7" x14ac:dyDescent="0.2">
      <c r="A976" t="s">
        <v>1934</v>
      </c>
      <c r="B976" t="s">
        <v>55</v>
      </c>
      <c r="C976" t="s">
        <v>1933</v>
      </c>
      <c r="D976">
        <v>613256</v>
      </c>
      <c r="E976">
        <v>1489</v>
      </c>
    </row>
    <row r="977" spans="1:10" x14ac:dyDescent="0.2">
      <c r="A977" t="s">
        <v>1903</v>
      </c>
      <c r="B977" t="s">
        <v>55</v>
      </c>
      <c r="C977" t="s">
        <v>1902</v>
      </c>
      <c r="D977">
        <v>668694</v>
      </c>
      <c r="E977">
        <v>1413</v>
      </c>
    </row>
    <row r="978" spans="1:10" x14ac:dyDescent="0.2">
      <c r="A978" t="s">
        <v>1898</v>
      </c>
      <c r="B978" t="s">
        <v>25701</v>
      </c>
      <c r="C978" t="s">
        <v>1897</v>
      </c>
      <c r="D978">
        <v>50837</v>
      </c>
      <c r="E978">
        <v>219</v>
      </c>
      <c r="F978" t="s">
        <v>25607</v>
      </c>
    </row>
    <row r="979" spans="1:10" x14ac:dyDescent="0.2">
      <c r="A979" t="s">
        <v>1487</v>
      </c>
      <c r="B979" t="s">
        <v>24</v>
      </c>
      <c r="C979" t="s">
        <v>1486</v>
      </c>
      <c r="D979">
        <v>496494</v>
      </c>
      <c r="E979">
        <v>6548</v>
      </c>
      <c r="F979" t="s">
        <v>25616</v>
      </c>
      <c r="G979" t="s">
        <v>25616</v>
      </c>
      <c r="H979" t="s">
        <v>25673</v>
      </c>
    </row>
    <row r="980" spans="1:10" x14ac:dyDescent="0.2">
      <c r="A980" t="s">
        <v>1928</v>
      </c>
      <c r="B980" t="s">
        <v>55</v>
      </c>
      <c r="C980" t="s">
        <v>1927</v>
      </c>
      <c r="D980">
        <v>129005</v>
      </c>
      <c r="E980">
        <v>1052</v>
      </c>
      <c r="F980" t="s">
        <v>25610</v>
      </c>
    </row>
    <row r="981" spans="1:10" x14ac:dyDescent="0.2">
      <c r="B981" t="s">
        <v>24</v>
      </c>
      <c r="C981" t="s">
        <v>1573</v>
      </c>
      <c r="D981">
        <v>225041</v>
      </c>
      <c r="E981">
        <v>2381</v>
      </c>
    </row>
    <row r="982" spans="1:10" x14ac:dyDescent="0.2">
      <c r="A982" t="s">
        <v>3262</v>
      </c>
      <c r="B982" t="s">
        <v>52</v>
      </c>
      <c r="C982" t="s">
        <v>3261</v>
      </c>
      <c r="D982">
        <v>497688</v>
      </c>
      <c r="E982">
        <v>2525</v>
      </c>
    </row>
    <row r="983" spans="1:10" x14ac:dyDescent="0.2">
      <c r="A983" t="s">
        <v>1894</v>
      </c>
      <c r="B983" t="s">
        <v>55</v>
      </c>
      <c r="C983" t="s">
        <v>1893</v>
      </c>
      <c r="D983">
        <v>105010</v>
      </c>
      <c r="E983">
        <v>546</v>
      </c>
    </row>
    <row r="984" spans="1:10" x14ac:dyDescent="0.2">
      <c r="A984" t="s">
        <v>1473</v>
      </c>
      <c r="B984" t="s">
        <v>24</v>
      </c>
      <c r="C984" t="s">
        <v>1472</v>
      </c>
      <c r="D984">
        <v>827322</v>
      </c>
      <c r="E984">
        <v>10874</v>
      </c>
    </row>
    <row r="985" spans="1:10" x14ac:dyDescent="0.2">
      <c r="A985" t="s">
        <v>1938</v>
      </c>
      <c r="B985" t="s">
        <v>55</v>
      </c>
      <c r="C985" t="s">
        <v>1937</v>
      </c>
      <c r="D985">
        <v>875119</v>
      </c>
      <c r="E985">
        <v>2127</v>
      </c>
      <c r="F985" t="s">
        <v>25634</v>
      </c>
      <c r="G985" t="s">
        <v>25634</v>
      </c>
      <c r="H985" t="s">
        <v>25634</v>
      </c>
      <c r="I985" t="s">
        <v>25634</v>
      </c>
      <c r="J985" t="s">
        <v>25634</v>
      </c>
    </row>
    <row r="986" spans="1:10" x14ac:dyDescent="0.2">
      <c r="A986" t="s">
        <v>2436</v>
      </c>
      <c r="B986" t="s">
        <v>24</v>
      </c>
      <c r="C986" t="s">
        <v>2435</v>
      </c>
      <c r="D986">
        <v>920633</v>
      </c>
      <c r="E986">
        <v>17876</v>
      </c>
      <c r="F986" t="s">
        <v>25616</v>
      </c>
    </row>
    <row r="987" spans="1:10" x14ac:dyDescent="0.2">
      <c r="A987" t="s">
        <v>1506</v>
      </c>
      <c r="B987" t="s">
        <v>24</v>
      </c>
      <c r="C987" t="s">
        <v>1505</v>
      </c>
      <c r="D987">
        <v>2810393</v>
      </c>
      <c r="E987">
        <v>23450</v>
      </c>
    </row>
    <row r="988" spans="1:10" x14ac:dyDescent="0.2">
      <c r="A988" t="s">
        <v>1915</v>
      </c>
      <c r="B988" t="s">
        <v>25701</v>
      </c>
      <c r="C988" t="s">
        <v>1914</v>
      </c>
      <c r="D988">
        <v>118675</v>
      </c>
      <c r="E988">
        <v>759</v>
      </c>
      <c r="F988" t="s">
        <v>25607</v>
      </c>
    </row>
    <row r="989" spans="1:10" x14ac:dyDescent="0.2">
      <c r="A989" t="s">
        <v>1971</v>
      </c>
      <c r="B989" t="s">
        <v>57</v>
      </c>
      <c r="C989" t="s">
        <v>1970</v>
      </c>
      <c r="D989">
        <v>4799801</v>
      </c>
      <c r="E989">
        <v>29777</v>
      </c>
    </row>
    <row r="990" spans="1:10" x14ac:dyDescent="0.2">
      <c r="A990" t="s">
        <v>1482</v>
      </c>
      <c r="B990" t="s">
        <v>24</v>
      </c>
      <c r="C990" t="s">
        <v>1481</v>
      </c>
      <c r="D990">
        <v>1598244</v>
      </c>
      <c r="E990">
        <v>11072</v>
      </c>
    </row>
    <row r="991" spans="1:10" x14ac:dyDescent="0.2">
      <c r="A991" t="s">
        <v>1470</v>
      </c>
      <c r="B991" t="s">
        <v>24</v>
      </c>
      <c r="C991" t="s">
        <v>1469</v>
      </c>
      <c r="D991">
        <v>1029705</v>
      </c>
      <c r="E991">
        <v>12973</v>
      </c>
    </row>
    <row r="992" spans="1:10" x14ac:dyDescent="0.2">
      <c r="A992" t="s">
        <v>947</v>
      </c>
      <c r="B992" t="s">
        <v>45</v>
      </c>
      <c r="C992" t="s">
        <v>946</v>
      </c>
      <c r="D992">
        <v>5568472</v>
      </c>
      <c r="E992">
        <v>19513</v>
      </c>
    </row>
    <row r="993" spans="1:7" x14ac:dyDescent="0.2">
      <c r="A993" t="s">
        <v>5248</v>
      </c>
      <c r="B993" t="s">
        <v>48</v>
      </c>
      <c r="C993" t="s">
        <v>5247</v>
      </c>
      <c r="D993">
        <v>1750344</v>
      </c>
      <c r="E993">
        <v>8708</v>
      </c>
    </row>
    <row r="994" spans="1:7" x14ac:dyDescent="0.2">
      <c r="A994" t="s">
        <v>5281</v>
      </c>
      <c r="B994" t="s">
        <v>48</v>
      </c>
      <c r="C994" t="s">
        <v>5280</v>
      </c>
      <c r="D994">
        <v>1519838</v>
      </c>
      <c r="E994">
        <v>12575</v>
      </c>
    </row>
    <row r="995" spans="1:7" x14ac:dyDescent="0.2">
      <c r="A995" t="s">
        <v>25702</v>
      </c>
      <c r="B995" t="s">
        <v>12</v>
      </c>
      <c r="C995" t="s">
        <v>25703</v>
      </c>
      <c r="D995">
        <v>7414257</v>
      </c>
      <c r="E995">
        <v>21385</v>
      </c>
      <c r="F995" t="s">
        <v>25599</v>
      </c>
    </row>
    <row r="996" spans="1:7" x14ac:dyDescent="0.2">
      <c r="A996" t="s">
        <v>1975</v>
      </c>
      <c r="B996" t="s">
        <v>57</v>
      </c>
      <c r="C996" t="s">
        <v>1974</v>
      </c>
      <c r="D996">
        <v>2894272</v>
      </c>
      <c r="E996">
        <v>13533</v>
      </c>
    </row>
    <row r="997" spans="1:7" x14ac:dyDescent="0.2">
      <c r="A997" t="s">
        <v>2817</v>
      </c>
      <c r="B997" t="s">
        <v>48</v>
      </c>
      <c r="C997" t="s">
        <v>2816</v>
      </c>
      <c r="D997">
        <v>3835259</v>
      </c>
      <c r="E997">
        <v>37383</v>
      </c>
    </row>
    <row r="998" spans="1:7" x14ac:dyDescent="0.2">
      <c r="B998" t="s">
        <v>57</v>
      </c>
      <c r="C998" t="s">
        <v>1994</v>
      </c>
      <c r="D998">
        <v>1452229</v>
      </c>
      <c r="E998">
        <v>4377</v>
      </c>
    </row>
    <row r="999" spans="1:7" x14ac:dyDescent="0.2">
      <c r="A999" t="s">
        <v>5289</v>
      </c>
      <c r="B999" t="s">
        <v>48</v>
      </c>
      <c r="C999" t="s">
        <v>5288</v>
      </c>
      <c r="D999">
        <v>2089186</v>
      </c>
      <c r="E999">
        <v>15807</v>
      </c>
    </row>
    <row r="1000" spans="1:7" x14ac:dyDescent="0.2">
      <c r="A1000" t="s">
        <v>2002</v>
      </c>
      <c r="B1000" t="s">
        <v>57</v>
      </c>
      <c r="C1000" t="s">
        <v>2001</v>
      </c>
      <c r="D1000">
        <v>1002787</v>
      </c>
      <c r="E1000">
        <v>6101</v>
      </c>
    </row>
    <row r="1001" spans="1:7" x14ac:dyDescent="0.2">
      <c r="A1001" t="s">
        <v>2142</v>
      </c>
      <c r="B1001" t="s">
        <v>57</v>
      </c>
      <c r="C1001" t="s">
        <v>2141</v>
      </c>
      <c r="D1001">
        <v>635813</v>
      </c>
      <c r="E1001">
        <v>2637</v>
      </c>
      <c r="F1001" t="s">
        <v>25599</v>
      </c>
    </row>
    <row r="1002" spans="1:7" x14ac:dyDescent="0.2">
      <c r="A1002" t="s">
        <v>5197</v>
      </c>
      <c r="B1002" t="s">
        <v>48</v>
      </c>
      <c r="C1002" t="s">
        <v>5196</v>
      </c>
      <c r="D1002">
        <v>979651</v>
      </c>
      <c r="E1002">
        <v>7034</v>
      </c>
      <c r="F1002" t="s">
        <v>25607</v>
      </c>
    </row>
    <row r="1003" spans="1:7" x14ac:dyDescent="0.2">
      <c r="A1003" t="s">
        <v>2006</v>
      </c>
      <c r="B1003" t="s">
        <v>57</v>
      </c>
      <c r="C1003" t="s">
        <v>2005</v>
      </c>
      <c r="D1003">
        <v>1140601</v>
      </c>
      <c r="E1003">
        <v>9331</v>
      </c>
    </row>
    <row r="1004" spans="1:7" x14ac:dyDescent="0.2">
      <c r="A1004" t="s">
        <v>5259</v>
      </c>
      <c r="B1004" t="s">
        <v>48</v>
      </c>
      <c r="C1004" t="s">
        <v>5258</v>
      </c>
      <c r="D1004">
        <v>1626511</v>
      </c>
      <c r="E1004">
        <v>10431</v>
      </c>
    </row>
    <row r="1005" spans="1:7" x14ac:dyDescent="0.2">
      <c r="A1005" t="s">
        <v>2083</v>
      </c>
      <c r="B1005" t="s">
        <v>57</v>
      </c>
      <c r="C1005" t="s">
        <v>2082</v>
      </c>
      <c r="D1005">
        <v>1862662</v>
      </c>
      <c r="E1005">
        <v>8147</v>
      </c>
      <c r="F1005" t="s">
        <v>25599</v>
      </c>
    </row>
    <row r="1006" spans="1:7" x14ac:dyDescent="0.2">
      <c r="A1006" t="s">
        <v>5240</v>
      </c>
      <c r="B1006" t="s">
        <v>48</v>
      </c>
      <c r="C1006" t="s">
        <v>5239</v>
      </c>
      <c r="D1006">
        <v>1750965</v>
      </c>
      <c r="E1006">
        <v>9312</v>
      </c>
    </row>
    <row r="1007" spans="1:7" x14ac:dyDescent="0.2">
      <c r="A1007" t="s">
        <v>1965</v>
      </c>
      <c r="B1007" t="s">
        <v>49</v>
      </c>
      <c r="C1007" t="s">
        <v>1964</v>
      </c>
      <c r="D1007">
        <v>971150</v>
      </c>
      <c r="E1007">
        <v>1331</v>
      </c>
    </row>
    <row r="1008" spans="1:7" x14ac:dyDescent="0.2">
      <c r="A1008" t="s">
        <v>2032</v>
      </c>
      <c r="B1008" t="s">
        <v>57</v>
      </c>
      <c r="C1008" t="s">
        <v>2031</v>
      </c>
      <c r="D1008">
        <v>2281105</v>
      </c>
      <c r="E1008">
        <v>14624</v>
      </c>
      <c r="F1008" t="s">
        <v>25704</v>
      </c>
      <c r="G1008" t="s">
        <v>25599</v>
      </c>
    </row>
    <row r="1009" spans="1:7" x14ac:dyDescent="0.2">
      <c r="A1009" t="s">
        <v>5217</v>
      </c>
      <c r="B1009" t="s">
        <v>48</v>
      </c>
      <c r="C1009" t="s">
        <v>5216</v>
      </c>
      <c r="D1009">
        <v>1790646</v>
      </c>
      <c r="E1009">
        <v>8904</v>
      </c>
    </row>
    <row r="1010" spans="1:7" x14ac:dyDescent="0.2">
      <c r="A1010" t="s">
        <v>2010</v>
      </c>
      <c r="B1010" t="s">
        <v>57</v>
      </c>
      <c r="C1010" t="s">
        <v>2009</v>
      </c>
      <c r="D1010">
        <v>736223</v>
      </c>
      <c r="E1010">
        <v>73495</v>
      </c>
    </row>
    <row r="1011" spans="1:7" x14ac:dyDescent="0.2">
      <c r="A1011" t="s">
        <v>1378</v>
      </c>
      <c r="B1011" t="s">
        <v>22</v>
      </c>
      <c r="C1011" t="s">
        <v>1377</v>
      </c>
      <c r="D1011">
        <v>5801452</v>
      </c>
      <c r="E1011">
        <v>30724</v>
      </c>
      <c r="F1011" t="s">
        <v>25670</v>
      </c>
    </row>
    <row r="1012" spans="1:7" x14ac:dyDescent="0.2">
      <c r="B1012" t="s">
        <v>24</v>
      </c>
      <c r="C1012" t="s">
        <v>1485</v>
      </c>
      <c r="D1012">
        <v>202784</v>
      </c>
      <c r="E1012">
        <v>2402</v>
      </c>
    </row>
    <row r="1013" spans="1:7" x14ac:dyDescent="0.2">
      <c r="A1013" t="s">
        <v>1178</v>
      </c>
      <c r="B1013" t="s">
        <v>10</v>
      </c>
      <c r="C1013" t="s">
        <v>1177</v>
      </c>
      <c r="D1013">
        <v>1712364</v>
      </c>
      <c r="E1013">
        <v>9561</v>
      </c>
    </row>
    <row r="1014" spans="1:7" x14ac:dyDescent="0.2">
      <c r="A1014" t="s">
        <v>1192</v>
      </c>
      <c r="B1014" t="s">
        <v>10</v>
      </c>
      <c r="C1014" t="s">
        <v>1191</v>
      </c>
      <c r="D1014">
        <v>1689936</v>
      </c>
      <c r="E1014">
        <v>9302</v>
      </c>
      <c r="F1014" t="s">
        <v>25599</v>
      </c>
      <c r="G1014" t="s">
        <v>25599</v>
      </c>
    </row>
    <row r="1015" spans="1:7" x14ac:dyDescent="0.2">
      <c r="A1015" t="s">
        <v>1160</v>
      </c>
      <c r="B1015" t="s">
        <v>8</v>
      </c>
      <c r="C1015" t="s">
        <v>1159</v>
      </c>
      <c r="D1015">
        <v>9036</v>
      </c>
      <c r="E1015">
        <v>48</v>
      </c>
    </row>
    <row r="1016" spans="1:7" x14ac:dyDescent="0.2">
      <c r="A1016" t="s">
        <v>1887</v>
      </c>
      <c r="B1016" t="s">
        <v>55</v>
      </c>
      <c r="C1016" t="s">
        <v>1886</v>
      </c>
      <c r="D1016">
        <v>319949</v>
      </c>
      <c r="E1016">
        <v>541</v>
      </c>
    </row>
    <row r="1017" spans="1:7" x14ac:dyDescent="0.2">
      <c r="A1017" t="s">
        <v>1202</v>
      </c>
      <c r="B1017" t="s">
        <v>10</v>
      </c>
      <c r="C1017" t="s">
        <v>1201</v>
      </c>
      <c r="D1017">
        <v>12066490</v>
      </c>
      <c r="E1017">
        <v>48055</v>
      </c>
      <c r="F1017" t="s">
        <v>25599</v>
      </c>
    </row>
    <row r="1018" spans="1:7" x14ac:dyDescent="0.2">
      <c r="A1018" t="s">
        <v>1194</v>
      </c>
      <c r="B1018" t="s">
        <v>10</v>
      </c>
      <c r="C1018" t="s">
        <v>1193</v>
      </c>
      <c r="D1018">
        <v>8001471</v>
      </c>
      <c r="E1018">
        <v>35344</v>
      </c>
    </row>
    <row r="1019" spans="1:7" x14ac:dyDescent="0.2">
      <c r="A1019" t="s">
        <v>2048</v>
      </c>
      <c r="B1019" t="s">
        <v>57</v>
      </c>
      <c r="C1019" t="s">
        <v>2047</v>
      </c>
      <c r="D1019">
        <v>1946089</v>
      </c>
      <c r="E1019">
        <v>9483</v>
      </c>
      <c r="F1019" t="s">
        <v>25599</v>
      </c>
    </row>
    <row r="1020" spans="1:7" x14ac:dyDescent="0.2">
      <c r="A1020" t="s">
        <v>1186</v>
      </c>
      <c r="B1020" t="s">
        <v>10</v>
      </c>
      <c r="C1020" t="s">
        <v>1185</v>
      </c>
      <c r="D1020">
        <v>10192192</v>
      </c>
      <c r="E1020">
        <v>55202</v>
      </c>
    </row>
    <row r="1021" spans="1:7" x14ac:dyDescent="0.2">
      <c r="A1021" t="s">
        <v>5273</v>
      </c>
      <c r="B1021" t="s">
        <v>48</v>
      </c>
      <c r="C1021" t="s">
        <v>5272</v>
      </c>
      <c r="D1021">
        <v>316857</v>
      </c>
      <c r="E1021">
        <v>2028</v>
      </c>
    </row>
    <row r="1022" spans="1:7" x14ac:dyDescent="0.2">
      <c r="B1022" t="s">
        <v>24</v>
      </c>
      <c r="C1022" t="s">
        <v>1642</v>
      </c>
      <c r="D1022">
        <v>1486804</v>
      </c>
      <c r="E1022">
        <v>22375</v>
      </c>
    </row>
    <row r="1023" spans="1:7" x14ac:dyDescent="0.2">
      <c r="A1023" t="s">
        <v>5538</v>
      </c>
      <c r="B1023" t="s">
        <v>51</v>
      </c>
      <c r="C1023" t="s">
        <v>5537</v>
      </c>
      <c r="D1023">
        <v>1090015</v>
      </c>
      <c r="E1023">
        <v>6084</v>
      </c>
    </row>
    <row r="1024" spans="1:7" x14ac:dyDescent="0.2">
      <c r="B1024" t="s">
        <v>24</v>
      </c>
      <c r="C1024" t="s">
        <v>1583</v>
      </c>
      <c r="D1024">
        <v>1126223</v>
      </c>
      <c r="E1024">
        <v>19239</v>
      </c>
    </row>
    <row r="1025" spans="1:11" x14ac:dyDescent="0.2">
      <c r="A1025" t="s">
        <v>2699</v>
      </c>
      <c r="B1025" t="s">
        <v>45</v>
      </c>
      <c r="C1025" t="s">
        <v>2698</v>
      </c>
      <c r="D1025">
        <v>82574</v>
      </c>
      <c r="E1025">
        <v>355</v>
      </c>
      <c r="F1025" t="s">
        <v>25634</v>
      </c>
      <c r="G1025" t="s">
        <v>25610</v>
      </c>
    </row>
    <row r="1026" spans="1:11" x14ac:dyDescent="0.2">
      <c r="B1026" t="s">
        <v>24</v>
      </c>
      <c r="C1026" t="s">
        <v>1578</v>
      </c>
      <c r="D1026">
        <v>734485</v>
      </c>
      <c r="E1026">
        <v>12161</v>
      </c>
    </row>
    <row r="1027" spans="1:11" x14ac:dyDescent="0.2">
      <c r="A1027" t="s">
        <v>1206</v>
      </c>
      <c r="B1027" t="s">
        <v>13</v>
      </c>
      <c r="C1027" t="s">
        <v>1205</v>
      </c>
      <c r="D1027">
        <v>3795580</v>
      </c>
      <c r="E1027">
        <v>13633</v>
      </c>
    </row>
    <row r="1028" spans="1:11" x14ac:dyDescent="0.2">
      <c r="A1028" t="s">
        <v>2744</v>
      </c>
      <c r="B1028" t="s">
        <v>45</v>
      </c>
      <c r="C1028" t="s">
        <v>2743</v>
      </c>
      <c r="D1028">
        <v>386323</v>
      </c>
      <c r="E1028">
        <v>1860</v>
      </c>
      <c r="F1028" t="s">
        <v>25599</v>
      </c>
      <c r="G1028" t="s">
        <v>25599</v>
      </c>
    </row>
    <row r="1029" spans="1:11" x14ac:dyDescent="0.2">
      <c r="A1029" t="s">
        <v>1188</v>
      </c>
      <c r="B1029" t="s">
        <v>10</v>
      </c>
      <c r="C1029" t="s">
        <v>1187</v>
      </c>
      <c r="D1029">
        <v>5244634</v>
      </c>
      <c r="E1029">
        <v>28711</v>
      </c>
    </row>
    <row r="1030" spans="1:11" x14ac:dyDescent="0.2">
      <c r="A1030" t="s">
        <v>1182</v>
      </c>
      <c r="B1030" t="s">
        <v>10</v>
      </c>
      <c r="C1030" t="s">
        <v>1181</v>
      </c>
      <c r="D1030">
        <v>15432033</v>
      </c>
      <c r="E1030">
        <v>134697</v>
      </c>
    </row>
    <row r="1031" spans="1:11" x14ac:dyDescent="0.2">
      <c r="A1031" t="s">
        <v>2541</v>
      </c>
      <c r="B1031" t="s">
        <v>25664</v>
      </c>
      <c r="C1031" t="s">
        <v>2540</v>
      </c>
      <c r="D1031">
        <v>125817</v>
      </c>
      <c r="E1031">
        <v>259</v>
      </c>
    </row>
    <row r="1032" spans="1:11" x14ac:dyDescent="0.2">
      <c r="B1032" t="s">
        <v>57</v>
      </c>
      <c r="C1032" t="s">
        <v>19730</v>
      </c>
      <c r="D1032">
        <v>1666910</v>
      </c>
      <c r="E1032">
        <v>14857</v>
      </c>
    </row>
    <row r="1033" spans="1:11" x14ac:dyDescent="0.2">
      <c r="A1033" t="s">
        <v>1196</v>
      </c>
      <c r="B1033" t="s">
        <v>10</v>
      </c>
      <c r="C1033" t="s">
        <v>1195</v>
      </c>
      <c r="D1033">
        <v>3628277</v>
      </c>
      <c r="E1033">
        <v>15732</v>
      </c>
    </row>
    <row r="1034" spans="1:11" x14ac:dyDescent="0.2">
      <c r="A1034" t="s">
        <v>2709</v>
      </c>
      <c r="B1034" t="s">
        <v>45</v>
      </c>
      <c r="C1034" t="s">
        <v>2708</v>
      </c>
      <c r="D1034">
        <v>3371807</v>
      </c>
      <c r="E1034">
        <v>12305</v>
      </c>
      <c r="F1034" t="s">
        <v>25599</v>
      </c>
      <c r="G1034" t="s">
        <v>25599</v>
      </c>
      <c r="H1034" t="s">
        <v>25599</v>
      </c>
      <c r="I1034" t="s">
        <v>25599</v>
      </c>
      <c r="J1034" t="s">
        <v>25599</v>
      </c>
      <c r="K1034" t="s">
        <v>25599</v>
      </c>
    </row>
    <row r="1035" spans="1:11" x14ac:dyDescent="0.2">
      <c r="A1035" t="s">
        <v>1200</v>
      </c>
      <c r="B1035" t="s">
        <v>25705</v>
      </c>
      <c r="C1035" t="s">
        <v>1199</v>
      </c>
      <c r="D1035">
        <v>2962121</v>
      </c>
      <c r="E1035">
        <v>13705</v>
      </c>
    </row>
    <row r="1036" spans="1:11" x14ac:dyDescent="0.2">
      <c r="B1036" t="s">
        <v>24</v>
      </c>
      <c r="C1036" t="s">
        <v>1515</v>
      </c>
      <c r="D1036">
        <v>235439</v>
      </c>
      <c r="E1036">
        <v>3161</v>
      </c>
    </row>
    <row r="1037" spans="1:11" x14ac:dyDescent="0.2">
      <c r="A1037" t="s">
        <v>1204</v>
      </c>
      <c r="B1037" t="s">
        <v>10</v>
      </c>
      <c r="C1037" t="s">
        <v>1203</v>
      </c>
      <c r="D1037">
        <v>10276193</v>
      </c>
      <c r="E1037">
        <v>38346</v>
      </c>
    </row>
    <row r="1038" spans="1:11" x14ac:dyDescent="0.2">
      <c r="A1038" t="s">
        <v>2718</v>
      </c>
      <c r="B1038" t="s">
        <v>45</v>
      </c>
      <c r="C1038" t="s">
        <v>2717</v>
      </c>
      <c r="D1038">
        <v>652229</v>
      </c>
      <c r="E1038">
        <v>2572</v>
      </c>
      <c r="F1038" t="s">
        <v>25599</v>
      </c>
    </row>
    <row r="1039" spans="1:11" x14ac:dyDescent="0.2">
      <c r="A1039" t="s">
        <v>4804</v>
      </c>
      <c r="B1039" t="s">
        <v>42</v>
      </c>
      <c r="C1039" t="s">
        <v>4803</v>
      </c>
      <c r="D1039">
        <v>643424</v>
      </c>
      <c r="E1039">
        <v>1503</v>
      </c>
      <c r="F1039" t="s">
        <v>25599</v>
      </c>
    </row>
    <row r="1040" spans="1:11" x14ac:dyDescent="0.2">
      <c r="A1040" t="s">
        <v>3592</v>
      </c>
      <c r="B1040" t="s">
        <v>45</v>
      </c>
      <c r="C1040" t="s">
        <v>3591</v>
      </c>
      <c r="D1040">
        <v>734028</v>
      </c>
      <c r="E1040">
        <v>1959</v>
      </c>
    </row>
    <row r="1041" spans="1:10" x14ac:dyDescent="0.2">
      <c r="A1041" t="s">
        <v>1208</v>
      </c>
      <c r="B1041" t="s">
        <v>10</v>
      </c>
      <c r="C1041" t="s">
        <v>1207</v>
      </c>
      <c r="D1041">
        <v>9907542</v>
      </c>
      <c r="E1041">
        <v>26460</v>
      </c>
    </row>
    <row r="1042" spans="1:10" x14ac:dyDescent="0.2">
      <c r="A1042" t="s">
        <v>4784</v>
      </c>
      <c r="B1042" t="s">
        <v>42</v>
      </c>
      <c r="C1042" t="s">
        <v>4783</v>
      </c>
      <c r="D1042">
        <v>913073</v>
      </c>
      <c r="E1042">
        <v>6086</v>
      </c>
    </row>
    <row r="1043" spans="1:10" x14ac:dyDescent="0.2">
      <c r="B1043" t="s">
        <v>24</v>
      </c>
      <c r="C1043" t="s">
        <v>1566</v>
      </c>
      <c r="D1043">
        <v>1143053</v>
      </c>
      <c r="E1043">
        <v>14626</v>
      </c>
    </row>
    <row r="1044" spans="1:10" x14ac:dyDescent="0.2">
      <c r="A1044" t="s">
        <v>3561</v>
      </c>
      <c r="B1044" t="s">
        <v>45</v>
      </c>
      <c r="C1044" t="s">
        <v>3560</v>
      </c>
      <c r="D1044">
        <v>200852</v>
      </c>
      <c r="E1044">
        <v>508</v>
      </c>
      <c r="F1044" t="s">
        <v>25599</v>
      </c>
      <c r="G1044" t="s">
        <v>25599</v>
      </c>
      <c r="H1044" t="s">
        <v>25599</v>
      </c>
    </row>
    <row r="1045" spans="1:10" x14ac:dyDescent="0.2">
      <c r="A1045" t="s">
        <v>1237</v>
      </c>
      <c r="B1045" t="s">
        <v>13</v>
      </c>
      <c r="C1045" t="s">
        <v>1236</v>
      </c>
      <c r="D1045">
        <v>6305693</v>
      </c>
      <c r="E1045">
        <v>12947</v>
      </c>
    </row>
    <row r="1046" spans="1:10" x14ac:dyDescent="0.2">
      <c r="A1046" t="s">
        <v>5069</v>
      </c>
      <c r="B1046" t="s">
        <v>42</v>
      </c>
      <c r="C1046" t="s">
        <v>5068</v>
      </c>
      <c r="D1046">
        <v>970234</v>
      </c>
      <c r="E1046">
        <v>3965</v>
      </c>
    </row>
    <row r="1047" spans="1:10" x14ac:dyDescent="0.2">
      <c r="A1047" t="s">
        <v>5564</v>
      </c>
      <c r="B1047" t="s">
        <v>42</v>
      </c>
      <c r="C1047" t="s">
        <v>5563</v>
      </c>
      <c r="D1047">
        <v>808516</v>
      </c>
      <c r="E1047">
        <v>3252</v>
      </c>
      <c r="F1047" t="s">
        <v>25616</v>
      </c>
    </row>
    <row r="1048" spans="1:10" x14ac:dyDescent="0.2">
      <c r="A1048" t="s">
        <v>1780</v>
      </c>
      <c r="B1048" t="s">
        <v>41</v>
      </c>
      <c r="C1048" t="s">
        <v>1779</v>
      </c>
      <c r="D1048">
        <v>1820519</v>
      </c>
      <c r="E1048">
        <v>4115</v>
      </c>
    </row>
    <row r="1049" spans="1:10" x14ac:dyDescent="0.2">
      <c r="A1049" t="s">
        <v>4899</v>
      </c>
      <c r="B1049" t="s">
        <v>42</v>
      </c>
      <c r="C1049" t="s">
        <v>4898</v>
      </c>
      <c r="D1049">
        <v>253965</v>
      </c>
      <c r="E1049">
        <v>1537</v>
      </c>
      <c r="F1049" t="s">
        <v>25599</v>
      </c>
    </row>
    <row r="1050" spans="1:10" x14ac:dyDescent="0.2">
      <c r="A1050" t="s">
        <v>2736</v>
      </c>
      <c r="B1050" t="s">
        <v>45</v>
      </c>
      <c r="C1050" t="s">
        <v>2735</v>
      </c>
      <c r="D1050">
        <v>2458366</v>
      </c>
      <c r="E1050">
        <v>6017</v>
      </c>
    </row>
    <row r="1051" spans="1:10" x14ac:dyDescent="0.2">
      <c r="A1051" t="s">
        <v>2618</v>
      </c>
      <c r="B1051" t="s">
        <v>41</v>
      </c>
      <c r="C1051" t="s">
        <v>2617</v>
      </c>
      <c r="D1051">
        <v>3961061</v>
      </c>
      <c r="E1051">
        <v>8057</v>
      </c>
    </row>
    <row r="1052" spans="1:10" x14ac:dyDescent="0.2">
      <c r="A1052" t="s">
        <v>4851</v>
      </c>
      <c r="B1052" t="s">
        <v>42</v>
      </c>
      <c r="C1052" t="s">
        <v>4850</v>
      </c>
      <c r="D1052">
        <v>453775</v>
      </c>
      <c r="E1052">
        <v>1875</v>
      </c>
    </row>
    <row r="1053" spans="1:10" x14ac:dyDescent="0.2">
      <c r="A1053" t="s">
        <v>2623</v>
      </c>
      <c r="B1053" t="s">
        <v>41</v>
      </c>
      <c r="C1053" t="s">
        <v>2622</v>
      </c>
      <c r="D1053">
        <v>1837708</v>
      </c>
      <c r="E1053">
        <v>3278</v>
      </c>
      <c r="F1053" t="s">
        <v>25606</v>
      </c>
      <c r="G1053" t="s">
        <v>25599</v>
      </c>
      <c r="H1053" t="s">
        <v>25599</v>
      </c>
      <c r="I1053" t="s">
        <v>25599</v>
      </c>
      <c r="J1053" t="s">
        <v>25599</v>
      </c>
    </row>
    <row r="1054" spans="1:10" x14ac:dyDescent="0.2">
      <c r="A1054" t="s">
        <v>5219</v>
      </c>
      <c r="B1054" t="s">
        <v>48</v>
      </c>
      <c r="C1054" t="s">
        <v>5218</v>
      </c>
      <c r="D1054">
        <v>351856</v>
      </c>
      <c r="E1054">
        <v>1741</v>
      </c>
    </row>
    <row r="1055" spans="1:10" x14ac:dyDescent="0.2">
      <c r="A1055" t="s">
        <v>4812</v>
      </c>
      <c r="B1055" t="s">
        <v>42</v>
      </c>
      <c r="C1055" t="s">
        <v>4811</v>
      </c>
      <c r="D1055">
        <v>539876</v>
      </c>
      <c r="E1055">
        <v>1791</v>
      </c>
    </row>
    <row r="1056" spans="1:10" x14ac:dyDescent="0.2">
      <c r="A1056" t="s">
        <v>3569</v>
      </c>
      <c r="B1056" t="s">
        <v>45</v>
      </c>
      <c r="C1056" t="s">
        <v>3568</v>
      </c>
      <c r="D1056">
        <v>212070</v>
      </c>
      <c r="E1056">
        <v>2104</v>
      </c>
      <c r="F1056" t="s">
        <v>25599</v>
      </c>
      <c r="G1056" t="s">
        <v>25599</v>
      </c>
      <c r="H1056" t="s">
        <v>25599</v>
      </c>
    </row>
    <row r="1057" spans="1:6" x14ac:dyDescent="0.2">
      <c r="A1057" t="s">
        <v>1969</v>
      </c>
      <c r="B1057" t="s">
        <v>57</v>
      </c>
      <c r="C1057" t="s">
        <v>1968</v>
      </c>
      <c r="D1057">
        <v>1328616</v>
      </c>
      <c r="E1057">
        <v>10964</v>
      </c>
    </row>
    <row r="1058" spans="1:6" x14ac:dyDescent="0.2">
      <c r="A1058" t="s">
        <v>2984</v>
      </c>
      <c r="B1058" t="s">
        <v>25706</v>
      </c>
      <c r="C1058" t="s">
        <v>2983</v>
      </c>
      <c r="D1058">
        <v>2089</v>
      </c>
      <c r="E1058">
        <v>11</v>
      </c>
    </row>
    <row r="1059" spans="1:6" x14ac:dyDescent="0.2">
      <c r="A1059" t="s">
        <v>4903</v>
      </c>
      <c r="B1059" t="s">
        <v>42</v>
      </c>
      <c r="C1059" t="s">
        <v>4902</v>
      </c>
      <c r="D1059">
        <v>3447712</v>
      </c>
      <c r="E1059">
        <v>13875</v>
      </c>
    </row>
    <row r="1060" spans="1:6" x14ac:dyDescent="0.2">
      <c r="A1060" t="s">
        <v>1219</v>
      </c>
      <c r="B1060" t="s">
        <v>13</v>
      </c>
      <c r="C1060" t="s">
        <v>1218</v>
      </c>
      <c r="D1060">
        <v>2937777</v>
      </c>
      <c r="E1060">
        <v>5315</v>
      </c>
    </row>
    <row r="1061" spans="1:6" x14ac:dyDescent="0.2">
      <c r="A1061" t="s">
        <v>2625</v>
      </c>
      <c r="B1061" t="s">
        <v>41</v>
      </c>
      <c r="C1061" t="s">
        <v>2624</v>
      </c>
      <c r="D1061">
        <v>4245221</v>
      </c>
      <c r="E1061">
        <v>8085</v>
      </c>
    </row>
    <row r="1062" spans="1:6" x14ac:dyDescent="0.2">
      <c r="A1062" t="s">
        <v>999</v>
      </c>
      <c r="B1062" t="s">
        <v>56</v>
      </c>
      <c r="C1062" t="s">
        <v>998</v>
      </c>
      <c r="D1062">
        <v>424442</v>
      </c>
      <c r="E1062">
        <v>1450</v>
      </c>
    </row>
    <row r="1063" spans="1:6" x14ac:dyDescent="0.2">
      <c r="A1063" t="s">
        <v>4449</v>
      </c>
      <c r="B1063" t="s">
        <v>12</v>
      </c>
      <c r="C1063" t="s">
        <v>4448</v>
      </c>
      <c r="D1063">
        <v>8597792</v>
      </c>
      <c r="E1063">
        <v>58448</v>
      </c>
    </row>
    <row r="1064" spans="1:6" x14ac:dyDescent="0.2">
      <c r="A1064" t="s">
        <v>2601</v>
      </c>
      <c r="B1064" t="s">
        <v>41</v>
      </c>
      <c r="C1064" t="s">
        <v>2600</v>
      </c>
      <c r="D1064">
        <v>2765144</v>
      </c>
      <c r="E1064">
        <v>5199</v>
      </c>
    </row>
    <row r="1065" spans="1:6" x14ac:dyDescent="0.2">
      <c r="A1065" t="s">
        <v>3887</v>
      </c>
      <c r="B1065" t="s">
        <v>25664</v>
      </c>
      <c r="C1065" t="s">
        <v>3886</v>
      </c>
      <c r="D1065">
        <v>92184</v>
      </c>
      <c r="E1065">
        <v>320</v>
      </c>
    </row>
    <row r="1066" spans="1:6" x14ac:dyDescent="0.2">
      <c r="A1066" t="s">
        <v>2711</v>
      </c>
      <c r="B1066" t="s">
        <v>45</v>
      </c>
      <c r="C1066" t="s">
        <v>2710</v>
      </c>
      <c r="D1066">
        <v>222292</v>
      </c>
      <c r="E1066">
        <v>618</v>
      </c>
      <c r="F1066" t="s">
        <v>25610</v>
      </c>
    </row>
    <row r="1067" spans="1:6" x14ac:dyDescent="0.2">
      <c r="A1067" t="s">
        <v>5205</v>
      </c>
      <c r="B1067" t="s">
        <v>48</v>
      </c>
      <c r="C1067" t="s">
        <v>5204</v>
      </c>
      <c r="D1067">
        <v>564996</v>
      </c>
      <c r="E1067">
        <v>2898</v>
      </c>
    </row>
    <row r="1068" spans="1:6" x14ac:dyDescent="0.2">
      <c r="A1068" t="s">
        <v>2571</v>
      </c>
      <c r="B1068" t="s">
        <v>25664</v>
      </c>
      <c r="C1068" t="s">
        <v>2570</v>
      </c>
      <c r="D1068">
        <v>176608</v>
      </c>
      <c r="E1068">
        <v>832</v>
      </c>
    </row>
    <row r="1069" spans="1:6" x14ac:dyDescent="0.2">
      <c r="A1069" t="s">
        <v>2760</v>
      </c>
      <c r="B1069" t="s">
        <v>45</v>
      </c>
      <c r="C1069" t="s">
        <v>2759</v>
      </c>
      <c r="D1069">
        <v>514026</v>
      </c>
      <c r="E1069">
        <v>2247</v>
      </c>
    </row>
    <row r="1070" spans="1:6" x14ac:dyDescent="0.2">
      <c r="A1070" t="s">
        <v>4802</v>
      </c>
      <c r="B1070" t="s">
        <v>42</v>
      </c>
      <c r="C1070" t="s">
        <v>4801</v>
      </c>
      <c r="D1070">
        <v>502138</v>
      </c>
      <c r="E1070">
        <v>1993</v>
      </c>
      <c r="F1070" t="s">
        <v>25599</v>
      </c>
    </row>
    <row r="1071" spans="1:6" x14ac:dyDescent="0.2">
      <c r="A1071" t="s">
        <v>4796</v>
      </c>
      <c r="B1071" t="s">
        <v>42</v>
      </c>
      <c r="C1071" t="s">
        <v>4795</v>
      </c>
      <c r="D1071">
        <v>191936</v>
      </c>
      <c r="E1071">
        <v>1117</v>
      </c>
    </row>
    <row r="1072" spans="1:6" x14ac:dyDescent="0.2">
      <c r="A1072" t="s">
        <v>2649</v>
      </c>
      <c r="B1072" t="s">
        <v>41</v>
      </c>
      <c r="C1072" t="s">
        <v>2648</v>
      </c>
      <c r="D1072">
        <v>4258751</v>
      </c>
      <c r="E1072">
        <v>11310</v>
      </c>
    </row>
    <row r="1073" spans="1:7" x14ac:dyDescent="0.2">
      <c r="A1073" t="s">
        <v>2982</v>
      </c>
      <c r="B1073" t="s">
        <v>8</v>
      </c>
      <c r="C1073" t="s">
        <v>2981</v>
      </c>
      <c r="D1073">
        <v>58874</v>
      </c>
      <c r="E1073">
        <v>194</v>
      </c>
    </row>
    <row r="1074" spans="1:7" x14ac:dyDescent="0.2">
      <c r="A1074" t="s">
        <v>4870</v>
      </c>
      <c r="B1074" t="s">
        <v>42</v>
      </c>
      <c r="C1074" t="s">
        <v>4869</v>
      </c>
      <c r="D1074">
        <v>1616141</v>
      </c>
      <c r="E1074">
        <v>2613</v>
      </c>
      <c r="F1074" t="s">
        <v>25599</v>
      </c>
      <c r="G1074" t="s">
        <v>25599</v>
      </c>
    </row>
    <row r="1075" spans="1:7" x14ac:dyDescent="0.2">
      <c r="A1075" t="s">
        <v>548</v>
      </c>
      <c r="B1075" t="s">
        <v>28</v>
      </c>
      <c r="C1075" t="s">
        <v>547</v>
      </c>
      <c r="D1075">
        <v>6124208</v>
      </c>
      <c r="E1075">
        <v>41142</v>
      </c>
    </row>
    <row r="1076" spans="1:7" x14ac:dyDescent="0.2">
      <c r="A1076" t="s">
        <v>3013</v>
      </c>
      <c r="B1076" t="s">
        <v>8</v>
      </c>
      <c r="C1076" t="s">
        <v>3012</v>
      </c>
      <c r="D1076">
        <v>39400</v>
      </c>
      <c r="E1076">
        <v>305</v>
      </c>
    </row>
    <row r="1077" spans="1:7" x14ac:dyDescent="0.2">
      <c r="A1077" t="s">
        <v>2158</v>
      </c>
      <c r="B1077" t="s">
        <v>8</v>
      </c>
      <c r="C1077" t="s">
        <v>2157</v>
      </c>
      <c r="D1077">
        <v>13045</v>
      </c>
      <c r="E1077">
        <v>96</v>
      </c>
    </row>
    <row r="1078" spans="1:7" x14ac:dyDescent="0.2">
      <c r="B1078" t="s">
        <v>10</v>
      </c>
      <c r="C1078" t="s">
        <v>2359</v>
      </c>
      <c r="D1078">
        <v>11235379</v>
      </c>
      <c r="E1078">
        <v>64268</v>
      </c>
    </row>
    <row r="1079" spans="1:7" x14ac:dyDescent="0.2">
      <c r="A1079" t="s">
        <v>4509</v>
      </c>
      <c r="B1079" t="s">
        <v>12</v>
      </c>
      <c r="C1079" t="s">
        <v>4508</v>
      </c>
      <c r="D1079">
        <v>7495524</v>
      </c>
      <c r="E1079">
        <v>60878</v>
      </c>
    </row>
    <row r="1080" spans="1:7" x14ac:dyDescent="0.2">
      <c r="B1080" t="s">
        <v>40</v>
      </c>
      <c r="C1080" t="s">
        <v>2199</v>
      </c>
      <c r="D1080">
        <v>7908651</v>
      </c>
      <c r="E1080">
        <v>55183</v>
      </c>
    </row>
    <row r="1081" spans="1:7" x14ac:dyDescent="0.2">
      <c r="A1081" t="s">
        <v>2153</v>
      </c>
      <c r="B1081" t="s">
        <v>8</v>
      </c>
      <c r="C1081" t="s">
        <v>2152</v>
      </c>
      <c r="D1081">
        <v>15833</v>
      </c>
      <c r="E1081">
        <v>116</v>
      </c>
    </row>
    <row r="1082" spans="1:7" x14ac:dyDescent="0.2">
      <c r="A1082" t="s">
        <v>5384</v>
      </c>
      <c r="B1082" t="s">
        <v>12</v>
      </c>
      <c r="C1082" t="s">
        <v>5383</v>
      </c>
      <c r="D1082">
        <v>11124125</v>
      </c>
      <c r="E1082">
        <v>47024</v>
      </c>
    </row>
    <row r="1083" spans="1:7" x14ac:dyDescent="0.2">
      <c r="A1083" t="s">
        <v>5378</v>
      </c>
      <c r="B1083" t="s">
        <v>12</v>
      </c>
      <c r="C1083" t="s">
        <v>5377</v>
      </c>
      <c r="D1083">
        <v>22646044</v>
      </c>
      <c r="E1083">
        <v>187740</v>
      </c>
    </row>
    <row r="1084" spans="1:7" x14ac:dyDescent="0.2">
      <c r="A1084" t="s">
        <v>2970</v>
      </c>
      <c r="B1084" t="s">
        <v>8</v>
      </c>
      <c r="C1084" t="s">
        <v>2969</v>
      </c>
      <c r="D1084">
        <v>23117</v>
      </c>
      <c r="E1084">
        <v>150</v>
      </c>
    </row>
    <row r="1085" spans="1:7" x14ac:dyDescent="0.2">
      <c r="A1085" t="s">
        <v>4839</v>
      </c>
      <c r="B1085" t="s">
        <v>42</v>
      </c>
      <c r="C1085" t="s">
        <v>4838</v>
      </c>
      <c r="D1085">
        <v>3319120</v>
      </c>
      <c r="E1085">
        <v>4683</v>
      </c>
      <c r="F1085" t="s">
        <v>25599</v>
      </c>
    </row>
    <row r="1086" spans="1:7" x14ac:dyDescent="0.2">
      <c r="A1086" t="s">
        <v>6713</v>
      </c>
      <c r="B1086" t="s">
        <v>12</v>
      </c>
      <c r="C1086" t="s">
        <v>6712</v>
      </c>
      <c r="D1086">
        <v>13858358</v>
      </c>
      <c r="E1086">
        <v>88638</v>
      </c>
    </row>
    <row r="1087" spans="1:7" x14ac:dyDescent="0.2">
      <c r="A1087" t="s">
        <v>3039</v>
      </c>
      <c r="B1087" t="s">
        <v>8</v>
      </c>
      <c r="C1087" t="s">
        <v>3038</v>
      </c>
      <c r="D1087">
        <v>4861</v>
      </c>
      <c r="E1087">
        <v>28</v>
      </c>
    </row>
    <row r="1088" spans="1:7" x14ac:dyDescent="0.2">
      <c r="A1088" t="s">
        <v>3045</v>
      </c>
      <c r="B1088" t="s">
        <v>8</v>
      </c>
      <c r="C1088" t="s">
        <v>3044</v>
      </c>
      <c r="D1088">
        <v>39073</v>
      </c>
      <c r="E1088">
        <v>345</v>
      </c>
    </row>
    <row r="1089" spans="1:6" x14ac:dyDescent="0.2">
      <c r="A1089" t="s">
        <v>2616</v>
      </c>
      <c r="B1089" t="s">
        <v>41</v>
      </c>
      <c r="C1089" t="s">
        <v>2615</v>
      </c>
      <c r="D1089">
        <v>2135182</v>
      </c>
      <c r="E1089">
        <v>4445</v>
      </c>
    </row>
    <row r="1090" spans="1:6" x14ac:dyDescent="0.2">
      <c r="A1090" t="s">
        <v>5399</v>
      </c>
      <c r="B1090" t="s">
        <v>12</v>
      </c>
      <c r="C1090" t="s">
        <v>5398</v>
      </c>
      <c r="D1090">
        <v>9403276</v>
      </c>
      <c r="E1090">
        <v>67541</v>
      </c>
    </row>
    <row r="1091" spans="1:6" x14ac:dyDescent="0.2">
      <c r="A1091" t="s">
        <v>5318</v>
      </c>
      <c r="B1091" t="s">
        <v>12</v>
      </c>
      <c r="C1091" t="s">
        <v>5317</v>
      </c>
      <c r="D1091">
        <v>8054095</v>
      </c>
      <c r="E1091">
        <v>26375</v>
      </c>
    </row>
    <row r="1092" spans="1:6" x14ac:dyDescent="0.2">
      <c r="A1092" t="s">
        <v>5320</v>
      </c>
      <c r="B1092" t="s">
        <v>12</v>
      </c>
      <c r="C1092" t="s">
        <v>5319</v>
      </c>
      <c r="D1092">
        <v>12451974</v>
      </c>
      <c r="E1092">
        <v>43467</v>
      </c>
    </row>
    <row r="1093" spans="1:6" x14ac:dyDescent="0.2">
      <c r="A1093" t="s">
        <v>5362</v>
      </c>
      <c r="B1093" t="s">
        <v>12</v>
      </c>
      <c r="C1093" t="s">
        <v>5361</v>
      </c>
      <c r="D1093">
        <v>15278868</v>
      </c>
      <c r="E1093">
        <v>92107</v>
      </c>
    </row>
    <row r="1094" spans="1:6" x14ac:dyDescent="0.2">
      <c r="A1094" t="s">
        <v>1035</v>
      </c>
      <c r="B1094" t="s">
        <v>57</v>
      </c>
      <c r="C1094" t="s">
        <v>1034</v>
      </c>
      <c r="D1094">
        <v>4360729</v>
      </c>
      <c r="E1094">
        <v>14737</v>
      </c>
    </row>
    <row r="1095" spans="1:6" x14ac:dyDescent="0.2">
      <c r="A1095" t="s">
        <v>5386</v>
      </c>
      <c r="B1095" t="s">
        <v>12</v>
      </c>
      <c r="C1095" t="s">
        <v>5385</v>
      </c>
      <c r="D1095">
        <v>18068401</v>
      </c>
      <c r="E1095">
        <v>128028</v>
      </c>
      <c r="F1095" t="s">
        <v>25599</v>
      </c>
    </row>
    <row r="1096" spans="1:6" x14ac:dyDescent="0.2">
      <c r="A1096" t="s">
        <v>6722</v>
      </c>
      <c r="B1096" t="s">
        <v>12</v>
      </c>
      <c r="C1096" t="s">
        <v>6721</v>
      </c>
      <c r="D1096">
        <v>25955420</v>
      </c>
      <c r="E1096">
        <v>356695</v>
      </c>
    </row>
    <row r="1097" spans="1:6" x14ac:dyDescent="0.2">
      <c r="A1097" t="s">
        <v>5370</v>
      </c>
      <c r="B1097" t="s">
        <v>12</v>
      </c>
      <c r="C1097" t="s">
        <v>5369</v>
      </c>
      <c r="D1097">
        <v>18078482</v>
      </c>
      <c r="E1097">
        <v>185788</v>
      </c>
    </row>
    <row r="1098" spans="1:6" x14ac:dyDescent="0.2">
      <c r="A1098" t="s">
        <v>2332</v>
      </c>
      <c r="B1098" t="s">
        <v>16</v>
      </c>
      <c r="C1098" t="s">
        <v>2331</v>
      </c>
      <c r="D1098">
        <v>3022065</v>
      </c>
      <c r="E1098">
        <v>11213</v>
      </c>
    </row>
    <row r="1099" spans="1:6" x14ac:dyDescent="0.2">
      <c r="B1099" t="s">
        <v>17</v>
      </c>
      <c r="C1099" t="s">
        <v>1300</v>
      </c>
      <c r="D1099">
        <v>787451</v>
      </c>
      <c r="E1099">
        <v>6429</v>
      </c>
    </row>
    <row r="1100" spans="1:6" x14ac:dyDescent="0.2">
      <c r="A1100" t="s">
        <v>2561</v>
      </c>
      <c r="B1100" t="s">
        <v>9</v>
      </c>
      <c r="C1100" t="s">
        <v>2560</v>
      </c>
      <c r="D1100">
        <v>-1</v>
      </c>
      <c r="E1100">
        <v>2208</v>
      </c>
      <c r="F1100" t="s">
        <v>25606</v>
      </c>
    </row>
    <row r="1101" spans="1:6" x14ac:dyDescent="0.2">
      <c r="A1101" t="s">
        <v>494</v>
      </c>
      <c r="B1101" t="s">
        <v>21</v>
      </c>
      <c r="C1101" t="s">
        <v>493</v>
      </c>
      <c r="D1101">
        <v>11162221</v>
      </c>
      <c r="E1101">
        <v>0</v>
      </c>
    </row>
    <row r="1102" spans="1:6" x14ac:dyDescent="0.2">
      <c r="A1102" t="s">
        <v>3559</v>
      </c>
      <c r="B1102" t="s">
        <v>9</v>
      </c>
      <c r="C1102" t="s">
        <v>3558</v>
      </c>
      <c r="D1102">
        <v>-1</v>
      </c>
      <c r="E1102">
        <v>7067</v>
      </c>
    </row>
    <row r="1103" spans="1:6" x14ac:dyDescent="0.2">
      <c r="A1103" t="s">
        <v>3542</v>
      </c>
      <c r="B1103" t="s">
        <v>9</v>
      </c>
      <c r="C1103" t="s">
        <v>3541</v>
      </c>
      <c r="D1103">
        <v>1053231</v>
      </c>
      <c r="E1103">
        <v>10947</v>
      </c>
      <c r="F1103" t="s">
        <v>25606</v>
      </c>
    </row>
    <row r="1104" spans="1:6" x14ac:dyDescent="0.2">
      <c r="A1104" t="s">
        <v>3512</v>
      </c>
      <c r="B1104" t="s">
        <v>9</v>
      </c>
      <c r="C1104" t="s">
        <v>3511</v>
      </c>
      <c r="D1104">
        <v>1072280</v>
      </c>
      <c r="E1104">
        <v>7670</v>
      </c>
    </row>
    <row r="1105" spans="1:9" x14ac:dyDescent="0.2">
      <c r="B1105" t="s">
        <v>17</v>
      </c>
      <c r="C1105" t="s">
        <v>3464</v>
      </c>
      <c r="D1105">
        <v>1604093</v>
      </c>
      <c r="E1105">
        <v>16693</v>
      </c>
    </row>
    <row r="1106" spans="1:9" x14ac:dyDescent="0.2">
      <c r="A1106" t="s">
        <v>1804</v>
      </c>
      <c r="B1106" t="s">
        <v>26</v>
      </c>
      <c r="C1106" t="s">
        <v>1803</v>
      </c>
      <c r="D1106">
        <v>896051</v>
      </c>
      <c r="E1106">
        <v>2</v>
      </c>
    </row>
    <row r="1107" spans="1:9" x14ac:dyDescent="0.2">
      <c r="A1107" t="s">
        <v>2245</v>
      </c>
      <c r="B1107" t="s">
        <v>14</v>
      </c>
      <c r="C1107" t="s">
        <v>2244</v>
      </c>
      <c r="D1107">
        <v>4935379</v>
      </c>
      <c r="E1107">
        <v>44532</v>
      </c>
    </row>
    <row r="1108" spans="1:9" x14ac:dyDescent="0.2">
      <c r="A1108" t="s">
        <v>3622</v>
      </c>
      <c r="B1108" t="s">
        <v>9</v>
      </c>
      <c r="C1108" t="s">
        <v>3621</v>
      </c>
      <c r="D1108">
        <v>805184</v>
      </c>
      <c r="E1108">
        <v>14646</v>
      </c>
      <c r="F1108" t="s">
        <v>25606</v>
      </c>
    </row>
    <row r="1109" spans="1:9" x14ac:dyDescent="0.2">
      <c r="B1109" t="s">
        <v>12</v>
      </c>
      <c r="C1109" t="s">
        <v>5406</v>
      </c>
      <c r="D1109">
        <v>14361669</v>
      </c>
      <c r="E1109">
        <v>128510</v>
      </c>
    </row>
    <row r="1110" spans="1:9" x14ac:dyDescent="0.2">
      <c r="A1110" t="s">
        <v>2231</v>
      </c>
      <c r="B1110" t="s">
        <v>14</v>
      </c>
      <c r="C1110" t="s">
        <v>2230</v>
      </c>
      <c r="D1110">
        <v>551824</v>
      </c>
      <c r="E1110">
        <v>5290</v>
      </c>
      <c r="F1110" t="s">
        <v>25606</v>
      </c>
    </row>
    <row r="1111" spans="1:9" x14ac:dyDescent="0.2">
      <c r="B1111" t="s">
        <v>46</v>
      </c>
      <c r="C1111" t="s">
        <v>987</v>
      </c>
      <c r="D1111">
        <v>84041</v>
      </c>
      <c r="E1111">
        <v>2355</v>
      </c>
    </row>
    <row r="1112" spans="1:9" x14ac:dyDescent="0.2">
      <c r="B1112" t="s">
        <v>17</v>
      </c>
      <c r="C1112" t="s">
        <v>3450</v>
      </c>
      <c r="D1112">
        <v>917828</v>
      </c>
      <c r="E1112">
        <v>8558</v>
      </c>
    </row>
    <row r="1113" spans="1:9" x14ac:dyDescent="0.2">
      <c r="A1113" t="s">
        <v>2227</v>
      </c>
      <c r="B1113" t="s">
        <v>14</v>
      </c>
      <c r="C1113" t="s">
        <v>2226</v>
      </c>
      <c r="D1113">
        <v>204825</v>
      </c>
      <c r="E1113">
        <v>1711</v>
      </c>
    </row>
    <row r="1114" spans="1:9" x14ac:dyDescent="0.2">
      <c r="A1114" t="s">
        <v>3578</v>
      </c>
      <c r="B1114" t="s">
        <v>9</v>
      </c>
      <c r="C1114" t="s">
        <v>3577</v>
      </c>
      <c r="D1114">
        <v>-1</v>
      </c>
      <c r="E1114">
        <v>6638</v>
      </c>
    </row>
    <row r="1115" spans="1:9" x14ac:dyDescent="0.2">
      <c r="A1115" t="s">
        <v>2328</v>
      </c>
      <c r="B1115" t="s">
        <v>14</v>
      </c>
      <c r="C1115" t="s">
        <v>2327</v>
      </c>
      <c r="D1115">
        <v>1592632</v>
      </c>
      <c r="E1115">
        <v>7609</v>
      </c>
    </row>
    <row r="1116" spans="1:9" x14ac:dyDescent="0.2">
      <c r="A1116" t="s">
        <v>2557</v>
      </c>
      <c r="B1116" t="s">
        <v>25664</v>
      </c>
      <c r="C1116" t="s">
        <v>2556</v>
      </c>
      <c r="D1116">
        <v>242032</v>
      </c>
      <c r="E1116">
        <v>1366</v>
      </c>
    </row>
    <row r="1117" spans="1:9" x14ac:dyDescent="0.2">
      <c r="A1117" t="s">
        <v>3017</v>
      </c>
      <c r="B1117" t="s">
        <v>14</v>
      </c>
      <c r="C1117" t="s">
        <v>3016</v>
      </c>
      <c r="D1117">
        <v>225873</v>
      </c>
      <c r="E1117">
        <v>2345</v>
      </c>
      <c r="F1117" t="s">
        <v>25599</v>
      </c>
    </row>
    <row r="1118" spans="1:9" x14ac:dyDescent="0.2">
      <c r="A1118" t="s">
        <v>2247</v>
      </c>
      <c r="B1118" t="s">
        <v>14</v>
      </c>
      <c r="C1118" t="s">
        <v>2246</v>
      </c>
      <c r="D1118">
        <v>115993</v>
      </c>
      <c r="E1118">
        <v>820</v>
      </c>
      <c r="F1118" t="s">
        <v>25707</v>
      </c>
      <c r="G1118" t="s">
        <v>25708</v>
      </c>
      <c r="H1118" t="s">
        <v>25708</v>
      </c>
      <c r="I1118" t="s">
        <v>25709</v>
      </c>
    </row>
    <row r="1119" spans="1:9" x14ac:dyDescent="0.2">
      <c r="A1119" t="s">
        <v>3549</v>
      </c>
      <c r="B1119" t="s">
        <v>9</v>
      </c>
      <c r="C1119" t="s">
        <v>3548</v>
      </c>
      <c r="D1119">
        <v>689806</v>
      </c>
      <c r="E1119">
        <v>6488</v>
      </c>
    </row>
    <row r="1120" spans="1:9" x14ac:dyDescent="0.2">
      <c r="B1120" t="s">
        <v>17</v>
      </c>
      <c r="C1120" t="s">
        <v>3493</v>
      </c>
      <c r="D1120">
        <v>960216</v>
      </c>
      <c r="E1120">
        <v>6640</v>
      </c>
    </row>
    <row r="1121" spans="1:6" x14ac:dyDescent="0.2">
      <c r="B1121" t="s">
        <v>17</v>
      </c>
      <c r="C1121" t="s">
        <v>3572</v>
      </c>
      <c r="D1121">
        <v>1414153</v>
      </c>
      <c r="E1121">
        <v>9920</v>
      </c>
    </row>
    <row r="1122" spans="1:6" x14ac:dyDescent="0.2">
      <c r="A1122" t="s">
        <v>3574</v>
      </c>
      <c r="B1122" t="s">
        <v>9</v>
      </c>
      <c r="C1122" t="s">
        <v>3573</v>
      </c>
      <c r="D1122">
        <v>-1</v>
      </c>
      <c r="E1122">
        <v>3131</v>
      </c>
      <c r="F1122" t="s">
        <v>25606</v>
      </c>
    </row>
    <row r="1123" spans="1:6" x14ac:dyDescent="0.2">
      <c r="A1123" t="s">
        <v>3584</v>
      </c>
      <c r="B1123" t="s">
        <v>9</v>
      </c>
      <c r="C1123" t="s">
        <v>3583</v>
      </c>
      <c r="D1123">
        <v>838404</v>
      </c>
      <c r="E1123">
        <v>7344</v>
      </c>
      <c r="F1123" t="s">
        <v>25606</v>
      </c>
    </row>
    <row r="1124" spans="1:6" x14ac:dyDescent="0.2">
      <c r="A1124" t="s">
        <v>3528</v>
      </c>
      <c r="B1124" t="s">
        <v>9</v>
      </c>
      <c r="C1124" t="s">
        <v>3527</v>
      </c>
      <c r="D1124">
        <v>-1</v>
      </c>
      <c r="E1124">
        <v>2529</v>
      </c>
    </row>
    <row r="1125" spans="1:6" x14ac:dyDescent="0.2">
      <c r="A1125" t="s">
        <v>3610</v>
      </c>
      <c r="B1125" t="s">
        <v>9</v>
      </c>
      <c r="C1125" t="s">
        <v>3609</v>
      </c>
      <c r="D1125">
        <v>561742</v>
      </c>
      <c r="E1125">
        <v>10858</v>
      </c>
    </row>
    <row r="1126" spans="1:6" x14ac:dyDescent="0.2">
      <c r="B1126" t="s">
        <v>13</v>
      </c>
      <c r="C1126" t="s">
        <v>2140</v>
      </c>
      <c r="D1126">
        <v>4785394</v>
      </c>
      <c r="E1126">
        <v>13916</v>
      </c>
    </row>
    <row r="1127" spans="1:6" x14ac:dyDescent="0.2">
      <c r="B1127" t="s">
        <v>17</v>
      </c>
      <c r="C1127" t="s">
        <v>3513</v>
      </c>
      <c r="D1127">
        <v>1677501</v>
      </c>
      <c r="E1127">
        <v>14831</v>
      </c>
    </row>
    <row r="1128" spans="1:6" x14ac:dyDescent="0.2">
      <c r="A1128" t="s">
        <v>4310</v>
      </c>
      <c r="B1128" t="s">
        <v>9</v>
      </c>
      <c r="C1128" t="s">
        <v>4309</v>
      </c>
      <c r="D1128">
        <v>-1</v>
      </c>
      <c r="E1128">
        <v>1627</v>
      </c>
      <c r="F1128" t="s">
        <v>25606</v>
      </c>
    </row>
    <row r="1129" spans="1:6" x14ac:dyDescent="0.2">
      <c r="B1129" t="s">
        <v>17</v>
      </c>
      <c r="C1129" t="s">
        <v>3385</v>
      </c>
      <c r="D1129">
        <v>1689738</v>
      </c>
      <c r="E1129">
        <v>12439</v>
      </c>
    </row>
    <row r="1130" spans="1:6" x14ac:dyDescent="0.2">
      <c r="A1130" t="s">
        <v>3540</v>
      </c>
      <c r="B1130" t="s">
        <v>9</v>
      </c>
      <c r="C1130" t="s">
        <v>3539</v>
      </c>
      <c r="D1130">
        <v>-1</v>
      </c>
      <c r="E1130">
        <v>2873</v>
      </c>
    </row>
    <row r="1131" spans="1:6" x14ac:dyDescent="0.2">
      <c r="B1131" t="s">
        <v>8</v>
      </c>
      <c r="C1131" t="s">
        <v>3896</v>
      </c>
      <c r="D1131">
        <v>17045</v>
      </c>
      <c r="E1131">
        <v>108</v>
      </c>
    </row>
    <row r="1132" spans="1:6" x14ac:dyDescent="0.2">
      <c r="A1132" t="s">
        <v>2261</v>
      </c>
      <c r="B1132" t="s">
        <v>14</v>
      </c>
      <c r="C1132" t="s">
        <v>2260</v>
      </c>
      <c r="D1132">
        <v>860912</v>
      </c>
      <c r="E1132">
        <v>2849</v>
      </c>
    </row>
    <row r="1133" spans="1:6" x14ac:dyDescent="0.2">
      <c r="A1133" t="s">
        <v>3166</v>
      </c>
      <c r="B1133" t="s">
        <v>16</v>
      </c>
      <c r="C1133" t="s">
        <v>3165</v>
      </c>
      <c r="D1133">
        <v>2563358</v>
      </c>
      <c r="E1133">
        <v>7217</v>
      </c>
    </row>
    <row r="1134" spans="1:6" x14ac:dyDescent="0.2">
      <c r="A1134" t="s">
        <v>1314</v>
      </c>
      <c r="B1134" t="s">
        <v>11</v>
      </c>
      <c r="C1134" t="s">
        <v>1313</v>
      </c>
      <c r="D1134">
        <v>6306075</v>
      </c>
      <c r="E1134">
        <v>34742</v>
      </c>
    </row>
    <row r="1135" spans="1:6" x14ac:dyDescent="0.2">
      <c r="A1135" t="s">
        <v>2316</v>
      </c>
      <c r="B1135" t="s">
        <v>16</v>
      </c>
      <c r="C1135" t="s">
        <v>2315</v>
      </c>
      <c r="D1135">
        <v>1748069</v>
      </c>
      <c r="E1135">
        <v>7363</v>
      </c>
    </row>
    <row r="1136" spans="1:6" x14ac:dyDescent="0.2">
      <c r="A1136" t="s">
        <v>2392</v>
      </c>
      <c r="B1136" t="s">
        <v>11</v>
      </c>
      <c r="C1136" t="s">
        <v>2391</v>
      </c>
      <c r="D1136">
        <v>3628409</v>
      </c>
      <c r="E1136">
        <v>20896</v>
      </c>
    </row>
    <row r="1137" spans="1:6" x14ac:dyDescent="0.2">
      <c r="B1137" t="s">
        <v>13</v>
      </c>
      <c r="C1137" t="s">
        <v>2183</v>
      </c>
      <c r="D1137">
        <v>4207670</v>
      </c>
      <c r="E1137">
        <v>7865</v>
      </c>
    </row>
    <row r="1138" spans="1:6" x14ac:dyDescent="0.2">
      <c r="A1138" t="s">
        <v>1510</v>
      </c>
      <c r="B1138" t="s">
        <v>28</v>
      </c>
      <c r="C1138" t="s">
        <v>1509</v>
      </c>
      <c r="D1138">
        <v>5654048</v>
      </c>
      <c r="E1138">
        <v>16723</v>
      </c>
    </row>
    <row r="1139" spans="1:6" x14ac:dyDescent="0.2">
      <c r="B1139" t="s">
        <v>17</v>
      </c>
      <c r="C1139" t="s">
        <v>3497</v>
      </c>
      <c r="D1139">
        <v>791670</v>
      </c>
      <c r="E1139">
        <v>5520</v>
      </c>
    </row>
    <row r="1140" spans="1:6" x14ac:dyDescent="0.2">
      <c r="B1140" t="s">
        <v>17</v>
      </c>
      <c r="C1140" t="s">
        <v>3510</v>
      </c>
      <c r="D1140">
        <v>1441333</v>
      </c>
      <c r="E1140">
        <v>12283</v>
      </c>
    </row>
    <row r="1141" spans="1:6" x14ac:dyDescent="0.2">
      <c r="A1141" t="s">
        <v>2346</v>
      </c>
      <c r="B1141" t="s">
        <v>11</v>
      </c>
      <c r="C1141" t="s">
        <v>2345</v>
      </c>
      <c r="D1141">
        <v>8695683</v>
      </c>
      <c r="E1141">
        <v>61724</v>
      </c>
      <c r="F1141" t="s">
        <v>25599</v>
      </c>
    </row>
    <row r="1142" spans="1:6" x14ac:dyDescent="0.2">
      <c r="A1142" t="s">
        <v>2185</v>
      </c>
      <c r="B1142" t="s">
        <v>13</v>
      </c>
      <c r="C1142" t="s">
        <v>2184</v>
      </c>
      <c r="D1142">
        <v>9197409</v>
      </c>
      <c r="E1142">
        <v>28002</v>
      </c>
    </row>
    <row r="1143" spans="1:6" x14ac:dyDescent="0.2">
      <c r="A1143" t="s">
        <v>1521</v>
      </c>
      <c r="B1143" t="s">
        <v>28</v>
      </c>
      <c r="C1143" t="s">
        <v>1520</v>
      </c>
      <c r="D1143">
        <v>8877579</v>
      </c>
      <c r="E1143">
        <v>23729</v>
      </c>
    </row>
    <row r="1144" spans="1:6" x14ac:dyDescent="0.2">
      <c r="A1144" t="s">
        <v>3180</v>
      </c>
      <c r="B1144" t="s">
        <v>16</v>
      </c>
      <c r="C1144" t="s">
        <v>3179</v>
      </c>
      <c r="D1144">
        <v>621981</v>
      </c>
      <c r="E1144">
        <v>2586</v>
      </c>
      <c r="F1144" t="s">
        <v>25631</v>
      </c>
    </row>
    <row r="1145" spans="1:6" x14ac:dyDescent="0.2">
      <c r="A1145" t="s">
        <v>1559</v>
      </c>
      <c r="B1145" t="s">
        <v>28</v>
      </c>
      <c r="C1145" t="s">
        <v>1558</v>
      </c>
      <c r="D1145">
        <v>10966975</v>
      </c>
      <c r="E1145">
        <v>24224</v>
      </c>
    </row>
    <row r="1146" spans="1:6" x14ac:dyDescent="0.2">
      <c r="A1146" t="s">
        <v>2386</v>
      </c>
      <c r="B1146" t="s">
        <v>25682</v>
      </c>
      <c r="C1146" t="s">
        <v>2385</v>
      </c>
      <c r="D1146">
        <v>2167682</v>
      </c>
      <c r="E1146">
        <v>14301</v>
      </c>
    </row>
    <row r="1147" spans="1:6" x14ac:dyDescent="0.2">
      <c r="A1147" t="s">
        <v>3178</v>
      </c>
      <c r="B1147" t="s">
        <v>16</v>
      </c>
      <c r="C1147" t="s">
        <v>3177</v>
      </c>
      <c r="D1147">
        <v>2139093</v>
      </c>
      <c r="E1147">
        <v>12519</v>
      </c>
    </row>
    <row r="1148" spans="1:6" x14ac:dyDescent="0.2">
      <c r="A1148" t="s">
        <v>1504</v>
      </c>
      <c r="B1148" t="s">
        <v>28</v>
      </c>
      <c r="C1148" t="s">
        <v>1503</v>
      </c>
      <c r="D1148">
        <v>6736295</v>
      </c>
      <c r="E1148">
        <v>28575</v>
      </c>
    </row>
    <row r="1149" spans="1:6" x14ac:dyDescent="0.2">
      <c r="B1149" t="s">
        <v>17</v>
      </c>
      <c r="C1149" t="s">
        <v>3457</v>
      </c>
      <c r="D1149">
        <v>4174042</v>
      </c>
      <c r="E1149">
        <v>31781</v>
      </c>
    </row>
    <row r="1150" spans="1:6" x14ac:dyDescent="0.2">
      <c r="B1150" t="s">
        <v>13</v>
      </c>
      <c r="C1150" t="s">
        <v>2156</v>
      </c>
      <c r="D1150">
        <v>4327296</v>
      </c>
      <c r="E1150">
        <v>10684</v>
      </c>
    </row>
    <row r="1151" spans="1:6" x14ac:dyDescent="0.2">
      <c r="A1151" t="s">
        <v>1539</v>
      </c>
      <c r="B1151" t="s">
        <v>28</v>
      </c>
      <c r="C1151" t="s">
        <v>1538</v>
      </c>
      <c r="D1151">
        <v>7260189</v>
      </c>
      <c r="E1151">
        <v>24839</v>
      </c>
    </row>
    <row r="1152" spans="1:6" x14ac:dyDescent="0.2">
      <c r="A1152" t="s">
        <v>2396</v>
      </c>
      <c r="B1152" t="s">
        <v>11</v>
      </c>
      <c r="C1152" t="s">
        <v>2395</v>
      </c>
      <c r="D1152">
        <v>9242769</v>
      </c>
      <c r="E1152">
        <v>49264</v>
      </c>
    </row>
    <row r="1153" spans="1:6" x14ac:dyDescent="0.2">
      <c r="A1153" t="s">
        <v>3278</v>
      </c>
      <c r="B1153" t="s">
        <v>16</v>
      </c>
      <c r="C1153" t="s">
        <v>3277</v>
      </c>
      <c r="D1153">
        <v>720554</v>
      </c>
      <c r="E1153">
        <v>5681</v>
      </c>
    </row>
    <row r="1154" spans="1:6" x14ac:dyDescent="0.2">
      <c r="A1154" t="s">
        <v>2544</v>
      </c>
      <c r="B1154" t="s">
        <v>11</v>
      </c>
      <c r="C1154" t="s">
        <v>2543</v>
      </c>
      <c r="D1154">
        <v>8826983</v>
      </c>
      <c r="E1154">
        <v>37388</v>
      </c>
    </row>
    <row r="1155" spans="1:6" x14ac:dyDescent="0.2">
      <c r="A1155" t="s">
        <v>2180</v>
      </c>
      <c r="B1155" t="s">
        <v>13</v>
      </c>
      <c r="C1155" t="s">
        <v>2179</v>
      </c>
      <c r="D1155">
        <v>1148318</v>
      </c>
      <c r="E1155">
        <v>6069</v>
      </c>
    </row>
    <row r="1156" spans="1:6" x14ac:dyDescent="0.2">
      <c r="A1156" t="s">
        <v>1541</v>
      </c>
      <c r="B1156" t="s">
        <v>28</v>
      </c>
      <c r="C1156" t="s">
        <v>1540</v>
      </c>
      <c r="D1156">
        <v>9544600</v>
      </c>
      <c r="E1156">
        <v>36726</v>
      </c>
    </row>
    <row r="1157" spans="1:6" x14ac:dyDescent="0.2">
      <c r="A1157" t="s">
        <v>2190</v>
      </c>
      <c r="B1157" t="s">
        <v>13</v>
      </c>
      <c r="C1157" t="s">
        <v>2189</v>
      </c>
      <c r="D1157">
        <v>4957668</v>
      </c>
      <c r="E1157">
        <v>10340</v>
      </c>
    </row>
    <row r="1158" spans="1:6" x14ac:dyDescent="0.2">
      <c r="A1158" t="s">
        <v>3206</v>
      </c>
      <c r="B1158" t="s">
        <v>16</v>
      </c>
      <c r="C1158" t="s">
        <v>3205</v>
      </c>
      <c r="D1158">
        <v>1764084</v>
      </c>
      <c r="E1158">
        <v>4354</v>
      </c>
    </row>
    <row r="1159" spans="1:6" x14ac:dyDescent="0.2">
      <c r="A1159" t="s">
        <v>1514</v>
      </c>
      <c r="B1159" t="s">
        <v>28</v>
      </c>
      <c r="C1159" t="s">
        <v>1513</v>
      </c>
      <c r="D1159">
        <v>3943109</v>
      </c>
      <c r="E1159">
        <v>7164</v>
      </c>
    </row>
    <row r="1160" spans="1:6" x14ac:dyDescent="0.2">
      <c r="A1160" t="s">
        <v>2390</v>
      </c>
      <c r="B1160" t="s">
        <v>11</v>
      </c>
      <c r="C1160" t="s">
        <v>2389</v>
      </c>
      <c r="D1160">
        <v>7583551</v>
      </c>
      <c r="E1160">
        <v>36374</v>
      </c>
    </row>
    <row r="1161" spans="1:6" x14ac:dyDescent="0.2">
      <c r="A1161" t="s">
        <v>1531</v>
      </c>
      <c r="B1161" t="s">
        <v>28</v>
      </c>
      <c r="C1161" t="s">
        <v>1530</v>
      </c>
      <c r="D1161">
        <v>8177405</v>
      </c>
      <c r="E1161">
        <v>26978</v>
      </c>
    </row>
    <row r="1162" spans="1:6" x14ac:dyDescent="0.2">
      <c r="A1162" t="s">
        <v>2198</v>
      </c>
      <c r="B1162" t="s">
        <v>13</v>
      </c>
      <c r="C1162" t="s">
        <v>2197</v>
      </c>
      <c r="D1162">
        <v>2299562</v>
      </c>
      <c r="E1162">
        <v>6125</v>
      </c>
    </row>
    <row r="1163" spans="1:6" x14ac:dyDescent="0.2">
      <c r="A1163" t="s">
        <v>3237</v>
      </c>
      <c r="B1163" t="s">
        <v>16</v>
      </c>
      <c r="C1163" t="s">
        <v>3236</v>
      </c>
      <c r="D1163">
        <v>3021902</v>
      </c>
      <c r="E1163">
        <v>17413</v>
      </c>
    </row>
    <row r="1164" spans="1:6" x14ac:dyDescent="0.2">
      <c r="A1164" t="s">
        <v>3231</v>
      </c>
      <c r="B1164" t="s">
        <v>16</v>
      </c>
      <c r="C1164" t="s">
        <v>3230</v>
      </c>
      <c r="D1164">
        <v>1617839</v>
      </c>
      <c r="E1164">
        <v>10711</v>
      </c>
    </row>
    <row r="1165" spans="1:6" x14ac:dyDescent="0.2">
      <c r="B1165" t="s">
        <v>17</v>
      </c>
      <c r="C1165" t="s">
        <v>3520</v>
      </c>
      <c r="D1165">
        <v>1012818</v>
      </c>
      <c r="E1165">
        <v>7587</v>
      </c>
    </row>
    <row r="1166" spans="1:6" x14ac:dyDescent="0.2">
      <c r="A1166" t="s">
        <v>1561</v>
      </c>
      <c r="B1166" t="s">
        <v>28</v>
      </c>
      <c r="C1166" t="s">
        <v>1560</v>
      </c>
      <c r="D1166">
        <v>8322102</v>
      </c>
      <c r="E1166">
        <v>15765</v>
      </c>
      <c r="F1166" t="s">
        <v>25616</v>
      </c>
    </row>
    <row r="1167" spans="1:6" x14ac:dyDescent="0.2">
      <c r="A1167" t="s">
        <v>2412</v>
      </c>
      <c r="B1167" t="s">
        <v>11</v>
      </c>
      <c r="C1167" t="s">
        <v>2411</v>
      </c>
      <c r="D1167">
        <v>3538156</v>
      </c>
      <c r="E1167">
        <v>18906</v>
      </c>
    </row>
    <row r="1168" spans="1:6" x14ac:dyDescent="0.2">
      <c r="A1168" t="s">
        <v>2410</v>
      </c>
      <c r="B1168" t="s">
        <v>11</v>
      </c>
      <c r="C1168" t="s">
        <v>2409</v>
      </c>
      <c r="D1168">
        <v>7001225</v>
      </c>
      <c r="E1168">
        <v>35265</v>
      </c>
    </row>
    <row r="1169" spans="1:8" x14ac:dyDescent="0.2">
      <c r="A1169" t="s">
        <v>3229</v>
      </c>
      <c r="B1169" t="s">
        <v>16</v>
      </c>
      <c r="C1169" t="s">
        <v>3228</v>
      </c>
      <c r="D1169">
        <v>1903696</v>
      </c>
      <c r="E1169">
        <v>5339</v>
      </c>
    </row>
    <row r="1170" spans="1:8" x14ac:dyDescent="0.2">
      <c r="A1170" t="s">
        <v>1551</v>
      </c>
      <c r="B1170" t="s">
        <v>28</v>
      </c>
      <c r="C1170" t="s">
        <v>1550</v>
      </c>
      <c r="D1170">
        <v>5981305</v>
      </c>
      <c r="E1170">
        <v>98946</v>
      </c>
    </row>
    <row r="1171" spans="1:8" x14ac:dyDescent="0.2">
      <c r="A1171" t="s">
        <v>2182</v>
      </c>
      <c r="B1171" t="s">
        <v>13</v>
      </c>
      <c r="C1171" t="s">
        <v>2181</v>
      </c>
      <c r="D1171">
        <v>7195549</v>
      </c>
      <c r="E1171">
        <v>21828</v>
      </c>
    </row>
    <row r="1172" spans="1:8" x14ac:dyDescent="0.2">
      <c r="A1172" t="s">
        <v>3711</v>
      </c>
      <c r="B1172" t="s">
        <v>16</v>
      </c>
      <c r="C1172" t="s">
        <v>3710</v>
      </c>
      <c r="D1172">
        <v>1123869</v>
      </c>
      <c r="E1172">
        <v>8636</v>
      </c>
      <c r="F1172" t="s">
        <v>25710</v>
      </c>
    </row>
    <row r="1173" spans="1:8" x14ac:dyDescent="0.2">
      <c r="A1173" t="s">
        <v>1614</v>
      </c>
      <c r="B1173" t="s">
        <v>29</v>
      </c>
      <c r="C1173" t="s">
        <v>1613</v>
      </c>
      <c r="D1173">
        <v>29181</v>
      </c>
      <c r="E1173">
        <v>301</v>
      </c>
    </row>
    <row r="1174" spans="1:8" x14ac:dyDescent="0.2">
      <c r="B1174" t="s">
        <v>16</v>
      </c>
      <c r="C1174" t="s">
        <v>4703</v>
      </c>
      <c r="D1174">
        <v>614672</v>
      </c>
      <c r="E1174">
        <v>11917</v>
      </c>
    </row>
    <row r="1175" spans="1:8" x14ac:dyDescent="0.2">
      <c r="A1175" t="s">
        <v>2339</v>
      </c>
      <c r="B1175" t="s">
        <v>25</v>
      </c>
      <c r="C1175" t="s">
        <v>2338</v>
      </c>
      <c r="D1175">
        <v>1692757</v>
      </c>
      <c r="E1175">
        <v>12089</v>
      </c>
    </row>
    <row r="1176" spans="1:8" x14ac:dyDescent="0.2">
      <c r="A1176" t="s">
        <v>3756</v>
      </c>
      <c r="B1176" t="s">
        <v>8</v>
      </c>
      <c r="C1176" t="s">
        <v>3755</v>
      </c>
      <c r="D1176">
        <v>17433</v>
      </c>
      <c r="E1176">
        <v>163</v>
      </c>
    </row>
    <row r="1177" spans="1:8" x14ac:dyDescent="0.2">
      <c r="A1177" t="s">
        <v>1475</v>
      </c>
      <c r="B1177" t="s">
        <v>21</v>
      </c>
      <c r="C1177" t="s">
        <v>1474</v>
      </c>
      <c r="D1177">
        <v>5028560</v>
      </c>
      <c r="E1177">
        <v>0</v>
      </c>
    </row>
    <row r="1178" spans="1:8" x14ac:dyDescent="0.2">
      <c r="A1178" t="s">
        <v>3176</v>
      </c>
      <c r="B1178" t="s">
        <v>25</v>
      </c>
      <c r="C1178" t="s">
        <v>3175</v>
      </c>
      <c r="D1178">
        <v>945073</v>
      </c>
      <c r="E1178">
        <v>4997</v>
      </c>
      <c r="F1178" t="s">
        <v>25599</v>
      </c>
      <c r="G1178" t="s">
        <v>25599</v>
      </c>
      <c r="H1178" t="s">
        <v>25599</v>
      </c>
    </row>
    <row r="1179" spans="1:8" x14ac:dyDescent="0.2">
      <c r="B1179" t="s">
        <v>28</v>
      </c>
      <c r="C1179" t="s">
        <v>3136</v>
      </c>
      <c r="D1179">
        <v>13473390</v>
      </c>
      <c r="E1179">
        <v>49106</v>
      </c>
    </row>
    <row r="1180" spans="1:8" x14ac:dyDescent="0.2">
      <c r="A1180" t="s">
        <v>1321</v>
      </c>
      <c r="B1180" t="s">
        <v>18</v>
      </c>
      <c r="C1180" t="s">
        <v>1320</v>
      </c>
      <c r="D1180">
        <v>-1</v>
      </c>
      <c r="E1180">
        <v>1351</v>
      </c>
    </row>
    <row r="1181" spans="1:8" x14ac:dyDescent="0.2">
      <c r="A1181" t="s">
        <v>2198</v>
      </c>
      <c r="B1181" t="s">
        <v>13</v>
      </c>
      <c r="C1181" t="s">
        <v>2225</v>
      </c>
      <c r="D1181">
        <v>2467254</v>
      </c>
      <c r="E1181">
        <v>6618</v>
      </c>
    </row>
    <row r="1182" spans="1:8" x14ac:dyDescent="0.2">
      <c r="A1182" t="s">
        <v>1336</v>
      </c>
      <c r="B1182" t="s">
        <v>18</v>
      </c>
      <c r="C1182" t="s">
        <v>1335</v>
      </c>
      <c r="D1182">
        <v>-1</v>
      </c>
      <c r="E1182">
        <v>4178</v>
      </c>
    </row>
    <row r="1183" spans="1:8" x14ac:dyDescent="0.2">
      <c r="A1183" t="s">
        <v>1838</v>
      </c>
      <c r="B1183" t="s">
        <v>26</v>
      </c>
      <c r="C1183" t="s">
        <v>1837</v>
      </c>
      <c r="D1183">
        <v>2169688</v>
      </c>
      <c r="E1183">
        <v>33</v>
      </c>
    </row>
    <row r="1184" spans="1:8" x14ac:dyDescent="0.2">
      <c r="B1184" t="s">
        <v>28</v>
      </c>
      <c r="C1184" t="s">
        <v>1615</v>
      </c>
      <c r="D1184">
        <v>10085456</v>
      </c>
      <c r="E1184">
        <v>38514</v>
      </c>
    </row>
    <row r="1185" spans="1:6" x14ac:dyDescent="0.2">
      <c r="A1185" t="s">
        <v>1416</v>
      </c>
      <c r="B1185" t="s">
        <v>25</v>
      </c>
      <c r="C1185" t="s">
        <v>1415</v>
      </c>
      <c r="D1185">
        <v>2129239</v>
      </c>
      <c r="E1185">
        <v>10992</v>
      </c>
    </row>
    <row r="1186" spans="1:6" x14ac:dyDescent="0.2">
      <c r="A1186" t="s">
        <v>1328</v>
      </c>
      <c r="B1186" t="s">
        <v>18</v>
      </c>
      <c r="C1186" t="s">
        <v>1327</v>
      </c>
      <c r="D1186">
        <v>-1</v>
      </c>
      <c r="E1186">
        <v>1653</v>
      </c>
    </row>
    <row r="1187" spans="1:6" x14ac:dyDescent="0.2">
      <c r="B1187" t="s">
        <v>18</v>
      </c>
      <c r="C1187" t="s">
        <v>2284</v>
      </c>
      <c r="D1187">
        <v>-1</v>
      </c>
      <c r="E1187">
        <v>2355</v>
      </c>
    </row>
    <row r="1188" spans="1:6" x14ac:dyDescent="0.2">
      <c r="A1188" t="s">
        <v>4006</v>
      </c>
      <c r="B1188" t="s">
        <v>16</v>
      </c>
      <c r="C1188" t="s">
        <v>4005</v>
      </c>
      <c r="D1188">
        <v>4009398</v>
      </c>
      <c r="E1188">
        <v>13792</v>
      </c>
      <c r="F1188" t="s">
        <v>25611</v>
      </c>
    </row>
    <row r="1189" spans="1:6" x14ac:dyDescent="0.2">
      <c r="A1189" t="s">
        <v>2370</v>
      </c>
      <c r="B1189" t="s">
        <v>25</v>
      </c>
      <c r="C1189" t="s">
        <v>2369</v>
      </c>
      <c r="D1189">
        <v>694243</v>
      </c>
      <c r="E1189">
        <v>3073</v>
      </c>
    </row>
    <row r="1190" spans="1:6" x14ac:dyDescent="0.2">
      <c r="A1190" t="s">
        <v>1354</v>
      </c>
      <c r="B1190" t="s">
        <v>18</v>
      </c>
      <c r="C1190" t="s">
        <v>1353</v>
      </c>
      <c r="D1190">
        <v>-1</v>
      </c>
      <c r="E1190">
        <v>2599</v>
      </c>
    </row>
    <row r="1191" spans="1:6" x14ac:dyDescent="0.2">
      <c r="A1191" t="s">
        <v>1334</v>
      </c>
      <c r="B1191" t="s">
        <v>18</v>
      </c>
      <c r="C1191" t="s">
        <v>1333</v>
      </c>
      <c r="D1191">
        <v>-1</v>
      </c>
      <c r="E1191">
        <v>3467</v>
      </c>
    </row>
    <row r="1192" spans="1:6" x14ac:dyDescent="0.2">
      <c r="A1192" t="s">
        <v>3081</v>
      </c>
      <c r="B1192" t="s">
        <v>13</v>
      </c>
      <c r="C1192" t="s">
        <v>3080</v>
      </c>
      <c r="D1192">
        <v>1868703</v>
      </c>
      <c r="E1192">
        <v>10513</v>
      </c>
    </row>
    <row r="1193" spans="1:6" x14ac:dyDescent="0.2">
      <c r="A1193" t="s">
        <v>2374</v>
      </c>
      <c r="B1193" t="s">
        <v>25</v>
      </c>
      <c r="C1193" t="s">
        <v>2373</v>
      </c>
      <c r="D1193">
        <v>1059807</v>
      </c>
      <c r="E1193">
        <v>3906</v>
      </c>
    </row>
    <row r="1194" spans="1:6" x14ac:dyDescent="0.2">
      <c r="A1194" t="s">
        <v>1332</v>
      </c>
      <c r="B1194" t="s">
        <v>18</v>
      </c>
      <c r="C1194" t="s">
        <v>1331</v>
      </c>
      <c r="D1194">
        <v>-1</v>
      </c>
      <c r="E1194">
        <v>2765</v>
      </c>
    </row>
    <row r="1195" spans="1:6" x14ac:dyDescent="0.2">
      <c r="A1195" t="s">
        <v>2367</v>
      </c>
      <c r="B1195" t="s">
        <v>25</v>
      </c>
      <c r="C1195" t="s">
        <v>2375</v>
      </c>
      <c r="D1195">
        <v>497625</v>
      </c>
      <c r="E1195">
        <v>3641</v>
      </c>
    </row>
    <row r="1196" spans="1:6" x14ac:dyDescent="0.2">
      <c r="A1196" t="s">
        <v>1589</v>
      </c>
      <c r="B1196" t="s">
        <v>29</v>
      </c>
      <c r="C1196" t="s">
        <v>1588</v>
      </c>
      <c r="D1196">
        <v>1473037</v>
      </c>
      <c r="E1196">
        <v>6714</v>
      </c>
    </row>
    <row r="1197" spans="1:6" x14ac:dyDescent="0.2">
      <c r="A1197" t="s">
        <v>2367</v>
      </c>
      <c r="B1197" t="s">
        <v>25</v>
      </c>
      <c r="C1197" t="s">
        <v>2366</v>
      </c>
      <c r="D1197">
        <v>694552</v>
      </c>
      <c r="E1197">
        <v>4411</v>
      </c>
    </row>
    <row r="1198" spans="1:6" x14ac:dyDescent="0.2">
      <c r="A1198" t="s">
        <v>1361</v>
      </c>
      <c r="B1198" t="s">
        <v>18</v>
      </c>
      <c r="C1198" t="s">
        <v>1360</v>
      </c>
      <c r="D1198">
        <v>-1</v>
      </c>
      <c r="E1198">
        <v>4060</v>
      </c>
    </row>
    <row r="1199" spans="1:6" x14ac:dyDescent="0.2">
      <c r="A1199" t="s">
        <v>2489</v>
      </c>
      <c r="B1199" t="s">
        <v>29</v>
      </c>
      <c r="C1199" t="s">
        <v>2488</v>
      </c>
      <c r="D1199">
        <v>33540</v>
      </c>
      <c r="E1199">
        <v>271</v>
      </c>
    </row>
    <row r="1200" spans="1:6" x14ac:dyDescent="0.2">
      <c r="A1200" t="s">
        <v>2279</v>
      </c>
      <c r="B1200" t="s">
        <v>13</v>
      </c>
      <c r="C1200" t="s">
        <v>2278</v>
      </c>
      <c r="D1200">
        <v>3653198</v>
      </c>
      <c r="E1200">
        <v>10392</v>
      </c>
    </row>
    <row r="1201" spans="1:5" x14ac:dyDescent="0.2">
      <c r="A1201" t="s">
        <v>1366</v>
      </c>
      <c r="B1201" t="s">
        <v>25711</v>
      </c>
      <c r="C1201" t="s">
        <v>1365</v>
      </c>
      <c r="D1201">
        <v>217799</v>
      </c>
      <c r="E1201">
        <v>1413</v>
      </c>
    </row>
    <row r="1202" spans="1:5" x14ac:dyDescent="0.2">
      <c r="A1202" t="s">
        <v>2462</v>
      </c>
      <c r="B1202" t="s">
        <v>29</v>
      </c>
      <c r="C1202" t="s">
        <v>2461</v>
      </c>
      <c r="D1202">
        <v>21685</v>
      </c>
      <c r="E1202">
        <v>225</v>
      </c>
    </row>
    <row r="1203" spans="1:5" x14ac:dyDescent="0.2">
      <c r="A1203" t="s">
        <v>1349</v>
      </c>
      <c r="B1203" t="s">
        <v>18</v>
      </c>
      <c r="C1203" t="s">
        <v>1350</v>
      </c>
      <c r="D1203">
        <v>-1</v>
      </c>
      <c r="E1203">
        <v>5109</v>
      </c>
    </row>
    <row r="1204" spans="1:5" x14ac:dyDescent="0.2">
      <c r="A1204" t="s">
        <v>2229</v>
      </c>
      <c r="B1204" t="s">
        <v>14</v>
      </c>
      <c r="C1204" t="s">
        <v>2228</v>
      </c>
      <c r="D1204">
        <v>1689042</v>
      </c>
      <c r="E1204">
        <v>10324</v>
      </c>
    </row>
    <row r="1205" spans="1:5" x14ac:dyDescent="0.2">
      <c r="A1205" t="s">
        <v>2487</v>
      </c>
      <c r="B1205" t="s">
        <v>29</v>
      </c>
      <c r="C1205" t="s">
        <v>2486</v>
      </c>
      <c r="D1205">
        <v>95547</v>
      </c>
      <c r="E1205">
        <v>676</v>
      </c>
    </row>
    <row r="1206" spans="1:5" x14ac:dyDescent="0.2">
      <c r="A1206" t="s">
        <v>2895</v>
      </c>
      <c r="B1206" t="s">
        <v>29</v>
      </c>
      <c r="C1206" t="s">
        <v>2894</v>
      </c>
      <c r="D1206">
        <v>47306</v>
      </c>
      <c r="E1206">
        <v>680</v>
      </c>
    </row>
    <row r="1207" spans="1:5" x14ac:dyDescent="0.2">
      <c r="A1207" t="s">
        <v>3618</v>
      </c>
      <c r="B1207" t="s">
        <v>14</v>
      </c>
      <c r="C1207" t="s">
        <v>3617</v>
      </c>
      <c r="D1207">
        <v>978317</v>
      </c>
      <c r="E1207">
        <v>11765</v>
      </c>
    </row>
    <row r="1208" spans="1:5" x14ac:dyDescent="0.2">
      <c r="A1208" t="s">
        <v>3582</v>
      </c>
      <c r="B1208" t="s">
        <v>25712</v>
      </c>
      <c r="C1208" t="s">
        <v>3581</v>
      </c>
      <c r="D1208">
        <v>232782</v>
      </c>
      <c r="E1208">
        <v>1344</v>
      </c>
    </row>
    <row r="1209" spans="1:5" x14ac:dyDescent="0.2">
      <c r="A1209" t="s">
        <v>3054</v>
      </c>
      <c r="B1209" t="s">
        <v>21</v>
      </c>
      <c r="C1209" t="s">
        <v>3053</v>
      </c>
      <c r="D1209">
        <v>5663101</v>
      </c>
      <c r="E1209">
        <v>0</v>
      </c>
    </row>
    <row r="1210" spans="1:5" x14ac:dyDescent="0.2">
      <c r="A1210" t="s">
        <v>2842</v>
      </c>
      <c r="B1210" t="s">
        <v>29</v>
      </c>
      <c r="C1210" t="s">
        <v>2841</v>
      </c>
      <c r="D1210">
        <v>492653</v>
      </c>
      <c r="E1210">
        <v>1702</v>
      </c>
    </row>
    <row r="1211" spans="1:5" x14ac:dyDescent="0.2">
      <c r="A1211" t="s">
        <v>3382</v>
      </c>
      <c r="B1211" t="s">
        <v>29</v>
      </c>
      <c r="C1211" t="s">
        <v>3381</v>
      </c>
      <c r="D1211">
        <v>482741</v>
      </c>
      <c r="E1211">
        <v>11069</v>
      </c>
    </row>
    <row r="1212" spans="1:5" x14ac:dyDescent="0.2">
      <c r="A1212" t="s">
        <v>2478</v>
      </c>
      <c r="B1212" t="s">
        <v>29</v>
      </c>
      <c r="C1212" t="s">
        <v>2477</v>
      </c>
      <c r="D1212">
        <v>352442</v>
      </c>
      <c r="E1212">
        <v>1201</v>
      </c>
    </row>
    <row r="1213" spans="1:5" x14ac:dyDescent="0.2">
      <c r="A1213" t="s">
        <v>2384</v>
      </c>
      <c r="B1213" t="s">
        <v>25</v>
      </c>
      <c r="C1213" t="s">
        <v>2383</v>
      </c>
      <c r="D1213">
        <v>1348933</v>
      </c>
      <c r="E1213">
        <v>7823</v>
      </c>
    </row>
    <row r="1214" spans="1:5" x14ac:dyDescent="0.2">
      <c r="A1214" t="s">
        <v>2474</v>
      </c>
      <c r="B1214" t="s">
        <v>29</v>
      </c>
      <c r="C1214" t="s">
        <v>2473</v>
      </c>
      <c r="D1214">
        <v>71420</v>
      </c>
      <c r="E1214">
        <v>444</v>
      </c>
    </row>
    <row r="1215" spans="1:5" x14ac:dyDescent="0.2">
      <c r="A1215" t="s">
        <v>2481</v>
      </c>
      <c r="B1215" t="s">
        <v>29</v>
      </c>
      <c r="C1215" t="s">
        <v>2480</v>
      </c>
      <c r="D1215">
        <v>223779</v>
      </c>
      <c r="E1215">
        <v>1787</v>
      </c>
    </row>
    <row r="1216" spans="1:5" x14ac:dyDescent="0.2">
      <c r="A1216" t="s">
        <v>4068</v>
      </c>
      <c r="B1216" t="s">
        <v>21</v>
      </c>
      <c r="C1216" t="s">
        <v>4067</v>
      </c>
      <c r="D1216">
        <v>5917653</v>
      </c>
      <c r="E1216">
        <v>0</v>
      </c>
    </row>
    <row r="1217" spans="1:6" x14ac:dyDescent="0.2">
      <c r="A1217" t="s">
        <v>2838</v>
      </c>
      <c r="B1217" t="s">
        <v>21</v>
      </c>
      <c r="C1217" t="s">
        <v>2837</v>
      </c>
      <c r="D1217">
        <v>6086565</v>
      </c>
      <c r="E1217">
        <v>0</v>
      </c>
    </row>
    <row r="1218" spans="1:6" x14ac:dyDescent="0.2">
      <c r="A1218" t="s">
        <v>2495</v>
      </c>
      <c r="B1218" t="s">
        <v>29</v>
      </c>
      <c r="C1218" t="s">
        <v>2494</v>
      </c>
      <c r="D1218">
        <v>254743</v>
      </c>
      <c r="E1218">
        <v>2018</v>
      </c>
    </row>
    <row r="1219" spans="1:6" x14ac:dyDescent="0.2">
      <c r="A1219" t="s">
        <v>2211</v>
      </c>
      <c r="B1219" t="s">
        <v>25713</v>
      </c>
      <c r="C1219" t="s">
        <v>2210</v>
      </c>
      <c r="D1219">
        <v>283642</v>
      </c>
      <c r="E1219">
        <v>1636</v>
      </c>
    </row>
    <row r="1220" spans="1:6" x14ac:dyDescent="0.2">
      <c r="A1220" t="s">
        <v>2655</v>
      </c>
      <c r="B1220" t="s">
        <v>31</v>
      </c>
      <c r="C1220" t="s">
        <v>2654</v>
      </c>
      <c r="D1220">
        <v>566767</v>
      </c>
      <c r="E1220">
        <v>7097</v>
      </c>
    </row>
    <row r="1221" spans="1:6" x14ac:dyDescent="0.2">
      <c r="A1221" t="s">
        <v>2823</v>
      </c>
      <c r="B1221" t="s">
        <v>21</v>
      </c>
      <c r="C1221" t="s">
        <v>2822</v>
      </c>
      <c r="D1221">
        <v>6291781</v>
      </c>
      <c r="E1221">
        <v>0</v>
      </c>
    </row>
    <row r="1222" spans="1:6" x14ac:dyDescent="0.2">
      <c r="A1222" t="s">
        <v>2195</v>
      </c>
      <c r="B1222" t="s">
        <v>54</v>
      </c>
      <c r="C1222" t="s">
        <v>2194</v>
      </c>
      <c r="D1222">
        <v>1891398</v>
      </c>
      <c r="E1222">
        <v>4069</v>
      </c>
    </row>
    <row r="1223" spans="1:6" x14ac:dyDescent="0.2">
      <c r="A1223" t="s">
        <v>2187</v>
      </c>
      <c r="B1223" t="s">
        <v>54</v>
      </c>
      <c r="C1223" t="s">
        <v>2186</v>
      </c>
      <c r="D1223">
        <v>5056549</v>
      </c>
      <c r="E1223">
        <v>10203</v>
      </c>
    </row>
    <row r="1224" spans="1:6" x14ac:dyDescent="0.2">
      <c r="A1224" t="s">
        <v>2235</v>
      </c>
      <c r="B1224" t="s">
        <v>54</v>
      </c>
      <c r="C1224" t="s">
        <v>2234</v>
      </c>
      <c r="D1224">
        <v>281570</v>
      </c>
      <c r="E1224">
        <v>2134</v>
      </c>
    </row>
    <row r="1225" spans="1:6" x14ac:dyDescent="0.2">
      <c r="A1225" t="s">
        <v>2659</v>
      </c>
      <c r="B1225" t="s">
        <v>31</v>
      </c>
      <c r="C1225" t="s">
        <v>2658</v>
      </c>
      <c r="D1225">
        <v>984087</v>
      </c>
      <c r="E1225">
        <v>14455</v>
      </c>
    </row>
    <row r="1226" spans="1:6" x14ac:dyDescent="0.2">
      <c r="A1226" t="s">
        <v>2653</v>
      </c>
      <c r="B1226" t="s">
        <v>31</v>
      </c>
      <c r="C1226" t="s">
        <v>2652</v>
      </c>
      <c r="D1226">
        <v>508699</v>
      </c>
      <c r="E1226">
        <v>6054</v>
      </c>
    </row>
    <row r="1227" spans="1:6" x14ac:dyDescent="0.2">
      <c r="A1227" t="s">
        <v>2831</v>
      </c>
      <c r="B1227" t="s">
        <v>21</v>
      </c>
      <c r="C1227" t="s">
        <v>2830</v>
      </c>
      <c r="D1227">
        <v>4090957</v>
      </c>
      <c r="E1227">
        <v>0</v>
      </c>
    </row>
    <row r="1228" spans="1:6" x14ac:dyDescent="0.2">
      <c r="A1228" t="s">
        <v>812</v>
      </c>
      <c r="B1228" t="s">
        <v>26</v>
      </c>
      <c r="C1228" t="s">
        <v>3955</v>
      </c>
      <c r="D1228">
        <v>8124707</v>
      </c>
      <c r="E1228">
        <v>90</v>
      </c>
      <c r="F1228" t="s">
        <v>25616</v>
      </c>
    </row>
    <row r="1229" spans="1:6" x14ac:dyDescent="0.2">
      <c r="A1229" t="s">
        <v>2674</v>
      </c>
      <c r="B1229" t="s">
        <v>31</v>
      </c>
      <c r="C1229" t="s">
        <v>2673</v>
      </c>
      <c r="D1229">
        <v>615901</v>
      </c>
      <c r="E1229">
        <v>5071</v>
      </c>
    </row>
    <row r="1230" spans="1:6" x14ac:dyDescent="0.2">
      <c r="A1230" t="s">
        <v>2249</v>
      </c>
      <c r="B1230" t="s">
        <v>54</v>
      </c>
      <c r="C1230" t="s">
        <v>2248</v>
      </c>
      <c r="D1230">
        <v>2132768</v>
      </c>
      <c r="E1230">
        <v>8644</v>
      </c>
    </row>
    <row r="1231" spans="1:6" x14ac:dyDescent="0.2">
      <c r="A1231" t="s">
        <v>2672</v>
      </c>
      <c r="B1231" t="s">
        <v>26</v>
      </c>
      <c r="C1231" t="s">
        <v>2671</v>
      </c>
      <c r="D1231">
        <v>216053</v>
      </c>
      <c r="E1231">
        <v>1</v>
      </c>
    </row>
    <row r="1232" spans="1:6" x14ac:dyDescent="0.2">
      <c r="A1232" t="s">
        <v>1349</v>
      </c>
      <c r="B1232" t="s">
        <v>18</v>
      </c>
      <c r="C1232" t="s">
        <v>1348</v>
      </c>
      <c r="D1232">
        <v>-1</v>
      </c>
      <c r="E1232">
        <v>2855</v>
      </c>
    </row>
    <row r="1233" spans="1:6" x14ac:dyDescent="0.2">
      <c r="A1233" t="s">
        <v>2859</v>
      </c>
      <c r="B1233" t="s">
        <v>21</v>
      </c>
      <c r="C1233" t="s">
        <v>2858</v>
      </c>
      <c r="D1233">
        <v>6846541</v>
      </c>
      <c r="E1233">
        <v>0</v>
      </c>
      <c r="F1233" t="s">
        <v>25606</v>
      </c>
    </row>
    <row r="1234" spans="1:6" x14ac:dyDescent="0.2">
      <c r="A1234" t="s">
        <v>2213</v>
      </c>
      <c r="B1234" t="s">
        <v>54</v>
      </c>
      <c r="C1234" t="s">
        <v>2212</v>
      </c>
      <c r="D1234">
        <v>3176143</v>
      </c>
      <c r="E1234">
        <v>11490</v>
      </c>
    </row>
    <row r="1235" spans="1:6" x14ac:dyDescent="0.2">
      <c r="A1235" t="s">
        <v>2881</v>
      </c>
      <c r="B1235" t="s">
        <v>21</v>
      </c>
      <c r="C1235" t="s">
        <v>2880</v>
      </c>
      <c r="D1235">
        <v>3999136</v>
      </c>
      <c r="E1235">
        <v>0</v>
      </c>
    </row>
    <row r="1236" spans="1:6" x14ac:dyDescent="0.2">
      <c r="A1236" t="s">
        <v>2239</v>
      </c>
      <c r="B1236" t="s">
        <v>54</v>
      </c>
      <c r="C1236" t="s">
        <v>2238</v>
      </c>
      <c r="D1236">
        <v>2165071</v>
      </c>
      <c r="E1236">
        <v>8773</v>
      </c>
    </row>
    <row r="1237" spans="1:6" x14ac:dyDescent="0.2">
      <c r="B1237" t="s">
        <v>17</v>
      </c>
      <c r="C1237" t="s">
        <v>1288</v>
      </c>
      <c r="D1237">
        <v>1300969</v>
      </c>
      <c r="E1237">
        <v>17121</v>
      </c>
    </row>
    <row r="1238" spans="1:6" x14ac:dyDescent="0.2">
      <c r="A1238" t="s">
        <v>2849</v>
      </c>
      <c r="B1238" t="s">
        <v>21</v>
      </c>
      <c r="C1238" t="s">
        <v>2848</v>
      </c>
      <c r="D1238">
        <v>9603257</v>
      </c>
      <c r="E1238">
        <v>0</v>
      </c>
    </row>
    <row r="1239" spans="1:6" x14ac:dyDescent="0.2">
      <c r="A1239" t="s">
        <v>2209</v>
      </c>
      <c r="B1239" t="s">
        <v>54</v>
      </c>
      <c r="C1239" t="s">
        <v>2208</v>
      </c>
      <c r="D1239">
        <v>3853882</v>
      </c>
      <c r="E1239">
        <v>11504</v>
      </c>
    </row>
    <row r="1240" spans="1:6" x14ac:dyDescent="0.2">
      <c r="A1240" t="s">
        <v>2661</v>
      </c>
      <c r="B1240" t="s">
        <v>31</v>
      </c>
      <c r="C1240" t="s">
        <v>2660</v>
      </c>
      <c r="D1240">
        <v>316926</v>
      </c>
      <c r="E1240">
        <v>4997</v>
      </c>
    </row>
    <row r="1241" spans="1:6" x14ac:dyDescent="0.2">
      <c r="A1241" t="s">
        <v>3015</v>
      </c>
      <c r="B1241" t="s">
        <v>54</v>
      </c>
      <c r="C1241" t="s">
        <v>3014</v>
      </c>
      <c r="D1241">
        <v>3079010</v>
      </c>
      <c r="E1241">
        <v>5766</v>
      </c>
    </row>
    <row r="1242" spans="1:6" x14ac:dyDescent="0.2">
      <c r="A1242" t="s">
        <v>1699</v>
      </c>
      <c r="B1242" t="s">
        <v>31</v>
      </c>
      <c r="C1242" t="s">
        <v>1698</v>
      </c>
      <c r="D1242">
        <v>666277</v>
      </c>
      <c r="E1242">
        <v>4096</v>
      </c>
    </row>
    <row r="1243" spans="1:6" x14ac:dyDescent="0.2">
      <c r="A1243" t="s">
        <v>2844</v>
      </c>
      <c r="B1243" t="s">
        <v>21</v>
      </c>
      <c r="C1243" t="s">
        <v>2843</v>
      </c>
      <c r="D1243">
        <v>8471506</v>
      </c>
      <c r="E1243">
        <v>0</v>
      </c>
      <c r="F1243" t="s">
        <v>25627</v>
      </c>
    </row>
    <row r="1244" spans="1:6" x14ac:dyDescent="0.2">
      <c r="B1244" t="s">
        <v>26</v>
      </c>
      <c r="C1244" t="s">
        <v>2677</v>
      </c>
      <c r="D1244">
        <v>3644799</v>
      </c>
      <c r="E1244">
        <v>33</v>
      </c>
    </row>
    <row r="1245" spans="1:6" x14ac:dyDescent="0.2">
      <c r="A1245" t="s">
        <v>2663</v>
      </c>
      <c r="B1245" t="s">
        <v>31</v>
      </c>
      <c r="C1245" t="s">
        <v>2662</v>
      </c>
      <c r="D1245">
        <v>654292</v>
      </c>
      <c r="E1245">
        <v>7436</v>
      </c>
    </row>
    <row r="1246" spans="1:6" x14ac:dyDescent="0.2">
      <c r="A1246" t="s">
        <v>2855</v>
      </c>
      <c r="B1246" t="s">
        <v>21</v>
      </c>
      <c r="C1246" t="s">
        <v>2854</v>
      </c>
      <c r="D1246">
        <v>6040544</v>
      </c>
      <c r="E1246">
        <v>0</v>
      </c>
    </row>
    <row r="1247" spans="1:6" x14ac:dyDescent="0.2">
      <c r="B1247" t="s">
        <v>31</v>
      </c>
      <c r="C1247" t="s">
        <v>2675</v>
      </c>
      <c r="D1247">
        <v>327768</v>
      </c>
      <c r="E1247">
        <v>3283</v>
      </c>
    </row>
    <row r="1248" spans="1:6" x14ac:dyDescent="0.2">
      <c r="A1248" t="s">
        <v>2857</v>
      </c>
      <c r="B1248" t="s">
        <v>21</v>
      </c>
      <c r="C1248" t="s">
        <v>2856</v>
      </c>
      <c r="D1248">
        <v>6769940</v>
      </c>
      <c r="E1248">
        <v>0</v>
      </c>
    </row>
    <row r="1249" spans="1:6" x14ac:dyDescent="0.2">
      <c r="A1249" t="s">
        <v>2695</v>
      </c>
      <c r="B1249" t="s">
        <v>26</v>
      </c>
      <c r="C1249" t="s">
        <v>2694</v>
      </c>
      <c r="D1249">
        <v>19530331</v>
      </c>
      <c r="E1249">
        <v>109</v>
      </c>
      <c r="F1249" t="s">
        <v>25599</v>
      </c>
    </row>
    <row r="1250" spans="1:6" x14ac:dyDescent="0.2">
      <c r="A1250" t="s">
        <v>2424</v>
      </c>
      <c r="B1250" t="s">
        <v>25</v>
      </c>
      <c r="C1250" t="s">
        <v>2423</v>
      </c>
      <c r="D1250">
        <v>1078125</v>
      </c>
      <c r="E1250">
        <v>6343</v>
      </c>
    </row>
    <row r="1251" spans="1:6" x14ac:dyDescent="0.2">
      <c r="A1251" t="s">
        <v>2361</v>
      </c>
      <c r="B1251" t="s">
        <v>25</v>
      </c>
      <c r="C1251" t="s">
        <v>2360</v>
      </c>
      <c r="D1251">
        <v>1991361</v>
      </c>
      <c r="E1251">
        <v>7757</v>
      </c>
    </row>
    <row r="1252" spans="1:6" x14ac:dyDescent="0.2">
      <c r="A1252" t="s">
        <v>3987</v>
      </c>
      <c r="B1252" t="s">
        <v>31</v>
      </c>
      <c r="C1252" t="s">
        <v>3986</v>
      </c>
      <c r="D1252">
        <v>1099897</v>
      </c>
      <c r="E1252">
        <v>4513</v>
      </c>
    </row>
    <row r="1253" spans="1:6" x14ac:dyDescent="0.2">
      <c r="A1253" t="s">
        <v>2222</v>
      </c>
      <c r="B1253" t="s">
        <v>54</v>
      </c>
      <c r="C1253" t="s">
        <v>2221</v>
      </c>
      <c r="D1253">
        <v>1798442</v>
      </c>
      <c r="E1253">
        <v>6000</v>
      </c>
    </row>
    <row r="1254" spans="1:6" x14ac:dyDescent="0.2">
      <c r="A1254" t="s">
        <v>2693</v>
      </c>
      <c r="B1254" t="s">
        <v>31</v>
      </c>
      <c r="C1254" t="s">
        <v>2692</v>
      </c>
      <c r="D1254">
        <v>402375</v>
      </c>
      <c r="E1254">
        <v>2519</v>
      </c>
    </row>
    <row r="1255" spans="1:6" x14ac:dyDescent="0.2">
      <c r="A1255" t="s">
        <v>2241</v>
      </c>
      <c r="B1255" t="s">
        <v>54</v>
      </c>
      <c r="C1255" t="s">
        <v>2240</v>
      </c>
      <c r="D1255">
        <v>3075372</v>
      </c>
      <c r="E1255">
        <v>10106</v>
      </c>
    </row>
    <row r="1256" spans="1:6" x14ac:dyDescent="0.2">
      <c r="A1256" t="s">
        <v>2681</v>
      </c>
      <c r="B1256" t="s">
        <v>25714</v>
      </c>
      <c r="C1256" t="s">
        <v>2680</v>
      </c>
      <c r="D1256">
        <v>1438905</v>
      </c>
      <c r="E1256">
        <v>4376</v>
      </c>
      <c r="F1256" t="s">
        <v>25715</v>
      </c>
    </row>
    <row r="1257" spans="1:6" x14ac:dyDescent="0.2">
      <c r="A1257" t="s">
        <v>1863</v>
      </c>
      <c r="B1257" t="s">
        <v>26</v>
      </c>
      <c r="C1257" t="s">
        <v>1862</v>
      </c>
      <c r="D1257">
        <v>1656008</v>
      </c>
      <c r="E1257">
        <v>14</v>
      </c>
    </row>
    <row r="1258" spans="1:6" x14ac:dyDescent="0.2">
      <c r="A1258" t="s">
        <v>2770</v>
      </c>
      <c r="B1258" t="s">
        <v>31</v>
      </c>
      <c r="C1258" t="s">
        <v>2769</v>
      </c>
      <c r="D1258">
        <v>1032035</v>
      </c>
      <c r="E1258">
        <v>10037</v>
      </c>
    </row>
    <row r="1259" spans="1:6" x14ac:dyDescent="0.2">
      <c r="A1259" t="s">
        <v>3995</v>
      </c>
      <c r="B1259" t="s">
        <v>26</v>
      </c>
      <c r="C1259" t="s">
        <v>3994</v>
      </c>
      <c r="D1259">
        <v>2583654</v>
      </c>
      <c r="E1259">
        <v>18</v>
      </c>
    </row>
    <row r="1260" spans="1:6" x14ac:dyDescent="0.2">
      <c r="A1260" t="s">
        <v>1711</v>
      </c>
      <c r="B1260" t="s">
        <v>39</v>
      </c>
      <c r="C1260" t="s">
        <v>1710</v>
      </c>
      <c r="D1260">
        <v>908138</v>
      </c>
      <c r="E1260">
        <v>2746</v>
      </c>
    </row>
    <row r="1261" spans="1:6" x14ac:dyDescent="0.2">
      <c r="A1261" t="s">
        <v>2687</v>
      </c>
      <c r="B1261" t="s">
        <v>31</v>
      </c>
      <c r="C1261" t="s">
        <v>2686</v>
      </c>
      <c r="D1261">
        <v>299609</v>
      </c>
      <c r="E1261">
        <v>1929</v>
      </c>
    </row>
    <row r="1262" spans="1:6" x14ac:dyDescent="0.2">
      <c r="A1262" t="s">
        <v>2215</v>
      </c>
      <c r="B1262" t="s">
        <v>54</v>
      </c>
      <c r="C1262" t="s">
        <v>2214</v>
      </c>
      <c r="D1262">
        <v>1579830</v>
      </c>
      <c r="E1262">
        <v>3817</v>
      </c>
      <c r="F1262" t="s">
        <v>25607</v>
      </c>
    </row>
    <row r="1263" spans="1:6" x14ac:dyDescent="0.2">
      <c r="A1263" t="s">
        <v>2683</v>
      </c>
      <c r="B1263" t="s">
        <v>26</v>
      </c>
      <c r="C1263" t="s">
        <v>2682</v>
      </c>
      <c r="D1263">
        <v>2751673</v>
      </c>
      <c r="E1263">
        <v>14</v>
      </c>
      <c r="F1263" t="s">
        <v>25616</v>
      </c>
    </row>
    <row r="1264" spans="1:6" x14ac:dyDescent="0.2">
      <c r="A1264" t="s">
        <v>2703</v>
      </c>
      <c r="B1264" t="s">
        <v>25716</v>
      </c>
      <c r="C1264" t="s">
        <v>2702</v>
      </c>
      <c r="D1264">
        <v>4199879</v>
      </c>
      <c r="E1264">
        <v>14353</v>
      </c>
    </row>
    <row r="1265" spans="1:8" x14ac:dyDescent="0.2">
      <c r="A1265" t="s">
        <v>3286</v>
      </c>
      <c r="B1265" t="s">
        <v>34</v>
      </c>
      <c r="C1265" t="s">
        <v>3285</v>
      </c>
      <c r="D1265">
        <v>161074</v>
      </c>
      <c r="E1265">
        <v>2242</v>
      </c>
    </row>
    <row r="1266" spans="1:8" x14ac:dyDescent="0.2">
      <c r="A1266" t="s">
        <v>5093</v>
      </c>
      <c r="B1266" t="s">
        <v>33</v>
      </c>
      <c r="C1266" t="s">
        <v>5092</v>
      </c>
      <c r="D1266">
        <v>7057754</v>
      </c>
      <c r="E1266">
        <v>25218</v>
      </c>
    </row>
    <row r="1267" spans="1:8" x14ac:dyDescent="0.2">
      <c r="A1267" t="s">
        <v>2679</v>
      </c>
      <c r="B1267" t="s">
        <v>26</v>
      </c>
      <c r="C1267" t="s">
        <v>2678</v>
      </c>
      <c r="D1267">
        <v>5523352</v>
      </c>
      <c r="E1267">
        <v>41</v>
      </c>
      <c r="F1267" t="s">
        <v>25599</v>
      </c>
    </row>
    <row r="1268" spans="1:8" x14ac:dyDescent="0.2">
      <c r="A1268" t="s">
        <v>5117</v>
      </c>
      <c r="B1268" t="s">
        <v>33</v>
      </c>
      <c r="C1268" t="s">
        <v>5116</v>
      </c>
      <c r="D1268">
        <v>2638461</v>
      </c>
      <c r="E1268">
        <v>12507</v>
      </c>
    </row>
    <row r="1269" spans="1:8" x14ac:dyDescent="0.2">
      <c r="A1269" t="s">
        <v>2956</v>
      </c>
      <c r="B1269" t="s">
        <v>8</v>
      </c>
      <c r="C1269" t="s">
        <v>2955</v>
      </c>
      <c r="D1269">
        <v>24265</v>
      </c>
      <c r="E1269">
        <v>544</v>
      </c>
    </row>
    <row r="1270" spans="1:8" x14ac:dyDescent="0.2">
      <c r="A1270" t="s">
        <v>3436</v>
      </c>
      <c r="B1270" t="s">
        <v>23</v>
      </c>
      <c r="C1270" t="s">
        <v>3435</v>
      </c>
      <c r="D1270">
        <v>-1</v>
      </c>
      <c r="E1270">
        <v>1398</v>
      </c>
    </row>
    <row r="1271" spans="1:8" x14ac:dyDescent="0.2">
      <c r="A1271" t="s">
        <v>5078</v>
      </c>
      <c r="B1271" t="s">
        <v>33</v>
      </c>
      <c r="C1271" t="s">
        <v>5077</v>
      </c>
      <c r="D1271">
        <v>12233160</v>
      </c>
      <c r="E1271">
        <v>58270</v>
      </c>
      <c r="F1271" t="s">
        <v>25599</v>
      </c>
      <c r="G1271" t="s">
        <v>25599</v>
      </c>
    </row>
    <row r="1272" spans="1:8" x14ac:dyDescent="0.2">
      <c r="A1272" t="s">
        <v>5038</v>
      </c>
      <c r="B1272" t="s">
        <v>25717</v>
      </c>
      <c r="C1272" t="s">
        <v>5037</v>
      </c>
      <c r="D1272">
        <v>4122154</v>
      </c>
      <c r="E1272">
        <v>43276</v>
      </c>
    </row>
    <row r="1273" spans="1:8" x14ac:dyDescent="0.2">
      <c r="A1273" t="s">
        <v>3420</v>
      </c>
      <c r="B1273" t="s">
        <v>23</v>
      </c>
      <c r="C1273" t="s">
        <v>3419</v>
      </c>
      <c r="D1273">
        <v>-1</v>
      </c>
      <c r="E1273">
        <v>1403</v>
      </c>
      <c r="F1273" t="s">
        <v>25631</v>
      </c>
    </row>
    <row r="1274" spans="1:8" x14ac:dyDescent="0.2">
      <c r="B1274" t="s">
        <v>33</v>
      </c>
      <c r="C1274" t="s">
        <v>5091</v>
      </c>
      <c r="D1274">
        <v>2316689</v>
      </c>
      <c r="E1274">
        <v>8653</v>
      </c>
    </row>
    <row r="1275" spans="1:8" x14ac:dyDescent="0.2">
      <c r="A1275" t="s">
        <v>5082</v>
      </c>
      <c r="B1275" t="s">
        <v>33</v>
      </c>
      <c r="C1275" t="s">
        <v>5081</v>
      </c>
      <c r="D1275">
        <v>4255547</v>
      </c>
      <c r="E1275">
        <v>14149</v>
      </c>
    </row>
    <row r="1276" spans="1:8" x14ac:dyDescent="0.2">
      <c r="A1276" t="s">
        <v>2531</v>
      </c>
      <c r="B1276" t="s">
        <v>34</v>
      </c>
      <c r="C1276" t="s">
        <v>2530</v>
      </c>
      <c r="D1276">
        <v>111419</v>
      </c>
      <c r="E1276">
        <v>936</v>
      </c>
      <c r="F1276" t="s">
        <v>25599</v>
      </c>
    </row>
    <row r="1277" spans="1:8" x14ac:dyDescent="0.2">
      <c r="A1277" t="s">
        <v>2518</v>
      </c>
      <c r="B1277" t="s">
        <v>34</v>
      </c>
      <c r="C1277" t="s">
        <v>2517</v>
      </c>
      <c r="D1277">
        <v>274869</v>
      </c>
      <c r="E1277">
        <v>3798</v>
      </c>
      <c r="F1277" t="s">
        <v>25599</v>
      </c>
    </row>
    <row r="1278" spans="1:8" x14ac:dyDescent="0.2">
      <c r="A1278" t="s">
        <v>2099</v>
      </c>
      <c r="B1278" t="s">
        <v>32</v>
      </c>
      <c r="C1278" t="s">
        <v>2098</v>
      </c>
      <c r="D1278">
        <v>1746361</v>
      </c>
      <c r="E1278">
        <v>13688</v>
      </c>
      <c r="F1278" t="s">
        <v>25606</v>
      </c>
      <c r="G1278" t="s">
        <v>25606</v>
      </c>
      <c r="H1278" t="s">
        <v>25606</v>
      </c>
    </row>
    <row r="1279" spans="1:8" x14ac:dyDescent="0.2">
      <c r="A1279" t="s">
        <v>3492</v>
      </c>
      <c r="B1279" t="s">
        <v>23</v>
      </c>
      <c r="C1279" t="s">
        <v>3491</v>
      </c>
      <c r="D1279">
        <v>-1</v>
      </c>
      <c r="E1279">
        <v>2804</v>
      </c>
    </row>
    <row r="1280" spans="1:8" x14ac:dyDescent="0.2">
      <c r="A1280" t="s">
        <v>6449</v>
      </c>
      <c r="B1280" t="s">
        <v>33</v>
      </c>
      <c r="C1280" t="s">
        <v>6448</v>
      </c>
      <c r="D1280">
        <v>6279115</v>
      </c>
      <c r="E1280">
        <v>25714</v>
      </c>
    </row>
    <row r="1281" spans="1:12" x14ac:dyDescent="0.2">
      <c r="A1281" t="s">
        <v>2499</v>
      </c>
      <c r="B1281" t="s">
        <v>34</v>
      </c>
      <c r="C1281" t="s">
        <v>2498</v>
      </c>
      <c r="D1281">
        <v>447485</v>
      </c>
      <c r="E1281">
        <v>3232</v>
      </c>
      <c r="F1281" t="s">
        <v>25599</v>
      </c>
      <c r="G1281" t="s">
        <v>25599</v>
      </c>
      <c r="H1281" t="s">
        <v>25599</v>
      </c>
      <c r="I1281" t="s">
        <v>25599</v>
      </c>
      <c r="J1281" t="s">
        <v>25599</v>
      </c>
      <c r="K1281" t="s">
        <v>25599</v>
      </c>
      <c r="L1281" t="s">
        <v>25599</v>
      </c>
    </row>
    <row r="1282" spans="1:12" x14ac:dyDescent="0.2">
      <c r="A1282" t="s">
        <v>3441</v>
      </c>
      <c r="B1282" t="s">
        <v>23</v>
      </c>
      <c r="C1282" t="s">
        <v>3440</v>
      </c>
      <c r="D1282">
        <v>-1</v>
      </c>
      <c r="E1282">
        <v>4134</v>
      </c>
    </row>
    <row r="1283" spans="1:12" x14ac:dyDescent="0.2">
      <c r="A1283" t="s">
        <v>2514</v>
      </c>
      <c r="B1283" t="s">
        <v>34</v>
      </c>
      <c r="C1283" t="s">
        <v>2513</v>
      </c>
      <c r="D1283">
        <v>219462</v>
      </c>
      <c r="E1283">
        <v>1458</v>
      </c>
      <c r="F1283" t="s">
        <v>25634</v>
      </c>
      <c r="G1283" t="s">
        <v>25634</v>
      </c>
    </row>
    <row r="1284" spans="1:12" x14ac:dyDescent="0.2">
      <c r="B1284" t="s">
        <v>34</v>
      </c>
      <c r="C1284" t="s">
        <v>2542</v>
      </c>
      <c r="D1284">
        <v>140566</v>
      </c>
      <c r="E1284">
        <v>1076</v>
      </c>
    </row>
    <row r="1285" spans="1:12" x14ac:dyDescent="0.2">
      <c r="A1285" t="s">
        <v>3456</v>
      </c>
      <c r="B1285" t="s">
        <v>23</v>
      </c>
      <c r="C1285" t="s">
        <v>3455</v>
      </c>
      <c r="D1285">
        <v>-1</v>
      </c>
      <c r="E1285">
        <v>1151</v>
      </c>
      <c r="F1285" t="s">
        <v>25606</v>
      </c>
    </row>
    <row r="1286" spans="1:12" x14ac:dyDescent="0.2">
      <c r="A1286" t="s">
        <v>2527</v>
      </c>
      <c r="B1286" t="s">
        <v>25718</v>
      </c>
      <c r="C1286" t="s">
        <v>2526</v>
      </c>
      <c r="D1286">
        <v>172702</v>
      </c>
      <c r="E1286">
        <v>2320</v>
      </c>
    </row>
    <row r="1287" spans="1:12" x14ac:dyDescent="0.2">
      <c r="A1287" t="s">
        <v>5149</v>
      </c>
      <c r="B1287" t="s">
        <v>33</v>
      </c>
      <c r="C1287" t="s">
        <v>5148</v>
      </c>
      <c r="D1287">
        <v>1802486</v>
      </c>
      <c r="E1287">
        <v>10319</v>
      </c>
      <c r="F1287" t="s">
        <v>25616</v>
      </c>
    </row>
    <row r="1288" spans="1:12" x14ac:dyDescent="0.2">
      <c r="A1288" t="s">
        <v>2506</v>
      </c>
      <c r="B1288" t="s">
        <v>34</v>
      </c>
      <c r="C1288" t="s">
        <v>2505</v>
      </c>
      <c r="D1288">
        <v>254190</v>
      </c>
      <c r="E1288">
        <v>1194</v>
      </c>
      <c r="F1288" t="s">
        <v>25599</v>
      </c>
    </row>
    <row r="1289" spans="1:12" x14ac:dyDescent="0.2">
      <c r="A1289" t="s">
        <v>2520</v>
      </c>
      <c r="B1289" t="s">
        <v>34</v>
      </c>
      <c r="C1289" t="s">
        <v>2519</v>
      </c>
      <c r="D1289">
        <v>495448</v>
      </c>
      <c r="E1289">
        <v>3414</v>
      </c>
      <c r="F1289" t="s">
        <v>25599</v>
      </c>
      <c r="G1289" t="s">
        <v>25599</v>
      </c>
    </row>
    <row r="1290" spans="1:12" x14ac:dyDescent="0.2">
      <c r="A1290" t="s">
        <v>3519</v>
      </c>
      <c r="B1290" t="s">
        <v>23</v>
      </c>
      <c r="C1290" t="s">
        <v>3518</v>
      </c>
      <c r="D1290">
        <v>-1</v>
      </c>
      <c r="E1290">
        <v>1905</v>
      </c>
    </row>
    <row r="1291" spans="1:12" x14ac:dyDescent="0.2">
      <c r="A1291" t="s">
        <v>3471</v>
      </c>
      <c r="B1291" t="s">
        <v>23</v>
      </c>
      <c r="C1291" t="s">
        <v>3470</v>
      </c>
      <c r="D1291">
        <v>1294740</v>
      </c>
      <c r="E1291">
        <v>4288</v>
      </c>
    </row>
    <row r="1292" spans="1:12" x14ac:dyDescent="0.2">
      <c r="A1292" t="s">
        <v>1374</v>
      </c>
      <c r="B1292" t="s">
        <v>25</v>
      </c>
      <c r="C1292" t="s">
        <v>1464</v>
      </c>
      <c r="D1292">
        <v>1008893</v>
      </c>
      <c r="E1292">
        <v>11191</v>
      </c>
    </row>
    <row r="1293" spans="1:12" x14ac:dyDescent="0.2">
      <c r="A1293" t="s">
        <v>3507</v>
      </c>
      <c r="B1293" t="s">
        <v>23</v>
      </c>
      <c r="C1293" t="s">
        <v>3506</v>
      </c>
      <c r="D1293">
        <v>2117711</v>
      </c>
      <c r="E1293">
        <v>5455</v>
      </c>
    </row>
    <row r="1294" spans="1:12" x14ac:dyDescent="0.2">
      <c r="A1294" t="s">
        <v>5088</v>
      </c>
      <c r="B1294" t="s">
        <v>33</v>
      </c>
      <c r="C1294" t="s">
        <v>5087</v>
      </c>
      <c r="D1294">
        <v>2954866</v>
      </c>
      <c r="E1294">
        <v>35267</v>
      </c>
    </row>
    <row r="1295" spans="1:12" x14ac:dyDescent="0.2">
      <c r="A1295" t="s">
        <v>2510</v>
      </c>
      <c r="B1295" t="s">
        <v>34</v>
      </c>
      <c r="C1295" t="s">
        <v>2509</v>
      </c>
      <c r="D1295">
        <v>433216</v>
      </c>
      <c r="E1295">
        <v>2855</v>
      </c>
      <c r="F1295" t="s">
        <v>25599</v>
      </c>
    </row>
    <row r="1296" spans="1:12" x14ac:dyDescent="0.2">
      <c r="A1296" t="s">
        <v>3428</v>
      </c>
      <c r="B1296" t="s">
        <v>30</v>
      </c>
      <c r="C1296" t="s">
        <v>3427</v>
      </c>
      <c r="D1296">
        <v>2593501</v>
      </c>
      <c r="E1296">
        <v>8759</v>
      </c>
    </row>
    <row r="1297" spans="1:7" x14ac:dyDescent="0.2">
      <c r="A1297" t="s">
        <v>3517</v>
      </c>
      <c r="B1297" t="s">
        <v>23</v>
      </c>
      <c r="C1297" t="s">
        <v>3516</v>
      </c>
      <c r="D1297">
        <v>-1</v>
      </c>
      <c r="E1297">
        <v>1919</v>
      </c>
    </row>
    <row r="1298" spans="1:7" x14ac:dyDescent="0.2">
      <c r="A1298" t="s">
        <v>2503</v>
      </c>
      <c r="B1298" t="s">
        <v>34</v>
      </c>
      <c r="C1298" t="s">
        <v>2502</v>
      </c>
      <c r="D1298">
        <v>430370</v>
      </c>
      <c r="E1298">
        <v>3082</v>
      </c>
      <c r="F1298" t="s">
        <v>25599</v>
      </c>
      <c r="G1298" t="s">
        <v>25634</v>
      </c>
    </row>
    <row r="1299" spans="1:7" x14ac:dyDescent="0.2">
      <c r="A1299" t="s">
        <v>3477</v>
      </c>
      <c r="B1299" t="s">
        <v>30</v>
      </c>
      <c r="C1299" t="s">
        <v>3476</v>
      </c>
      <c r="D1299">
        <v>2010759</v>
      </c>
      <c r="E1299">
        <v>34870</v>
      </c>
    </row>
    <row r="1300" spans="1:7" x14ac:dyDescent="0.2">
      <c r="A1300" t="s">
        <v>3395</v>
      </c>
      <c r="B1300" t="s">
        <v>30</v>
      </c>
      <c r="C1300" t="s">
        <v>3394</v>
      </c>
      <c r="D1300">
        <v>2879082</v>
      </c>
      <c r="E1300">
        <v>16532</v>
      </c>
    </row>
    <row r="1301" spans="1:7" x14ac:dyDescent="0.2">
      <c r="A1301" t="s">
        <v>1587</v>
      </c>
      <c r="B1301" t="s">
        <v>30</v>
      </c>
      <c r="C1301" t="s">
        <v>1586</v>
      </c>
      <c r="D1301">
        <v>4223926</v>
      </c>
      <c r="E1301">
        <v>17738</v>
      </c>
    </row>
    <row r="1302" spans="1:7" x14ac:dyDescent="0.2">
      <c r="A1302" t="s">
        <v>3426</v>
      </c>
      <c r="B1302" t="s">
        <v>30</v>
      </c>
      <c r="C1302" t="s">
        <v>3425</v>
      </c>
      <c r="D1302">
        <v>3100748</v>
      </c>
      <c r="E1302">
        <v>23848</v>
      </c>
    </row>
    <row r="1303" spans="1:7" x14ac:dyDescent="0.2">
      <c r="A1303" t="s">
        <v>3417</v>
      </c>
      <c r="B1303" t="s">
        <v>30</v>
      </c>
      <c r="C1303" t="s">
        <v>3416</v>
      </c>
      <c r="D1303">
        <v>3785524</v>
      </c>
      <c r="E1303">
        <v>27270</v>
      </c>
    </row>
    <row r="1304" spans="1:7" x14ac:dyDescent="0.2">
      <c r="B1304" t="s">
        <v>17</v>
      </c>
      <c r="C1304" t="s">
        <v>3496</v>
      </c>
      <c r="D1304">
        <v>1648119</v>
      </c>
      <c r="E1304">
        <v>13542</v>
      </c>
    </row>
    <row r="1305" spans="1:7" x14ac:dyDescent="0.2">
      <c r="A1305" t="s">
        <v>3402</v>
      </c>
      <c r="B1305" t="s">
        <v>30</v>
      </c>
      <c r="C1305" t="s">
        <v>3401</v>
      </c>
      <c r="D1305">
        <v>2018446</v>
      </c>
      <c r="E1305">
        <v>11183</v>
      </c>
    </row>
    <row r="1306" spans="1:7" x14ac:dyDescent="0.2">
      <c r="A1306" t="s">
        <v>3412</v>
      </c>
      <c r="B1306" t="s">
        <v>30</v>
      </c>
      <c r="C1306" t="s">
        <v>3411</v>
      </c>
      <c r="D1306">
        <v>3970235</v>
      </c>
      <c r="E1306">
        <v>49318</v>
      </c>
    </row>
    <row r="1307" spans="1:7" x14ac:dyDescent="0.2">
      <c r="A1307" t="s">
        <v>3432</v>
      </c>
      <c r="B1307" t="s">
        <v>30</v>
      </c>
      <c r="C1307" t="s">
        <v>3431</v>
      </c>
      <c r="D1307">
        <v>648188</v>
      </c>
      <c r="E1307">
        <v>4357</v>
      </c>
    </row>
    <row r="1308" spans="1:7" x14ac:dyDescent="0.2">
      <c r="A1308" t="s">
        <v>3422</v>
      </c>
      <c r="B1308" t="s">
        <v>30</v>
      </c>
      <c r="C1308" t="s">
        <v>3421</v>
      </c>
      <c r="D1308">
        <v>1880250</v>
      </c>
      <c r="E1308">
        <v>15203</v>
      </c>
    </row>
    <row r="1309" spans="1:7" x14ac:dyDescent="0.2">
      <c r="A1309" t="s">
        <v>4265</v>
      </c>
      <c r="B1309" t="s">
        <v>23</v>
      </c>
      <c r="C1309" t="s">
        <v>4264</v>
      </c>
      <c r="D1309">
        <v>467258</v>
      </c>
      <c r="E1309">
        <v>6259</v>
      </c>
    </row>
    <row r="1310" spans="1:7" x14ac:dyDescent="0.2">
      <c r="A1310" t="s">
        <v>4319</v>
      </c>
      <c r="B1310" t="s">
        <v>36</v>
      </c>
      <c r="C1310" t="s">
        <v>4318</v>
      </c>
      <c r="D1310">
        <v>3156217</v>
      </c>
      <c r="E1310">
        <v>22193</v>
      </c>
      <c r="F1310" t="s">
        <v>25599</v>
      </c>
      <c r="G1310" t="s">
        <v>25599</v>
      </c>
    </row>
    <row r="1311" spans="1:7" x14ac:dyDescent="0.2">
      <c r="A1311" t="s">
        <v>3103</v>
      </c>
      <c r="B1311" t="s">
        <v>40</v>
      </c>
      <c r="C1311" t="s">
        <v>3102</v>
      </c>
      <c r="D1311">
        <v>12345159</v>
      </c>
      <c r="E1311">
        <v>76497</v>
      </c>
    </row>
    <row r="1312" spans="1:7" x14ac:dyDescent="0.2">
      <c r="A1312" t="s">
        <v>3606</v>
      </c>
      <c r="B1312" t="s">
        <v>34</v>
      </c>
      <c r="C1312" t="s">
        <v>3605</v>
      </c>
      <c r="D1312">
        <v>192883</v>
      </c>
      <c r="E1312">
        <v>1760</v>
      </c>
      <c r="F1312" t="s">
        <v>25599</v>
      </c>
    </row>
    <row r="1313" spans="1:6" x14ac:dyDescent="0.2">
      <c r="A1313" t="s">
        <v>4289</v>
      </c>
      <c r="B1313" t="s">
        <v>36</v>
      </c>
      <c r="C1313" t="s">
        <v>4288</v>
      </c>
      <c r="D1313">
        <v>3948350</v>
      </c>
      <c r="E1313">
        <v>12042</v>
      </c>
      <c r="F1313" t="s">
        <v>25599</v>
      </c>
    </row>
    <row r="1314" spans="1:6" x14ac:dyDescent="0.2">
      <c r="A1314" t="s">
        <v>2667</v>
      </c>
      <c r="B1314" t="s">
        <v>31</v>
      </c>
      <c r="C1314" t="s">
        <v>2666</v>
      </c>
      <c r="D1314">
        <v>591158</v>
      </c>
      <c r="E1314">
        <v>3828</v>
      </c>
      <c r="F1314" t="s">
        <v>25606</v>
      </c>
    </row>
    <row r="1315" spans="1:6" x14ac:dyDescent="0.2">
      <c r="A1315" t="s">
        <v>4341</v>
      </c>
      <c r="B1315" t="s">
        <v>25691</v>
      </c>
      <c r="C1315" t="s">
        <v>4340</v>
      </c>
      <c r="D1315">
        <v>1317404</v>
      </c>
      <c r="E1315">
        <v>2512</v>
      </c>
    </row>
    <row r="1316" spans="1:6" x14ac:dyDescent="0.2">
      <c r="A1316" t="s">
        <v>4420</v>
      </c>
      <c r="B1316" t="s">
        <v>36</v>
      </c>
      <c r="C1316" t="s">
        <v>4419</v>
      </c>
      <c r="D1316">
        <v>5430601</v>
      </c>
      <c r="E1316">
        <v>14359</v>
      </c>
    </row>
    <row r="1317" spans="1:6" x14ac:dyDescent="0.2">
      <c r="B1317" t="s">
        <v>36</v>
      </c>
      <c r="C1317" t="s">
        <v>4276</v>
      </c>
      <c r="D1317">
        <v>4451427</v>
      </c>
      <c r="E1317">
        <v>27653</v>
      </c>
    </row>
    <row r="1318" spans="1:6" x14ac:dyDescent="0.2">
      <c r="A1318" t="s">
        <v>3408</v>
      </c>
      <c r="B1318" t="s">
        <v>30</v>
      </c>
      <c r="C1318" t="s">
        <v>3407</v>
      </c>
      <c r="D1318">
        <v>1718330</v>
      </c>
      <c r="E1318">
        <v>9810</v>
      </c>
      <c r="F1318" t="s">
        <v>25604</v>
      </c>
    </row>
    <row r="1319" spans="1:6" x14ac:dyDescent="0.2">
      <c r="A1319" t="s">
        <v>1053</v>
      </c>
      <c r="B1319" t="s">
        <v>52</v>
      </c>
      <c r="C1319" t="s">
        <v>1052</v>
      </c>
      <c r="D1319">
        <v>498522</v>
      </c>
      <c r="E1319">
        <v>2291</v>
      </c>
    </row>
    <row r="1320" spans="1:6" x14ac:dyDescent="0.2">
      <c r="A1320" t="s">
        <v>2508</v>
      </c>
      <c r="B1320" t="s">
        <v>31</v>
      </c>
      <c r="C1320" t="s">
        <v>2507</v>
      </c>
      <c r="D1320">
        <v>394497</v>
      </c>
      <c r="E1320">
        <v>3849</v>
      </c>
    </row>
    <row r="1321" spans="1:6" x14ac:dyDescent="0.2">
      <c r="A1321" t="s">
        <v>4284</v>
      </c>
      <c r="B1321" t="s">
        <v>36</v>
      </c>
      <c r="C1321" t="s">
        <v>4283</v>
      </c>
      <c r="D1321">
        <v>7993506</v>
      </c>
      <c r="E1321">
        <v>80067</v>
      </c>
    </row>
    <row r="1322" spans="1:6" x14ac:dyDescent="0.2">
      <c r="A1322" t="s">
        <v>4004</v>
      </c>
      <c r="B1322" t="s">
        <v>40</v>
      </c>
      <c r="C1322" t="s">
        <v>4003</v>
      </c>
      <c r="D1322">
        <v>8436081</v>
      </c>
      <c r="E1322">
        <v>58126</v>
      </c>
      <c r="F1322" t="s">
        <v>25637</v>
      </c>
    </row>
    <row r="1323" spans="1:6" x14ac:dyDescent="0.2">
      <c r="A1323" t="s">
        <v>4017</v>
      </c>
      <c r="B1323" t="s">
        <v>40</v>
      </c>
      <c r="C1323" t="s">
        <v>4016</v>
      </c>
      <c r="D1323">
        <v>5752000</v>
      </c>
      <c r="E1323">
        <v>30128</v>
      </c>
    </row>
    <row r="1324" spans="1:6" x14ac:dyDescent="0.2">
      <c r="B1324" t="s">
        <v>40</v>
      </c>
      <c r="C1324" t="s">
        <v>4075</v>
      </c>
      <c r="D1324">
        <v>8157138</v>
      </c>
      <c r="E1324">
        <v>62367</v>
      </c>
    </row>
    <row r="1325" spans="1:6" x14ac:dyDescent="0.2">
      <c r="A1325" t="s">
        <v>4365</v>
      </c>
      <c r="B1325" t="s">
        <v>27</v>
      </c>
      <c r="C1325" t="s">
        <v>4364</v>
      </c>
      <c r="D1325">
        <v>607661</v>
      </c>
      <c r="E1325">
        <v>2369</v>
      </c>
      <c r="F1325" t="s">
        <v>25616</v>
      </c>
    </row>
    <row r="1326" spans="1:6" x14ac:dyDescent="0.2">
      <c r="A1326" t="s">
        <v>4027</v>
      </c>
      <c r="B1326" t="s">
        <v>40</v>
      </c>
      <c r="C1326" t="s">
        <v>4026</v>
      </c>
      <c r="D1326">
        <v>5924266</v>
      </c>
      <c r="E1326">
        <v>50022</v>
      </c>
      <c r="F1326" t="s">
        <v>25599</v>
      </c>
    </row>
    <row r="1327" spans="1:6" x14ac:dyDescent="0.2">
      <c r="B1327" t="s">
        <v>36</v>
      </c>
      <c r="C1327" t="s">
        <v>4313</v>
      </c>
      <c r="D1327">
        <v>3202295</v>
      </c>
      <c r="E1327">
        <v>28121</v>
      </c>
    </row>
    <row r="1328" spans="1:6" x14ac:dyDescent="0.2">
      <c r="A1328" t="s">
        <v>4053</v>
      </c>
      <c r="B1328" t="s">
        <v>40</v>
      </c>
      <c r="C1328" t="s">
        <v>4052</v>
      </c>
      <c r="D1328">
        <v>5239111</v>
      </c>
      <c r="E1328">
        <v>32188</v>
      </c>
      <c r="F1328" t="s">
        <v>25627</v>
      </c>
    </row>
    <row r="1329" spans="1:7" x14ac:dyDescent="0.2">
      <c r="B1329" t="s">
        <v>19</v>
      </c>
      <c r="C1329" t="s">
        <v>14343</v>
      </c>
      <c r="D1329">
        <v>1531788</v>
      </c>
      <c r="E1329">
        <v>7198</v>
      </c>
    </row>
    <row r="1330" spans="1:7" x14ac:dyDescent="0.2">
      <c r="A1330" t="s">
        <v>4392</v>
      </c>
      <c r="B1330" t="s">
        <v>27</v>
      </c>
      <c r="C1330" t="s">
        <v>4391</v>
      </c>
      <c r="D1330">
        <v>290687</v>
      </c>
      <c r="E1330">
        <v>3139</v>
      </c>
      <c r="F1330" t="s">
        <v>25616</v>
      </c>
      <c r="G1330" t="s">
        <v>25651</v>
      </c>
    </row>
    <row r="1331" spans="1:7" x14ac:dyDescent="0.2">
      <c r="A1331" t="s">
        <v>893</v>
      </c>
      <c r="B1331" t="s">
        <v>37</v>
      </c>
      <c r="C1331" t="s">
        <v>892</v>
      </c>
      <c r="D1331">
        <v>4198800</v>
      </c>
      <c r="E1331">
        <v>9428</v>
      </c>
    </row>
    <row r="1332" spans="1:7" x14ac:dyDescent="0.2">
      <c r="A1332" t="s">
        <v>4062</v>
      </c>
      <c r="B1332" t="s">
        <v>40</v>
      </c>
      <c r="C1332" t="s">
        <v>4061</v>
      </c>
      <c r="D1332">
        <v>6948675</v>
      </c>
      <c r="E1332">
        <v>47515</v>
      </c>
    </row>
    <row r="1333" spans="1:7" x14ac:dyDescent="0.2">
      <c r="A1333" t="s">
        <v>1420</v>
      </c>
      <c r="B1333" t="s">
        <v>15</v>
      </c>
      <c r="C1333" t="s">
        <v>1419</v>
      </c>
      <c r="D1333">
        <v>7154261</v>
      </c>
      <c r="E1333">
        <v>63</v>
      </c>
      <c r="F1333" t="s">
        <v>25660</v>
      </c>
    </row>
    <row r="1334" spans="1:7" x14ac:dyDescent="0.2">
      <c r="A1334" t="s">
        <v>3085</v>
      </c>
      <c r="B1334" t="s">
        <v>47</v>
      </c>
      <c r="C1334" t="s">
        <v>3084</v>
      </c>
      <c r="D1334">
        <v>5630344</v>
      </c>
      <c r="E1334">
        <v>36769</v>
      </c>
    </row>
    <row r="1335" spans="1:7" x14ac:dyDescent="0.2">
      <c r="A1335" t="s">
        <v>3522</v>
      </c>
      <c r="B1335" t="s">
        <v>26</v>
      </c>
      <c r="C1335" t="s">
        <v>3521</v>
      </c>
      <c r="D1335">
        <v>2618168</v>
      </c>
      <c r="E1335">
        <v>33</v>
      </c>
      <c r="F1335" t="s">
        <v>25599</v>
      </c>
    </row>
    <row r="1336" spans="1:7" x14ac:dyDescent="0.2">
      <c r="A1336" t="s">
        <v>4308</v>
      </c>
      <c r="B1336" t="s">
        <v>36</v>
      </c>
      <c r="C1336" t="s">
        <v>4307</v>
      </c>
      <c r="D1336">
        <v>2412738</v>
      </c>
      <c r="E1336">
        <v>3354</v>
      </c>
      <c r="F1336" t="s">
        <v>25627</v>
      </c>
    </row>
    <row r="1337" spans="1:7" x14ac:dyDescent="0.2">
      <c r="A1337" t="s">
        <v>3048</v>
      </c>
      <c r="B1337" t="s">
        <v>47</v>
      </c>
      <c r="C1337" t="s">
        <v>3047</v>
      </c>
      <c r="D1337">
        <v>6248682</v>
      </c>
      <c r="E1337">
        <v>44551</v>
      </c>
    </row>
    <row r="1338" spans="1:7" x14ac:dyDescent="0.2">
      <c r="A1338" t="s">
        <v>4367</v>
      </c>
      <c r="B1338" t="s">
        <v>27</v>
      </c>
      <c r="C1338" t="s">
        <v>4366</v>
      </c>
      <c r="D1338">
        <v>313725</v>
      </c>
      <c r="E1338">
        <v>3037</v>
      </c>
    </row>
    <row r="1339" spans="1:7" x14ac:dyDescent="0.2">
      <c r="A1339" t="s">
        <v>3077</v>
      </c>
      <c r="B1339" t="s">
        <v>47</v>
      </c>
      <c r="C1339" t="s">
        <v>3076</v>
      </c>
      <c r="D1339">
        <v>6351401</v>
      </c>
      <c r="E1339">
        <v>91878</v>
      </c>
    </row>
    <row r="1340" spans="1:7" x14ac:dyDescent="0.2">
      <c r="A1340" t="s">
        <v>1427</v>
      </c>
      <c r="B1340" t="s">
        <v>15</v>
      </c>
      <c r="C1340" t="s">
        <v>1426</v>
      </c>
      <c r="D1340">
        <v>4719170</v>
      </c>
      <c r="E1340">
        <v>54</v>
      </c>
    </row>
    <row r="1341" spans="1:7" x14ac:dyDescent="0.2">
      <c r="A1341" t="s">
        <v>1418</v>
      </c>
      <c r="B1341" t="s">
        <v>15</v>
      </c>
      <c r="C1341" t="s">
        <v>1417</v>
      </c>
      <c r="D1341">
        <v>1855759</v>
      </c>
      <c r="E1341">
        <v>44</v>
      </c>
    </row>
    <row r="1342" spans="1:7" x14ac:dyDescent="0.2">
      <c r="A1342" t="s">
        <v>3113</v>
      </c>
      <c r="B1342" t="s">
        <v>47</v>
      </c>
      <c r="C1342" t="s">
        <v>3112</v>
      </c>
      <c r="D1342">
        <v>7829343</v>
      </c>
      <c r="E1342">
        <v>53617</v>
      </c>
    </row>
    <row r="1343" spans="1:7" x14ac:dyDescent="0.2">
      <c r="A1343" t="s">
        <v>4096</v>
      </c>
      <c r="B1343" t="s">
        <v>40</v>
      </c>
      <c r="C1343" t="s">
        <v>4095</v>
      </c>
      <c r="D1343">
        <v>9951686</v>
      </c>
      <c r="E1343">
        <v>50394</v>
      </c>
    </row>
    <row r="1344" spans="1:7" x14ac:dyDescent="0.2">
      <c r="A1344" t="s">
        <v>4363</v>
      </c>
      <c r="B1344" t="s">
        <v>36</v>
      </c>
      <c r="C1344" t="s">
        <v>4362</v>
      </c>
      <c r="D1344">
        <v>6288492</v>
      </c>
      <c r="E1344">
        <v>11242</v>
      </c>
    </row>
    <row r="1345" spans="1:9" x14ac:dyDescent="0.2">
      <c r="A1345" t="s">
        <v>2559</v>
      </c>
      <c r="B1345" t="s">
        <v>38</v>
      </c>
      <c r="C1345" t="s">
        <v>2558</v>
      </c>
      <c r="D1345">
        <v>813222</v>
      </c>
      <c r="E1345">
        <v>4085</v>
      </c>
    </row>
    <row r="1346" spans="1:9" x14ac:dyDescent="0.2">
      <c r="A1346" t="s">
        <v>2563</v>
      </c>
      <c r="B1346" t="s">
        <v>25719</v>
      </c>
      <c r="C1346" t="s">
        <v>2562</v>
      </c>
      <c r="D1346">
        <v>400417</v>
      </c>
      <c r="E1346">
        <v>1584</v>
      </c>
    </row>
    <row r="1347" spans="1:9" x14ac:dyDescent="0.2">
      <c r="A1347" t="s">
        <v>4351</v>
      </c>
      <c r="B1347" t="s">
        <v>27</v>
      </c>
      <c r="C1347" t="s">
        <v>4350</v>
      </c>
      <c r="D1347">
        <v>193268</v>
      </c>
      <c r="E1347">
        <v>2285</v>
      </c>
    </row>
    <row r="1348" spans="1:9" x14ac:dyDescent="0.2">
      <c r="A1348" t="s">
        <v>3372</v>
      </c>
      <c r="B1348" t="s">
        <v>38</v>
      </c>
      <c r="C1348" t="s">
        <v>3371</v>
      </c>
      <c r="D1348">
        <v>535662</v>
      </c>
      <c r="E1348">
        <v>3279</v>
      </c>
      <c r="F1348" t="s">
        <v>25696</v>
      </c>
      <c r="G1348" t="s">
        <v>25599</v>
      </c>
    </row>
    <row r="1349" spans="1:9" x14ac:dyDescent="0.2">
      <c r="B1349" t="s">
        <v>40</v>
      </c>
      <c r="C1349" t="s">
        <v>4105</v>
      </c>
      <c r="D1349">
        <v>9906419</v>
      </c>
      <c r="E1349">
        <v>80301</v>
      </c>
    </row>
    <row r="1350" spans="1:9" x14ac:dyDescent="0.2">
      <c r="A1350" t="s">
        <v>4327</v>
      </c>
      <c r="B1350" t="s">
        <v>27</v>
      </c>
      <c r="C1350" t="s">
        <v>4326</v>
      </c>
      <c r="D1350">
        <v>683326</v>
      </c>
      <c r="E1350">
        <v>2997</v>
      </c>
      <c r="F1350" t="s">
        <v>25720</v>
      </c>
    </row>
    <row r="1351" spans="1:9" x14ac:dyDescent="0.2">
      <c r="A1351" t="s">
        <v>4349</v>
      </c>
      <c r="B1351" t="s">
        <v>27</v>
      </c>
      <c r="C1351" t="s">
        <v>4348</v>
      </c>
      <c r="D1351">
        <v>467297</v>
      </c>
      <c r="E1351">
        <v>1595</v>
      </c>
    </row>
    <row r="1352" spans="1:9" x14ac:dyDescent="0.2">
      <c r="A1352" t="s">
        <v>3093</v>
      </c>
      <c r="B1352" t="s">
        <v>47</v>
      </c>
      <c r="C1352" t="s">
        <v>3092</v>
      </c>
      <c r="D1352">
        <v>6235023</v>
      </c>
      <c r="E1352">
        <v>32264</v>
      </c>
    </row>
    <row r="1353" spans="1:9" x14ac:dyDescent="0.2">
      <c r="A1353" t="s">
        <v>2588</v>
      </c>
      <c r="B1353" t="s">
        <v>38</v>
      </c>
      <c r="C1353" t="s">
        <v>2587</v>
      </c>
      <c r="D1353">
        <v>1015613</v>
      </c>
      <c r="E1353">
        <v>24733</v>
      </c>
    </row>
    <row r="1354" spans="1:9" x14ac:dyDescent="0.2">
      <c r="A1354" t="s">
        <v>2639</v>
      </c>
      <c r="B1354" t="s">
        <v>25719</v>
      </c>
      <c r="C1354" t="s">
        <v>2638</v>
      </c>
      <c r="D1354">
        <v>590396</v>
      </c>
      <c r="E1354">
        <v>3301</v>
      </c>
      <c r="F1354" t="s">
        <v>25604</v>
      </c>
      <c r="G1354" t="s">
        <v>25616</v>
      </c>
    </row>
    <row r="1355" spans="1:9" x14ac:dyDescent="0.2">
      <c r="A1355" t="s">
        <v>4359</v>
      </c>
      <c r="B1355" t="s">
        <v>27</v>
      </c>
      <c r="C1355" t="s">
        <v>4358</v>
      </c>
      <c r="D1355">
        <v>589247</v>
      </c>
      <c r="E1355">
        <v>2498</v>
      </c>
      <c r="F1355" t="s">
        <v>25616</v>
      </c>
      <c r="G1355" t="s">
        <v>25634</v>
      </c>
      <c r="H1355" t="s">
        <v>25601</v>
      </c>
      <c r="I1355" t="s">
        <v>25720</v>
      </c>
    </row>
    <row r="1356" spans="1:9" x14ac:dyDescent="0.2">
      <c r="A1356" t="s">
        <v>1436</v>
      </c>
      <c r="B1356" t="s">
        <v>25721</v>
      </c>
      <c r="C1356" t="s">
        <v>1435</v>
      </c>
      <c r="D1356">
        <v>2669086</v>
      </c>
      <c r="E1356">
        <v>8835</v>
      </c>
    </row>
    <row r="1357" spans="1:9" x14ac:dyDescent="0.2">
      <c r="A1357" t="s">
        <v>3116</v>
      </c>
      <c r="B1357" t="s">
        <v>47</v>
      </c>
      <c r="C1357" t="s">
        <v>3115</v>
      </c>
      <c r="D1357">
        <v>6639686</v>
      </c>
      <c r="E1357">
        <v>34142</v>
      </c>
      <c r="F1357" t="s">
        <v>25637</v>
      </c>
    </row>
    <row r="1358" spans="1:9" x14ac:dyDescent="0.2">
      <c r="A1358" t="s">
        <v>2548</v>
      </c>
      <c r="B1358" t="s">
        <v>38</v>
      </c>
      <c r="C1358" t="s">
        <v>2547</v>
      </c>
      <c r="D1358">
        <v>137543</v>
      </c>
      <c r="E1358">
        <v>808</v>
      </c>
    </row>
    <row r="1359" spans="1:9" x14ac:dyDescent="0.2">
      <c r="A1359" t="s">
        <v>4339</v>
      </c>
      <c r="B1359" t="s">
        <v>27</v>
      </c>
      <c r="C1359" t="s">
        <v>4338</v>
      </c>
      <c r="D1359">
        <v>269196</v>
      </c>
      <c r="E1359">
        <v>1233</v>
      </c>
      <c r="F1359" t="s">
        <v>25616</v>
      </c>
      <c r="G1359" t="s">
        <v>25601</v>
      </c>
      <c r="H1359" t="s">
        <v>25601</v>
      </c>
      <c r="I1359" t="s">
        <v>25616</v>
      </c>
    </row>
    <row r="1360" spans="1:9" x14ac:dyDescent="0.2">
      <c r="A1360" t="s">
        <v>3135</v>
      </c>
      <c r="B1360" t="s">
        <v>47</v>
      </c>
      <c r="C1360" t="s">
        <v>3134</v>
      </c>
      <c r="D1360">
        <v>7267161</v>
      </c>
      <c r="E1360">
        <v>83845</v>
      </c>
      <c r="F1360" t="s">
        <v>25637</v>
      </c>
    </row>
    <row r="1361" spans="1:6" x14ac:dyDescent="0.2">
      <c r="B1361" t="s">
        <v>40</v>
      </c>
      <c r="C1361" t="s">
        <v>4106</v>
      </c>
      <c r="D1361">
        <v>9560951</v>
      </c>
      <c r="E1361">
        <v>70240</v>
      </c>
    </row>
    <row r="1362" spans="1:6" x14ac:dyDescent="0.2">
      <c r="A1362" t="s">
        <v>4417</v>
      </c>
      <c r="B1362" t="s">
        <v>27</v>
      </c>
      <c r="C1362" t="s">
        <v>4416</v>
      </c>
      <c r="D1362">
        <v>144278</v>
      </c>
      <c r="E1362">
        <v>1615</v>
      </c>
    </row>
    <row r="1363" spans="1:6" x14ac:dyDescent="0.2">
      <c r="A1363" t="s">
        <v>1442</v>
      </c>
      <c r="B1363" t="s">
        <v>15</v>
      </c>
      <c r="C1363" t="s">
        <v>1441</v>
      </c>
      <c r="D1363">
        <v>6950186</v>
      </c>
      <c r="E1363">
        <v>114</v>
      </c>
    </row>
    <row r="1364" spans="1:6" x14ac:dyDescent="0.2">
      <c r="A1364" t="s">
        <v>2550</v>
      </c>
      <c r="B1364" t="s">
        <v>38</v>
      </c>
      <c r="C1364" t="s">
        <v>2549</v>
      </c>
      <c r="D1364">
        <v>323321</v>
      </c>
      <c r="E1364">
        <v>1249</v>
      </c>
    </row>
    <row r="1365" spans="1:6" x14ac:dyDescent="0.2">
      <c r="A1365" t="s">
        <v>4462</v>
      </c>
      <c r="B1365" t="s">
        <v>47</v>
      </c>
      <c r="C1365" t="s">
        <v>4461</v>
      </c>
      <c r="D1365">
        <v>6034624</v>
      </c>
      <c r="E1365">
        <v>34826</v>
      </c>
    </row>
    <row r="1366" spans="1:6" x14ac:dyDescent="0.2">
      <c r="A1366" t="s">
        <v>1468</v>
      </c>
      <c r="B1366" t="s">
        <v>15</v>
      </c>
      <c r="C1366" t="s">
        <v>1467</v>
      </c>
      <c r="D1366">
        <v>5339447</v>
      </c>
      <c r="E1366">
        <v>38</v>
      </c>
    </row>
    <row r="1367" spans="1:6" x14ac:dyDescent="0.2">
      <c r="A1367" t="s">
        <v>1438</v>
      </c>
      <c r="B1367" t="s">
        <v>15</v>
      </c>
      <c r="C1367" t="s">
        <v>1437</v>
      </c>
      <c r="D1367">
        <v>5603773</v>
      </c>
      <c r="E1367">
        <v>67</v>
      </c>
    </row>
    <row r="1368" spans="1:6" x14ac:dyDescent="0.2">
      <c r="A1368" t="s">
        <v>2582</v>
      </c>
      <c r="B1368" t="s">
        <v>38</v>
      </c>
      <c r="C1368" t="s">
        <v>2581</v>
      </c>
      <c r="D1368">
        <v>704859</v>
      </c>
      <c r="E1368">
        <v>3438</v>
      </c>
      <c r="F1368" t="s">
        <v>25599</v>
      </c>
    </row>
    <row r="1369" spans="1:6" x14ac:dyDescent="0.2">
      <c r="A1369" t="s">
        <v>4353</v>
      </c>
      <c r="B1369" t="s">
        <v>27</v>
      </c>
      <c r="C1369" t="s">
        <v>4352</v>
      </c>
      <c r="D1369">
        <v>1579585</v>
      </c>
      <c r="E1369">
        <v>5139</v>
      </c>
      <c r="F1369" t="s">
        <v>25616</v>
      </c>
    </row>
    <row r="1370" spans="1:6" x14ac:dyDescent="0.2">
      <c r="A1370" t="s">
        <v>2685</v>
      </c>
      <c r="B1370" t="s">
        <v>50</v>
      </c>
      <c r="C1370" t="s">
        <v>2684</v>
      </c>
      <c r="D1370">
        <v>1096486</v>
      </c>
      <c r="E1370">
        <v>2733</v>
      </c>
    </row>
    <row r="1371" spans="1:6" x14ac:dyDescent="0.2">
      <c r="A1371" t="s">
        <v>3152</v>
      </c>
      <c r="B1371" t="s">
        <v>47</v>
      </c>
      <c r="C1371" t="s">
        <v>3151</v>
      </c>
      <c r="D1371">
        <v>5579409</v>
      </c>
      <c r="E1371">
        <v>41702</v>
      </c>
    </row>
    <row r="1372" spans="1:6" x14ac:dyDescent="0.2">
      <c r="A1372" t="s">
        <v>2573</v>
      </c>
      <c r="B1372" t="s">
        <v>38</v>
      </c>
      <c r="C1372" t="s">
        <v>2572</v>
      </c>
      <c r="D1372">
        <v>246500</v>
      </c>
      <c r="E1372">
        <v>1044</v>
      </c>
    </row>
    <row r="1373" spans="1:6" x14ac:dyDescent="0.2">
      <c r="A1373" t="s">
        <v>4369</v>
      </c>
      <c r="B1373" t="s">
        <v>25633</v>
      </c>
      <c r="C1373" t="s">
        <v>4368</v>
      </c>
      <c r="D1373">
        <v>126100</v>
      </c>
      <c r="E1373">
        <v>1363</v>
      </c>
    </row>
    <row r="1374" spans="1:6" x14ac:dyDescent="0.2">
      <c r="B1374" t="s">
        <v>18</v>
      </c>
      <c r="C1374" t="s">
        <v>1324</v>
      </c>
      <c r="D1374">
        <v>-1</v>
      </c>
      <c r="E1374">
        <v>3073</v>
      </c>
    </row>
    <row r="1375" spans="1:6" x14ac:dyDescent="0.2">
      <c r="A1375" t="s">
        <v>3174</v>
      </c>
      <c r="B1375" t="s">
        <v>47</v>
      </c>
      <c r="C1375" t="s">
        <v>3173</v>
      </c>
      <c r="D1375">
        <v>7861728</v>
      </c>
      <c r="E1375">
        <v>75514</v>
      </c>
    </row>
    <row r="1376" spans="1:6" x14ac:dyDescent="0.2">
      <c r="A1376" t="s">
        <v>2738</v>
      </c>
      <c r="B1376" t="s">
        <v>50</v>
      </c>
      <c r="C1376" t="s">
        <v>2737</v>
      </c>
      <c r="D1376">
        <v>3012737</v>
      </c>
      <c r="E1376">
        <v>6547</v>
      </c>
    </row>
    <row r="1377" spans="1:8" x14ac:dyDescent="0.2">
      <c r="A1377" t="s">
        <v>2565</v>
      </c>
      <c r="B1377" t="s">
        <v>38</v>
      </c>
      <c r="C1377" t="s">
        <v>2564</v>
      </c>
      <c r="D1377">
        <v>1060924</v>
      </c>
      <c r="E1377">
        <v>4124</v>
      </c>
    </row>
    <row r="1378" spans="1:8" x14ac:dyDescent="0.2">
      <c r="A1378" t="s">
        <v>1826</v>
      </c>
      <c r="B1378" t="s">
        <v>44</v>
      </c>
      <c r="C1378" t="s">
        <v>1825</v>
      </c>
      <c r="D1378">
        <v>478601</v>
      </c>
      <c r="E1378">
        <v>2103</v>
      </c>
      <c r="F1378" t="s">
        <v>25601</v>
      </c>
    </row>
    <row r="1379" spans="1:8" x14ac:dyDescent="0.2">
      <c r="A1379" t="s">
        <v>2578</v>
      </c>
      <c r="B1379" t="s">
        <v>38</v>
      </c>
      <c r="C1379" t="s">
        <v>2577</v>
      </c>
      <c r="D1379">
        <v>178671</v>
      </c>
      <c r="E1379">
        <v>649</v>
      </c>
    </row>
    <row r="1380" spans="1:8" x14ac:dyDescent="0.2">
      <c r="A1380" t="s">
        <v>4081</v>
      </c>
      <c r="B1380" t="s">
        <v>50</v>
      </c>
      <c r="C1380" t="s">
        <v>4080</v>
      </c>
      <c r="D1380">
        <v>2174790</v>
      </c>
      <c r="E1380">
        <v>3372</v>
      </c>
    </row>
    <row r="1381" spans="1:8" x14ac:dyDescent="0.2">
      <c r="A1381" t="s">
        <v>1790</v>
      </c>
      <c r="B1381" t="s">
        <v>44</v>
      </c>
      <c r="C1381" t="s">
        <v>1789</v>
      </c>
      <c r="D1381">
        <v>2903969</v>
      </c>
      <c r="E1381">
        <v>72550</v>
      </c>
    </row>
    <row r="1382" spans="1:8" x14ac:dyDescent="0.2">
      <c r="A1382" t="s">
        <v>2794</v>
      </c>
      <c r="B1382" t="s">
        <v>50</v>
      </c>
      <c r="C1382" t="s">
        <v>2793</v>
      </c>
      <c r="D1382">
        <v>2119279</v>
      </c>
      <c r="E1382">
        <v>4429</v>
      </c>
      <c r="F1382" t="s">
        <v>25616</v>
      </c>
      <c r="G1382" t="s">
        <v>25616</v>
      </c>
      <c r="H1382" t="s">
        <v>25616</v>
      </c>
    </row>
    <row r="1383" spans="1:8" x14ac:dyDescent="0.2">
      <c r="A1383" t="s">
        <v>4000</v>
      </c>
      <c r="B1383" t="s">
        <v>50</v>
      </c>
      <c r="C1383" t="s">
        <v>3999</v>
      </c>
      <c r="D1383">
        <v>2526215</v>
      </c>
      <c r="E1383">
        <v>8934</v>
      </c>
    </row>
    <row r="1384" spans="1:8" x14ac:dyDescent="0.2">
      <c r="A1384" t="s">
        <v>1885</v>
      </c>
      <c r="B1384" t="s">
        <v>46</v>
      </c>
      <c r="C1384" t="s">
        <v>1884</v>
      </c>
      <c r="D1384">
        <v>50150</v>
      </c>
      <c r="E1384">
        <v>454</v>
      </c>
    </row>
    <row r="1385" spans="1:8" x14ac:dyDescent="0.2">
      <c r="A1385" t="s">
        <v>3505</v>
      </c>
      <c r="B1385" t="s">
        <v>23</v>
      </c>
      <c r="C1385" t="s">
        <v>3504</v>
      </c>
      <c r="D1385">
        <v>-1</v>
      </c>
      <c r="E1385">
        <v>2147</v>
      </c>
    </row>
    <row r="1386" spans="1:8" x14ac:dyDescent="0.2">
      <c r="A1386" t="s">
        <v>2748</v>
      </c>
      <c r="B1386" t="s">
        <v>50</v>
      </c>
      <c r="C1386" t="s">
        <v>2747</v>
      </c>
      <c r="D1386">
        <v>1163865</v>
      </c>
      <c r="E1386">
        <v>4433</v>
      </c>
    </row>
    <row r="1387" spans="1:8" x14ac:dyDescent="0.2">
      <c r="A1387" t="s">
        <v>2713</v>
      </c>
      <c r="B1387" t="s">
        <v>50</v>
      </c>
      <c r="C1387" t="s">
        <v>2712</v>
      </c>
      <c r="D1387">
        <v>906509</v>
      </c>
      <c r="E1387">
        <v>4824</v>
      </c>
    </row>
    <row r="1388" spans="1:8" x14ac:dyDescent="0.2">
      <c r="A1388" t="s">
        <v>2778</v>
      </c>
      <c r="B1388" t="s">
        <v>50</v>
      </c>
      <c r="C1388" t="s">
        <v>2777</v>
      </c>
      <c r="D1388">
        <v>3702803</v>
      </c>
      <c r="E1388">
        <v>8517</v>
      </c>
      <c r="F1388" t="s">
        <v>25616</v>
      </c>
      <c r="G1388" t="s">
        <v>25616</v>
      </c>
      <c r="H1388" t="s">
        <v>25616</v>
      </c>
    </row>
    <row r="1389" spans="1:8" x14ac:dyDescent="0.2">
      <c r="A1389" t="s">
        <v>2836</v>
      </c>
      <c r="B1389" t="s">
        <v>46</v>
      </c>
      <c r="C1389" t="s">
        <v>2835</v>
      </c>
      <c r="D1389">
        <v>18958</v>
      </c>
      <c r="E1389">
        <v>411</v>
      </c>
    </row>
    <row r="1390" spans="1:8" x14ac:dyDescent="0.2">
      <c r="A1390" t="s">
        <v>1979</v>
      </c>
      <c r="B1390" t="s">
        <v>52</v>
      </c>
      <c r="C1390" t="s">
        <v>1978</v>
      </c>
      <c r="D1390">
        <v>190204</v>
      </c>
      <c r="E1390">
        <v>812</v>
      </c>
      <c r="F1390" t="s">
        <v>25599</v>
      </c>
      <c r="G1390" t="s">
        <v>25599</v>
      </c>
    </row>
    <row r="1391" spans="1:8" x14ac:dyDescent="0.2">
      <c r="B1391" t="s">
        <v>15</v>
      </c>
      <c r="C1391" t="s">
        <v>1476</v>
      </c>
      <c r="D1391">
        <v>5593685</v>
      </c>
      <c r="E1391">
        <v>53</v>
      </c>
    </row>
    <row r="1392" spans="1:8" x14ac:dyDescent="0.2">
      <c r="A1392" t="s">
        <v>2796</v>
      </c>
      <c r="B1392" t="s">
        <v>50</v>
      </c>
      <c r="C1392" t="s">
        <v>2795</v>
      </c>
      <c r="D1392">
        <v>1651614</v>
      </c>
      <c r="E1392">
        <v>4252</v>
      </c>
    </row>
    <row r="1393" spans="1:6" x14ac:dyDescent="0.2">
      <c r="B1393" t="s">
        <v>40</v>
      </c>
      <c r="C1393" t="s">
        <v>4110</v>
      </c>
      <c r="D1393">
        <v>9936120</v>
      </c>
      <c r="E1393">
        <v>79804</v>
      </c>
    </row>
    <row r="1394" spans="1:6" x14ac:dyDescent="0.2">
      <c r="A1394" t="s">
        <v>2701</v>
      </c>
      <c r="B1394" t="s">
        <v>44</v>
      </c>
      <c r="C1394" t="s">
        <v>2700</v>
      </c>
      <c r="D1394">
        <v>858464</v>
      </c>
      <c r="E1394">
        <v>3749</v>
      </c>
    </row>
    <row r="1395" spans="1:6" x14ac:dyDescent="0.2">
      <c r="A1395" t="s">
        <v>1963</v>
      </c>
      <c r="B1395" t="s">
        <v>52</v>
      </c>
      <c r="C1395" t="s">
        <v>1962</v>
      </c>
      <c r="D1395">
        <v>577518</v>
      </c>
      <c r="E1395">
        <v>3721</v>
      </c>
    </row>
    <row r="1396" spans="1:6" x14ac:dyDescent="0.2">
      <c r="A1396" t="s">
        <v>6742</v>
      </c>
      <c r="B1396" t="s">
        <v>51</v>
      </c>
      <c r="C1396" t="s">
        <v>6741</v>
      </c>
      <c r="D1396">
        <v>922193</v>
      </c>
      <c r="E1396">
        <v>6128</v>
      </c>
    </row>
    <row r="1397" spans="1:6" x14ac:dyDescent="0.2">
      <c r="A1397" t="s">
        <v>3118</v>
      </c>
      <c r="B1397" t="s">
        <v>47</v>
      </c>
      <c r="C1397" t="s">
        <v>3117</v>
      </c>
      <c r="D1397">
        <v>6881224</v>
      </c>
      <c r="E1397">
        <v>442441</v>
      </c>
    </row>
    <row r="1398" spans="1:6" x14ac:dyDescent="0.2">
      <c r="A1398" t="s">
        <v>1973</v>
      </c>
      <c r="B1398" t="s">
        <v>52</v>
      </c>
      <c r="C1398" t="s">
        <v>1972</v>
      </c>
      <c r="D1398">
        <v>463005</v>
      </c>
      <c r="E1398">
        <v>1754</v>
      </c>
      <c r="F1398" t="s">
        <v>25599</v>
      </c>
    </row>
    <row r="1399" spans="1:6" x14ac:dyDescent="0.2">
      <c r="A1399" t="s">
        <v>2834</v>
      </c>
      <c r="B1399" t="s">
        <v>46</v>
      </c>
      <c r="C1399" t="s">
        <v>2833</v>
      </c>
      <c r="D1399">
        <v>24210</v>
      </c>
      <c r="E1399">
        <v>321</v>
      </c>
    </row>
    <row r="1400" spans="1:6" x14ac:dyDescent="0.2">
      <c r="B1400" t="s">
        <v>46</v>
      </c>
      <c r="C1400" t="s">
        <v>1878</v>
      </c>
      <c r="D1400">
        <v>128900</v>
      </c>
      <c r="E1400">
        <v>2500</v>
      </c>
    </row>
    <row r="1401" spans="1:6" x14ac:dyDescent="0.2">
      <c r="B1401" t="s">
        <v>46</v>
      </c>
      <c r="C1401" t="s">
        <v>2676</v>
      </c>
      <c r="D1401">
        <v>1036552</v>
      </c>
      <c r="E1401">
        <v>10014</v>
      </c>
    </row>
    <row r="1402" spans="1:6" x14ac:dyDescent="0.2">
      <c r="B1402" t="s">
        <v>40</v>
      </c>
      <c r="C1402" t="s">
        <v>4376</v>
      </c>
      <c r="D1402">
        <v>10723605</v>
      </c>
      <c r="E1402">
        <v>105357</v>
      </c>
    </row>
    <row r="1403" spans="1:6" x14ac:dyDescent="0.2">
      <c r="A1403" t="s">
        <v>4025</v>
      </c>
      <c r="B1403" t="s">
        <v>50</v>
      </c>
      <c r="C1403" t="s">
        <v>4024</v>
      </c>
      <c r="D1403">
        <v>613978</v>
      </c>
      <c r="E1403">
        <v>1533</v>
      </c>
      <c r="F1403" t="s">
        <v>25616</v>
      </c>
    </row>
    <row r="1404" spans="1:6" x14ac:dyDescent="0.2">
      <c r="B1404" t="s">
        <v>15</v>
      </c>
      <c r="C1404" t="s">
        <v>2344</v>
      </c>
      <c r="D1404">
        <v>4134757</v>
      </c>
      <c r="E1404">
        <v>57</v>
      </c>
    </row>
    <row r="1405" spans="1:6" x14ac:dyDescent="0.2">
      <c r="A1405" t="s">
        <v>2697</v>
      </c>
      <c r="B1405" t="s">
        <v>44</v>
      </c>
      <c r="C1405" t="s">
        <v>2696</v>
      </c>
      <c r="D1405">
        <v>394886</v>
      </c>
      <c r="E1405">
        <v>2009</v>
      </c>
    </row>
    <row r="1406" spans="1:6" x14ac:dyDescent="0.2">
      <c r="A1406" t="s">
        <v>2720</v>
      </c>
      <c r="B1406" t="s">
        <v>44</v>
      </c>
      <c r="C1406" t="s">
        <v>2719</v>
      </c>
      <c r="D1406">
        <v>2517847</v>
      </c>
      <c r="E1406">
        <v>14093</v>
      </c>
    </row>
    <row r="1407" spans="1:6" x14ac:dyDescent="0.2">
      <c r="B1407" t="s">
        <v>46</v>
      </c>
      <c r="C1407" t="s">
        <v>2847</v>
      </c>
      <c r="D1407">
        <v>31443</v>
      </c>
      <c r="E1407">
        <v>332</v>
      </c>
    </row>
    <row r="1408" spans="1:6" x14ac:dyDescent="0.2">
      <c r="A1408" t="s">
        <v>2691</v>
      </c>
      <c r="B1408" t="s">
        <v>44</v>
      </c>
      <c r="C1408" t="s">
        <v>2690</v>
      </c>
      <c r="D1408">
        <v>1237007</v>
      </c>
      <c r="E1408">
        <v>5497</v>
      </c>
    </row>
    <row r="1409" spans="1:7" x14ac:dyDescent="0.2">
      <c r="A1409" t="s">
        <v>1996</v>
      </c>
      <c r="B1409" t="s">
        <v>32</v>
      </c>
      <c r="C1409" t="s">
        <v>1995</v>
      </c>
      <c r="D1409">
        <v>1988498</v>
      </c>
      <c r="E1409">
        <v>25251</v>
      </c>
    </row>
    <row r="1410" spans="1:7" x14ac:dyDescent="0.2">
      <c r="A1410" t="s">
        <v>4023</v>
      </c>
      <c r="B1410" t="s">
        <v>44</v>
      </c>
      <c r="C1410" t="s">
        <v>4022</v>
      </c>
      <c r="D1410">
        <v>3461557</v>
      </c>
      <c r="E1410">
        <v>22323</v>
      </c>
    </row>
    <row r="1411" spans="1:7" x14ac:dyDescent="0.2">
      <c r="A1411" t="s">
        <v>18324</v>
      </c>
      <c r="B1411" t="s">
        <v>44</v>
      </c>
      <c r="C1411" t="s">
        <v>18325</v>
      </c>
      <c r="D1411">
        <v>941708</v>
      </c>
      <c r="E1411">
        <v>4245</v>
      </c>
      <c r="F1411" t="s">
        <v>25722</v>
      </c>
      <c r="G1411" t="s">
        <v>25722</v>
      </c>
    </row>
    <row r="1412" spans="1:7" x14ac:dyDescent="0.2">
      <c r="A1412" t="s">
        <v>1842</v>
      </c>
      <c r="B1412" t="s">
        <v>37</v>
      </c>
      <c r="C1412" t="s">
        <v>1841</v>
      </c>
      <c r="D1412">
        <v>1732379</v>
      </c>
      <c r="E1412">
        <v>7115</v>
      </c>
    </row>
    <row r="1413" spans="1:7" x14ac:dyDescent="0.2">
      <c r="A1413" t="s">
        <v>6740</v>
      </c>
      <c r="B1413" t="s">
        <v>46</v>
      </c>
      <c r="C1413" t="s">
        <v>6739</v>
      </c>
      <c r="D1413">
        <v>13976</v>
      </c>
      <c r="E1413">
        <v>197</v>
      </c>
    </row>
    <row r="1414" spans="1:7" x14ac:dyDescent="0.2">
      <c r="A1414" t="s">
        <v>2707</v>
      </c>
      <c r="B1414" t="s">
        <v>44</v>
      </c>
      <c r="C1414" t="s">
        <v>2706</v>
      </c>
      <c r="D1414">
        <v>869930</v>
      </c>
      <c r="E1414">
        <v>3770</v>
      </c>
      <c r="F1414" t="s">
        <v>25722</v>
      </c>
    </row>
    <row r="1415" spans="1:7" x14ac:dyDescent="0.2">
      <c r="A1415" t="s">
        <v>2726</v>
      </c>
      <c r="B1415" t="s">
        <v>44</v>
      </c>
      <c r="C1415" t="s">
        <v>2725</v>
      </c>
      <c r="D1415">
        <v>2449139</v>
      </c>
      <c r="E1415">
        <v>35049</v>
      </c>
    </row>
    <row r="1416" spans="1:7" x14ac:dyDescent="0.2">
      <c r="A1416" t="s">
        <v>2730</v>
      </c>
      <c r="B1416" t="s">
        <v>44</v>
      </c>
      <c r="C1416" t="s">
        <v>2729</v>
      </c>
      <c r="D1416">
        <v>956204</v>
      </c>
      <c r="E1416">
        <v>4954</v>
      </c>
    </row>
    <row r="1417" spans="1:7" x14ac:dyDescent="0.2">
      <c r="A1417" t="s">
        <v>2750</v>
      </c>
      <c r="B1417" t="s">
        <v>44</v>
      </c>
      <c r="C1417" t="s">
        <v>2749</v>
      </c>
      <c r="D1417">
        <v>1013350</v>
      </c>
      <c r="E1417">
        <v>7112</v>
      </c>
    </row>
    <row r="1418" spans="1:7" x14ac:dyDescent="0.2">
      <c r="A1418" t="s">
        <v>2869</v>
      </c>
      <c r="B1418" t="s">
        <v>46</v>
      </c>
      <c r="C1418" t="s">
        <v>2868</v>
      </c>
      <c r="D1418">
        <v>41055</v>
      </c>
      <c r="E1418">
        <v>708</v>
      </c>
    </row>
    <row r="1419" spans="1:7" x14ac:dyDescent="0.2">
      <c r="A1419" t="s">
        <v>1854</v>
      </c>
      <c r="B1419" t="s">
        <v>37</v>
      </c>
      <c r="C1419" t="s">
        <v>1853</v>
      </c>
      <c r="D1419">
        <v>2439781</v>
      </c>
      <c r="E1419">
        <v>15082</v>
      </c>
      <c r="F1419" t="s">
        <v>25606</v>
      </c>
      <c r="G1419" t="s">
        <v>25599</v>
      </c>
    </row>
    <row r="1420" spans="1:7" x14ac:dyDescent="0.2">
      <c r="A1420" t="s">
        <v>2873</v>
      </c>
      <c r="B1420" t="s">
        <v>32</v>
      </c>
      <c r="C1420" t="s">
        <v>2872</v>
      </c>
      <c r="D1420">
        <v>1293633</v>
      </c>
      <c r="E1420">
        <v>7784</v>
      </c>
      <c r="F1420" t="s">
        <v>25634</v>
      </c>
      <c r="G1420" t="s">
        <v>25611</v>
      </c>
    </row>
    <row r="1421" spans="1:7" x14ac:dyDescent="0.2">
      <c r="A1421" t="s">
        <v>2883</v>
      </c>
      <c r="B1421" t="s">
        <v>32</v>
      </c>
      <c r="C1421" t="s">
        <v>2882</v>
      </c>
      <c r="D1421">
        <v>302233</v>
      </c>
      <c r="E1421">
        <v>3056</v>
      </c>
    </row>
    <row r="1422" spans="1:7" x14ac:dyDescent="0.2">
      <c r="A1422" t="s">
        <v>1836</v>
      </c>
      <c r="B1422" t="s">
        <v>37</v>
      </c>
      <c r="C1422" t="s">
        <v>1835</v>
      </c>
      <c r="D1422">
        <v>3207782</v>
      </c>
      <c r="E1422">
        <v>12790</v>
      </c>
      <c r="F1422" t="s">
        <v>25606</v>
      </c>
    </row>
    <row r="1423" spans="1:7" x14ac:dyDescent="0.2">
      <c r="A1423" t="s">
        <v>1846</v>
      </c>
      <c r="B1423" t="s">
        <v>37</v>
      </c>
      <c r="C1423" t="s">
        <v>1845</v>
      </c>
      <c r="D1423">
        <v>3354779</v>
      </c>
      <c r="E1423">
        <v>15101</v>
      </c>
    </row>
    <row r="1424" spans="1:7" x14ac:dyDescent="0.2">
      <c r="A1424" t="s">
        <v>1834</v>
      </c>
      <c r="B1424" t="s">
        <v>37</v>
      </c>
      <c r="C1424" t="s">
        <v>1833</v>
      </c>
      <c r="D1424">
        <v>3599021</v>
      </c>
      <c r="E1424">
        <v>12761</v>
      </c>
      <c r="F1424" t="s">
        <v>25599</v>
      </c>
    </row>
    <row r="1425" spans="1:6" x14ac:dyDescent="0.2">
      <c r="A1425" t="s">
        <v>2879</v>
      </c>
      <c r="B1425" t="s">
        <v>32</v>
      </c>
      <c r="C1425" t="s">
        <v>2878</v>
      </c>
      <c r="D1425">
        <v>1154373</v>
      </c>
      <c r="E1425">
        <v>5844</v>
      </c>
    </row>
    <row r="1426" spans="1:6" x14ac:dyDescent="0.2">
      <c r="A1426" t="s">
        <v>1844</v>
      </c>
      <c r="B1426" t="s">
        <v>37</v>
      </c>
      <c r="C1426" t="s">
        <v>1843</v>
      </c>
      <c r="D1426">
        <v>3411230</v>
      </c>
      <c r="E1426">
        <v>20916</v>
      </c>
    </row>
    <row r="1427" spans="1:6" x14ac:dyDescent="0.2">
      <c r="B1427" t="s">
        <v>23</v>
      </c>
      <c r="C1427" t="s">
        <v>3482</v>
      </c>
      <c r="D1427">
        <v>1237975</v>
      </c>
      <c r="E1427">
        <v>2529</v>
      </c>
    </row>
    <row r="1428" spans="1:6" x14ac:dyDescent="0.2">
      <c r="A1428" t="s">
        <v>2715</v>
      </c>
      <c r="B1428" t="s">
        <v>44</v>
      </c>
      <c r="C1428" t="s">
        <v>2714</v>
      </c>
      <c r="D1428">
        <v>4150178</v>
      </c>
      <c r="E1428">
        <v>17494</v>
      </c>
    </row>
    <row r="1429" spans="1:6" x14ac:dyDescent="0.2">
      <c r="A1429" t="s">
        <v>1892</v>
      </c>
      <c r="B1429" t="s">
        <v>37</v>
      </c>
      <c r="C1429" t="s">
        <v>1891</v>
      </c>
      <c r="D1429">
        <v>843845</v>
      </c>
      <c r="E1429">
        <v>2984</v>
      </c>
    </row>
    <row r="1430" spans="1:6" x14ac:dyDescent="0.2">
      <c r="A1430" t="s">
        <v>2885</v>
      </c>
      <c r="B1430" t="s">
        <v>32</v>
      </c>
      <c r="C1430" t="s">
        <v>2884</v>
      </c>
      <c r="D1430">
        <v>867400</v>
      </c>
      <c r="E1430">
        <v>4978</v>
      </c>
      <c r="F1430" t="s">
        <v>25630</v>
      </c>
    </row>
    <row r="1431" spans="1:6" x14ac:dyDescent="0.2">
      <c r="B1431" t="s">
        <v>37</v>
      </c>
      <c r="C1431" t="s">
        <v>1855</v>
      </c>
      <c r="D1431">
        <v>3689368</v>
      </c>
      <c r="E1431">
        <v>16899</v>
      </c>
    </row>
    <row r="1432" spans="1:6" x14ac:dyDescent="0.2">
      <c r="A1432" t="s">
        <v>2807</v>
      </c>
      <c r="B1432" t="s">
        <v>50</v>
      </c>
      <c r="C1432" t="s">
        <v>2806</v>
      </c>
      <c r="D1432">
        <v>779029</v>
      </c>
      <c r="E1432">
        <v>3089</v>
      </c>
    </row>
    <row r="1433" spans="1:6" x14ac:dyDescent="0.2">
      <c r="A1433" t="s">
        <v>5174</v>
      </c>
      <c r="B1433" t="s">
        <v>48</v>
      </c>
      <c r="C1433" t="s">
        <v>5173</v>
      </c>
      <c r="D1433">
        <v>813943</v>
      </c>
      <c r="E1433">
        <v>3679</v>
      </c>
    </row>
    <row r="1434" spans="1:6" x14ac:dyDescent="0.2">
      <c r="A1434" t="s">
        <v>2901</v>
      </c>
      <c r="B1434" t="s">
        <v>32</v>
      </c>
      <c r="C1434" t="s">
        <v>2900</v>
      </c>
      <c r="D1434">
        <v>1357701</v>
      </c>
      <c r="E1434">
        <v>8109</v>
      </c>
    </row>
    <row r="1435" spans="1:6" x14ac:dyDescent="0.2">
      <c r="A1435" t="s">
        <v>2925</v>
      </c>
      <c r="B1435" t="s">
        <v>32</v>
      </c>
      <c r="C1435" t="s">
        <v>2924</v>
      </c>
      <c r="D1435">
        <v>2567849</v>
      </c>
      <c r="E1435">
        <v>23477</v>
      </c>
    </row>
    <row r="1436" spans="1:6" x14ac:dyDescent="0.2">
      <c r="B1436" t="s">
        <v>46</v>
      </c>
      <c r="C1436" t="s">
        <v>1911</v>
      </c>
      <c r="D1436">
        <v>464479</v>
      </c>
      <c r="E1436">
        <v>4126</v>
      </c>
    </row>
    <row r="1437" spans="1:6" x14ac:dyDescent="0.2">
      <c r="A1437" t="s">
        <v>2923</v>
      </c>
      <c r="B1437" t="s">
        <v>32</v>
      </c>
      <c r="C1437" t="s">
        <v>2922</v>
      </c>
      <c r="D1437">
        <v>1897048</v>
      </c>
      <c r="E1437">
        <v>13772</v>
      </c>
      <c r="F1437" t="s">
        <v>25631</v>
      </c>
    </row>
    <row r="1438" spans="1:6" x14ac:dyDescent="0.2">
      <c r="A1438" t="s">
        <v>1794</v>
      </c>
      <c r="B1438" t="s">
        <v>43</v>
      </c>
      <c r="C1438" t="s">
        <v>1793</v>
      </c>
      <c r="D1438">
        <v>416650</v>
      </c>
      <c r="E1438">
        <v>3582</v>
      </c>
    </row>
    <row r="1439" spans="1:6" x14ac:dyDescent="0.2">
      <c r="A1439" t="s">
        <v>3469</v>
      </c>
      <c r="B1439" t="s">
        <v>43</v>
      </c>
      <c r="C1439" t="s">
        <v>3468</v>
      </c>
      <c r="D1439">
        <v>1135965</v>
      </c>
      <c r="E1439">
        <v>11552</v>
      </c>
      <c r="F1439" t="s">
        <v>25601</v>
      </c>
    </row>
    <row r="1440" spans="1:6" x14ac:dyDescent="0.2">
      <c r="A1440" t="s">
        <v>2995</v>
      </c>
      <c r="B1440" t="s">
        <v>49</v>
      </c>
      <c r="C1440" t="s">
        <v>2994</v>
      </c>
      <c r="D1440">
        <v>530212</v>
      </c>
      <c r="E1440">
        <v>1345</v>
      </c>
    </row>
    <row r="1441" spans="1:8" x14ac:dyDescent="0.2">
      <c r="A1441" t="s">
        <v>3399</v>
      </c>
      <c r="B1441" t="s">
        <v>43</v>
      </c>
      <c r="C1441" t="s">
        <v>3398</v>
      </c>
      <c r="D1441">
        <v>750737</v>
      </c>
      <c r="E1441">
        <v>7303</v>
      </c>
    </row>
    <row r="1442" spans="1:8" x14ac:dyDescent="0.2">
      <c r="A1442" t="s">
        <v>3007</v>
      </c>
      <c r="B1442" t="s">
        <v>49</v>
      </c>
      <c r="C1442" t="s">
        <v>3006</v>
      </c>
      <c r="D1442">
        <v>527660</v>
      </c>
      <c r="E1442">
        <v>1921</v>
      </c>
    </row>
    <row r="1443" spans="1:8" x14ac:dyDescent="0.2">
      <c r="A1443" t="s">
        <v>2595</v>
      </c>
      <c r="B1443" t="s">
        <v>25723</v>
      </c>
      <c r="C1443" t="s">
        <v>2594</v>
      </c>
      <c r="D1443">
        <v>1010154</v>
      </c>
      <c r="E1443">
        <v>9053</v>
      </c>
      <c r="F1443" t="s">
        <v>25601</v>
      </c>
    </row>
    <row r="1444" spans="1:8" x14ac:dyDescent="0.2">
      <c r="A1444" t="s">
        <v>1857</v>
      </c>
      <c r="B1444" t="s">
        <v>37</v>
      </c>
      <c r="C1444" t="s">
        <v>1856</v>
      </c>
      <c r="D1444">
        <v>2037541</v>
      </c>
      <c r="E1444">
        <v>9873</v>
      </c>
    </row>
    <row r="1445" spans="1:8" x14ac:dyDescent="0.2">
      <c r="B1445" t="s">
        <v>37</v>
      </c>
      <c r="C1445" t="s">
        <v>1890</v>
      </c>
      <c r="D1445">
        <v>7801576</v>
      </c>
      <c r="E1445">
        <v>61591</v>
      </c>
    </row>
    <row r="1446" spans="1:8" x14ac:dyDescent="0.2">
      <c r="A1446" t="s">
        <v>4058</v>
      </c>
      <c r="B1446" t="s">
        <v>44</v>
      </c>
      <c r="C1446" t="s">
        <v>4057</v>
      </c>
      <c r="D1446">
        <v>674187</v>
      </c>
      <c r="E1446">
        <v>2985</v>
      </c>
      <c r="F1446" t="s">
        <v>25722</v>
      </c>
      <c r="G1446" t="s">
        <v>25720</v>
      </c>
    </row>
    <row r="1447" spans="1:8" x14ac:dyDescent="0.2">
      <c r="A1447" t="s">
        <v>3001</v>
      </c>
      <c r="B1447" t="s">
        <v>49</v>
      </c>
      <c r="C1447" t="s">
        <v>3000</v>
      </c>
      <c r="D1447">
        <v>773761</v>
      </c>
      <c r="E1447">
        <v>1813</v>
      </c>
    </row>
    <row r="1448" spans="1:8" x14ac:dyDescent="0.2">
      <c r="A1448" t="s">
        <v>3443</v>
      </c>
      <c r="B1448" t="s">
        <v>43</v>
      </c>
      <c r="C1448" t="s">
        <v>3442</v>
      </c>
      <c r="D1448">
        <v>1392466</v>
      </c>
      <c r="E1448">
        <v>11949</v>
      </c>
      <c r="F1448" t="s">
        <v>25601</v>
      </c>
    </row>
    <row r="1449" spans="1:8" x14ac:dyDescent="0.2">
      <c r="A1449" t="s">
        <v>3003</v>
      </c>
      <c r="B1449" t="s">
        <v>49</v>
      </c>
      <c r="C1449" t="s">
        <v>3002</v>
      </c>
      <c r="D1449">
        <v>1468139</v>
      </c>
      <c r="E1449">
        <v>1811</v>
      </c>
    </row>
    <row r="1450" spans="1:8" x14ac:dyDescent="0.2">
      <c r="A1450" t="s">
        <v>2643</v>
      </c>
      <c r="B1450" t="s">
        <v>43</v>
      </c>
      <c r="C1450" t="s">
        <v>2642</v>
      </c>
      <c r="D1450">
        <v>765722</v>
      </c>
      <c r="E1450">
        <v>12705</v>
      </c>
      <c r="F1450" t="s">
        <v>25601</v>
      </c>
    </row>
    <row r="1451" spans="1:8" x14ac:dyDescent="0.2">
      <c r="B1451" t="s">
        <v>38</v>
      </c>
      <c r="C1451" t="s">
        <v>2604</v>
      </c>
      <c r="D1451">
        <v>750766</v>
      </c>
      <c r="E1451">
        <v>3020</v>
      </c>
    </row>
    <row r="1452" spans="1:8" x14ac:dyDescent="0.2">
      <c r="A1452" t="s">
        <v>3027</v>
      </c>
      <c r="B1452" t="s">
        <v>49</v>
      </c>
      <c r="C1452" t="s">
        <v>3026</v>
      </c>
      <c r="D1452">
        <v>1514177</v>
      </c>
      <c r="E1452">
        <v>3680</v>
      </c>
      <c r="F1452" t="s">
        <v>25599</v>
      </c>
    </row>
    <row r="1453" spans="1:8" x14ac:dyDescent="0.2">
      <c r="A1453" t="s">
        <v>2997</v>
      </c>
      <c r="B1453" t="s">
        <v>49</v>
      </c>
      <c r="C1453" t="s">
        <v>2996</v>
      </c>
      <c r="D1453">
        <v>1510110</v>
      </c>
      <c r="E1453">
        <v>1674</v>
      </c>
      <c r="F1453" t="s">
        <v>25637</v>
      </c>
    </row>
    <row r="1454" spans="1:8" x14ac:dyDescent="0.2">
      <c r="A1454" t="s">
        <v>3029</v>
      </c>
      <c r="B1454" t="s">
        <v>49</v>
      </c>
      <c r="C1454" t="s">
        <v>3028</v>
      </c>
      <c r="D1454">
        <v>1052873</v>
      </c>
      <c r="E1454">
        <v>1315</v>
      </c>
      <c r="F1454" t="s">
        <v>25601</v>
      </c>
      <c r="G1454" t="s">
        <v>25601</v>
      </c>
      <c r="H1454" t="s">
        <v>25637</v>
      </c>
    </row>
    <row r="1455" spans="1:8" x14ac:dyDescent="0.2">
      <c r="A1455" t="s">
        <v>2986</v>
      </c>
      <c r="B1455" t="s">
        <v>49</v>
      </c>
      <c r="C1455" t="s">
        <v>2985</v>
      </c>
      <c r="D1455">
        <v>5190829</v>
      </c>
      <c r="E1455">
        <v>9695</v>
      </c>
      <c r="F1455" t="s">
        <v>25599</v>
      </c>
    </row>
    <row r="1456" spans="1:8" x14ac:dyDescent="0.2">
      <c r="A1456" t="s">
        <v>2689</v>
      </c>
      <c r="B1456" t="s">
        <v>45</v>
      </c>
      <c r="C1456" t="s">
        <v>2688</v>
      </c>
      <c r="D1456">
        <v>670366</v>
      </c>
      <c r="E1456">
        <v>5099</v>
      </c>
    </row>
    <row r="1457" spans="1:7" x14ac:dyDescent="0.2">
      <c r="A1457" t="s">
        <v>2893</v>
      </c>
      <c r="B1457" t="s">
        <v>52</v>
      </c>
      <c r="C1457" t="s">
        <v>2892</v>
      </c>
      <c r="D1457">
        <v>1518962</v>
      </c>
      <c r="E1457">
        <v>2808</v>
      </c>
      <c r="F1457" t="s">
        <v>25616</v>
      </c>
    </row>
    <row r="1458" spans="1:7" x14ac:dyDescent="0.2">
      <c r="A1458" t="s">
        <v>2889</v>
      </c>
      <c r="B1458" t="s">
        <v>52</v>
      </c>
      <c r="C1458" t="s">
        <v>2888</v>
      </c>
      <c r="D1458">
        <v>1567676</v>
      </c>
      <c r="E1458">
        <v>8114</v>
      </c>
      <c r="F1458" t="s">
        <v>25616</v>
      </c>
    </row>
    <row r="1459" spans="1:7" x14ac:dyDescent="0.2">
      <c r="A1459" t="s">
        <v>2887</v>
      </c>
      <c r="B1459" t="s">
        <v>32</v>
      </c>
      <c r="C1459" t="s">
        <v>2886</v>
      </c>
      <c r="D1459">
        <v>1806382</v>
      </c>
      <c r="E1459">
        <v>12368</v>
      </c>
    </row>
    <row r="1460" spans="1:7" x14ac:dyDescent="0.2">
      <c r="A1460" t="s">
        <v>3144</v>
      </c>
      <c r="B1460" t="s">
        <v>53</v>
      </c>
      <c r="C1460" t="s">
        <v>3143</v>
      </c>
      <c r="D1460">
        <v>5252652</v>
      </c>
      <c r="E1460">
        <v>65749</v>
      </c>
    </row>
    <row r="1461" spans="1:7" x14ac:dyDescent="0.2">
      <c r="A1461" t="s">
        <v>3188</v>
      </c>
      <c r="B1461" t="s">
        <v>53</v>
      </c>
      <c r="C1461" t="s">
        <v>3187</v>
      </c>
      <c r="D1461">
        <v>5492661</v>
      </c>
      <c r="E1461">
        <v>56600</v>
      </c>
    </row>
    <row r="1462" spans="1:7" x14ac:dyDescent="0.2">
      <c r="A1462" t="s">
        <v>2861</v>
      </c>
      <c r="B1462" t="s">
        <v>52</v>
      </c>
      <c r="C1462" t="s">
        <v>2860</v>
      </c>
      <c r="D1462">
        <v>484162</v>
      </c>
      <c r="E1462">
        <v>2872</v>
      </c>
    </row>
    <row r="1463" spans="1:7" x14ac:dyDescent="0.2">
      <c r="A1463" t="s">
        <v>3199</v>
      </c>
      <c r="B1463" t="s">
        <v>53</v>
      </c>
      <c r="C1463" t="s">
        <v>3198</v>
      </c>
      <c r="D1463">
        <v>5581792</v>
      </c>
      <c r="E1463">
        <v>46513</v>
      </c>
    </row>
    <row r="1464" spans="1:7" x14ac:dyDescent="0.2">
      <c r="A1464" t="s">
        <v>2768</v>
      </c>
      <c r="B1464" t="s">
        <v>52</v>
      </c>
      <c r="C1464" t="s">
        <v>2767</v>
      </c>
      <c r="D1464">
        <v>332854</v>
      </c>
      <c r="E1464">
        <v>3993</v>
      </c>
    </row>
    <row r="1465" spans="1:7" x14ac:dyDescent="0.2">
      <c r="A1465" t="s">
        <v>2999</v>
      </c>
      <c r="B1465" t="s">
        <v>49</v>
      </c>
      <c r="C1465" t="s">
        <v>2998</v>
      </c>
      <c r="D1465">
        <v>1293926</v>
      </c>
      <c r="E1465">
        <v>2811</v>
      </c>
      <c r="F1465" t="s">
        <v>25646</v>
      </c>
    </row>
    <row r="1466" spans="1:7" x14ac:dyDescent="0.2">
      <c r="A1466" t="s">
        <v>3675</v>
      </c>
      <c r="B1466" t="s">
        <v>50</v>
      </c>
      <c r="C1466" t="s">
        <v>3674</v>
      </c>
      <c r="D1466">
        <v>1816421</v>
      </c>
      <c r="E1466">
        <v>4185</v>
      </c>
    </row>
    <row r="1467" spans="1:7" x14ac:dyDescent="0.2">
      <c r="A1467" t="s">
        <v>2974</v>
      </c>
      <c r="B1467" t="s">
        <v>49</v>
      </c>
      <c r="C1467" t="s">
        <v>2973</v>
      </c>
      <c r="D1467">
        <v>2095602</v>
      </c>
      <c r="E1467">
        <v>3816</v>
      </c>
    </row>
    <row r="1468" spans="1:7" x14ac:dyDescent="0.2">
      <c r="A1468" t="s">
        <v>3182</v>
      </c>
      <c r="B1468" t="s">
        <v>53</v>
      </c>
      <c r="C1468" t="s">
        <v>3181</v>
      </c>
      <c r="D1468">
        <v>5485787</v>
      </c>
      <c r="E1468">
        <v>67476</v>
      </c>
    </row>
    <row r="1469" spans="1:7" x14ac:dyDescent="0.2">
      <c r="A1469" t="s">
        <v>2899</v>
      </c>
      <c r="B1469" t="s">
        <v>52</v>
      </c>
      <c r="C1469" t="s">
        <v>2898</v>
      </c>
      <c r="D1469">
        <v>1251733</v>
      </c>
      <c r="E1469">
        <v>9176</v>
      </c>
      <c r="F1469" t="s">
        <v>25616</v>
      </c>
    </row>
    <row r="1470" spans="1:7" x14ac:dyDescent="0.2">
      <c r="A1470" t="s">
        <v>2742</v>
      </c>
      <c r="B1470" t="s">
        <v>55</v>
      </c>
      <c r="C1470" t="s">
        <v>2741</v>
      </c>
      <c r="D1470">
        <v>65007</v>
      </c>
      <c r="E1470">
        <v>291</v>
      </c>
    </row>
    <row r="1471" spans="1:7" x14ac:dyDescent="0.2">
      <c r="A1471" t="s">
        <v>1896</v>
      </c>
      <c r="B1471" t="s">
        <v>55</v>
      </c>
      <c r="C1471" t="s">
        <v>1895</v>
      </c>
      <c r="D1471">
        <v>122009</v>
      </c>
      <c r="E1471">
        <v>356</v>
      </c>
    </row>
    <row r="1472" spans="1:7" x14ac:dyDescent="0.2">
      <c r="A1472" t="s">
        <v>4197</v>
      </c>
      <c r="B1472" t="s">
        <v>52</v>
      </c>
      <c r="C1472" t="s">
        <v>4196</v>
      </c>
      <c r="D1472">
        <v>825779</v>
      </c>
      <c r="E1472">
        <v>8965</v>
      </c>
      <c r="F1472" t="s">
        <v>25616</v>
      </c>
      <c r="G1472" t="s">
        <v>25616</v>
      </c>
    </row>
    <row r="1473" spans="1:6" x14ac:dyDescent="0.2">
      <c r="A1473" t="s">
        <v>2877</v>
      </c>
      <c r="B1473" t="s">
        <v>52</v>
      </c>
      <c r="C1473" t="s">
        <v>2876</v>
      </c>
      <c r="D1473">
        <v>729860</v>
      </c>
      <c r="E1473">
        <v>3814</v>
      </c>
      <c r="F1473" t="s">
        <v>25660</v>
      </c>
    </row>
    <row r="1474" spans="1:6" x14ac:dyDescent="0.2">
      <c r="A1474" t="s">
        <v>3118</v>
      </c>
      <c r="B1474" t="s">
        <v>53</v>
      </c>
      <c r="C1474" t="s">
        <v>3247</v>
      </c>
      <c r="D1474">
        <v>5056016</v>
      </c>
      <c r="E1474">
        <v>40312</v>
      </c>
    </row>
    <row r="1475" spans="1:6" x14ac:dyDescent="0.2">
      <c r="A1475" t="s">
        <v>2903</v>
      </c>
      <c r="B1475" t="s">
        <v>52</v>
      </c>
      <c r="C1475" t="s">
        <v>2902</v>
      </c>
      <c r="D1475">
        <v>555224</v>
      </c>
      <c r="E1475">
        <v>3316</v>
      </c>
    </row>
    <row r="1476" spans="1:6" x14ac:dyDescent="0.2">
      <c r="A1476" t="s">
        <v>2722</v>
      </c>
      <c r="B1476" t="s">
        <v>45</v>
      </c>
      <c r="C1476" t="s">
        <v>2721</v>
      </c>
      <c r="D1476">
        <v>275935</v>
      </c>
      <c r="E1476">
        <v>1241</v>
      </c>
      <c r="F1476" t="s">
        <v>25599</v>
      </c>
    </row>
    <row r="1477" spans="1:6" x14ac:dyDescent="0.2">
      <c r="A1477" t="s">
        <v>2752</v>
      </c>
      <c r="B1477" t="s">
        <v>55</v>
      </c>
      <c r="C1477" t="s">
        <v>2751</v>
      </c>
      <c r="D1477">
        <v>1350439</v>
      </c>
      <c r="E1477">
        <v>6455</v>
      </c>
    </row>
    <row r="1478" spans="1:6" x14ac:dyDescent="0.2">
      <c r="A1478" t="s">
        <v>2875</v>
      </c>
      <c r="B1478" t="s">
        <v>52</v>
      </c>
      <c r="C1478" t="s">
        <v>2874</v>
      </c>
      <c r="D1478">
        <v>411835</v>
      </c>
      <c r="E1478">
        <v>3135</v>
      </c>
    </row>
    <row r="1479" spans="1:6" x14ac:dyDescent="0.2">
      <c r="A1479" t="s">
        <v>3652</v>
      </c>
      <c r="B1479" t="s">
        <v>55</v>
      </c>
      <c r="C1479" t="s">
        <v>3651</v>
      </c>
      <c r="D1479">
        <v>289478</v>
      </c>
      <c r="E1479">
        <v>1165</v>
      </c>
    </row>
    <row r="1480" spans="1:6" x14ac:dyDescent="0.2">
      <c r="A1480" t="s">
        <v>2871</v>
      </c>
      <c r="B1480" t="s">
        <v>52</v>
      </c>
      <c r="C1480" t="s">
        <v>2870</v>
      </c>
      <c r="D1480">
        <v>1084082</v>
      </c>
      <c r="E1480">
        <v>6117</v>
      </c>
    </row>
    <row r="1481" spans="1:6" x14ac:dyDescent="0.2">
      <c r="A1481" t="s">
        <v>3251</v>
      </c>
      <c r="B1481" t="s">
        <v>53</v>
      </c>
      <c r="C1481" t="s">
        <v>3250</v>
      </c>
      <c r="D1481">
        <v>5785192</v>
      </c>
      <c r="E1481">
        <v>127731</v>
      </c>
      <c r="F1481" t="s">
        <v>25616</v>
      </c>
    </row>
    <row r="1482" spans="1:6" x14ac:dyDescent="0.2">
      <c r="A1482" t="s">
        <v>2782</v>
      </c>
      <c r="B1482" t="s">
        <v>55</v>
      </c>
      <c r="C1482" t="s">
        <v>2781</v>
      </c>
      <c r="D1482">
        <v>664921</v>
      </c>
      <c r="E1482">
        <v>1191</v>
      </c>
    </row>
    <row r="1483" spans="1:6" x14ac:dyDescent="0.2">
      <c r="A1483" t="s">
        <v>2909</v>
      </c>
      <c r="B1483" t="s">
        <v>52</v>
      </c>
      <c r="C1483" t="s">
        <v>2908</v>
      </c>
      <c r="D1483">
        <v>597736</v>
      </c>
      <c r="E1483">
        <v>5574</v>
      </c>
    </row>
    <row r="1484" spans="1:6" x14ac:dyDescent="0.2">
      <c r="A1484" t="s">
        <v>5983</v>
      </c>
      <c r="B1484" t="s">
        <v>48</v>
      </c>
      <c r="C1484" t="s">
        <v>5982</v>
      </c>
      <c r="D1484">
        <v>950281</v>
      </c>
      <c r="E1484">
        <v>6336</v>
      </c>
    </row>
    <row r="1485" spans="1:6" x14ac:dyDescent="0.2">
      <c r="A1485" t="s">
        <v>3681</v>
      </c>
      <c r="B1485" t="s">
        <v>57</v>
      </c>
      <c r="C1485" t="s">
        <v>3680</v>
      </c>
      <c r="D1485">
        <v>906430</v>
      </c>
      <c r="E1485">
        <v>4598</v>
      </c>
    </row>
    <row r="1486" spans="1:6" x14ac:dyDescent="0.2">
      <c r="A1486" t="s">
        <v>6005</v>
      </c>
      <c r="B1486" t="s">
        <v>48</v>
      </c>
      <c r="C1486" t="s">
        <v>6004</v>
      </c>
      <c r="D1486">
        <v>2321046</v>
      </c>
      <c r="E1486">
        <v>16848</v>
      </c>
      <c r="F1486" t="s">
        <v>25599</v>
      </c>
    </row>
    <row r="1487" spans="1:6" x14ac:dyDescent="0.2">
      <c r="A1487" t="s">
        <v>2891</v>
      </c>
      <c r="B1487" t="s">
        <v>57</v>
      </c>
      <c r="C1487" t="s">
        <v>2890</v>
      </c>
      <c r="D1487">
        <v>1637649</v>
      </c>
      <c r="E1487">
        <v>23968</v>
      </c>
    </row>
    <row r="1488" spans="1:6" x14ac:dyDescent="0.2">
      <c r="A1488" t="s">
        <v>5994</v>
      </c>
      <c r="B1488" t="s">
        <v>48</v>
      </c>
      <c r="C1488" t="s">
        <v>5993</v>
      </c>
      <c r="D1488">
        <v>1599891</v>
      </c>
      <c r="E1488">
        <v>11946</v>
      </c>
    </row>
    <row r="1489" spans="1:9" x14ac:dyDescent="0.2">
      <c r="A1489" t="s">
        <v>3709</v>
      </c>
      <c r="B1489" t="s">
        <v>57</v>
      </c>
      <c r="C1489" t="s">
        <v>3708</v>
      </c>
      <c r="D1489">
        <v>2739536</v>
      </c>
      <c r="E1489">
        <v>12369</v>
      </c>
    </row>
    <row r="1490" spans="1:9" x14ac:dyDescent="0.2">
      <c r="A1490" t="s">
        <v>6065</v>
      </c>
      <c r="B1490" t="s">
        <v>48</v>
      </c>
      <c r="C1490" t="s">
        <v>6064</v>
      </c>
      <c r="D1490">
        <v>1084603</v>
      </c>
      <c r="E1490">
        <v>7144</v>
      </c>
    </row>
    <row r="1491" spans="1:9" x14ac:dyDescent="0.2">
      <c r="A1491" t="s">
        <v>2802</v>
      </c>
      <c r="B1491" t="s">
        <v>25724</v>
      </c>
      <c r="C1491" t="s">
        <v>2801</v>
      </c>
      <c r="D1491">
        <v>1547694</v>
      </c>
      <c r="E1491">
        <v>2677</v>
      </c>
    </row>
    <row r="1492" spans="1:9" x14ac:dyDescent="0.2">
      <c r="A1492" t="s">
        <v>6022</v>
      </c>
      <c r="B1492" t="s">
        <v>48</v>
      </c>
      <c r="C1492" t="s">
        <v>6021</v>
      </c>
      <c r="D1492">
        <v>1529397</v>
      </c>
      <c r="E1492">
        <v>14728</v>
      </c>
    </row>
    <row r="1493" spans="1:9" x14ac:dyDescent="0.2">
      <c r="A1493" t="s">
        <v>2450</v>
      </c>
      <c r="B1493" t="s">
        <v>24</v>
      </c>
      <c r="C1493" t="s">
        <v>2449</v>
      </c>
      <c r="D1493">
        <v>858799</v>
      </c>
      <c r="E1493">
        <v>15854</v>
      </c>
      <c r="F1493" t="s">
        <v>25616</v>
      </c>
    </row>
    <row r="1494" spans="1:9" x14ac:dyDescent="0.2">
      <c r="A1494" t="s">
        <v>2497</v>
      </c>
      <c r="B1494" t="s">
        <v>24</v>
      </c>
      <c r="C1494" t="s">
        <v>2496</v>
      </c>
      <c r="D1494">
        <v>2660361</v>
      </c>
      <c r="E1494">
        <v>17062</v>
      </c>
    </row>
    <row r="1495" spans="1:9" x14ac:dyDescent="0.2">
      <c r="A1495" t="s">
        <v>2805</v>
      </c>
      <c r="B1495" t="s">
        <v>25725</v>
      </c>
      <c r="C1495" t="s">
        <v>2804</v>
      </c>
      <c r="D1495">
        <v>820522</v>
      </c>
      <c r="E1495">
        <v>1745</v>
      </c>
    </row>
    <row r="1496" spans="1:9" x14ac:dyDescent="0.2">
      <c r="A1496" t="s">
        <v>4373</v>
      </c>
      <c r="B1496" t="s">
        <v>36</v>
      </c>
      <c r="C1496" t="s">
        <v>4372</v>
      </c>
      <c r="D1496">
        <v>5595476</v>
      </c>
      <c r="E1496">
        <v>19918</v>
      </c>
      <c r="F1496" t="s">
        <v>25616</v>
      </c>
      <c r="G1496" t="s">
        <v>25616</v>
      </c>
      <c r="H1496" t="s">
        <v>25616</v>
      </c>
      <c r="I1496" t="s">
        <v>25616</v>
      </c>
    </row>
    <row r="1497" spans="1:9" x14ac:dyDescent="0.2">
      <c r="A1497" t="s">
        <v>3290</v>
      </c>
      <c r="B1497" t="s">
        <v>25726</v>
      </c>
      <c r="C1497" t="s">
        <v>3289</v>
      </c>
      <c r="D1497">
        <v>2338983</v>
      </c>
      <c r="E1497">
        <v>39100</v>
      </c>
      <c r="F1497" t="s">
        <v>25727</v>
      </c>
    </row>
    <row r="1498" spans="1:9" x14ac:dyDescent="0.2">
      <c r="A1498" t="s">
        <v>6013</v>
      </c>
      <c r="B1498" t="s">
        <v>48</v>
      </c>
      <c r="C1498" t="s">
        <v>6012</v>
      </c>
      <c r="D1498">
        <v>1525202</v>
      </c>
      <c r="E1498">
        <v>10393</v>
      </c>
    </row>
    <row r="1499" spans="1:9" x14ac:dyDescent="0.2">
      <c r="A1499" t="s">
        <v>4347</v>
      </c>
      <c r="B1499" t="s">
        <v>25633</v>
      </c>
      <c r="C1499" t="s">
        <v>4346</v>
      </c>
      <c r="D1499">
        <v>57659</v>
      </c>
      <c r="E1499">
        <v>850</v>
      </c>
    </row>
    <row r="1500" spans="1:9" x14ac:dyDescent="0.2">
      <c r="A1500" t="s">
        <v>6051</v>
      </c>
      <c r="B1500" t="s">
        <v>48</v>
      </c>
      <c r="C1500" t="s">
        <v>6050</v>
      </c>
      <c r="D1500">
        <v>882761</v>
      </c>
      <c r="E1500">
        <v>5658</v>
      </c>
    </row>
    <row r="1501" spans="1:9" x14ac:dyDescent="0.2">
      <c r="B1501" t="s">
        <v>15</v>
      </c>
      <c r="C1501" t="s">
        <v>1471</v>
      </c>
      <c r="D1501">
        <v>3055603</v>
      </c>
      <c r="E1501">
        <v>35</v>
      </c>
    </row>
    <row r="1502" spans="1:9" x14ac:dyDescent="0.2">
      <c r="A1502" t="s">
        <v>3760</v>
      </c>
      <c r="B1502" t="s">
        <v>8</v>
      </c>
      <c r="C1502" t="s">
        <v>3759</v>
      </c>
      <c r="D1502">
        <v>51537</v>
      </c>
      <c r="E1502">
        <v>263</v>
      </c>
      <c r="F1502" t="s">
        <v>25599</v>
      </c>
    </row>
    <row r="1503" spans="1:9" x14ac:dyDescent="0.2">
      <c r="A1503" t="s">
        <v>3025</v>
      </c>
      <c r="B1503" t="s">
        <v>49</v>
      </c>
      <c r="C1503" t="s">
        <v>3024</v>
      </c>
      <c r="D1503">
        <v>1094180</v>
      </c>
      <c r="E1503">
        <v>1303</v>
      </c>
    </row>
    <row r="1504" spans="1:9" x14ac:dyDescent="0.2">
      <c r="A1504" t="s">
        <v>1423</v>
      </c>
      <c r="B1504" t="s">
        <v>15</v>
      </c>
      <c r="C1504" t="s">
        <v>1422</v>
      </c>
      <c r="D1504">
        <v>1614917</v>
      </c>
      <c r="E1504">
        <v>29</v>
      </c>
    </row>
    <row r="1505" spans="1:7" x14ac:dyDescent="0.2">
      <c r="A1505" t="s">
        <v>2466</v>
      </c>
      <c r="B1505" t="s">
        <v>24</v>
      </c>
      <c r="C1505" t="s">
        <v>2465</v>
      </c>
      <c r="D1505">
        <v>866433</v>
      </c>
      <c r="E1505">
        <v>9110</v>
      </c>
      <c r="F1505" t="s">
        <v>25616</v>
      </c>
    </row>
    <row r="1506" spans="1:7" x14ac:dyDescent="0.2">
      <c r="A1506" t="s">
        <v>2468</v>
      </c>
      <c r="B1506" t="s">
        <v>24</v>
      </c>
      <c r="C1506" t="s">
        <v>2467</v>
      </c>
      <c r="D1506">
        <v>957666</v>
      </c>
      <c r="E1506">
        <v>6725</v>
      </c>
      <c r="F1506" t="s">
        <v>25616</v>
      </c>
    </row>
    <row r="1507" spans="1:7" x14ac:dyDescent="0.2">
      <c r="B1507" t="s">
        <v>57</v>
      </c>
      <c r="C1507" t="s">
        <v>5220</v>
      </c>
      <c r="D1507">
        <v>2343150</v>
      </c>
      <c r="E1507">
        <v>9249</v>
      </c>
    </row>
    <row r="1508" spans="1:7" x14ac:dyDescent="0.2">
      <c r="A1508" t="s">
        <v>2954</v>
      </c>
      <c r="B1508" t="s">
        <v>57</v>
      </c>
      <c r="C1508" t="s">
        <v>2953</v>
      </c>
      <c r="D1508">
        <v>886871</v>
      </c>
      <c r="E1508">
        <v>4046</v>
      </c>
      <c r="F1508" t="s">
        <v>25599</v>
      </c>
    </row>
    <row r="1509" spans="1:7" x14ac:dyDescent="0.2">
      <c r="A1509" t="s">
        <v>2921</v>
      </c>
      <c r="B1509" t="s">
        <v>57</v>
      </c>
      <c r="C1509" t="s">
        <v>2920</v>
      </c>
      <c r="D1509">
        <v>786098</v>
      </c>
      <c r="E1509">
        <v>5596</v>
      </c>
    </row>
    <row r="1510" spans="1:7" x14ac:dyDescent="0.2">
      <c r="A1510" t="s">
        <v>2754</v>
      </c>
      <c r="B1510" t="s">
        <v>43</v>
      </c>
      <c r="C1510" t="s">
        <v>2753</v>
      </c>
      <c r="D1510">
        <v>1208980</v>
      </c>
      <c r="E1510">
        <v>13869</v>
      </c>
    </row>
    <row r="1511" spans="1:7" x14ac:dyDescent="0.2">
      <c r="A1511" t="s">
        <v>2493</v>
      </c>
      <c r="B1511" t="s">
        <v>24</v>
      </c>
      <c r="C1511" t="s">
        <v>2492</v>
      </c>
      <c r="D1511">
        <v>787493</v>
      </c>
      <c r="E1511">
        <v>14517</v>
      </c>
    </row>
    <row r="1512" spans="1:7" x14ac:dyDescent="0.2">
      <c r="A1512" t="s">
        <v>2485</v>
      </c>
      <c r="B1512" t="s">
        <v>24</v>
      </c>
      <c r="C1512" t="s">
        <v>2484</v>
      </c>
      <c r="D1512">
        <v>547032</v>
      </c>
      <c r="E1512">
        <v>16126</v>
      </c>
    </row>
    <row r="1513" spans="1:7" x14ac:dyDescent="0.2">
      <c r="A1513" t="s">
        <v>6025</v>
      </c>
      <c r="B1513" t="s">
        <v>48</v>
      </c>
      <c r="C1513" t="s">
        <v>6024</v>
      </c>
      <c r="D1513">
        <v>6046389</v>
      </c>
      <c r="E1513">
        <v>51511</v>
      </c>
    </row>
    <row r="1514" spans="1:7" x14ac:dyDescent="0.2">
      <c r="A1514" t="s">
        <v>4037</v>
      </c>
      <c r="B1514" t="s">
        <v>25726</v>
      </c>
      <c r="C1514" t="s">
        <v>4036</v>
      </c>
      <c r="D1514">
        <v>2404064</v>
      </c>
      <c r="E1514">
        <v>26029</v>
      </c>
      <c r="F1514" t="s">
        <v>25727</v>
      </c>
    </row>
    <row r="1515" spans="1:7" x14ac:dyDescent="0.2">
      <c r="A1515" t="s">
        <v>6027</v>
      </c>
      <c r="B1515" t="s">
        <v>48</v>
      </c>
      <c r="C1515" t="s">
        <v>6026</v>
      </c>
      <c r="D1515">
        <v>1743115</v>
      </c>
      <c r="E1515">
        <v>10990</v>
      </c>
    </row>
    <row r="1516" spans="1:7" x14ac:dyDescent="0.2">
      <c r="A1516" t="s">
        <v>2472</v>
      </c>
      <c r="B1516" t="s">
        <v>24</v>
      </c>
      <c r="C1516" t="s">
        <v>2471</v>
      </c>
      <c r="D1516">
        <v>336015</v>
      </c>
      <c r="E1516">
        <v>3039</v>
      </c>
      <c r="F1516" t="s">
        <v>25606</v>
      </c>
    </row>
    <row r="1517" spans="1:7" x14ac:dyDescent="0.2">
      <c r="A1517" t="s">
        <v>2414</v>
      </c>
      <c r="B1517" t="s">
        <v>22</v>
      </c>
      <c r="C1517" t="s">
        <v>2413</v>
      </c>
      <c r="D1517">
        <v>2178550</v>
      </c>
      <c r="E1517">
        <v>12006</v>
      </c>
      <c r="F1517" t="s">
        <v>25646</v>
      </c>
    </row>
    <row r="1518" spans="1:7" x14ac:dyDescent="0.2">
      <c r="A1518" t="s">
        <v>3329</v>
      </c>
      <c r="B1518" t="s">
        <v>25726</v>
      </c>
      <c r="C1518" t="s">
        <v>3328</v>
      </c>
      <c r="D1518">
        <v>4866285</v>
      </c>
      <c r="E1518">
        <v>29642</v>
      </c>
      <c r="F1518" t="s">
        <v>25727</v>
      </c>
    </row>
    <row r="1519" spans="1:7" x14ac:dyDescent="0.2">
      <c r="A1519" t="s">
        <v>2491</v>
      </c>
      <c r="B1519" t="s">
        <v>24</v>
      </c>
      <c r="C1519" t="s">
        <v>2490</v>
      </c>
      <c r="D1519">
        <v>880821</v>
      </c>
      <c r="E1519">
        <v>10561</v>
      </c>
      <c r="F1519" t="s">
        <v>25616</v>
      </c>
      <c r="G1519" t="s">
        <v>25606</v>
      </c>
    </row>
    <row r="1520" spans="1:7" x14ac:dyDescent="0.2">
      <c r="A1520" t="s">
        <v>2966</v>
      </c>
      <c r="B1520" t="s">
        <v>57</v>
      </c>
      <c r="C1520" t="s">
        <v>2965</v>
      </c>
      <c r="D1520">
        <v>2055456</v>
      </c>
      <c r="E1520">
        <v>4650</v>
      </c>
    </row>
    <row r="1521" spans="1:11" x14ac:dyDescent="0.2">
      <c r="A1521" t="s">
        <v>489</v>
      </c>
      <c r="B1521" t="s">
        <v>57</v>
      </c>
      <c r="C1521" t="s">
        <v>4287</v>
      </c>
      <c r="D1521">
        <v>3186384</v>
      </c>
      <c r="E1521">
        <v>23004</v>
      </c>
      <c r="F1521" t="s">
        <v>25599</v>
      </c>
    </row>
    <row r="1522" spans="1:11" x14ac:dyDescent="0.2">
      <c r="A1522" t="s">
        <v>2476</v>
      </c>
      <c r="B1522" t="s">
        <v>24</v>
      </c>
      <c r="C1522" t="s">
        <v>2475</v>
      </c>
      <c r="D1522">
        <v>623151</v>
      </c>
      <c r="E1522">
        <v>5128</v>
      </c>
    </row>
    <row r="1523" spans="1:11" x14ac:dyDescent="0.2">
      <c r="A1523" t="s">
        <v>2398</v>
      </c>
      <c r="B1523" t="s">
        <v>22</v>
      </c>
      <c r="C1523" t="s">
        <v>2397</v>
      </c>
      <c r="D1523">
        <v>5899338</v>
      </c>
      <c r="E1523">
        <v>46071</v>
      </c>
      <c r="F1523" t="s">
        <v>25599</v>
      </c>
    </row>
    <row r="1524" spans="1:11" x14ac:dyDescent="0.2">
      <c r="A1524" t="s">
        <v>1810</v>
      </c>
      <c r="B1524" t="s">
        <v>44</v>
      </c>
      <c r="C1524" t="s">
        <v>1809</v>
      </c>
      <c r="D1524">
        <v>999095</v>
      </c>
      <c r="E1524">
        <v>5478</v>
      </c>
      <c r="F1524" t="s">
        <v>25599</v>
      </c>
    </row>
    <row r="1525" spans="1:11" x14ac:dyDescent="0.2">
      <c r="A1525" t="s">
        <v>3009</v>
      </c>
      <c r="B1525" t="s">
        <v>57</v>
      </c>
      <c r="C1525" t="s">
        <v>3008</v>
      </c>
      <c r="D1525">
        <v>1445602</v>
      </c>
      <c r="E1525">
        <v>5310</v>
      </c>
    </row>
    <row r="1526" spans="1:11" x14ac:dyDescent="0.2">
      <c r="A1526" t="s">
        <v>3233</v>
      </c>
      <c r="B1526" t="s">
        <v>53</v>
      </c>
      <c r="C1526" t="s">
        <v>3232</v>
      </c>
      <c r="D1526">
        <v>4800497</v>
      </c>
      <c r="E1526">
        <v>90864</v>
      </c>
      <c r="F1526" t="s">
        <v>25616</v>
      </c>
    </row>
    <row r="1527" spans="1:11" x14ac:dyDescent="0.2">
      <c r="A1527" t="s">
        <v>2155</v>
      </c>
      <c r="B1527" t="s">
        <v>10</v>
      </c>
      <c r="C1527" t="s">
        <v>2154</v>
      </c>
      <c r="D1527">
        <v>20255727</v>
      </c>
      <c r="E1527">
        <v>178341</v>
      </c>
    </row>
    <row r="1528" spans="1:11" x14ac:dyDescent="0.2">
      <c r="A1528" t="s">
        <v>4583</v>
      </c>
      <c r="B1528" t="s">
        <v>45</v>
      </c>
      <c r="C1528" t="s">
        <v>4582</v>
      </c>
      <c r="D1528">
        <v>634643</v>
      </c>
      <c r="E1528">
        <v>1948</v>
      </c>
    </row>
    <row r="1529" spans="1:11" x14ac:dyDescent="0.2">
      <c r="A1529" t="s">
        <v>2162</v>
      </c>
      <c r="B1529" t="s">
        <v>10</v>
      </c>
      <c r="C1529" t="s">
        <v>2161</v>
      </c>
      <c r="D1529">
        <v>3125814</v>
      </c>
      <c r="E1529">
        <v>37580</v>
      </c>
    </row>
    <row r="1530" spans="1:11" x14ac:dyDescent="0.2">
      <c r="A1530" t="s">
        <v>2426</v>
      </c>
      <c r="B1530" t="s">
        <v>22</v>
      </c>
      <c r="C1530" t="s">
        <v>2425</v>
      </c>
      <c r="D1530">
        <v>4586661</v>
      </c>
      <c r="E1530">
        <v>19932</v>
      </c>
      <c r="F1530" t="s">
        <v>25607</v>
      </c>
    </row>
    <row r="1531" spans="1:11" x14ac:dyDescent="0.2">
      <c r="A1531" t="s">
        <v>3721</v>
      </c>
      <c r="B1531" t="s">
        <v>45</v>
      </c>
      <c r="C1531" t="s">
        <v>3720</v>
      </c>
      <c r="D1531">
        <v>858751</v>
      </c>
      <c r="E1531">
        <v>1879</v>
      </c>
      <c r="F1531" t="s">
        <v>25599</v>
      </c>
      <c r="G1531" t="s">
        <v>25599</v>
      </c>
      <c r="H1531" t="s">
        <v>25599</v>
      </c>
      <c r="I1531" t="s">
        <v>25599</v>
      </c>
      <c r="J1531" t="s">
        <v>25599</v>
      </c>
      <c r="K1531" t="s">
        <v>25599</v>
      </c>
    </row>
    <row r="1532" spans="1:11" x14ac:dyDescent="0.2">
      <c r="A1532" t="s">
        <v>3717</v>
      </c>
      <c r="B1532" t="s">
        <v>45</v>
      </c>
      <c r="C1532" t="s">
        <v>3716</v>
      </c>
      <c r="D1532">
        <v>1488320</v>
      </c>
      <c r="E1532">
        <v>4055</v>
      </c>
      <c r="F1532" t="s">
        <v>25616</v>
      </c>
    </row>
    <row r="1533" spans="1:11" x14ac:dyDescent="0.2">
      <c r="A1533" t="s">
        <v>2416</v>
      </c>
      <c r="B1533" t="s">
        <v>22</v>
      </c>
      <c r="C1533" t="s">
        <v>2415</v>
      </c>
      <c r="D1533">
        <v>1906778</v>
      </c>
      <c r="E1533">
        <v>11902</v>
      </c>
    </row>
    <row r="1534" spans="1:11" x14ac:dyDescent="0.2">
      <c r="A1534" t="s">
        <v>2470</v>
      </c>
      <c r="B1534" t="s">
        <v>22</v>
      </c>
      <c r="C1534" t="s">
        <v>2469</v>
      </c>
      <c r="D1534">
        <v>1829385</v>
      </c>
      <c r="E1534">
        <v>9365</v>
      </c>
      <c r="F1534" t="s">
        <v>25728</v>
      </c>
    </row>
    <row r="1535" spans="1:11" x14ac:dyDescent="0.2">
      <c r="A1535" t="s">
        <v>2404</v>
      </c>
      <c r="B1535" t="s">
        <v>22</v>
      </c>
      <c r="C1535" t="s">
        <v>2403</v>
      </c>
      <c r="D1535">
        <v>7747439</v>
      </c>
      <c r="E1535">
        <v>127188</v>
      </c>
    </row>
    <row r="1536" spans="1:11" x14ac:dyDescent="0.2">
      <c r="A1536" t="s">
        <v>2428</v>
      </c>
      <c r="B1536" t="s">
        <v>22</v>
      </c>
      <c r="C1536" t="s">
        <v>2427</v>
      </c>
      <c r="D1536">
        <v>8422822</v>
      </c>
      <c r="E1536">
        <v>166271</v>
      </c>
      <c r="F1536" t="s">
        <v>25670</v>
      </c>
    </row>
    <row r="1537" spans="1:11" x14ac:dyDescent="0.2">
      <c r="A1537" t="s">
        <v>2932</v>
      </c>
      <c r="B1537" t="s">
        <v>32</v>
      </c>
      <c r="C1537" t="s">
        <v>2931</v>
      </c>
      <c r="D1537">
        <v>579460</v>
      </c>
      <c r="E1537">
        <v>1788</v>
      </c>
    </row>
    <row r="1538" spans="1:11" x14ac:dyDescent="0.2">
      <c r="B1538" t="s">
        <v>57</v>
      </c>
      <c r="C1538" t="s">
        <v>2987</v>
      </c>
      <c r="D1538">
        <v>1994425</v>
      </c>
      <c r="E1538">
        <v>24496</v>
      </c>
    </row>
    <row r="1539" spans="1:11" x14ac:dyDescent="0.2">
      <c r="A1539" t="s">
        <v>3713</v>
      </c>
      <c r="B1539" t="s">
        <v>45</v>
      </c>
      <c r="C1539" t="s">
        <v>3712</v>
      </c>
      <c r="D1539">
        <v>205549</v>
      </c>
      <c r="E1539">
        <v>784</v>
      </c>
      <c r="F1539" t="s">
        <v>25599</v>
      </c>
    </row>
    <row r="1540" spans="1:11" x14ac:dyDescent="0.2">
      <c r="A1540" t="s">
        <v>3128</v>
      </c>
      <c r="B1540" t="s">
        <v>53</v>
      </c>
      <c r="C1540" t="s">
        <v>3127</v>
      </c>
      <c r="D1540">
        <v>3085977</v>
      </c>
      <c r="E1540">
        <v>28067</v>
      </c>
    </row>
    <row r="1541" spans="1:11" x14ac:dyDescent="0.2">
      <c r="A1541" t="s">
        <v>3683</v>
      </c>
      <c r="B1541" t="s">
        <v>45</v>
      </c>
      <c r="C1541" t="s">
        <v>3682</v>
      </c>
      <c r="D1541">
        <v>168888</v>
      </c>
      <c r="E1541">
        <v>2526</v>
      </c>
    </row>
    <row r="1542" spans="1:11" x14ac:dyDescent="0.2">
      <c r="A1542" t="s">
        <v>3679</v>
      </c>
      <c r="B1542" t="s">
        <v>45</v>
      </c>
      <c r="C1542" t="s">
        <v>3678</v>
      </c>
      <c r="D1542">
        <v>3344256</v>
      </c>
      <c r="E1542">
        <v>12339</v>
      </c>
      <c r="F1542" t="s">
        <v>25599</v>
      </c>
    </row>
    <row r="1543" spans="1:11" x14ac:dyDescent="0.2">
      <c r="A1543" t="s">
        <v>2448</v>
      </c>
      <c r="B1543" t="s">
        <v>22</v>
      </c>
      <c r="C1543" t="s">
        <v>2447</v>
      </c>
      <c r="D1543">
        <v>1329848</v>
      </c>
      <c r="E1543">
        <v>4966</v>
      </c>
    </row>
    <row r="1544" spans="1:11" x14ac:dyDescent="0.2">
      <c r="A1544" t="s">
        <v>2432</v>
      </c>
      <c r="B1544" t="s">
        <v>22</v>
      </c>
      <c r="C1544" t="s">
        <v>2431</v>
      </c>
      <c r="D1544">
        <v>4615775</v>
      </c>
      <c r="E1544">
        <v>27509</v>
      </c>
    </row>
    <row r="1545" spans="1:11" x14ac:dyDescent="0.2">
      <c r="A1545" t="s">
        <v>3725</v>
      </c>
      <c r="B1545" t="s">
        <v>45</v>
      </c>
      <c r="C1545" t="s">
        <v>3724</v>
      </c>
      <c r="D1545">
        <v>397342</v>
      </c>
      <c r="E1545">
        <v>984</v>
      </c>
      <c r="F1545" t="s">
        <v>25599</v>
      </c>
    </row>
    <row r="1546" spans="1:11" x14ac:dyDescent="0.2">
      <c r="A1546" t="s">
        <v>2164</v>
      </c>
      <c r="B1546" t="s">
        <v>25705</v>
      </c>
      <c r="C1546" t="s">
        <v>2163</v>
      </c>
      <c r="D1546">
        <v>3529204</v>
      </c>
      <c r="E1546">
        <v>16353</v>
      </c>
      <c r="F1546" t="s">
        <v>25634</v>
      </c>
      <c r="G1546" t="s">
        <v>25634</v>
      </c>
      <c r="H1546" t="s">
        <v>25634</v>
      </c>
      <c r="I1546" t="s">
        <v>25634</v>
      </c>
      <c r="J1546" t="s">
        <v>25634</v>
      </c>
      <c r="K1546" t="s">
        <v>25634</v>
      </c>
    </row>
    <row r="1547" spans="1:11" x14ac:dyDescent="0.2">
      <c r="A1547" t="s">
        <v>2172</v>
      </c>
      <c r="B1547" t="s">
        <v>10</v>
      </c>
      <c r="C1547" t="s">
        <v>2171</v>
      </c>
      <c r="D1547">
        <v>11079770</v>
      </c>
      <c r="E1547">
        <v>103837</v>
      </c>
    </row>
    <row r="1548" spans="1:11" x14ac:dyDescent="0.2">
      <c r="A1548" t="s">
        <v>2627</v>
      </c>
      <c r="B1548" t="s">
        <v>22</v>
      </c>
      <c r="C1548" t="s">
        <v>2626</v>
      </c>
      <c r="D1548">
        <v>1083989</v>
      </c>
      <c r="E1548">
        <v>4828</v>
      </c>
    </row>
    <row r="1549" spans="1:11" x14ac:dyDescent="0.2">
      <c r="A1549" t="s">
        <v>3727</v>
      </c>
      <c r="B1549" t="s">
        <v>45</v>
      </c>
      <c r="C1549" t="s">
        <v>3726</v>
      </c>
      <c r="D1549">
        <v>1033146</v>
      </c>
      <c r="E1549">
        <v>2834</v>
      </c>
      <c r="F1549" t="s">
        <v>25599</v>
      </c>
    </row>
    <row r="1550" spans="1:11" x14ac:dyDescent="0.2">
      <c r="A1550" t="s">
        <v>3707</v>
      </c>
      <c r="B1550" t="s">
        <v>45</v>
      </c>
      <c r="C1550" t="s">
        <v>3706</v>
      </c>
      <c r="D1550">
        <v>878710</v>
      </c>
      <c r="E1550">
        <v>4802</v>
      </c>
      <c r="F1550" t="s">
        <v>25599</v>
      </c>
      <c r="G1550" t="s">
        <v>25599</v>
      </c>
      <c r="H1550" t="s">
        <v>25599</v>
      </c>
      <c r="I1550" t="s">
        <v>25599</v>
      </c>
    </row>
    <row r="1551" spans="1:11" x14ac:dyDescent="0.2">
      <c r="B1551" t="s">
        <v>10</v>
      </c>
      <c r="C1551" t="s">
        <v>2217</v>
      </c>
      <c r="D1551">
        <v>8035690</v>
      </c>
      <c r="E1551">
        <v>135308</v>
      </c>
    </row>
    <row r="1552" spans="1:11" x14ac:dyDescent="0.2">
      <c r="A1552" t="s">
        <v>2170</v>
      </c>
      <c r="B1552" t="s">
        <v>10</v>
      </c>
      <c r="C1552" t="s">
        <v>2169</v>
      </c>
      <c r="D1552">
        <v>11166818</v>
      </c>
      <c r="E1552">
        <v>104253</v>
      </c>
    </row>
    <row r="1553" spans="1:9" x14ac:dyDescent="0.2">
      <c r="A1553" t="s">
        <v>1188</v>
      </c>
      <c r="B1553" t="s">
        <v>10</v>
      </c>
      <c r="C1553" t="s">
        <v>2191</v>
      </c>
      <c r="D1553">
        <v>3896293</v>
      </c>
      <c r="E1553">
        <v>41674</v>
      </c>
    </row>
    <row r="1554" spans="1:9" x14ac:dyDescent="0.2">
      <c r="A1554" t="s">
        <v>2203</v>
      </c>
      <c r="B1554" t="s">
        <v>10</v>
      </c>
      <c r="C1554" t="s">
        <v>2202</v>
      </c>
      <c r="D1554">
        <v>4764713</v>
      </c>
      <c r="E1554">
        <v>34924</v>
      </c>
      <c r="F1554" t="s">
        <v>25606</v>
      </c>
      <c r="G1554" t="s">
        <v>25610</v>
      </c>
      <c r="H1554" t="s">
        <v>25606</v>
      </c>
      <c r="I1554" t="s">
        <v>25610</v>
      </c>
    </row>
    <row r="1555" spans="1:9" x14ac:dyDescent="0.2">
      <c r="A1555" t="s">
        <v>3944</v>
      </c>
      <c r="B1555" t="s">
        <v>8</v>
      </c>
      <c r="C1555" t="s">
        <v>3943</v>
      </c>
      <c r="D1555">
        <v>51746</v>
      </c>
      <c r="E1555">
        <v>377</v>
      </c>
    </row>
    <row r="1556" spans="1:9" x14ac:dyDescent="0.2">
      <c r="A1556" t="s">
        <v>2263</v>
      </c>
      <c r="B1556" t="s">
        <v>14</v>
      </c>
      <c r="C1556" t="s">
        <v>2262</v>
      </c>
      <c r="D1556">
        <v>1208076</v>
      </c>
      <c r="E1556">
        <v>11873</v>
      </c>
    </row>
    <row r="1557" spans="1:9" x14ac:dyDescent="0.2">
      <c r="A1557" t="s">
        <v>3035</v>
      </c>
      <c r="B1557" t="s">
        <v>8</v>
      </c>
      <c r="C1557" t="s">
        <v>3034</v>
      </c>
      <c r="D1557">
        <v>21783</v>
      </c>
      <c r="E1557">
        <v>363</v>
      </c>
    </row>
    <row r="1558" spans="1:9" x14ac:dyDescent="0.2">
      <c r="A1558" t="s">
        <v>1121</v>
      </c>
      <c r="B1558" t="s">
        <v>25672</v>
      </c>
      <c r="C1558" t="s">
        <v>1120</v>
      </c>
      <c r="D1558">
        <v>415558</v>
      </c>
      <c r="E1558">
        <v>1670</v>
      </c>
    </row>
    <row r="1559" spans="1:9" x14ac:dyDescent="0.2">
      <c r="A1559" t="s">
        <v>5750</v>
      </c>
      <c r="B1559" t="s">
        <v>42</v>
      </c>
      <c r="C1559" t="s">
        <v>5749</v>
      </c>
      <c r="D1559">
        <v>1317539</v>
      </c>
      <c r="E1559">
        <v>1896</v>
      </c>
      <c r="F1559" t="s">
        <v>25599</v>
      </c>
    </row>
    <row r="1560" spans="1:9" x14ac:dyDescent="0.2">
      <c r="A1560" t="s">
        <v>3920</v>
      </c>
      <c r="B1560" t="s">
        <v>8</v>
      </c>
      <c r="C1560" t="s">
        <v>3919</v>
      </c>
      <c r="D1560">
        <v>12692</v>
      </c>
      <c r="E1560">
        <v>69</v>
      </c>
    </row>
    <row r="1561" spans="1:9" x14ac:dyDescent="0.2">
      <c r="A1561" t="s">
        <v>3184</v>
      </c>
      <c r="B1561" t="s">
        <v>11</v>
      </c>
      <c r="C1561" t="s">
        <v>3183</v>
      </c>
      <c r="D1561">
        <v>8158044</v>
      </c>
      <c r="E1561">
        <v>34512</v>
      </c>
    </row>
    <row r="1562" spans="1:9" x14ac:dyDescent="0.2">
      <c r="A1562" t="s">
        <v>3889</v>
      </c>
      <c r="B1562" t="s">
        <v>8</v>
      </c>
      <c r="C1562" t="s">
        <v>3888</v>
      </c>
      <c r="D1562">
        <v>5728</v>
      </c>
      <c r="E1562">
        <v>29</v>
      </c>
    </row>
    <row r="1563" spans="1:9" x14ac:dyDescent="0.2">
      <c r="A1563" t="s">
        <v>3005</v>
      </c>
      <c r="B1563" t="s">
        <v>8</v>
      </c>
      <c r="C1563" t="s">
        <v>3004</v>
      </c>
      <c r="D1563">
        <v>8747</v>
      </c>
      <c r="E1563">
        <v>34</v>
      </c>
    </row>
    <row r="1564" spans="1:9" x14ac:dyDescent="0.2">
      <c r="A1564" t="s">
        <v>2422</v>
      </c>
      <c r="B1564" t="s">
        <v>22</v>
      </c>
      <c r="C1564" t="s">
        <v>2421</v>
      </c>
      <c r="D1564">
        <v>5453274</v>
      </c>
      <c r="E1564">
        <v>32249</v>
      </c>
    </row>
    <row r="1565" spans="1:9" x14ac:dyDescent="0.2">
      <c r="A1565" t="s">
        <v>5701</v>
      </c>
      <c r="B1565" t="s">
        <v>42</v>
      </c>
      <c r="C1565" t="s">
        <v>5700</v>
      </c>
      <c r="D1565">
        <v>359858</v>
      </c>
      <c r="E1565">
        <v>1297</v>
      </c>
    </row>
    <row r="1566" spans="1:9" x14ac:dyDescent="0.2">
      <c r="A1566" t="s">
        <v>3732</v>
      </c>
      <c r="B1566" t="s">
        <v>25664</v>
      </c>
      <c r="C1566" t="s">
        <v>3731</v>
      </c>
      <c r="D1566">
        <v>537938</v>
      </c>
      <c r="E1566">
        <v>1275</v>
      </c>
    </row>
    <row r="1567" spans="1:9" x14ac:dyDescent="0.2">
      <c r="A1567" t="s">
        <v>3948</v>
      </c>
      <c r="B1567" t="s">
        <v>8</v>
      </c>
      <c r="C1567" t="s">
        <v>3947</v>
      </c>
      <c r="D1567">
        <v>53292</v>
      </c>
      <c r="E1567">
        <v>1007</v>
      </c>
    </row>
    <row r="1568" spans="1:9" x14ac:dyDescent="0.2">
      <c r="A1568" t="s">
        <v>2137</v>
      </c>
      <c r="B1568" t="s">
        <v>10</v>
      </c>
      <c r="C1568" t="s">
        <v>2136</v>
      </c>
      <c r="D1568">
        <v>3132759</v>
      </c>
      <c r="E1568">
        <v>18878</v>
      </c>
      <c r="F1568" t="s">
        <v>25646</v>
      </c>
      <c r="G1568" t="s">
        <v>25646</v>
      </c>
    </row>
    <row r="1569" spans="1:6" x14ac:dyDescent="0.2">
      <c r="A1569" t="s">
        <v>6910</v>
      </c>
      <c r="B1569" t="s">
        <v>42</v>
      </c>
      <c r="C1569" t="s">
        <v>6909</v>
      </c>
      <c r="D1569">
        <v>731033</v>
      </c>
      <c r="E1569">
        <v>3761</v>
      </c>
    </row>
    <row r="1570" spans="1:6" x14ac:dyDescent="0.2">
      <c r="A1570" t="s">
        <v>5739</v>
      </c>
      <c r="B1570" t="s">
        <v>42</v>
      </c>
      <c r="C1570" t="s">
        <v>5738</v>
      </c>
      <c r="D1570">
        <v>1032699</v>
      </c>
      <c r="E1570">
        <v>1628</v>
      </c>
      <c r="F1570" t="s">
        <v>25599</v>
      </c>
    </row>
    <row r="1571" spans="1:6" x14ac:dyDescent="0.2">
      <c r="A1571" t="s">
        <v>5735</v>
      </c>
      <c r="B1571" t="s">
        <v>42</v>
      </c>
      <c r="C1571" t="s">
        <v>5734</v>
      </c>
      <c r="D1571">
        <v>191752</v>
      </c>
      <c r="E1571">
        <v>1544</v>
      </c>
    </row>
    <row r="1572" spans="1:6" x14ac:dyDescent="0.2">
      <c r="A1572" t="s">
        <v>2657</v>
      </c>
      <c r="B1572" t="s">
        <v>41</v>
      </c>
      <c r="C1572" t="s">
        <v>2656</v>
      </c>
      <c r="D1572">
        <v>3396841</v>
      </c>
      <c r="E1572">
        <v>7231</v>
      </c>
    </row>
    <row r="1573" spans="1:6" x14ac:dyDescent="0.2">
      <c r="A1573" t="s">
        <v>3936</v>
      </c>
      <c r="B1573" t="s">
        <v>8</v>
      </c>
      <c r="C1573" t="s">
        <v>3935</v>
      </c>
      <c r="D1573">
        <v>13486</v>
      </c>
      <c r="E1573">
        <v>84</v>
      </c>
    </row>
    <row r="1574" spans="1:6" x14ac:dyDescent="0.2">
      <c r="A1574" t="s">
        <v>3942</v>
      </c>
      <c r="B1574" t="s">
        <v>8</v>
      </c>
      <c r="C1574" t="s">
        <v>3941</v>
      </c>
      <c r="D1574">
        <v>6506</v>
      </c>
      <c r="E1574">
        <v>79</v>
      </c>
    </row>
    <row r="1575" spans="1:6" x14ac:dyDescent="0.2">
      <c r="A1575" t="s">
        <v>3928</v>
      </c>
      <c r="B1575" t="s">
        <v>8</v>
      </c>
      <c r="C1575" t="s">
        <v>3927</v>
      </c>
      <c r="D1575">
        <v>39983</v>
      </c>
      <c r="E1575">
        <v>326</v>
      </c>
    </row>
    <row r="1576" spans="1:6" x14ac:dyDescent="0.2">
      <c r="A1576" t="s">
        <v>3965</v>
      </c>
      <c r="B1576" t="s">
        <v>8</v>
      </c>
      <c r="C1576" t="s">
        <v>3964</v>
      </c>
      <c r="D1576">
        <v>14042</v>
      </c>
      <c r="E1576">
        <v>46</v>
      </c>
    </row>
    <row r="1577" spans="1:6" x14ac:dyDescent="0.2">
      <c r="A1577" t="s">
        <v>3983</v>
      </c>
      <c r="B1577" t="s">
        <v>8</v>
      </c>
      <c r="C1577" t="s">
        <v>3982</v>
      </c>
      <c r="D1577">
        <v>13325</v>
      </c>
      <c r="E1577">
        <v>115</v>
      </c>
    </row>
    <row r="1578" spans="1:6" x14ac:dyDescent="0.2">
      <c r="A1578" t="s">
        <v>5760</v>
      </c>
      <c r="B1578" t="s">
        <v>25729</v>
      </c>
      <c r="C1578" t="s">
        <v>5759</v>
      </c>
      <c r="D1578">
        <v>1016110</v>
      </c>
      <c r="E1578">
        <v>2587</v>
      </c>
    </row>
    <row r="1579" spans="1:6" x14ac:dyDescent="0.2">
      <c r="B1579" t="s">
        <v>10</v>
      </c>
      <c r="C1579" t="s">
        <v>2621</v>
      </c>
      <c r="D1579">
        <v>12180825</v>
      </c>
      <c r="E1579">
        <v>82602</v>
      </c>
    </row>
    <row r="1580" spans="1:6" x14ac:dyDescent="0.2">
      <c r="A1580" t="s">
        <v>5777</v>
      </c>
      <c r="B1580" t="s">
        <v>42</v>
      </c>
      <c r="C1580" t="s">
        <v>5776</v>
      </c>
      <c r="D1580">
        <v>303321</v>
      </c>
      <c r="E1580">
        <v>1181</v>
      </c>
    </row>
    <row r="1581" spans="1:6" x14ac:dyDescent="0.2">
      <c r="A1581" t="s">
        <v>5873</v>
      </c>
      <c r="B1581" t="s">
        <v>42</v>
      </c>
      <c r="C1581" t="s">
        <v>5872</v>
      </c>
      <c r="D1581">
        <v>308057</v>
      </c>
      <c r="E1581">
        <v>1178</v>
      </c>
    </row>
    <row r="1582" spans="1:6" x14ac:dyDescent="0.2">
      <c r="A1582" t="s">
        <v>3876</v>
      </c>
      <c r="B1582" t="s">
        <v>41</v>
      </c>
      <c r="C1582" t="s">
        <v>3875</v>
      </c>
      <c r="D1582">
        <v>3476170</v>
      </c>
      <c r="E1582">
        <v>6282</v>
      </c>
    </row>
    <row r="1583" spans="1:6" x14ac:dyDescent="0.2">
      <c r="A1583" t="s">
        <v>3807</v>
      </c>
      <c r="B1583" t="s">
        <v>25667</v>
      </c>
      <c r="C1583" t="s">
        <v>3806</v>
      </c>
      <c r="D1583">
        <v>237532</v>
      </c>
      <c r="E1583">
        <v>502</v>
      </c>
    </row>
    <row r="1584" spans="1:6" x14ac:dyDescent="0.2">
      <c r="A1584" t="s">
        <v>5726</v>
      </c>
      <c r="B1584" t="s">
        <v>42</v>
      </c>
      <c r="C1584" t="s">
        <v>5725</v>
      </c>
      <c r="D1584">
        <v>2370729</v>
      </c>
      <c r="E1584">
        <v>7937</v>
      </c>
      <c r="F1584" t="s">
        <v>25599</v>
      </c>
    </row>
    <row r="1585" spans="1:6" x14ac:dyDescent="0.2">
      <c r="A1585" t="s">
        <v>6377</v>
      </c>
      <c r="B1585" t="s">
        <v>42</v>
      </c>
      <c r="C1585" t="s">
        <v>6376</v>
      </c>
      <c r="D1585">
        <v>1648635</v>
      </c>
      <c r="E1585">
        <v>2152</v>
      </c>
      <c r="F1585" t="s">
        <v>25599</v>
      </c>
    </row>
    <row r="1586" spans="1:6" x14ac:dyDescent="0.2">
      <c r="A1586" t="s">
        <v>3840</v>
      </c>
      <c r="B1586" t="s">
        <v>41</v>
      </c>
      <c r="C1586" t="s">
        <v>3839</v>
      </c>
      <c r="D1586">
        <v>2157975</v>
      </c>
      <c r="E1586">
        <v>3679</v>
      </c>
    </row>
    <row r="1587" spans="1:6" x14ac:dyDescent="0.2">
      <c r="A1587" t="s">
        <v>2418</v>
      </c>
      <c r="B1587" t="s">
        <v>11</v>
      </c>
      <c r="C1587" t="s">
        <v>2417</v>
      </c>
      <c r="D1587">
        <v>7287029</v>
      </c>
      <c r="E1587">
        <v>107137</v>
      </c>
    </row>
    <row r="1588" spans="1:6" x14ac:dyDescent="0.2">
      <c r="A1588" t="s">
        <v>3842</v>
      </c>
      <c r="B1588" t="s">
        <v>41</v>
      </c>
      <c r="C1588" t="s">
        <v>3841</v>
      </c>
      <c r="D1588">
        <v>1838537</v>
      </c>
      <c r="E1588">
        <v>5084</v>
      </c>
    </row>
    <row r="1589" spans="1:6" x14ac:dyDescent="0.2">
      <c r="A1589" t="s">
        <v>3376</v>
      </c>
      <c r="B1589" t="s">
        <v>28</v>
      </c>
      <c r="C1589" t="s">
        <v>3375</v>
      </c>
      <c r="D1589">
        <v>8131557</v>
      </c>
      <c r="E1589">
        <v>28341</v>
      </c>
    </row>
    <row r="1590" spans="1:6" x14ac:dyDescent="0.2">
      <c r="A1590" t="s">
        <v>3882</v>
      </c>
      <c r="B1590" t="s">
        <v>41</v>
      </c>
      <c r="C1590" t="s">
        <v>3881</v>
      </c>
      <c r="D1590">
        <v>1296269</v>
      </c>
      <c r="E1590">
        <v>2703</v>
      </c>
    </row>
    <row r="1591" spans="1:6" x14ac:dyDescent="0.2">
      <c r="A1591" t="s">
        <v>5840</v>
      </c>
      <c r="B1591" t="s">
        <v>42</v>
      </c>
      <c r="C1591" t="s">
        <v>5839</v>
      </c>
      <c r="D1591">
        <v>1593611</v>
      </c>
      <c r="E1591">
        <v>5419</v>
      </c>
    </row>
    <row r="1592" spans="1:6" x14ac:dyDescent="0.2">
      <c r="A1592" t="s">
        <v>3378</v>
      </c>
      <c r="B1592" t="s">
        <v>28</v>
      </c>
      <c r="C1592" t="s">
        <v>3377</v>
      </c>
      <c r="D1592">
        <v>7536162</v>
      </c>
      <c r="E1592">
        <v>23940</v>
      </c>
    </row>
    <row r="1593" spans="1:6" x14ac:dyDescent="0.2">
      <c r="A1593" t="s">
        <v>3699</v>
      </c>
      <c r="B1593" t="s">
        <v>45</v>
      </c>
      <c r="C1593" t="s">
        <v>3698</v>
      </c>
      <c r="D1593">
        <v>805971</v>
      </c>
      <c r="E1593">
        <v>2504</v>
      </c>
    </row>
    <row r="1594" spans="1:6" x14ac:dyDescent="0.2">
      <c r="A1594" t="s">
        <v>3934</v>
      </c>
      <c r="B1594" t="s">
        <v>41</v>
      </c>
      <c r="C1594" t="s">
        <v>3933</v>
      </c>
      <c r="D1594">
        <v>1999842</v>
      </c>
      <c r="E1594">
        <v>4349</v>
      </c>
    </row>
    <row r="1595" spans="1:6" x14ac:dyDescent="0.2">
      <c r="A1595" t="s">
        <v>3380</v>
      </c>
      <c r="B1595" t="s">
        <v>28</v>
      </c>
      <c r="C1595" t="s">
        <v>3379</v>
      </c>
      <c r="D1595">
        <v>5480474</v>
      </c>
      <c r="E1595">
        <v>14010</v>
      </c>
    </row>
    <row r="1596" spans="1:6" x14ac:dyDescent="0.2">
      <c r="A1596" t="s">
        <v>3848</v>
      </c>
      <c r="B1596" t="s">
        <v>41</v>
      </c>
      <c r="C1596" t="s">
        <v>3847</v>
      </c>
      <c r="D1596">
        <v>1903827</v>
      </c>
      <c r="E1596">
        <v>3144</v>
      </c>
    </row>
    <row r="1597" spans="1:6" x14ac:dyDescent="0.2">
      <c r="A1597" t="s">
        <v>3895</v>
      </c>
      <c r="B1597" t="s">
        <v>8</v>
      </c>
      <c r="C1597" t="s">
        <v>3894</v>
      </c>
      <c r="D1597">
        <v>32762</v>
      </c>
      <c r="E1597">
        <v>213</v>
      </c>
    </row>
    <row r="1598" spans="1:6" x14ac:dyDescent="0.2">
      <c r="A1598" t="s">
        <v>3397</v>
      </c>
      <c r="B1598" t="s">
        <v>28</v>
      </c>
      <c r="C1598" t="s">
        <v>3396</v>
      </c>
      <c r="D1598">
        <v>4318247</v>
      </c>
      <c r="E1598">
        <v>8271</v>
      </c>
      <c r="F1598" t="s">
        <v>25616</v>
      </c>
    </row>
    <row r="1599" spans="1:6" x14ac:dyDescent="0.2">
      <c r="A1599" t="s">
        <v>3878</v>
      </c>
      <c r="B1599" t="s">
        <v>41</v>
      </c>
      <c r="C1599" t="s">
        <v>3877</v>
      </c>
      <c r="D1599">
        <v>651712</v>
      </c>
      <c r="E1599">
        <v>1606</v>
      </c>
    </row>
    <row r="1600" spans="1:6" x14ac:dyDescent="0.2">
      <c r="A1600" t="s">
        <v>3071</v>
      </c>
      <c r="B1600" t="s">
        <v>13</v>
      </c>
      <c r="C1600" t="s">
        <v>3070</v>
      </c>
      <c r="D1600">
        <v>2151701</v>
      </c>
      <c r="E1600">
        <v>8615</v>
      </c>
    </row>
    <row r="1601" spans="1:6" x14ac:dyDescent="0.2">
      <c r="A1601" t="s">
        <v>4378</v>
      </c>
      <c r="B1601" t="s">
        <v>17</v>
      </c>
      <c r="C1601" t="s">
        <v>4377</v>
      </c>
      <c r="D1601">
        <v>4206216</v>
      </c>
      <c r="E1601">
        <v>25291</v>
      </c>
    </row>
    <row r="1602" spans="1:6" x14ac:dyDescent="0.2">
      <c r="A1602" t="s">
        <v>3764</v>
      </c>
      <c r="B1602" t="s">
        <v>45</v>
      </c>
      <c r="C1602" t="s">
        <v>3763</v>
      </c>
      <c r="D1602">
        <v>230633</v>
      </c>
      <c r="E1602">
        <v>695</v>
      </c>
      <c r="F1602" t="s">
        <v>25610</v>
      </c>
    </row>
    <row r="1603" spans="1:6" x14ac:dyDescent="0.2">
      <c r="A1603" t="s">
        <v>2198</v>
      </c>
      <c r="B1603" t="s">
        <v>13</v>
      </c>
      <c r="C1603" t="s">
        <v>3046</v>
      </c>
      <c r="D1603">
        <v>1033915</v>
      </c>
      <c r="E1603">
        <v>2703</v>
      </c>
    </row>
    <row r="1604" spans="1:6" x14ac:dyDescent="0.2">
      <c r="A1604" t="s">
        <v>3430</v>
      </c>
      <c r="B1604" t="s">
        <v>28</v>
      </c>
      <c r="C1604" t="s">
        <v>3429</v>
      </c>
      <c r="D1604">
        <v>6131409</v>
      </c>
      <c r="E1604">
        <v>14519</v>
      </c>
    </row>
    <row r="1605" spans="1:6" x14ac:dyDescent="0.2">
      <c r="B1605" t="s">
        <v>10</v>
      </c>
      <c r="C1605" t="s">
        <v>2317</v>
      </c>
      <c r="D1605">
        <v>13163792</v>
      </c>
      <c r="E1605">
        <v>109415</v>
      </c>
    </row>
    <row r="1606" spans="1:6" x14ac:dyDescent="0.2">
      <c r="B1606" t="s">
        <v>13</v>
      </c>
      <c r="C1606" t="s">
        <v>3123</v>
      </c>
      <c r="D1606">
        <v>5624353</v>
      </c>
      <c r="E1606">
        <v>10576</v>
      </c>
    </row>
    <row r="1607" spans="1:6" x14ac:dyDescent="0.2">
      <c r="A1607" t="s">
        <v>3133</v>
      </c>
      <c r="B1607" t="s">
        <v>13</v>
      </c>
      <c r="C1607" t="s">
        <v>3132</v>
      </c>
      <c r="D1607">
        <v>3844725</v>
      </c>
      <c r="E1607">
        <v>4512</v>
      </c>
    </row>
    <row r="1608" spans="1:6" x14ac:dyDescent="0.2">
      <c r="A1608" t="s">
        <v>3445</v>
      </c>
      <c r="B1608" t="s">
        <v>28</v>
      </c>
      <c r="C1608" t="s">
        <v>3444</v>
      </c>
      <c r="D1608">
        <v>4497867</v>
      </c>
      <c r="E1608">
        <v>10256</v>
      </c>
      <c r="F1608" t="s">
        <v>25606</v>
      </c>
    </row>
    <row r="1609" spans="1:6" x14ac:dyDescent="0.2">
      <c r="A1609" t="s">
        <v>2576</v>
      </c>
      <c r="B1609" t="s">
        <v>43</v>
      </c>
      <c r="C1609" t="s">
        <v>2575</v>
      </c>
      <c r="D1609">
        <v>1197099</v>
      </c>
      <c r="E1609">
        <v>7424</v>
      </c>
    </row>
    <row r="1610" spans="1:6" x14ac:dyDescent="0.2">
      <c r="A1610" t="s">
        <v>3062</v>
      </c>
      <c r="B1610" t="s">
        <v>13</v>
      </c>
      <c r="C1610" t="s">
        <v>3061</v>
      </c>
      <c r="D1610">
        <v>1140515</v>
      </c>
      <c r="E1610">
        <v>2437</v>
      </c>
      <c r="F1610" t="s">
        <v>25601</v>
      </c>
    </row>
    <row r="1611" spans="1:6" x14ac:dyDescent="0.2">
      <c r="A1611" t="s">
        <v>5345</v>
      </c>
      <c r="B1611" t="s">
        <v>18</v>
      </c>
      <c r="C1611" t="s">
        <v>5344</v>
      </c>
      <c r="D1611">
        <v>-1</v>
      </c>
      <c r="E1611">
        <v>6276</v>
      </c>
    </row>
    <row r="1612" spans="1:6" x14ac:dyDescent="0.2">
      <c r="A1612" t="s">
        <v>3459</v>
      </c>
      <c r="B1612" t="s">
        <v>28</v>
      </c>
      <c r="C1612" t="s">
        <v>3458</v>
      </c>
      <c r="D1612">
        <v>7760729</v>
      </c>
      <c r="E1612">
        <v>18972</v>
      </c>
    </row>
    <row r="1613" spans="1:6" x14ac:dyDescent="0.2">
      <c r="A1613" t="s">
        <v>1255</v>
      </c>
      <c r="B1613" t="s">
        <v>18</v>
      </c>
      <c r="C1613" t="s">
        <v>5324</v>
      </c>
      <c r="D1613">
        <v>-1</v>
      </c>
      <c r="E1613">
        <v>1348</v>
      </c>
      <c r="F1613" t="s">
        <v>25601</v>
      </c>
    </row>
    <row r="1614" spans="1:6" x14ac:dyDescent="0.2">
      <c r="A1614" t="s">
        <v>3097</v>
      </c>
      <c r="B1614" t="s">
        <v>13</v>
      </c>
      <c r="C1614" t="s">
        <v>3096</v>
      </c>
      <c r="D1614">
        <v>3541519</v>
      </c>
      <c r="E1614">
        <v>6322</v>
      </c>
      <c r="F1614" t="s">
        <v>25599</v>
      </c>
    </row>
    <row r="1615" spans="1:6" x14ac:dyDescent="0.2">
      <c r="A1615" t="s">
        <v>4331</v>
      </c>
      <c r="B1615" t="s">
        <v>17</v>
      </c>
      <c r="C1615" t="s">
        <v>4330</v>
      </c>
      <c r="D1615">
        <v>2198987</v>
      </c>
      <c r="E1615">
        <v>13640</v>
      </c>
    </row>
    <row r="1616" spans="1:6" x14ac:dyDescent="0.2">
      <c r="A1616" t="s">
        <v>5390</v>
      </c>
      <c r="B1616" t="s">
        <v>18</v>
      </c>
      <c r="C1616" t="s">
        <v>5389</v>
      </c>
      <c r="D1616">
        <v>-1</v>
      </c>
      <c r="E1616">
        <v>3264</v>
      </c>
    </row>
    <row r="1617" spans="1:6" x14ac:dyDescent="0.2">
      <c r="A1617" t="s">
        <v>5408</v>
      </c>
      <c r="B1617" t="s">
        <v>18</v>
      </c>
      <c r="C1617" t="s">
        <v>5407</v>
      </c>
      <c r="D1617">
        <v>-1</v>
      </c>
      <c r="E1617">
        <v>2363</v>
      </c>
    </row>
    <row r="1618" spans="1:6" x14ac:dyDescent="0.2">
      <c r="A1618" t="s">
        <v>5380</v>
      </c>
      <c r="B1618" t="s">
        <v>18</v>
      </c>
      <c r="C1618" t="s">
        <v>5379</v>
      </c>
      <c r="D1618">
        <v>-1</v>
      </c>
      <c r="E1618">
        <v>2064</v>
      </c>
    </row>
    <row r="1619" spans="1:6" x14ac:dyDescent="0.2">
      <c r="A1619" t="s">
        <v>5349</v>
      </c>
      <c r="B1619" t="s">
        <v>18</v>
      </c>
      <c r="C1619" t="s">
        <v>5348</v>
      </c>
      <c r="D1619">
        <v>-1</v>
      </c>
      <c r="E1619">
        <v>2077</v>
      </c>
    </row>
    <row r="1620" spans="1:6" x14ac:dyDescent="0.2">
      <c r="A1620" t="s">
        <v>3792</v>
      </c>
      <c r="B1620" t="s">
        <v>25664</v>
      </c>
      <c r="C1620" t="s">
        <v>3791</v>
      </c>
      <c r="D1620">
        <v>229786</v>
      </c>
      <c r="E1620">
        <v>557</v>
      </c>
    </row>
    <row r="1621" spans="1:6" x14ac:dyDescent="0.2">
      <c r="A1621" t="s">
        <v>4246</v>
      </c>
      <c r="B1621" t="s">
        <v>16</v>
      </c>
      <c r="C1621" t="s">
        <v>4245</v>
      </c>
      <c r="D1621">
        <v>572301</v>
      </c>
      <c r="E1621">
        <v>5678</v>
      </c>
    </row>
    <row r="1622" spans="1:6" x14ac:dyDescent="0.2">
      <c r="A1622" t="s">
        <v>982</v>
      </c>
      <c r="B1622" t="s">
        <v>28</v>
      </c>
      <c r="C1622" t="s">
        <v>4247</v>
      </c>
      <c r="D1622">
        <v>5305170</v>
      </c>
      <c r="E1622">
        <v>13086</v>
      </c>
    </row>
    <row r="1623" spans="1:6" x14ac:dyDescent="0.2">
      <c r="A1623" t="s">
        <v>3952</v>
      </c>
      <c r="B1623" t="s">
        <v>13</v>
      </c>
      <c r="C1623" t="s">
        <v>3951</v>
      </c>
      <c r="D1623">
        <v>5442332</v>
      </c>
      <c r="E1623">
        <v>11692</v>
      </c>
    </row>
    <row r="1624" spans="1:6" x14ac:dyDescent="0.2">
      <c r="A1624" t="s">
        <v>2198</v>
      </c>
      <c r="B1624" t="s">
        <v>13</v>
      </c>
      <c r="C1624" t="s">
        <v>3114</v>
      </c>
      <c r="D1624">
        <v>1838490</v>
      </c>
      <c r="E1624">
        <v>5143</v>
      </c>
    </row>
    <row r="1625" spans="1:6" x14ac:dyDescent="0.2">
      <c r="B1625" t="s">
        <v>17</v>
      </c>
      <c r="C1625" t="s">
        <v>4424</v>
      </c>
      <c r="D1625">
        <v>1328643</v>
      </c>
      <c r="E1625">
        <v>11683</v>
      </c>
    </row>
    <row r="1626" spans="1:6" x14ac:dyDescent="0.2">
      <c r="A1626" t="s">
        <v>3481</v>
      </c>
      <c r="B1626" t="s">
        <v>28</v>
      </c>
      <c r="C1626" t="s">
        <v>3480</v>
      </c>
      <c r="D1626">
        <v>10624536</v>
      </c>
      <c r="E1626">
        <v>30126</v>
      </c>
    </row>
    <row r="1627" spans="1:6" x14ac:dyDescent="0.2">
      <c r="A1627" t="s">
        <v>2991</v>
      </c>
      <c r="B1627" t="s">
        <v>49</v>
      </c>
      <c r="C1627" t="s">
        <v>2990</v>
      </c>
      <c r="D1627">
        <v>879076</v>
      </c>
      <c r="E1627">
        <v>1416</v>
      </c>
    </row>
    <row r="1628" spans="1:6" x14ac:dyDescent="0.2">
      <c r="A1628" t="s">
        <v>3461</v>
      </c>
      <c r="B1628" t="s">
        <v>28</v>
      </c>
      <c r="C1628" t="s">
        <v>3460</v>
      </c>
      <c r="D1628">
        <v>26287052</v>
      </c>
      <c r="E1628">
        <v>220700</v>
      </c>
    </row>
    <row r="1629" spans="1:6" x14ac:dyDescent="0.2">
      <c r="B1629" t="s">
        <v>17</v>
      </c>
      <c r="C1629" t="s">
        <v>4489</v>
      </c>
      <c r="D1629">
        <v>1333666</v>
      </c>
      <c r="E1629">
        <v>7938</v>
      </c>
    </row>
    <row r="1630" spans="1:6" x14ac:dyDescent="0.2">
      <c r="B1630" t="s">
        <v>17</v>
      </c>
      <c r="C1630" t="s">
        <v>423</v>
      </c>
      <c r="D1630">
        <v>1709784</v>
      </c>
      <c r="E1630">
        <v>11259</v>
      </c>
    </row>
    <row r="1631" spans="1:6" x14ac:dyDescent="0.2">
      <c r="A1631" t="s">
        <v>2440</v>
      </c>
      <c r="B1631" t="s">
        <v>22</v>
      </c>
      <c r="C1631" t="s">
        <v>2439</v>
      </c>
      <c r="D1631">
        <v>4881552</v>
      </c>
      <c r="E1631">
        <v>14226</v>
      </c>
    </row>
    <row r="1632" spans="1:6" x14ac:dyDescent="0.2">
      <c r="A1632" t="s">
        <v>4072</v>
      </c>
      <c r="B1632" t="s">
        <v>16</v>
      </c>
      <c r="C1632" t="s">
        <v>4071</v>
      </c>
      <c r="D1632">
        <v>2094077</v>
      </c>
      <c r="E1632">
        <v>5742</v>
      </c>
      <c r="F1632" t="s">
        <v>25611</v>
      </c>
    </row>
    <row r="1633" spans="1:6" x14ac:dyDescent="0.2">
      <c r="B1633" t="s">
        <v>11</v>
      </c>
      <c r="C1633" t="s">
        <v>3341</v>
      </c>
      <c r="D1633">
        <v>12604058</v>
      </c>
      <c r="E1633">
        <v>148217</v>
      </c>
    </row>
    <row r="1634" spans="1:6" x14ac:dyDescent="0.2">
      <c r="A1634" t="s">
        <v>2446</v>
      </c>
      <c r="B1634" t="s">
        <v>11</v>
      </c>
      <c r="C1634" t="s">
        <v>2445</v>
      </c>
      <c r="D1634">
        <v>12039705</v>
      </c>
      <c r="E1634">
        <v>97277</v>
      </c>
    </row>
    <row r="1635" spans="1:6" x14ac:dyDescent="0.2">
      <c r="A1635" t="s">
        <v>3338</v>
      </c>
      <c r="B1635" t="s">
        <v>11</v>
      </c>
      <c r="C1635" t="s">
        <v>3337</v>
      </c>
      <c r="D1635">
        <v>4205000</v>
      </c>
      <c r="E1635">
        <v>31189</v>
      </c>
    </row>
    <row r="1636" spans="1:6" x14ac:dyDescent="0.2">
      <c r="A1636" t="s">
        <v>3387</v>
      </c>
      <c r="B1636" t="s">
        <v>11</v>
      </c>
      <c r="C1636" t="s">
        <v>3386</v>
      </c>
      <c r="D1636">
        <v>7052285</v>
      </c>
      <c r="E1636">
        <v>43390</v>
      </c>
    </row>
    <row r="1637" spans="1:6" x14ac:dyDescent="0.2">
      <c r="A1637" t="s">
        <v>2434</v>
      </c>
      <c r="B1637" t="s">
        <v>25</v>
      </c>
      <c r="C1637" t="s">
        <v>2433</v>
      </c>
      <c r="D1637">
        <v>749549</v>
      </c>
      <c r="E1637">
        <v>5641</v>
      </c>
    </row>
    <row r="1638" spans="1:6" x14ac:dyDescent="0.2">
      <c r="B1638" t="s">
        <v>17</v>
      </c>
      <c r="C1638" t="s">
        <v>4460</v>
      </c>
      <c r="D1638">
        <v>966684</v>
      </c>
      <c r="E1638">
        <v>7505</v>
      </c>
    </row>
    <row r="1639" spans="1:6" x14ac:dyDescent="0.2">
      <c r="A1639" t="s">
        <v>3351</v>
      </c>
      <c r="B1639" t="s">
        <v>11</v>
      </c>
      <c r="C1639" t="s">
        <v>3350</v>
      </c>
      <c r="D1639">
        <v>8412490</v>
      </c>
      <c r="E1639">
        <v>50766</v>
      </c>
    </row>
    <row r="1640" spans="1:6" x14ac:dyDescent="0.2">
      <c r="A1640" t="s">
        <v>5511</v>
      </c>
      <c r="B1640" t="s">
        <v>18</v>
      </c>
      <c r="C1640" t="s">
        <v>5510</v>
      </c>
      <c r="D1640">
        <v>-1</v>
      </c>
      <c r="E1640">
        <v>7951</v>
      </c>
      <c r="F1640" t="s">
        <v>25599</v>
      </c>
    </row>
    <row r="1641" spans="1:6" x14ac:dyDescent="0.2">
      <c r="B1641" t="s">
        <v>17</v>
      </c>
      <c r="C1641" t="s">
        <v>4421</v>
      </c>
      <c r="D1641">
        <v>941126</v>
      </c>
      <c r="E1641">
        <v>6076</v>
      </c>
    </row>
    <row r="1642" spans="1:6" x14ac:dyDescent="0.2">
      <c r="B1642" t="s">
        <v>17</v>
      </c>
      <c r="C1642" t="s">
        <v>4442</v>
      </c>
      <c r="D1642">
        <v>970914</v>
      </c>
      <c r="E1642">
        <v>6894</v>
      </c>
    </row>
    <row r="1643" spans="1:6" x14ac:dyDescent="0.2">
      <c r="A1643" t="s">
        <v>4180</v>
      </c>
      <c r="B1643" t="s">
        <v>16</v>
      </c>
      <c r="C1643" t="s">
        <v>4179</v>
      </c>
      <c r="D1643">
        <v>1464802</v>
      </c>
      <c r="E1643">
        <v>4849</v>
      </c>
    </row>
    <row r="1644" spans="1:6" x14ac:dyDescent="0.2">
      <c r="B1644" t="s">
        <v>13</v>
      </c>
      <c r="C1644" t="s">
        <v>3124</v>
      </c>
      <c r="D1644">
        <v>3001180</v>
      </c>
      <c r="E1644">
        <v>6493</v>
      </c>
    </row>
    <row r="1645" spans="1:6" x14ac:dyDescent="0.2">
      <c r="A1645" t="s">
        <v>3355</v>
      </c>
      <c r="B1645" t="s">
        <v>11</v>
      </c>
      <c r="C1645" t="s">
        <v>3354</v>
      </c>
      <c r="D1645">
        <v>8829399</v>
      </c>
      <c r="E1645">
        <v>50049</v>
      </c>
    </row>
    <row r="1646" spans="1:6" x14ac:dyDescent="0.2">
      <c r="A1646" t="s">
        <v>4162</v>
      </c>
      <c r="B1646" t="s">
        <v>16</v>
      </c>
      <c r="C1646" t="s">
        <v>4161</v>
      </c>
      <c r="D1646">
        <v>2411589</v>
      </c>
      <c r="E1646">
        <v>9143</v>
      </c>
    </row>
    <row r="1647" spans="1:6" x14ac:dyDescent="0.2">
      <c r="A1647" t="s">
        <v>5437</v>
      </c>
      <c r="B1647" t="s">
        <v>18</v>
      </c>
      <c r="C1647" t="s">
        <v>5436</v>
      </c>
      <c r="D1647">
        <v>-1</v>
      </c>
      <c r="E1647">
        <v>2756</v>
      </c>
    </row>
    <row r="1648" spans="1:6" x14ac:dyDescent="0.2">
      <c r="A1648" t="s">
        <v>3357</v>
      </c>
      <c r="B1648" t="s">
        <v>11</v>
      </c>
      <c r="C1648" t="s">
        <v>3356</v>
      </c>
      <c r="D1648">
        <v>16469530</v>
      </c>
      <c r="E1648">
        <v>100352</v>
      </c>
    </row>
    <row r="1649" spans="1:8" x14ac:dyDescent="0.2">
      <c r="A1649" t="s">
        <v>3447</v>
      </c>
      <c r="B1649" t="s">
        <v>11</v>
      </c>
      <c r="C1649" t="s">
        <v>3446</v>
      </c>
      <c r="D1649">
        <v>17670186</v>
      </c>
      <c r="E1649">
        <v>112186</v>
      </c>
    </row>
    <row r="1650" spans="1:8" x14ac:dyDescent="0.2">
      <c r="A1650" t="s">
        <v>3109</v>
      </c>
      <c r="B1650" t="s">
        <v>13</v>
      </c>
      <c r="C1650" t="s">
        <v>3108</v>
      </c>
      <c r="D1650">
        <v>4831537</v>
      </c>
      <c r="E1650">
        <v>14651</v>
      </c>
      <c r="F1650" t="s">
        <v>25616</v>
      </c>
    </row>
    <row r="1651" spans="1:8" x14ac:dyDescent="0.2">
      <c r="A1651" t="s">
        <v>3353</v>
      </c>
      <c r="B1651" t="s">
        <v>11</v>
      </c>
      <c r="C1651" t="s">
        <v>3352</v>
      </c>
      <c r="D1651">
        <v>6156452</v>
      </c>
      <c r="E1651">
        <v>67305</v>
      </c>
    </row>
    <row r="1652" spans="1:8" x14ac:dyDescent="0.2">
      <c r="A1652" t="s">
        <v>5532</v>
      </c>
      <c r="B1652" t="s">
        <v>16</v>
      </c>
      <c r="C1652" t="s">
        <v>5531</v>
      </c>
      <c r="D1652">
        <v>1340640</v>
      </c>
      <c r="E1652">
        <v>3737</v>
      </c>
    </row>
    <row r="1653" spans="1:8" x14ac:dyDescent="0.2">
      <c r="A1653" t="s">
        <v>2927</v>
      </c>
      <c r="B1653" t="s">
        <v>57</v>
      </c>
      <c r="C1653" t="s">
        <v>2926</v>
      </c>
      <c r="D1653">
        <v>1890535</v>
      </c>
      <c r="E1653">
        <v>5278</v>
      </c>
    </row>
    <row r="1654" spans="1:8" x14ac:dyDescent="0.2">
      <c r="A1654" t="s">
        <v>5441</v>
      </c>
      <c r="B1654" t="s">
        <v>18</v>
      </c>
      <c r="C1654" t="s">
        <v>5440</v>
      </c>
      <c r="D1654">
        <v>-1</v>
      </c>
      <c r="E1654">
        <v>4315</v>
      </c>
      <c r="F1654" t="s">
        <v>25616</v>
      </c>
      <c r="G1654" t="s">
        <v>25601</v>
      </c>
      <c r="H1654" t="s">
        <v>25616</v>
      </c>
    </row>
    <row r="1655" spans="1:8" x14ac:dyDescent="0.2">
      <c r="A1655" t="s">
        <v>5423</v>
      </c>
      <c r="B1655" t="s">
        <v>18</v>
      </c>
      <c r="C1655" t="s">
        <v>5422</v>
      </c>
      <c r="D1655">
        <v>-1</v>
      </c>
      <c r="E1655">
        <v>16817</v>
      </c>
      <c r="F1655" t="s">
        <v>25599</v>
      </c>
    </row>
    <row r="1656" spans="1:8" x14ac:dyDescent="0.2">
      <c r="A1656" t="s">
        <v>3270</v>
      </c>
      <c r="B1656" t="s">
        <v>25</v>
      </c>
      <c r="C1656" t="s">
        <v>3269</v>
      </c>
      <c r="D1656">
        <v>711854</v>
      </c>
      <c r="E1656">
        <v>8511</v>
      </c>
    </row>
    <row r="1657" spans="1:8" x14ac:dyDescent="0.2">
      <c r="B1657" t="s">
        <v>17</v>
      </c>
      <c r="C1657" t="s">
        <v>4414</v>
      </c>
      <c r="D1657">
        <v>1531250</v>
      </c>
      <c r="E1657">
        <v>10707</v>
      </c>
    </row>
    <row r="1658" spans="1:8" x14ac:dyDescent="0.2">
      <c r="A1658" t="s">
        <v>3266</v>
      </c>
      <c r="B1658" t="s">
        <v>25</v>
      </c>
      <c r="C1658" t="s">
        <v>3265</v>
      </c>
      <c r="D1658">
        <v>729696</v>
      </c>
      <c r="E1658">
        <v>5243</v>
      </c>
    </row>
    <row r="1659" spans="1:8" x14ac:dyDescent="0.2">
      <c r="A1659" t="s">
        <v>4144</v>
      </c>
      <c r="B1659" t="s">
        <v>16</v>
      </c>
      <c r="C1659" t="s">
        <v>4143</v>
      </c>
      <c r="D1659">
        <v>3665112</v>
      </c>
      <c r="E1659">
        <v>17099</v>
      </c>
    </row>
    <row r="1660" spans="1:8" x14ac:dyDescent="0.2">
      <c r="A1660" t="s">
        <v>4176</v>
      </c>
      <c r="B1660" t="s">
        <v>16</v>
      </c>
      <c r="C1660" t="s">
        <v>4175</v>
      </c>
      <c r="D1660">
        <v>1806855</v>
      </c>
      <c r="E1660">
        <v>9116</v>
      </c>
    </row>
    <row r="1661" spans="1:8" x14ac:dyDescent="0.2">
      <c r="A1661" t="s">
        <v>3368</v>
      </c>
      <c r="B1661" t="s">
        <v>11</v>
      </c>
      <c r="C1661" t="s">
        <v>3367</v>
      </c>
      <c r="D1661">
        <v>1534700</v>
      </c>
      <c r="E1661">
        <v>24341</v>
      </c>
    </row>
    <row r="1662" spans="1:8" x14ac:dyDescent="0.2">
      <c r="A1662" t="s">
        <v>3362</v>
      </c>
      <c r="B1662" t="s">
        <v>11</v>
      </c>
      <c r="C1662" t="s">
        <v>3361</v>
      </c>
      <c r="D1662">
        <v>16869147</v>
      </c>
      <c r="E1662">
        <v>83988</v>
      </c>
      <c r="F1662" t="s">
        <v>25616</v>
      </c>
    </row>
    <row r="1663" spans="1:8" x14ac:dyDescent="0.2">
      <c r="A1663" t="s">
        <v>5429</v>
      </c>
      <c r="B1663" t="s">
        <v>18</v>
      </c>
      <c r="C1663" t="s">
        <v>5428</v>
      </c>
      <c r="D1663">
        <v>-1</v>
      </c>
      <c r="E1663">
        <v>5600</v>
      </c>
    </row>
    <row r="1664" spans="1:8" x14ac:dyDescent="0.2">
      <c r="A1664" t="s">
        <v>3393</v>
      </c>
      <c r="B1664" t="s">
        <v>11</v>
      </c>
      <c r="C1664" t="s">
        <v>3392</v>
      </c>
      <c r="D1664">
        <v>15942437</v>
      </c>
      <c r="E1664">
        <v>136000</v>
      </c>
    </row>
    <row r="1665" spans="1:6" x14ac:dyDescent="0.2">
      <c r="A1665" t="s">
        <v>2524</v>
      </c>
      <c r="B1665" t="s">
        <v>29</v>
      </c>
      <c r="C1665" t="s">
        <v>2523</v>
      </c>
      <c r="D1665">
        <v>44567</v>
      </c>
      <c r="E1665">
        <v>340</v>
      </c>
    </row>
    <row r="1666" spans="1:6" x14ac:dyDescent="0.2">
      <c r="A1666" t="s">
        <v>4178</v>
      </c>
      <c r="B1666" t="s">
        <v>16</v>
      </c>
      <c r="C1666" t="s">
        <v>4177</v>
      </c>
      <c r="D1666">
        <v>2685396</v>
      </c>
      <c r="E1666">
        <v>8660</v>
      </c>
    </row>
    <row r="1667" spans="1:6" x14ac:dyDescent="0.2">
      <c r="A1667" t="s">
        <v>3327</v>
      </c>
      <c r="B1667" t="s">
        <v>25</v>
      </c>
      <c r="C1667" t="s">
        <v>3326</v>
      </c>
      <c r="D1667">
        <v>836235</v>
      </c>
      <c r="E1667">
        <v>4688</v>
      </c>
    </row>
    <row r="1668" spans="1:6" x14ac:dyDescent="0.2">
      <c r="A1668" t="s">
        <v>3272</v>
      </c>
      <c r="B1668" t="s">
        <v>25</v>
      </c>
      <c r="C1668" t="s">
        <v>3271</v>
      </c>
      <c r="D1668">
        <v>805012</v>
      </c>
      <c r="E1668">
        <v>10729</v>
      </c>
    </row>
    <row r="1669" spans="1:6" x14ac:dyDescent="0.2">
      <c r="A1669" t="s">
        <v>2501</v>
      </c>
      <c r="B1669" t="s">
        <v>29</v>
      </c>
      <c r="C1669" t="s">
        <v>2500</v>
      </c>
      <c r="D1669">
        <v>28141</v>
      </c>
      <c r="E1669">
        <v>216</v>
      </c>
    </row>
    <row r="1670" spans="1:6" x14ac:dyDescent="0.2">
      <c r="A1670" t="s">
        <v>3292</v>
      </c>
      <c r="B1670" t="s">
        <v>25</v>
      </c>
      <c r="C1670" t="s">
        <v>3291</v>
      </c>
      <c r="D1670">
        <v>1407734</v>
      </c>
      <c r="E1670">
        <v>13325</v>
      </c>
    </row>
    <row r="1671" spans="1:6" x14ac:dyDescent="0.2">
      <c r="A1671" t="s">
        <v>3260</v>
      </c>
      <c r="B1671" t="s">
        <v>25</v>
      </c>
      <c r="C1671" t="s">
        <v>3259</v>
      </c>
      <c r="D1671">
        <v>1014425</v>
      </c>
      <c r="E1671">
        <v>15492</v>
      </c>
    </row>
    <row r="1672" spans="1:6" x14ac:dyDescent="0.2">
      <c r="A1672" t="s">
        <v>3276</v>
      </c>
      <c r="B1672" t="s">
        <v>25</v>
      </c>
      <c r="C1672" t="s">
        <v>3275</v>
      </c>
      <c r="D1672">
        <v>1011310</v>
      </c>
      <c r="E1672">
        <v>7646</v>
      </c>
    </row>
    <row r="1673" spans="1:6" x14ac:dyDescent="0.2">
      <c r="A1673" t="s">
        <v>2516</v>
      </c>
      <c r="B1673" t="s">
        <v>29</v>
      </c>
      <c r="C1673" t="s">
        <v>2515</v>
      </c>
      <c r="D1673">
        <v>27065</v>
      </c>
      <c r="E1673">
        <v>236</v>
      </c>
    </row>
    <row r="1674" spans="1:6" x14ac:dyDescent="0.2">
      <c r="A1674" t="s">
        <v>3632</v>
      </c>
      <c r="B1674" t="s">
        <v>29</v>
      </c>
      <c r="C1674" t="s">
        <v>3631</v>
      </c>
      <c r="D1674">
        <v>20741</v>
      </c>
      <c r="E1674">
        <v>184</v>
      </c>
    </row>
    <row r="1675" spans="1:6" x14ac:dyDescent="0.2">
      <c r="A1675" t="s">
        <v>3571</v>
      </c>
      <c r="B1675" t="s">
        <v>29</v>
      </c>
      <c r="C1675" t="s">
        <v>3570</v>
      </c>
      <c r="D1675">
        <v>30111</v>
      </c>
      <c r="E1675">
        <v>345</v>
      </c>
    </row>
    <row r="1676" spans="1:6" x14ac:dyDescent="0.2">
      <c r="A1676" t="s">
        <v>5065</v>
      </c>
      <c r="B1676" t="s">
        <v>33</v>
      </c>
      <c r="C1676" t="s">
        <v>5064</v>
      </c>
      <c r="D1676">
        <v>11660748</v>
      </c>
      <c r="E1676">
        <v>62532</v>
      </c>
    </row>
    <row r="1677" spans="1:6" x14ac:dyDescent="0.2">
      <c r="A1677" t="s">
        <v>2827</v>
      </c>
      <c r="B1677" t="s">
        <v>25</v>
      </c>
      <c r="C1677" t="s">
        <v>2826</v>
      </c>
      <c r="D1677">
        <v>422985</v>
      </c>
      <c r="E1677">
        <v>3267</v>
      </c>
    </row>
    <row r="1678" spans="1:6" x14ac:dyDescent="0.2">
      <c r="A1678" t="s">
        <v>3872</v>
      </c>
      <c r="B1678" t="s">
        <v>21</v>
      </c>
      <c r="C1678" t="s">
        <v>3871</v>
      </c>
      <c r="D1678">
        <v>3053604</v>
      </c>
      <c r="E1678">
        <v>0</v>
      </c>
    </row>
    <row r="1679" spans="1:6" x14ac:dyDescent="0.2">
      <c r="A1679" t="s">
        <v>3284</v>
      </c>
      <c r="B1679" t="s">
        <v>25</v>
      </c>
      <c r="C1679" t="s">
        <v>3283</v>
      </c>
      <c r="D1679">
        <v>1009080</v>
      </c>
      <c r="E1679">
        <v>7257</v>
      </c>
      <c r="F1679" t="s">
        <v>25599</v>
      </c>
    </row>
    <row r="1680" spans="1:6" x14ac:dyDescent="0.2">
      <c r="A1680" t="s">
        <v>3567</v>
      </c>
      <c r="B1680" t="s">
        <v>29</v>
      </c>
      <c r="C1680" t="s">
        <v>3566</v>
      </c>
      <c r="D1680">
        <v>50753</v>
      </c>
      <c r="E1680">
        <v>664</v>
      </c>
    </row>
    <row r="1681" spans="1:7" x14ac:dyDescent="0.2">
      <c r="A1681" t="s">
        <v>3563</v>
      </c>
      <c r="B1681" t="s">
        <v>29</v>
      </c>
      <c r="C1681" t="s">
        <v>3562</v>
      </c>
      <c r="D1681">
        <v>32931</v>
      </c>
      <c r="E1681">
        <v>493</v>
      </c>
    </row>
    <row r="1682" spans="1:7" x14ac:dyDescent="0.2">
      <c r="A1682" t="s">
        <v>4261</v>
      </c>
      <c r="B1682" t="s">
        <v>21</v>
      </c>
      <c r="C1682" t="s">
        <v>4260</v>
      </c>
      <c r="D1682">
        <v>4471136</v>
      </c>
      <c r="E1682">
        <v>0</v>
      </c>
    </row>
    <row r="1683" spans="1:7" x14ac:dyDescent="0.2">
      <c r="A1683" t="s">
        <v>3818</v>
      </c>
      <c r="B1683" t="s">
        <v>21</v>
      </c>
      <c r="C1683" t="s">
        <v>3817</v>
      </c>
      <c r="D1683">
        <v>2754646</v>
      </c>
      <c r="E1683">
        <v>0</v>
      </c>
    </row>
    <row r="1684" spans="1:7" x14ac:dyDescent="0.2">
      <c r="A1684" t="s">
        <v>4521</v>
      </c>
      <c r="B1684" t="s">
        <v>21</v>
      </c>
      <c r="C1684" t="s">
        <v>4520</v>
      </c>
      <c r="D1684">
        <v>2693617</v>
      </c>
      <c r="E1684">
        <v>0</v>
      </c>
    </row>
    <row r="1685" spans="1:7" x14ac:dyDescent="0.2">
      <c r="A1685" t="s">
        <v>3526</v>
      </c>
      <c r="B1685" t="s">
        <v>29</v>
      </c>
      <c r="C1685" t="s">
        <v>3525</v>
      </c>
      <c r="D1685">
        <v>20776</v>
      </c>
      <c r="E1685">
        <v>226</v>
      </c>
    </row>
    <row r="1686" spans="1:7" x14ac:dyDescent="0.2">
      <c r="A1686" t="s">
        <v>3798</v>
      </c>
      <c r="B1686" t="s">
        <v>21</v>
      </c>
      <c r="C1686" t="s">
        <v>3797</v>
      </c>
      <c r="D1686">
        <v>3340702</v>
      </c>
      <c r="E1686">
        <v>0</v>
      </c>
      <c r="F1686" t="s">
        <v>25616</v>
      </c>
    </row>
    <row r="1687" spans="1:7" x14ac:dyDescent="0.2">
      <c r="B1687" t="s">
        <v>46</v>
      </c>
      <c r="C1687" t="s">
        <v>2930</v>
      </c>
      <c r="D1687">
        <v>67103</v>
      </c>
      <c r="E1687">
        <v>1063</v>
      </c>
    </row>
    <row r="1688" spans="1:7" x14ac:dyDescent="0.2">
      <c r="A1688" t="s">
        <v>3800</v>
      </c>
      <c r="B1688" t="s">
        <v>21</v>
      </c>
      <c r="C1688" t="s">
        <v>3799</v>
      </c>
      <c r="D1688">
        <v>3136447</v>
      </c>
      <c r="E1688">
        <v>0</v>
      </c>
    </row>
    <row r="1689" spans="1:7" x14ac:dyDescent="0.2">
      <c r="A1689" t="s">
        <v>4210</v>
      </c>
      <c r="B1689" t="s">
        <v>16</v>
      </c>
      <c r="C1689" t="s">
        <v>4209</v>
      </c>
      <c r="D1689">
        <v>1038832</v>
      </c>
      <c r="E1689">
        <v>6361</v>
      </c>
    </row>
    <row r="1690" spans="1:7" x14ac:dyDescent="0.2">
      <c r="A1690" t="s">
        <v>4315</v>
      </c>
      <c r="B1690" t="s">
        <v>9</v>
      </c>
      <c r="C1690" t="s">
        <v>4314</v>
      </c>
      <c r="D1690">
        <v>-1</v>
      </c>
      <c r="E1690">
        <v>1657</v>
      </c>
    </row>
    <row r="1691" spans="1:7" x14ac:dyDescent="0.2">
      <c r="A1691" t="s">
        <v>4357</v>
      </c>
      <c r="B1691" t="s">
        <v>25730</v>
      </c>
      <c r="C1691" t="s">
        <v>4356</v>
      </c>
      <c r="D1691">
        <v>277879</v>
      </c>
      <c r="E1691">
        <v>3965</v>
      </c>
      <c r="F1691" t="s">
        <v>25606</v>
      </c>
      <c r="G1691" t="s">
        <v>25606</v>
      </c>
    </row>
    <row r="1692" spans="1:7" x14ac:dyDescent="0.2">
      <c r="A1692" t="s">
        <v>4335</v>
      </c>
      <c r="B1692" t="s">
        <v>9</v>
      </c>
      <c r="C1692" t="s">
        <v>4334</v>
      </c>
      <c r="D1692">
        <v>-1</v>
      </c>
      <c r="E1692">
        <v>3774</v>
      </c>
    </row>
    <row r="1693" spans="1:7" x14ac:dyDescent="0.2">
      <c r="A1693" t="s">
        <v>4382</v>
      </c>
      <c r="B1693" t="s">
        <v>9</v>
      </c>
      <c r="C1693" t="s">
        <v>4381</v>
      </c>
      <c r="D1693">
        <v>-1</v>
      </c>
      <c r="E1693">
        <v>4578</v>
      </c>
    </row>
    <row r="1694" spans="1:7" x14ac:dyDescent="0.2">
      <c r="A1694" t="s">
        <v>4923</v>
      </c>
      <c r="B1694" t="s">
        <v>29</v>
      </c>
      <c r="C1694" t="s">
        <v>4922</v>
      </c>
      <c r="D1694">
        <v>60548</v>
      </c>
      <c r="E1694">
        <v>684</v>
      </c>
    </row>
    <row r="1695" spans="1:7" x14ac:dyDescent="0.2">
      <c r="A1695" t="s">
        <v>3772</v>
      </c>
      <c r="B1695" t="s">
        <v>21</v>
      </c>
      <c r="C1695" t="s">
        <v>3771</v>
      </c>
      <c r="D1695">
        <v>3480805</v>
      </c>
      <c r="E1695">
        <v>0</v>
      </c>
    </row>
    <row r="1696" spans="1:7" x14ac:dyDescent="0.2">
      <c r="A1696" t="s">
        <v>3210</v>
      </c>
      <c r="B1696" t="s">
        <v>13</v>
      </c>
      <c r="C1696" t="s">
        <v>3209</v>
      </c>
      <c r="D1696">
        <v>3287352</v>
      </c>
      <c r="E1696">
        <v>13094</v>
      </c>
    </row>
    <row r="1697" spans="1:7" x14ac:dyDescent="0.2">
      <c r="A1697" t="s">
        <v>3466</v>
      </c>
      <c r="B1697" t="s">
        <v>30</v>
      </c>
      <c r="C1697" t="s">
        <v>3465</v>
      </c>
      <c r="D1697">
        <v>2865660</v>
      </c>
      <c r="E1697">
        <v>19858</v>
      </c>
    </row>
    <row r="1698" spans="1:7" x14ac:dyDescent="0.2">
      <c r="A1698" t="s">
        <v>4298</v>
      </c>
      <c r="B1698" t="s">
        <v>25691</v>
      </c>
      <c r="C1698" t="s">
        <v>4297</v>
      </c>
      <c r="D1698">
        <v>5614247</v>
      </c>
      <c r="E1698">
        <v>8932</v>
      </c>
    </row>
    <row r="1699" spans="1:7" x14ac:dyDescent="0.2">
      <c r="A1699" t="s">
        <v>4403</v>
      </c>
      <c r="B1699" t="s">
        <v>9</v>
      </c>
      <c r="C1699" t="s">
        <v>4402</v>
      </c>
      <c r="D1699">
        <v>688137</v>
      </c>
      <c r="E1699">
        <v>6671</v>
      </c>
      <c r="F1699" t="s">
        <v>25606</v>
      </c>
    </row>
    <row r="1700" spans="1:7" x14ac:dyDescent="0.2">
      <c r="A1700" t="s">
        <v>4401</v>
      </c>
      <c r="B1700" t="s">
        <v>9</v>
      </c>
      <c r="C1700" t="s">
        <v>4400</v>
      </c>
      <c r="D1700">
        <v>-1</v>
      </c>
      <c r="E1700">
        <v>3986</v>
      </c>
      <c r="F1700" t="s">
        <v>25606</v>
      </c>
    </row>
    <row r="1701" spans="1:7" x14ac:dyDescent="0.2">
      <c r="A1701" t="s">
        <v>4399</v>
      </c>
      <c r="B1701" t="s">
        <v>9</v>
      </c>
      <c r="C1701" t="s">
        <v>4398</v>
      </c>
      <c r="D1701">
        <v>1484353</v>
      </c>
      <c r="E1701">
        <v>13218</v>
      </c>
    </row>
    <row r="1702" spans="1:7" x14ac:dyDescent="0.2">
      <c r="A1702" t="s">
        <v>3604</v>
      </c>
      <c r="B1702" t="s">
        <v>25731</v>
      </c>
      <c r="C1702" t="s">
        <v>3603</v>
      </c>
      <c r="D1702">
        <v>786370</v>
      </c>
      <c r="E1702">
        <v>893</v>
      </c>
    </row>
    <row r="1703" spans="1:7" x14ac:dyDescent="0.2">
      <c r="A1703" t="s">
        <v>4384</v>
      </c>
      <c r="B1703" t="s">
        <v>9</v>
      </c>
      <c r="C1703" t="s">
        <v>4383</v>
      </c>
      <c r="D1703">
        <v>-1</v>
      </c>
      <c r="E1703">
        <v>1854</v>
      </c>
      <c r="F1703" t="s">
        <v>25606</v>
      </c>
      <c r="G1703" t="s">
        <v>25606</v>
      </c>
    </row>
    <row r="1704" spans="1:7" x14ac:dyDescent="0.2">
      <c r="A1704" t="s">
        <v>2728</v>
      </c>
      <c r="B1704" t="s">
        <v>26</v>
      </c>
      <c r="C1704" t="s">
        <v>2727</v>
      </c>
      <c r="D1704">
        <v>5605314</v>
      </c>
      <c r="E1704">
        <v>39</v>
      </c>
    </row>
    <row r="1705" spans="1:7" x14ac:dyDescent="0.2">
      <c r="A1705" t="s">
        <v>4375</v>
      </c>
      <c r="B1705" t="s">
        <v>25732</v>
      </c>
      <c r="C1705" t="s">
        <v>4374</v>
      </c>
      <c r="D1705">
        <v>193006</v>
      </c>
      <c r="E1705">
        <v>1524</v>
      </c>
    </row>
    <row r="1706" spans="1:7" x14ac:dyDescent="0.2">
      <c r="A1706" t="s">
        <v>3870</v>
      </c>
      <c r="B1706" t="s">
        <v>21</v>
      </c>
      <c r="C1706" t="s">
        <v>3869</v>
      </c>
      <c r="D1706">
        <v>4665685</v>
      </c>
      <c r="E1706">
        <v>0</v>
      </c>
    </row>
    <row r="1707" spans="1:7" x14ac:dyDescent="0.2">
      <c r="A1707" t="s">
        <v>4396</v>
      </c>
      <c r="B1707" t="s">
        <v>25733</v>
      </c>
      <c r="C1707" t="s">
        <v>4395</v>
      </c>
      <c r="D1707">
        <v>156253</v>
      </c>
      <c r="E1707">
        <v>1401</v>
      </c>
      <c r="F1707" t="s">
        <v>25606</v>
      </c>
      <c r="G1707" t="s">
        <v>25599</v>
      </c>
    </row>
    <row r="1708" spans="1:7" x14ac:dyDescent="0.2">
      <c r="A1708" t="s">
        <v>3822</v>
      </c>
      <c r="B1708" t="s">
        <v>21</v>
      </c>
      <c r="C1708" t="s">
        <v>3821</v>
      </c>
      <c r="D1708">
        <v>4027542</v>
      </c>
      <c r="E1708">
        <v>0</v>
      </c>
    </row>
    <row r="1709" spans="1:7" x14ac:dyDescent="0.2">
      <c r="A1709" t="s">
        <v>3640</v>
      </c>
      <c r="B1709" t="s">
        <v>26</v>
      </c>
      <c r="C1709" t="s">
        <v>3639</v>
      </c>
      <c r="D1709">
        <v>2285588</v>
      </c>
      <c r="E1709">
        <v>22</v>
      </c>
      <c r="F1709" t="s">
        <v>25616</v>
      </c>
    </row>
    <row r="1710" spans="1:7" x14ac:dyDescent="0.2">
      <c r="A1710" t="s">
        <v>3750</v>
      </c>
      <c r="B1710" t="s">
        <v>26</v>
      </c>
      <c r="C1710" t="s">
        <v>3749</v>
      </c>
      <c r="D1710">
        <v>4564495</v>
      </c>
      <c r="E1710">
        <v>32</v>
      </c>
    </row>
    <row r="1711" spans="1:7" x14ac:dyDescent="0.2">
      <c r="A1711" t="s">
        <v>3858</v>
      </c>
      <c r="B1711" t="s">
        <v>21</v>
      </c>
      <c r="C1711" t="s">
        <v>3857</v>
      </c>
      <c r="D1711">
        <v>3602690</v>
      </c>
      <c r="E1711">
        <v>0</v>
      </c>
    </row>
    <row r="1712" spans="1:7" x14ac:dyDescent="0.2">
      <c r="A1712" t="s">
        <v>3630</v>
      </c>
      <c r="B1712" t="s">
        <v>25734</v>
      </c>
      <c r="C1712" t="s">
        <v>3629</v>
      </c>
      <c r="D1712">
        <v>3377983</v>
      </c>
      <c r="E1712">
        <v>5284</v>
      </c>
    </row>
    <row r="1713" spans="1:13" x14ac:dyDescent="0.2">
      <c r="A1713" t="s">
        <v>5396</v>
      </c>
      <c r="B1713" t="s">
        <v>18</v>
      </c>
      <c r="C1713" t="s">
        <v>5395</v>
      </c>
      <c r="D1713">
        <v>-1</v>
      </c>
      <c r="E1713">
        <v>603</v>
      </c>
    </row>
    <row r="1714" spans="1:13" x14ac:dyDescent="0.2">
      <c r="A1714" t="s">
        <v>3658</v>
      </c>
      <c r="B1714" t="s">
        <v>26</v>
      </c>
      <c r="C1714" t="s">
        <v>3657</v>
      </c>
      <c r="D1714">
        <v>7882664</v>
      </c>
      <c r="E1714">
        <v>55</v>
      </c>
    </row>
    <row r="1715" spans="1:13" x14ac:dyDescent="0.2">
      <c r="A1715" t="s">
        <v>3406</v>
      </c>
      <c r="B1715" t="s">
        <v>25</v>
      </c>
      <c r="C1715" t="s">
        <v>3405</v>
      </c>
      <c r="D1715">
        <v>1216048</v>
      </c>
      <c r="E1715">
        <v>11594</v>
      </c>
    </row>
    <row r="1716" spans="1:13" x14ac:dyDescent="0.2">
      <c r="A1716" t="s">
        <v>3644</v>
      </c>
      <c r="B1716" t="s">
        <v>26</v>
      </c>
      <c r="C1716" t="s">
        <v>3643</v>
      </c>
      <c r="D1716">
        <v>4094136</v>
      </c>
      <c r="E1716">
        <v>31</v>
      </c>
    </row>
    <row r="1717" spans="1:13" x14ac:dyDescent="0.2">
      <c r="A1717" t="s">
        <v>4323</v>
      </c>
      <c r="B1717" t="s">
        <v>29</v>
      </c>
      <c r="C1717" t="s">
        <v>4322</v>
      </c>
      <c r="D1717">
        <v>18184</v>
      </c>
      <c r="E1717">
        <v>157</v>
      </c>
    </row>
    <row r="1718" spans="1:13" x14ac:dyDescent="0.2">
      <c r="A1718" t="s">
        <v>4388</v>
      </c>
      <c r="B1718" t="s">
        <v>25735</v>
      </c>
      <c r="C1718" t="s">
        <v>4387</v>
      </c>
      <c r="D1718">
        <v>270846</v>
      </c>
      <c r="E1718">
        <v>2122</v>
      </c>
      <c r="F1718" t="s">
        <v>25606</v>
      </c>
    </row>
    <row r="1719" spans="1:13" x14ac:dyDescent="0.2">
      <c r="A1719" t="s">
        <v>812</v>
      </c>
      <c r="B1719" t="s">
        <v>26</v>
      </c>
      <c r="C1719" t="s">
        <v>3661</v>
      </c>
      <c r="D1719">
        <v>9134355</v>
      </c>
      <c r="E1719">
        <v>89</v>
      </c>
      <c r="F1719" t="s">
        <v>25616</v>
      </c>
    </row>
    <row r="1720" spans="1:13" x14ac:dyDescent="0.2">
      <c r="A1720" t="s">
        <v>1919</v>
      </c>
      <c r="B1720" t="s">
        <v>47</v>
      </c>
      <c r="C1720" t="s">
        <v>1918</v>
      </c>
      <c r="D1720">
        <v>5215703</v>
      </c>
      <c r="E1720">
        <v>125298</v>
      </c>
    </row>
    <row r="1721" spans="1:13" x14ac:dyDescent="0.2">
      <c r="A1721" t="s">
        <v>3596</v>
      </c>
      <c r="B1721" t="s">
        <v>29</v>
      </c>
      <c r="C1721" t="s">
        <v>3595</v>
      </c>
      <c r="D1721">
        <v>21667</v>
      </c>
      <c r="E1721">
        <v>349</v>
      </c>
    </row>
    <row r="1722" spans="1:13" x14ac:dyDescent="0.2">
      <c r="A1722" t="s">
        <v>3142</v>
      </c>
      <c r="B1722" t="s">
        <v>54</v>
      </c>
      <c r="C1722" t="s">
        <v>3141</v>
      </c>
      <c r="D1722">
        <v>1568440</v>
      </c>
      <c r="E1722">
        <v>6065</v>
      </c>
      <c r="F1722" t="s">
        <v>25601</v>
      </c>
      <c r="G1722" t="s">
        <v>25606</v>
      </c>
      <c r="H1722" t="s">
        <v>25606</v>
      </c>
      <c r="I1722" t="s">
        <v>25606</v>
      </c>
      <c r="J1722" t="s">
        <v>25606</v>
      </c>
      <c r="K1722" t="s">
        <v>25606</v>
      </c>
    </row>
    <row r="1723" spans="1:13" x14ac:dyDescent="0.2">
      <c r="A1723" t="s">
        <v>4455</v>
      </c>
      <c r="B1723" t="s">
        <v>23</v>
      </c>
      <c r="C1723" t="s">
        <v>4454</v>
      </c>
      <c r="D1723">
        <v>-1</v>
      </c>
      <c r="E1723">
        <v>1564</v>
      </c>
    </row>
    <row r="1724" spans="1:13" x14ac:dyDescent="0.2">
      <c r="A1724" t="s">
        <v>4511</v>
      </c>
      <c r="B1724" t="s">
        <v>54</v>
      </c>
      <c r="C1724" t="s">
        <v>4510</v>
      </c>
      <c r="D1724">
        <v>831075</v>
      </c>
      <c r="E1724">
        <v>2868</v>
      </c>
      <c r="F1724" t="s">
        <v>25601</v>
      </c>
      <c r="G1724" t="s">
        <v>25606</v>
      </c>
      <c r="H1724" t="s">
        <v>25606</v>
      </c>
      <c r="I1724" t="s">
        <v>25606</v>
      </c>
      <c r="J1724" t="s">
        <v>25606</v>
      </c>
      <c r="K1724" t="s">
        <v>25606</v>
      </c>
      <c r="L1724" t="s">
        <v>25606</v>
      </c>
      <c r="M1724" t="s">
        <v>25606</v>
      </c>
    </row>
    <row r="1725" spans="1:13" x14ac:dyDescent="0.2">
      <c r="A1725" t="s">
        <v>4451</v>
      </c>
      <c r="B1725" t="s">
        <v>23</v>
      </c>
      <c r="C1725" t="s">
        <v>4450</v>
      </c>
      <c r="D1725">
        <v>924087</v>
      </c>
      <c r="E1725">
        <v>5729</v>
      </c>
      <c r="F1725" t="s">
        <v>25606</v>
      </c>
      <c r="G1725" t="s">
        <v>25736</v>
      </c>
    </row>
    <row r="1726" spans="1:13" x14ac:dyDescent="0.2">
      <c r="A1726" t="s">
        <v>4593</v>
      </c>
      <c r="B1726" t="s">
        <v>23</v>
      </c>
      <c r="C1726" t="s">
        <v>4592</v>
      </c>
      <c r="D1726">
        <v>2221517</v>
      </c>
      <c r="E1726">
        <v>4891</v>
      </c>
      <c r="F1726" t="s">
        <v>25601</v>
      </c>
    </row>
    <row r="1727" spans="1:13" x14ac:dyDescent="0.2">
      <c r="A1727" t="s">
        <v>4437</v>
      </c>
      <c r="B1727" t="s">
        <v>23</v>
      </c>
      <c r="C1727" t="s">
        <v>4436</v>
      </c>
      <c r="D1727">
        <v>1381418</v>
      </c>
      <c r="E1727">
        <v>7205</v>
      </c>
    </row>
    <row r="1728" spans="1:13" x14ac:dyDescent="0.2">
      <c r="A1728" t="s">
        <v>2255</v>
      </c>
      <c r="B1728" t="s">
        <v>14</v>
      </c>
      <c r="C1728" t="s">
        <v>2254</v>
      </c>
      <c r="D1728">
        <v>532716</v>
      </c>
      <c r="E1728">
        <v>4666</v>
      </c>
      <c r="F1728" t="s">
        <v>25737</v>
      </c>
    </row>
    <row r="1729" spans="1:11" x14ac:dyDescent="0.2">
      <c r="A1729" t="s">
        <v>4554</v>
      </c>
      <c r="B1729" t="s">
        <v>23</v>
      </c>
      <c r="C1729" t="s">
        <v>4553</v>
      </c>
      <c r="D1729">
        <v>-1</v>
      </c>
      <c r="E1729">
        <v>2716</v>
      </c>
    </row>
    <row r="1730" spans="1:11" x14ac:dyDescent="0.2">
      <c r="A1730" t="s">
        <v>3646</v>
      </c>
      <c r="B1730" t="s">
        <v>26</v>
      </c>
      <c r="C1730" t="s">
        <v>3645</v>
      </c>
      <c r="D1730">
        <v>4743468</v>
      </c>
      <c r="E1730">
        <v>35</v>
      </c>
    </row>
    <row r="1731" spans="1:11" x14ac:dyDescent="0.2">
      <c r="A1731" t="s">
        <v>3656</v>
      </c>
      <c r="B1731" t="s">
        <v>26</v>
      </c>
      <c r="C1731" t="s">
        <v>3655</v>
      </c>
      <c r="D1731">
        <v>2086506</v>
      </c>
      <c r="E1731">
        <v>38</v>
      </c>
    </row>
    <row r="1732" spans="1:11" x14ac:dyDescent="0.2">
      <c r="A1732" t="s">
        <v>4548</v>
      </c>
      <c r="B1732" t="s">
        <v>23</v>
      </c>
      <c r="C1732" t="s">
        <v>4547</v>
      </c>
      <c r="D1732">
        <v>1436822</v>
      </c>
      <c r="E1732">
        <v>3389</v>
      </c>
      <c r="F1732" t="s">
        <v>25627</v>
      </c>
      <c r="G1732" t="s">
        <v>25606</v>
      </c>
      <c r="H1732" t="s">
        <v>25599</v>
      </c>
    </row>
    <row r="1733" spans="1:11" x14ac:dyDescent="0.2">
      <c r="A1733" t="s">
        <v>3824</v>
      </c>
      <c r="B1733" t="s">
        <v>21</v>
      </c>
      <c r="C1733" t="s">
        <v>3823</v>
      </c>
      <c r="D1733">
        <v>2483365</v>
      </c>
      <c r="E1733">
        <v>0</v>
      </c>
    </row>
    <row r="1734" spans="1:11" x14ac:dyDescent="0.2">
      <c r="A1734" t="s">
        <v>3162</v>
      </c>
      <c r="B1734" t="s">
        <v>25694</v>
      </c>
      <c r="C1734" t="s">
        <v>3161</v>
      </c>
      <c r="D1734">
        <v>339734</v>
      </c>
      <c r="E1734">
        <v>1035</v>
      </c>
      <c r="F1734" t="s">
        <v>25606</v>
      </c>
      <c r="G1734" t="s">
        <v>25606</v>
      </c>
      <c r="H1734" t="s">
        <v>25606</v>
      </c>
      <c r="I1734" t="s">
        <v>25606</v>
      </c>
      <c r="J1734" t="s">
        <v>25606</v>
      </c>
      <c r="K1734" t="s">
        <v>25606</v>
      </c>
    </row>
    <row r="1735" spans="1:11" x14ac:dyDescent="0.2">
      <c r="A1735" t="s">
        <v>3164</v>
      </c>
      <c r="B1735" t="s">
        <v>25738</v>
      </c>
      <c r="C1735" t="s">
        <v>3163</v>
      </c>
      <c r="D1735">
        <v>871062</v>
      </c>
      <c r="E1735">
        <v>2879</v>
      </c>
      <c r="F1735" t="s">
        <v>25601</v>
      </c>
      <c r="G1735" t="s">
        <v>25606</v>
      </c>
    </row>
    <row r="1736" spans="1:11" x14ac:dyDescent="0.2">
      <c r="A1736" t="s">
        <v>4286</v>
      </c>
      <c r="B1736" t="s">
        <v>36</v>
      </c>
      <c r="C1736" t="s">
        <v>4285</v>
      </c>
      <c r="D1736">
        <v>6707167</v>
      </c>
      <c r="E1736">
        <v>21094</v>
      </c>
    </row>
    <row r="1737" spans="1:11" x14ac:dyDescent="0.2">
      <c r="A1737" t="s">
        <v>4558</v>
      </c>
      <c r="B1737" t="s">
        <v>23</v>
      </c>
      <c r="C1737" t="s">
        <v>4557</v>
      </c>
      <c r="D1737">
        <v>1430478</v>
      </c>
      <c r="E1737">
        <v>4600</v>
      </c>
      <c r="F1737" t="s">
        <v>25631</v>
      </c>
      <c r="G1737" t="s">
        <v>25739</v>
      </c>
    </row>
    <row r="1738" spans="1:11" x14ac:dyDescent="0.2">
      <c r="A1738" t="s">
        <v>3612</v>
      </c>
      <c r="B1738" t="s">
        <v>26</v>
      </c>
      <c r="C1738" t="s">
        <v>3611</v>
      </c>
      <c r="D1738">
        <v>3217553</v>
      </c>
      <c r="E1738">
        <v>68</v>
      </c>
    </row>
    <row r="1739" spans="1:11" x14ac:dyDescent="0.2">
      <c r="A1739" t="s">
        <v>3214</v>
      </c>
      <c r="B1739" t="s">
        <v>54</v>
      </c>
      <c r="C1739" t="s">
        <v>3213</v>
      </c>
      <c r="D1739">
        <v>3461386</v>
      </c>
      <c r="E1739">
        <v>8849</v>
      </c>
    </row>
    <row r="1740" spans="1:11" x14ac:dyDescent="0.2">
      <c r="A1740" t="s">
        <v>3193</v>
      </c>
      <c r="B1740" t="s">
        <v>54</v>
      </c>
      <c r="C1740" t="s">
        <v>3192</v>
      </c>
      <c r="D1740">
        <v>7435373</v>
      </c>
      <c r="E1740">
        <v>23797</v>
      </c>
      <c r="F1740" t="s">
        <v>25599</v>
      </c>
    </row>
    <row r="1741" spans="1:11" x14ac:dyDescent="0.2">
      <c r="A1741" t="s">
        <v>4627</v>
      </c>
      <c r="B1741" t="s">
        <v>23</v>
      </c>
      <c r="C1741" t="s">
        <v>4626</v>
      </c>
      <c r="D1741">
        <v>2075349</v>
      </c>
      <c r="E1741">
        <v>12024</v>
      </c>
    </row>
    <row r="1742" spans="1:11" x14ac:dyDescent="0.2">
      <c r="A1742" t="s">
        <v>528</v>
      </c>
      <c r="B1742" t="s">
        <v>23</v>
      </c>
      <c r="C1742" t="s">
        <v>4540</v>
      </c>
      <c r="D1742">
        <v>808631</v>
      </c>
      <c r="E1742">
        <v>1825</v>
      </c>
    </row>
    <row r="1743" spans="1:11" x14ac:dyDescent="0.2">
      <c r="A1743" t="s">
        <v>3171</v>
      </c>
      <c r="B1743" t="s">
        <v>54</v>
      </c>
      <c r="C1743" t="s">
        <v>3170</v>
      </c>
      <c r="D1743">
        <v>861728</v>
      </c>
      <c r="E1743">
        <v>3503</v>
      </c>
      <c r="F1743" t="s">
        <v>25606</v>
      </c>
      <c r="G1743" t="s">
        <v>25606</v>
      </c>
      <c r="H1743" t="s">
        <v>25606</v>
      </c>
      <c r="I1743" t="s">
        <v>25606</v>
      </c>
      <c r="J1743" t="s">
        <v>25606</v>
      </c>
      <c r="K1743" t="s">
        <v>25606</v>
      </c>
    </row>
    <row r="1744" spans="1:11" x14ac:dyDescent="0.2">
      <c r="A1744" t="s">
        <v>3186</v>
      </c>
      <c r="B1744" t="s">
        <v>54</v>
      </c>
      <c r="C1744" t="s">
        <v>3185</v>
      </c>
      <c r="D1744">
        <v>2374938</v>
      </c>
      <c r="E1744">
        <v>5745</v>
      </c>
    </row>
    <row r="1745" spans="1:6" x14ac:dyDescent="0.2">
      <c r="A1745" t="s">
        <v>3705</v>
      </c>
      <c r="B1745" t="s">
        <v>31</v>
      </c>
      <c r="C1745" t="s">
        <v>3704</v>
      </c>
      <c r="D1745">
        <v>311601</v>
      </c>
      <c r="E1745">
        <v>3271</v>
      </c>
    </row>
    <row r="1746" spans="1:6" x14ac:dyDescent="0.2">
      <c r="A1746" t="s">
        <v>4433</v>
      </c>
      <c r="B1746" t="s">
        <v>23</v>
      </c>
      <c r="C1746" t="s">
        <v>4432</v>
      </c>
      <c r="D1746">
        <v>-1</v>
      </c>
      <c r="E1746">
        <v>5681</v>
      </c>
    </row>
    <row r="1747" spans="1:6" x14ac:dyDescent="0.2">
      <c r="A1747" t="s">
        <v>3473</v>
      </c>
      <c r="B1747" t="s">
        <v>30</v>
      </c>
      <c r="C1747" t="s">
        <v>3472</v>
      </c>
      <c r="D1747">
        <v>3536306</v>
      </c>
      <c r="E1747">
        <v>18467</v>
      </c>
    </row>
    <row r="1748" spans="1:6" x14ac:dyDescent="0.2">
      <c r="A1748" t="s">
        <v>2580</v>
      </c>
      <c r="B1748" t="s">
        <v>39</v>
      </c>
      <c r="C1748" t="s">
        <v>2579</v>
      </c>
      <c r="D1748">
        <v>3573998</v>
      </c>
      <c r="E1748">
        <v>14533</v>
      </c>
    </row>
    <row r="1749" spans="1:6" x14ac:dyDescent="0.2">
      <c r="A1749" t="s">
        <v>3665</v>
      </c>
      <c r="B1749" t="s">
        <v>31</v>
      </c>
      <c r="C1749" t="s">
        <v>3664</v>
      </c>
      <c r="D1749">
        <v>1145767</v>
      </c>
      <c r="E1749">
        <v>4596</v>
      </c>
    </row>
    <row r="1750" spans="1:6" x14ac:dyDescent="0.2">
      <c r="A1750" t="s">
        <v>2586</v>
      </c>
      <c r="B1750" t="s">
        <v>39</v>
      </c>
      <c r="C1750" t="s">
        <v>2585</v>
      </c>
      <c r="D1750">
        <v>775605</v>
      </c>
      <c r="E1750">
        <v>2960</v>
      </c>
    </row>
    <row r="1751" spans="1:6" x14ac:dyDescent="0.2">
      <c r="A1751" t="s">
        <v>6270</v>
      </c>
      <c r="B1751" t="s">
        <v>30</v>
      </c>
      <c r="C1751" t="s">
        <v>6269</v>
      </c>
      <c r="D1751">
        <v>3790549</v>
      </c>
      <c r="E1751">
        <v>24537</v>
      </c>
    </row>
    <row r="1752" spans="1:6" x14ac:dyDescent="0.2">
      <c r="A1752" t="s">
        <v>2819</v>
      </c>
      <c r="B1752" t="s">
        <v>56</v>
      </c>
      <c r="C1752" t="s">
        <v>2818</v>
      </c>
      <c r="D1752">
        <v>195508</v>
      </c>
      <c r="E1752">
        <v>821</v>
      </c>
    </row>
    <row r="1753" spans="1:6" x14ac:dyDescent="0.2">
      <c r="B1753" t="s">
        <v>31</v>
      </c>
      <c r="C1753" t="s">
        <v>3688</v>
      </c>
      <c r="D1753">
        <v>643515</v>
      </c>
      <c r="E1753">
        <v>8027</v>
      </c>
    </row>
    <row r="1754" spans="1:6" x14ac:dyDescent="0.2">
      <c r="A1754" t="s">
        <v>5897</v>
      </c>
      <c r="B1754" t="s">
        <v>33</v>
      </c>
      <c r="C1754" t="s">
        <v>5896</v>
      </c>
      <c r="D1754">
        <v>425008</v>
      </c>
      <c r="E1754">
        <v>2084</v>
      </c>
    </row>
    <row r="1755" spans="1:6" x14ac:dyDescent="0.2">
      <c r="A1755" t="s">
        <v>6272</v>
      </c>
      <c r="B1755" t="s">
        <v>30</v>
      </c>
      <c r="C1755" t="s">
        <v>6271</v>
      </c>
      <c r="D1755">
        <v>2838962</v>
      </c>
      <c r="E1755">
        <v>11666</v>
      </c>
    </row>
    <row r="1756" spans="1:6" x14ac:dyDescent="0.2">
      <c r="A1756" t="s">
        <v>1450</v>
      </c>
      <c r="B1756" t="s">
        <v>25721</v>
      </c>
      <c r="C1756" t="s">
        <v>1449</v>
      </c>
      <c r="D1756">
        <v>5882992</v>
      </c>
      <c r="E1756">
        <v>21825</v>
      </c>
    </row>
    <row r="1757" spans="1:6" x14ac:dyDescent="0.2">
      <c r="A1757" t="s">
        <v>2756</v>
      </c>
      <c r="B1757" t="s">
        <v>56</v>
      </c>
      <c r="C1757" t="s">
        <v>2755</v>
      </c>
      <c r="D1757">
        <v>1786206</v>
      </c>
      <c r="E1757">
        <v>2946</v>
      </c>
    </row>
    <row r="1758" spans="1:6" x14ac:dyDescent="0.2">
      <c r="A1758" t="s">
        <v>2592</v>
      </c>
      <c r="B1758" t="s">
        <v>39</v>
      </c>
      <c r="C1758" t="s">
        <v>2591</v>
      </c>
      <c r="D1758">
        <v>1398664</v>
      </c>
      <c r="E1758">
        <v>3481</v>
      </c>
    </row>
    <row r="1759" spans="1:6" x14ac:dyDescent="0.2">
      <c r="A1759" t="s">
        <v>2608</v>
      </c>
      <c r="B1759" t="s">
        <v>39</v>
      </c>
      <c r="C1759" t="s">
        <v>2607</v>
      </c>
      <c r="D1759">
        <v>2037039</v>
      </c>
      <c r="E1759">
        <v>8825</v>
      </c>
    </row>
    <row r="1760" spans="1:6" x14ac:dyDescent="0.2">
      <c r="A1760" t="s">
        <v>6278</v>
      </c>
      <c r="B1760" t="s">
        <v>30</v>
      </c>
      <c r="C1760" t="s">
        <v>6277</v>
      </c>
      <c r="D1760">
        <v>2003718</v>
      </c>
      <c r="E1760">
        <v>10212</v>
      </c>
      <c r="F1760" t="s">
        <v>25599</v>
      </c>
    </row>
    <row r="1761" spans="1:7" x14ac:dyDescent="0.2">
      <c r="A1761" t="s">
        <v>4579</v>
      </c>
      <c r="B1761" t="s">
        <v>23</v>
      </c>
      <c r="C1761" t="s">
        <v>4578</v>
      </c>
      <c r="D1761">
        <v>-1</v>
      </c>
      <c r="E1761">
        <v>1988</v>
      </c>
    </row>
    <row r="1762" spans="1:7" x14ac:dyDescent="0.2">
      <c r="A1762" t="s">
        <v>3694</v>
      </c>
      <c r="B1762" t="s">
        <v>31</v>
      </c>
      <c r="C1762" t="s">
        <v>3693</v>
      </c>
      <c r="D1762">
        <v>516097</v>
      </c>
      <c r="E1762">
        <v>4748</v>
      </c>
    </row>
    <row r="1763" spans="1:7" x14ac:dyDescent="0.2">
      <c r="A1763" t="s">
        <v>2776</v>
      </c>
      <c r="B1763" t="s">
        <v>56</v>
      </c>
      <c r="C1763" t="s">
        <v>2775</v>
      </c>
      <c r="D1763">
        <v>5123847</v>
      </c>
      <c r="E1763">
        <v>21501</v>
      </c>
    </row>
    <row r="1764" spans="1:7" x14ac:dyDescent="0.2">
      <c r="A1764" t="s">
        <v>2606</v>
      </c>
      <c r="B1764" t="s">
        <v>39</v>
      </c>
      <c r="C1764" t="s">
        <v>2605</v>
      </c>
      <c r="D1764">
        <v>3376926</v>
      </c>
      <c r="E1764">
        <v>6167</v>
      </c>
    </row>
    <row r="1765" spans="1:7" x14ac:dyDescent="0.2">
      <c r="A1765" t="s">
        <v>3216</v>
      </c>
      <c r="B1765" t="s">
        <v>54</v>
      </c>
      <c r="C1765" t="s">
        <v>3215</v>
      </c>
      <c r="D1765">
        <v>475384</v>
      </c>
      <c r="E1765">
        <v>2217</v>
      </c>
    </row>
    <row r="1766" spans="1:7" x14ac:dyDescent="0.2">
      <c r="A1766" t="s">
        <v>5899</v>
      </c>
      <c r="B1766" t="s">
        <v>33</v>
      </c>
      <c r="C1766" t="s">
        <v>5898</v>
      </c>
      <c r="D1766">
        <v>8323371</v>
      </c>
      <c r="E1766">
        <v>41234</v>
      </c>
    </row>
    <row r="1767" spans="1:7" x14ac:dyDescent="0.2">
      <c r="A1767" t="s">
        <v>4174</v>
      </c>
      <c r="B1767" t="s">
        <v>16</v>
      </c>
      <c r="C1767" t="s">
        <v>4173</v>
      </c>
      <c r="D1767">
        <v>884485</v>
      </c>
      <c r="E1767">
        <v>3771</v>
      </c>
    </row>
    <row r="1768" spans="1:7" x14ac:dyDescent="0.2">
      <c r="A1768" t="s">
        <v>2764</v>
      </c>
      <c r="B1768" t="s">
        <v>25740</v>
      </c>
      <c r="C1768" t="s">
        <v>2763</v>
      </c>
      <c r="D1768">
        <v>169006</v>
      </c>
      <c r="E1768">
        <v>919</v>
      </c>
    </row>
    <row r="1769" spans="1:7" x14ac:dyDescent="0.2">
      <c r="A1769" t="s">
        <v>3734</v>
      </c>
      <c r="B1769" t="s">
        <v>31</v>
      </c>
      <c r="C1769" t="s">
        <v>3733</v>
      </c>
      <c r="D1769">
        <v>960775</v>
      </c>
      <c r="E1769">
        <v>5582</v>
      </c>
      <c r="F1769" t="s">
        <v>25606</v>
      </c>
    </row>
    <row r="1770" spans="1:7" x14ac:dyDescent="0.2">
      <c r="A1770" t="s">
        <v>2635</v>
      </c>
      <c r="B1770" t="s">
        <v>39</v>
      </c>
      <c r="C1770" t="s">
        <v>2634</v>
      </c>
      <c r="D1770">
        <v>2996845</v>
      </c>
      <c r="E1770">
        <v>6560</v>
      </c>
    </row>
    <row r="1771" spans="1:7" x14ac:dyDescent="0.2">
      <c r="A1771" t="s">
        <v>5985</v>
      </c>
      <c r="B1771" t="s">
        <v>33</v>
      </c>
      <c r="C1771" t="s">
        <v>5984</v>
      </c>
      <c r="D1771">
        <v>3567702</v>
      </c>
      <c r="E1771">
        <v>13111</v>
      </c>
    </row>
    <row r="1772" spans="1:7" x14ac:dyDescent="0.2">
      <c r="A1772" t="s">
        <v>2599</v>
      </c>
      <c r="B1772" t="s">
        <v>39</v>
      </c>
      <c r="C1772" t="s">
        <v>2598</v>
      </c>
      <c r="D1772">
        <v>1856762</v>
      </c>
      <c r="E1772">
        <v>8940</v>
      </c>
    </row>
    <row r="1773" spans="1:7" x14ac:dyDescent="0.2">
      <c r="A1773" t="s">
        <v>2233</v>
      </c>
      <c r="B1773" t="s">
        <v>14</v>
      </c>
      <c r="C1773" t="s">
        <v>2232</v>
      </c>
      <c r="D1773">
        <v>2272356</v>
      </c>
      <c r="E1773">
        <v>17206</v>
      </c>
      <c r="F1773" t="s">
        <v>25599</v>
      </c>
      <c r="G1773" t="s">
        <v>25688</v>
      </c>
    </row>
    <row r="1774" spans="1:7" x14ac:dyDescent="0.2">
      <c r="B1774" t="s">
        <v>31</v>
      </c>
      <c r="C1774" t="s">
        <v>3728</v>
      </c>
      <c r="D1774">
        <v>1218533</v>
      </c>
      <c r="E1774">
        <v>4232</v>
      </c>
    </row>
    <row r="1775" spans="1:7" x14ac:dyDescent="0.2">
      <c r="A1775" t="s">
        <v>2610</v>
      </c>
      <c r="B1775" t="s">
        <v>39</v>
      </c>
      <c r="C1775" t="s">
        <v>2609</v>
      </c>
      <c r="D1775">
        <v>2724280</v>
      </c>
      <c r="E1775">
        <v>3536</v>
      </c>
    </row>
    <row r="1776" spans="1:7" x14ac:dyDescent="0.2">
      <c r="A1776" t="s">
        <v>6303</v>
      </c>
      <c r="B1776" t="s">
        <v>30</v>
      </c>
      <c r="C1776" t="s">
        <v>6302</v>
      </c>
      <c r="D1776">
        <v>4285687</v>
      </c>
      <c r="E1776">
        <v>33607</v>
      </c>
    </row>
    <row r="1777" spans="1:6" x14ac:dyDescent="0.2">
      <c r="A1777" t="s">
        <v>2614</v>
      </c>
      <c r="B1777" t="s">
        <v>39</v>
      </c>
      <c r="C1777" t="s">
        <v>2613</v>
      </c>
      <c r="D1777">
        <v>1216320</v>
      </c>
      <c r="E1777">
        <v>3689</v>
      </c>
    </row>
    <row r="1778" spans="1:6" x14ac:dyDescent="0.2">
      <c r="A1778" t="s">
        <v>2790</v>
      </c>
      <c r="B1778" t="s">
        <v>25741</v>
      </c>
      <c r="C1778" t="s">
        <v>2789</v>
      </c>
      <c r="D1778">
        <v>661112</v>
      </c>
      <c r="E1778">
        <v>1900</v>
      </c>
    </row>
    <row r="1779" spans="1:6" x14ac:dyDescent="0.2">
      <c r="A1779" t="s">
        <v>3774</v>
      </c>
      <c r="B1779" t="s">
        <v>31</v>
      </c>
      <c r="C1779" t="s">
        <v>3773</v>
      </c>
      <c r="D1779">
        <v>944063</v>
      </c>
      <c r="E1779">
        <v>6254</v>
      </c>
    </row>
    <row r="1780" spans="1:6" x14ac:dyDescent="0.2">
      <c r="A1780" t="s">
        <v>2774</v>
      </c>
      <c r="B1780" t="s">
        <v>56</v>
      </c>
      <c r="C1780" t="s">
        <v>2773</v>
      </c>
      <c r="D1780">
        <v>1555512</v>
      </c>
      <c r="E1780">
        <v>4425</v>
      </c>
    </row>
    <row r="1781" spans="1:6" x14ac:dyDescent="0.2">
      <c r="A1781" t="s">
        <v>3677</v>
      </c>
      <c r="B1781" t="s">
        <v>31</v>
      </c>
      <c r="C1781" t="s">
        <v>3676</v>
      </c>
      <c r="D1781">
        <v>1032127</v>
      </c>
      <c r="E1781">
        <v>10842</v>
      </c>
    </row>
    <row r="1782" spans="1:6" x14ac:dyDescent="0.2">
      <c r="B1782" t="s">
        <v>56</v>
      </c>
      <c r="C1782" t="s">
        <v>2803</v>
      </c>
      <c r="D1782">
        <v>1716868</v>
      </c>
      <c r="E1782">
        <v>5819</v>
      </c>
    </row>
    <row r="1783" spans="1:6" x14ac:dyDescent="0.2">
      <c r="B1783" t="s">
        <v>31</v>
      </c>
      <c r="C1783" t="s">
        <v>3673</v>
      </c>
      <c r="D1783">
        <v>561991</v>
      </c>
      <c r="E1783">
        <v>2313</v>
      </c>
    </row>
    <row r="1784" spans="1:6" x14ac:dyDescent="0.2">
      <c r="A1784" t="s">
        <v>6299</v>
      </c>
      <c r="B1784" t="s">
        <v>30</v>
      </c>
      <c r="C1784" t="s">
        <v>6298</v>
      </c>
      <c r="D1784">
        <v>4380618</v>
      </c>
      <c r="E1784">
        <v>29925</v>
      </c>
    </row>
    <row r="1785" spans="1:6" x14ac:dyDescent="0.2">
      <c r="A1785" t="s">
        <v>5916</v>
      </c>
      <c r="B1785" t="s">
        <v>33</v>
      </c>
      <c r="C1785" t="s">
        <v>5915</v>
      </c>
      <c r="D1785">
        <v>4379078</v>
      </c>
      <c r="E1785">
        <v>27639</v>
      </c>
    </row>
    <row r="1786" spans="1:6" x14ac:dyDescent="0.2">
      <c r="A1786" t="s">
        <v>3685</v>
      </c>
      <c r="B1786" t="s">
        <v>31</v>
      </c>
      <c r="C1786" t="s">
        <v>3684</v>
      </c>
      <c r="D1786">
        <v>471565</v>
      </c>
      <c r="E1786">
        <v>3005</v>
      </c>
    </row>
    <row r="1787" spans="1:6" x14ac:dyDescent="0.2">
      <c r="A1787" t="s">
        <v>6332</v>
      </c>
      <c r="B1787" t="s">
        <v>30</v>
      </c>
      <c r="C1787" t="s">
        <v>6331</v>
      </c>
      <c r="D1787">
        <v>1168551</v>
      </c>
      <c r="E1787">
        <v>3274</v>
      </c>
    </row>
    <row r="1788" spans="1:6" x14ac:dyDescent="0.2">
      <c r="A1788" t="s">
        <v>6336</v>
      </c>
      <c r="B1788" t="s">
        <v>30</v>
      </c>
      <c r="C1788" t="s">
        <v>6335</v>
      </c>
      <c r="D1788">
        <v>2945606</v>
      </c>
      <c r="E1788">
        <v>19905</v>
      </c>
    </row>
    <row r="1789" spans="1:6" x14ac:dyDescent="0.2">
      <c r="A1789" t="s">
        <v>2788</v>
      </c>
      <c r="B1789" t="s">
        <v>56</v>
      </c>
      <c r="C1789" t="s">
        <v>2787</v>
      </c>
      <c r="D1789">
        <v>921416</v>
      </c>
      <c r="E1789">
        <v>2857</v>
      </c>
    </row>
    <row r="1790" spans="1:6" x14ac:dyDescent="0.2">
      <c r="A1790" t="s">
        <v>1452</v>
      </c>
      <c r="B1790" t="s">
        <v>34</v>
      </c>
      <c r="C1790" t="s">
        <v>1451</v>
      </c>
      <c r="D1790">
        <v>278574</v>
      </c>
      <c r="E1790">
        <v>1533</v>
      </c>
      <c r="F1790" t="s">
        <v>25599</v>
      </c>
    </row>
    <row r="1791" spans="1:6" x14ac:dyDescent="0.2">
      <c r="A1791" t="s">
        <v>6268</v>
      </c>
      <c r="B1791" t="s">
        <v>30</v>
      </c>
      <c r="C1791" t="s">
        <v>6267</v>
      </c>
      <c r="D1791">
        <v>2922363</v>
      </c>
      <c r="E1791">
        <v>12725</v>
      </c>
    </row>
    <row r="1792" spans="1:6" x14ac:dyDescent="0.2">
      <c r="A1792" t="s">
        <v>5889</v>
      </c>
      <c r="B1792" t="s">
        <v>33</v>
      </c>
      <c r="C1792" t="s">
        <v>5888</v>
      </c>
      <c r="D1792">
        <v>603803</v>
      </c>
      <c r="E1792">
        <v>5632</v>
      </c>
      <c r="F1792" t="s">
        <v>25680</v>
      </c>
    </row>
    <row r="1793" spans="1:6" x14ac:dyDescent="0.2">
      <c r="A1793" t="s">
        <v>2792</v>
      </c>
      <c r="B1793" t="s">
        <v>56</v>
      </c>
      <c r="C1793" t="s">
        <v>2791</v>
      </c>
      <c r="D1793">
        <v>1288451</v>
      </c>
      <c r="E1793">
        <v>4065</v>
      </c>
    </row>
    <row r="1794" spans="1:6" x14ac:dyDescent="0.2">
      <c r="A1794" t="s">
        <v>5887</v>
      </c>
      <c r="B1794" t="s">
        <v>33</v>
      </c>
      <c r="C1794" t="s">
        <v>5886</v>
      </c>
      <c r="D1794">
        <v>813574</v>
      </c>
      <c r="E1794">
        <v>10558</v>
      </c>
    </row>
    <row r="1795" spans="1:6" x14ac:dyDescent="0.2">
      <c r="A1795" t="s">
        <v>6292</v>
      </c>
      <c r="B1795" t="s">
        <v>30</v>
      </c>
      <c r="C1795" t="s">
        <v>6291</v>
      </c>
      <c r="D1795">
        <v>4244608</v>
      </c>
      <c r="E1795">
        <v>14401</v>
      </c>
    </row>
    <row r="1796" spans="1:6" x14ac:dyDescent="0.2">
      <c r="A1796" t="s">
        <v>6282</v>
      </c>
      <c r="B1796" t="s">
        <v>30</v>
      </c>
      <c r="C1796" t="s">
        <v>6281</v>
      </c>
      <c r="D1796">
        <v>2567952</v>
      </c>
      <c r="E1796">
        <v>13448</v>
      </c>
      <c r="F1796" t="s">
        <v>25599</v>
      </c>
    </row>
    <row r="1797" spans="1:6" x14ac:dyDescent="0.2">
      <c r="A1797" t="s">
        <v>2798</v>
      </c>
      <c r="B1797" t="s">
        <v>56</v>
      </c>
      <c r="C1797" t="s">
        <v>2797</v>
      </c>
      <c r="D1797">
        <v>751719</v>
      </c>
      <c r="E1797">
        <v>2251</v>
      </c>
    </row>
    <row r="1798" spans="1:6" x14ac:dyDescent="0.2">
      <c r="A1798" t="s">
        <v>5090</v>
      </c>
      <c r="B1798" t="s">
        <v>36</v>
      </c>
      <c r="C1798" t="s">
        <v>5089</v>
      </c>
      <c r="D1798">
        <v>7899664</v>
      </c>
      <c r="E1798">
        <v>20491</v>
      </c>
    </row>
    <row r="1799" spans="1:6" x14ac:dyDescent="0.2">
      <c r="A1799" t="s">
        <v>2584</v>
      </c>
      <c r="B1799" t="s">
        <v>39</v>
      </c>
      <c r="C1799" t="s">
        <v>2583</v>
      </c>
      <c r="D1799">
        <v>1878072</v>
      </c>
      <c r="E1799">
        <v>5197</v>
      </c>
    </row>
    <row r="1800" spans="1:6" x14ac:dyDescent="0.2">
      <c r="A1800" t="s">
        <v>2800</v>
      </c>
      <c r="B1800" t="s">
        <v>56</v>
      </c>
      <c r="C1800" t="s">
        <v>2799</v>
      </c>
      <c r="D1800">
        <v>263952</v>
      </c>
      <c r="E1800">
        <v>917</v>
      </c>
    </row>
    <row r="1801" spans="1:6" x14ac:dyDescent="0.2">
      <c r="A1801" t="s">
        <v>2633</v>
      </c>
      <c r="B1801" t="s">
        <v>39</v>
      </c>
      <c r="C1801" t="s">
        <v>2632</v>
      </c>
      <c r="D1801">
        <v>944428</v>
      </c>
      <c r="E1801">
        <v>3835</v>
      </c>
      <c r="F1801" t="s">
        <v>25599</v>
      </c>
    </row>
    <row r="1802" spans="1:6" x14ac:dyDescent="0.2">
      <c r="A1802" t="s">
        <v>6288</v>
      </c>
      <c r="B1802" t="s">
        <v>30</v>
      </c>
      <c r="C1802" t="s">
        <v>6287</v>
      </c>
      <c r="D1802">
        <v>3814189</v>
      </c>
      <c r="E1802">
        <v>37967</v>
      </c>
      <c r="F1802" t="s">
        <v>25599</v>
      </c>
    </row>
    <row r="1803" spans="1:6" x14ac:dyDescent="0.2">
      <c r="A1803" t="s">
        <v>6530</v>
      </c>
      <c r="B1803" t="s">
        <v>36</v>
      </c>
      <c r="C1803" t="s">
        <v>6529</v>
      </c>
      <c r="D1803">
        <v>2084615</v>
      </c>
      <c r="E1803">
        <v>10191</v>
      </c>
    </row>
    <row r="1804" spans="1:6" x14ac:dyDescent="0.2">
      <c r="A1804" t="s">
        <v>3697</v>
      </c>
      <c r="B1804" t="s">
        <v>26</v>
      </c>
      <c r="C1804" t="s">
        <v>3696</v>
      </c>
      <c r="D1804">
        <v>750676</v>
      </c>
      <c r="E1804">
        <v>14</v>
      </c>
    </row>
    <row r="1805" spans="1:6" x14ac:dyDescent="0.2">
      <c r="A1805" t="s">
        <v>6437</v>
      </c>
      <c r="B1805" t="s">
        <v>40</v>
      </c>
      <c r="C1805" t="s">
        <v>6436</v>
      </c>
      <c r="D1805">
        <v>10316502</v>
      </c>
      <c r="E1805">
        <v>166630</v>
      </c>
    </row>
    <row r="1806" spans="1:6" x14ac:dyDescent="0.2">
      <c r="A1806" t="s">
        <v>6651</v>
      </c>
      <c r="B1806" t="s">
        <v>36</v>
      </c>
      <c r="C1806" t="s">
        <v>6650</v>
      </c>
      <c r="D1806">
        <v>5086085</v>
      </c>
      <c r="E1806">
        <v>13987</v>
      </c>
    </row>
    <row r="1807" spans="1:6" x14ac:dyDescent="0.2">
      <c r="A1807" t="s">
        <v>5115</v>
      </c>
      <c r="B1807" t="s">
        <v>36</v>
      </c>
      <c r="C1807" t="s">
        <v>5114</v>
      </c>
      <c r="D1807">
        <v>13674979</v>
      </c>
      <c r="E1807">
        <v>64773</v>
      </c>
    </row>
    <row r="1808" spans="1:6" x14ac:dyDescent="0.2">
      <c r="A1808" t="s">
        <v>5123</v>
      </c>
      <c r="B1808" t="s">
        <v>36</v>
      </c>
      <c r="C1808" t="s">
        <v>5122</v>
      </c>
      <c r="D1808">
        <v>5203781</v>
      </c>
      <c r="E1808">
        <v>13570</v>
      </c>
    </row>
    <row r="1809" spans="1:7" x14ac:dyDescent="0.2">
      <c r="A1809" t="s">
        <v>7186</v>
      </c>
      <c r="B1809" t="s">
        <v>40</v>
      </c>
      <c r="C1809" t="s">
        <v>7185</v>
      </c>
      <c r="D1809">
        <v>10944465</v>
      </c>
      <c r="E1809">
        <v>89433</v>
      </c>
    </row>
    <row r="1810" spans="1:7" x14ac:dyDescent="0.2">
      <c r="A1810" t="s">
        <v>5102</v>
      </c>
      <c r="B1810" t="s">
        <v>36</v>
      </c>
      <c r="C1810" t="s">
        <v>5101</v>
      </c>
      <c r="D1810">
        <v>4855934</v>
      </c>
      <c r="E1810">
        <v>12613</v>
      </c>
    </row>
    <row r="1811" spans="1:7" x14ac:dyDescent="0.2">
      <c r="A1811" t="s">
        <v>5154</v>
      </c>
      <c r="B1811" t="s">
        <v>36</v>
      </c>
      <c r="C1811" t="s">
        <v>5153</v>
      </c>
      <c r="D1811">
        <v>6973035</v>
      </c>
      <c r="E1811">
        <v>22129</v>
      </c>
      <c r="F1811" t="s">
        <v>25742</v>
      </c>
      <c r="G1811" t="s">
        <v>25742</v>
      </c>
    </row>
    <row r="1812" spans="1:7" x14ac:dyDescent="0.2">
      <c r="A1812" t="s">
        <v>6501</v>
      </c>
      <c r="B1812" t="s">
        <v>40</v>
      </c>
      <c r="C1812" t="s">
        <v>6500</v>
      </c>
      <c r="D1812">
        <v>6671322</v>
      </c>
      <c r="E1812">
        <v>63169</v>
      </c>
    </row>
    <row r="1813" spans="1:7" x14ac:dyDescent="0.2">
      <c r="A1813" t="s">
        <v>4033</v>
      </c>
      <c r="B1813" t="s">
        <v>40</v>
      </c>
      <c r="C1813" t="s">
        <v>4032</v>
      </c>
      <c r="D1813">
        <v>9439109</v>
      </c>
      <c r="E1813">
        <v>70998</v>
      </c>
    </row>
    <row r="1814" spans="1:7" x14ac:dyDescent="0.2">
      <c r="A1814" t="s">
        <v>6398</v>
      </c>
      <c r="B1814" t="s">
        <v>40</v>
      </c>
      <c r="C1814" t="s">
        <v>6397</v>
      </c>
      <c r="D1814">
        <v>8970846</v>
      </c>
      <c r="E1814">
        <v>76198</v>
      </c>
    </row>
    <row r="1815" spans="1:7" x14ac:dyDescent="0.2">
      <c r="A1815" t="s">
        <v>6534</v>
      </c>
      <c r="B1815" t="s">
        <v>40</v>
      </c>
      <c r="C1815" t="s">
        <v>6533</v>
      </c>
      <c r="D1815">
        <v>11221894</v>
      </c>
      <c r="E1815">
        <v>175295</v>
      </c>
      <c r="F1815" t="s">
        <v>25637</v>
      </c>
    </row>
    <row r="1816" spans="1:7" x14ac:dyDescent="0.2">
      <c r="B1816" t="s">
        <v>36</v>
      </c>
      <c r="C1816" t="s">
        <v>5022</v>
      </c>
      <c r="D1816">
        <v>8213229</v>
      </c>
      <c r="E1816">
        <v>22585</v>
      </c>
    </row>
    <row r="1817" spans="1:7" x14ac:dyDescent="0.2">
      <c r="A1817" t="s">
        <v>5816</v>
      </c>
      <c r="B1817" t="s">
        <v>36</v>
      </c>
      <c r="C1817" t="s">
        <v>5815</v>
      </c>
      <c r="D1817">
        <v>4325226</v>
      </c>
      <c r="E1817">
        <v>14406</v>
      </c>
      <c r="F1817" t="s">
        <v>25616</v>
      </c>
    </row>
    <row r="1818" spans="1:7" x14ac:dyDescent="0.2">
      <c r="B1818" t="s">
        <v>23</v>
      </c>
      <c r="C1818" t="s">
        <v>4641</v>
      </c>
      <c r="D1818">
        <v>1183314</v>
      </c>
      <c r="E1818">
        <v>7919</v>
      </c>
    </row>
    <row r="1819" spans="1:7" x14ac:dyDescent="0.2">
      <c r="A1819" t="s">
        <v>5895</v>
      </c>
      <c r="B1819" t="s">
        <v>33</v>
      </c>
      <c r="C1819" t="s">
        <v>5894</v>
      </c>
      <c r="D1819">
        <v>775784</v>
      </c>
      <c r="E1819">
        <v>4489</v>
      </c>
    </row>
    <row r="1820" spans="1:7" x14ac:dyDescent="0.2">
      <c r="A1820" t="s">
        <v>6521</v>
      </c>
      <c r="B1820" t="s">
        <v>40</v>
      </c>
      <c r="C1820" t="s">
        <v>6520</v>
      </c>
      <c r="D1820">
        <v>10260733</v>
      </c>
      <c r="E1820">
        <v>155614</v>
      </c>
    </row>
    <row r="1821" spans="1:7" x14ac:dyDescent="0.2">
      <c r="A1821" t="s">
        <v>6528</v>
      </c>
      <c r="B1821" t="s">
        <v>40</v>
      </c>
      <c r="C1821" t="s">
        <v>6527</v>
      </c>
      <c r="D1821">
        <v>10345247</v>
      </c>
      <c r="E1821">
        <v>78757</v>
      </c>
      <c r="F1821" t="s">
        <v>25599</v>
      </c>
    </row>
    <row r="1822" spans="1:7" x14ac:dyDescent="0.2">
      <c r="A1822" t="s">
        <v>1852</v>
      </c>
      <c r="B1822" t="s">
        <v>37</v>
      </c>
      <c r="C1822" t="s">
        <v>1851</v>
      </c>
      <c r="D1822">
        <v>3275551</v>
      </c>
      <c r="E1822">
        <v>15512</v>
      </c>
    </row>
    <row r="1823" spans="1:7" x14ac:dyDescent="0.2">
      <c r="A1823" t="s">
        <v>3838</v>
      </c>
      <c r="B1823" t="s">
        <v>25664</v>
      </c>
      <c r="C1823" t="s">
        <v>3837</v>
      </c>
      <c r="D1823">
        <v>87118</v>
      </c>
      <c r="E1823">
        <v>281</v>
      </c>
    </row>
    <row r="1824" spans="1:7" x14ac:dyDescent="0.2">
      <c r="A1824" t="s">
        <v>5167</v>
      </c>
      <c r="B1824" t="s">
        <v>27</v>
      </c>
      <c r="C1824" t="s">
        <v>5166</v>
      </c>
      <c r="D1824">
        <v>1596123</v>
      </c>
      <c r="E1824">
        <v>10458</v>
      </c>
    </row>
    <row r="1825" spans="1:6" x14ac:dyDescent="0.2">
      <c r="B1825" t="s">
        <v>36</v>
      </c>
      <c r="C1825" t="s">
        <v>6524</v>
      </c>
      <c r="D1825">
        <v>7427028</v>
      </c>
      <c r="E1825">
        <v>20414</v>
      </c>
    </row>
    <row r="1826" spans="1:6" x14ac:dyDescent="0.2">
      <c r="A1826" t="s">
        <v>5181</v>
      </c>
      <c r="B1826" t="s">
        <v>25633</v>
      </c>
      <c r="C1826" t="s">
        <v>5180</v>
      </c>
      <c r="D1826">
        <v>47242</v>
      </c>
      <c r="E1826">
        <v>638</v>
      </c>
    </row>
    <row r="1827" spans="1:6" x14ac:dyDescent="0.2">
      <c r="A1827" t="s">
        <v>5191</v>
      </c>
      <c r="B1827" t="s">
        <v>27</v>
      </c>
      <c r="C1827" t="s">
        <v>5190</v>
      </c>
      <c r="D1827">
        <v>514434</v>
      </c>
      <c r="E1827">
        <v>3572</v>
      </c>
    </row>
    <row r="1828" spans="1:6" x14ac:dyDescent="0.2">
      <c r="A1828" t="s">
        <v>3703</v>
      </c>
      <c r="B1828" t="s">
        <v>31</v>
      </c>
      <c r="C1828" t="s">
        <v>3702</v>
      </c>
      <c r="D1828">
        <v>152074</v>
      </c>
      <c r="E1828">
        <v>2149</v>
      </c>
    </row>
    <row r="1829" spans="1:6" x14ac:dyDescent="0.2">
      <c r="A1829" t="s">
        <v>3479</v>
      </c>
      <c r="B1829" t="s">
        <v>36</v>
      </c>
      <c r="C1829" t="s">
        <v>5179</v>
      </c>
      <c r="D1829">
        <v>5120519</v>
      </c>
      <c r="E1829">
        <v>21718</v>
      </c>
      <c r="F1829" t="s">
        <v>25634</v>
      </c>
    </row>
    <row r="1830" spans="1:6" x14ac:dyDescent="0.2">
      <c r="A1830" t="s">
        <v>3576</v>
      </c>
      <c r="B1830" t="s">
        <v>38</v>
      </c>
      <c r="C1830" t="s">
        <v>3575</v>
      </c>
      <c r="D1830">
        <v>276328</v>
      </c>
      <c r="E1830">
        <v>1150</v>
      </c>
    </row>
    <row r="1831" spans="1:6" x14ac:dyDescent="0.2">
      <c r="A1831" t="s">
        <v>5176</v>
      </c>
      <c r="B1831" t="s">
        <v>27</v>
      </c>
      <c r="C1831" t="s">
        <v>5262</v>
      </c>
      <c r="D1831">
        <v>105869</v>
      </c>
      <c r="E1831">
        <v>1008</v>
      </c>
    </row>
    <row r="1832" spans="1:6" x14ac:dyDescent="0.2">
      <c r="A1832" t="s">
        <v>3614</v>
      </c>
      <c r="B1832" t="s">
        <v>38</v>
      </c>
      <c r="C1832" t="s">
        <v>3613</v>
      </c>
      <c r="D1832">
        <v>2657668</v>
      </c>
      <c r="E1832">
        <v>9295</v>
      </c>
    </row>
    <row r="1833" spans="1:6" x14ac:dyDescent="0.2">
      <c r="A1833" t="s">
        <v>3536</v>
      </c>
      <c r="B1833" t="s">
        <v>38</v>
      </c>
      <c r="C1833" t="s">
        <v>3535</v>
      </c>
      <c r="D1833">
        <v>383272</v>
      </c>
      <c r="E1833">
        <v>1391</v>
      </c>
      <c r="F1833" t="s">
        <v>25616</v>
      </c>
    </row>
    <row r="1834" spans="1:6" x14ac:dyDescent="0.2">
      <c r="A1834" t="s">
        <v>3555</v>
      </c>
      <c r="B1834" t="s">
        <v>38</v>
      </c>
      <c r="C1834" t="s">
        <v>3554</v>
      </c>
      <c r="D1834">
        <v>398697</v>
      </c>
      <c r="E1834">
        <v>1851</v>
      </c>
      <c r="F1834" t="s">
        <v>25606</v>
      </c>
    </row>
    <row r="1835" spans="1:6" x14ac:dyDescent="0.2">
      <c r="B1835" t="s">
        <v>56</v>
      </c>
      <c r="C1835" t="s">
        <v>4202</v>
      </c>
      <c r="D1835">
        <v>267154</v>
      </c>
      <c r="E1835">
        <v>805</v>
      </c>
    </row>
    <row r="1836" spans="1:6" x14ac:dyDescent="0.2">
      <c r="A1836" t="s">
        <v>6463</v>
      </c>
      <c r="B1836" t="s">
        <v>40</v>
      </c>
      <c r="C1836" t="s">
        <v>6462</v>
      </c>
      <c r="D1836">
        <v>8543881</v>
      </c>
      <c r="E1836">
        <v>170122</v>
      </c>
    </row>
    <row r="1837" spans="1:6" x14ac:dyDescent="0.2">
      <c r="A1837" t="s">
        <v>5165</v>
      </c>
      <c r="B1837" t="s">
        <v>27</v>
      </c>
      <c r="C1837" t="s">
        <v>5164</v>
      </c>
      <c r="D1837">
        <v>279985</v>
      </c>
      <c r="E1837">
        <v>2615</v>
      </c>
    </row>
    <row r="1838" spans="1:6" x14ac:dyDescent="0.2">
      <c r="A1838" t="s">
        <v>5176</v>
      </c>
      <c r="B1838" t="s">
        <v>27</v>
      </c>
      <c r="C1838" t="s">
        <v>5175</v>
      </c>
      <c r="D1838">
        <v>73146</v>
      </c>
      <c r="E1838">
        <v>537</v>
      </c>
    </row>
    <row r="1839" spans="1:6" x14ac:dyDescent="0.2">
      <c r="A1839" t="s">
        <v>5163</v>
      </c>
      <c r="B1839" t="s">
        <v>27</v>
      </c>
      <c r="C1839" t="s">
        <v>5162</v>
      </c>
      <c r="D1839">
        <v>256549</v>
      </c>
      <c r="E1839">
        <v>2845</v>
      </c>
    </row>
    <row r="1840" spans="1:6" x14ac:dyDescent="0.2">
      <c r="A1840" t="s">
        <v>3590</v>
      </c>
      <c r="B1840" t="s">
        <v>38</v>
      </c>
      <c r="C1840" t="s">
        <v>3589</v>
      </c>
      <c r="D1840">
        <v>408654</v>
      </c>
      <c r="E1840">
        <v>2054</v>
      </c>
    </row>
    <row r="1841" spans="1:6" x14ac:dyDescent="0.2">
      <c r="B1841" t="s">
        <v>31</v>
      </c>
      <c r="C1841" t="s">
        <v>3810</v>
      </c>
      <c r="D1841">
        <v>427821</v>
      </c>
      <c r="E1841">
        <v>2273</v>
      </c>
    </row>
    <row r="1842" spans="1:6" x14ac:dyDescent="0.2">
      <c r="A1842" t="s">
        <v>5195</v>
      </c>
      <c r="B1842" t="s">
        <v>27</v>
      </c>
      <c r="C1842" t="s">
        <v>5194</v>
      </c>
      <c r="D1842">
        <v>225551</v>
      </c>
      <c r="E1842">
        <v>2014</v>
      </c>
    </row>
    <row r="1843" spans="1:6" x14ac:dyDescent="0.2">
      <c r="A1843" t="s">
        <v>3551</v>
      </c>
      <c r="B1843" t="s">
        <v>38</v>
      </c>
      <c r="C1843" t="s">
        <v>3550</v>
      </c>
      <c r="D1843">
        <v>994662</v>
      </c>
      <c r="E1843">
        <v>4264</v>
      </c>
    </row>
    <row r="1844" spans="1:6" x14ac:dyDescent="0.2">
      <c r="A1844" t="s">
        <v>2322</v>
      </c>
      <c r="B1844" t="s">
        <v>25</v>
      </c>
      <c r="C1844" t="s">
        <v>2321</v>
      </c>
      <c r="D1844">
        <v>1522156</v>
      </c>
      <c r="E1844">
        <v>7966</v>
      </c>
    </row>
    <row r="1845" spans="1:6" x14ac:dyDescent="0.2">
      <c r="A1845" t="s">
        <v>2740</v>
      </c>
      <c r="B1845" t="s">
        <v>43</v>
      </c>
      <c r="C1845" t="s">
        <v>2739</v>
      </c>
      <c r="D1845">
        <v>1450802</v>
      </c>
      <c r="E1845">
        <v>10917</v>
      </c>
      <c r="F1845" t="s">
        <v>25601</v>
      </c>
    </row>
    <row r="1846" spans="1:6" x14ac:dyDescent="0.2">
      <c r="A1846" t="s">
        <v>3626</v>
      </c>
      <c r="B1846" t="s">
        <v>38</v>
      </c>
      <c r="C1846" t="s">
        <v>3625</v>
      </c>
      <c r="D1846">
        <v>567823</v>
      </c>
      <c r="E1846">
        <v>2566</v>
      </c>
      <c r="F1846" t="s">
        <v>25606</v>
      </c>
    </row>
    <row r="1847" spans="1:6" x14ac:dyDescent="0.2">
      <c r="A1847" t="s">
        <v>5222</v>
      </c>
      <c r="B1847" t="s">
        <v>27</v>
      </c>
      <c r="C1847" t="s">
        <v>5221</v>
      </c>
      <c r="D1847">
        <v>100309</v>
      </c>
      <c r="E1847">
        <v>774</v>
      </c>
    </row>
    <row r="1848" spans="1:6" x14ac:dyDescent="0.2">
      <c r="A1848" t="s">
        <v>3557</v>
      </c>
      <c r="B1848" t="s">
        <v>38</v>
      </c>
      <c r="C1848" t="s">
        <v>3556</v>
      </c>
      <c r="D1848">
        <v>1302782</v>
      </c>
      <c r="E1848">
        <v>5793</v>
      </c>
      <c r="F1848" t="s">
        <v>25599</v>
      </c>
    </row>
    <row r="1849" spans="1:6" x14ac:dyDescent="0.2">
      <c r="A1849" t="s">
        <v>3553</v>
      </c>
      <c r="B1849" t="s">
        <v>38</v>
      </c>
      <c r="C1849" t="s">
        <v>3552</v>
      </c>
      <c r="D1849">
        <v>533474</v>
      </c>
      <c r="E1849">
        <v>2410</v>
      </c>
    </row>
    <row r="1850" spans="1:6" x14ac:dyDescent="0.2">
      <c r="B1850" t="s">
        <v>40</v>
      </c>
      <c r="C1850" t="s">
        <v>6633</v>
      </c>
      <c r="D1850">
        <v>8427776</v>
      </c>
      <c r="E1850">
        <v>100004</v>
      </c>
    </row>
    <row r="1851" spans="1:6" x14ac:dyDescent="0.2">
      <c r="B1851" t="s">
        <v>38</v>
      </c>
      <c r="C1851" t="s">
        <v>3543</v>
      </c>
      <c r="D1851">
        <v>1390065</v>
      </c>
      <c r="E1851">
        <v>5627</v>
      </c>
    </row>
    <row r="1852" spans="1:6" x14ac:dyDescent="0.2">
      <c r="A1852" t="s">
        <v>3565</v>
      </c>
      <c r="B1852" t="s">
        <v>38</v>
      </c>
      <c r="C1852" t="s">
        <v>3564</v>
      </c>
      <c r="D1852">
        <v>423048</v>
      </c>
      <c r="E1852">
        <v>2105</v>
      </c>
    </row>
    <row r="1853" spans="1:6" x14ac:dyDescent="0.2">
      <c r="B1853" t="s">
        <v>17</v>
      </c>
      <c r="C1853" t="s">
        <v>25743</v>
      </c>
      <c r="D1853">
        <v>2214778</v>
      </c>
      <c r="E1853">
        <v>21519</v>
      </c>
    </row>
    <row r="1854" spans="1:6" x14ac:dyDescent="0.2">
      <c r="A1854" t="s">
        <v>2590</v>
      </c>
      <c r="B1854" t="s">
        <v>35</v>
      </c>
      <c r="C1854" t="s">
        <v>2589</v>
      </c>
      <c r="D1854">
        <v>482862</v>
      </c>
      <c r="E1854">
        <v>33</v>
      </c>
    </row>
    <row r="1855" spans="1:6" x14ac:dyDescent="0.2">
      <c r="A1855" t="s">
        <v>2603</v>
      </c>
      <c r="B1855" t="s">
        <v>35</v>
      </c>
      <c r="C1855" t="s">
        <v>2602</v>
      </c>
      <c r="D1855">
        <v>819226</v>
      </c>
      <c r="E1855">
        <v>65</v>
      </c>
    </row>
    <row r="1856" spans="1:6" x14ac:dyDescent="0.2">
      <c r="A1856" t="s">
        <v>3902</v>
      </c>
      <c r="B1856" t="s">
        <v>35</v>
      </c>
      <c r="C1856" t="s">
        <v>3901</v>
      </c>
      <c r="D1856">
        <v>1482740</v>
      </c>
      <c r="E1856">
        <v>73</v>
      </c>
    </row>
    <row r="1857" spans="1:6" x14ac:dyDescent="0.2">
      <c r="A1857" t="s">
        <v>2758</v>
      </c>
      <c r="B1857" t="s">
        <v>25744</v>
      </c>
      <c r="C1857" t="s">
        <v>2757</v>
      </c>
      <c r="D1857">
        <v>1294159</v>
      </c>
      <c r="E1857">
        <v>7213</v>
      </c>
      <c r="F1857" t="s">
        <v>25610</v>
      </c>
    </row>
    <row r="1858" spans="1:6" x14ac:dyDescent="0.2">
      <c r="A1858" t="s">
        <v>2853</v>
      </c>
      <c r="B1858" t="s">
        <v>46</v>
      </c>
      <c r="C1858" t="s">
        <v>2852</v>
      </c>
      <c r="D1858">
        <v>23159</v>
      </c>
      <c r="E1858">
        <v>304</v>
      </c>
    </row>
    <row r="1859" spans="1:6" x14ac:dyDescent="0.2">
      <c r="A1859" t="s">
        <v>2867</v>
      </c>
      <c r="B1859" t="s">
        <v>46</v>
      </c>
      <c r="C1859" t="s">
        <v>2866</v>
      </c>
      <c r="D1859">
        <v>108304</v>
      </c>
      <c r="E1859">
        <v>3807</v>
      </c>
    </row>
    <row r="1860" spans="1:6" x14ac:dyDescent="0.2">
      <c r="A1860" t="s">
        <v>2829</v>
      </c>
      <c r="B1860" t="s">
        <v>21</v>
      </c>
      <c r="C1860" t="s">
        <v>2828</v>
      </c>
      <c r="D1860">
        <v>5952601</v>
      </c>
      <c r="E1860">
        <v>0</v>
      </c>
      <c r="F1860" t="s">
        <v>25627</v>
      </c>
    </row>
    <row r="1861" spans="1:6" x14ac:dyDescent="0.2">
      <c r="A1861" t="s">
        <v>3828</v>
      </c>
      <c r="B1861" t="s">
        <v>46</v>
      </c>
      <c r="C1861" t="s">
        <v>3827</v>
      </c>
      <c r="D1861">
        <v>30418</v>
      </c>
      <c r="E1861">
        <v>505</v>
      </c>
    </row>
    <row r="1862" spans="1:6" x14ac:dyDescent="0.2">
      <c r="B1862" t="s">
        <v>33</v>
      </c>
      <c r="C1862" t="s">
        <v>6667</v>
      </c>
      <c r="D1862">
        <v>5357842</v>
      </c>
      <c r="E1862">
        <v>22937</v>
      </c>
    </row>
    <row r="1863" spans="1:6" x14ac:dyDescent="0.2">
      <c r="A1863" t="s">
        <v>3762</v>
      </c>
      <c r="B1863" t="s">
        <v>46</v>
      </c>
      <c r="C1863" t="s">
        <v>3761</v>
      </c>
      <c r="D1863">
        <v>390582</v>
      </c>
      <c r="E1863">
        <v>17043</v>
      </c>
    </row>
    <row r="1864" spans="1:6" x14ac:dyDescent="0.2">
      <c r="A1864" t="s">
        <v>2629</v>
      </c>
      <c r="B1864" t="s">
        <v>35</v>
      </c>
      <c r="C1864" t="s">
        <v>2628</v>
      </c>
      <c r="D1864">
        <v>758417</v>
      </c>
      <c r="E1864">
        <v>87</v>
      </c>
    </row>
    <row r="1865" spans="1:6" x14ac:dyDescent="0.2">
      <c r="A1865" t="s">
        <v>5169</v>
      </c>
      <c r="B1865" t="s">
        <v>27</v>
      </c>
      <c r="C1865" t="s">
        <v>5168</v>
      </c>
      <c r="D1865">
        <v>141039</v>
      </c>
      <c r="E1865">
        <v>1314</v>
      </c>
    </row>
    <row r="1866" spans="1:6" x14ac:dyDescent="0.2">
      <c r="A1866" t="s">
        <v>3812</v>
      </c>
      <c r="B1866" t="s">
        <v>46</v>
      </c>
      <c r="C1866" t="s">
        <v>3811</v>
      </c>
      <c r="D1866">
        <v>243672</v>
      </c>
      <c r="E1866">
        <v>12563</v>
      </c>
    </row>
    <row r="1867" spans="1:6" x14ac:dyDescent="0.2">
      <c r="A1867" t="s">
        <v>4282</v>
      </c>
      <c r="B1867" t="s">
        <v>32</v>
      </c>
      <c r="C1867" t="s">
        <v>4281</v>
      </c>
      <c r="D1867">
        <v>1972431</v>
      </c>
      <c r="E1867">
        <v>13675</v>
      </c>
    </row>
    <row r="1868" spans="1:6" x14ac:dyDescent="0.2">
      <c r="A1868" t="s">
        <v>3225</v>
      </c>
      <c r="B1868" t="s">
        <v>53</v>
      </c>
      <c r="C1868" t="s">
        <v>3224</v>
      </c>
      <c r="D1868">
        <v>7547586</v>
      </c>
      <c r="E1868">
        <v>145323</v>
      </c>
      <c r="F1868" t="s">
        <v>25616</v>
      </c>
    </row>
    <row r="1869" spans="1:6" x14ac:dyDescent="0.2">
      <c r="A1869" t="s">
        <v>2647</v>
      </c>
      <c r="B1869" t="s">
        <v>35</v>
      </c>
      <c r="C1869" t="s">
        <v>2646</v>
      </c>
      <c r="D1869">
        <v>2329142</v>
      </c>
      <c r="E1869">
        <v>153</v>
      </c>
    </row>
    <row r="1870" spans="1:6" x14ac:dyDescent="0.2">
      <c r="A1870" t="s">
        <v>2620</v>
      </c>
      <c r="B1870" t="s">
        <v>35</v>
      </c>
      <c r="C1870" t="s">
        <v>2619</v>
      </c>
      <c r="D1870">
        <v>2100770</v>
      </c>
      <c r="E1870">
        <v>84</v>
      </c>
    </row>
    <row r="1871" spans="1:6" x14ac:dyDescent="0.2">
      <c r="A1871" t="s">
        <v>3784</v>
      </c>
      <c r="B1871" t="s">
        <v>46</v>
      </c>
      <c r="C1871" t="s">
        <v>3783</v>
      </c>
      <c r="D1871">
        <v>35325</v>
      </c>
      <c r="E1871">
        <v>1057</v>
      </c>
    </row>
    <row r="1872" spans="1:6" x14ac:dyDescent="0.2">
      <c r="A1872" t="s">
        <v>1770</v>
      </c>
      <c r="B1872" t="s">
        <v>35</v>
      </c>
      <c r="C1872" t="s">
        <v>1769</v>
      </c>
      <c r="D1872">
        <v>800905</v>
      </c>
      <c r="E1872">
        <v>98</v>
      </c>
    </row>
    <row r="1873" spans="1:10" x14ac:dyDescent="0.2">
      <c r="A1873" t="s">
        <v>2641</v>
      </c>
      <c r="B1873" t="s">
        <v>35</v>
      </c>
      <c r="C1873" t="s">
        <v>2640</v>
      </c>
      <c r="D1873">
        <v>1874970</v>
      </c>
      <c r="E1873">
        <v>70</v>
      </c>
    </row>
    <row r="1874" spans="1:10" x14ac:dyDescent="0.2">
      <c r="A1874" t="s">
        <v>2907</v>
      </c>
      <c r="B1874" t="s">
        <v>37</v>
      </c>
      <c r="C1874" t="s">
        <v>2906</v>
      </c>
      <c r="D1874">
        <v>5578842</v>
      </c>
      <c r="E1874">
        <v>23821</v>
      </c>
    </row>
    <row r="1875" spans="1:10" x14ac:dyDescent="0.2">
      <c r="A1875" t="s">
        <v>3864</v>
      </c>
      <c r="B1875" t="s">
        <v>32</v>
      </c>
      <c r="C1875" t="s">
        <v>3863</v>
      </c>
      <c r="D1875">
        <v>421528</v>
      </c>
      <c r="E1875">
        <v>2918</v>
      </c>
    </row>
    <row r="1876" spans="1:10" x14ac:dyDescent="0.2">
      <c r="A1876" t="s">
        <v>3832</v>
      </c>
      <c r="B1876" t="s">
        <v>46</v>
      </c>
      <c r="C1876" t="s">
        <v>3831</v>
      </c>
      <c r="D1876">
        <v>12742</v>
      </c>
      <c r="E1876">
        <v>193</v>
      </c>
    </row>
    <row r="1877" spans="1:10" x14ac:dyDescent="0.2">
      <c r="A1877" t="s">
        <v>3654</v>
      </c>
      <c r="B1877" t="s">
        <v>44</v>
      </c>
      <c r="C1877" t="s">
        <v>3653</v>
      </c>
      <c r="D1877">
        <v>1988608</v>
      </c>
      <c r="E1877">
        <v>13337</v>
      </c>
    </row>
    <row r="1878" spans="1:10" x14ac:dyDescent="0.2">
      <c r="A1878" t="s">
        <v>3850</v>
      </c>
      <c r="B1878" t="s">
        <v>32</v>
      </c>
      <c r="C1878" t="s">
        <v>3849</v>
      </c>
      <c r="D1878">
        <v>804913</v>
      </c>
      <c r="E1878">
        <v>4818</v>
      </c>
    </row>
    <row r="1879" spans="1:10" x14ac:dyDescent="0.2">
      <c r="A1879" t="s">
        <v>3602</v>
      </c>
      <c r="B1879" t="s">
        <v>44</v>
      </c>
      <c r="C1879" t="s">
        <v>3601</v>
      </c>
      <c r="D1879">
        <v>1384362</v>
      </c>
      <c r="E1879">
        <v>6586</v>
      </c>
    </row>
    <row r="1880" spans="1:10" x14ac:dyDescent="0.2">
      <c r="A1880" t="s">
        <v>3854</v>
      </c>
      <c r="B1880" t="s">
        <v>32</v>
      </c>
      <c r="C1880" t="s">
        <v>3853</v>
      </c>
      <c r="D1880">
        <v>654025</v>
      </c>
      <c r="E1880">
        <v>2651</v>
      </c>
    </row>
    <row r="1881" spans="1:10" x14ac:dyDescent="0.2">
      <c r="A1881" t="s">
        <v>3977</v>
      </c>
      <c r="B1881" t="s">
        <v>35</v>
      </c>
      <c r="C1881" t="s">
        <v>3976</v>
      </c>
      <c r="D1881">
        <v>2008335</v>
      </c>
      <c r="E1881">
        <v>100</v>
      </c>
    </row>
    <row r="1882" spans="1:10" x14ac:dyDescent="0.2">
      <c r="A1882" t="s">
        <v>2669</v>
      </c>
      <c r="B1882" t="s">
        <v>26</v>
      </c>
      <c r="C1882" t="s">
        <v>2668</v>
      </c>
      <c r="D1882">
        <v>2398453</v>
      </c>
      <c r="E1882">
        <v>24</v>
      </c>
    </row>
    <row r="1883" spans="1:10" x14ac:dyDescent="0.2">
      <c r="A1883" t="s">
        <v>3922</v>
      </c>
      <c r="B1883" t="s">
        <v>35</v>
      </c>
      <c r="C1883" t="s">
        <v>3921</v>
      </c>
      <c r="D1883">
        <v>223617</v>
      </c>
      <c r="E1883">
        <v>42</v>
      </c>
    </row>
    <row r="1884" spans="1:10" x14ac:dyDescent="0.2">
      <c r="A1884" t="s">
        <v>2762</v>
      </c>
      <c r="B1884" t="s">
        <v>37</v>
      </c>
      <c r="C1884" t="s">
        <v>2761</v>
      </c>
      <c r="D1884">
        <v>6672319</v>
      </c>
      <c r="E1884">
        <v>35848</v>
      </c>
    </row>
    <row r="1885" spans="1:10" x14ac:dyDescent="0.2">
      <c r="A1885" t="s">
        <v>3438</v>
      </c>
      <c r="B1885" t="s">
        <v>34</v>
      </c>
      <c r="C1885" t="s">
        <v>3437</v>
      </c>
      <c r="D1885">
        <v>293395</v>
      </c>
      <c r="E1885">
        <v>1844</v>
      </c>
      <c r="F1885" t="s">
        <v>25599</v>
      </c>
      <c r="G1885" t="s">
        <v>25599</v>
      </c>
      <c r="H1885" t="s">
        <v>25599</v>
      </c>
      <c r="I1885" t="s">
        <v>25599</v>
      </c>
      <c r="J1885" t="s">
        <v>25599</v>
      </c>
    </row>
    <row r="1886" spans="1:10" x14ac:dyDescent="0.2">
      <c r="A1886" t="s">
        <v>3940</v>
      </c>
      <c r="B1886" t="s">
        <v>32</v>
      </c>
      <c r="C1886" t="s">
        <v>3939</v>
      </c>
      <c r="D1886">
        <v>166751</v>
      </c>
      <c r="E1886">
        <v>1312</v>
      </c>
    </row>
    <row r="1887" spans="1:10" x14ac:dyDescent="0.2">
      <c r="A1887" t="s">
        <v>5987</v>
      </c>
      <c r="B1887" t="s">
        <v>48</v>
      </c>
      <c r="C1887" t="s">
        <v>5986</v>
      </c>
      <c r="D1887">
        <v>2977169</v>
      </c>
      <c r="E1887">
        <v>13029</v>
      </c>
    </row>
    <row r="1888" spans="1:10" x14ac:dyDescent="0.2">
      <c r="A1888" t="s">
        <v>2811</v>
      </c>
      <c r="B1888" t="s">
        <v>37</v>
      </c>
      <c r="C1888" t="s">
        <v>2810</v>
      </c>
      <c r="D1888">
        <v>5552344</v>
      </c>
      <c r="E1888">
        <v>17535</v>
      </c>
    </row>
    <row r="1889" spans="1:7" x14ac:dyDescent="0.2">
      <c r="A1889" t="s">
        <v>6125</v>
      </c>
      <c r="B1889" t="s">
        <v>33</v>
      </c>
      <c r="C1889" t="s">
        <v>6124</v>
      </c>
      <c r="D1889">
        <v>6146996</v>
      </c>
      <c r="E1889">
        <v>59987</v>
      </c>
    </row>
    <row r="1890" spans="1:7" x14ac:dyDescent="0.2">
      <c r="A1890" t="s">
        <v>3950</v>
      </c>
      <c r="B1890" t="s">
        <v>32</v>
      </c>
      <c r="C1890" t="s">
        <v>3949</v>
      </c>
      <c r="D1890">
        <v>1831437</v>
      </c>
      <c r="E1890">
        <v>10997</v>
      </c>
    </row>
    <row r="1891" spans="1:7" x14ac:dyDescent="0.2">
      <c r="A1891" t="s">
        <v>2734</v>
      </c>
      <c r="B1891" t="s">
        <v>37</v>
      </c>
      <c r="C1891" t="s">
        <v>2733</v>
      </c>
      <c r="D1891">
        <v>3431553</v>
      </c>
      <c r="E1891">
        <v>10874</v>
      </c>
      <c r="F1891" t="s">
        <v>25599</v>
      </c>
    </row>
    <row r="1892" spans="1:7" x14ac:dyDescent="0.2">
      <c r="B1892" t="s">
        <v>37</v>
      </c>
      <c r="C1892" t="s">
        <v>2716</v>
      </c>
      <c r="D1892">
        <v>5404587</v>
      </c>
      <c r="E1892">
        <v>28236</v>
      </c>
    </row>
    <row r="1893" spans="1:7" x14ac:dyDescent="0.2">
      <c r="A1893" t="s">
        <v>3434</v>
      </c>
      <c r="B1893" t="s">
        <v>34</v>
      </c>
      <c r="C1893" t="s">
        <v>3433</v>
      </c>
      <c r="D1893">
        <v>527600</v>
      </c>
      <c r="E1893">
        <v>11910</v>
      </c>
      <c r="F1893" t="s">
        <v>25599</v>
      </c>
    </row>
    <row r="1894" spans="1:7" x14ac:dyDescent="0.2">
      <c r="A1894" t="s">
        <v>3780</v>
      </c>
      <c r="B1894" t="s">
        <v>46</v>
      </c>
      <c r="C1894" t="s">
        <v>3779</v>
      </c>
      <c r="D1894">
        <v>21423</v>
      </c>
      <c r="E1894">
        <v>598</v>
      </c>
    </row>
    <row r="1895" spans="1:7" x14ac:dyDescent="0.2">
      <c r="A1895" t="s">
        <v>3449</v>
      </c>
      <c r="B1895" t="s">
        <v>34</v>
      </c>
      <c r="C1895" t="s">
        <v>3448</v>
      </c>
      <c r="D1895">
        <v>178119</v>
      </c>
      <c r="E1895">
        <v>1020</v>
      </c>
      <c r="F1895" t="s">
        <v>25634</v>
      </c>
    </row>
    <row r="1896" spans="1:7" x14ac:dyDescent="0.2">
      <c r="A1896" t="s">
        <v>3638</v>
      </c>
      <c r="B1896" t="s">
        <v>44</v>
      </c>
      <c r="C1896" t="s">
        <v>3637</v>
      </c>
      <c r="D1896">
        <v>2682228</v>
      </c>
      <c r="E1896">
        <v>7972</v>
      </c>
    </row>
    <row r="1897" spans="1:7" x14ac:dyDescent="0.2">
      <c r="B1897" t="s">
        <v>46</v>
      </c>
      <c r="C1897" t="s">
        <v>2915</v>
      </c>
      <c r="D1897">
        <v>27701</v>
      </c>
      <c r="E1897">
        <v>351</v>
      </c>
    </row>
    <row r="1898" spans="1:7" x14ac:dyDescent="0.2">
      <c r="A1898" t="s">
        <v>3624</v>
      </c>
      <c r="B1898" t="s">
        <v>44</v>
      </c>
      <c r="C1898" t="s">
        <v>3623</v>
      </c>
      <c r="D1898">
        <v>1996630</v>
      </c>
      <c r="E1898">
        <v>6577</v>
      </c>
    </row>
    <row r="1899" spans="1:7" x14ac:dyDescent="0.2">
      <c r="A1899" t="s">
        <v>2637</v>
      </c>
      <c r="B1899" t="s">
        <v>35</v>
      </c>
      <c r="C1899" t="s">
        <v>2636</v>
      </c>
      <c r="D1899">
        <v>722777</v>
      </c>
      <c r="E1899">
        <v>97</v>
      </c>
    </row>
    <row r="1900" spans="1:7" x14ac:dyDescent="0.2">
      <c r="A1900" t="s">
        <v>5357</v>
      </c>
      <c r="B1900" t="s">
        <v>32</v>
      </c>
      <c r="C1900" t="s">
        <v>5356</v>
      </c>
      <c r="D1900">
        <v>109548</v>
      </c>
      <c r="E1900">
        <v>1028</v>
      </c>
    </row>
    <row r="1901" spans="1:7" x14ac:dyDescent="0.2">
      <c r="A1901" t="s">
        <v>4047</v>
      </c>
      <c r="B1901" t="s">
        <v>37</v>
      </c>
      <c r="C1901" t="s">
        <v>4046</v>
      </c>
      <c r="D1901">
        <v>2956364</v>
      </c>
      <c r="E1901">
        <v>16113</v>
      </c>
    </row>
    <row r="1902" spans="1:7" x14ac:dyDescent="0.2">
      <c r="A1902" t="s">
        <v>3642</v>
      </c>
      <c r="B1902" t="s">
        <v>25745</v>
      </c>
      <c r="C1902" t="s">
        <v>3641</v>
      </c>
      <c r="D1902">
        <v>658118</v>
      </c>
      <c r="E1902">
        <v>2350</v>
      </c>
      <c r="F1902" t="s">
        <v>25601</v>
      </c>
      <c r="G1902" t="s">
        <v>25606</v>
      </c>
    </row>
    <row r="1903" spans="1:7" x14ac:dyDescent="0.2">
      <c r="A1903" t="s">
        <v>3454</v>
      </c>
      <c r="B1903" t="s">
        <v>34</v>
      </c>
      <c r="C1903" t="s">
        <v>3453</v>
      </c>
      <c r="D1903">
        <v>164495</v>
      </c>
      <c r="E1903">
        <v>1127</v>
      </c>
      <c r="F1903" t="s">
        <v>25599</v>
      </c>
      <c r="G1903" t="s">
        <v>25599</v>
      </c>
    </row>
    <row r="1904" spans="1:7" x14ac:dyDescent="0.2">
      <c r="A1904" t="s">
        <v>3910</v>
      </c>
      <c r="B1904" t="s">
        <v>32</v>
      </c>
      <c r="C1904" t="s">
        <v>3909</v>
      </c>
      <c r="D1904">
        <v>1921866</v>
      </c>
      <c r="E1904">
        <v>13743</v>
      </c>
    </row>
    <row r="1905" spans="1:7" x14ac:dyDescent="0.2">
      <c r="A1905" t="s">
        <v>6097</v>
      </c>
      <c r="B1905" t="s">
        <v>33</v>
      </c>
      <c r="C1905" t="s">
        <v>6096</v>
      </c>
      <c r="D1905">
        <v>2273215</v>
      </c>
      <c r="E1905">
        <v>21649</v>
      </c>
      <c r="F1905" t="s">
        <v>25601</v>
      </c>
    </row>
    <row r="1906" spans="1:7" x14ac:dyDescent="0.2">
      <c r="A1906" t="s">
        <v>3969</v>
      </c>
      <c r="B1906" t="s">
        <v>35</v>
      </c>
      <c r="C1906" t="s">
        <v>3968</v>
      </c>
      <c r="D1906">
        <v>1110306</v>
      </c>
      <c r="E1906">
        <v>88</v>
      </c>
    </row>
    <row r="1907" spans="1:7" x14ac:dyDescent="0.2">
      <c r="A1907" t="s">
        <v>3900</v>
      </c>
      <c r="B1907" t="s">
        <v>32</v>
      </c>
      <c r="C1907" t="s">
        <v>3899</v>
      </c>
      <c r="D1907">
        <v>3198499</v>
      </c>
      <c r="E1907">
        <v>27038</v>
      </c>
      <c r="F1907" t="s">
        <v>25630</v>
      </c>
    </row>
    <row r="1908" spans="1:7" x14ac:dyDescent="0.2">
      <c r="A1908" t="s">
        <v>2821</v>
      </c>
      <c r="B1908" t="s">
        <v>55</v>
      </c>
      <c r="C1908" t="s">
        <v>2820</v>
      </c>
      <c r="D1908">
        <v>34340</v>
      </c>
      <c r="E1908">
        <v>205</v>
      </c>
      <c r="F1908" t="s">
        <v>25607</v>
      </c>
    </row>
    <row r="1909" spans="1:7" x14ac:dyDescent="0.2">
      <c r="B1909" t="s">
        <v>46</v>
      </c>
      <c r="C1909" t="s">
        <v>4659</v>
      </c>
      <c r="D1909">
        <v>786345</v>
      </c>
      <c r="E1909">
        <v>6930</v>
      </c>
    </row>
    <row r="1910" spans="1:7" x14ac:dyDescent="0.2">
      <c r="A1910" t="s">
        <v>3452</v>
      </c>
      <c r="B1910" t="s">
        <v>34</v>
      </c>
      <c r="C1910" t="s">
        <v>3451</v>
      </c>
      <c r="D1910">
        <v>797742</v>
      </c>
      <c r="E1910">
        <v>5326</v>
      </c>
      <c r="F1910" t="s">
        <v>25599</v>
      </c>
    </row>
    <row r="1911" spans="1:7" x14ac:dyDescent="0.2">
      <c r="A1911" t="s">
        <v>3690</v>
      </c>
      <c r="B1911" t="s">
        <v>25745</v>
      </c>
      <c r="C1911" t="s">
        <v>3689</v>
      </c>
      <c r="D1911">
        <v>1039553</v>
      </c>
      <c r="E1911">
        <v>4764</v>
      </c>
      <c r="F1911" t="s">
        <v>25715</v>
      </c>
    </row>
    <row r="1912" spans="1:7" x14ac:dyDescent="0.2">
      <c r="A1912" t="s">
        <v>3924</v>
      </c>
      <c r="B1912" t="s">
        <v>49</v>
      </c>
      <c r="C1912" t="s">
        <v>3923</v>
      </c>
      <c r="D1912">
        <v>3537735</v>
      </c>
      <c r="E1912">
        <v>4234</v>
      </c>
    </row>
    <row r="1913" spans="1:7" x14ac:dyDescent="0.2">
      <c r="A1913" t="s">
        <v>2815</v>
      </c>
      <c r="B1913" t="s">
        <v>37</v>
      </c>
      <c r="C1913" t="s">
        <v>2814</v>
      </c>
      <c r="D1913">
        <v>5736816</v>
      </c>
      <c r="E1913">
        <v>34196</v>
      </c>
      <c r="F1913" t="s">
        <v>25697</v>
      </c>
    </row>
    <row r="1914" spans="1:7" x14ac:dyDescent="0.2">
      <c r="A1914" t="s">
        <v>3932</v>
      </c>
      <c r="B1914" t="s">
        <v>32</v>
      </c>
      <c r="C1914" t="s">
        <v>3931</v>
      </c>
      <c r="D1914">
        <v>1500364</v>
      </c>
      <c r="E1914">
        <v>5862</v>
      </c>
    </row>
    <row r="1915" spans="1:7" x14ac:dyDescent="0.2">
      <c r="A1915" t="s">
        <v>3946</v>
      </c>
      <c r="B1915" t="s">
        <v>49</v>
      </c>
      <c r="C1915" t="s">
        <v>3945</v>
      </c>
      <c r="D1915">
        <v>1648906</v>
      </c>
      <c r="E1915">
        <v>1760</v>
      </c>
    </row>
    <row r="1916" spans="1:7" x14ac:dyDescent="0.2">
      <c r="A1916" t="s">
        <v>3959</v>
      </c>
      <c r="B1916" t="s">
        <v>32</v>
      </c>
      <c r="C1916" t="s">
        <v>3958</v>
      </c>
      <c r="D1916">
        <v>1167649</v>
      </c>
      <c r="E1916">
        <v>7607</v>
      </c>
    </row>
    <row r="1917" spans="1:7" x14ac:dyDescent="0.2">
      <c r="A1917" t="s">
        <v>3906</v>
      </c>
      <c r="B1917" t="s">
        <v>49</v>
      </c>
      <c r="C1917" t="s">
        <v>3905</v>
      </c>
      <c r="D1917">
        <v>1844667</v>
      </c>
      <c r="E1917">
        <v>2702</v>
      </c>
    </row>
    <row r="1918" spans="1:7" x14ac:dyDescent="0.2">
      <c r="B1918" t="s">
        <v>34</v>
      </c>
      <c r="C1918" t="s">
        <v>3500</v>
      </c>
      <c r="D1918">
        <v>227210</v>
      </c>
      <c r="E1918">
        <v>1372</v>
      </c>
    </row>
    <row r="1919" spans="1:7" x14ac:dyDescent="0.2">
      <c r="A1919" t="s">
        <v>3669</v>
      </c>
      <c r="B1919" t="s">
        <v>44</v>
      </c>
      <c r="C1919" t="s">
        <v>3668</v>
      </c>
      <c r="D1919">
        <v>2547431</v>
      </c>
      <c r="E1919">
        <v>12228</v>
      </c>
      <c r="F1919" t="s">
        <v>25746</v>
      </c>
      <c r="G1919" t="s">
        <v>25606</v>
      </c>
    </row>
    <row r="1920" spans="1:7" x14ac:dyDescent="0.2">
      <c r="A1920" t="s">
        <v>3532</v>
      </c>
      <c r="B1920" t="s">
        <v>34</v>
      </c>
      <c r="C1920" t="s">
        <v>3531</v>
      </c>
      <c r="D1920">
        <v>124742</v>
      </c>
      <c r="E1920">
        <v>761</v>
      </c>
      <c r="F1920" t="s">
        <v>25599</v>
      </c>
      <c r="G1920" t="s">
        <v>25634</v>
      </c>
    </row>
    <row r="1921" spans="1:7" x14ac:dyDescent="0.2">
      <c r="A1921" t="s">
        <v>3667</v>
      </c>
      <c r="B1921" t="s">
        <v>44</v>
      </c>
      <c r="C1921" t="s">
        <v>3666</v>
      </c>
      <c r="D1921">
        <v>746075</v>
      </c>
      <c r="E1921">
        <v>4141</v>
      </c>
      <c r="F1921" t="s">
        <v>25599</v>
      </c>
    </row>
    <row r="1922" spans="1:7" x14ac:dyDescent="0.2">
      <c r="A1922" t="s">
        <v>3893</v>
      </c>
      <c r="B1922" t="s">
        <v>49</v>
      </c>
      <c r="C1922" t="s">
        <v>3892</v>
      </c>
      <c r="D1922">
        <v>1852107</v>
      </c>
      <c r="E1922">
        <v>1705</v>
      </c>
      <c r="F1922" t="s">
        <v>25637</v>
      </c>
    </row>
    <row r="1923" spans="1:7" x14ac:dyDescent="0.2">
      <c r="A1923" t="s">
        <v>4390</v>
      </c>
      <c r="B1923" t="s">
        <v>34</v>
      </c>
      <c r="C1923" t="s">
        <v>4389</v>
      </c>
      <c r="D1923">
        <v>315393</v>
      </c>
      <c r="E1923">
        <v>1940</v>
      </c>
      <c r="F1923" t="s">
        <v>25599</v>
      </c>
      <c r="G1923" t="s">
        <v>25634</v>
      </c>
    </row>
    <row r="1924" spans="1:7" x14ac:dyDescent="0.2">
      <c r="A1924" t="s">
        <v>3660</v>
      </c>
      <c r="B1924" t="s">
        <v>44</v>
      </c>
      <c r="C1924" t="s">
        <v>3659</v>
      </c>
      <c r="D1924">
        <v>1445611</v>
      </c>
      <c r="E1924">
        <v>10895</v>
      </c>
      <c r="F1924" t="s">
        <v>25715</v>
      </c>
    </row>
    <row r="1925" spans="1:7" x14ac:dyDescent="0.2">
      <c r="A1925" t="s">
        <v>3967</v>
      </c>
      <c r="B1925" t="s">
        <v>32</v>
      </c>
      <c r="C1925" t="s">
        <v>3966</v>
      </c>
      <c r="D1925">
        <v>3919717</v>
      </c>
      <c r="E1925">
        <v>34980</v>
      </c>
    </row>
    <row r="1926" spans="1:7" x14ac:dyDescent="0.2">
      <c r="A1926" t="s">
        <v>2766</v>
      </c>
      <c r="B1926" t="s">
        <v>37</v>
      </c>
      <c r="C1926" t="s">
        <v>2765</v>
      </c>
      <c r="D1926">
        <v>4969458</v>
      </c>
      <c r="E1926">
        <v>42187</v>
      </c>
    </row>
    <row r="1927" spans="1:7" x14ac:dyDescent="0.2">
      <c r="A1927" t="s">
        <v>3701</v>
      </c>
      <c r="B1927" t="s">
        <v>44</v>
      </c>
      <c r="C1927" t="s">
        <v>3700</v>
      </c>
      <c r="D1927">
        <v>1857352</v>
      </c>
      <c r="E1927">
        <v>10720</v>
      </c>
    </row>
    <row r="1928" spans="1:7" x14ac:dyDescent="0.2">
      <c r="A1928" t="s">
        <v>3930</v>
      </c>
      <c r="B1928" t="s">
        <v>49</v>
      </c>
      <c r="C1928" t="s">
        <v>3929</v>
      </c>
      <c r="D1928">
        <v>708978</v>
      </c>
      <c r="E1928">
        <v>1215</v>
      </c>
    </row>
    <row r="1929" spans="1:7" x14ac:dyDescent="0.2">
      <c r="A1929" t="s">
        <v>2780</v>
      </c>
      <c r="B1929" t="s">
        <v>37</v>
      </c>
      <c r="C1929" t="s">
        <v>2779</v>
      </c>
      <c r="D1929">
        <v>4892334</v>
      </c>
      <c r="E1929">
        <v>52552</v>
      </c>
      <c r="F1929" t="s">
        <v>25599</v>
      </c>
    </row>
    <row r="1930" spans="1:7" x14ac:dyDescent="0.2">
      <c r="A1930" t="s">
        <v>3608</v>
      </c>
      <c r="B1930" t="s">
        <v>34</v>
      </c>
      <c r="C1930" t="s">
        <v>3607</v>
      </c>
      <c r="D1930">
        <v>384560</v>
      </c>
      <c r="E1930">
        <v>3313</v>
      </c>
    </row>
    <row r="1931" spans="1:7" x14ac:dyDescent="0.2">
      <c r="A1931" t="s">
        <v>3963</v>
      </c>
      <c r="B1931" t="s">
        <v>49</v>
      </c>
      <c r="C1931" t="s">
        <v>3962</v>
      </c>
      <c r="D1931">
        <v>1390418</v>
      </c>
      <c r="E1931">
        <v>3880</v>
      </c>
    </row>
    <row r="1932" spans="1:7" x14ac:dyDescent="0.2">
      <c r="A1932" t="s">
        <v>2786</v>
      </c>
      <c r="B1932" t="s">
        <v>55</v>
      </c>
      <c r="C1932" t="s">
        <v>2785</v>
      </c>
      <c r="D1932">
        <v>1749555</v>
      </c>
      <c r="E1932">
        <v>3647</v>
      </c>
    </row>
    <row r="1933" spans="1:7" x14ac:dyDescent="0.2">
      <c r="A1933" t="s">
        <v>3918</v>
      </c>
      <c r="B1933" t="s">
        <v>49</v>
      </c>
      <c r="C1933" t="s">
        <v>3917</v>
      </c>
      <c r="D1933">
        <v>3139165</v>
      </c>
      <c r="E1933">
        <v>4055</v>
      </c>
      <c r="F1933" t="s">
        <v>25646</v>
      </c>
    </row>
    <row r="1934" spans="1:7" x14ac:dyDescent="0.2">
      <c r="A1934" t="s">
        <v>6429</v>
      </c>
      <c r="B1934" t="s">
        <v>40</v>
      </c>
      <c r="C1934" t="s">
        <v>6428</v>
      </c>
      <c r="D1934">
        <v>13714405</v>
      </c>
      <c r="E1934">
        <v>174623</v>
      </c>
    </row>
    <row r="1935" spans="1:7" x14ac:dyDescent="0.2">
      <c r="A1935" t="s">
        <v>4160</v>
      </c>
      <c r="B1935" t="s">
        <v>53</v>
      </c>
      <c r="C1935" t="s">
        <v>4159</v>
      </c>
      <c r="D1935">
        <v>5143382</v>
      </c>
      <c r="E1935">
        <v>42190</v>
      </c>
    </row>
    <row r="1936" spans="1:7" x14ac:dyDescent="0.2">
      <c r="B1936" t="s">
        <v>32</v>
      </c>
      <c r="C1936" t="s">
        <v>4054</v>
      </c>
      <c r="D1936">
        <v>2184687</v>
      </c>
      <c r="E1936">
        <v>10534</v>
      </c>
    </row>
    <row r="1937" spans="1:6" x14ac:dyDescent="0.2">
      <c r="A1937" t="s">
        <v>2772</v>
      </c>
      <c r="B1937" t="s">
        <v>37</v>
      </c>
      <c r="C1937" t="s">
        <v>2771</v>
      </c>
      <c r="D1937">
        <v>5102092</v>
      </c>
      <c r="E1937">
        <v>27120</v>
      </c>
      <c r="F1937" t="s">
        <v>25599</v>
      </c>
    </row>
    <row r="1938" spans="1:6" x14ac:dyDescent="0.2">
      <c r="A1938" t="s">
        <v>3687</v>
      </c>
      <c r="B1938" t="s">
        <v>44</v>
      </c>
      <c r="C1938" t="s">
        <v>3686</v>
      </c>
      <c r="D1938">
        <v>387428</v>
      </c>
      <c r="E1938">
        <v>2252</v>
      </c>
      <c r="F1938" t="s">
        <v>25616</v>
      </c>
    </row>
    <row r="1939" spans="1:6" x14ac:dyDescent="0.2">
      <c r="A1939" t="s">
        <v>3515</v>
      </c>
      <c r="B1939" t="s">
        <v>34</v>
      </c>
      <c r="C1939" t="s">
        <v>3514</v>
      </c>
      <c r="D1939">
        <v>285744</v>
      </c>
      <c r="E1939">
        <v>2081</v>
      </c>
    </row>
    <row r="1940" spans="1:6" x14ac:dyDescent="0.2">
      <c r="A1940" t="s">
        <v>3479</v>
      </c>
      <c r="B1940" t="s">
        <v>34</v>
      </c>
      <c r="C1940" t="s">
        <v>3478</v>
      </c>
      <c r="D1940">
        <v>133800</v>
      </c>
      <c r="E1940">
        <v>924</v>
      </c>
      <c r="F1940" t="s">
        <v>25634</v>
      </c>
    </row>
    <row r="1941" spans="1:6" x14ac:dyDescent="0.2">
      <c r="A1941" t="s">
        <v>3672</v>
      </c>
      <c r="B1941" t="s">
        <v>25747</v>
      </c>
      <c r="C1941" t="s">
        <v>3671</v>
      </c>
      <c r="D1941">
        <v>593603</v>
      </c>
      <c r="E1941">
        <v>2761</v>
      </c>
    </row>
    <row r="1942" spans="1:6" x14ac:dyDescent="0.2">
      <c r="A1942" t="s">
        <v>4218</v>
      </c>
      <c r="B1942" t="s">
        <v>53</v>
      </c>
      <c r="C1942" t="s">
        <v>4217</v>
      </c>
      <c r="D1942">
        <v>6508267</v>
      </c>
      <c r="E1942">
        <v>32195</v>
      </c>
    </row>
    <row r="1943" spans="1:6" x14ac:dyDescent="0.2">
      <c r="A1943" t="s">
        <v>3912</v>
      </c>
      <c r="B1943" t="s">
        <v>49</v>
      </c>
      <c r="C1943" t="s">
        <v>3911</v>
      </c>
      <c r="D1943">
        <v>695449</v>
      </c>
      <c r="E1943">
        <v>884</v>
      </c>
    </row>
    <row r="1944" spans="1:6" x14ac:dyDescent="0.2">
      <c r="A1944" t="s">
        <v>3997</v>
      </c>
      <c r="B1944" t="s">
        <v>49</v>
      </c>
      <c r="C1944" t="s">
        <v>3996</v>
      </c>
      <c r="D1944">
        <v>1296738</v>
      </c>
      <c r="E1944">
        <v>3206</v>
      </c>
      <c r="F1944" t="s">
        <v>25599</v>
      </c>
    </row>
    <row r="1945" spans="1:6" x14ac:dyDescent="0.2">
      <c r="A1945" t="s">
        <v>3814</v>
      </c>
      <c r="B1945" t="s">
        <v>52</v>
      </c>
      <c r="C1945" t="s">
        <v>3813</v>
      </c>
      <c r="D1945">
        <v>160888</v>
      </c>
      <c r="E1945">
        <v>1396</v>
      </c>
    </row>
    <row r="1946" spans="1:6" x14ac:dyDescent="0.2">
      <c r="A1946" t="s">
        <v>2946</v>
      </c>
      <c r="B1946" t="s">
        <v>52</v>
      </c>
      <c r="C1946" t="s">
        <v>2945</v>
      </c>
      <c r="D1946">
        <v>324386</v>
      </c>
      <c r="E1946">
        <v>1450</v>
      </c>
    </row>
    <row r="1947" spans="1:6" x14ac:dyDescent="0.2">
      <c r="B1947" t="s">
        <v>57</v>
      </c>
      <c r="C1947" t="s">
        <v>4415</v>
      </c>
      <c r="D1947">
        <v>3567728</v>
      </c>
      <c r="E1947">
        <v>21080</v>
      </c>
    </row>
    <row r="1948" spans="1:6" x14ac:dyDescent="0.2">
      <c r="A1948" t="s">
        <v>4126</v>
      </c>
      <c r="B1948" t="s">
        <v>53</v>
      </c>
      <c r="C1948" t="s">
        <v>4125</v>
      </c>
      <c r="D1948">
        <v>8259020</v>
      </c>
      <c r="E1948">
        <v>55353</v>
      </c>
    </row>
    <row r="1949" spans="1:6" x14ac:dyDescent="0.2">
      <c r="A1949" t="s">
        <v>4118</v>
      </c>
      <c r="B1949" t="s">
        <v>53</v>
      </c>
      <c r="C1949" t="s">
        <v>4117</v>
      </c>
      <c r="D1949">
        <v>4843537</v>
      </c>
      <c r="E1949">
        <v>41738</v>
      </c>
    </row>
    <row r="1950" spans="1:6" x14ac:dyDescent="0.2">
      <c r="A1950" t="s">
        <v>4124</v>
      </c>
      <c r="B1950" t="s">
        <v>53</v>
      </c>
      <c r="C1950" t="s">
        <v>4123</v>
      </c>
      <c r="D1950">
        <v>4259221</v>
      </c>
      <c r="E1950">
        <v>15809</v>
      </c>
    </row>
    <row r="1951" spans="1:6" x14ac:dyDescent="0.2">
      <c r="A1951" t="s">
        <v>3971</v>
      </c>
      <c r="B1951" t="s">
        <v>49</v>
      </c>
      <c r="C1951" t="s">
        <v>3970</v>
      </c>
      <c r="D1951">
        <v>702916</v>
      </c>
      <c r="E1951">
        <v>2121</v>
      </c>
      <c r="F1951" t="s">
        <v>25627</v>
      </c>
    </row>
    <row r="1952" spans="1:6" x14ac:dyDescent="0.2">
      <c r="A1952" t="s">
        <v>3538</v>
      </c>
      <c r="B1952" t="s">
        <v>34</v>
      </c>
      <c r="C1952" t="s">
        <v>3537</v>
      </c>
      <c r="D1952">
        <v>385022</v>
      </c>
      <c r="E1952">
        <v>2177</v>
      </c>
      <c r="F1952" t="s">
        <v>25599</v>
      </c>
    </row>
    <row r="1953" spans="1:6" x14ac:dyDescent="0.2">
      <c r="A1953" t="s">
        <v>4090</v>
      </c>
      <c r="B1953" t="s">
        <v>37</v>
      </c>
      <c r="C1953" t="s">
        <v>4089</v>
      </c>
      <c r="D1953">
        <v>9817852</v>
      </c>
      <c r="E1953">
        <v>55778</v>
      </c>
    </row>
    <row r="1954" spans="1:6" x14ac:dyDescent="0.2">
      <c r="A1954" t="s">
        <v>4154</v>
      </c>
      <c r="B1954" t="s">
        <v>53</v>
      </c>
      <c r="C1954" t="s">
        <v>4153</v>
      </c>
      <c r="D1954">
        <v>7444037</v>
      </c>
      <c r="E1954">
        <v>81702</v>
      </c>
    </row>
    <row r="1955" spans="1:6" x14ac:dyDescent="0.2">
      <c r="A1955" t="s">
        <v>6190</v>
      </c>
      <c r="B1955" t="s">
        <v>43</v>
      </c>
      <c r="C1955" t="s">
        <v>6189</v>
      </c>
      <c r="D1955">
        <v>514752</v>
      </c>
      <c r="E1955">
        <v>6966</v>
      </c>
    </row>
    <row r="1956" spans="1:6" x14ac:dyDescent="0.2">
      <c r="A1956" t="s">
        <v>7210</v>
      </c>
      <c r="B1956" t="s">
        <v>43</v>
      </c>
      <c r="C1956" t="s">
        <v>7209</v>
      </c>
      <c r="D1956">
        <v>1636159</v>
      </c>
      <c r="E1956">
        <v>15504</v>
      </c>
    </row>
    <row r="1957" spans="1:6" x14ac:dyDescent="0.2">
      <c r="A1957" t="s">
        <v>3816</v>
      </c>
      <c r="B1957" t="s">
        <v>52</v>
      </c>
      <c r="C1957" t="s">
        <v>3815</v>
      </c>
      <c r="D1957">
        <v>204073</v>
      </c>
      <c r="E1957">
        <v>1424</v>
      </c>
    </row>
    <row r="1958" spans="1:6" x14ac:dyDescent="0.2">
      <c r="A1958" t="s">
        <v>4228</v>
      </c>
      <c r="B1958" t="s">
        <v>53</v>
      </c>
      <c r="C1958" t="s">
        <v>4227</v>
      </c>
      <c r="D1958">
        <v>5406290</v>
      </c>
      <c r="E1958">
        <v>25844</v>
      </c>
    </row>
    <row r="1959" spans="1:6" x14ac:dyDescent="0.2">
      <c r="A1959" t="s">
        <v>2746</v>
      </c>
      <c r="B1959" t="s">
        <v>43</v>
      </c>
      <c r="C1959" t="s">
        <v>2745</v>
      </c>
      <c r="D1959">
        <v>1024373</v>
      </c>
      <c r="E1959">
        <v>14347</v>
      </c>
    </row>
    <row r="1960" spans="1:6" x14ac:dyDescent="0.2">
      <c r="A1960" t="s">
        <v>4182</v>
      </c>
      <c r="B1960" t="s">
        <v>53</v>
      </c>
      <c r="C1960" t="s">
        <v>4181</v>
      </c>
      <c r="D1960">
        <v>3114007</v>
      </c>
      <c r="E1960">
        <v>25584</v>
      </c>
    </row>
    <row r="1961" spans="1:6" x14ac:dyDescent="0.2">
      <c r="A1961" t="s">
        <v>4128</v>
      </c>
      <c r="B1961" t="s">
        <v>53</v>
      </c>
      <c r="C1961" t="s">
        <v>4127</v>
      </c>
      <c r="D1961">
        <v>6558404</v>
      </c>
      <c r="E1961">
        <v>43665</v>
      </c>
      <c r="F1961" t="s">
        <v>25616</v>
      </c>
    </row>
    <row r="1962" spans="1:6" x14ac:dyDescent="0.2">
      <c r="A1962" t="s">
        <v>6147</v>
      </c>
      <c r="B1962" t="s">
        <v>43</v>
      </c>
      <c r="C1962" t="s">
        <v>6146</v>
      </c>
      <c r="D1962">
        <v>3109278</v>
      </c>
      <c r="E1962">
        <v>19453</v>
      </c>
    </row>
    <row r="1963" spans="1:6" x14ac:dyDescent="0.2">
      <c r="A1963" t="s">
        <v>5279</v>
      </c>
      <c r="B1963" t="s">
        <v>33</v>
      </c>
      <c r="C1963" t="s">
        <v>5278</v>
      </c>
      <c r="D1963">
        <v>11701303</v>
      </c>
      <c r="E1963">
        <v>94943</v>
      </c>
    </row>
    <row r="1964" spans="1:6" x14ac:dyDescent="0.2">
      <c r="A1964" t="s">
        <v>3820</v>
      </c>
      <c r="B1964" t="s">
        <v>52</v>
      </c>
      <c r="C1964" t="s">
        <v>3819</v>
      </c>
      <c r="D1964">
        <v>1069598</v>
      </c>
      <c r="E1964">
        <v>4892</v>
      </c>
    </row>
    <row r="1965" spans="1:6" x14ac:dyDescent="0.2">
      <c r="A1965" t="s">
        <v>3914</v>
      </c>
      <c r="B1965" t="s">
        <v>49</v>
      </c>
      <c r="C1965" t="s">
        <v>3913</v>
      </c>
      <c r="D1965">
        <v>770246</v>
      </c>
      <c r="E1965">
        <v>1771</v>
      </c>
      <c r="F1965" t="s">
        <v>25646</v>
      </c>
    </row>
    <row r="1966" spans="1:6" x14ac:dyDescent="0.2">
      <c r="A1966" t="s">
        <v>5125</v>
      </c>
      <c r="B1966" t="s">
        <v>33</v>
      </c>
      <c r="C1966" t="s">
        <v>5124</v>
      </c>
      <c r="D1966">
        <v>1921113</v>
      </c>
      <c r="E1966">
        <v>15687</v>
      </c>
    </row>
    <row r="1967" spans="1:6" x14ac:dyDescent="0.2">
      <c r="A1967" t="s">
        <v>6216</v>
      </c>
      <c r="B1967" t="s">
        <v>43</v>
      </c>
      <c r="C1967" t="s">
        <v>6215</v>
      </c>
      <c r="D1967">
        <v>2713861</v>
      </c>
      <c r="E1967">
        <v>19011</v>
      </c>
    </row>
    <row r="1968" spans="1:6" x14ac:dyDescent="0.2">
      <c r="A1968" t="s">
        <v>6226</v>
      </c>
      <c r="B1968" t="s">
        <v>43</v>
      </c>
      <c r="C1968" t="s">
        <v>6225</v>
      </c>
      <c r="D1968">
        <v>688735</v>
      </c>
      <c r="E1968">
        <v>10225</v>
      </c>
    </row>
    <row r="1969" spans="1:6" x14ac:dyDescent="0.2">
      <c r="A1969" t="s">
        <v>3856</v>
      </c>
      <c r="B1969" t="s">
        <v>52</v>
      </c>
      <c r="C1969" t="s">
        <v>3855</v>
      </c>
      <c r="D1969">
        <v>190216</v>
      </c>
      <c r="E1969">
        <v>1444</v>
      </c>
      <c r="F1969" t="s">
        <v>25599</v>
      </c>
    </row>
    <row r="1970" spans="1:6" x14ac:dyDescent="0.2">
      <c r="B1970" t="s">
        <v>36</v>
      </c>
      <c r="C1970" t="s">
        <v>7504</v>
      </c>
      <c r="D1970">
        <v>7512711</v>
      </c>
      <c r="E1970">
        <v>20570</v>
      </c>
    </row>
    <row r="1971" spans="1:6" x14ac:dyDescent="0.2">
      <c r="A1971" t="s">
        <v>2651</v>
      </c>
      <c r="B1971" t="s">
        <v>43</v>
      </c>
      <c r="C1971" t="s">
        <v>2650</v>
      </c>
      <c r="D1971">
        <v>2113293</v>
      </c>
      <c r="E1971">
        <v>18195</v>
      </c>
      <c r="F1971" t="s">
        <v>25601</v>
      </c>
    </row>
    <row r="1972" spans="1:6" x14ac:dyDescent="0.2">
      <c r="A1972" t="s">
        <v>4193</v>
      </c>
      <c r="B1972" t="s">
        <v>53</v>
      </c>
      <c r="C1972" t="s">
        <v>4192</v>
      </c>
      <c r="D1972">
        <v>6556969</v>
      </c>
      <c r="E1972">
        <v>45119</v>
      </c>
    </row>
    <row r="1973" spans="1:6" x14ac:dyDescent="0.2">
      <c r="A1973" t="s">
        <v>6129</v>
      </c>
      <c r="B1973" t="s">
        <v>51</v>
      </c>
      <c r="C1973" t="s">
        <v>6128</v>
      </c>
      <c r="D1973">
        <v>2402070</v>
      </c>
      <c r="E1973">
        <v>26670</v>
      </c>
    </row>
    <row r="1974" spans="1:6" x14ac:dyDescent="0.2">
      <c r="A1974" t="s">
        <v>3830</v>
      </c>
      <c r="B1974" t="s">
        <v>52</v>
      </c>
      <c r="C1974" t="s">
        <v>3829</v>
      </c>
      <c r="D1974">
        <v>493941</v>
      </c>
      <c r="E1974">
        <v>3549</v>
      </c>
      <c r="F1974" t="s">
        <v>25616</v>
      </c>
    </row>
    <row r="1975" spans="1:6" x14ac:dyDescent="0.2">
      <c r="A1975" t="s">
        <v>5495</v>
      </c>
      <c r="B1975" t="s">
        <v>51</v>
      </c>
      <c r="C1975" t="s">
        <v>5494</v>
      </c>
      <c r="D1975">
        <v>1416529</v>
      </c>
      <c r="E1975">
        <v>12742</v>
      </c>
    </row>
    <row r="1976" spans="1:6" x14ac:dyDescent="0.2">
      <c r="A1976" t="s">
        <v>6264</v>
      </c>
      <c r="B1976" t="s">
        <v>43</v>
      </c>
      <c r="C1976" t="s">
        <v>6263</v>
      </c>
      <c r="D1976">
        <v>926456</v>
      </c>
      <c r="E1976">
        <v>13426</v>
      </c>
    </row>
    <row r="1977" spans="1:6" x14ac:dyDescent="0.2">
      <c r="A1977" t="s">
        <v>3834</v>
      </c>
      <c r="B1977" t="s">
        <v>52</v>
      </c>
      <c r="C1977" t="s">
        <v>3833</v>
      </c>
      <c r="D1977">
        <v>303759</v>
      </c>
      <c r="E1977">
        <v>2001</v>
      </c>
    </row>
    <row r="1978" spans="1:6" x14ac:dyDescent="0.2">
      <c r="A1978" t="s">
        <v>6763</v>
      </c>
      <c r="B1978" t="s">
        <v>51</v>
      </c>
      <c r="C1978" t="s">
        <v>6762</v>
      </c>
      <c r="D1978">
        <v>7356432</v>
      </c>
      <c r="E1978">
        <v>58312</v>
      </c>
    </row>
    <row r="1979" spans="1:6" x14ac:dyDescent="0.2">
      <c r="A1979" t="s">
        <v>6137</v>
      </c>
      <c r="B1979" t="s">
        <v>51</v>
      </c>
      <c r="C1979" t="s">
        <v>6136</v>
      </c>
      <c r="D1979">
        <v>2925594</v>
      </c>
      <c r="E1979">
        <v>28697</v>
      </c>
    </row>
    <row r="1980" spans="1:6" x14ac:dyDescent="0.2">
      <c r="A1980" t="s">
        <v>3803</v>
      </c>
      <c r="B1980" t="s">
        <v>25748</v>
      </c>
      <c r="C1980" t="s">
        <v>3802</v>
      </c>
      <c r="D1980">
        <v>381921</v>
      </c>
      <c r="E1980">
        <v>1235</v>
      </c>
      <c r="F1980" t="s">
        <v>25616</v>
      </c>
    </row>
    <row r="1981" spans="1:6" x14ac:dyDescent="0.2">
      <c r="A1981" t="s">
        <v>6240</v>
      </c>
      <c r="B1981" t="s">
        <v>43</v>
      </c>
      <c r="C1981" t="s">
        <v>6239</v>
      </c>
      <c r="D1981">
        <v>1579031</v>
      </c>
      <c r="E1981">
        <v>12106</v>
      </c>
    </row>
    <row r="1982" spans="1:6" x14ac:dyDescent="0.2">
      <c r="A1982" t="s">
        <v>4189</v>
      </c>
      <c r="B1982" t="s">
        <v>47</v>
      </c>
      <c r="C1982" t="s">
        <v>4188</v>
      </c>
      <c r="D1982">
        <v>8970226</v>
      </c>
      <c r="E1982">
        <v>96266</v>
      </c>
    </row>
    <row r="1983" spans="1:6" x14ac:dyDescent="0.2">
      <c r="A1983" t="s">
        <v>6172</v>
      </c>
      <c r="B1983" t="s">
        <v>51</v>
      </c>
      <c r="C1983" t="s">
        <v>6171</v>
      </c>
      <c r="D1983">
        <v>2375226</v>
      </c>
      <c r="E1983">
        <v>9899</v>
      </c>
    </row>
    <row r="1984" spans="1:6" x14ac:dyDescent="0.2">
      <c r="A1984" t="s">
        <v>6151</v>
      </c>
      <c r="B1984" t="s">
        <v>51</v>
      </c>
      <c r="C1984" t="s">
        <v>6150</v>
      </c>
      <c r="D1984">
        <v>3643554</v>
      </c>
      <c r="E1984">
        <v>31195</v>
      </c>
    </row>
    <row r="1985" spans="1:7" x14ac:dyDescent="0.2">
      <c r="A1985" t="s">
        <v>3874</v>
      </c>
      <c r="B1985" t="s">
        <v>52</v>
      </c>
      <c r="C1985" t="s">
        <v>3873</v>
      </c>
      <c r="D1985">
        <v>389797</v>
      </c>
      <c r="E1985">
        <v>2781</v>
      </c>
    </row>
    <row r="1986" spans="1:7" x14ac:dyDescent="0.2">
      <c r="A1986" t="s">
        <v>7025</v>
      </c>
      <c r="B1986" t="s">
        <v>48</v>
      </c>
      <c r="C1986" t="s">
        <v>7024</v>
      </c>
      <c r="D1986">
        <v>413826</v>
      </c>
      <c r="E1986">
        <v>1434</v>
      </c>
    </row>
    <row r="1987" spans="1:7" x14ac:dyDescent="0.2">
      <c r="A1987" t="s">
        <v>6198</v>
      </c>
      <c r="B1987" t="s">
        <v>43</v>
      </c>
      <c r="C1987" t="s">
        <v>6197</v>
      </c>
      <c r="D1987">
        <v>5052792</v>
      </c>
      <c r="E1987">
        <v>45028</v>
      </c>
    </row>
    <row r="1988" spans="1:7" x14ac:dyDescent="0.2">
      <c r="A1988" t="s">
        <v>6176</v>
      </c>
      <c r="B1988" t="s">
        <v>51</v>
      </c>
      <c r="C1988" t="s">
        <v>6175</v>
      </c>
      <c r="D1988">
        <v>3260521</v>
      </c>
      <c r="E1988">
        <v>24467</v>
      </c>
    </row>
    <row r="1989" spans="1:7" x14ac:dyDescent="0.2">
      <c r="A1989" t="s">
        <v>6174</v>
      </c>
      <c r="B1989" t="s">
        <v>51</v>
      </c>
      <c r="C1989" t="s">
        <v>6173</v>
      </c>
      <c r="D1989">
        <v>3378596</v>
      </c>
      <c r="E1989">
        <v>22818</v>
      </c>
    </row>
    <row r="1990" spans="1:7" x14ac:dyDescent="0.2">
      <c r="A1990" t="s">
        <v>5485</v>
      </c>
      <c r="B1990" t="s">
        <v>53</v>
      </c>
      <c r="C1990" t="s">
        <v>5484</v>
      </c>
      <c r="D1990">
        <v>3172240</v>
      </c>
      <c r="E1990">
        <v>47130</v>
      </c>
    </row>
    <row r="1991" spans="1:7" x14ac:dyDescent="0.2">
      <c r="A1991" t="s">
        <v>6206</v>
      </c>
      <c r="B1991" t="s">
        <v>51</v>
      </c>
      <c r="C1991" t="s">
        <v>6205</v>
      </c>
      <c r="D1991">
        <v>4886087</v>
      </c>
      <c r="E1991">
        <v>23560</v>
      </c>
    </row>
    <row r="1992" spans="1:7" x14ac:dyDescent="0.2">
      <c r="A1992" t="s">
        <v>3826</v>
      </c>
      <c r="B1992" t="s">
        <v>52</v>
      </c>
      <c r="C1992" t="s">
        <v>3825</v>
      </c>
      <c r="D1992">
        <v>526012</v>
      </c>
      <c r="E1992">
        <v>3489</v>
      </c>
    </row>
    <row r="1993" spans="1:7" x14ac:dyDescent="0.2">
      <c r="A1993" t="s">
        <v>3862</v>
      </c>
      <c r="B1993" t="s">
        <v>52</v>
      </c>
      <c r="C1993" t="s">
        <v>3861</v>
      </c>
      <c r="D1993">
        <v>1447818</v>
      </c>
      <c r="E1993">
        <v>3762</v>
      </c>
      <c r="F1993" t="s">
        <v>25616</v>
      </c>
    </row>
    <row r="1994" spans="1:7" x14ac:dyDescent="0.2">
      <c r="A1994" t="s">
        <v>4010</v>
      </c>
      <c r="B1994" t="s">
        <v>47</v>
      </c>
      <c r="C1994" t="s">
        <v>4009</v>
      </c>
      <c r="D1994">
        <v>8259200</v>
      </c>
      <c r="E1994">
        <v>51692</v>
      </c>
    </row>
    <row r="1995" spans="1:7" x14ac:dyDescent="0.2">
      <c r="A1995" t="s">
        <v>6831</v>
      </c>
      <c r="B1995" t="s">
        <v>51</v>
      </c>
      <c r="C1995" t="s">
        <v>6830</v>
      </c>
      <c r="D1995">
        <v>2926119</v>
      </c>
      <c r="E1995">
        <v>15871</v>
      </c>
    </row>
    <row r="1996" spans="1:7" x14ac:dyDescent="0.2">
      <c r="A1996" t="s">
        <v>2929</v>
      </c>
      <c r="B1996" t="s">
        <v>55</v>
      </c>
      <c r="C1996" t="s">
        <v>2928</v>
      </c>
      <c r="D1996">
        <v>215245</v>
      </c>
      <c r="E1996">
        <v>980</v>
      </c>
      <c r="F1996" t="s">
        <v>25749</v>
      </c>
      <c r="G1996" t="s">
        <v>25750</v>
      </c>
    </row>
    <row r="1997" spans="1:7" x14ac:dyDescent="0.2">
      <c r="A1997" t="s">
        <v>7117</v>
      </c>
      <c r="B1997" t="s">
        <v>48</v>
      </c>
      <c r="C1997" t="s">
        <v>7116</v>
      </c>
      <c r="D1997">
        <v>1843874</v>
      </c>
      <c r="E1997">
        <v>8317</v>
      </c>
    </row>
    <row r="1998" spans="1:7" x14ac:dyDescent="0.2">
      <c r="A1998" t="s">
        <v>3738</v>
      </c>
      <c r="B1998" t="s">
        <v>55</v>
      </c>
      <c r="C1998" t="s">
        <v>3737</v>
      </c>
      <c r="D1998">
        <v>576236</v>
      </c>
      <c r="E1998">
        <v>3025</v>
      </c>
    </row>
    <row r="1999" spans="1:7" x14ac:dyDescent="0.2">
      <c r="A1999" t="s">
        <v>7027</v>
      </c>
      <c r="B1999" t="s">
        <v>48</v>
      </c>
      <c r="C1999" t="s">
        <v>7026</v>
      </c>
      <c r="D1999">
        <v>4269415</v>
      </c>
      <c r="E1999">
        <v>89496</v>
      </c>
    </row>
    <row r="2000" spans="1:7" x14ac:dyDescent="0.2">
      <c r="A2000" t="s">
        <v>4049</v>
      </c>
      <c r="B2000" t="s">
        <v>47</v>
      </c>
      <c r="C2000" t="s">
        <v>4048</v>
      </c>
      <c r="D2000">
        <v>9341450</v>
      </c>
      <c r="E2000">
        <v>100597</v>
      </c>
    </row>
    <row r="2001" spans="1:7" x14ac:dyDescent="0.2">
      <c r="A2001" t="s">
        <v>7034</v>
      </c>
      <c r="B2001" t="s">
        <v>48</v>
      </c>
      <c r="C2001" t="s">
        <v>7033</v>
      </c>
      <c r="D2001">
        <v>1313014</v>
      </c>
      <c r="E2001">
        <v>4969</v>
      </c>
      <c r="F2001" t="s">
        <v>25742</v>
      </c>
    </row>
    <row r="2002" spans="1:7" x14ac:dyDescent="0.2">
      <c r="A2002" t="s">
        <v>6425</v>
      </c>
      <c r="B2002" t="s">
        <v>27</v>
      </c>
      <c r="C2002" t="s">
        <v>6424</v>
      </c>
      <c r="D2002">
        <v>1304168</v>
      </c>
      <c r="E2002">
        <v>7123</v>
      </c>
    </row>
    <row r="2003" spans="1:7" x14ac:dyDescent="0.2">
      <c r="A2003" t="s">
        <v>4079</v>
      </c>
      <c r="B2003" t="s">
        <v>47</v>
      </c>
      <c r="C2003" t="s">
        <v>4078</v>
      </c>
      <c r="D2003">
        <v>7306758</v>
      </c>
      <c r="E2003">
        <v>37577</v>
      </c>
    </row>
    <row r="2004" spans="1:7" x14ac:dyDescent="0.2">
      <c r="B2004" t="s">
        <v>24</v>
      </c>
      <c r="C2004" t="s">
        <v>2574</v>
      </c>
      <c r="D2004">
        <v>552992</v>
      </c>
      <c r="E2004">
        <v>7615</v>
      </c>
    </row>
    <row r="2005" spans="1:7" x14ac:dyDescent="0.2">
      <c r="A2005" t="s">
        <v>4008</v>
      </c>
      <c r="B2005" t="s">
        <v>47</v>
      </c>
      <c r="C2005" t="s">
        <v>4007</v>
      </c>
      <c r="D2005">
        <v>6170050</v>
      </c>
      <c r="E2005">
        <v>53954</v>
      </c>
    </row>
    <row r="2006" spans="1:7" x14ac:dyDescent="0.2">
      <c r="A2006" t="s">
        <v>3723</v>
      </c>
      <c r="B2006" t="s">
        <v>55</v>
      </c>
      <c r="C2006" t="s">
        <v>3722</v>
      </c>
      <c r="D2006">
        <v>594637</v>
      </c>
      <c r="E2006">
        <v>1125</v>
      </c>
    </row>
    <row r="2007" spans="1:7" x14ac:dyDescent="0.2">
      <c r="A2007" t="s">
        <v>2420</v>
      </c>
      <c r="B2007" t="s">
        <v>11</v>
      </c>
      <c r="C2007" t="s">
        <v>2419</v>
      </c>
      <c r="D2007">
        <v>7504323</v>
      </c>
      <c r="E2007">
        <v>41245</v>
      </c>
      <c r="F2007" t="s">
        <v>25599</v>
      </c>
      <c r="G2007" t="s">
        <v>25599</v>
      </c>
    </row>
    <row r="2008" spans="1:7" x14ac:dyDescent="0.2">
      <c r="A2008" t="s">
        <v>7097</v>
      </c>
      <c r="B2008" t="s">
        <v>48</v>
      </c>
      <c r="C2008" t="s">
        <v>7096</v>
      </c>
      <c r="D2008">
        <v>1871972</v>
      </c>
      <c r="E2008">
        <v>9774</v>
      </c>
    </row>
    <row r="2009" spans="1:7" x14ac:dyDescent="0.2">
      <c r="A2009" t="s">
        <v>6994</v>
      </c>
      <c r="B2009" t="s">
        <v>48</v>
      </c>
      <c r="C2009" t="s">
        <v>6993</v>
      </c>
      <c r="D2009">
        <v>2983032</v>
      </c>
      <c r="E2009">
        <v>16000</v>
      </c>
    </row>
    <row r="2010" spans="1:7" x14ac:dyDescent="0.2">
      <c r="B2010" t="s">
        <v>55</v>
      </c>
      <c r="C2010" t="s">
        <v>3670</v>
      </c>
      <c r="D2010">
        <v>629914</v>
      </c>
      <c r="E2010">
        <v>1562</v>
      </c>
    </row>
    <row r="2011" spans="1:7" x14ac:dyDescent="0.2">
      <c r="A2011" t="s">
        <v>3768</v>
      </c>
      <c r="B2011" t="s">
        <v>46</v>
      </c>
      <c r="C2011" t="s">
        <v>3767</v>
      </c>
      <c r="D2011">
        <v>24331</v>
      </c>
      <c r="E2011">
        <v>592</v>
      </c>
    </row>
    <row r="2012" spans="1:7" x14ac:dyDescent="0.2">
      <c r="A2012" t="s">
        <v>4019</v>
      </c>
      <c r="B2012" t="s">
        <v>47</v>
      </c>
      <c r="C2012" t="s">
        <v>4018</v>
      </c>
      <c r="D2012">
        <v>6286880</v>
      </c>
      <c r="E2012">
        <v>32704</v>
      </c>
    </row>
    <row r="2013" spans="1:7" x14ac:dyDescent="0.2">
      <c r="A2013" t="s">
        <v>5419</v>
      </c>
      <c r="B2013" t="s">
        <v>12</v>
      </c>
      <c r="C2013" t="s">
        <v>5418</v>
      </c>
      <c r="D2013">
        <v>9254480</v>
      </c>
      <c r="E2013">
        <v>49344</v>
      </c>
    </row>
    <row r="2014" spans="1:7" x14ac:dyDescent="0.2">
      <c r="A2014" t="s">
        <v>3776</v>
      </c>
      <c r="B2014" t="s">
        <v>55</v>
      </c>
      <c r="C2014" t="s">
        <v>3775</v>
      </c>
      <c r="D2014">
        <v>42553</v>
      </c>
      <c r="E2014">
        <v>145</v>
      </c>
      <c r="F2014" t="s">
        <v>25607</v>
      </c>
    </row>
    <row r="2015" spans="1:7" x14ac:dyDescent="0.2">
      <c r="A2015" t="s">
        <v>3746</v>
      </c>
      <c r="B2015" t="s">
        <v>55</v>
      </c>
      <c r="C2015" t="s">
        <v>3745</v>
      </c>
      <c r="D2015">
        <v>595268</v>
      </c>
      <c r="E2015">
        <v>1128</v>
      </c>
    </row>
    <row r="2016" spans="1:7" x14ac:dyDescent="0.2">
      <c r="A2016" t="s">
        <v>4064</v>
      </c>
      <c r="B2016" t="s">
        <v>47</v>
      </c>
      <c r="C2016" t="s">
        <v>4063</v>
      </c>
      <c r="D2016">
        <v>8038231</v>
      </c>
      <c r="E2016">
        <v>47751</v>
      </c>
    </row>
    <row r="2017" spans="1:6" x14ac:dyDescent="0.2">
      <c r="A2017" t="s">
        <v>7617</v>
      </c>
      <c r="B2017" t="s">
        <v>48</v>
      </c>
      <c r="C2017" t="s">
        <v>7616</v>
      </c>
      <c r="D2017">
        <v>3138485</v>
      </c>
      <c r="E2017">
        <v>19022</v>
      </c>
    </row>
    <row r="2018" spans="1:6" x14ac:dyDescent="0.2">
      <c r="A2018" t="s">
        <v>3715</v>
      </c>
      <c r="B2018" t="s">
        <v>55</v>
      </c>
      <c r="C2018" t="s">
        <v>3714</v>
      </c>
      <c r="D2018">
        <v>36701</v>
      </c>
      <c r="E2018">
        <v>313</v>
      </c>
    </row>
    <row r="2019" spans="1:6" x14ac:dyDescent="0.2">
      <c r="A2019" t="s">
        <v>7154</v>
      </c>
      <c r="B2019" t="s">
        <v>48</v>
      </c>
      <c r="C2019" t="s">
        <v>7153</v>
      </c>
      <c r="D2019">
        <v>1088234</v>
      </c>
      <c r="E2019">
        <v>5814</v>
      </c>
    </row>
    <row r="2020" spans="1:6" x14ac:dyDescent="0.2">
      <c r="A2020" t="s">
        <v>7021</v>
      </c>
      <c r="B2020" t="s">
        <v>48</v>
      </c>
      <c r="C2020" t="s">
        <v>7020</v>
      </c>
      <c r="D2020">
        <v>1151745</v>
      </c>
      <c r="E2020">
        <v>7261</v>
      </c>
    </row>
    <row r="2021" spans="1:6" x14ac:dyDescent="0.2">
      <c r="A2021" t="s">
        <v>4029</v>
      </c>
      <c r="B2021" t="s">
        <v>47</v>
      </c>
      <c r="C2021" t="s">
        <v>4028</v>
      </c>
      <c r="D2021">
        <v>6450010</v>
      </c>
      <c r="E2021">
        <v>36628</v>
      </c>
    </row>
    <row r="2022" spans="1:6" x14ac:dyDescent="0.2">
      <c r="A2022" t="s">
        <v>8168</v>
      </c>
      <c r="B2022" t="s">
        <v>12</v>
      </c>
      <c r="C2022" t="s">
        <v>8167</v>
      </c>
      <c r="D2022">
        <v>9184573</v>
      </c>
      <c r="E2022">
        <v>103580</v>
      </c>
    </row>
    <row r="2023" spans="1:6" x14ac:dyDescent="0.2">
      <c r="A2023" t="s">
        <v>3782</v>
      </c>
      <c r="B2023" t="s">
        <v>55</v>
      </c>
      <c r="C2023" t="s">
        <v>3781</v>
      </c>
      <c r="D2023">
        <v>353179</v>
      </c>
      <c r="E2023">
        <v>850</v>
      </c>
    </row>
    <row r="2024" spans="1:6" x14ac:dyDescent="0.2">
      <c r="A2024" t="s">
        <v>4120</v>
      </c>
      <c r="B2024" t="s">
        <v>53</v>
      </c>
      <c r="C2024" t="s">
        <v>4119</v>
      </c>
      <c r="D2024">
        <v>6621870</v>
      </c>
      <c r="E2024">
        <v>24837</v>
      </c>
    </row>
    <row r="2025" spans="1:6" x14ac:dyDescent="0.2">
      <c r="A2025" t="s">
        <v>7710</v>
      </c>
      <c r="B2025" t="s">
        <v>12</v>
      </c>
      <c r="C2025" t="s">
        <v>7709</v>
      </c>
      <c r="D2025">
        <v>6570365</v>
      </c>
      <c r="E2025">
        <v>16169</v>
      </c>
    </row>
    <row r="2026" spans="1:6" x14ac:dyDescent="0.2">
      <c r="A2026" t="s">
        <v>7715</v>
      </c>
      <c r="B2026" t="s">
        <v>12</v>
      </c>
      <c r="C2026" t="s">
        <v>7714</v>
      </c>
      <c r="D2026">
        <v>6830909</v>
      </c>
      <c r="E2026">
        <v>29747</v>
      </c>
      <c r="F2026" t="s">
        <v>25616</v>
      </c>
    </row>
    <row r="2027" spans="1:6" x14ac:dyDescent="0.2">
      <c r="A2027" t="s">
        <v>7774</v>
      </c>
      <c r="B2027" t="s">
        <v>12</v>
      </c>
      <c r="C2027" t="s">
        <v>7773</v>
      </c>
      <c r="D2027">
        <v>3307224</v>
      </c>
      <c r="E2027">
        <v>11368</v>
      </c>
    </row>
    <row r="2028" spans="1:6" x14ac:dyDescent="0.2">
      <c r="A2028" t="s">
        <v>8633</v>
      </c>
      <c r="B2028" t="s">
        <v>12</v>
      </c>
      <c r="C2028" t="s">
        <v>8632</v>
      </c>
      <c r="D2028">
        <v>4480504</v>
      </c>
      <c r="E2028">
        <v>7875</v>
      </c>
    </row>
    <row r="2029" spans="1:6" x14ac:dyDescent="0.2">
      <c r="A2029" t="s">
        <v>4102</v>
      </c>
      <c r="B2029" t="s">
        <v>47</v>
      </c>
      <c r="C2029" t="s">
        <v>4101</v>
      </c>
      <c r="D2029">
        <v>5012284</v>
      </c>
      <c r="E2029">
        <v>19125</v>
      </c>
    </row>
    <row r="2030" spans="1:6" x14ac:dyDescent="0.2">
      <c r="A2030" t="s">
        <v>3788</v>
      </c>
      <c r="B2030" t="s">
        <v>25662</v>
      </c>
      <c r="C2030" t="s">
        <v>3787</v>
      </c>
      <c r="D2030">
        <v>190528</v>
      </c>
      <c r="E2030">
        <v>915</v>
      </c>
      <c r="F2030" t="s">
        <v>25610</v>
      </c>
    </row>
    <row r="2031" spans="1:6" x14ac:dyDescent="0.2">
      <c r="A2031" t="s">
        <v>7047</v>
      </c>
      <c r="B2031" t="s">
        <v>48</v>
      </c>
      <c r="C2031" t="s">
        <v>7046</v>
      </c>
      <c r="D2031">
        <v>721277</v>
      </c>
      <c r="E2031">
        <v>5162</v>
      </c>
    </row>
    <row r="2032" spans="1:6" x14ac:dyDescent="0.2">
      <c r="A2032" t="s">
        <v>8758</v>
      </c>
      <c r="B2032" t="s">
        <v>12</v>
      </c>
      <c r="C2032" t="s">
        <v>8757</v>
      </c>
      <c r="D2032">
        <v>5450917</v>
      </c>
      <c r="E2032">
        <v>19421</v>
      </c>
    </row>
    <row r="2033" spans="1:7" x14ac:dyDescent="0.2">
      <c r="A2033" t="s">
        <v>3050</v>
      </c>
      <c r="B2033" t="s">
        <v>10</v>
      </c>
      <c r="C2033" t="s">
        <v>3049</v>
      </c>
      <c r="D2033">
        <v>15403660</v>
      </c>
      <c r="E2033">
        <v>67765</v>
      </c>
    </row>
    <row r="2034" spans="1:7" x14ac:dyDescent="0.2">
      <c r="A2034" t="s">
        <v>3087</v>
      </c>
      <c r="B2034" t="s">
        <v>10</v>
      </c>
      <c r="C2034" t="s">
        <v>3086</v>
      </c>
      <c r="D2034">
        <v>13403084</v>
      </c>
      <c r="E2034">
        <v>65267</v>
      </c>
    </row>
    <row r="2035" spans="1:7" x14ac:dyDescent="0.2">
      <c r="A2035" t="s">
        <v>7782</v>
      </c>
      <c r="B2035" t="s">
        <v>12</v>
      </c>
      <c r="C2035" t="s">
        <v>7781</v>
      </c>
      <c r="D2035">
        <v>3092198</v>
      </c>
      <c r="E2035">
        <v>9287</v>
      </c>
    </row>
    <row r="2036" spans="1:7" x14ac:dyDescent="0.2">
      <c r="A2036" t="s">
        <v>7768</v>
      </c>
      <c r="B2036" t="s">
        <v>12</v>
      </c>
      <c r="C2036" t="s">
        <v>7767</v>
      </c>
      <c r="D2036">
        <v>3764221</v>
      </c>
      <c r="E2036">
        <v>10505</v>
      </c>
    </row>
    <row r="2037" spans="1:7" x14ac:dyDescent="0.2">
      <c r="A2037" t="s">
        <v>3023</v>
      </c>
      <c r="B2037" t="s">
        <v>10</v>
      </c>
      <c r="C2037" t="s">
        <v>3022</v>
      </c>
      <c r="D2037">
        <v>4504260</v>
      </c>
      <c r="E2037">
        <v>35825</v>
      </c>
    </row>
    <row r="2038" spans="1:7" x14ac:dyDescent="0.2">
      <c r="A2038" t="s">
        <v>7665</v>
      </c>
      <c r="B2038" t="s">
        <v>12</v>
      </c>
      <c r="C2038" t="s">
        <v>7664</v>
      </c>
      <c r="D2038">
        <v>21485665</v>
      </c>
      <c r="E2038">
        <v>268452</v>
      </c>
    </row>
    <row r="2039" spans="1:7" x14ac:dyDescent="0.2">
      <c r="A2039" t="s">
        <v>4045</v>
      </c>
      <c r="B2039" t="s">
        <v>47</v>
      </c>
      <c r="C2039" t="s">
        <v>4044</v>
      </c>
      <c r="D2039">
        <v>7645473</v>
      </c>
      <c r="E2039">
        <v>49116</v>
      </c>
    </row>
    <row r="2040" spans="1:7" x14ac:dyDescent="0.2">
      <c r="A2040" t="s">
        <v>3089</v>
      </c>
      <c r="B2040" t="s">
        <v>25751</v>
      </c>
      <c r="C2040" t="s">
        <v>3088</v>
      </c>
      <c r="D2040">
        <v>6154974</v>
      </c>
      <c r="E2040">
        <v>22508</v>
      </c>
    </row>
    <row r="2041" spans="1:7" x14ac:dyDescent="0.2">
      <c r="A2041" t="s">
        <v>3730</v>
      </c>
      <c r="B2041" t="s">
        <v>55</v>
      </c>
      <c r="C2041" t="s">
        <v>3729</v>
      </c>
      <c r="D2041">
        <v>532773</v>
      </c>
      <c r="E2041">
        <v>4334</v>
      </c>
      <c r="F2041" t="s">
        <v>25749</v>
      </c>
      <c r="G2041" t="s">
        <v>25750</v>
      </c>
    </row>
    <row r="2042" spans="1:7" x14ac:dyDescent="0.2">
      <c r="A2042" t="s">
        <v>6359</v>
      </c>
      <c r="B2042" t="s">
        <v>43</v>
      </c>
      <c r="C2042" t="s">
        <v>6358</v>
      </c>
      <c r="D2042">
        <v>1871064</v>
      </c>
      <c r="E2042">
        <v>14759</v>
      </c>
      <c r="F2042" t="s">
        <v>25601</v>
      </c>
    </row>
    <row r="2043" spans="1:7" x14ac:dyDescent="0.2">
      <c r="A2043" t="s">
        <v>3475</v>
      </c>
      <c r="B2043" t="s">
        <v>28</v>
      </c>
      <c r="C2043" t="s">
        <v>3474</v>
      </c>
      <c r="D2043">
        <v>5967427</v>
      </c>
      <c r="E2043">
        <v>14325</v>
      </c>
      <c r="F2043" t="s">
        <v>25616</v>
      </c>
    </row>
    <row r="2044" spans="1:7" x14ac:dyDescent="0.2">
      <c r="A2044" t="s">
        <v>3146</v>
      </c>
      <c r="B2044" t="s">
        <v>10</v>
      </c>
      <c r="C2044" t="s">
        <v>3145</v>
      </c>
      <c r="D2044">
        <v>17749869</v>
      </c>
      <c r="E2044">
        <v>79108</v>
      </c>
    </row>
    <row r="2045" spans="1:7" x14ac:dyDescent="0.2">
      <c r="A2045" t="s">
        <v>4470</v>
      </c>
      <c r="B2045" t="s">
        <v>28</v>
      </c>
      <c r="C2045" t="s">
        <v>4469</v>
      </c>
      <c r="D2045">
        <v>8535397</v>
      </c>
      <c r="E2045">
        <v>25521</v>
      </c>
    </row>
    <row r="2046" spans="1:7" x14ac:dyDescent="0.2">
      <c r="A2046" t="s">
        <v>4754</v>
      </c>
      <c r="B2046" t="s">
        <v>25664</v>
      </c>
      <c r="C2046" t="s">
        <v>4753</v>
      </c>
      <c r="D2046">
        <v>90349</v>
      </c>
      <c r="E2046">
        <v>344</v>
      </c>
    </row>
    <row r="2047" spans="1:7" x14ac:dyDescent="0.2">
      <c r="A2047" t="s">
        <v>4464</v>
      </c>
      <c r="B2047" t="s">
        <v>28</v>
      </c>
      <c r="C2047" t="s">
        <v>4463</v>
      </c>
      <c r="D2047">
        <v>9518921</v>
      </c>
      <c r="E2047">
        <v>18377</v>
      </c>
    </row>
    <row r="2048" spans="1:7" x14ac:dyDescent="0.2">
      <c r="A2048" t="s">
        <v>4752</v>
      </c>
      <c r="B2048" t="s">
        <v>25664</v>
      </c>
      <c r="C2048" t="s">
        <v>4751</v>
      </c>
      <c r="D2048">
        <v>86849</v>
      </c>
      <c r="E2048">
        <v>215</v>
      </c>
    </row>
    <row r="2049" spans="1:8" x14ac:dyDescent="0.2">
      <c r="A2049" t="s">
        <v>4100</v>
      </c>
      <c r="B2049" t="s">
        <v>47</v>
      </c>
      <c r="C2049" t="s">
        <v>4099</v>
      </c>
      <c r="D2049">
        <v>6728105</v>
      </c>
      <c r="E2049">
        <v>29636</v>
      </c>
      <c r="F2049" t="s">
        <v>25607</v>
      </c>
      <c r="G2049" t="s">
        <v>25607</v>
      </c>
      <c r="H2049" t="s">
        <v>25607</v>
      </c>
    </row>
    <row r="2050" spans="1:8" x14ac:dyDescent="0.2">
      <c r="A2050" t="s">
        <v>5449</v>
      </c>
      <c r="B2050" t="s">
        <v>25664</v>
      </c>
      <c r="C2050" t="s">
        <v>5448</v>
      </c>
      <c r="D2050">
        <v>271433</v>
      </c>
      <c r="E2050">
        <v>841</v>
      </c>
    </row>
    <row r="2051" spans="1:8" x14ac:dyDescent="0.2">
      <c r="A2051" t="s">
        <v>4529</v>
      </c>
      <c r="B2051" t="s">
        <v>28</v>
      </c>
      <c r="C2051" t="s">
        <v>4528</v>
      </c>
      <c r="D2051">
        <v>9005371</v>
      </c>
      <c r="E2051">
        <v>26947</v>
      </c>
      <c r="F2051" t="s">
        <v>25616</v>
      </c>
    </row>
    <row r="2052" spans="1:8" x14ac:dyDescent="0.2">
      <c r="A2052" t="s">
        <v>4478</v>
      </c>
      <c r="B2052" t="s">
        <v>28</v>
      </c>
      <c r="C2052" t="s">
        <v>4477</v>
      </c>
      <c r="D2052">
        <v>5913479</v>
      </c>
      <c r="E2052">
        <v>10069</v>
      </c>
    </row>
    <row r="2053" spans="1:8" x14ac:dyDescent="0.2">
      <c r="A2053" t="s">
        <v>4503</v>
      </c>
      <c r="B2053" t="s">
        <v>28</v>
      </c>
      <c r="C2053" t="s">
        <v>4502</v>
      </c>
      <c r="D2053">
        <v>9572803</v>
      </c>
      <c r="E2053">
        <v>22608</v>
      </c>
      <c r="F2053" t="s">
        <v>25616</v>
      </c>
    </row>
    <row r="2054" spans="1:8" x14ac:dyDescent="0.2">
      <c r="A2054" t="s">
        <v>4569</v>
      </c>
      <c r="B2054" t="s">
        <v>28</v>
      </c>
      <c r="C2054" t="s">
        <v>4568</v>
      </c>
      <c r="D2054">
        <v>8752642</v>
      </c>
      <c r="E2054">
        <v>9903</v>
      </c>
    </row>
    <row r="2055" spans="1:8" x14ac:dyDescent="0.2">
      <c r="A2055" t="s">
        <v>7111</v>
      </c>
      <c r="B2055" t="s">
        <v>48</v>
      </c>
      <c r="C2055" t="s">
        <v>7110</v>
      </c>
      <c r="D2055">
        <v>1536878</v>
      </c>
      <c r="E2055">
        <v>11904</v>
      </c>
    </row>
    <row r="2056" spans="1:8" x14ac:dyDescent="0.2">
      <c r="A2056" t="s">
        <v>4595</v>
      </c>
      <c r="B2056" t="s">
        <v>28</v>
      </c>
      <c r="C2056" t="s">
        <v>4594</v>
      </c>
      <c r="D2056">
        <v>9651337</v>
      </c>
      <c r="E2056">
        <v>22203</v>
      </c>
    </row>
    <row r="2057" spans="1:8" x14ac:dyDescent="0.2">
      <c r="A2057" t="s">
        <v>3058</v>
      </c>
      <c r="B2057" t="s">
        <v>10</v>
      </c>
      <c r="C2057" t="s">
        <v>3057</v>
      </c>
      <c r="D2057">
        <v>13418322</v>
      </c>
      <c r="E2057">
        <v>101824</v>
      </c>
    </row>
    <row r="2058" spans="1:8" x14ac:dyDescent="0.2">
      <c r="A2058" t="s">
        <v>4617</v>
      </c>
      <c r="B2058" t="s">
        <v>28</v>
      </c>
      <c r="C2058" t="s">
        <v>4616</v>
      </c>
      <c r="D2058">
        <v>8616062</v>
      </c>
      <c r="E2058">
        <v>17137</v>
      </c>
    </row>
    <row r="2059" spans="1:8" x14ac:dyDescent="0.2">
      <c r="A2059" t="s">
        <v>4872</v>
      </c>
      <c r="B2059" t="s">
        <v>41</v>
      </c>
      <c r="C2059" t="s">
        <v>4871</v>
      </c>
      <c r="D2059">
        <v>1411727</v>
      </c>
      <c r="E2059">
        <v>3467</v>
      </c>
    </row>
    <row r="2060" spans="1:8" x14ac:dyDescent="0.2">
      <c r="A2060" t="s">
        <v>4577</v>
      </c>
      <c r="B2060" t="s">
        <v>28</v>
      </c>
      <c r="C2060" t="s">
        <v>4576</v>
      </c>
      <c r="D2060">
        <v>7694873</v>
      </c>
      <c r="E2060">
        <v>6656</v>
      </c>
      <c r="F2060" t="s">
        <v>25616</v>
      </c>
    </row>
    <row r="2061" spans="1:8" x14ac:dyDescent="0.2">
      <c r="A2061" t="s">
        <v>3957</v>
      </c>
      <c r="B2061" t="s">
        <v>10</v>
      </c>
      <c r="C2061" t="s">
        <v>3956</v>
      </c>
      <c r="D2061">
        <v>9037090</v>
      </c>
      <c r="E2061">
        <v>83105</v>
      </c>
    </row>
    <row r="2062" spans="1:8" x14ac:dyDescent="0.2">
      <c r="B2062" t="s">
        <v>17</v>
      </c>
      <c r="C2062" t="s">
        <v>5147</v>
      </c>
      <c r="D2062">
        <v>1496579</v>
      </c>
      <c r="E2062">
        <v>11233</v>
      </c>
    </row>
    <row r="2063" spans="1:8" x14ac:dyDescent="0.2">
      <c r="B2063" t="s">
        <v>41</v>
      </c>
      <c r="C2063" t="s">
        <v>4881</v>
      </c>
      <c r="D2063">
        <v>2012016</v>
      </c>
      <c r="E2063">
        <v>3524</v>
      </c>
    </row>
    <row r="2064" spans="1:8" x14ac:dyDescent="0.2">
      <c r="A2064" t="s">
        <v>2377</v>
      </c>
      <c r="B2064" t="s">
        <v>25752</v>
      </c>
      <c r="C2064" t="s">
        <v>2376</v>
      </c>
      <c r="D2064">
        <v>2264301</v>
      </c>
      <c r="E2064">
        <v>9152</v>
      </c>
    </row>
    <row r="2065" spans="1:6" x14ac:dyDescent="0.2">
      <c r="A2065" t="s">
        <v>7324</v>
      </c>
      <c r="B2065" t="s">
        <v>42</v>
      </c>
      <c r="C2065" t="s">
        <v>7323</v>
      </c>
      <c r="D2065">
        <v>1614269</v>
      </c>
      <c r="E2065">
        <v>5726</v>
      </c>
      <c r="F2065" t="s">
        <v>25599</v>
      </c>
    </row>
    <row r="2066" spans="1:6" x14ac:dyDescent="0.2">
      <c r="A2066" t="s">
        <v>4014</v>
      </c>
      <c r="B2066" t="s">
        <v>13</v>
      </c>
      <c r="C2066" t="s">
        <v>4013</v>
      </c>
      <c r="D2066">
        <v>2651381</v>
      </c>
      <c r="E2066">
        <v>9847</v>
      </c>
    </row>
    <row r="2067" spans="1:6" x14ac:dyDescent="0.2">
      <c r="A2067" t="s">
        <v>4643</v>
      </c>
      <c r="B2067" t="s">
        <v>28</v>
      </c>
      <c r="C2067" t="s">
        <v>4642</v>
      </c>
      <c r="D2067">
        <v>3839448</v>
      </c>
      <c r="E2067">
        <v>10206</v>
      </c>
      <c r="F2067" t="s">
        <v>25616</v>
      </c>
    </row>
    <row r="2068" spans="1:6" x14ac:dyDescent="0.2">
      <c r="A2068" t="s">
        <v>4039</v>
      </c>
      <c r="B2068" t="s">
        <v>13</v>
      </c>
      <c r="C2068" t="s">
        <v>4038</v>
      </c>
      <c r="D2068">
        <v>3434275</v>
      </c>
      <c r="E2068">
        <v>6630</v>
      </c>
    </row>
    <row r="2069" spans="1:6" x14ac:dyDescent="0.2">
      <c r="A2069" t="s">
        <v>2354</v>
      </c>
      <c r="B2069" t="s">
        <v>25753</v>
      </c>
      <c r="C2069" t="s">
        <v>2353</v>
      </c>
      <c r="D2069">
        <v>900147</v>
      </c>
      <c r="E2069">
        <v>3163</v>
      </c>
    </row>
    <row r="2070" spans="1:6" x14ac:dyDescent="0.2">
      <c r="A2070" t="s">
        <v>2343</v>
      </c>
      <c r="B2070" t="s">
        <v>20</v>
      </c>
      <c r="C2070" t="s">
        <v>2342</v>
      </c>
      <c r="D2070">
        <v>2194028</v>
      </c>
      <c r="E2070">
        <v>6146</v>
      </c>
    </row>
    <row r="2071" spans="1:6" x14ac:dyDescent="0.2">
      <c r="A2071" t="s">
        <v>4843</v>
      </c>
      <c r="B2071" t="s">
        <v>41</v>
      </c>
      <c r="C2071" t="s">
        <v>4842</v>
      </c>
      <c r="D2071">
        <v>434583</v>
      </c>
      <c r="E2071">
        <v>1543</v>
      </c>
    </row>
    <row r="2072" spans="1:6" x14ac:dyDescent="0.2">
      <c r="A2072" t="s">
        <v>4056</v>
      </c>
      <c r="B2072" t="s">
        <v>13</v>
      </c>
      <c r="C2072" t="s">
        <v>4055</v>
      </c>
      <c r="D2072">
        <v>1343331</v>
      </c>
      <c r="E2072">
        <v>3490</v>
      </c>
    </row>
    <row r="2073" spans="1:6" x14ac:dyDescent="0.2">
      <c r="A2073" t="s">
        <v>4051</v>
      </c>
      <c r="B2073" t="s">
        <v>13</v>
      </c>
      <c r="C2073" t="s">
        <v>4050</v>
      </c>
      <c r="D2073">
        <v>1478997</v>
      </c>
      <c r="E2073">
        <v>6669</v>
      </c>
    </row>
    <row r="2074" spans="1:6" x14ac:dyDescent="0.2">
      <c r="A2074" t="s">
        <v>4833</v>
      </c>
      <c r="B2074" t="s">
        <v>41</v>
      </c>
      <c r="C2074" t="s">
        <v>4832</v>
      </c>
      <c r="D2074">
        <v>928201</v>
      </c>
      <c r="E2074">
        <v>2022</v>
      </c>
      <c r="F2074" t="s">
        <v>25599</v>
      </c>
    </row>
    <row r="2075" spans="1:6" x14ac:dyDescent="0.2">
      <c r="A2075" t="s">
        <v>6365</v>
      </c>
      <c r="B2075" t="s">
        <v>43</v>
      </c>
      <c r="C2075" t="s">
        <v>6364</v>
      </c>
      <c r="D2075">
        <v>1509190</v>
      </c>
      <c r="E2075">
        <v>14542</v>
      </c>
    </row>
    <row r="2076" spans="1:6" x14ac:dyDescent="0.2">
      <c r="B2076" t="s">
        <v>12</v>
      </c>
      <c r="C2076" t="s">
        <v>8821</v>
      </c>
      <c r="D2076">
        <v>3549108</v>
      </c>
      <c r="E2076">
        <v>10636</v>
      </c>
    </row>
    <row r="2077" spans="1:6" x14ac:dyDescent="0.2">
      <c r="A2077" t="s">
        <v>4012</v>
      </c>
      <c r="B2077" t="s">
        <v>13</v>
      </c>
      <c r="C2077" t="s">
        <v>4011</v>
      </c>
      <c r="D2077">
        <v>2067530</v>
      </c>
      <c r="E2077">
        <v>7515</v>
      </c>
    </row>
    <row r="2078" spans="1:6" x14ac:dyDescent="0.2">
      <c r="A2078" t="s">
        <v>5283</v>
      </c>
      <c r="B2078" t="s">
        <v>28</v>
      </c>
      <c r="C2078" t="s">
        <v>5282</v>
      </c>
      <c r="D2078">
        <v>13816033</v>
      </c>
      <c r="E2078">
        <v>19934</v>
      </c>
    </row>
    <row r="2079" spans="1:6" x14ac:dyDescent="0.2">
      <c r="A2079" t="s">
        <v>4878</v>
      </c>
      <c r="B2079" t="s">
        <v>41</v>
      </c>
      <c r="C2079" t="s">
        <v>4877</v>
      </c>
      <c r="D2079">
        <v>1026423</v>
      </c>
      <c r="E2079">
        <v>1985</v>
      </c>
    </row>
    <row r="2080" spans="1:6" x14ac:dyDescent="0.2">
      <c r="A2080" t="s">
        <v>2402</v>
      </c>
      <c r="B2080" t="s">
        <v>20</v>
      </c>
      <c r="C2080" t="s">
        <v>2401</v>
      </c>
      <c r="D2080">
        <v>4128711</v>
      </c>
      <c r="E2080">
        <v>11758</v>
      </c>
    </row>
    <row r="2081" spans="1:6" x14ac:dyDescent="0.2">
      <c r="A2081" t="s">
        <v>7542</v>
      </c>
      <c r="B2081" t="s">
        <v>42</v>
      </c>
      <c r="C2081" t="s">
        <v>7541</v>
      </c>
      <c r="D2081">
        <v>88657</v>
      </c>
      <c r="E2081">
        <v>629</v>
      </c>
    </row>
    <row r="2082" spans="1:6" x14ac:dyDescent="0.2">
      <c r="B2082" t="s">
        <v>20</v>
      </c>
      <c r="C2082" t="s">
        <v>2368</v>
      </c>
      <c r="D2082">
        <v>3944783</v>
      </c>
      <c r="E2082">
        <v>10990</v>
      </c>
    </row>
    <row r="2083" spans="1:6" x14ac:dyDescent="0.2">
      <c r="A2083" t="s">
        <v>7406</v>
      </c>
      <c r="B2083" t="s">
        <v>42</v>
      </c>
      <c r="C2083" t="s">
        <v>7405</v>
      </c>
      <c r="D2083">
        <v>3032919</v>
      </c>
      <c r="E2083">
        <v>10587</v>
      </c>
    </row>
    <row r="2084" spans="1:6" x14ac:dyDescent="0.2">
      <c r="A2084" t="s">
        <v>5570</v>
      </c>
      <c r="B2084" t="s">
        <v>41</v>
      </c>
      <c r="C2084" t="s">
        <v>5569</v>
      </c>
      <c r="D2084">
        <v>1569993</v>
      </c>
      <c r="E2084">
        <v>3268</v>
      </c>
    </row>
    <row r="2085" spans="1:6" x14ac:dyDescent="0.2">
      <c r="A2085" t="s">
        <v>3073</v>
      </c>
      <c r="B2085" t="s">
        <v>10</v>
      </c>
      <c r="C2085" t="s">
        <v>3072</v>
      </c>
      <c r="D2085">
        <v>12058589</v>
      </c>
      <c r="E2085">
        <v>85372</v>
      </c>
    </row>
    <row r="2086" spans="1:6" x14ac:dyDescent="0.2">
      <c r="A2086" t="s">
        <v>2914</v>
      </c>
      <c r="B2086" t="s">
        <v>32</v>
      </c>
      <c r="C2086" t="s">
        <v>2913</v>
      </c>
      <c r="D2086">
        <v>1904063</v>
      </c>
      <c r="E2086">
        <v>18615</v>
      </c>
      <c r="F2086" t="s">
        <v>25611</v>
      </c>
    </row>
    <row r="2087" spans="1:6" x14ac:dyDescent="0.2">
      <c r="A2087" t="s">
        <v>7792</v>
      </c>
      <c r="B2087" t="s">
        <v>25754</v>
      </c>
      <c r="C2087" t="s">
        <v>7791</v>
      </c>
      <c r="D2087">
        <v>517192</v>
      </c>
      <c r="E2087">
        <v>1230</v>
      </c>
    </row>
    <row r="2088" spans="1:6" x14ac:dyDescent="0.2">
      <c r="A2088" t="s">
        <v>2938</v>
      </c>
      <c r="B2088" t="s">
        <v>32</v>
      </c>
      <c r="C2088" t="s">
        <v>2937</v>
      </c>
      <c r="D2088">
        <v>2063907</v>
      </c>
      <c r="E2088">
        <v>5289</v>
      </c>
    </row>
    <row r="2089" spans="1:6" x14ac:dyDescent="0.2">
      <c r="B2089" t="s">
        <v>10</v>
      </c>
      <c r="C2089" t="s">
        <v>3067</v>
      </c>
      <c r="D2089">
        <v>7745319</v>
      </c>
      <c r="E2089">
        <v>44707</v>
      </c>
    </row>
    <row r="2090" spans="1:6" x14ac:dyDescent="0.2">
      <c r="A2090" t="s">
        <v>7391</v>
      </c>
      <c r="B2090" t="s">
        <v>42</v>
      </c>
      <c r="C2090" t="s">
        <v>7390</v>
      </c>
      <c r="D2090">
        <v>639249</v>
      </c>
      <c r="E2090">
        <v>2218</v>
      </c>
    </row>
    <row r="2091" spans="1:6" x14ac:dyDescent="0.2">
      <c r="A2091" t="s">
        <v>2464</v>
      </c>
      <c r="B2091" t="s">
        <v>20</v>
      </c>
      <c r="C2091" t="s">
        <v>2463</v>
      </c>
      <c r="D2091">
        <v>3588876</v>
      </c>
      <c r="E2091">
        <v>12346</v>
      </c>
    </row>
    <row r="2092" spans="1:6" x14ac:dyDescent="0.2">
      <c r="A2092" t="s">
        <v>4887</v>
      </c>
      <c r="B2092" t="s">
        <v>41</v>
      </c>
      <c r="C2092" t="s">
        <v>4886</v>
      </c>
      <c r="D2092">
        <v>3545644</v>
      </c>
      <c r="E2092">
        <v>6931</v>
      </c>
    </row>
    <row r="2093" spans="1:6" x14ac:dyDescent="0.2">
      <c r="A2093" t="s">
        <v>7404</v>
      </c>
      <c r="B2093" t="s">
        <v>42</v>
      </c>
      <c r="C2093" t="s">
        <v>7403</v>
      </c>
      <c r="D2093">
        <v>560673</v>
      </c>
      <c r="E2093">
        <v>2591</v>
      </c>
      <c r="F2093" t="s">
        <v>25599</v>
      </c>
    </row>
    <row r="2094" spans="1:6" x14ac:dyDescent="0.2">
      <c r="A2094" t="s">
        <v>3580</v>
      </c>
      <c r="B2094" t="s">
        <v>20</v>
      </c>
      <c r="C2094" t="s">
        <v>3579</v>
      </c>
      <c r="D2094">
        <v>9475600</v>
      </c>
      <c r="E2094">
        <v>44302</v>
      </c>
    </row>
    <row r="2095" spans="1:6" x14ac:dyDescent="0.2">
      <c r="A2095" t="s">
        <v>7326</v>
      </c>
      <c r="B2095" t="s">
        <v>42</v>
      </c>
      <c r="C2095" t="s">
        <v>7325</v>
      </c>
      <c r="D2095">
        <v>230189</v>
      </c>
      <c r="E2095">
        <v>1742</v>
      </c>
    </row>
    <row r="2096" spans="1:6" x14ac:dyDescent="0.2">
      <c r="B2096" t="s">
        <v>13</v>
      </c>
      <c r="C2096" t="s">
        <v>4015</v>
      </c>
      <c r="D2096">
        <v>5090506</v>
      </c>
      <c r="E2096">
        <v>16159</v>
      </c>
    </row>
    <row r="2097" spans="1:6" x14ac:dyDescent="0.2">
      <c r="A2097" t="s">
        <v>7410</v>
      </c>
      <c r="B2097" t="s">
        <v>42</v>
      </c>
      <c r="C2097" t="s">
        <v>7409</v>
      </c>
      <c r="D2097">
        <v>161146</v>
      </c>
      <c r="E2097">
        <v>717</v>
      </c>
    </row>
    <row r="2098" spans="1:6" x14ac:dyDescent="0.2">
      <c r="A2098" t="s">
        <v>2645</v>
      </c>
      <c r="B2098" t="s">
        <v>43</v>
      </c>
      <c r="C2098" t="s">
        <v>2644</v>
      </c>
      <c r="D2098">
        <v>167036</v>
      </c>
      <c r="E2098">
        <v>1962</v>
      </c>
    </row>
    <row r="2099" spans="1:6" x14ac:dyDescent="0.2">
      <c r="A2099" t="s">
        <v>7387</v>
      </c>
      <c r="B2099" t="s">
        <v>25754</v>
      </c>
      <c r="C2099" t="s">
        <v>7386</v>
      </c>
      <c r="D2099">
        <v>521388</v>
      </c>
      <c r="E2099">
        <v>1332</v>
      </c>
    </row>
    <row r="2100" spans="1:6" x14ac:dyDescent="0.2">
      <c r="A2100" t="s">
        <v>6133</v>
      </c>
      <c r="B2100" t="s">
        <v>41</v>
      </c>
      <c r="C2100" t="s">
        <v>6132</v>
      </c>
      <c r="D2100">
        <v>3112710</v>
      </c>
      <c r="E2100">
        <v>4688</v>
      </c>
    </row>
    <row r="2101" spans="1:6" x14ac:dyDescent="0.2">
      <c r="A2101" t="s">
        <v>3075</v>
      </c>
      <c r="B2101" t="s">
        <v>10</v>
      </c>
      <c r="C2101" t="s">
        <v>3074</v>
      </c>
      <c r="D2101">
        <v>6611022</v>
      </c>
      <c r="E2101">
        <v>81438</v>
      </c>
    </row>
    <row r="2102" spans="1:6" x14ac:dyDescent="0.2">
      <c r="A2102" t="s">
        <v>4021</v>
      </c>
      <c r="B2102" t="s">
        <v>13</v>
      </c>
      <c r="C2102" t="s">
        <v>4020</v>
      </c>
      <c r="D2102">
        <v>4311489</v>
      </c>
      <c r="E2102">
        <v>5815</v>
      </c>
    </row>
    <row r="2103" spans="1:6" x14ac:dyDescent="0.2">
      <c r="A2103" t="s">
        <v>4093</v>
      </c>
      <c r="B2103" t="s">
        <v>13</v>
      </c>
      <c r="C2103" t="s">
        <v>4092</v>
      </c>
      <c r="D2103">
        <v>505748</v>
      </c>
      <c r="E2103">
        <v>3620</v>
      </c>
    </row>
    <row r="2104" spans="1:6" x14ac:dyDescent="0.2">
      <c r="A2104" t="s">
        <v>7556</v>
      </c>
      <c r="B2104" t="s">
        <v>42</v>
      </c>
      <c r="C2104" t="s">
        <v>7555</v>
      </c>
      <c r="D2104">
        <v>560557</v>
      </c>
      <c r="E2104">
        <v>1939</v>
      </c>
    </row>
    <row r="2105" spans="1:6" x14ac:dyDescent="0.2">
      <c r="A2105" t="s">
        <v>4039</v>
      </c>
      <c r="B2105" t="s">
        <v>13</v>
      </c>
      <c r="C2105" t="s">
        <v>4084</v>
      </c>
      <c r="D2105">
        <v>3179729</v>
      </c>
      <c r="E2105">
        <v>7507</v>
      </c>
    </row>
    <row r="2106" spans="1:6" x14ac:dyDescent="0.2">
      <c r="A2106" t="s">
        <v>2372</v>
      </c>
      <c r="B2106" t="s">
        <v>20</v>
      </c>
      <c r="C2106" t="s">
        <v>2371</v>
      </c>
      <c r="D2106">
        <v>1888251</v>
      </c>
      <c r="E2106">
        <v>9055</v>
      </c>
    </row>
    <row r="2107" spans="1:6" x14ac:dyDescent="0.2">
      <c r="A2107" t="s">
        <v>4035</v>
      </c>
      <c r="B2107" t="s">
        <v>13</v>
      </c>
      <c r="C2107" t="s">
        <v>4034</v>
      </c>
      <c r="D2107">
        <v>4423291</v>
      </c>
      <c r="E2107">
        <v>5084</v>
      </c>
      <c r="F2107" t="s">
        <v>25611</v>
      </c>
    </row>
    <row r="2108" spans="1:6" x14ac:dyDescent="0.2">
      <c r="A2108" t="s">
        <v>3809</v>
      </c>
      <c r="B2108" t="s">
        <v>21</v>
      </c>
      <c r="C2108" t="s">
        <v>3808</v>
      </c>
      <c r="D2108">
        <v>6044319</v>
      </c>
      <c r="E2108">
        <v>0</v>
      </c>
    </row>
    <row r="2109" spans="1:6" x14ac:dyDescent="0.2">
      <c r="A2109" t="s">
        <v>3547</v>
      </c>
      <c r="B2109" t="s">
        <v>29</v>
      </c>
      <c r="C2109" t="s">
        <v>3546</v>
      </c>
      <c r="D2109">
        <v>36166</v>
      </c>
      <c r="E2109">
        <v>462</v>
      </c>
    </row>
    <row r="2110" spans="1:6" x14ac:dyDescent="0.2">
      <c r="A2110" t="s">
        <v>2408</v>
      </c>
      <c r="B2110" t="s">
        <v>20</v>
      </c>
      <c r="C2110" t="s">
        <v>2407</v>
      </c>
      <c r="D2110">
        <v>1254950</v>
      </c>
      <c r="E2110">
        <v>6162</v>
      </c>
    </row>
    <row r="2111" spans="1:6" x14ac:dyDescent="0.2">
      <c r="B2111" t="s">
        <v>37</v>
      </c>
      <c r="C2111" t="s">
        <v>2670</v>
      </c>
      <c r="D2111">
        <v>2787274</v>
      </c>
      <c r="E2111">
        <v>13648</v>
      </c>
    </row>
    <row r="2112" spans="1:6" x14ac:dyDescent="0.2">
      <c r="A2112" t="s">
        <v>2911</v>
      </c>
      <c r="B2112" t="s">
        <v>52</v>
      </c>
      <c r="C2112" t="s">
        <v>2910</v>
      </c>
      <c r="D2112">
        <v>517981</v>
      </c>
      <c r="E2112">
        <v>2490</v>
      </c>
      <c r="F2112" t="s">
        <v>25616</v>
      </c>
    </row>
    <row r="2113" spans="1:13" x14ac:dyDescent="0.2">
      <c r="A2113" t="s">
        <v>2612</v>
      </c>
      <c r="B2113" t="s">
        <v>43</v>
      </c>
      <c r="C2113" t="s">
        <v>2611</v>
      </c>
      <c r="D2113">
        <v>1875119</v>
      </c>
      <c r="E2113">
        <v>9585</v>
      </c>
      <c r="F2113" t="s">
        <v>25601</v>
      </c>
    </row>
    <row r="2114" spans="1:13" x14ac:dyDescent="0.2">
      <c r="A2114" t="s">
        <v>2365</v>
      </c>
      <c r="B2114" t="s">
        <v>20</v>
      </c>
      <c r="C2114" t="s">
        <v>2364</v>
      </c>
      <c r="D2114">
        <v>3637202</v>
      </c>
      <c r="E2114">
        <v>8470</v>
      </c>
    </row>
    <row r="2115" spans="1:13" x14ac:dyDescent="0.2">
      <c r="A2115" t="s">
        <v>7341</v>
      </c>
      <c r="B2115" t="s">
        <v>42</v>
      </c>
      <c r="C2115" t="s">
        <v>7340</v>
      </c>
      <c r="D2115">
        <v>395847</v>
      </c>
      <c r="E2115">
        <v>1935</v>
      </c>
    </row>
    <row r="2116" spans="1:13" x14ac:dyDescent="0.2">
      <c r="B2116" t="s">
        <v>10</v>
      </c>
      <c r="C2116" t="s">
        <v>3131</v>
      </c>
      <c r="D2116">
        <v>10049151</v>
      </c>
      <c r="E2116">
        <v>46372</v>
      </c>
    </row>
    <row r="2117" spans="1:13" x14ac:dyDescent="0.2">
      <c r="A2117" t="s">
        <v>3126</v>
      </c>
      <c r="B2117" t="s">
        <v>54</v>
      </c>
      <c r="C2117" t="s">
        <v>3125</v>
      </c>
      <c r="D2117">
        <v>908820</v>
      </c>
      <c r="E2117">
        <v>2765</v>
      </c>
      <c r="F2117" t="s">
        <v>25606</v>
      </c>
      <c r="G2117" t="s">
        <v>25601</v>
      </c>
      <c r="H2117" t="s">
        <v>25606</v>
      </c>
      <c r="I2117" t="s">
        <v>25606</v>
      </c>
      <c r="J2117" t="s">
        <v>25606</v>
      </c>
      <c r="K2117" t="s">
        <v>25606</v>
      </c>
      <c r="L2117" t="s">
        <v>25606</v>
      </c>
      <c r="M2117" t="s">
        <v>25606</v>
      </c>
    </row>
    <row r="2118" spans="1:13" x14ac:dyDescent="0.2">
      <c r="B2118" t="s">
        <v>10</v>
      </c>
      <c r="C2118" t="s">
        <v>3172</v>
      </c>
      <c r="D2118">
        <v>7878093</v>
      </c>
      <c r="E2118">
        <v>31910</v>
      </c>
    </row>
    <row r="2119" spans="1:13" x14ac:dyDescent="0.2">
      <c r="A2119" t="s">
        <v>2597</v>
      </c>
      <c r="B2119" t="s">
        <v>41</v>
      </c>
      <c r="C2119" t="s">
        <v>2596</v>
      </c>
      <c r="D2119">
        <v>2510453</v>
      </c>
      <c r="E2119">
        <v>4772</v>
      </c>
    </row>
    <row r="2120" spans="1:13" x14ac:dyDescent="0.2">
      <c r="A2120" t="s">
        <v>6317</v>
      </c>
      <c r="B2120" t="s">
        <v>18</v>
      </c>
      <c r="C2120" t="s">
        <v>6316</v>
      </c>
      <c r="D2120">
        <v>-1</v>
      </c>
      <c r="E2120">
        <v>4856</v>
      </c>
    </row>
    <row r="2121" spans="1:13" x14ac:dyDescent="0.2">
      <c r="A2121" t="s">
        <v>5334</v>
      </c>
      <c r="B2121" t="s">
        <v>17</v>
      </c>
      <c r="C2121" t="s">
        <v>5333</v>
      </c>
      <c r="D2121">
        <v>5196681</v>
      </c>
      <c r="E2121">
        <v>41594</v>
      </c>
    </row>
    <row r="2122" spans="1:13" x14ac:dyDescent="0.2">
      <c r="B2122" t="s">
        <v>18</v>
      </c>
      <c r="C2122" t="s">
        <v>6322</v>
      </c>
      <c r="D2122">
        <v>-1</v>
      </c>
      <c r="E2122">
        <v>7706</v>
      </c>
    </row>
    <row r="2123" spans="1:13" x14ac:dyDescent="0.2">
      <c r="A2123" t="s">
        <v>6294</v>
      </c>
      <c r="B2123" t="s">
        <v>18</v>
      </c>
      <c r="C2123" t="s">
        <v>6293</v>
      </c>
      <c r="D2123">
        <v>-1</v>
      </c>
      <c r="E2123">
        <v>4892</v>
      </c>
    </row>
    <row r="2124" spans="1:13" x14ac:dyDescent="0.2">
      <c r="A2124" t="s">
        <v>6286</v>
      </c>
      <c r="B2124" t="s">
        <v>18</v>
      </c>
      <c r="C2124" t="s">
        <v>6285</v>
      </c>
      <c r="D2124">
        <v>-1</v>
      </c>
      <c r="E2124">
        <v>7418</v>
      </c>
      <c r="F2124" t="s">
        <v>25601</v>
      </c>
      <c r="G2124" t="s">
        <v>25601</v>
      </c>
      <c r="H2124" t="s">
        <v>25601</v>
      </c>
    </row>
    <row r="2125" spans="1:13" x14ac:dyDescent="0.2">
      <c r="A2125" t="s">
        <v>2784</v>
      </c>
      <c r="B2125" t="s">
        <v>25755</v>
      </c>
      <c r="C2125" t="s">
        <v>2783</v>
      </c>
      <c r="D2125">
        <v>-1</v>
      </c>
      <c r="E2125">
        <v>181</v>
      </c>
      <c r="F2125" t="s">
        <v>25610</v>
      </c>
    </row>
    <row r="2126" spans="1:13" x14ac:dyDescent="0.2">
      <c r="A2126" t="s">
        <v>4043</v>
      </c>
      <c r="B2126" t="s">
        <v>13</v>
      </c>
      <c r="C2126" t="s">
        <v>4042</v>
      </c>
      <c r="D2126">
        <v>6742277</v>
      </c>
      <c r="E2126">
        <v>10845</v>
      </c>
    </row>
    <row r="2127" spans="1:13" x14ac:dyDescent="0.2">
      <c r="A2127" t="s">
        <v>6338</v>
      </c>
      <c r="B2127" t="s">
        <v>18</v>
      </c>
      <c r="C2127" t="s">
        <v>6337</v>
      </c>
      <c r="D2127">
        <v>-1</v>
      </c>
      <c r="E2127">
        <v>5749</v>
      </c>
    </row>
    <row r="2128" spans="1:13" x14ac:dyDescent="0.2">
      <c r="A2128" t="s">
        <v>6867</v>
      </c>
      <c r="B2128" t="s">
        <v>18</v>
      </c>
      <c r="C2128" t="s">
        <v>6866</v>
      </c>
      <c r="D2128">
        <v>-1</v>
      </c>
      <c r="E2128">
        <v>3592</v>
      </c>
    </row>
    <row r="2129" spans="1:8" x14ac:dyDescent="0.2">
      <c r="A2129" t="s">
        <v>6441</v>
      </c>
      <c r="B2129" t="s">
        <v>18</v>
      </c>
      <c r="C2129" t="s">
        <v>6440</v>
      </c>
      <c r="D2129">
        <v>-1</v>
      </c>
      <c r="E2129">
        <v>3917</v>
      </c>
    </row>
    <row r="2130" spans="1:8" x14ac:dyDescent="0.2">
      <c r="A2130" t="s">
        <v>3140</v>
      </c>
      <c r="B2130" t="s">
        <v>54</v>
      </c>
      <c r="C2130" t="s">
        <v>3139</v>
      </c>
      <c r="D2130">
        <v>572032</v>
      </c>
      <c r="E2130">
        <v>1894</v>
      </c>
    </row>
    <row r="2131" spans="1:8" x14ac:dyDescent="0.2">
      <c r="B2131" t="s">
        <v>17</v>
      </c>
      <c r="C2131" t="s">
        <v>5401</v>
      </c>
      <c r="D2131">
        <v>1667743</v>
      </c>
      <c r="E2131">
        <v>10939</v>
      </c>
    </row>
    <row r="2132" spans="1:8" x14ac:dyDescent="0.2">
      <c r="A2132" t="s">
        <v>4745</v>
      </c>
      <c r="B2132" t="s">
        <v>21</v>
      </c>
      <c r="C2132" t="s">
        <v>4744</v>
      </c>
      <c r="D2132">
        <v>5129554</v>
      </c>
      <c r="E2132">
        <v>0</v>
      </c>
    </row>
    <row r="2133" spans="1:8" x14ac:dyDescent="0.2">
      <c r="B2133" t="s">
        <v>17</v>
      </c>
      <c r="C2133" t="s">
        <v>5337</v>
      </c>
      <c r="D2133">
        <v>1857344</v>
      </c>
      <c r="E2133">
        <v>9905</v>
      </c>
    </row>
    <row r="2134" spans="1:8" x14ac:dyDescent="0.2">
      <c r="A2134" t="s">
        <v>4700</v>
      </c>
      <c r="B2134" t="s">
        <v>21</v>
      </c>
      <c r="C2134" t="s">
        <v>4699</v>
      </c>
      <c r="D2134">
        <v>3920850</v>
      </c>
      <c r="E2134">
        <v>0</v>
      </c>
    </row>
    <row r="2135" spans="1:8" x14ac:dyDescent="0.2">
      <c r="A2135" t="s">
        <v>4858</v>
      </c>
      <c r="B2135" t="s">
        <v>21</v>
      </c>
      <c r="C2135" t="s">
        <v>4857</v>
      </c>
      <c r="D2135">
        <v>5096505</v>
      </c>
      <c r="E2135">
        <v>0</v>
      </c>
    </row>
    <row r="2136" spans="1:8" x14ac:dyDescent="0.2">
      <c r="A2136" t="s">
        <v>5028</v>
      </c>
      <c r="B2136" t="s">
        <v>16</v>
      </c>
      <c r="C2136" t="s">
        <v>5027</v>
      </c>
      <c r="D2136">
        <v>3067504</v>
      </c>
      <c r="E2136">
        <v>7823</v>
      </c>
      <c r="F2136" t="s">
        <v>25616</v>
      </c>
      <c r="G2136" t="s">
        <v>25611</v>
      </c>
      <c r="H2136" t="s">
        <v>25606</v>
      </c>
    </row>
    <row r="2137" spans="1:8" x14ac:dyDescent="0.2">
      <c r="A2137" t="s">
        <v>6347</v>
      </c>
      <c r="B2137" t="s">
        <v>18</v>
      </c>
      <c r="C2137" t="s">
        <v>6346</v>
      </c>
      <c r="D2137">
        <v>-1</v>
      </c>
      <c r="E2137">
        <v>7173</v>
      </c>
    </row>
    <row r="2138" spans="1:8" x14ac:dyDescent="0.2">
      <c r="A2138" t="s">
        <v>4962</v>
      </c>
      <c r="B2138" t="s">
        <v>21</v>
      </c>
      <c r="C2138" t="s">
        <v>4961</v>
      </c>
      <c r="D2138">
        <v>4709287</v>
      </c>
      <c r="E2138">
        <v>0</v>
      </c>
    </row>
    <row r="2139" spans="1:8" x14ac:dyDescent="0.2">
      <c r="A2139" t="s">
        <v>7646</v>
      </c>
      <c r="B2139" t="s">
        <v>18</v>
      </c>
      <c r="C2139" t="s">
        <v>7645</v>
      </c>
      <c r="D2139">
        <v>-1</v>
      </c>
      <c r="E2139">
        <v>6879</v>
      </c>
    </row>
    <row r="2140" spans="1:8" x14ac:dyDescent="0.2">
      <c r="A2140" t="s">
        <v>3056</v>
      </c>
      <c r="B2140" t="s">
        <v>47</v>
      </c>
      <c r="C2140" t="s">
        <v>3055</v>
      </c>
      <c r="D2140">
        <v>8505971</v>
      </c>
      <c r="E2140">
        <v>92709</v>
      </c>
    </row>
    <row r="2141" spans="1:8" x14ac:dyDescent="0.2">
      <c r="A2141" t="s">
        <v>5142</v>
      </c>
      <c r="B2141" t="s">
        <v>16</v>
      </c>
      <c r="C2141" t="s">
        <v>5141</v>
      </c>
      <c r="D2141">
        <v>4227481</v>
      </c>
      <c r="E2141">
        <v>20642</v>
      </c>
    </row>
    <row r="2142" spans="1:8" x14ac:dyDescent="0.2">
      <c r="B2142" t="s">
        <v>13</v>
      </c>
      <c r="C2142" t="s">
        <v>4111</v>
      </c>
      <c r="D2142">
        <v>7222948</v>
      </c>
      <c r="E2142">
        <v>15688</v>
      </c>
    </row>
    <row r="2143" spans="1:8" x14ac:dyDescent="0.2">
      <c r="A2143" t="s">
        <v>4849</v>
      </c>
      <c r="B2143" t="s">
        <v>21</v>
      </c>
      <c r="C2143" t="s">
        <v>4848</v>
      </c>
      <c r="D2143">
        <v>2237666</v>
      </c>
      <c r="E2143">
        <v>0</v>
      </c>
    </row>
    <row r="2144" spans="1:8" x14ac:dyDescent="0.2">
      <c r="A2144" t="s">
        <v>5107</v>
      </c>
      <c r="B2144" t="s">
        <v>16</v>
      </c>
      <c r="C2144" t="s">
        <v>5106</v>
      </c>
      <c r="D2144">
        <v>2189669</v>
      </c>
      <c r="E2144">
        <v>6532</v>
      </c>
    </row>
    <row r="2145" spans="1:7" x14ac:dyDescent="0.2">
      <c r="A2145" t="s">
        <v>3160</v>
      </c>
      <c r="B2145" t="s">
        <v>54</v>
      </c>
      <c r="C2145" t="s">
        <v>3159</v>
      </c>
      <c r="D2145">
        <v>2225937</v>
      </c>
      <c r="E2145">
        <v>8923</v>
      </c>
      <c r="F2145" t="s">
        <v>25601</v>
      </c>
      <c r="G2145" t="s">
        <v>25599</v>
      </c>
    </row>
    <row r="2146" spans="1:7" x14ac:dyDescent="0.2">
      <c r="A2146" t="s">
        <v>3156</v>
      </c>
      <c r="B2146" t="s">
        <v>14</v>
      </c>
      <c r="C2146" t="s">
        <v>3155</v>
      </c>
      <c r="D2146">
        <v>233387</v>
      </c>
      <c r="E2146">
        <v>1717</v>
      </c>
      <c r="F2146" t="s">
        <v>25673</v>
      </c>
    </row>
    <row r="2147" spans="1:7" x14ac:dyDescent="0.2">
      <c r="A2147" t="s">
        <v>3235</v>
      </c>
      <c r="B2147" t="s">
        <v>14</v>
      </c>
      <c r="C2147" t="s">
        <v>3234</v>
      </c>
      <c r="D2147">
        <v>365969</v>
      </c>
      <c r="E2147">
        <v>2392</v>
      </c>
      <c r="F2147" t="s">
        <v>25599</v>
      </c>
    </row>
    <row r="2148" spans="1:7" x14ac:dyDescent="0.2">
      <c r="A2148" t="s">
        <v>3201</v>
      </c>
      <c r="B2148" t="s">
        <v>14</v>
      </c>
      <c r="C2148" t="s">
        <v>3200</v>
      </c>
      <c r="D2148">
        <v>535559</v>
      </c>
      <c r="E2148">
        <v>4899</v>
      </c>
      <c r="F2148" t="s">
        <v>25627</v>
      </c>
    </row>
    <row r="2149" spans="1:7" x14ac:dyDescent="0.2">
      <c r="A2149" t="s">
        <v>6321</v>
      </c>
      <c r="B2149" t="s">
        <v>18</v>
      </c>
      <c r="C2149" t="s">
        <v>6320</v>
      </c>
      <c r="D2149">
        <v>-1</v>
      </c>
      <c r="E2149">
        <v>7802</v>
      </c>
    </row>
    <row r="2150" spans="1:7" x14ac:dyDescent="0.2">
      <c r="A2150" t="s">
        <v>2813</v>
      </c>
      <c r="B2150" t="s">
        <v>55</v>
      </c>
      <c r="C2150" t="s">
        <v>2812</v>
      </c>
      <c r="D2150">
        <v>224809</v>
      </c>
      <c r="E2150">
        <v>535</v>
      </c>
    </row>
    <row r="2151" spans="1:7" x14ac:dyDescent="0.2">
      <c r="A2151" t="s">
        <v>7506</v>
      </c>
      <c r="B2151" t="s">
        <v>51</v>
      </c>
      <c r="C2151" t="s">
        <v>7505</v>
      </c>
      <c r="D2151">
        <v>5035478</v>
      </c>
      <c r="E2151">
        <v>13378</v>
      </c>
    </row>
    <row r="2152" spans="1:7" x14ac:dyDescent="0.2">
      <c r="B2152" t="s">
        <v>17</v>
      </c>
      <c r="C2152" t="s">
        <v>6123</v>
      </c>
      <c r="D2152">
        <v>2646605</v>
      </c>
      <c r="E2152">
        <v>19495</v>
      </c>
    </row>
    <row r="2153" spans="1:7" x14ac:dyDescent="0.2">
      <c r="A2153" t="s">
        <v>3154</v>
      </c>
      <c r="B2153" t="s">
        <v>14</v>
      </c>
      <c r="C2153" t="s">
        <v>3153</v>
      </c>
      <c r="D2153">
        <v>243400</v>
      </c>
      <c r="E2153">
        <v>1568</v>
      </c>
    </row>
    <row r="2154" spans="1:7" x14ac:dyDescent="0.2">
      <c r="A2154" t="s">
        <v>3195</v>
      </c>
      <c r="B2154" t="s">
        <v>14</v>
      </c>
      <c r="C2154" t="s">
        <v>3194</v>
      </c>
      <c r="D2154">
        <v>325915</v>
      </c>
      <c r="E2154">
        <v>2270</v>
      </c>
      <c r="F2154" t="s">
        <v>25599</v>
      </c>
    </row>
    <row r="2155" spans="1:7" x14ac:dyDescent="0.2">
      <c r="B2155" t="s">
        <v>16</v>
      </c>
      <c r="C2155" t="s">
        <v>5074</v>
      </c>
      <c r="D2155">
        <v>1354030</v>
      </c>
      <c r="E2155">
        <v>4238</v>
      </c>
    </row>
    <row r="2156" spans="1:7" x14ac:dyDescent="0.2">
      <c r="A2156" t="s">
        <v>6351</v>
      </c>
      <c r="B2156" t="s">
        <v>18</v>
      </c>
      <c r="C2156" t="s">
        <v>6350</v>
      </c>
      <c r="D2156">
        <v>-1</v>
      </c>
      <c r="E2156">
        <v>2391</v>
      </c>
      <c r="F2156" t="s">
        <v>25756</v>
      </c>
    </row>
    <row r="2157" spans="1:7" x14ac:dyDescent="0.2">
      <c r="A2157" t="s">
        <v>4756</v>
      </c>
      <c r="B2157" t="s">
        <v>21</v>
      </c>
      <c r="C2157" t="s">
        <v>4755</v>
      </c>
      <c r="D2157">
        <v>2327571</v>
      </c>
      <c r="E2157">
        <v>0</v>
      </c>
    </row>
    <row r="2158" spans="1:7" x14ac:dyDescent="0.2">
      <c r="A2158" t="s">
        <v>4895</v>
      </c>
      <c r="B2158" t="s">
        <v>21</v>
      </c>
      <c r="C2158" t="s">
        <v>4894</v>
      </c>
      <c r="D2158">
        <v>2285200</v>
      </c>
      <c r="E2158">
        <v>0</v>
      </c>
      <c r="F2158" t="s">
        <v>25673</v>
      </c>
    </row>
    <row r="2159" spans="1:7" x14ac:dyDescent="0.2">
      <c r="A2159" t="s">
        <v>5032</v>
      </c>
      <c r="B2159" t="s">
        <v>16</v>
      </c>
      <c r="C2159" t="s">
        <v>5031</v>
      </c>
      <c r="D2159">
        <v>1459640</v>
      </c>
      <c r="E2159">
        <v>6267</v>
      </c>
    </row>
    <row r="2160" spans="1:7" x14ac:dyDescent="0.2">
      <c r="A2160" t="s">
        <v>5287</v>
      </c>
      <c r="B2160" t="s">
        <v>16</v>
      </c>
      <c r="C2160" t="s">
        <v>5286</v>
      </c>
      <c r="D2160">
        <v>2418478</v>
      </c>
      <c r="E2160">
        <v>8263</v>
      </c>
    </row>
    <row r="2161" spans="1:6" x14ac:dyDescent="0.2">
      <c r="A2161" t="s">
        <v>4794</v>
      </c>
      <c r="B2161" t="s">
        <v>21</v>
      </c>
      <c r="C2161" t="s">
        <v>4793</v>
      </c>
      <c r="D2161">
        <v>3129474</v>
      </c>
      <c r="E2161">
        <v>0</v>
      </c>
    </row>
    <row r="2162" spans="1:6" x14ac:dyDescent="0.2">
      <c r="A2162" t="s">
        <v>4786</v>
      </c>
      <c r="B2162" t="s">
        <v>21</v>
      </c>
      <c r="C2162" t="s">
        <v>4785</v>
      </c>
      <c r="D2162">
        <v>2254186</v>
      </c>
      <c r="E2162">
        <v>0</v>
      </c>
    </row>
    <row r="2163" spans="1:6" x14ac:dyDescent="0.2">
      <c r="B2163" t="s">
        <v>17</v>
      </c>
      <c r="C2163" t="s">
        <v>7753</v>
      </c>
      <c r="D2163">
        <v>2453495</v>
      </c>
      <c r="E2163">
        <v>22794</v>
      </c>
    </row>
    <row r="2164" spans="1:6" x14ac:dyDescent="0.2">
      <c r="A2164" t="s">
        <v>5172</v>
      </c>
      <c r="B2164" t="s">
        <v>16</v>
      </c>
      <c r="C2164" t="s">
        <v>5171</v>
      </c>
      <c r="D2164">
        <v>1503193</v>
      </c>
      <c r="E2164">
        <v>9237</v>
      </c>
    </row>
    <row r="2165" spans="1:6" x14ac:dyDescent="0.2">
      <c r="A2165" t="s">
        <v>4798</v>
      </c>
      <c r="B2165" t="s">
        <v>21</v>
      </c>
      <c r="C2165" t="s">
        <v>4797</v>
      </c>
      <c r="D2165">
        <v>3123378</v>
      </c>
      <c r="E2165">
        <v>0</v>
      </c>
    </row>
    <row r="2166" spans="1:6" x14ac:dyDescent="0.2">
      <c r="A2166" t="s">
        <v>3255</v>
      </c>
      <c r="B2166" t="s">
        <v>14</v>
      </c>
      <c r="C2166" t="s">
        <v>3254</v>
      </c>
      <c r="D2166">
        <v>183280</v>
      </c>
      <c r="E2166">
        <v>1057</v>
      </c>
    </row>
    <row r="2167" spans="1:6" x14ac:dyDescent="0.2">
      <c r="A2167" t="s">
        <v>5906</v>
      </c>
      <c r="B2167" t="s">
        <v>33</v>
      </c>
      <c r="C2167" t="s">
        <v>5905</v>
      </c>
      <c r="D2167">
        <v>951403</v>
      </c>
      <c r="E2167">
        <v>3774</v>
      </c>
    </row>
    <row r="2168" spans="1:6" x14ac:dyDescent="0.2">
      <c r="B2168" t="s">
        <v>17</v>
      </c>
      <c r="C2168" t="s">
        <v>7831</v>
      </c>
      <c r="D2168">
        <v>2372392</v>
      </c>
      <c r="E2168">
        <v>19444</v>
      </c>
    </row>
    <row r="2169" spans="1:6" x14ac:dyDescent="0.2">
      <c r="B2169" t="s">
        <v>20</v>
      </c>
      <c r="C2169" t="s">
        <v>2453</v>
      </c>
      <c r="D2169">
        <v>4948354</v>
      </c>
      <c r="E2169">
        <v>15362</v>
      </c>
    </row>
    <row r="2170" spans="1:6" x14ac:dyDescent="0.2">
      <c r="A2170" t="s">
        <v>5183</v>
      </c>
      <c r="B2170" t="s">
        <v>16</v>
      </c>
      <c r="C2170" t="s">
        <v>5182</v>
      </c>
      <c r="D2170">
        <v>2123414</v>
      </c>
      <c r="E2170">
        <v>10763</v>
      </c>
      <c r="F2170" t="s">
        <v>25606</v>
      </c>
    </row>
    <row r="2171" spans="1:6" x14ac:dyDescent="0.2">
      <c r="A2171" t="s">
        <v>3370</v>
      </c>
      <c r="B2171" t="s">
        <v>25</v>
      </c>
      <c r="C2171" t="s">
        <v>3369</v>
      </c>
      <c r="D2171">
        <v>952163</v>
      </c>
      <c r="E2171">
        <v>7820</v>
      </c>
    </row>
    <row r="2172" spans="1:6" x14ac:dyDescent="0.2">
      <c r="A2172" t="s">
        <v>3239</v>
      </c>
      <c r="B2172" t="s">
        <v>14</v>
      </c>
      <c r="C2172" t="s">
        <v>3238</v>
      </c>
      <c r="D2172">
        <v>537130</v>
      </c>
      <c r="E2172">
        <v>3586</v>
      </c>
      <c r="F2172" t="s">
        <v>25697</v>
      </c>
    </row>
    <row r="2173" spans="1:6" x14ac:dyDescent="0.2">
      <c r="A2173" t="s">
        <v>3208</v>
      </c>
      <c r="B2173" t="s">
        <v>14</v>
      </c>
      <c r="C2173" t="s">
        <v>3207</v>
      </c>
      <c r="D2173">
        <v>334971</v>
      </c>
      <c r="E2173">
        <v>2587</v>
      </c>
    </row>
    <row r="2174" spans="1:6" x14ac:dyDescent="0.2">
      <c r="A2174" t="s">
        <v>5213</v>
      </c>
      <c r="B2174" t="s">
        <v>9</v>
      </c>
      <c r="C2174" t="s">
        <v>5212</v>
      </c>
      <c r="D2174">
        <v>442389</v>
      </c>
      <c r="E2174">
        <v>5258</v>
      </c>
    </row>
    <row r="2175" spans="1:6" x14ac:dyDescent="0.2">
      <c r="A2175" t="s">
        <v>5255</v>
      </c>
      <c r="B2175" t="s">
        <v>9</v>
      </c>
      <c r="C2175" t="s">
        <v>5254</v>
      </c>
      <c r="D2175">
        <v>-1</v>
      </c>
      <c r="E2175">
        <v>5501</v>
      </c>
    </row>
    <row r="2176" spans="1:6" x14ac:dyDescent="0.2">
      <c r="A2176" t="s">
        <v>3197</v>
      </c>
      <c r="B2176" t="s">
        <v>14</v>
      </c>
      <c r="C2176" t="s">
        <v>3196</v>
      </c>
      <c r="D2176">
        <v>415761</v>
      </c>
      <c r="E2176">
        <v>2374</v>
      </c>
    </row>
    <row r="2177" spans="1:7" x14ac:dyDescent="0.2">
      <c r="A2177" t="s">
        <v>2631</v>
      </c>
      <c r="B2177" t="s">
        <v>39</v>
      </c>
      <c r="C2177" t="s">
        <v>2630</v>
      </c>
      <c r="D2177">
        <v>570973</v>
      </c>
      <c r="E2177">
        <v>1958</v>
      </c>
    </row>
    <row r="2178" spans="1:7" x14ac:dyDescent="0.2">
      <c r="A2178" t="s">
        <v>3736</v>
      </c>
      <c r="B2178" t="s">
        <v>45</v>
      </c>
      <c r="C2178" t="s">
        <v>3735</v>
      </c>
      <c r="D2178">
        <v>237729</v>
      </c>
      <c r="E2178">
        <v>769</v>
      </c>
      <c r="F2178" t="s">
        <v>25599</v>
      </c>
      <c r="G2178" t="s">
        <v>25599</v>
      </c>
    </row>
    <row r="2179" spans="1:7" x14ac:dyDescent="0.2">
      <c r="A2179" t="s">
        <v>4291</v>
      </c>
      <c r="B2179" t="s">
        <v>11</v>
      </c>
      <c r="C2179" t="s">
        <v>4290</v>
      </c>
      <c r="D2179">
        <v>8346704</v>
      </c>
      <c r="E2179">
        <v>67370</v>
      </c>
    </row>
    <row r="2180" spans="1:7" x14ac:dyDescent="0.2">
      <c r="A2180" t="s">
        <v>4343</v>
      </c>
      <c r="B2180" t="s">
        <v>11</v>
      </c>
      <c r="C2180" t="s">
        <v>4342</v>
      </c>
      <c r="D2180">
        <v>8466293</v>
      </c>
      <c r="E2180">
        <v>50035</v>
      </c>
    </row>
    <row r="2181" spans="1:7" x14ac:dyDescent="0.2">
      <c r="A2181" t="s">
        <v>5261</v>
      </c>
      <c r="B2181" t="s">
        <v>9</v>
      </c>
      <c r="C2181" t="s">
        <v>5260</v>
      </c>
      <c r="D2181">
        <v>1549817</v>
      </c>
      <c r="E2181">
        <v>13287</v>
      </c>
      <c r="F2181" t="s">
        <v>25606</v>
      </c>
    </row>
    <row r="2182" spans="1:7" x14ac:dyDescent="0.2">
      <c r="A2182" t="s">
        <v>2539</v>
      </c>
      <c r="B2182" t="s">
        <v>24</v>
      </c>
      <c r="C2182" t="s">
        <v>2538</v>
      </c>
      <c r="D2182">
        <v>1284416</v>
      </c>
      <c r="E2182">
        <v>19133</v>
      </c>
    </row>
    <row r="2183" spans="1:7" x14ac:dyDescent="0.2">
      <c r="A2183" t="s">
        <v>5224</v>
      </c>
      <c r="B2183" t="s">
        <v>9</v>
      </c>
      <c r="C2183" t="s">
        <v>5223</v>
      </c>
      <c r="D2183">
        <v>-1</v>
      </c>
      <c r="E2183">
        <v>2733</v>
      </c>
      <c r="F2183" t="s">
        <v>25606</v>
      </c>
    </row>
    <row r="2184" spans="1:7" x14ac:dyDescent="0.2">
      <c r="A2184" t="s">
        <v>4317</v>
      </c>
      <c r="B2184" t="s">
        <v>11</v>
      </c>
      <c r="C2184" t="s">
        <v>4316</v>
      </c>
      <c r="D2184">
        <v>6839765</v>
      </c>
      <c r="E2184">
        <v>63410</v>
      </c>
    </row>
    <row r="2185" spans="1:7" x14ac:dyDescent="0.2">
      <c r="A2185" t="s">
        <v>5293</v>
      </c>
      <c r="B2185" t="s">
        <v>9</v>
      </c>
      <c r="C2185" t="s">
        <v>5292</v>
      </c>
      <c r="D2185">
        <v>687419</v>
      </c>
      <c r="E2185">
        <v>7877</v>
      </c>
    </row>
    <row r="2186" spans="1:7" x14ac:dyDescent="0.2">
      <c r="A2186" t="s">
        <v>4150</v>
      </c>
      <c r="B2186" t="s">
        <v>11</v>
      </c>
      <c r="C2186" t="s">
        <v>4149</v>
      </c>
      <c r="D2186">
        <v>9244953</v>
      </c>
      <c r="E2186">
        <v>65667</v>
      </c>
    </row>
    <row r="2187" spans="1:7" x14ac:dyDescent="0.2">
      <c r="B2187" t="s">
        <v>17</v>
      </c>
      <c r="C2187" t="s">
        <v>7548</v>
      </c>
      <c r="D2187">
        <v>1631370</v>
      </c>
      <c r="E2187">
        <v>12745</v>
      </c>
    </row>
    <row r="2188" spans="1:7" x14ac:dyDescent="0.2">
      <c r="A2188" t="s">
        <v>3961</v>
      </c>
      <c r="B2188" t="s">
        <v>41</v>
      </c>
      <c r="C2188" t="s">
        <v>3960</v>
      </c>
      <c r="D2188">
        <v>3282151</v>
      </c>
      <c r="E2188">
        <v>9137</v>
      </c>
    </row>
    <row r="2189" spans="1:7" x14ac:dyDescent="0.2">
      <c r="B2189" t="s">
        <v>16</v>
      </c>
      <c r="C2189" t="s">
        <v>5161</v>
      </c>
      <c r="D2189">
        <v>2098044</v>
      </c>
      <c r="E2189">
        <v>15815</v>
      </c>
    </row>
    <row r="2190" spans="1:7" x14ac:dyDescent="0.2">
      <c r="B2190" t="s">
        <v>19</v>
      </c>
      <c r="C2190" t="s">
        <v>7159</v>
      </c>
      <c r="D2190">
        <v>4486687</v>
      </c>
      <c r="E2190">
        <v>27274</v>
      </c>
    </row>
    <row r="2191" spans="1:7" x14ac:dyDescent="0.2">
      <c r="B2191" t="s">
        <v>17</v>
      </c>
      <c r="C2191" t="s">
        <v>5472</v>
      </c>
      <c r="D2191">
        <v>2349702</v>
      </c>
      <c r="E2191">
        <v>18015</v>
      </c>
    </row>
    <row r="2192" spans="1:7" x14ac:dyDescent="0.2">
      <c r="A2192" t="s">
        <v>4780</v>
      </c>
      <c r="B2192" t="s">
        <v>21</v>
      </c>
      <c r="C2192" t="s">
        <v>4779</v>
      </c>
      <c r="D2192">
        <v>3494877</v>
      </c>
      <c r="E2192">
        <v>0</v>
      </c>
      <c r="F2192" t="s">
        <v>25673</v>
      </c>
    </row>
    <row r="2193" spans="1:7" x14ac:dyDescent="0.2">
      <c r="A2193" t="s">
        <v>3424</v>
      </c>
      <c r="B2193" t="s">
        <v>28</v>
      </c>
      <c r="C2193" t="s">
        <v>3423</v>
      </c>
      <c r="D2193">
        <v>5092358</v>
      </c>
      <c r="E2193">
        <v>10595</v>
      </c>
    </row>
    <row r="2194" spans="1:7" x14ac:dyDescent="0.2">
      <c r="A2194" t="s">
        <v>4302</v>
      </c>
      <c r="B2194" t="s">
        <v>11</v>
      </c>
      <c r="C2194" t="s">
        <v>4301</v>
      </c>
      <c r="D2194">
        <v>15258995</v>
      </c>
      <c r="E2194">
        <v>116310</v>
      </c>
      <c r="F2194" t="s">
        <v>25616</v>
      </c>
    </row>
    <row r="2195" spans="1:7" x14ac:dyDescent="0.2">
      <c r="A2195" t="s">
        <v>4300</v>
      </c>
      <c r="B2195" t="s">
        <v>11</v>
      </c>
      <c r="C2195" t="s">
        <v>4299</v>
      </c>
      <c r="D2195">
        <v>7791115</v>
      </c>
      <c r="E2195">
        <v>46789</v>
      </c>
      <c r="F2195" t="s">
        <v>25610</v>
      </c>
    </row>
    <row r="2196" spans="1:7" x14ac:dyDescent="0.2">
      <c r="B2196" t="s">
        <v>17</v>
      </c>
      <c r="C2196" t="s">
        <v>5400</v>
      </c>
      <c r="D2196">
        <v>2376776</v>
      </c>
      <c r="E2196">
        <v>17606</v>
      </c>
    </row>
    <row r="2197" spans="1:7" x14ac:dyDescent="0.2">
      <c r="A2197" t="s">
        <v>4355</v>
      </c>
      <c r="B2197" t="s">
        <v>11</v>
      </c>
      <c r="C2197" t="s">
        <v>4354</v>
      </c>
      <c r="D2197">
        <v>7159540</v>
      </c>
      <c r="E2197">
        <v>49895</v>
      </c>
    </row>
    <row r="2198" spans="1:7" x14ac:dyDescent="0.2">
      <c r="A2198" t="s">
        <v>4735</v>
      </c>
      <c r="B2198" t="s">
        <v>45</v>
      </c>
      <c r="C2198" t="s">
        <v>4734</v>
      </c>
      <c r="D2198">
        <v>1018974</v>
      </c>
      <c r="E2198">
        <v>7615</v>
      </c>
    </row>
    <row r="2199" spans="1:7" x14ac:dyDescent="0.2">
      <c r="A2199" t="s">
        <v>4673</v>
      </c>
      <c r="B2199" t="s">
        <v>45</v>
      </c>
      <c r="C2199" t="s">
        <v>4672</v>
      </c>
      <c r="D2199">
        <v>340328</v>
      </c>
      <c r="E2199">
        <v>1427</v>
      </c>
      <c r="F2199" t="s">
        <v>25616</v>
      </c>
    </row>
    <row r="2200" spans="1:7" x14ac:dyDescent="0.2">
      <c r="A2200" t="s">
        <v>4238</v>
      </c>
      <c r="B2200" t="s">
        <v>25</v>
      </c>
      <c r="C2200" t="s">
        <v>4237</v>
      </c>
      <c r="D2200">
        <v>1925103</v>
      </c>
      <c r="E2200">
        <v>9341</v>
      </c>
    </row>
    <row r="2201" spans="1:7" x14ac:dyDescent="0.2">
      <c r="A2201" t="s">
        <v>5950</v>
      </c>
      <c r="B2201" t="s">
        <v>9</v>
      </c>
      <c r="C2201" t="s">
        <v>5949</v>
      </c>
      <c r="D2201">
        <v>801607</v>
      </c>
      <c r="E2201">
        <v>8750</v>
      </c>
    </row>
    <row r="2202" spans="1:7" x14ac:dyDescent="0.2">
      <c r="A2202" t="s">
        <v>4278</v>
      </c>
      <c r="B2202" t="s">
        <v>25</v>
      </c>
      <c r="C2202" t="s">
        <v>4277</v>
      </c>
      <c r="D2202">
        <v>2383847</v>
      </c>
      <c r="E2202">
        <v>30476</v>
      </c>
    </row>
    <row r="2203" spans="1:7" x14ac:dyDescent="0.2">
      <c r="A2203" t="s">
        <v>4296</v>
      </c>
      <c r="B2203" t="s">
        <v>11</v>
      </c>
      <c r="C2203" t="s">
        <v>4295</v>
      </c>
      <c r="D2203">
        <v>10155888</v>
      </c>
      <c r="E2203">
        <v>51816</v>
      </c>
      <c r="F2203" t="s">
        <v>25610</v>
      </c>
    </row>
    <row r="2204" spans="1:7" x14ac:dyDescent="0.2">
      <c r="A2204" t="s">
        <v>4683</v>
      </c>
      <c r="B2204" t="s">
        <v>45</v>
      </c>
      <c r="C2204" t="s">
        <v>4682</v>
      </c>
      <c r="D2204">
        <v>130423</v>
      </c>
      <c r="E2204">
        <v>700</v>
      </c>
    </row>
    <row r="2205" spans="1:7" x14ac:dyDescent="0.2">
      <c r="A2205" t="s">
        <v>6301</v>
      </c>
      <c r="B2205" t="s">
        <v>18</v>
      </c>
      <c r="C2205" t="s">
        <v>6300</v>
      </c>
      <c r="D2205">
        <v>-1</v>
      </c>
      <c r="E2205">
        <v>4535</v>
      </c>
    </row>
    <row r="2206" spans="1:7" x14ac:dyDescent="0.2">
      <c r="A2206" t="s">
        <v>4724</v>
      </c>
      <c r="B2206" t="s">
        <v>45</v>
      </c>
      <c r="C2206" t="s">
        <v>4723</v>
      </c>
      <c r="D2206">
        <v>2464607</v>
      </c>
      <c r="E2206">
        <v>5326</v>
      </c>
      <c r="F2206" t="s">
        <v>25750</v>
      </c>
      <c r="G2206" t="s">
        <v>25616</v>
      </c>
    </row>
    <row r="2207" spans="1:7" x14ac:dyDescent="0.2">
      <c r="A2207" t="s">
        <v>4230</v>
      </c>
      <c r="B2207" t="s">
        <v>25</v>
      </c>
      <c r="C2207" t="s">
        <v>4229</v>
      </c>
      <c r="D2207">
        <v>1760544</v>
      </c>
      <c r="E2207">
        <v>12056</v>
      </c>
    </row>
    <row r="2208" spans="1:7" x14ac:dyDescent="0.2">
      <c r="A2208" t="s">
        <v>4687</v>
      </c>
      <c r="B2208" t="s">
        <v>45</v>
      </c>
      <c r="C2208" t="s">
        <v>4686</v>
      </c>
      <c r="D2208">
        <v>442904</v>
      </c>
      <c r="E2208">
        <v>1199</v>
      </c>
    </row>
    <row r="2209" spans="1:7" x14ac:dyDescent="0.2">
      <c r="A2209" t="s">
        <v>3530</v>
      </c>
      <c r="B2209" t="s">
        <v>38</v>
      </c>
      <c r="C2209" t="s">
        <v>3529</v>
      </c>
      <c r="D2209">
        <v>413270</v>
      </c>
      <c r="E2209">
        <v>2578</v>
      </c>
    </row>
    <row r="2210" spans="1:7" x14ac:dyDescent="0.2">
      <c r="A2210" t="s">
        <v>4253</v>
      </c>
      <c r="B2210" t="s">
        <v>25</v>
      </c>
      <c r="C2210" t="s">
        <v>4252</v>
      </c>
      <c r="D2210">
        <v>2635296</v>
      </c>
      <c r="E2210">
        <v>18629</v>
      </c>
      <c r="F2210" t="s">
        <v>25599</v>
      </c>
    </row>
    <row r="2211" spans="1:7" x14ac:dyDescent="0.2">
      <c r="A2211" t="s">
        <v>5487</v>
      </c>
      <c r="B2211" t="s">
        <v>23</v>
      </c>
      <c r="C2211" t="s">
        <v>5486</v>
      </c>
      <c r="D2211">
        <v>-1</v>
      </c>
      <c r="E2211">
        <v>3553</v>
      </c>
      <c r="F2211" t="s">
        <v>25606</v>
      </c>
    </row>
    <row r="2212" spans="1:7" x14ac:dyDescent="0.2">
      <c r="A2212" t="s">
        <v>4741</v>
      </c>
      <c r="B2212" t="s">
        <v>45</v>
      </c>
      <c r="C2212" t="s">
        <v>4740</v>
      </c>
      <c r="D2212">
        <v>1194197</v>
      </c>
      <c r="E2212">
        <v>3835</v>
      </c>
    </row>
    <row r="2213" spans="1:7" x14ac:dyDescent="0.2">
      <c r="A2213" t="s">
        <v>4234</v>
      </c>
      <c r="B2213" t="s">
        <v>25</v>
      </c>
      <c r="C2213" t="s">
        <v>4233</v>
      </c>
      <c r="D2213">
        <v>2046319</v>
      </c>
      <c r="E2213">
        <v>16217</v>
      </c>
    </row>
    <row r="2214" spans="1:7" x14ac:dyDescent="0.2">
      <c r="A2214" t="s">
        <v>489</v>
      </c>
      <c r="B2214" t="s">
        <v>23</v>
      </c>
      <c r="C2214" t="s">
        <v>5461</v>
      </c>
      <c r="D2214">
        <v>-1</v>
      </c>
      <c r="E2214">
        <v>4762</v>
      </c>
      <c r="F2214" t="s">
        <v>25599</v>
      </c>
    </row>
    <row r="2215" spans="1:7" x14ac:dyDescent="0.2">
      <c r="A2215" t="s">
        <v>3282</v>
      </c>
      <c r="B2215" t="s">
        <v>25</v>
      </c>
      <c r="C2215" t="s">
        <v>3281</v>
      </c>
      <c r="D2215">
        <v>1638512</v>
      </c>
      <c r="E2215">
        <v>8194</v>
      </c>
    </row>
    <row r="2216" spans="1:7" x14ac:dyDescent="0.2">
      <c r="A2216" t="s">
        <v>4713</v>
      </c>
      <c r="B2216" t="s">
        <v>45</v>
      </c>
      <c r="C2216" t="s">
        <v>4712</v>
      </c>
      <c r="D2216">
        <v>719626</v>
      </c>
      <c r="E2216">
        <v>2168</v>
      </c>
    </row>
    <row r="2217" spans="1:7" x14ac:dyDescent="0.2">
      <c r="A2217" t="s">
        <v>4259</v>
      </c>
      <c r="B2217" t="s">
        <v>25</v>
      </c>
      <c r="C2217" t="s">
        <v>4258</v>
      </c>
      <c r="D2217">
        <v>1006824</v>
      </c>
      <c r="E2217">
        <v>8520</v>
      </c>
      <c r="F2217" t="s">
        <v>25599</v>
      </c>
    </row>
    <row r="2218" spans="1:7" x14ac:dyDescent="0.2">
      <c r="A2218" t="s">
        <v>6821</v>
      </c>
      <c r="B2218" t="s">
        <v>25757</v>
      </c>
      <c r="C2218" t="s">
        <v>6820</v>
      </c>
      <c r="D2218">
        <v>492867</v>
      </c>
      <c r="E2218">
        <v>4406</v>
      </c>
      <c r="F2218" t="s">
        <v>25606</v>
      </c>
      <c r="G2218" t="s">
        <v>25606</v>
      </c>
    </row>
    <row r="2219" spans="1:7" x14ac:dyDescent="0.2">
      <c r="A2219" t="s">
        <v>4257</v>
      </c>
      <c r="B2219" t="s">
        <v>25</v>
      </c>
      <c r="C2219" t="s">
        <v>4256</v>
      </c>
      <c r="D2219">
        <v>3509991</v>
      </c>
      <c r="E2219">
        <v>25013</v>
      </c>
    </row>
    <row r="2220" spans="1:7" x14ac:dyDescent="0.2">
      <c r="A2220" t="s">
        <v>5232</v>
      </c>
      <c r="B2220" t="s">
        <v>9</v>
      </c>
      <c r="C2220" t="s">
        <v>5231</v>
      </c>
      <c r="D2220">
        <v>863666</v>
      </c>
      <c r="E2220">
        <v>8128</v>
      </c>
    </row>
    <row r="2221" spans="1:7" x14ac:dyDescent="0.2">
      <c r="A2221" t="s">
        <v>4730</v>
      </c>
      <c r="B2221" t="s">
        <v>45</v>
      </c>
      <c r="C2221" t="s">
        <v>4729</v>
      </c>
      <c r="D2221">
        <v>415898</v>
      </c>
      <c r="E2221">
        <v>1656</v>
      </c>
    </row>
    <row r="2222" spans="1:7" x14ac:dyDescent="0.2">
      <c r="A2222" t="s">
        <v>4321</v>
      </c>
      <c r="B2222" t="s">
        <v>11</v>
      </c>
      <c r="C2222" t="s">
        <v>4320</v>
      </c>
      <c r="D2222">
        <v>4455188</v>
      </c>
      <c r="E2222">
        <v>27883</v>
      </c>
    </row>
    <row r="2223" spans="1:7" x14ac:dyDescent="0.2">
      <c r="A2223" t="s">
        <v>5463</v>
      </c>
      <c r="B2223" t="s">
        <v>23</v>
      </c>
      <c r="C2223" t="s">
        <v>5462</v>
      </c>
      <c r="D2223">
        <v>-1</v>
      </c>
      <c r="E2223">
        <v>6159</v>
      </c>
      <c r="F2223" t="s">
        <v>25601</v>
      </c>
    </row>
    <row r="2224" spans="1:7" x14ac:dyDescent="0.2">
      <c r="A2224" t="s">
        <v>5049</v>
      </c>
      <c r="B2224" t="s">
        <v>16</v>
      </c>
      <c r="C2224" t="s">
        <v>5048</v>
      </c>
      <c r="D2224">
        <v>1104618</v>
      </c>
      <c r="E2224">
        <v>8590</v>
      </c>
    </row>
    <row r="2225" spans="1:7" x14ac:dyDescent="0.2">
      <c r="A2225" t="s">
        <v>5238</v>
      </c>
      <c r="B2225" t="s">
        <v>9</v>
      </c>
      <c r="C2225" t="s">
        <v>5237</v>
      </c>
      <c r="D2225">
        <v>-1</v>
      </c>
      <c r="E2225">
        <v>2383</v>
      </c>
    </row>
    <row r="2226" spans="1:7" x14ac:dyDescent="0.2">
      <c r="A2226" t="s">
        <v>4371</v>
      </c>
      <c r="B2226" t="s">
        <v>11</v>
      </c>
      <c r="C2226" t="s">
        <v>4370</v>
      </c>
      <c r="D2226">
        <v>12404113</v>
      </c>
      <c r="E2226">
        <v>69477</v>
      </c>
    </row>
    <row r="2227" spans="1:7" x14ac:dyDescent="0.2">
      <c r="A2227" t="s">
        <v>2207</v>
      </c>
      <c r="B2227" t="s">
        <v>10</v>
      </c>
      <c r="C2227" t="s">
        <v>2206</v>
      </c>
      <c r="D2227">
        <v>2836440</v>
      </c>
      <c r="E2227">
        <v>32871</v>
      </c>
    </row>
    <row r="2228" spans="1:7" x14ac:dyDescent="0.2">
      <c r="A2228" t="s">
        <v>6020</v>
      </c>
      <c r="B2228" t="s">
        <v>48</v>
      </c>
      <c r="C2228" t="s">
        <v>6019</v>
      </c>
      <c r="D2228">
        <v>3452527</v>
      </c>
      <c r="E2228">
        <v>37229</v>
      </c>
    </row>
    <row r="2229" spans="1:7" x14ac:dyDescent="0.2">
      <c r="A2229" t="s">
        <v>5483</v>
      </c>
      <c r="B2229" t="s">
        <v>23</v>
      </c>
      <c r="C2229" t="s">
        <v>5482</v>
      </c>
      <c r="D2229">
        <v>1627201</v>
      </c>
      <c r="E2229">
        <v>5462</v>
      </c>
    </row>
    <row r="2230" spans="1:7" x14ac:dyDescent="0.2">
      <c r="A2230" t="s">
        <v>4275</v>
      </c>
      <c r="B2230" t="s">
        <v>25</v>
      </c>
      <c r="C2230" t="s">
        <v>4274</v>
      </c>
      <c r="D2230">
        <v>1580179</v>
      </c>
      <c r="E2230">
        <v>7212</v>
      </c>
    </row>
    <row r="2231" spans="1:7" x14ac:dyDescent="0.2">
      <c r="A2231" t="s">
        <v>7009</v>
      </c>
      <c r="B2231" t="s">
        <v>48</v>
      </c>
      <c r="C2231" t="s">
        <v>7008</v>
      </c>
      <c r="D2231">
        <v>7180554</v>
      </c>
      <c r="E2231">
        <v>38057</v>
      </c>
    </row>
    <row r="2232" spans="1:7" x14ac:dyDescent="0.2">
      <c r="A2232" t="s">
        <v>6433</v>
      </c>
      <c r="B2232" t="s">
        <v>56</v>
      </c>
      <c r="C2232" t="s">
        <v>6432</v>
      </c>
      <c r="D2232">
        <v>193635</v>
      </c>
      <c r="E2232">
        <v>1243</v>
      </c>
    </row>
    <row r="2233" spans="1:7" x14ac:dyDescent="0.2">
      <c r="A2233" t="s">
        <v>5465</v>
      </c>
      <c r="B2233" t="s">
        <v>23</v>
      </c>
      <c r="C2233" t="s">
        <v>5464</v>
      </c>
      <c r="D2233">
        <v>3666214</v>
      </c>
      <c r="E2233">
        <v>11761</v>
      </c>
      <c r="F2233" t="s">
        <v>25599</v>
      </c>
      <c r="G2233" t="s">
        <v>25599</v>
      </c>
    </row>
    <row r="2234" spans="1:7" x14ac:dyDescent="0.2">
      <c r="A2234" t="s">
        <v>5474</v>
      </c>
      <c r="B2234" t="s">
        <v>23</v>
      </c>
      <c r="C2234" t="s">
        <v>5473</v>
      </c>
      <c r="D2234">
        <v>-1</v>
      </c>
      <c r="E2234">
        <v>2531</v>
      </c>
    </row>
    <row r="2235" spans="1:7" x14ac:dyDescent="0.2">
      <c r="A2235" t="s">
        <v>3868</v>
      </c>
      <c r="B2235" t="s">
        <v>52</v>
      </c>
      <c r="C2235" t="s">
        <v>3867</v>
      </c>
      <c r="D2235">
        <v>580767</v>
      </c>
      <c r="E2235">
        <v>1957</v>
      </c>
      <c r="F2235" t="s">
        <v>25616</v>
      </c>
    </row>
    <row r="2236" spans="1:7" x14ac:dyDescent="0.2">
      <c r="A2236" t="s">
        <v>5507</v>
      </c>
      <c r="B2236" t="s">
        <v>45</v>
      </c>
      <c r="C2236" t="s">
        <v>5506</v>
      </c>
      <c r="D2236">
        <v>1708256</v>
      </c>
      <c r="E2236">
        <v>7379</v>
      </c>
      <c r="F2236" t="s">
        <v>25599</v>
      </c>
    </row>
    <row r="2237" spans="1:7" x14ac:dyDescent="0.2">
      <c r="A2237" t="s">
        <v>3191</v>
      </c>
      <c r="B2237" t="s">
        <v>14</v>
      </c>
      <c r="C2237" t="s">
        <v>3190</v>
      </c>
      <c r="D2237">
        <v>1510690</v>
      </c>
      <c r="E2237">
        <v>12295</v>
      </c>
      <c r="F2237" t="s">
        <v>25607</v>
      </c>
      <c r="G2237" t="s">
        <v>25607</v>
      </c>
    </row>
    <row r="2238" spans="1:7" x14ac:dyDescent="0.2">
      <c r="A2238" t="s">
        <v>5509</v>
      </c>
      <c r="B2238" t="s">
        <v>23</v>
      </c>
      <c r="C2238" t="s">
        <v>5508</v>
      </c>
      <c r="D2238">
        <v>1413644</v>
      </c>
      <c r="E2238">
        <v>9474</v>
      </c>
    </row>
    <row r="2239" spans="1:7" x14ac:dyDescent="0.2">
      <c r="A2239" t="s">
        <v>6491</v>
      </c>
      <c r="B2239" t="s">
        <v>9</v>
      </c>
      <c r="C2239" t="s">
        <v>6490</v>
      </c>
      <c r="D2239">
        <v>561878</v>
      </c>
      <c r="E2239">
        <v>8691</v>
      </c>
      <c r="F2239" t="s">
        <v>25606</v>
      </c>
    </row>
    <row r="2240" spans="1:7" x14ac:dyDescent="0.2">
      <c r="B2240" t="s">
        <v>16</v>
      </c>
      <c r="C2240" t="s">
        <v>5041</v>
      </c>
      <c r="D2240">
        <v>1702005</v>
      </c>
      <c r="E2240">
        <v>10909</v>
      </c>
    </row>
    <row r="2241" spans="1:6" x14ac:dyDescent="0.2">
      <c r="A2241" t="s">
        <v>5517</v>
      </c>
      <c r="B2241" t="s">
        <v>23</v>
      </c>
      <c r="C2241" t="s">
        <v>5516</v>
      </c>
      <c r="D2241">
        <v>1122451</v>
      </c>
      <c r="E2241">
        <v>4718</v>
      </c>
    </row>
    <row r="2242" spans="1:6" x14ac:dyDescent="0.2">
      <c r="A2242" t="s">
        <v>7453</v>
      </c>
      <c r="B2242" t="s">
        <v>33</v>
      </c>
      <c r="C2242" t="s">
        <v>7452</v>
      </c>
      <c r="D2242">
        <v>3408518</v>
      </c>
      <c r="E2242">
        <v>67900</v>
      </c>
    </row>
    <row r="2243" spans="1:6" x14ac:dyDescent="0.2">
      <c r="B2243" t="s">
        <v>17</v>
      </c>
      <c r="C2243" t="s">
        <v>5553</v>
      </c>
      <c r="D2243">
        <v>1601694</v>
      </c>
      <c r="E2243">
        <v>11132</v>
      </c>
    </row>
    <row r="2244" spans="1:6" x14ac:dyDescent="0.2">
      <c r="A2244" t="s">
        <v>5505</v>
      </c>
      <c r="B2244" t="s">
        <v>23</v>
      </c>
      <c r="C2244" t="s">
        <v>5504</v>
      </c>
      <c r="D2244">
        <v>1962625</v>
      </c>
      <c r="E2244">
        <v>10706</v>
      </c>
    </row>
    <row r="2245" spans="1:6" x14ac:dyDescent="0.2">
      <c r="A2245" t="s">
        <v>489</v>
      </c>
      <c r="B2245" t="s">
        <v>23</v>
      </c>
      <c r="C2245" t="s">
        <v>5481</v>
      </c>
      <c r="D2245">
        <v>1064584</v>
      </c>
      <c r="E2245">
        <v>2882</v>
      </c>
      <c r="F2245" t="s">
        <v>25599</v>
      </c>
    </row>
    <row r="2246" spans="1:6" x14ac:dyDescent="0.2">
      <c r="A2246" t="s">
        <v>4778</v>
      </c>
      <c r="B2246" t="s">
        <v>21</v>
      </c>
      <c r="C2246" t="s">
        <v>4777</v>
      </c>
      <c r="D2246">
        <v>2213211</v>
      </c>
      <c r="E2246">
        <v>0</v>
      </c>
    </row>
    <row r="2247" spans="1:6" x14ac:dyDescent="0.2">
      <c r="A2247" t="s">
        <v>5737</v>
      </c>
      <c r="B2247" t="s">
        <v>45</v>
      </c>
      <c r="C2247" t="s">
        <v>5736</v>
      </c>
      <c r="D2247">
        <v>1372295</v>
      </c>
      <c r="E2247">
        <v>6740</v>
      </c>
    </row>
    <row r="2248" spans="1:6" x14ac:dyDescent="0.2">
      <c r="A2248" t="s">
        <v>5343</v>
      </c>
      <c r="B2248" t="s">
        <v>25719</v>
      </c>
      <c r="C2248" t="s">
        <v>5342</v>
      </c>
      <c r="D2248">
        <v>479944</v>
      </c>
      <c r="E2248">
        <v>7271</v>
      </c>
    </row>
    <row r="2249" spans="1:6" x14ac:dyDescent="0.2">
      <c r="A2249" t="s">
        <v>2483</v>
      </c>
      <c r="B2249" t="s">
        <v>24</v>
      </c>
      <c r="C2249" t="s">
        <v>2482</v>
      </c>
      <c r="D2249">
        <v>606099</v>
      </c>
      <c r="E2249">
        <v>5718</v>
      </c>
    </row>
    <row r="2250" spans="1:6" x14ac:dyDescent="0.2">
      <c r="A2250" t="s">
        <v>7520</v>
      </c>
      <c r="B2250" t="s">
        <v>33</v>
      </c>
      <c r="C2250" t="s">
        <v>7519</v>
      </c>
      <c r="D2250">
        <v>6034553</v>
      </c>
      <c r="E2250">
        <v>39729</v>
      </c>
      <c r="F2250" t="s">
        <v>25601</v>
      </c>
    </row>
    <row r="2251" spans="1:6" x14ac:dyDescent="0.2">
      <c r="A2251" t="s">
        <v>7446</v>
      </c>
      <c r="B2251" t="s">
        <v>33</v>
      </c>
      <c r="C2251" t="s">
        <v>7445</v>
      </c>
      <c r="D2251">
        <v>1491527</v>
      </c>
      <c r="E2251">
        <v>22456</v>
      </c>
    </row>
    <row r="2252" spans="1:6" x14ac:dyDescent="0.2">
      <c r="A2252" t="s">
        <v>6817</v>
      </c>
      <c r="B2252" t="s">
        <v>26</v>
      </c>
      <c r="C2252" t="s">
        <v>6816</v>
      </c>
      <c r="D2252">
        <v>7098597</v>
      </c>
      <c r="E2252">
        <v>104</v>
      </c>
    </row>
    <row r="2253" spans="1:6" x14ac:dyDescent="0.2">
      <c r="A2253" t="s">
        <v>7462</v>
      </c>
      <c r="B2253" t="s">
        <v>33</v>
      </c>
      <c r="C2253" t="s">
        <v>7461</v>
      </c>
      <c r="D2253">
        <v>1356056</v>
      </c>
      <c r="E2253">
        <v>8648</v>
      </c>
    </row>
    <row r="2254" spans="1:6" x14ac:dyDescent="0.2">
      <c r="B2254" t="s">
        <v>56</v>
      </c>
      <c r="C2254" t="s">
        <v>6625</v>
      </c>
      <c r="D2254">
        <v>446173</v>
      </c>
      <c r="E2254">
        <v>1233</v>
      </c>
    </row>
    <row r="2255" spans="1:6" x14ac:dyDescent="0.2">
      <c r="A2255" t="s">
        <v>8398</v>
      </c>
      <c r="B2255" t="s">
        <v>33</v>
      </c>
      <c r="C2255" t="s">
        <v>8397</v>
      </c>
      <c r="D2255">
        <v>3638113</v>
      </c>
      <c r="E2255">
        <v>18940</v>
      </c>
    </row>
    <row r="2256" spans="1:6" x14ac:dyDescent="0.2">
      <c r="A2256" t="s">
        <v>6619</v>
      </c>
      <c r="B2256" t="s">
        <v>56</v>
      </c>
      <c r="C2256" t="s">
        <v>6618</v>
      </c>
      <c r="D2256">
        <v>1248665</v>
      </c>
      <c r="E2256">
        <v>3065</v>
      </c>
    </row>
    <row r="2257" spans="1:7" x14ac:dyDescent="0.2">
      <c r="A2257" t="s">
        <v>7015</v>
      </c>
      <c r="B2257" t="s">
        <v>30</v>
      </c>
      <c r="C2257" t="s">
        <v>7014</v>
      </c>
      <c r="D2257">
        <v>2124338</v>
      </c>
      <c r="E2257">
        <v>12969</v>
      </c>
    </row>
    <row r="2258" spans="1:7" x14ac:dyDescent="0.2">
      <c r="A2258" t="s">
        <v>6827</v>
      </c>
      <c r="B2258" t="s">
        <v>26</v>
      </c>
      <c r="C2258" t="s">
        <v>6826</v>
      </c>
      <c r="D2258">
        <v>2066123</v>
      </c>
      <c r="E2258">
        <v>13</v>
      </c>
    </row>
    <row r="2259" spans="1:7" x14ac:dyDescent="0.2">
      <c r="A2259" t="s">
        <v>7858</v>
      </c>
      <c r="B2259" t="s">
        <v>33</v>
      </c>
      <c r="C2259" t="s">
        <v>7857</v>
      </c>
      <c r="D2259">
        <v>7193746</v>
      </c>
      <c r="E2259">
        <v>176259</v>
      </c>
    </row>
    <row r="2260" spans="1:7" x14ac:dyDescent="0.2">
      <c r="A2260" t="s">
        <v>7487</v>
      </c>
      <c r="B2260" t="s">
        <v>33</v>
      </c>
      <c r="C2260" t="s">
        <v>7486</v>
      </c>
      <c r="D2260">
        <v>4499732</v>
      </c>
      <c r="E2260">
        <v>86072</v>
      </c>
    </row>
    <row r="2261" spans="1:7" x14ac:dyDescent="0.2">
      <c r="A2261" t="s">
        <v>6803</v>
      </c>
      <c r="B2261" t="s">
        <v>25758</v>
      </c>
      <c r="C2261" t="s">
        <v>6802</v>
      </c>
      <c r="D2261">
        <v>6140509</v>
      </c>
      <c r="E2261">
        <v>26433</v>
      </c>
    </row>
    <row r="2262" spans="1:7" x14ac:dyDescent="0.2">
      <c r="A2262" t="s">
        <v>5977</v>
      </c>
      <c r="B2262" t="s">
        <v>36</v>
      </c>
      <c r="C2262" t="s">
        <v>5976</v>
      </c>
      <c r="D2262">
        <v>6248972</v>
      </c>
      <c r="E2262">
        <v>19327</v>
      </c>
    </row>
    <row r="2263" spans="1:7" x14ac:dyDescent="0.2">
      <c r="A2263" t="s">
        <v>6791</v>
      </c>
      <c r="B2263" t="s">
        <v>26</v>
      </c>
      <c r="C2263" t="s">
        <v>6790</v>
      </c>
      <c r="D2263">
        <v>5715585</v>
      </c>
      <c r="E2263">
        <v>115</v>
      </c>
    </row>
    <row r="2264" spans="1:7" x14ac:dyDescent="0.2">
      <c r="A2264" t="s">
        <v>7031</v>
      </c>
      <c r="B2264" t="s">
        <v>30</v>
      </c>
      <c r="C2264" t="s">
        <v>7030</v>
      </c>
      <c r="D2264">
        <v>1941877</v>
      </c>
      <c r="E2264">
        <v>12801</v>
      </c>
    </row>
    <row r="2265" spans="1:7" x14ac:dyDescent="0.2">
      <c r="A2265" t="s">
        <v>5973</v>
      </c>
      <c r="B2265" t="s">
        <v>36</v>
      </c>
      <c r="C2265" t="s">
        <v>5972</v>
      </c>
      <c r="D2265">
        <v>8753128</v>
      </c>
      <c r="E2265">
        <v>21130</v>
      </c>
    </row>
    <row r="2266" spans="1:7" x14ac:dyDescent="0.2">
      <c r="A2266" t="s">
        <v>6709</v>
      </c>
      <c r="B2266" t="s">
        <v>26</v>
      </c>
      <c r="C2266" t="s">
        <v>6708</v>
      </c>
      <c r="D2266">
        <v>3097482</v>
      </c>
      <c r="E2266">
        <v>23</v>
      </c>
      <c r="F2266" t="s">
        <v>25610</v>
      </c>
    </row>
    <row r="2267" spans="1:7" x14ac:dyDescent="0.2">
      <c r="A2267" t="s">
        <v>7073</v>
      </c>
      <c r="B2267" t="s">
        <v>30</v>
      </c>
      <c r="C2267" t="s">
        <v>7072</v>
      </c>
      <c r="D2267">
        <v>1464511</v>
      </c>
      <c r="E2267">
        <v>11278</v>
      </c>
    </row>
    <row r="2268" spans="1:7" x14ac:dyDescent="0.2">
      <c r="A2268" t="s">
        <v>6964</v>
      </c>
      <c r="B2268" t="s">
        <v>30</v>
      </c>
      <c r="C2268" t="s">
        <v>6963</v>
      </c>
      <c r="D2268">
        <v>904249</v>
      </c>
      <c r="E2268">
        <v>5170</v>
      </c>
    </row>
    <row r="2269" spans="1:7" x14ac:dyDescent="0.2">
      <c r="A2269" t="s">
        <v>6701</v>
      </c>
      <c r="B2269" t="s">
        <v>26</v>
      </c>
      <c r="C2269" t="s">
        <v>6700</v>
      </c>
      <c r="D2269">
        <v>7172323</v>
      </c>
      <c r="E2269">
        <v>54</v>
      </c>
      <c r="F2269" t="s">
        <v>25599</v>
      </c>
    </row>
    <row r="2270" spans="1:7" x14ac:dyDescent="0.2">
      <c r="A2270" t="s">
        <v>7146</v>
      </c>
      <c r="B2270" t="s">
        <v>30</v>
      </c>
      <c r="C2270" t="s">
        <v>7145</v>
      </c>
      <c r="D2270">
        <v>1255279</v>
      </c>
      <c r="E2270">
        <v>10825</v>
      </c>
    </row>
    <row r="2271" spans="1:7" x14ac:dyDescent="0.2">
      <c r="A2271" t="s">
        <v>6684</v>
      </c>
      <c r="B2271" t="s">
        <v>25759</v>
      </c>
      <c r="C2271" t="s">
        <v>6683</v>
      </c>
      <c r="D2271">
        <v>1208925</v>
      </c>
      <c r="E2271">
        <v>6077</v>
      </c>
      <c r="F2271" t="s">
        <v>25610</v>
      </c>
      <c r="G2271" t="s">
        <v>25610</v>
      </c>
    </row>
    <row r="2272" spans="1:7" x14ac:dyDescent="0.2">
      <c r="A2272" t="s">
        <v>7514</v>
      </c>
      <c r="B2272" t="s">
        <v>33</v>
      </c>
      <c r="C2272" t="s">
        <v>7513</v>
      </c>
      <c r="D2272">
        <v>5192520</v>
      </c>
      <c r="E2272">
        <v>45565</v>
      </c>
    </row>
    <row r="2273" spans="1:8" x14ac:dyDescent="0.2">
      <c r="A2273" t="s">
        <v>6697</v>
      </c>
      <c r="B2273" t="s">
        <v>26</v>
      </c>
      <c r="C2273" t="s">
        <v>6696</v>
      </c>
      <c r="D2273">
        <v>7899985</v>
      </c>
      <c r="E2273">
        <v>210</v>
      </c>
    </row>
    <row r="2274" spans="1:8" x14ac:dyDescent="0.2">
      <c r="A2274" t="s">
        <v>4329</v>
      </c>
      <c r="B2274" t="s">
        <v>11</v>
      </c>
      <c r="C2274" t="s">
        <v>4328</v>
      </c>
      <c r="D2274">
        <v>13242248</v>
      </c>
      <c r="E2274">
        <v>96149</v>
      </c>
    </row>
    <row r="2275" spans="1:8" x14ac:dyDescent="0.2">
      <c r="B2275" t="s">
        <v>40</v>
      </c>
      <c r="C2275" t="s">
        <v>6393</v>
      </c>
      <c r="D2275">
        <v>8676071</v>
      </c>
      <c r="E2275">
        <v>95882</v>
      </c>
    </row>
    <row r="2276" spans="1:8" x14ac:dyDescent="0.2">
      <c r="A2276" t="s">
        <v>6562</v>
      </c>
      <c r="B2276" t="s">
        <v>56</v>
      </c>
      <c r="C2276" t="s">
        <v>6561</v>
      </c>
      <c r="D2276">
        <v>470313</v>
      </c>
      <c r="E2276">
        <v>5310</v>
      </c>
      <c r="F2276" t="s">
        <v>25601</v>
      </c>
      <c r="G2276" t="s">
        <v>25607</v>
      </c>
    </row>
    <row r="2277" spans="1:8" x14ac:dyDescent="0.2">
      <c r="A2277" t="s">
        <v>6699</v>
      </c>
      <c r="B2277" t="s">
        <v>26</v>
      </c>
      <c r="C2277" t="s">
        <v>6698</v>
      </c>
      <c r="D2277">
        <v>5375201</v>
      </c>
      <c r="E2277">
        <v>40</v>
      </c>
      <c r="F2277" t="s">
        <v>25616</v>
      </c>
    </row>
    <row r="2278" spans="1:8" x14ac:dyDescent="0.2">
      <c r="B2278" t="s">
        <v>56</v>
      </c>
      <c r="C2278" t="s">
        <v>6632</v>
      </c>
      <c r="D2278">
        <v>403501</v>
      </c>
      <c r="E2278">
        <v>1062</v>
      </c>
    </row>
    <row r="2279" spans="1:8" x14ac:dyDescent="0.2">
      <c r="A2279" t="s">
        <v>6992</v>
      </c>
      <c r="B2279" t="s">
        <v>30</v>
      </c>
      <c r="C2279" t="s">
        <v>6991</v>
      </c>
      <c r="D2279">
        <v>1168973</v>
      </c>
      <c r="E2279">
        <v>9874</v>
      </c>
    </row>
    <row r="2280" spans="1:8" x14ac:dyDescent="0.2">
      <c r="A2280" t="s">
        <v>6715</v>
      </c>
      <c r="B2280" t="s">
        <v>25684</v>
      </c>
      <c r="C2280" t="s">
        <v>6714</v>
      </c>
      <c r="D2280">
        <v>23635938</v>
      </c>
      <c r="E2280">
        <v>2098</v>
      </c>
      <c r="F2280" t="s">
        <v>25599</v>
      </c>
      <c r="G2280" t="s">
        <v>25606</v>
      </c>
    </row>
    <row r="2281" spans="1:8" x14ac:dyDescent="0.2">
      <c r="A2281" t="s">
        <v>6003</v>
      </c>
      <c r="B2281" t="s">
        <v>36</v>
      </c>
      <c r="C2281" t="s">
        <v>6002</v>
      </c>
      <c r="D2281">
        <v>1788922</v>
      </c>
      <c r="E2281">
        <v>8883</v>
      </c>
    </row>
    <row r="2282" spans="1:8" x14ac:dyDescent="0.2">
      <c r="A2282" t="s">
        <v>7067</v>
      </c>
      <c r="B2282" t="s">
        <v>30</v>
      </c>
      <c r="C2282" t="s">
        <v>7066</v>
      </c>
      <c r="D2282">
        <v>2738450</v>
      </c>
      <c r="E2282">
        <v>23686</v>
      </c>
    </row>
    <row r="2283" spans="1:8" x14ac:dyDescent="0.2">
      <c r="A2283" t="s">
        <v>5958</v>
      </c>
      <c r="B2283" t="s">
        <v>36</v>
      </c>
      <c r="C2283" t="s">
        <v>5957</v>
      </c>
      <c r="D2283">
        <v>11444815</v>
      </c>
      <c r="E2283">
        <v>30337</v>
      </c>
      <c r="F2283" t="s">
        <v>25599</v>
      </c>
      <c r="G2283" t="s">
        <v>25599</v>
      </c>
      <c r="H2283" t="s">
        <v>25599</v>
      </c>
    </row>
    <row r="2284" spans="1:8" x14ac:dyDescent="0.2">
      <c r="A2284" t="s">
        <v>7142</v>
      </c>
      <c r="B2284" t="s">
        <v>40</v>
      </c>
      <c r="C2284" t="s">
        <v>7141</v>
      </c>
      <c r="D2284">
        <v>7439318</v>
      </c>
      <c r="E2284">
        <v>75977</v>
      </c>
    </row>
    <row r="2285" spans="1:8" x14ac:dyDescent="0.2">
      <c r="A2285" t="s">
        <v>6015</v>
      </c>
      <c r="B2285" t="s">
        <v>36</v>
      </c>
      <c r="C2285" t="s">
        <v>6014</v>
      </c>
      <c r="D2285">
        <v>5769598</v>
      </c>
      <c r="E2285">
        <v>11745</v>
      </c>
    </row>
    <row r="2286" spans="1:8" x14ac:dyDescent="0.2">
      <c r="A2286" t="s">
        <v>6043</v>
      </c>
      <c r="B2286" t="s">
        <v>36</v>
      </c>
      <c r="C2286" t="s">
        <v>6042</v>
      </c>
      <c r="D2286">
        <v>3437717</v>
      </c>
      <c r="E2286">
        <v>6420</v>
      </c>
      <c r="F2286" t="s">
        <v>25627</v>
      </c>
    </row>
    <row r="2287" spans="1:8" x14ac:dyDescent="0.2">
      <c r="A2287" t="s">
        <v>5979</v>
      </c>
      <c r="B2287" t="s">
        <v>36</v>
      </c>
      <c r="C2287" t="s">
        <v>5978</v>
      </c>
      <c r="D2287">
        <v>4751556</v>
      </c>
      <c r="E2287">
        <v>34368</v>
      </c>
    </row>
    <row r="2288" spans="1:8" x14ac:dyDescent="0.2">
      <c r="B2288" t="s">
        <v>56</v>
      </c>
      <c r="C2288" t="s">
        <v>6635</v>
      </c>
      <c r="D2288">
        <v>429662</v>
      </c>
      <c r="E2288">
        <v>1440</v>
      </c>
    </row>
    <row r="2289" spans="1:6" x14ac:dyDescent="0.2">
      <c r="B2289" t="s">
        <v>17</v>
      </c>
      <c r="C2289" t="s">
        <v>5410</v>
      </c>
      <c r="D2289">
        <v>2117715</v>
      </c>
      <c r="E2289">
        <v>18172</v>
      </c>
    </row>
    <row r="2290" spans="1:6" x14ac:dyDescent="0.2">
      <c r="A2290" t="s">
        <v>3740</v>
      </c>
      <c r="B2290" t="s">
        <v>25760</v>
      </c>
      <c r="C2290" t="s">
        <v>3739</v>
      </c>
      <c r="D2290">
        <v>816084</v>
      </c>
      <c r="E2290">
        <v>2794</v>
      </c>
    </row>
    <row r="2291" spans="1:6" x14ac:dyDescent="0.2">
      <c r="A2291" t="s">
        <v>8653</v>
      </c>
      <c r="B2291" t="s">
        <v>39</v>
      </c>
      <c r="C2291" t="s">
        <v>8652</v>
      </c>
      <c r="D2291">
        <v>976534</v>
      </c>
      <c r="E2291">
        <v>2135</v>
      </c>
    </row>
    <row r="2292" spans="1:6" x14ac:dyDescent="0.2">
      <c r="A2292" t="s">
        <v>6646</v>
      </c>
      <c r="B2292" t="s">
        <v>40</v>
      </c>
      <c r="C2292" t="s">
        <v>6645</v>
      </c>
      <c r="D2292">
        <v>4426088</v>
      </c>
      <c r="E2292">
        <v>76442</v>
      </c>
    </row>
    <row r="2293" spans="1:6" x14ac:dyDescent="0.2">
      <c r="B2293" t="s">
        <v>36</v>
      </c>
      <c r="C2293" t="s">
        <v>6018</v>
      </c>
      <c r="D2293">
        <v>4983633</v>
      </c>
      <c r="E2293">
        <v>12879</v>
      </c>
    </row>
    <row r="2294" spans="1:6" x14ac:dyDescent="0.2">
      <c r="A2294" t="s">
        <v>5244</v>
      </c>
      <c r="B2294" t="s">
        <v>9</v>
      </c>
      <c r="C2294" t="s">
        <v>5243</v>
      </c>
      <c r="D2294">
        <v>-1</v>
      </c>
      <c r="E2294">
        <v>3266</v>
      </c>
    </row>
    <row r="2295" spans="1:6" x14ac:dyDescent="0.2">
      <c r="A2295" t="s">
        <v>7526</v>
      </c>
      <c r="B2295" t="s">
        <v>33</v>
      </c>
      <c r="C2295" t="s">
        <v>7525</v>
      </c>
      <c r="D2295">
        <v>2109574</v>
      </c>
      <c r="E2295">
        <v>4340</v>
      </c>
      <c r="F2295" t="s">
        <v>25601</v>
      </c>
    </row>
    <row r="2296" spans="1:6" x14ac:dyDescent="0.2">
      <c r="A2296" t="s">
        <v>5996</v>
      </c>
      <c r="B2296" t="s">
        <v>36</v>
      </c>
      <c r="C2296" t="s">
        <v>5995</v>
      </c>
      <c r="D2296">
        <v>3534679</v>
      </c>
      <c r="E2296">
        <v>7397</v>
      </c>
    </row>
    <row r="2297" spans="1:6" x14ac:dyDescent="0.2">
      <c r="A2297" t="s">
        <v>3091</v>
      </c>
      <c r="B2297" t="s">
        <v>13</v>
      </c>
      <c r="C2297" t="s">
        <v>3090</v>
      </c>
      <c r="D2297">
        <v>3613419</v>
      </c>
      <c r="E2297">
        <v>6336</v>
      </c>
    </row>
    <row r="2298" spans="1:6" x14ac:dyDescent="0.2">
      <c r="A2298" t="s">
        <v>3766</v>
      </c>
      <c r="B2298" t="s">
        <v>25761</v>
      </c>
      <c r="C2298" t="s">
        <v>3765</v>
      </c>
      <c r="D2298">
        <v>1002234</v>
      </c>
      <c r="E2298">
        <v>3695</v>
      </c>
    </row>
    <row r="2299" spans="1:6" x14ac:dyDescent="0.2">
      <c r="A2299" t="s">
        <v>3663</v>
      </c>
      <c r="B2299" t="s">
        <v>26</v>
      </c>
      <c r="C2299" t="s">
        <v>3662</v>
      </c>
      <c r="D2299">
        <v>3080452</v>
      </c>
      <c r="E2299">
        <v>55</v>
      </c>
    </row>
    <row r="2300" spans="1:6" x14ac:dyDescent="0.2">
      <c r="A2300" t="s">
        <v>7448</v>
      </c>
      <c r="B2300" t="s">
        <v>33</v>
      </c>
      <c r="C2300" t="s">
        <v>7447</v>
      </c>
      <c r="D2300">
        <v>2794871</v>
      </c>
      <c r="E2300">
        <v>20353</v>
      </c>
    </row>
    <row r="2301" spans="1:6" x14ac:dyDescent="0.2">
      <c r="A2301" t="s">
        <v>7103</v>
      </c>
      <c r="B2301" t="s">
        <v>30</v>
      </c>
      <c r="C2301" t="s">
        <v>7102</v>
      </c>
      <c r="D2301">
        <v>3633085</v>
      </c>
      <c r="E2301">
        <v>39099</v>
      </c>
    </row>
    <row r="2302" spans="1:6" x14ac:dyDescent="0.2">
      <c r="A2302" t="s">
        <v>8085</v>
      </c>
      <c r="B2302" t="s">
        <v>39</v>
      </c>
      <c r="C2302" t="s">
        <v>8084</v>
      </c>
      <c r="D2302">
        <v>1894320</v>
      </c>
      <c r="E2302">
        <v>4018</v>
      </c>
    </row>
    <row r="2303" spans="1:6" x14ac:dyDescent="0.2">
      <c r="A2303" t="s">
        <v>7123</v>
      </c>
      <c r="B2303" t="s">
        <v>30</v>
      </c>
      <c r="C2303" t="s">
        <v>7122</v>
      </c>
      <c r="D2303">
        <v>4030084</v>
      </c>
      <c r="E2303">
        <v>12473</v>
      </c>
    </row>
    <row r="2304" spans="1:6" x14ac:dyDescent="0.2">
      <c r="A2304" t="s">
        <v>8103</v>
      </c>
      <c r="B2304" t="s">
        <v>39</v>
      </c>
      <c r="C2304" t="s">
        <v>8102</v>
      </c>
      <c r="D2304">
        <v>671517</v>
      </c>
      <c r="E2304">
        <v>2277</v>
      </c>
    </row>
    <row r="2305" spans="1:8" x14ac:dyDescent="0.2">
      <c r="A2305" t="s">
        <v>7138</v>
      </c>
      <c r="B2305" t="s">
        <v>40</v>
      </c>
      <c r="C2305" t="s">
        <v>7137</v>
      </c>
      <c r="D2305">
        <v>5334589</v>
      </c>
      <c r="E2305">
        <v>52466</v>
      </c>
    </row>
    <row r="2306" spans="1:8" x14ac:dyDescent="0.2">
      <c r="A2306" t="s">
        <v>5989</v>
      </c>
      <c r="B2306" t="s">
        <v>36</v>
      </c>
      <c r="C2306" t="s">
        <v>5988</v>
      </c>
      <c r="D2306">
        <v>3203957</v>
      </c>
      <c r="E2306">
        <v>7702</v>
      </c>
      <c r="F2306" t="s">
        <v>25616</v>
      </c>
      <c r="G2306" t="s">
        <v>25616</v>
      </c>
      <c r="H2306" t="s">
        <v>25616</v>
      </c>
    </row>
    <row r="2307" spans="1:8" x14ac:dyDescent="0.2">
      <c r="B2307" t="s">
        <v>36</v>
      </c>
      <c r="C2307" t="s">
        <v>6052</v>
      </c>
      <c r="D2307">
        <v>3968898</v>
      </c>
      <c r="E2307">
        <v>9354</v>
      </c>
    </row>
    <row r="2308" spans="1:8" x14ac:dyDescent="0.2">
      <c r="B2308" t="s">
        <v>17</v>
      </c>
      <c r="C2308" t="s">
        <v>4639</v>
      </c>
      <c r="D2308">
        <v>1982825</v>
      </c>
      <c r="E2308">
        <v>20463</v>
      </c>
    </row>
    <row r="2309" spans="1:8" x14ac:dyDescent="0.2">
      <c r="B2309" t="s">
        <v>56</v>
      </c>
      <c r="C2309" t="s">
        <v>6575</v>
      </c>
      <c r="D2309">
        <v>695412</v>
      </c>
      <c r="E2309">
        <v>2015</v>
      </c>
    </row>
    <row r="2310" spans="1:8" x14ac:dyDescent="0.2">
      <c r="A2310" t="s">
        <v>4453</v>
      </c>
      <c r="B2310" t="s">
        <v>25</v>
      </c>
      <c r="C2310" t="s">
        <v>5136</v>
      </c>
      <c r="D2310">
        <v>1512254</v>
      </c>
      <c r="E2310">
        <v>19320</v>
      </c>
    </row>
    <row r="2311" spans="1:8" x14ac:dyDescent="0.2">
      <c r="B2311" t="s">
        <v>56</v>
      </c>
      <c r="C2311" t="s">
        <v>6638</v>
      </c>
      <c r="D2311">
        <v>492325</v>
      </c>
      <c r="E2311">
        <v>1114</v>
      </c>
    </row>
    <row r="2312" spans="1:8" x14ac:dyDescent="0.2">
      <c r="A2312" t="s">
        <v>7188</v>
      </c>
      <c r="B2312" t="s">
        <v>40</v>
      </c>
      <c r="C2312" t="s">
        <v>7187</v>
      </c>
      <c r="D2312">
        <v>6632360</v>
      </c>
      <c r="E2312">
        <v>68850</v>
      </c>
    </row>
    <row r="2313" spans="1:8" x14ac:dyDescent="0.2">
      <c r="A2313" t="s">
        <v>7133</v>
      </c>
      <c r="B2313" t="s">
        <v>30</v>
      </c>
      <c r="C2313" t="s">
        <v>7132</v>
      </c>
      <c r="D2313">
        <v>4711633</v>
      </c>
      <c r="E2313">
        <v>18013</v>
      </c>
      <c r="F2313" t="s">
        <v>25599</v>
      </c>
    </row>
    <row r="2314" spans="1:8" x14ac:dyDescent="0.2">
      <c r="A2314" t="s">
        <v>4447</v>
      </c>
      <c r="B2314" t="s">
        <v>25</v>
      </c>
      <c r="C2314" t="s">
        <v>4446</v>
      </c>
      <c r="D2314">
        <v>2954144</v>
      </c>
      <c r="E2314">
        <v>41337</v>
      </c>
    </row>
    <row r="2315" spans="1:8" x14ac:dyDescent="0.2">
      <c r="B2315" t="s">
        <v>56</v>
      </c>
      <c r="C2315" t="s">
        <v>6622</v>
      </c>
      <c r="D2315">
        <v>718858</v>
      </c>
      <c r="E2315">
        <v>1321</v>
      </c>
    </row>
    <row r="2316" spans="1:8" x14ac:dyDescent="0.2">
      <c r="A2316" t="s">
        <v>4453</v>
      </c>
      <c r="B2316" t="s">
        <v>25</v>
      </c>
      <c r="C2316" t="s">
        <v>4452</v>
      </c>
      <c r="D2316">
        <v>3268061</v>
      </c>
      <c r="E2316">
        <v>31987</v>
      </c>
    </row>
    <row r="2317" spans="1:8" x14ac:dyDescent="0.2">
      <c r="A2317" t="s">
        <v>6000</v>
      </c>
      <c r="B2317" t="s">
        <v>36</v>
      </c>
      <c r="C2317" t="s">
        <v>5999</v>
      </c>
      <c r="D2317">
        <v>6106679</v>
      </c>
      <c r="E2317">
        <v>19841</v>
      </c>
    </row>
    <row r="2318" spans="1:8" x14ac:dyDescent="0.2">
      <c r="B2318" t="s">
        <v>56</v>
      </c>
      <c r="C2318" t="s">
        <v>6716</v>
      </c>
      <c r="D2318">
        <v>742042</v>
      </c>
      <c r="E2318">
        <v>1344</v>
      </c>
    </row>
    <row r="2319" spans="1:8" x14ac:dyDescent="0.2">
      <c r="B2319" t="s">
        <v>56</v>
      </c>
      <c r="C2319" t="s">
        <v>6634</v>
      </c>
      <c r="D2319">
        <v>1001341</v>
      </c>
      <c r="E2319">
        <v>2645</v>
      </c>
    </row>
    <row r="2320" spans="1:8" x14ac:dyDescent="0.2">
      <c r="A2320" t="s">
        <v>6983</v>
      </c>
      <c r="B2320" t="s">
        <v>25762</v>
      </c>
      <c r="C2320" t="s">
        <v>6982</v>
      </c>
      <c r="D2320">
        <v>2224625</v>
      </c>
      <c r="E2320">
        <v>15173</v>
      </c>
    </row>
    <row r="2321" spans="1:6" x14ac:dyDescent="0.2">
      <c r="A2321" t="s">
        <v>3742</v>
      </c>
      <c r="B2321" t="s">
        <v>50</v>
      </c>
      <c r="C2321" t="s">
        <v>3741</v>
      </c>
      <c r="D2321">
        <v>835436</v>
      </c>
      <c r="E2321">
        <v>2543</v>
      </c>
    </row>
    <row r="2322" spans="1:6" x14ac:dyDescent="0.2">
      <c r="A2322" t="s">
        <v>8238</v>
      </c>
      <c r="B2322" t="s">
        <v>39</v>
      </c>
      <c r="C2322" t="s">
        <v>8237</v>
      </c>
      <c r="D2322">
        <v>598202</v>
      </c>
      <c r="E2322">
        <v>1424</v>
      </c>
      <c r="F2322" t="s">
        <v>25599</v>
      </c>
    </row>
    <row r="2323" spans="1:6" x14ac:dyDescent="0.2">
      <c r="A2323" t="s">
        <v>5924</v>
      </c>
      <c r="B2323" t="s">
        <v>27</v>
      </c>
      <c r="C2323" t="s">
        <v>5923</v>
      </c>
      <c r="D2323">
        <v>210150</v>
      </c>
      <c r="E2323">
        <v>1357</v>
      </c>
      <c r="F2323" t="s">
        <v>25601</v>
      </c>
    </row>
    <row r="2324" spans="1:6" x14ac:dyDescent="0.2">
      <c r="A2324" t="s">
        <v>5930</v>
      </c>
      <c r="B2324" t="s">
        <v>27</v>
      </c>
      <c r="C2324" t="s">
        <v>5929</v>
      </c>
      <c r="D2324">
        <v>679739</v>
      </c>
      <c r="E2324">
        <v>5546</v>
      </c>
    </row>
    <row r="2325" spans="1:6" x14ac:dyDescent="0.2">
      <c r="A2325" t="s">
        <v>3752</v>
      </c>
      <c r="B2325" t="s">
        <v>50</v>
      </c>
      <c r="C2325" t="s">
        <v>3751</v>
      </c>
      <c r="D2325">
        <v>715993</v>
      </c>
      <c r="E2325">
        <v>2276</v>
      </c>
    </row>
    <row r="2326" spans="1:6" x14ac:dyDescent="0.2">
      <c r="A2326" t="s">
        <v>8266</v>
      </c>
      <c r="B2326" t="s">
        <v>39</v>
      </c>
      <c r="C2326" t="s">
        <v>8265</v>
      </c>
      <c r="D2326">
        <v>961471</v>
      </c>
      <c r="E2326">
        <v>2541</v>
      </c>
    </row>
    <row r="2327" spans="1:6" x14ac:dyDescent="0.2">
      <c r="A2327" t="s">
        <v>3836</v>
      </c>
      <c r="B2327" t="s">
        <v>46</v>
      </c>
      <c r="C2327" t="s">
        <v>3835</v>
      </c>
      <c r="D2327">
        <v>36634</v>
      </c>
      <c r="E2327">
        <v>953</v>
      </c>
    </row>
    <row r="2328" spans="1:6" x14ac:dyDescent="0.2">
      <c r="A2328" t="s">
        <v>3778</v>
      </c>
      <c r="B2328" t="s">
        <v>50</v>
      </c>
      <c r="C2328" t="s">
        <v>3777</v>
      </c>
      <c r="D2328">
        <v>1586889</v>
      </c>
      <c r="E2328">
        <v>2748</v>
      </c>
    </row>
    <row r="2329" spans="1:6" x14ac:dyDescent="0.2">
      <c r="A2329" t="s">
        <v>6166</v>
      </c>
      <c r="B2329" t="s">
        <v>51</v>
      </c>
      <c r="C2329" t="s">
        <v>6165</v>
      </c>
      <c r="D2329">
        <v>2299055</v>
      </c>
      <c r="E2329">
        <v>17745</v>
      </c>
    </row>
    <row r="2330" spans="1:6" x14ac:dyDescent="0.2">
      <c r="A2330" t="s">
        <v>3758</v>
      </c>
      <c r="B2330" t="s">
        <v>50</v>
      </c>
      <c r="C2330" t="s">
        <v>3757</v>
      </c>
      <c r="D2330">
        <v>3366571</v>
      </c>
      <c r="E2330">
        <v>8050</v>
      </c>
    </row>
    <row r="2331" spans="1:6" x14ac:dyDescent="0.2">
      <c r="A2331" t="s">
        <v>5928</v>
      </c>
      <c r="B2331" t="s">
        <v>27</v>
      </c>
      <c r="C2331" t="s">
        <v>5927</v>
      </c>
      <c r="D2331">
        <v>1375342</v>
      </c>
      <c r="E2331">
        <v>5141</v>
      </c>
      <c r="F2331" t="s">
        <v>25616</v>
      </c>
    </row>
    <row r="2332" spans="1:6" x14ac:dyDescent="0.2">
      <c r="A2332" t="s">
        <v>5992</v>
      </c>
      <c r="B2332" t="s">
        <v>48</v>
      </c>
      <c r="C2332" t="s">
        <v>5991</v>
      </c>
      <c r="D2332">
        <v>1379684</v>
      </c>
      <c r="E2332">
        <v>8982</v>
      </c>
    </row>
    <row r="2333" spans="1:6" x14ac:dyDescent="0.2">
      <c r="A2333" t="s">
        <v>9108</v>
      </c>
      <c r="B2333" t="s">
        <v>39</v>
      </c>
      <c r="C2333" t="s">
        <v>9107</v>
      </c>
      <c r="D2333">
        <v>924923</v>
      </c>
      <c r="E2333">
        <v>5162</v>
      </c>
    </row>
    <row r="2334" spans="1:6" x14ac:dyDescent="0.2">
      <c r="A2334" t="s">
        <v>3770</v>
      </c>
      <c r="B2334" t="s">
        <v>25761</v>
      </c>
      <c r="C2334" t="s">
        <v>3769</v>
      </c>
      <c r="D2334">
        <v>1289275</v>
      </c>
      <c r="E2334">
        <v>3556</v>
      </c>
    </row>
    <row r="2335" spans="1:6" x14ac:dyDescent="0.2">
      <c r="A2335" t="s">
        <v>5458</v>
      </c>
      <c r="B2335" t="s">
        <v>46</v>
      </c>
      <c r="C2335" t="s">
        <v>5457</v>
      </c>
      <c r="D2335">
        <v>16460</v>
      </c>
      <c r="E2335">
        <v>220</v>
      </c>
    </row>
    <row r="2336" spans="1:6" x14ac:dyDescent="0.2">
      <c r="A2336" t="s">
        <v>3852</v>
      </c>
      <c r="B2336" t="s">
        <v>46</v>
      </c>
      <c r="C2336" t="s">
        <v>3851</v>
      </c>
      <c r="D2336">
        <v>55160</v>
      </c>
      <c r="E2336">
        <v>908</v>
      </c>
    </row>
    <row r="2337" spans="1:7" x14ac:dyDescent="0.2">
      <c r="A2337" t="s">
        <v>7214</v>
      </c>
      <c r="B2337" t="s">
        <v>40</v>
      </c>
      <c r="C2337" t="s">
        <v>7213</v>
      </c>
      <c r="D2337">
        <v>3648825</v>
      </c>
      <c r="E2337">
        <v>24836</v>
      </c>
    </row>
    <row r="2338" spans="1:7" x14ac:dyDescent="0.2">
      <c r="A2338" t="s">
        <v>5956</v>
      </c>
      <c r="B2338" t="s">
        <v>27</v>
      </c>
      <c r="C2338" t="s">
        <v>5955</v>
      </c>
      <c r="D2338">
        <v>189878</v>
      </c>
      <c r="E2338">
        <v>1472</v>
      </c>
    </row>
    <row r="2339" spans="1:7" x14ac:dyDescent="0.2">
      <c r="A2339" t="s">
        <v>5938</v>
      </c>
      <c r="B2339" t="s">
        <v>27</v>
      </c>
      <c r="C2339" t="s">
        <v>5937</v>
      </c>
      <c r="D2339">
        <v>177720</v>
      </c>
      <c r="E2339">
        <v>1149</v>
      </c>
    </row>
    <row r="2340" spans="1:7" x14ac:dyDescent="0.2">
      <c r="A2340" t="s">
        <v>6232</v>
      </c>
      <c r="B2340" t="s">
        <v>43</v>
      </c>
      <c r="C2340" t="s">
        <v>6231</v>
      </c>
      <c r="D2340">
        <v>1992702</v>
      </c>
      <c r="E2340">
        <v>32929</v>
      </c>
    </row>
    <row r="2341" spans="1:7" x14ac:dyDescent="0.2">
      <c r="A2341" t="s">
        <v>4766</v>
      </c>
      <c r="B2341" t="s">
        <v>46</v>
      </c>
      <c r="C2341" t="s">
        <v>4765</v>
      </c>
      <c r="D2341">
        <v>376987</v>
      </c>
      <c r="E2341">
        <v>12024</v>
      </c>
    </row>
    <row r="2342" spans="1:7" x14ac:dyDescent="0.2">
      <c r="A2342" t="s">
        <v>4166</v>
      </c>
      <c r="B2342" t="s">
        <v>16</v>
      </c>
      <c r="C2342" t="s">
        <v>4165</v>
      </c>
      <c r="D2342">
        <v>2577063</v>
      </c>
      <c r="E2342">
        <v>9392</v>
      </c>
    </row>
    <row r="2343" spans="1:7" x14ac:dyDescent="0.2">
      <c r="A2343" t="s">
        <v>5176</v>
      </c>
      <c r="B2343" t="s">
        <v>27</v>
      </c>
      <c r="C2343" t="s">
        <v>5967</v>
      </c>
      <c r="D2343">
        <v>113026</v>
      </c>
      <c r="E2343">
        <v>1223</v>
      </c>
    </row>
    <row r="2344" spans="1:7" x14ac:dyDescent="0.2">
      <c r="A2344" t="s">
        <v>3805</v>
      </c>
      <c r="B2344" t="s">
        <v>46</v>
      </c>
      <c r="C2344" t="s">
        <v>3804</v>
      </c>
      <c r="D2344">
        <v>14282</v>
      </c>
      <c r="E2344">
        <v>243</v>
      </c>
    </row>
    <row r="2345" spans="1:7" x14ac:dyDescent="0.2">
      <c r="A2345" t="s">
        <v>3744</v>
      </c>
      <c r="B2345" t="s">
        <v>25760</v>
      </c>
      <c r="C2345" t="s">
        <v>3743</v>
      </c>
      <c r="D2345">
        <v>855085</v>
      </c>
      <c r="E2345">
        <v>3112</v>
      </c>
    </row>
    <row r="2346" spans="1:7" x14ac:dyDescent="0.2">
      <c r="A2346" t="s">
        <v>8384</v>
      </c>
      <c r="B2346" t="s">
        <v>40</v>
      </c>
      <c r="C2346" t="s">
        <v>8383</v>
      </c>
      <c r="D2346">
        <v>6813071</v>
      </c>
      <c r="E2346">
        <v>102121</v>
      </c>
    </row>
    <row r="2347" spans="1:7" x14ac:dyDescent="0.2">
      <c r="A2347" t="s">
        <v>6611</v>
      </c>
      <c r="B2347" t="s">
        <v>27</v>
      </c>
      <c r="C2347" t="s">
        <v>6610</v>
      </c>
      <c r="D2347">
        <v>76349</v>
      </c>
      <c r="E2347">
        <v>1075</v>
      </c>
    </row>
    <row r="2348" spans="1:7" x14ac:dyDescent="0.2">
      <c r="A2348" t="s">
        <v>8284</v>
      </c>
      <c r="B2348" t="s">
        <v>39</v>
      </c>
      <c r="C2348" t="s">
        <v>8283</v>
      </c>
      <c r="D2348">
        <v>472634</v>
      </c>
      <c r="E2348">
        <v>1596</v>
      </c>
    </row>
    <row r="2349" spans="1:7" x14ac:dyDescent="0.2">
      <c r="A2349" t="s">
        <v>5952</v>
      </c>
      <c r="B2349" t="s">
        <v>27</v>
      </c>
      <c r="C2349" t="s">
        <v>5951</v>
      </c>
      <c r="D2349">
        <v>166626</v>
      </c>
      <c r="E2349">
        <v>951</v>
      </c>
    </row>
    <row r="2350" spans="1:7" x14ac:dyDescent="0.2">
      <c r="A2350" t="s">
        <v>4409</v>
      </c>
      <c r="B2350" t="s">
        <v>25738</v>
      </c>
      <c r="C2350" t="s">
        <v>4408</v>
      </c>
      <c r="D2350">
        <v>520413</v>
      </c>
      <c r="E2350">
        <v>2235</v>
      </c>
      <c r="F2350" t="s">
        <v>25606</v>
      </c>
      <c r="G2350" t="s">
        <v>25601</v>
      </c>
    </row>
    <row r="2351" spans="1:7" x14ac:dyDescent="0.2">
      <c r="A2351" t="s">
        <v>5926</v>
      </c>
      <c r="B2351" t="s">
        <v>25633</v>
      </c>
      <c r="C2351" t="s">
        <v>5925</v>
      </c>
      <c r="D2351">
        <v>43590</v>
      </c>
      <c r="E2351">
        <v>450</v>
      </c>
      <c r="F2351" t="s">
        <v>25763</v>
      </c>
    </row>
    <row r="2352" spans="1:7" x14ac:dyDescent="0.2">
      <c r="A2352" t="s">
        <v>4935</v>
      </c>
      <c r="B2352" t="s">
        <v>32</v>
      </c>
      <c r="C2352" t="s">
        <v>4934</v>
      </c>
      <c r="D2352">
        <v>651342</v>
      </c>
      <c r="E2352">
        <v>3996</v>
      </c>
    </row>
    <row r="2353" spans="1:7" x14ac:dyDescent="0.2">
      <c r="A2353" t="s">
        <v>4931</v>
      </c>
      <c r="B2353" t="s">
        <v>32</v>
      </c>
      <c r="C2353" t="s">
        <v>4930</v>
      </c>
      <c r="D2353">
        <v>2676374</v>
      </c>
      <c r="E2353">
        <v>37598</v>
      </c>
      <c r="F2353" t="s">
        <v>25630</v>
      </c>
    </row>
    <row r="2354" spans="1:7" x14ac:dyDescent="0.2">
      <c r="A2354" t="s">
        <v>8214</v>
      </c>
      <c r="B2354" t="s">
        <v>39</v>
      </c>
      <c r="C2354" t="s">
        <v>8213</v>
      </c>
      <c r="D2354">
        <v>1185091</v>
      </c>
      <c r="E2354">
        <v>3833</v>
      </c>
    </row>
    <row r="2355" spans="1:7" x14ac:dyDescent="0.2">
      <c r="A2355" t="s">
        <v>4995</v>
      </c>
      <c r="B2355" t="s">
        <v>32</v>
      </c>
      <c r="C2355" t="s">
        <v>4994</v>
      </c>
      <c r="D2355">
        <v>484979</v>
      </c>
      <c r="E2355">
        <v>3372</v>
      </c>
      <c r="F2355" t="s">
        <v>25611</v>
      </c>
      <c r="G2355" t="s">
        <v>25611</v>
      </c>
    </row>
    <row r="2356" spans="1:7" x14ac:dyDescent="0.2">
      <c r="A2356" t="s">
        <v>5954</v>
      </c>
      <c r="B2356" t="s">
        <v>27</v>
      </c>
      <c r="C2356" t="s">
        <v>5953</v>
      </c>
      <c r="D2356">
        <v>174689</v>
      </c>
      <c r="E2356">
        <v>1416</v>
      </c>
      <c r="F2356" t="s">
        <v>25722</v>
      </c>
    </row>
    <row r="2357" spans="1:7" x14ac:dyDescent="0.2">
      <c r="A2357" t="s">
        <v>4394</v>
      </c>
      <c r="B2357" t="s">
        <v>54</v>
      </c>
      <c r="C2357" t="s">
        <v>4393</v>
      </c>
      <c r="D2357">
        <v>1619319</v>
      </c>
      <c r="E2357">
        <v>6409</v>
      </c>
    </row>
    <row r="2358" spans="1:7" x14ac:dyDescent="0.2">
      <c r="A2358" t="s">
        <v>4199</v>
      </c>
      <c r="B2358" t="s">
        <v>46</v>
      </c>
      <c r="C2358" t="s">
        <v>4198</v>
      </c>
      <c r="D2358">
        <v>25971</v>
      </c>
      <c r="E2358">
        <v>675</v>
      </c>
    </row>
    <row r="2359" spans="1:7" x14ac:dyDescent="0.2">
      <c r="A2359" t="s">
        <v>5971</v>
      </c>
      <c r="B2359" t="s">
        <v>27</v>
      </c>
      <c r="C2359" t="s">
        <v>5970</v>
      </c>
      <c r="D2359">
        <v>295108</v>
      </c>
      <c r="E2359">
        <v>2414</v>
      </c>
      <c r="F2359" t="s">
        <v>25616</v>
      </c>
    </row>
    <row r="2360" spans="1:7" x14ac:dyDescent="0.2">
      <c r="A2360" t="s">
        <v>8559</v>
      </c>
      <c r="B2360" t="s">
        <v>49</v>
      </c>
      <c r="C2360" t="s">
        <v>8558</v>
      </c>
      <c r="D2360">
        <v>851287</v>
      </c>
      <c r="E2360">
        <v>1371</v>
      </c>
    </row>
    <row r="2361" spans="1:7" x14ac:dyDescent="0.2">
      <c r="A2361" t="s">
        <v>4619</v>
      </c>
      <c r="B2361" t="s">
        <v>34</v>
      </c>
      <c r="C2361" t="s">
        <v>4618</v>
      </c>
      <c r="D2361">
        <v>190901</v>
      </c>
      <c r="E2361">
        <v>1457</v>
      </c>
      <c r="F2361" t="s">
        <v>25599</v>
      </c>
    </row>
    <row r="2362" spans="1:7" x14ac:dyDescent="0.2">
      <c r="A2362" t="s">
        <v>4495</v>
      </c>
      <c r="B2362" t="s">
        <v>54</v>
      </c>
      <c r="C2362" t="s">
        <v>4494</v>
      </c>
      <c r="D2362">
        <v>2484782</v>
      </c>
      <c r="E2362">
        <v>11064</v>
      </c>
    </row>
    <row r="2363" spans="1:7" x14ac:dyDescent="0.2">
      <c r="A2363" t="s">
        <v>8195</v>
      </c>
      <c r="B2363" t="s">
        <v>39</v>
      </c>
      <c r="C2363" t="s">
        <v>8194</v>
      </c>
      <c r="D2363">
        <v>670101</v>
      </c>
      <c r="E2363">
        <v>2055</v>
      </c>
    </row>
    <row r="2364" spans="1:7" x14ac:dyDescent="0.2">
      <c r="A2364" t="s">
        <v>4768</v>
      </c>
      <c r="B2364" t="s">
        <v>46</v>
      </c>
      <c r="C2364" t="s">
        <v>4767</v>
      </c>
      <c r="D2364">
        <v>28346</v>
      </c>
      <c r="E2364">
        <v>280</v>
      </c>
    </row>
    <row r="2365" spans="1:7" x14ac:dyDescent="0.2">
      <c r="A2365" t="s">
        <v>7131</v>
      </c>
      <c r="B2365" t="s">
        <v>49</v>
      </c>
      <c r="C2365" t="s">
        <v>7130</v>
      </c>
      <c r="D2365">
        <v>1233754</v>
      </c>
      <c r="E2365">
        <v>1667</v>
      </c>
    </row>
    <row r="2366" spans="1:7" x14ac:dyDescent="0.2">
      <c r="A2366" t="s">
        <v>4519</v>
      </c>
      <c r="B2366" t="s">
        <v>34</v>
      </c>
      <c r="C2366" t="s">
        <v>4518</v>
      </c>
      <c r="D2366">
        <v>276003</v>
      </c>
      <c r="E2366">
        <v>2773</v>
      </c>
      <c r="F2366" t="s">
        <v>25599</v>
      </c>
    </row>
    <row r="2367" spans="1:7" x14ac:dyDescent="0.2">
      <c r="A2367" t="s">
        <v>4407</v>
      </c>
      <c r="B2367" t="s">
        <v>54</v>
      </c>
      <c r="C2367" t="s">
        <v>4406</v>
      </c>
      <c r="D2367">
        <v>3261647</v>
      </c>
      <c r="E2367">
        <v>13828</v>
      </c>
    </row>
    <row r="2368" spans="1:7" x14ac:dyDescent="0.2">
      <c r="A2368" t="s">
        <v>3748</v>
      </c>
      <c r="B2368" t="s">
        <v>50</v>
      </c>
      <c r="C2368" t="s">
        <v>3747</v>
      </c>
      <c r="D2368">
        <v>3272374</v>
      </c>
      <c r="E2368">
        <v>9236</v>
      </c>
    </row>
    <row r="2369" spans="1:10" x14ac:dyDescent="0.2">
      <c r="A2369" t="s">
        <v>4122</v>
      </c>
      <c r="B2369" t="s">
        <v>16</v>
      </c>
      <c r="C2369" t="s">
        <v>4121</v>
      </c>
      <c r="D2369">
        <v>2592619</v>
      </c>
      <c r="E2369">
        <v>12500</v>
      </c>
    </row>
    <row r="2370" spans="1:10" x14ac:dyDescent="0.2">
      <c r="A2370" t="s">
        <v>7255</v>
      </c>
      <c r="B2370" t="s">
        <v>40</v>
      </c>
      <c r="C2370" t="s">
        <v>7254</v>
      </c>
      <c r="D2370">
        <v>8608286</v>
      </c>
      <c r="E2370">
        <v>62283</v>
      </c>
    </row>
    <row r="2371" spans="1:10" x14ac:dyDescent="0.2">
      <c r="A2371" t="s">
        <v>4810</v>
      </c>
      <c r="B2371" t="s">
        <v>46</v>
      </c>
      <c r="C2371" t="s">
        <v>4809</v>
      </c>
      <c r="D2371">
        <v>18428</v>
      </c>
      <c r="E2371">
        <v>328</v>
      </c>
    </row>
    <row r="2372" spans="1:10" x14ac:dyDescent="0.2">
      <c r="A2372" t="s">
        <v>6509</v>
      </c>
      <c r="B2372" t="s">
        <v>37</v>
      </c>
      <c r="C2372" t="s">
        <v>6508</v>
      </c>
      <c r="D2372">
        <v>7574990</v>
      </c>
      <c r="E2372">
        <v>19927</v>
      </c>
      <c r="F2372" t="s">
        <v>25696</v>
      </c>
    </row>
    <row r="2373" spans="1:10" x14ac:dyDescent="0.2">
      <c r="A2373" t="s">
        <v>7121</v>
      </c>
      <c r="B2373" t="s">
        <v>49</v>
      </c>
      <c r="C2373" t="s">
        <v>7120</v>
      </c>
      <c r="D2373">
        <v>1787782</v>
      </c>
      <c r="E2373">
        <v>2579</v>
      </c>
      <c r="F2373" t="s">
        <v>25704</v>
      </c>
    </row>
    <row r="2374" spans="1:10" x14ac:dyDescent="0.2">
      <c r="B2374" t="s">
        <v>40</v>
      </c>
      <c r="C2374" t="s">
        <v>7360</v>
      </c>
      <c r="D2374">
        <v>7912538</v>
      </c>
      <c r="E2374">
        <v>94484</v>
      </c>
    </row>
    <row r="2375" spans="1:10" x14ac:dyDescent="0.2">
      <c r="A2375" t="s">
        <v>6507</v>
      </c>
      <c r="B2375" t="s">
        <v>37</v>
      </c>
      <c r="C2375" t="s">
        <v>6506</v>
      </c>
      <c r="D2375">
        <v>1404138</v>
      </c>
      <c r="E2375">
        <v>7356</v>
      </c>
    </row>
    <row r="2376" spans="1:10" x14ac:dyDescent="0.2">
      <c r="A2376" t="s">
        <v>6505</v>
      </c>
      <c r="B2376" t="s">
        <v>37</v>
      </c>
      <c r="C2376" t="s">
        <v>6504</v>
      </c>
      <c r="D2376">
        <v>4515609</v>
      </c>
      <c r="E2376">
        <v>23696</v>
      </c>
    </row>
    <row r="2377" spans="1:10" x14ac:dyDescent="0.2">
      <c r="A2377" t="s">
        <v>8262</v>
      </c>
      <c r="B2377" t="s">
        <v>39</v>
      </c>
      <c r="C2377" t="s">
        <v>8261</v>
      </c>
      <c r="D2377">
        <v>1137544</v>
      </c>
      <c r="E2377">
        <v>4328</v>
      </c>
    </row>
    <row r="2378" spans="1:10" x14ac:dyDescent="0.2">
      <c r="A2378" t="s">
        <v>4774</v>
      </c>
      <c r="B2378" t="s">
        <v>46</v>
      </c>
      <c r="C2378" t="s">
        <v>4773</v>
      </c>
      <c r="D2378">
        <v>25201</v>
      </c>
      <c r="E2378">
        <v>465</v>
      </c>
    </row>
    <row r="2379" spans="1:10" x14ac:dyDescent="0.2">
      <c r="A2379" t="s">
        <v>4764</v>
      </c>
      <c r="B2379" t="s">
        <v>46</v>
      </c>
      <c r="C2379" t="s">
        <v>4763</v>
      </c>
      <c r="D2379">
        <v>186966</v>
      </c>
      <c r="E2379">
        <v>3778</v>
      </c>
    </row>
    <row r="2380" spans="1:10" x14ac:dyDescent="0.2">
      <c r="A2380" t="s">
        <v>8270</v>
      </c>
      <c r="B2380" t="s">
        <v>39</v>
      </c>
      <c r="C2380" t="s">
        <v>8269</v>
      </c>
      <c r="D2380">
        <v>1151251</v>
      </c>
      <c r="E2380">
        <v>4918</v>
      </c>
    </row>
    <row r="2381" spans="1:10" x14ac:dyDescent="0.2">
      <c r="A2381" t="s">
        <v>4854</v>
      </c>
      <c r="B2381" t="s">
        <v>46</v>
      </c>
      <c r="C2381" t="s">
        <v>4853</v>
      </c>
      <c r="D2381">
        <v>21341</v>
      </c>
      <c r="E2381">
        <v>586</v>
      </c>
    </row>
    <row r="2382" spans="1:10" x14ac:dyDescent="0.2">
      <c r="A2382" t="s">
        <v>6485</v>
      </c>
      <c r="B2382" t="s">
        <v>37</v>
      </c>
      <c r="C2382" t="s">
        <v>6484</v>
      </c>
      <c r="D2382">
        <v>5464558</v>
      </c>
      <c r="E2382">
        <v>32709</v>
      </c>
    </row>
    <row r="2383" spans="1:10" x14ac:dyDescent="0.2">
      <c r="A2383" t="s">
        <v>4631</v>
      </c>
      <c r="B2383" t="s">
        <v>34</v>
      </c>
      <c r="C2383" t="s">
        <v>4630</v>
      </c>
      <c r="D2383">
        <v>132834</v>
      </c>
      <c r="E2383">
        <v>1293</v>
      </c>
    </row>
    <row r="2384" spans="1:10" x14ac:dyDescent="0.2">
      <c r="A2384" t="s">
        <v>6613</v>
      </c>
      <c r="B2384" t="s">
        <v>37</v>
      </c>
      <c r="C2384" t="s">
        <v>6612</v>
      </c>
      <c r="D2384">
        <v>6371410</v>
      </c>
      <c r="E2384">
        <v>34551</v>
      </c>
      <c r="F2384" t="s">
        <v>25610</v>
      </c>
      <c r="G2384" t="s">
        <v>25610</v>
      </c>
      <c r="H2384" t="s">
        <v>25610</v>
      </c>
      <c r="I2384" t="s">
        <v>25610</v>
      </c>
      <c r="J2384" t="s">
        <v>25610</v>
      </c>
    </row>
    <row r="2385" spans="1:6" x14ac:dyDescent="0.2">
      <c r="B2385" t="s">
        <v>13</v>
      </c>
      <c r="C2385" t="s">
        <v>2196</v>
      </c>
      <c r="D2385">
        <v>3566026</v>
      </c>
      <c r="E2385">
        <v>10811</v>
      </c>
    </row>
    <row r="2386" spans="1:6" x14ac:dyDescent="0.2">
      <c r="A2386" t="s">
        <v>6552</v>
      </c>
      <c r="B2386" t="s">
        <v>37</v>
      </c>
      <c r="C2386" t="s">
        <v>6551</v>
      </c>
      <c r="D2386">
        <v>6085948</v>
      </c>
      <c r="E2386">
        <v>24044</v>
      </c>
    </row>
    <row r="2387" spans="1:6" x14ac:dyDescent="0.2">
      <c r="A2387" t="s">
        <v>5015</v>
      </c>
      <c r="B2387" t="s">
        <v>32</v>
      </c>
      <c r="C2387" t="s">
        <v>5014</v>
      </c>
      <c r="D2387">
        <v>592080</v>
      </c>
      <c r="E2387">
        <v>3491</v>
      </c>
    </row>
    <row r="2388" spans="1:6" x14ac:dyDescent="0.2">
      <c r="A2388" t="s">
        <v>3786</v>
      </c>
      <c r="B2388" t="s">
        <v>55</v>
      </c>
      <c r="C2388" t="s">
        <v>3785</v>
      </c>
      <c r="D2388">
        <v>217906</v>
      </c>
      <c r="E2388">
        <v>668</v>
      </c>
    </row>
    <row r="2389" spans="1:6" x14ac:dyDescent="0.2">
      <c r="A2389" t="s">
        <v>6536</v>
      </c>
      <c r="B2389" t="s">
        <v>37</v>
      </c>
      <c r="C2389" t="s">
        <v>6535</v>
      </c>
      <c r="D2389">
        <v>2670492</v>
      </c>
      <c r="E2389">
        <v>15497</v>
      </c>
    </row>
    <row r="2390" spans="1:6" x14ac:dyDescent="0.2">
      <c r="A2390" t="s">
        <v>4441</v>
      </c>
      <c r="B2390" t="s">
        <v>54</v>
      </c>
      <c r="C2390" t="s">
        <v>4440</v>
      </c>
      <c r="D2390">
        <v>4198375</v>
      </c>
      <c r="E2390">
        <v>21713</v>
      </c>
    </row>
    <row r="2391" spans="1:6" x14ac:dyDescent="0.2">
      <c r="A2391" t="s">
        <v>4497</v>
      </c>
      <c r="B2391" t="s">
        <v>50</v>
      </c>
      <c r="C2391" t="s">
        <v>4496</v>
      </c>
      <c r="D2391">
        <v>2573092</v>
      </c>
      <c r="E2391">
        <v>5709</v>
      </c>
      <c r="F2391" t="s">
        <v>25616</v>
      </c>
    </row>
    <row r="2392" spans="1:6" x14ac:dyDescent="0.2">
      <c r="A2392" t="s">
        <v>3796</v>
      </c>
      <c r="B2392" t="s">
        <v>25764</v>
      </c>
      <c r="C2392" t="s">
        <v>3795</v>
      </c>
      <c r="D2392">
        <v>298589</v>
      </c>
      <c r="E2392">
        <v>1334</v>
      </c>
    </row>
    <row r="2393" spans="1:6" x14ac:dyDescent="0.2">
      <c r="A2393" t="s">
        <v>7837</v>
      </c>
      <c r="B2393" t="s">
        <v>12</v>
      </c>
      <c r="C2393" t="s">
        <v>7836</v>
      </c>
      <c r="D2393">
        <v>10816381</v>
      </c>
      <c r="E2393">
        <v>88850</v>
      </c>
    </row>
    <row r="2394" spans="1:6" x14ac:dyDescent="0.2">
      <c r="A2394" t="s">
        <v>5621</v>
      </c>
      <c r="B2394" t="s">
        <v>32</v>
      </c>
      <c r="C2394" t="s">
        <v>5620</v>
      </c>
      <c r="D2394">
        <v>1938833</v>
      </c>
      <c r="E2394">
        <v>5705</v>
      </c>
    </row>
    <row r="2395" spans="1:6" x14ac:dyDescent="0.2">
      <c r="A2395" t="s">
        <v>4917</v>
      </c>
      <c r="B2395" t="s">
        <v>32</v>
      </c>
      <c r="C2395" t="s">
        <v>4916</v>
      </c>
      <c r="D2395">
        <v>840459</v>
      </c>
      <c r="E2395">
        <v>3203</v>
      </c>
      <c r="F2395" t="s">
        <v>25607</v>
      </c>
    </row>
    <row r="2396" spans="1:6" x14ac:dyDescent="0.2">
      <c r="A2396" t="s">
        <v>7180</v>
      </c>
      <c r="B2396" t="s">
        <v>49</v>
      </c>
      <c r="C2396" t="s">
        <v>7179</v>
      </c>
      <c r="D2396">
        <v>2709022</v>
      </c>
      <c r="E2396">
        <v>2605</v>
      </c>
      <c r="F2396" t="s">
        <v>25599</v>
      </c>
    </row>
    <row r="2397" spans="1:6" x14ac:dyDescent="0.2">
      <c r="B2397" t="s">
        <v>40</v>
      </c>
      <c r="C2397" t="s">
        <v>7298</v>
      </c>
      <c r="D2397">
        <v>7439712</v>
      </c>
      <c r="E2397">
        <v>66566</v>
      </c>
    </row>
    <row r="2398" spans="1:6" x14ac:dyDescent="0.2">
      <c r="A2398" t="s">
        <v>4535</v>
      </c>
      <c r="B2398" t="s">
        <v>54</v>
      </c>
      <c r="C2398" t="s">
        <v>4534</v>
      </c>
      <c r="D2398">
        <v>2099566</v>
      </c>
      <c r="E2398">
        <v>7614</v>
      </c>
    </row>
    <row r="2399" spans="1:6" x14ac:dyDescent="0.2">
      <c r="A2399" t="s">
        <v>4445</v>
      </c>
      <c r="B2399" t="s">
        <v>54</v>
      </c>
      <c r="C2399" t="s">
        <v>4444</v>
      </c>
      <c r="D2399">
        <v>711707</v>
      </c>
      <c r="E2399">
        <v>2453</v>
      </c>
    </row>
    <row r="2400" spans="1:6" x14ac:dyDescent="0.2">
      <c r="A2400" t="s">
        <v>4562</v>
      </c>
      <c r="B2400" t="s">
        <v>54</v>
      </c>
      <c r="C2400" t="s">
        <v>4561</v>
      </c>
      <c r="D2400">
        <v>2753786</v>
      </c>
      <c r="E2400">
        <v>8442</v>
      </c>
    </row>
    <row r="2401" spans="1:8" x14ac:dyDescent="0.2">
      <c r="A2401" t="s">
        <v>4599</v>
      </c>
      <c r="B2401" t="s">
        <v>54</v>
      </c>
      <c r="C2401" t="s">
        <v>4598</v>
      </c>
      <c r="D2401">
        <v>292348</v>
      </c>
      <c r="E2401">
        <v>1272</v>
      </c>
      <c r="F2401" t="s">
        <v>25599</v>
      </c>
    </row>
    <row r="2402" spans="1:8" x14ac:dyDescent="0.2">
      <c r="A2402" t="s">
        <v>6556</v>
      </c>
      <c r="B2402" t="s">
        <v>37</v>
      </c>
      <c r="C2402" t="s">
        <v>6555</v>
      </c>
      <c r="D2402">
        <v>5512953</v>
      </c>
      <c r="E2402">
        <v>24831</v>
      </c>
    </row>
    <row r="2403" spans="1:8" x14ac:dyDescent="0.2">
      <c r="A2403" t="s">
        <v>6603</v>
      </c>
      <c r="B2403" t="s">
        <v>37</v>
      </c>
      <c r="C2403" t="s">
        <v>6602</v>
      </c>
      <c r="D2403">
        <v>8522282</v>
      </c>
      <c r="E2403">
        <v>28127</v>
      </c>
    </row>
    <row r="2404" spans="1:8" x14ac:dyDescent="0.2">
      <c r="A2404" t="s">
        <v>4913</v>
      </c>
      <c r="B2404" t="s">
        <v>32</v>
      </c>
      <c r="C2404" t="s">
        <v>4912</v>
      </c>
      <c r="D2404">
        <v>200173</v>
      </c>
      <c r="E2404">
        <v>1112</v>
      </c>
    </row>
    <row r="2405" spans="1:8" x14ac:dyDescent="0.2">
      <c r="B2405" t="s">
        <v>46</v>
      </c>
      <c r="C2405" t="s">
        <v>3885</v>
      </c>
      <c r="D2405">
        <v>407943</v>
      </c>
      <c r="E2405">
        <v>6409</v>
      </c>
    </row>
    <row r="2406" spans="1:8" x14ac:dyDescent="0.2">
      <c r="A2406" t="s">
        <v>489</v>
      </c>
      <c r="B2406" t="s">
        <v>34</v>
      </c>
      <c r="C2406" t="s">
        <v>5323</v>
      </c>
      <c r="D2406">
        <v>278600</v>
      </c>
      <c r="E2406">
        <v>3902</v>
      </c>
      <c r="F2406" t="s">
        <v>25599</v>
      </c>
    </row>
    <row r="2407" spans="1:8" x14ac:dyDescent="0.2">
      <c r="A2407" t="s">
        <v>7240</v>
      </c>
      <c r="B2407" t="s">
        <v>49</v>
      </c>
      <c r="C2407" t="s">
        <v>7239</v>
      </c>
      <c r="D2407">
        <v>482910</v>
      </c>
      <c r="E2407">
        <v>1106</v>
      </c>
      <c r="F2407" t="s">
        <v>25704</v>
      </c>
      <c r="G2407" t="s">
        <v>25704</v>
      </c>
      <c r="H2407" t="s">
        <v>25704</v>
      </c>
    </row>
    <row r="2408" spans="1:8" x14ac:dyDescent="0.2">
      <c r="A2408" t="s">
        <v>3719</v>
      </c>
      <c r="B2408" t="s">
        <v>55</v>
      </c>
      <c r="C2408" t="s">
        <v>3718</v>
      </c>
      <c r="D2408">
        <v>430945</v>
      </c>
      <c r="E2408">
        <v>2273</v>
      </c>
      <c r="F2408" t="s">
        <v>25697</v>
      </c>
    </row>
    <row r="2409" spans="1:8" x14ac:dyDescent="0.2">
      <c r="A2409" t="s">
        <v>4919</v>
      </c>
      <c r="B2409" t="s">
        <v>32</v>
      </c>
      <c r="C2409" t="s">
        <v>4918</v>
      </c>
      <c r="D2409">
        <v>761595</v>
      </c>
      <c r="E2409">
        <v>4754</v>
      </c>
    </row>
    <row r="2410" spans="1:8" x14ac:dyDescent="0.2">
      <c r="A2410" t="s">
        <v>4609</v>
      </c>
      <c r="B2410" t="s">
        <v>44</v>
      </c>
      <c r="C2410" t="s">
        <v>4608</v>
      </c>
      <c r="D2410">
        <v>309681</v>
      </c>
      <c r="E2410">
        <v>1521</v>
      </c>
      <c r="F2410" t="s">
        <v>25631</v>
      </c>
    </row>
    <row r="2411" spans="1:8" x14ac:dyDescent="0.2">
      <c r="A2411" t="s">
        <v>4649</v>
      </c>
      <c r="B2411" t="s">
        <v>34</v>
      </c>
      <c r="C2411" t="s">
        <v>4648</v>
      </c>
      <c r="D2411">
        <v>302903</v>
      </c>
      <c r="E2411">
        <v>2406</v>
      </c>
      <c r="F2411" t="s">
        <v>25599</v>
      </c>
    </row>
    <row r="2412" spans="1:8" x14ac:dyDescent="0.2">
      <c r="B2412" t="s">
        <v>40</v>
      </c>
      <c r="C2412" t="s">
        <v>7339</v>
      </c>
      <c r="D2412">
        <v>8062613</v>
      </c>
      <c r="E2412">
        <v>82745</v>
      </c>
    </row>
    <row r="2413" spans="1:8" x14ac:dyDescent="0.2">
      <c r="A2413" t="s">
        <v>6627</v>
      </c>
      <c r="B2413" t="s">
        <v>37</v>
      </c>
      <c r="C2413" t="s">
        <v>6626</v>
      </c>
      <c r="D2413">
        <v>5160638</v>
      </c>
      <c r="E2413">
        <v>24150</v>
      </c>
    </row>
    <row r="2414" spans="1:8" x14ac:dyDescent="0.2">
      <c r="B2414" t="s">
        <v>54</v>
      </c>
      <c r="C2414" t="s">
        <v>4610</v>
      </c>
      <c r="D2414">
        <v>1794227</v>
      </c>
      <c r="E2414">
        <v>5203</v>
      </c>
    </row>
    <row r="2415" spans="1:8" x14ac:dyDescent="0.2">
      <c r="B2415" t="s">
        <v>56</v>
      </c>
      <c r="C2415" t="s">
        <v>7219</v>
      </c>
      <c r="D2415">
        <v>389823</v>
      </c>
      <c r="E2415">
        <v>1066</v>
      </c>
    </row>
    <row r="2416" spans="1:8" x14ac:dyDescent="0.2">
      <c r="A2416" t="s">
        <v>4614</v>
      </c>
      <c r="B2416" t="s">
        <v>44</v>
      </c>
      <c r="C2416" t="s">
        <v>4613</v>
      </c>
      <c r="D2416">
        <v>1024916</v>
      </c>
      <c r="E2416">
        <v>6702</v>
      </c>
      <c r="F2416" t="s">
        <v>25599</v>
      </c>
    </row>
    <row r="2417" spans="1:6" x14ac:dyDescent="0.2">
      <c r="A2417" t="s">
        <v>4607</v>
      </c>
      <c r="B2417" t="s">
        <v>54</v>
      </c>
      <c r="C2417" t="s">
        <v>4606</v>
      </c>
      <c r="D2417">
        <v>366670</v>
      </c>
      <c r="E2417">
        <v>1204</v>
      </c>
    </row>
    <row r="2418" spans="1:6" x14ac:dyDescent="0.2">
      <c r="A2418" t="s">
        <v>6276</v>
      </c>
      <c r="B2418" t="s">
        <v>43</v>
      </c>
      <c r="C2418" t="s">
        <v>6275</v>
      </c>
      <c r="D2418">
        <v>3129053</v>
      </c>
      <c r="E2418">
        <v>46739</v>
      </c>
    </row>
    <row r="2419" spans="1:6" x14ac:dyDescent="0.2">
      <c r="A2419" t="s">
        <v>7303</v>
      </c>
      <c r="B2419" t="s">
        <v>49</v>
      </c>
      <c r="C2419" t="s">
        <v>7302</v>
      </c>
      <c r="D2419">
        <v>3632126</v>
      </c>
      <c r="E2419">
        <v>4558</v>
      </c>
    </row>
    <row r="2420" spans="1:6" x14ac:dyDescent="0.2">
      <c r="A2420" t="s">
        <v>5656</v>
      </c>
      <c r="B2420" t="s">
        <v>32</v>
      </c>
      <c r="C2420" t="s">
        <v>5655</v>
      </c>
      <c r="D2420">
        <v>1028326</v>
      </c>
      <c r="E2420">
        <v>2696</v>
      </c>
    </row>
    <row r="2421" spans="1:6" x14ac:dyDescent="0.2">
      <c r="A2421" t="s">
        <v>7003</v>
      </c>
      <c r="B2421" t="s">
        <v>43</v>
      </c>
      <c r="C2421" t="s">
        <v>7002</v>
      </c>
      <c r="D2421">
        <v>978406</v>
      </c>
      <c r="E2421">
        <v>4592</v>
      </c>
    </row>
    <row r="2422" spans="1:6" x14ac:dyDescent="0.2">
      <c r="A2422" t="s">
        <v>7029</v>
      </c>
      <c r="B2422" t="s">
        <v>43</v>
      </c>
      <c r="C2422" t="s">
        <v>7028</v>
      </c>
      <c r="D2422">
        <v>2811200</v>
      </c>
      <c r="E2422">
        <v>17767</v>
      </c>
    </row>
    <row r="2423" spans="1:6" x14ac:dyDescent="0.2">
      <c r="A2423" t="s">
        <v>4587</v>
      </c>
      <c r="B2423" t="s">
        <v>44</v>
      </c>
      <c r="C2423" t="s">
        <v>4586</v>
      </c>
      <c r="D2423">
        <v>1218705</v>
      </c>
      <c r="E2423">
        <v>8083</v>
      </c>
    </row>
    <row r="2424" spans="1:6" x14ac:dyDescent="0.2">
      <c r="A2424" t="s">
        <v>4669</v>
      </c>
      <c r="B2424" t="s">
        <v>34</v>
      </c>
      <c r="C2424" t="s">
        <v>4692</v>
      </c>
      <c r="D2424">
        <v>143331</v>
      </c>
      <c r="E2424">
        <v>1216</v>
      </c>
      <c r="F2424" t="s">
        <v>25599</v>
      </c>
    </row>
    <row r="2425" spans="1:6" x14ac:dyDescent="0.2">
      <c r="A2425" t="s">
        <v>4647</v>
      </c>
      <c r="B2425" t="s">
        <v>44</v>
      </c>
      <c r="C2425" t="s">
        <v>4646</v>
      </c>
      <c r="D2425">
        <v>621130</v>
      </c>
      <c r="E2425">
        <v>7050</v>
      </c>
    </row>
    <row r="2426" spans="1:6" x14ac:dyDescent="0.2">
      <c r="B2426" t="s">
        <v>34</v>
      </c>
      <c r="C2426" t="s">
        <v>4638</v>
      </c>
      <c r="D2426">
        <v>96728</v>
      </c>
      <c r="E2426">
        <v>784</v>
      </c>
    </row>
    <row r="2427" spans="1:6" x14ac:dyDescent="0.2">
      <c r="A2427" t="s">
        <v>4484</v>
      </c>
      <c r="B2427" t="s">
        <v>29</v>
      </c>
      <c r="C2427" t="s">
        <v>4483</v>
      </c>
      <c r="D2427">
        <v>25759</v>
      </c>
      <c r="E2427">
        <v>278</v>
      </c>
    </row>
    <row r="2428" spans="1:6" x14ac:dyDescent="0.2">
      <c r="A2428" t="s">
        <v>4720</v>
      </c>
      <c r="B2428" t="s">
        <v>34</v>
      </c>
      <c r="C2428" t="s">
        <v>4719</v>
      </c>
      <c r="D2428">
        <v>215663</v>
      </c>
      <c r="E2428">
        <v>1367</v>
      </c>
      <c r="F2428" t="s">
        <v>25599</v>
      </c>
    </row>
    <row r="2429" spans="1:6" x14ac:dyDescent="0.2">
      <c r="A2429" t="s">
        <v>3846</v>
      </c>
      <c r="B2429" t="s">
        <v>52</v>
      </c>
      <c r="C2429" t="s">
        <v>3845</v>
      </c>
      <c r="D2429">
        <v>488425</v>
      </c>
      <c r="E2429">
        <v>2886</v>
      </c>
    </row>
    <row r="2430" spans="1:6" x14ac:dyDescent="0.2">
      <c r="B2430" t="s">
        <v>34</v>
      </c>
      <c r="C2430" t="s">
        <v>4677</v>
      </c>
      <c r="D2430">
        <v>353582</v>
      </c>
      <c r="E2430">
        <v>2457</v>
      </c>
    </row>
    <row r="2431" spans="1:6" x14ac:dyDescent="0.2">
      <c r="A2431" t="s">
        <v>7053</v>
      </c>
      <c r="B2431" t="s">
        <v>43</v>
      </c>
      <c r="C2431" t="s">
        <v>7052</v>
      </c>
      <c r="D2431">
        <v>1175186</v>
      </c>
      <c r="E2431">
        <v>7034</v>
      </c>
    </row>
    <row r="2432" spans="1:6" x14ac:dyDescent="0.2">
      <c r="A2432" t="s">
        <v>7897</v>
      </c>
      <c r="B2432" t="s">
        <v>49</v>
      </c>
      <c r="C2432" t="s">
        <v>7896</v>
      </c>
      <c r="D2432">
        <v>334673</v>
      </c>
      <c r="E2432">
        <v>730</v>
      </c>
      <c r="F2432" t="s">
        <v>25704</v>
      </c>
    </row>
    <row r="2433" spans="1:6" x14ac:dyDescent="0.2">
      <c r="A2433" t="s">
        <v>3588</v>
      </c>
      <c r="B2433" t="s">
        <v>29</v>
      </c>
      <c r="C2433" t="s">
        <v>3587</v>
      </c>
      <c r="D2433">
        <v>42455</v>
      </c>
      <c r="E2433">
        <v>314</v>
      </c>
    </row>
    <row r="2434" spans="1:6" x14ac:dyDescent="0.2">
      <c r="A2434" t="s">
        <v>3616</v>
      </c>
      <c r="B2434" t="s">
        <v>29</v>
      </c>
      <c r="C2434" t="s">
        <v>3615</v>
      </c>
      <c r="D2434">
        <v>51962</v>
      </c>
      <c r="E2434">
        <v>408</v>
      </c>
    </row>
    <row r="2435" spans="1:6" x14ac:dyDescent="0.2">
      <c r="A2435" t="s">
        <v>4665</v>
      </c>
      <c r="B2435" t="s">
        <v>44</v>
      </c>
      <c r="C2435" t="s">
        <v>4664</v>
      </c>
      <c r="D2435">
        <v>2620293</v>
      </c>
      <c r="E2435">
        <v>20200</v>
      </c>
      <c r="F2435" t="s">
        <v>25627</v>
      </c>
    </row>
    <row r="2436" spans="1:6" x14ac:dyDescent="0.2">
      <c r="A2436" t="s">
        <v>7287</v>
      </c>
      <c r="B2436" t="s">
        <v>49</v>
      </c>
      <c r="C2436" t="s">
        <v>7286</v>
      </c>
      <c r="D2436">
        <v>1326201</v>
      </c>
      <c r="E2436">
        <v>2323</v>
      </c>
    </row>
    <row r="2437" spans="1:6" x14ac:dyDescent="0.2">
      <c r="A2437" t="s">
        <v>4645</v>
      </c>
      <c r="B2437" t="s">
        <v>44</v>
      </c>
      <c r="C2437" t="s">
        <v>4644</v>
      </c>
      <c r="D2437">
        <v>480575</v>
      </c>
      <c r="E2437">
        <v>2574</v>
      </c>
    </row>
    <row r="2438" spans="1:6" x14ac:dyDescent="0.2">
      <c r="A2438" t="s">
        <v>4546</v>
      </c>
      <c r="B2438" t="s">
        <v>29</v>
      </c>
      <c r="C2438" t="s">
        <v>4545</v>
      </c>
      <c r="D2438">
        <v>86210</v>
      </c>
      <c r="E2438">
        <v>754</v>
      </c>
    </row>
    <row r="2439" spans="1:6" x14ac:dyDescent="0.2">
      <c r="A2439" t="s">
        <v>4633</v>
      </c>
      <c r="B2439" t="s">
        <v>34</v>
      </c>
      <c r="C2439" t="s">
        <v>4632</v>
      </c>
      <c r="D2439">
        <v>714349</v>
      </c>
      <c r="E2439">
        <v>8449</v>
      </c>
      <c r="F2439" t="s">
        <v>25634</v>
      </c>
    </row>
    <row r="2440" spans="1:6" x14ac:dyDescent="0.2">
      <c r="A2440" t="s">
        <v>7011</v>
      </c>
      <c r="B2440" t="s">
        <v>43</v>
      </c>
      <c r="C2440" t="s">
        <v>7010</v>
      </c>
      <c r="D2440">
        <v>7097125</v>
      </c>
      <c r="E2440">
        <v>304139</v>
      </c>
      <c r="F2440" t="s">
        <v>25599</v>
      </c>
    </row>
    <row r="2441" spans="1:6" x14ac:dyDescent="0.2">
      <c r="A2441" t="s">
        <v>4658</v>
      </c>
      <c r="B2441" t="s">
        <v>44</v>
      </c>
      <c r="C2441" t="s">
        <v>4657</v>
      </c>
      <c r="D2441">
        <v>436058</v>
      </c>
      <c r="E2441">
        <v>2373</v>
      </c>
    </row>
    <row r="2442" spans="1:6" x14ac:dyDescent="0.2">
      <c r="A2442" t="s">
        <v>5003</v>
      </c>
      <c r="B2442" t="s">
        <v>53</v>
      </c>
      <c r="C2442" t="s">
        <v>5002</v>
      </c>
      <c r="D2442">
        <v>3061320</v>
      </c>
      <c r="E2442">
        <v>17149</v>
      </c>
    </row>
    <row r="2443" spans="1:6" x14ac:dyDescent="0.2">
      <c r="A2443" t="s">
        <v>4505</v>
      </c>
      <c r="B2443" t="s">
        <v>29</v>
      </c>
      <c r="C2443" t="s">
        <v>4504</v>
      </c>
      <c r="D2443">
        <v>71480</v>
      </c>
      <c r="E2443">
        <v>643</v>
      </c>
    </row>
    <row r="2444" spans="1:6" x14ac:dyDescent="0.2">
      <c r="A2444" t="s">
        <v>7089</v>
      </c>
      <c r="B2444" t="s">
        <v>43</v>
      </c>
      <c r="C2444" t="s">
        <v>7088</v>
      </c>
      <c r="D2444">
        <v>2786112</v>
      </c>
      <c r="E2444">
        <v>13355</v>
      </c>
    </row>
    <row r="2445" spans="1:6" x14ac:dyDescent="0.2">
      <c r="A2445" t="s">
        <v>4667</v>
      </c>
      <c r="B2445" t="s">
        <v>44</v>
      </c>
      <c r="C2445" t="s">
        <v>4666</v>
      </c>
      <c r="D2445">
        <v>1198809</v>
      </c>
      <c r="E2445">
        <v>4417</v>
      </c>
    </row>
    <row r="2446" spans="1:6" x14ac:dyDescent="0.2">
      <c r="A2446" t="s">
        <v>4601</v>
      </c>
      <c r="B2446" t="s">
        <v>29</v>
      </c>
      <c r="C2446" t="s">
        <v>4600</v>
      </c>
      <c r="D2446">
        <v>147899</v>
      </c>
      <c r="E2446">
        <v>1224</v>
      </c>
    </row>
    <row r="2447" spans="1:6" x14ac:dyDescent="0.2">
      <c r="A2447" t="s">
        <v>4542</v>
      </c>
      <c r="B2447" t="s">
        <v>29</v>
      </c>
      <c r="C2447" t="s">
        <v>4541</v>
      </c>
      <c r="D2447">
        <v>51398</v>
      </c>
      <c r="E2447">
        <v>633</v>
      </c>
    </row>
    <row r="2448" spans="1:6" x14ac:dyDescent="0.2">
      <c r="A2448" t="s">
        <v>5135</v>
      </c>
      <c r="B2448" t="s">
        <v>53</v>
      </c>
      <c r="C2448" t="s">
        <v>5134</v>
      </c>
      <c r="D2448">
        <v>4078483</v>
      </c>
      <c r="E2448">
        <v>19278</v>
      </c>
    </row>
    <row r="2449" spans="1:7" x14ac:dyDescent="0.2">
      <c r="A2449" t="s">
        <v>4749</v>
      </c>
      <c r="B2449" t="s">
        <v>52</v>
      </c>
      <c r="C2449" t="s">
        <v>4748</v>
      </c>
      <c r="D2449">
        <v>152363</v>
      </c>
      <c r="E2449">
        <v>986</v>
      </c>
    </row>
    <row r="2450" spans="1:7" x14ac:dyDescent="0.2">
      <c r="A2450" t="s">
        <v>7225</v>
      </c>
      <c r="B2450" t="s">
        <v>49</v>
      </c>
      <c r="C2450" t="s">
        <v>7224</v>
      </c>
      <c r="D2450">
        <v>1176106</v>
      </c>
      <c r="E2450">
        <v>1768</v>
      </c>
    </row>
    <row r="2451" spans="1:7" x14ac:dyDescent="0.2">
      <c r="B2451" t="s">
        <v>40</v>
      </c>
      <c r="C2451" t="s">
        <v>7413</v>
      </c>
      <c r="D2451">
        <v>5807244</v>
      </c>
      <c r="E2451">
        <v>86405</v>
      </c>
    </row>
    <row r="2452" spans="1:7" x14ac:dyDescent="0.2">
      <c r="A2452" t="s">
        <v>4661</v>
      </c>
      <c r="B2452" t="s">
        <v>44</v>
      </c>
      <c r="C2452" t="s">
        <v>4660</v>
      </c>
      <c r="D2452">
        <v>1803478</v>
      </c>
      <c r="E2452">
        <v>11098</v>
      </c>
      <c r="F2452" t="s">
        <v>25715</v>
      </c>
      <c r="G2452" t="s">
        <v>25616</v>
      </c>
    </row>
    <row r="2453" spans="1:7" x14ac:dyDescent="0.2">
      <c r="B2453" t="s">
        <v>46</v>
      </c>
      <c r="C2453" t="s">
        <v>25765</v>
      </c>
      <c r="D2453">
        <v>96156</v>
      </c>
      <c r="E2453">
        <v>940</v>
      </c>
    </row>
    <row r="2454" spans="1:7" x14ac:dyDescent="0.2">
      <c r="A2454" t="s">
        <v>4776</v>
      </c>
      <c r="B2454" t="s">
        <v>52</v>
      </c>
      <c r="C2454" t="s">
        <v>4775</v>
      </c>
      <c r="D2454">
        <v>226612</v>
      </c>
      <c r="E2454">
        <v>1453</v>
      </c>
    </row>
    <row r="2455" spans="1:7" x14ac:dyDescent="0.2">
      <c r="A2455" t="s">
        <v>3954</v>
      </c>
      <c r="B2455" t="s">
        <v>49</v>
      </c>
      <c r="C2455" t="s">
        <v>3953</v>
      </c>
      <c r="D2455">
        <v>1015411</v>
      </c>
      <c r="E2455">
        <v>1112</v>
      </c>
    </row>
    <row r="2456" spans="1:7" x14ac:dyDescent="0.2">
      <c r="A2456" t="s">
        <v>6599</v>
      </c>
      <c r="B2456" t="s">
        <v>37</v>
      </c>
      <c r="C2456" t="s">
        <v>6598</v>
      </c>
      <c r="D2456">
        <v>8246073</v>
      </c>
      <c r="E2456">
        <v>21685</v>
      </c>
    </row>
    <row r="2457" spans="1:7" x14ac:dyDescent="0.2">
      <c r="A2457" t="s">
        <v>4612</v>
      </c>
      <c r="B2457" t="s">
        <v>29</v>
      </c>
      <c r="C2457" t="s">
        <v>4611</v>
      </c>
      <c r="D2457">
        <v>112805</v>
      </c>
      <c r="E2457">
        <v>818</v>
      </c>
    </row>
    <row r="2458" spans="1:7" x14ac:dyDescent="0.2">
      <c r="A2458" t="s">
        <v>7091</v>
      </c>
      <c r="B2458" t="s">
        <v>43</v>
      </c>
      <c r="C2458" t="s">
        <v>7090</v>
      </c>
      <c r="D2458">
        <v>1158336</v>
      </c>
      <c r="E2458">
        <v>7919</v>
      </c>
    </row>
    <row r="2459" spans="1:7" x14ac:dyDescent="0.2">
      <c r="A2459" t="s">
        <v>5053</v>
      </c>
      <c r="B2459" t="s">
        <v>53</v>
      </c>
      <c r="C2459" t="s">
        <v>5052</v>
      </c>
      <c r="D2459">
        <v>6425803</v>
      </c>
      <c r="E2459">
        <v>29719</v>
      </c>
    </row>
    <row r="2460" spans="1:7" x14ac:dyDescent="0.2">
      <c r="A2460" t="s">
        <v>4669</v>
      </c>
      <c r="B2460" t="s">
        <v>34</v>
      </c>
      <c r="C2460" t="s">
        <v>4668</v>
      </c>
      <c r="D2460">
        <v>217487</v>
      </c>
      <c r="E2460">
        <v>1517</v>
      </c>
      <c r="F2460" t="s">
        <v>25599</v>
      </c>
    </row>
    <row r="2461" spans="1:7" x14ac:dyDescent="0.2">
      <c r="A2461" t="s">
        <v>4539</v>
      </c>
      <c r="B2461" t="s">
        <v>29</v>
      </c>
      <c r="C2461" t="s">
        <v>4538</v>
      </c>
      <c r="D2461">
        <v>43430</v>
      </c>
      <c r="E2461">
        <v>221</v>
      </c>
      <c r="F2461" t="s">
        <v>25704</v>
      </c>
    </row>
    <row r="2462" spans="1:7" x14ac:dyDescent="0.2">
      <c r="A2462" t="s">
        <v>4790</v>
      </c>
      <c r="B2462" t="s">
        <v>25766</v>
      </c>
      <c r="C2462" t="s">
        <v>4789</v>
      </c>
      <c r="D2462">
        <v>154403</v>
      </c>
      <c r="E2462">
        <v>1542</v>
      </c>
    </row>
    <row r="2463" spans="1:7" x14ac:dyDescent="0.2">
      <c r="A2463" t="s">
        <v>4476</v>
      </c>
      <c r="B2463" t="s">
        <v>29</v>
      </c>
      <c r="C2463" t="s">
        <v>4475</v>
      </c>
      <c r="D2463">
        <v>65811</v>
      </c>
      <c r="E2463">
        <v>842</v>
      </c>
    </row>
    <row r="2464" spans="1:7" x14ac:dyDescent="0.2">
      <c r="A2464" t="s">
        <v>4623</v>
      </c>
      <c r="B2464" t="s">
        <v>44</v>
      </c>
      <c r="C2464" t="s">
        <v>4622</v>
      </c>
      <c r="D2464">
        <v>1133568</v>
      </c>
      <c r="E2464">
        <v>5001</v>
      </c>
    </row>
    <row r="2465" spans="1:7" x14ac:dyDescent="0.2">
      <c r="A2465" t="s">
        <v>4808</v>
      </c>
      <c r="B2465" t="s">
        <v>52</v>
      </c>
      <c r="C2465" t="s">
        <v>4807</v>
      </c>
      <c r="D2465">
        <v>1255945</v>
      </c>
      <c r="E2465">
        <v>3777</v>
      </c>
      <c r="F2465" t="s">
        <v>25616</v>
      </c>
    </row>
    <row r="2466" spans="1:7" x14ac:dyDescent="0.2">
      <c r="A2466" t="s">
        <v>8543</v>
      </c>
      <c r="B2466" t="s">
        <v>43</v>
      </c>
      <c r="C2466" t="s">
        <v>8542</v>
      </c>
      <c r="D2466">
        <v>2015542</v>
      </c>
      <c r="E2466">
        <v>16923</v>
      </c>
    </row>
    <row r="2467" spans="1:7" x14ac:dyDescent="0.2">
      <c r="A2467" t="s">
        <v>4964</v>
      </c>
      <c r="B2467" t="s">
        <v>52</v>
      </c>
      <c r="C2467" t="s">
        <v>4963</v>
      </c>
      <c r="D2467">
        <v>494583</v>
      </c>
      <c r="E2467">
        <v>2501</v>
      </c>
      <c r="F2467" t="s">
        <v>25599</v>
      </c>
    </row>
    <row r="2468" spans="1:7" x14ac:dyDescent="0.2">
      <c r="A2468" t="s">
        <v>4637</v>
      </c>
      <c r="B2468" t="s">
        <v>44</v>
      </c>
      <c r="C2468" t="s">
        <v>4636</v>
      </c>
      <c r="D2468">
        <v>2374407</v>
      </c>
      <c r="E2468">
        <v>20251</v>
      </c>
    </row>
    <row r="2469" spans="1:7" x14ac:dyDescent="0.2">
      <c r="A2469" t="s">
        <v>5832</v>
      </c>
      <c r="B2469" t="s">
        <v>53</v>
      </c>
      <c r="C2469" t="s">
        <v>5831</v>
      </c>
      <c r="D2469">
        <v>6862807</v>
      </c>
      <c r="E2469">
        <v>42675</v>
      </c>
      <c r="F2469" t="s">
        <v>25616</v>
      </c>
    </row>
    <row r="2470" spans="1:7" x14ac:dyDescent="0.2">
      <c r="A2470" t="s">
        <v>3620</v>
      </c>
      <c r="B2470" t="s">
        <v>29</v>
      </c>
      <c r="C2470" t="s">
        <v>3619</v>
      </c>
      <c r="D2470">
        <v>81892</v>
      </c>
      <c r="E2470">
        <v>644</v>
      </c>
    </row>
    <row r="2471" spans="1:7" x14ac:dyDescent="0.2">
      <c r="A2471" t="s">
        <v>5047</v>
      </c>
      <c r="B2471" t="s">
        <v>53</v>
      </c>
      <c r="C2471" t="s">
        <v>5046</v>
      </c>
      <c r="D2471">
        <v>4740672</v>
      </c>
      <c r="E2471">
        <v>21273</v>
      </c>
      <c r="F2471" t="s">
        <v>25616</v>
      </c>
    </row>
    <row r="2472" spans="1:7" x14ac:dyDescent="0.2">
      <c r="A2472" t="s">
        <v>5007</v>
      </c>
      <c r="B2472" t="s">
        <v>53</v>
      </c>
      <c r="C2472" t="s">
        <v>5006</v>
      </c>
      <c r="D2472">
        <v>5475788</v>
      </c>
      <c r="E2472">
        <v>47843</v>
      </c>
    </row>
    <row r="2473" spans="1:7" x14ac:dyDescent="0.2">
      <c r="A2473" t="s">
        <v>4361</v>
      </c>
      <c r="B2473" t="s">
        <v>9</v>
      </c>
      <c r="C2473" t="s">
        <v>4360</v>
      </c>
      <c r="D2473">
        <v>1038439</v>
      </c>
      <c r="E2473">
        <v>11575</v>
      </c>
    </row>
    <row r="2474" spans="1:7" x14ac:dyDescent="0.2">
      <c r="A2474" t="s">
        <v>5131</v>
      </c>
      <c r="B2474" t="s">
        <v>53</v>
      </c>
      <c r="C2474" t="s">
        <v>5130</v>
      </c>
      <c r="D2474">
        <v>4387798</v>
      </c>
      <c r="E2474">
        <v>32648</v>
      </c>
      <c r="F2474" t="s">
        <v>25634</v>
      </c>
    </row>
    <row r="2475" spans="1:7" x14ac:dyDescent="0.2">
      <c r="A2475" t="s">
        <v>7173</v>
      </c>
      <c r="B2475" t="s">
        <v>49</v>
      </c>
      <c r="C2475" t="s">
        <v>7172</v>
      </c>
      <c r="D2475">
        <v>371631</v>
      </c>
      <c r="E2475">
        <v>882</v>
      </c>
      <c r="F2475" t="s">
        <v>25704</v>
      </c>
      <c r="G2475" t="s">
        <v>25599</v>
      </c>
    </row>
    <row r="2476" spans="1:7" x14ac:dyDescent="0.2">
      <c r="A2476" t="s">
        <v>5024</v>
      </c>
      <c r="B2476" t="s">
        <v>53</v>
      </c>
      <c r="C2476" t="s">
        <v>5023</v>
      </c>
      <c r="D2476">
        <v>5200325</v>
      </c>
      <c r="E2476">
        <v>22878</v>
      </c>
    </row>
    <row r="2477" spans="1:7" x14ac:dyDescent="0.2">
      <c r="A2477" t="s">
        <v>5100</v>
      </c>
      <c r="B2477" t="s">
        <v>53</v>
      </c>
      <c r="C2477" t="s">
        <v>5099</v>
      </c>
      <c r="D2477">
        <v>3920372</v>
      </c>
      <c r="E2477">
        <v>29684</v>
      </c>
    </row>
    <row r="2478" spans="1:7" x14ac:dyDescent="0.2">
      <c r="A2478" t="s">
        <v>7115</v>
      </c>
      <c r="B2478" t="s">
        <v>43</v>
      </c>
      <c r="C2478" t="s">
        <v>7114</v>
      </c>
      <c r="D2478">
        <v>555009</v>
      </c>
      <c r="E2478">
        <v>7676</v>
      </c>
    </row>
    <row r="2479" spans="1:7" x14ac:dyDescent="0.2">
      <c r="A2479" t="s">
        <v>5057</v>
      </c>
      <c r="B2479" t="s">
        <v>53</v>
      </c>
      <c r="C2479" t="s">
        <v>5056</v>
      </c>
      <c r="D2479">
        <v>5061105</v>
      </c>
      <c r="E2479">
        <v>25249</v>
      </c>
    </row>
    <row r="2480" spans="1:7" x14ac:dyDescent="0.2">
      <c r="A2480" t="s">
        <v>4717</v>
      </c>
      <c r="B2480" t="s">
        <v>52</v>
      </c>
      <c r="C2480" t="s">
        <v>4716</v>
      </c>
      <c r="D2480">
        <v>625233</v>
      </c>
      <c r="E2480">
        <v>4118</v>
      </c>
      <c r="F2480" t="s">
        <v>25599</v>
      </c>
    </row>
    <row r="2481" spans="1:7" x14ac:dyDescent="0.2">
      <c r="A2481" t="s">
        <v>7081</v>
      </c>
      <c r="B2481" t="s">
        <v>43</v>
      </c>
      <c r="C2481" t="s">
        <v>7080</v>
      </c>
      <c r="D2481">
        <v>1201220</v>
      </c>
      <c r="E2481">
        <v>4475</v>
      </c>
    </row>
    <row r="2482" spans="1:7" x14ac:dyDescent="0.2">
      <c r="A2482" t="s">
        <v>4743</v>
      </c>
      <c r="B2482" t="s">
        <v>52</v>
      </c>
      <c r="C2482" t="s">
        <v>4742</v>
      </c>
      <c r="D2482">
        <v>414437</v>
      </c>
      <c r="E2482">
        <v>1681</v>
      </c>
    </row>
    <row r="2483" spans="1:7" x14ac:dyDescent="0.2">
      <c r="A2483" t="s">
        <v>5026</v>
      </c>
      <c r="B2483" t="s">
        <v>53</v>
      </c>
      <c r="C2483" t="s">
        <v>5025</v>
      </c>
      <c r="D2483">
        <v>8064524</v>
      </c>
      <c r="E2483">
        <v>45893</v>
      </c>
    </row>
    <row r="2484" spans="1:7" x14ac:dyDescent="0.2">
      <c r="A2484" t="s">
        <v>4772</v>
      </c>
      <c r="B2484" t="s">
        <v>52</v>
      </c>
      <c r="C2484" t="s">
        <v>4771</v>
      </c>
      <c r="D2484">
        <v>331683</v>
      </c>
      <c r="E2484">
        <v>2851</v>
      </c>
      <c r="F2484" t="s">
        <v>25599</v>
      </c>
    </row>
    <row r="2485" spans="1:7" x14ac:dyDescent="0.2">
      <c r="A2485" t="s">
        <v>4488</v>
      </c>
      <c r="B2485" t="s">
        <v>29</v>
      </c>
      <c r="C2485" t="s">
        <v>4487</v>
      </c>
      <c r="D2485">
        <v>482706</v>
      </c>
      <c r="E2485">
        <v>2340</v>
      </c>
    </row>
    <row r="2486" spans="1:7" x14ac:dyDescent="0.2">
      <c r="A2486" t="s">
        <v>4739</v>
      </c>
      <c r="B2486" t="s">
        <v>45</v>
      </c>
      <c r="C2486" t="s">
        <v>4738</v>
      </c>
      <c r="D2486">
        <v>1876598</v>
      </c>
      <c r="E2486">
        <v>12113</v>
      </c>
      <c r="F2486" t="s">
        <v>25616</v>
      </c>
    </row>
    <row r="2487" spans="1:7" x14ac:dyDescent="0.2">
      <c r="A2487" t="s">
        <v>4728</v>
      </c>
      <c r="B2487" t="s">
        <v>52</v>
      </c>
      <c r="C2487" t="s">
        <v>4727</v>
      </c>
      <c r="D2487">
        <v>1259812</v>
      </c>
      <c r="E2487">
        <v>5626</v>
      </c>
    </row>
    <row r="2488" spans="1:7" x14ac:dyDescent="0.2">
      <c r="A2488" t="s">
        <v>7380</v>
      </c>
      <c r="B2488" t="s">
        <v>42</v>
      </c>
      <c r="C2488" t="s">
        <v>7379</v>
      </c>
      <c r="D2488">
        <v>1265907</v>
      </c>
      <c r="E2488">
        <v>4395</v>
      </c>
    </row>
    <row r="2489" spans="1:7" x14ac:dyDescent="0.2">
      <c r="A2489" t="s">
        <v>4591</v>
      </c>
      <c r="B2489" t="s">
        <v>25767</v>
      </c>
      <c r="C2489" t="s">
        <v>4590</v>
      </c>
      <c r="D2489">
        <v>113328</v>
      </c>
      <c r="E2489">
        <v>971</v>
      </c>
      <c r="F2489" t="s">
        <v>25697</v>
      </c>
      <c r="G2489" t="s">
        <v>25697</v>
      </c>
    </row>
    <row r="2490" spans="1:7" x14ac:dyDescent="0.2">
      <c r="A2490" t="s">
        <v>5762</v>
      </c>
      <c r="B2490" t="s">
        <v>25664</v>
      </c>
      <c r="C2490" t="s">
        <v>5761</v>
      </c>
      <c r="D2490">
        <v>97184</v>
      </c>
      <c r="E2490">
        <v>159</v>
      </c>
    </row>
    <row r="2491" spans="1:7" x14ac:dyDescent="0.2">
      <c r="A2491" t="s">
        <v>5067</v>
      </c>
      <c r="B2491" t="s">
        <v>47</v>
      </c>
      <c r="C2491" t="s">
        <v>5066</v>
      </c>
      <c r="D2491">
        <v>8127407</v>
      </c>
      <c r="E2491">
        <v>59731</v>
      </c>
    </row>
    <row r="2492" spans="1:7" x14ac:dyDescent="0.2">
      <c r="A2492" t="s">
        <v>5063</v>
      </c>
      <c r="B2492" t="s">
        <v>47</v>
      </c>
      <c r="C2492" t="s">
        <v>5062</v>
      </c>
      <c r="D2492">
        <v>7195870</v>
      </c>
      <c r="E2492">
        <v>39333</v>
      </c>
    </row>
    <row r="2493" spans="1:7" x14ac:dyDescent="0.2">
      <c r="A2493" t="s">
        <v>8613</v>
      </c>
      <c r="B2493" t="s">
        <v>12</v>
      </c>
      <c r="C2493" t="s">
        <v>8612</v>
      </c>
      <c r="D2493">
        <v>3709119</v>
      </c>
      <c r="E2493">
        <v>13761</v>
      </c>
    </row>
    <row r="2494" spans="1:7" x14ac:dyDescent="0.2">
      <c r="A2494" t="s">
        <v>4466</v>
      </c>
      <c r="B2494" t="s">
        <v>38</v>
      </c>
      <c r="C2494" t="s">
        <v>4465</v>
      </c>
      <c r="D2494">
        <v>1737696</v>
      </c>
      <c r="E2494">
        <v>6017</v>
      </c>
      <c r="F2494" t="s">
        <v>25601</v>
      </c>
    </row>
    <row r="2495" spans="1:7" x14ac:dyDescent="0.2">
      <c r="A2495" t="s">
        <v>4893</v>
      </c>
      <c r="B2495" t="s">
        <v>41</v>
      </c>
      <c r="C2495" t="s">
        <v>4892</v>
      </c>
      <c r="D2495">
        <v>1444473</v>
      </c>
      <c r="E2495">
        <v>4533</v>
      </c>
    </row>
    <row r="2496" spans="1:7" x14ac:dyDescent="0.2">
      <c r="A2496" t="s">
        <v>8631</v>
      </c>
      <c r="B2496" t="s">
        <v>12</v>
      </c>
      <c r="C2496" t="s">
        <v>8630</v>
      </c>
      <c r="D2496">
        <v>3976258</v>
      </c>
      <c r="E2496">
        <v>14614</v>
      </c>
    </row>
    <row r="2497" spans="1:8" x14ac:dyDescent="0.2">
      <c r="A2497" t="s">
        <v>3312</v>
      </c>
      <c r="B2497" t="s">
        <v>20</v>
      </c>
      <c r="C2497" t="s">
        <v>3311</v>
      </c>
      <c r="D2497">
        <v>2764096</v>
      </c>
      <c r="E2497">
        <v>8529</v>
      </c>
    </row>
    <row r="2498" spans="1:8" x14ac:dyDescent="0.2">
      <c r="A2498" t="s">
        <v>8734</v>
      </c>
      <c r="B2498" t="s">
        <v>12</v>
      </c>
      <c r="C2498" t="s">
        <v>8733</v>
      </c>
      <c r="D2498">
        <v>4084443</v>
      </c>
      <c r="E2498">
        <v>39180</v>
      </c>
    </row>
    <row r="2499" spans="1:8" x14ac:dyDescent="0.2">
      <c r="A2499" t="s">
        <v>3938</v>
      </c>
      <c r="B2499" t="s">
        <v>25768</v>
      </c>
      <c r="C2499" t="s">
        <v>3937</v>
      </c>
      <c r="D2499">
        <v>3669497</v>
      </c>
      <c r="E2499">
        <v>30633</v>
      </c>
    </row>
    <row r="2500" spans="1:8" x14ac:dyDescent="0.2">
      <c r="A2500" t="s">
        <v>4575</v>
      </c>
      <c r="B2500" t="s">
        <v>38</v>
      </c>
      <c r="C2500" t="s">
        <v>4574</v>
      </c>
      <c r="D2500">
        <v>393645</v>
      </c>
      <c r="E2500">
        <v>1866</v>
      </c>
      <c r="F2500" t="s">
        <v>25606</v>
      </c>
    </row>
    <row r="2501" spans="1:8" x14ac:dyDescent="0.2">
      <c r="A2501" t="s">
        <v>8686</v>
      </c>
      <c r="B2501" t="s">
        <v>12</v>
      </c>
      <c r="C2501" t="s">
        <v>8685</v>
      </c>
      <c r="D2501">
        <v>3788071</v>
      </c>
      <c r="E2501">
        <v>11490</v>
      </c>
    </row>
    <row r="2502" spans="1:8" x14ac:dyDescent="0.2">
      <c r="A2502" t="s">
        <v>4968</v>
      </c>
      <c r="B2502" t="s">
        <v>47</v>
      </c>
      <c r="C2502" t="s">
        <v>4967</v>
      </c>
      <c r="D2502">
        <v>5158702</v>
      </c>
      <c r="E2502">
        <v>18026</v>
      </c>
      <c r="F2502" t="s">
        <v>25607</v>
      </c>
    </row>
    <row r="2503" spans="1:8" x14ac:dyDescent="0.2">
      <c r="A2503" t="s">
        <v>8885</v>
      </c>
      <c r="B2503" t="s">
        <v>12</v>
      </c>
      <c r="C2503" t="s">
        <v>8884</v>
      </c>
      <c r="D2503">
        <v>5272260</v>
      </c>
      <c r="E2503">
        <v>15745</v>
      </c>
    </row>
    <row r="2504" spans="1:8" x14ac:dyDescent="0.2">
      <c r="A2504" t="s">
        <v>4974</v>
      </c>
      <c r="B2504" t="s">
        <v>47</v>
      </c>
      <c r="C2504" t="s">
        <v>4973</v>
      </c>
      <c r="D2504">
        <v>6090592</v>
      </c>
      <c r="E2504">
        <v>41426</v>
      </c>
    </row>
    <row r="2505" spans="1:8" x14ac:dyDescent="0.2">
      <c r="A2505" t="s">
        <v>3754</v>
      </c>
      <c r="B2505" t="s">
        <v>55</v>
      </c>
      <c r="C2505" t="s">
        <v>3753</v>
      </c>
      <c r="D2505">
        <v>52654</v>
      </c>
      <c r="E2505">
        <v>364</v>
      </c>
    </row>
    <row r="2506" spans="1:8" x14ac:dyDescent="0.2">
      <c r="A2506" t="s">
        <v>5798</v>
      </c>
      <c r="B2506" t="s">
        <v>41</v>
      </c>
      <c r="C2506" t="s">
        <v>5797</v>
      </c>
      <c r="D2506">
        <v>3047699</v>
      </c>
      <c r="E2506">
        <v>7336</v>
      </c>
      <c r="F2506" t="s">
        <v>25670</v>
      </c>
      <c r="G2506" t="s">
        <v>25670</v>
      </c>
      <c r="H2506" t="s">
        <v>25670</v>
      </c>
    </row>
    <row r="2507" spans="1:8" x14ac:dyDescent="0.2">
      <c r="A2507" t="s">
        <v>8867</v>
      </c>
      <c r="B2507" t="s">
        <v>12</v>
      </c>
      <c r="C2507" t="s">
        <v>8866</v>
      </c>
      <c r="D2507">
        <v>5524270</v>
      </c>
      <c r="E2507">
        <v>31002</v>
      </c>
    </row>
    <row r="2508" spans="1:8" x14ac:dyDescent="0.2">
      <c r="A2508" t="s">
        <v>5076</v>
      </c>
      <c r="B2508" t="s">
        <v>47</v>
      </c>
      <c r="C2508" t="s">
        <v>5098</v>
      </c>
      <c r="D2508">
        <v>3314587</v>
      </c>
      <c r="E2508">
        <v>25404</v>
      </c>
    </row>
    <row r="2509" spans="1:8" x14ac:dyDescent="0.2">
      <c r="A2509" t="s">
        <v>4654</v>
      </c>
      <c r="B2509" t="s">
        <v>55</v>
      </c>
      <c r="C2509" t="s">
        <v>4653</v>
      </c>
      <c r="D2509">
        <v>1606227</v>
      </c>
      <c r="E2509">
        <v>4395</v>
      </c>
    </row>
    <row r="2510" spans="1:8" x14ac:dyDescent="0.2">
      <c r="A2510" t="s">
        <v>8172</v>
      </c>
      <c r="B2510" t="s">
        <v>42</v>
      </c>
      <c r="C2510" t="s">
        <v>8171</v>
      </c>
      <c r="D2510">
        <v>559434</v>
      </c>
      <c r="E2510">
        <v>2448</v>
      </c>
    </row>
    <row r="2511" spans="1:8" x14ac:dyDescent="0.2">
      <c r="A2511" t="s">
        <v>7759</v>
      </c>
      <c r="B2511" t="s">
        <v>48</v>
      </c>
      <c r="C2511" t="s">
        <v>7758</v>
      </c>
      <c r="D2511">
        <v>2979839</v>
      </c>
      <c r="E2511">
        <v>12481</v>
      </c>
    </row>
    <row r="2512" spans="1:8" x14ac:dyDescent="0.2">
      <c r="A2512" t="s">
        <v>5021</v>
      </c>
      <c r="B2512" t="s">
        <v>53</v>
      </c>
      <c r="C2512" t="s">
        <v>5020</v>
      </c>
      <c r="D2512">
        <v>5350844</v>
      </c>
      <c r="E2512">
        <v>29979</v>
      </c>
    </row>
    <row r="2513" spans="1:9" x14ac:dyDescent="0.2">
      <c r="A2513" t="s">
        <v>5877</v>
      </c>
      <c r="B2513" t="s">
        <v>38</v>
      </c>
      <c r="C2513" t="s">
        <v>5876</v>
      </c>
      <c r="D2513">
        <v>1140189</v>
      </c>
      <c r="E2513">
        <v>5274</v>
      </c>
    </row>
    <row r="2514" spans="1:9" x14ac:dyDescent="0.2">
      <c r="A2514" t="s">
        <v>7631</v>
      </c>
      <c r="B2514" t="s">
        <v>48</v>
      </c>
      <c r="C2514" t="s">
        <v>7630</v>
      </c>
      <c r="D2514">
        <v>1472808</v>
      </c>
      <c r="E2514">
        <v>10683</v>
      </c>
      <c r="F2514" t="s">
        <v>25607</v>
      </c>
    </row>
    <row r="2515" spans="1:9" x14ac:dyDescent="0.2">
      <c r="A2515" t="s">
        <v>5783</v>
      </c>
      <c r="B2515" t="s">
        <v>25769</v>
      </c>
      <c r="C2515" t="s">
        <v>5782</v>
      </c>
      <c r="D2515">
        <v>298275</v>
      </c>
      <c r="E2515">
        <v>1481</v>
      </c>
      <c r="F2515" t="s">
        <v>25599</v>
      </c>
    </row>
    <row r="2516" spans="1:9" x14ac:dyDescent="0.2">
      <c r="A2516" t="s">
        <v>5891</v>
      </c>
      <c r="B2516" t="s">
        <v>38</v>
      </c>
      <c r="C2516" t="s">
        <v>5890</v>
      </c>
      <c r="D2516">
        <v>1484872</v>
      </c>
      <c r="E2516">
        <v>7321</v>
      </c>
    </row>
    <row r="2517" spans="1:9" x14ac:dyDescent="0.2">
      <c r="A2517" t="s">
        <v>3975</v>
      </c>
      <c r="B2517" t="s">
        <v>25705</v>
      </c>
      <c r="C2517" t="s">
        <v>3974</v>
      </c>
      <c r="D2517">
        <v>3290755</v>
      </c>
      <c r="E2517">
        <v>14557</v>
      </c>
      <c r="F2517" t="s">
        <v>25634</v>
      </c>
      <c r="G2517" t="s">
        <v>25634</v>
      </c>
      <c r="H2517" t="s">
        <v>25634</v>
      </c>
      <c r="I2517" t="s">
        <v>25634</v>
      </c>
    </row>
    <row r="2518" spans="1:9" x14ac:dyDescent="0.2">
      <c r="A2518" t="s">
        <v>7686</v>
      </c>
      <c r="B2518" t="s">
        <v>48</v>
      </c>
      <c r="C2518" t="s">
        <v>7685</v>
      </c>
      <c r="D2518">
        <v>3109330</v>
      </c>
      <c r="E2518">
        <v>16141</v>
      </c>
    </row>
    <row r="2519" spans="1:9" x14ac:dyDescent="0.2">
      <c r="A2519" t="s">
        <v>7629</v>
      </c>
      <c r="B2519" t="s">
        <v>48</v>
      </c>
      <c r="C2519" t="s">
        <v>7628</v>
      </c>
      <c r="D2519">
        <v>1323421</v>
      </c>
      <c r="E2519">
        <v>8107</v>
      </c>
      <c r="F2519" t="s">
        <v>25599</v>
      </c>
      <c r="G2519" t="s">
        <v>25599</v>
      </c>
    </row>
    <row r="2520" spans="1:9" x14ac:dyDescent="0.2">
      <c r="A2520" t="s">
        <v>4952</v>
      </c>
      <c r="B2520" t="s">
        <v>47</v>
      </c>
      <c r="C2520" t="s">
        <v>4951</v>
      </c>
      <c r="D2520">
        <v>5535429</v>
      </c>
      <c r="E2520">
        <v>27734</v>
      </c>
    </row>
    <row r="2521" spans="1:9" x14ac:dyDescent="0.2">
      <c r="A2521" t="s">
        <v>4709</v>
      </c>
      <c r="B2521" t="s">
        <v>55</v>
      </c>
      <c r="C2521" t="s">
        <v>4708</v>
      </c>
      <c r="D2521">
        <v>1119099</v>
      </c>
      <c r="E2521">
        <v>4791</v>
      </c>
      <c r="F2521" t="s">
        <v>25610</v>
      </c>
    </row>
    <row r="2522" spans="1:9" x14ac:dyDescent="0.2">
      <c r="A2522" t="s">
        <v>3370</v>
      </c>
      <c r="B2522" t="s">
        <v>25</v>
      </c>
      <c r="C2522" t="s">
        <v>4066</v>
      </c>
      <c r="D2522">
        <v>1091238</v>
      </c>
      <c r="E2522">
        <v>5369</v>
      </c>
    </row>
    <row r="2523" spans="1:9" x14ac:dyDescent="0.2">
      <c r="A2523" t="s">
        <v>7737</v>
      </c>
      <c r="B2523" t="s">
        <v>48</v>
      </c>
      <c r="C2523" t="s">
        <v>7736</v>
      </c>
      <c r="D2523">
        <v>1375649</v>
      </c>
      <c r="E2523">
        <v>13680</v>
      </c>
      <c r="F2523" t="s">
        <v>25770</v>
      </c>
    </row>
    <row r="2524" spans="1:9" x14ac:dyDescent="0.2">
      <c r="A2524" t="s">
        <v>3334</v>
      </c>
      <c r="B2524" t="s">
        <v>20</v>
      </c>
      <c r="C2524" t="s">
        <v>3333</v>
      </c>
      <c r="D2524">
        <v>4500496</v>
      </c>
      <c r="E2524">
        <v>9732</v>
      </c>
    </row>
    <row r="2525" spans="1:9" x14ac:dyDescent="0.2">
      <c r="A2525" t="s">
        <v>2348</v>
      </c>
      <c r="B2525" t="s">
        <v>20</v>
      </c>
      <c r="C2525" t="s">
        <v>2347</v>
      </c>
      <c r="D2525">
        <v>1978824</v>
      </c>
      <c r="E2525">
        <v>7279</v>
      </c>
    </row>
    <row r="2526" spans="1:9" x14ac:dyDescent="0.2">
      <c r="A2526" t="s">
        <v>4589</v>
      </c>
      <c r="B2526" t="s">
        <v>38</v>
      </c>
      <c r="C2526" t="s">
        <v>4588</v>
      </c>
      <c r="D2526">
        <v>584628</v>
      </c>
      <c r="E2526">
        <v>2528</v>
      </c>
      <c r="F2526" t="s">
        <v>25601</v>
      </c>
      <c r="G2526" t="s">
        <v>25616</v>
      </c>
    </row>
    <row r="2527" spans="1:9" x14ac:dyDescent="0.2">
      <c r="A2527" t="s">
        <v>3360</v>
      </c>
      <c r="B2527" t="s">
        <v>20</v>
      </c>
      <c r="C2527" t="s">
        <v>3359</v>
      </c>
      <c r="D2527">
        <v>4433632</v>
      </c>
      <c r="E2527">
        <v>9477</v>
      </c>
    </row>
    <row r="2528" spans="1:9" x14ac:dyDescent="0.2">
      <c r="A2528" t="s">
        <v>5113</v>
      </c>
      <c r="B2528" t="s">
        <v>47</v>
      </c>
      <c r="C2528" t="s">
        <v>5112</v>
      </c>
      <c r="D2528">
        <v>7188414</v>
      </c>
      <c r="E2528">
        <v>41747</v>
      </c>
    </row>
    <row r="2529" spans="1:6" x14ac:dyDescent="0.2">
      <c r="A2529" t="s">
        <v>4513</v>
      </c>
      <c r="B2529" t="s">
        <v>38</v>
      </c>
      <c r="C2529" t="s">
        <v>4512</v>
      </c>
      <c r="D2529">
        <v>474131</v>
      </c>
      <c r="E2529">
        <v>2918</v>
      </c>
    </row>
    <row r="2530" spans="1:6" x14ac:dyDescent="0.2">
      <c r="A2530" t="s">
        <v>4244</v>
      </c>
      <c r="B2530" t="s">
        <v>16</v>
      </c>
      <c r="C2530" t="s">
        <v>4243</v>
      </c>
      <c r="D2530">
        <v>1728009</v>
      </c>
      <c r="E2530">
        <v>6948</v>
      </c>
    </row>
    <row r="2531" spans="1:6" x14ac:dyDescent="0.2">
      <c r="A2531" t="s">
        <v>3991</v>
      </c>
      <c r="B2531" t="s">
        <v>10</v>
      </c>
      <c r="C2531" t="s">
        <v>3990</v>
      </c>
      <c r="D2531">
        <v>10945000</v>
      </c>
      <c r="E2531">
        <v>59070</v>
      </c>
    </row>
    <row r="2532" spans="1:6" x14ac:dyDescent="0.2">
      <c r="A2532" t="s">
        <v>3298</v>
      </c>
      <c r="B2532" t="s">
        <v>20</v>
      </c>
      <c r="C2532" t="s">
        <v>3297</v>
      </c>
      <c r="D2532">
        <v>1803413</v>
      </c>
      <c r="E2532">
        <v>9971</v>
      </c>
    </row>
    <row r="2533" spans="1:6" x14ac:dyDescent="0.2">
      <c r="A2533" t="s">
        <v>3280</v>
      </c>
      <c r="B2533" t="s">
        <v>20</v>
      </c>
      <c r="C2533" t="s">
        <v>3279</v>
      </c>
      <c r="D2533">
        <v>6535197</v>
      </c>
      <c r="E2533">
        <v>21047</v>
      </c>
      <c r="F2533" t="s">
        <v>25626</v>
      </c>
    </row>
    <row r="2534" spans="1:6" x14ac:dyDescent="0.2">
      <c r="A2534" t="s">
        <v>5528</v>
      </c>
      <c r="B2534" t="s">
        <v>28</v>
      </c>
      <c r="C2534" t="s">
        <v>5527</v>
      </c>
      <c r="D2534">
        <v>12387987</v>
      </c>
      <c r="E2534">
        <v>50486</v>
      </c>
    </row>
    <row r="2535" spans="1:6" x14ac:dyDescent="0.2">
      <c r="A2535" t="s">
        <v>4733</v>
      </c>
      <c r="B2535" t="s">
        <v>25771</v>
      </c>
      <c r="C2535" t="s">
        <v>4732</v>
      </c>
      <c r="D2535">
        <v>42289</v>
      </c>
      <c r="E2535">
        <v>83</v>
      </c>
    </row>
    <row r="2536" spans="1:6" x14ac:dyDescent="0.2">
      <c r="A2536" t="s">
        <v>5493</v>
      </c>
      <c r="B2536" t="s">
        <v>28</v>
      </c>
      <c r="C2536" t="s">
        <v>5492</v>
      </c>
      <c r="D2536">
        <v>7350789</v>
      </c>
      <c r="E2536">
        <v>8078</v>
      </c>
    </row>
    <row r="2537" spans="1:6" x14ac:dyDescent="0.2">
      <c r="B2537" t="s">
        <v>38</v>
      </c>
      <c r="C2537" t="s">
        <v>4563</v>
      </c>
      <c r="D2537">
        <v>860518</v>
      </c>
      <c r="E2537">
        <v>4407</v>
      </c>
    </row>
    <row r="2538" spans="1:6" x14ac:dyDescent="0.2">
      <c r="B2538" t="s">
        <v>20</v>
      </c>
      <c r="C2538" t="s">
        <v>3330</v>
      </c>
      <c r="D2538">
        <v>4125724</v>
      </c>
      <c r="E2538">
        <v>11540</v>
      </c>
    </row>
    <row r="2539" spans="1:6" x14ac:dyDescent="0.2">
      <c r="A2539" t="s">
        <v>3322</v>
      </c>
      <c r="B2539" t="s">
        <v>20</v>
      </c>
      <c r="C2539" t="s">
        <v>3321</v>
      </c>
      <c r="D2539">
        <v>4484436</v>
      </c>
      <c r="E2539">
        <v>10545</v>
      </c>
    </row>
    <row r="2540" spans="1:6" x14ac:dyDescent="0.2">
      <c r="A2540" t="s">
        <v>5513</v>
      </c>
      <c r="B2540" t="s">
        <v>28</v>
      </c>
      <c r="C2540" t="s">
        <v>5512</v>
      </c>
      <c r="D2540">
        <v>4856754</v>
      </c>
      <c r="E2540">
        <v>4845</v>
      </c>
    </row>
    <row r="2541" spans="1:6" x14ac:dyDescent="0.2">
      <c r="A2541" t="s">
        <v>7669</v>
      </c>
      <c r="B2541" t="s">
        <v>48</v>
      </c>
      <c r="C2541" t="s">
        <v>7668</v>
      </c>
      <c r="D2541">
        <v>2016975</v>
      </c>
      <c r="E2541">
        <v>8233</v>
      </c>
    </row>
    <row r="2542" spans="1:6" x14ac:dyDescent="0.2">
      <c r="A2542" t="s">
        <v>4698</v>
      </c>
      <c r="B2542" t="s">
        <v>55</v>
      </c>
      <c r="C2542" t="s">
        <v>4697</v>
      </c>
      <c r="D2542">
        <v>95606</v>
      </c>
      <c r="E2542">
        <v>682</v>
      </c>
    </row>
    <row r="2543" spans="1:6" x14ac:dyDescent="0.2">
      <c r="A2543" t="s">
        <v>8787</v>
      </c>
      <c r="B2543" t="s">
        <v>12</v>
      </c>
      <c r="C2543" t="s">
        <v>8786</v>
      </c>
      <c r="D2543">
        <v>3066058</v>
      </c>
      <c r="E2543">
        <v>13333</v>
      </c>
    </row>
    <row r="2544" spans="1:6" x14ac:dyDescent="0.2">
      <c r="A2544" t="s">
        <v>5076</v>
      </c>
      <c r="B2544" t="s">
        <v>47</v>
      </c>
      <c r="C2544" t="s">
        <v>5075</v>
      </c>
      <c r="D2544">
        <v>4730300</v>
      </c>
      <c r="E2544">
        <v>24580</v>
      </c>
    </row>
    <row r="2545" spans="1:6" x14ac:dyDescent="0.2">
      <c r="A2545" t="s">
        <v>4459</v>
      </c>
      <c r="B2545" t="s">
        <v>38</v>
      </c>
      <c r="C2545" t="s">
        <v>4458</v>
      </c>
      <c r="D2545">
        <v>187387</v>
      </c>
      <c r="E2545">
        <v>1552</v>
      </c>
      <c r="F2545" t="s">
        <v>25606</v>
      </c>
    </row>
    <row r="2546" spans="1:6" x14ac:dyDescent="0.2">
      <c r="A2546" t="s">
        <v>8598</v>
      </c>
      <c r="B2546" t="s">
        <v>12</v>
      </c>
      <c r="C2546" t="s">
        <v>8597</v>
      </c>
      <c r="D2546">
        <v>6750927</v>
      </c>
      <c r="E2546">
        <v>39478</v>
      </c>
    </row>
    <row r="2547" spans="1:6" x14ac:dyDescent="0.2">
      <c r="A2547" t="s">
        <v>7733</v>
      </c>
      <c r="B2547" t="s">
        <v>48</v>
      </c>
      <c r="C2547" t="s">
        <v>7732</v>
      </c>
      <c r="D2547">
        <v>2601174</v>
      </c>
      <c r="E2547">
        <v>15500</v>
      </c>
    </row>
    <row r="2548" spans="1:6" x14ac:dyDescent="0.2">
      <c r="A2548" t="s">
        <v>3989</v>
      </c>
      <c r="B2548" t="s">
        <v>10</v>
      </c>
      <c r="C2548" t="s">
        <v>3988</v>
      </c>
      <c r="D2548">
        <v>13533725</v>
      </c>
      <c r="E2548">
        <v>81893</v>
      </c>
    </row>
    <row r="2549" spans="1:6" x14ac:dyDescent="0.2">
      <c r="A2549" t="s">
        <v>8131</v>
      </c>
      <c r="B2549" t="s">
        <v>48</v>
      </c>
      <c r="C2549" t="s">
        <v>8130</v>
      </c>
      <c r="D2549">
        <v>5157383</v>
      </c>
      <c r="E2549">
        <v>32205</v>
      </c>
    </row>
    <row r="2550" spans="1:6" x14ac:dyDescent="0.2">
      <c r="A2550" t="s">
        <v>7735</v>
      </c>
      <c r="B2550" t="s">
        <v>48</v>
      </c>
      <c r="C2550" t="s">
        <v>7734</v>
      </c>
      <c r="D2550">
        <v>2034099</v>
      </c>
      <c r="E2550">
        <v>17299</v>
      </c>
      <c r="F2550" t="s">
        <v>25599</v>
      </c>
    </row>
    <row r="2551" spans="1:6" x14ac:dyDescent="0.2">
      <c r="A2551" t="s">
        <v>4707</v>
      </c>
      <c r="B2551" t="s">
        <v>55</v>
      </c>
      <c r="C2551" t="s">
        <v>4706</v>
      </c>
      <c r="D2551">
        <v>87758</v>
      </c>
      <c r="E2551">
        <v>644</v>
      </c>
    </row>
    <row r="2552" spans="1:6" x14ac:dyDescent="0.2">
      <c r="A2552" t="s">
        <v>4663</v>
      </c>
      <c r="B2552" t="s">
        <v>55</v>
      </c>
      <c r="C2552" t="s">
        <v>4662</v>
      </c>
      <c r="D2552">
        <v>512866</v>
      </c>
      <c r="E2552">
        <v>702</v>
      </c>
    </row>
    <row r="2553" spans="1:6" x14ac:dyDescent="0.2">
      <c r="A2553" t="s">
        <v>4435</v>
      </c>
      <c r="B2553" t="s">
        <v>38</v>
      </c>
      <c r="C2553" t="s">
        <v>4434</v>
      </c>
      <c r="D2553">
        <v>489310</v>
      </c>
      <c r="E2553">
        <v>2436</v>
      </c>
    </row>
    <row r="2554" spans="1:6" x14ac:dyDescent="0.2">
      <c r="A2554" t="s">
        <v>8061</v>
      </c>
      <c r="B2554" t="s">
        <v>42</v>
      </c>
      <c r="C2554" t="s">
        <v>8060</v>
      </c>
      <c r="D2554">
        <v>436990</v>
      </c>
      <c r="E2554">
        <v>2168</v>
      </c>
    </row>
    <row r="2555" spans="1:6" x14ac:dyDescent="0.2">
      <c r="A2555" t="s">
        <v>5542</v>
      </c>
      <c r="B2555" t="s">
        <v>28</v>
      </c>
      <c r="C2555" t="s">
        <v>5541</v>
      </c>
      <c r="D2555">
        <v>9219295</v>
      </c>
      <c r="E2555">
        <v>20225</v>
      </c>
    </row>
    <row r="2556" spans="1:6" x14ac:dyDescent="0.2">
      <c r="A2556" t="s">
        <v>4480</v>
      </c>
      <c r="B2556" t="s">
        <v>38</v>
      </c>
      <c r="C2556" t="s">
        <v>4479</v>
      </c>
      <c r="D2556">
        <v>301924</v>
      </c>
      <c r="E2556">
        <v>1985</v>
      </c>
    </row>
    <row r="2557" spans="1:6" x14ac:dyDescent="0.2">
      <c r="A2557" t="s">
        <v>7746</v>
      </c>
      <c r="B2557" t="s">
        <v>48</v>
      </c>
      <c r="C2557" t="s">
        <v>7745</v>
      </c>
      <c r="D2557">
        <v>1119134</v>
      </c>
      <c r="E2557">
        <v>7672</v>
      </c>
    </row>
    <row r="2558" spans="1:6" x14ac:dyDescent="0.2">
      <c r="A2558" t="s">
        <v>4651</v>
      </c>
      <c r="B2558" t="s">
        <v>25701</v>
      </c>
      <c r="C2558" t="s">
        <v>4650</v>
      </c>
      <c r="D2558">
        <v>89989</v>
      </c>
      <c r="E2558">
        <v>307</v>
      </c>
      <c r="F2558" t="s">
        <v>25607</v>
      </c>
    </row>
    <row r="2559" spans="1:6" x14ac:dyDescent="0.2">
      <c r="A2559" t="s">
        <v>8250</v>
      </c>
      <c r="B2559" t="s">
        <v>42</v>
      </c>
      <c r="C2559" t="s">
        <v>8249</v>
      </c>
      <c r="D2559">
        <v>818110</v>
      </c>
      <c r="E2559">
        <v>2593</v>
      </c>
      <c r="F2559" t="s">
        <v>25599</v>
      </c>
    </row>
    <row r="2560" spans="1:6" x14ac:dyDescent="0.2">
      <c r="A2560" t="s">
        <v>5011</v>
      </c>
      <c r="B2560" t="s">
        <v>47</v>
      </c>
      <c r="C2560" t="s">
        <v>5010</v>
      </c>
      <c r="D2560">
        <v>5680316</v>
      </c>
      <c r="E2560">
        <v>42236</v>
      </c>
    </row>
    <row r="2561" spans="1:6" x14ac:dyDescent="0.2">
      <c r="A2561" t="s">
        <v>4635</v>
      </c>
      <c r="B2561" t="s">
        <v>55</v>
      </c>
      <c r="C2561" t="s">
        <v>4634</v>
      </c>
      <c r="D2561">
        <v>1418958</v>
      </c>
      <c r="E2561">
        <v>2591</v>
      </c>
    </row>
    <row r="2562" spans="1:6" x14ac:dyDescent="0.2">
      <c r="A2562" t="s">
        <v>4944</v>
      </c>
      <c r="B2562" t="s">
        <v>47</v>
      </c>
      <c r="C2562" t="s">
        <v>4943</v>
      </c>
      <c r="D2562">
        <v>6538939</v>
      </c>
      <c r="E2562">
        <v>27375</v>
      </c>
    </row>
    <row r="2563" spans="1:6" x14ac:dyDescent="0.2">
      <c r="A2563" t="s">
        <v>8367</v>
      </c>
      <c r="B2563" t="s">
        <v>42</v>
      </c>
      <c r="C2563" t="s">
        <v>8366</v>
      </c>
      <c r="D2563">
        <v>1539605</v>
      </c>
      <c r="E2563">
        <v>3496</v>
      </c>
      <c r="F2563" t="s">
        <v>25606</v>
      </c>
    </row>
    <row r="2564" spans="1:6" x14ac:dyDescent="0.2">
      <c r="A2564" t="s">
        <v>5526</v>
      </c>
      <c r="B2564" t="s">
        <v>28</v>
      </c>
      <c r="C2564" t="s">
        <v>5525</v>
      </c>
      <c r="D2564">
        <v>11296609</v>
      </c>
      <c r="E2564">
        <v>24356</v>
      </c>
    </row>
    <row r="2565" spans="1:6" x14ac:dyDescent="0.2">
      <c r="A2565" t="s">
        <v>8210</v>
      </c>
      <c r="B2565" t="s">
        <v>42</v>
      </c>
      <c r="C2565" t="s">
        <v>8209</v>
      </c>
      <c r="D2565">
        <v>1881366</v>
      </c>
      <c r="E2565">
        <v>5656</v>
      </c>
    </row>
    <row r="2566" spans="1:6" x14ac:dyDescent="0.2">
      <c r="A2566" t="s">
        <v>5552</v>
      </c>
      <c r="B2566" t="s">
        <v>28</v>
      </c>
      <c r="C2566" t="s">
        <v>5551</v>
      </c>
      <c r="D2566">
        <v>15675019</v>
      </c>
      <c r="E2566">
        <v>66033</v>
      </c>
      <c r="F2566" t="s">
        <v>25616</v>
      </c>
    </row>
    <row r="2567" spans="1:6" x14ac:dyDescent="0.2">
      <c r="A2567" t="s">
        <v>4625</v>
      </c>
      <c r="B2567" t="s">
        <v>55</v>
      </c>
      <c r="C2567" t="s">
        <v>4624</v>
      </c>
      <c r="D2567">
        <v>106958</v>
      </c>
      <c r="E2567">
        <v>298</v>
      </c>
    </row>
    <row r="2568" spans="1:6" x14ac:dyDescent="0.2">
      <c r="A2568" t="s">
        <v>3332</v>
      </c>
      <c r="B2568" t="s">
        <v>20</v>
      </c>
      <c r="C2568" t="s">
        <v>3331</v>
      </c>
      <c r="D2568">
        <v>3717656</v>
      </c>
      <c r="E2568">
        <v>6456</v>
      </c>
    </row>
    <row r="2569" spans="1:6" x14ac:dyDescent="0.2">
      <c r="A2569" t="s">
        <v>812</v>
      </c>
      <c r="B2569" t="s">
        <v>38</v>
      </c>
      <c r="C2569" t="s">
        <v>5733</v>
      </c>
      <c r="D2569">
        <v>452249</v>
      </c>
      <c r="E2569">
        <v>2293</v>
      </c>
      <c r="F2569" t="s">
        <v>25616</v>
      </c>
    </row>
    <row r="2570" spans="1:6" x14ac:dyDescent="0.2">
      <c r="A2570" t="s">
        <v>3993</v>
      </c>
      <c r="B2570" t="s">
        <v>10</v>
      </c>
      <c r="C2570" t="s">
        <v>3992</v>
      </c>
      <c r="D2570">
        <v>5328161</v>
      </c>
      <c r="E2570">
        <v>37227</v>
      </c>
    </row>
    <row r="2571" spans="1:6" x14ac:dyDescent="0.2">
      <c r="A2571" t="s">
        <v>8119</v>
      </c>
      <c r="B2571" t="s">
        <v>42</v>
      </c>
      <c r="C2571" t="s">
        <v>8118</v>
      </c>
      <c r="D2571">
        <v>551819</v>
      </c>
      <c r="E2571">
        <v>1557</v>
      </c>
    </row>
    <row r="2572" spans="1:6" x14ac:dyDescent="0.2">
      <c r="A2572" t="s">
        <v>4472</v>
      </c>
      <c r="B2572" t="s">
        <v>38</v>
      </c>
      <c r="C2572" t="s">
        <v>4471</v>
      </c>
      <c r="D2572">
        <v>740300</v>
      </c>
      <c r="E2572">
        <v>4979</v>
      </c>
    </row>
    <row r="2573" spans="1:6" x14ac:dyDescent="0.2">
      <c r="B2573" t="s">
        <v>20</v>
      </c>
      <c r="C2573" t="s">
        <v>3339</v>
      </c>
      <c r="D2573">
        <v>7583375</v>
      </c>
      <c r="E2573">
        <v>15164</v>
      </c>
    </row>
    <row r="2574" spans="1:6" x14ac:dyDescent="0.2">
      <c r="A2574" t="s">
        <v>5550</v>
      </c>
      <c r="B2574" t="s">
        <v>28</v>
      </c>
      <c r="C2574" t="s">
        <v>5549</v>
      </c>
      <c r="D2574">
        <v>7999766</v>
      </c>
      <c r="E2574">
        <v>17163</v>
      </c>
    </row>
    <row r="2575" spans="1:6" x14ac:dyDescent="0.2">
      <c r="A2575" t="s">
        <v>7311</v>
      </c>
      <c r="B2575" t="s">
        <v>43</v>
      </c>
      <c r="C2575" t="s">
        <v>7310</v>
      </c>
      <c r="D2575">
        <v>1775562</v>
      </c>
      <c r="E2575">
        <v>47267</v>
      </c>
    </row>
    <row r="2576" spans="1:6" x14ac:dyDescent="0.2">
      <c r="A2576" t="s">
        <v>4679</v>
      </c>
      <c r="B2576" t="s">
        <v>55</v>
      </c>
      <c r="C2576" t="s">
        <v>4678</v>
      </c>
      <c r="D2576">
        <v>611251</v>
      </c>
      <c r="E2576">
        <v>2412</v>
      </c>
    </row>
    <row r="2577" spans="1:6" x14ac:dyDescent="0.2">
      <c r="A2577" t="s">
        <v>3985</v>
      </c>
      <c r="B2577" t="s">
        <v>10</v>
      </c>
      <c r="C2577" t="s">
        <v>3984</v>
      </c>
      <c r="D2577">
        <v>19182311</v>
      </c>
      <c r="E2577">
        <v>132445</v>
      </c>
    </row>
    <row r="2578" spans="1:6" x14ac:dyDescent="0.2">
      <c r="A2578" t="s">
        <v>5838</v>
      </c>
      <c r="B2578" t="s">
        <v>41</v>
      </c>
      <c r="C2578" t="s">
        <v>5837</v>
      </c>
      <c r="D2578">
        <v>3421554</v>
      </c>
      <c r="E2578">
        <v>8144</v>
      </c>
    </row>
    <row r="2579" spans="1:6" x14ac:dyDescent="0.2">
      <c r="A2579" t="s">
        <v>4113</v>
      </c>
      <c r="B2579" t="s">
        <v>10</v>
      </c>
      <c r="C2579" t="s">
        <v>4112</v>
      </c>
      <c r="D2579">
        <v>3049354</v>
      </c>
      <c r="E2579">
        <v>16749</v>
      </c>
    </row>
    <row r="2580" spans="1:6" x14ac:dyDescent="0.2">
      <c r="A2580" t="s">
        <v>5836</v>
      </c>
      <c r="B2580" t="s">
        <v>41</v>
      </c>
      <c r="C2580" t="s">
        <v>5835</v>
      </c>
      <c r="D2580">
        <v>2471713</v>
      </c>
      <c r="E2580">
        <v>11699</v>
      </c>
    </row>
    <row r="2581" spans="1:6" x14ac:dyDescent="0.2">
      <c r="A2581" t="s">
        <v>8256</v>
      </c>
      <c r="B2581" t="s">
        <v>42</v>
      </c>
      <c r="C2581" t="s">
        <v>8255</v>
      </c>
      <c r="D2581">
        <v>487706</v>
      </c>
      <c r="E2581">
        <v>1873</v>
      </c>
      <c r="F2581" t="s">
        <v>25599</v>
      </c>
    </row>
    <row r="2582" spans="1:6" x14ac:dyDescent="0.2">
      <c r="A2582" t="s">
        <v>5824</v>
      </c>
      <c r="B2582" t="s">
        <v>41</v>
      </c>
      <c r="C2582" t="s">
        <v>5823</v>
      </c>
      <c r="D2582">
        <v>1929793</v>
      </c>
      <c r="E2582">
        <v>3956</v>
      </c>
    </row>
    <row r="2583" spans="1:6" x14ac:dyDescent="0.2">
      <c r="A2583" t="s">
        <v>5875</v>
      </c>
      <c r="B2583" t="s">
        <v>41</v>
      </c>
      <c r="C2583" t="s">
        <v>5874</v>
      </c>
      <c r="D2583">
        <v>1960548</v>
      </c>
      <c r="E2583">
        <v>4498</v>
      </c>
    </row>
    <row r="2584" spans="1:6" x14ac:dyDescent="0.2">
      <c r="A2584" t="s">
        <v>6056</v>
      </c>
      <c r="B2584" t="s">
        <v>28</v>
      </c>
      <c r="C2584" t="s">
        <v>6055</v>
      </c>
      <c r="D2584">
        <v>9389874</v>
      </c>
      <c r="E2584">
        <v>25682</v>
      </c>
    </row>
    <row r="2585" spans="1:6" x14ac:dyDescent="0.2">
      <c r="A2585" t="s">
        <v>6583</v>
      </c>
      <c r="B2585" t="s">
        <v>27</v>
      </c>
      <c r="C2585" t="s">
        <v>6582</v>
      </c>
      <c r="D2585">
        <v>231729</v>
      </c>
      <c r="E2585">
        <v>2441</v>
      </c>
    </row>
    <row r="2586" spans="1:6" x14ac:dyDescent="0.2">
      <c r="A2586" t="s">
        <v>7776</v>
      </c>
      <c r="B2586" t="s">
        <v>12</v>
      </c>
      <c r="C2586" t="s">
        <v>7775</v>
      </c>
      <c r="D2586">
        <v>11030668</v>
      </c>
      <c r="E2586">
        <v>99542</v>
      </c>
    </row>
    <row r="2587" spans="1:6" x14ac:dyDescent="0.2">
      <c r="A2587" t="s">
        <v>5867</v>
      </c>
      <c r="B2587" t="s">
        <v>41</v>
      </c>
      <c r="C2587" t="s">
        <v>5866</v>
      </c>
      <c r="D2587">
        <v>2479616</v>
      </c>
      <c r="E2587">
        <v>5636</v>
      </c>
    </row>
    <row r="2588" spans="1:6" x14ac:dyDescent="0.2">
      <c r="A2588" t="s">
        <v>4901</v>
      </c>
      <c r="B2588" t="s">
        <v>13</v>
      </c>
      <c r="C2588" t="s">
        <v>4900</v>
      </c>
      <c r="D2588">
        <v>6221970</v>
      </c>
      <c r="E2588">
        <v>8082</v>
      </c>
    </row>
    <row r="2589" spans="1:6" x14ac:dyDescent="0.2">
      <c r="A2589" t="s">
        <v>5548</v>
      </c>
      <c r="B2589" t="s">
        <v>28</v>
      </c>
      <c r="C2589" t="s">
        <v>5547</v>
      </c>
      <c r="D2589">
        <v>3521440</v>
      </c>
      <c r="E2589">
        <v>17299</v>
      </c>
    </row>
    <row r="2590" spans="1:6" x14ac:dyDescent="0.2">
      <c r="B2590" t="s">
        <v>17</v>
      </c>
      <c r="C2590" t="s">
        <v>6682</v>
      </c>
      <c r="D2590">
        <v>2365909</v>
      </c>
      <c r="E2590">
        <v>22551</v>
      </c>
    </row>
    <row r="2591" spans="1:6" x14ac:dyDescent="0.2">
      <c r="A2591" t="s">
        <v>8258</v>
      </c>
      <c r="B2591" t="s">
        <v>42</v>
      </c>
      <c r="C2591" t="s">
        <v>8257</v>
      </c>
      <c r="D2591">
        <v>678071</v>
      </c>
      <c r="E2591">
        <v>1431</v>
      </c>
      <c r="F2591" t="s">
        <v>25599</v>
      </c>
    </row>
    <row r="2592" spans="1:6" x14ac:dyDescent="0.2">
      <c r="B2592" t="s">
        <v>20</v>
      </c>
      <c r="C2592" t="s">
        <v>3340</v>
      </c>
      <c r="D2592">
        <v>1874118</v>
      </c>
      <c r="E2592">
        <v>4043</v>
      </c>
    </row>
    <row r="2593" spans="1:7" x14ac:dyDescent="0.2">
      <c r="A2593" t="s">
        <v>5660</v>
      </c>
      <c r="B2593" t="s">
        <v>13</v>
      </c>
      <c r="C2593" t="s">
        <v>5659</v>
      </c>
      <c r="D2593">
        <v>4737784</v>
      </c>
      <c r="E2593">
        <v>16962</v>
      </c>
    </row>
    <row r="2594" spans="1:7" x14ac:dyDescent="0.2">
      <c r="A2594" t="s">
        <v>4915</v>
      </c>
      <c r="B2594" t="s">
        <v>13</v>
      </c>
      <c r="C2594" t="s">
        <v>4914</v>
      </c>
      <c r="D2594">
        <v>8490436</v>
      </c>
      <c r="E2594">
        <v>21635</v>
      </c>
    </row>
    <row r="2595" spans="1:7" x14ac:dyDescent="0.2">
      <c r="A2595" t="s">
        <v>3979</v>
      </c>
      <c r="B2595" t="s">
        <v>10</v>
      </c>
      <c r="C2595" t="s">
        <v>3978</v>
      </c>
      <c r="D2595">
        <v>15070776</v>
      </c>
      <c r="E2595">
        <v>78617</v>
      </c>
    </row>
    <row r="2596" spans="1:7" x14ac:dyDescent="0.2">
      <c r="A2596" t="s">
        <v>8288</v>
      </c>
      <c r="B2596" t="s">
        <v>42</v>
      </c>
      <c r="C2596" t="s">
        <v>8287</v>
      </c>
      <c r="D2596">
        <v>1623166</v>
      </c>
      <c r="E2596">
        <v>2736</v>
      </c>
      <c r="F2596" t="s">
        <v>25606</v>
      </c>
    </row>
    <row r="2597" spans="1:7" x14ac:dyDescent="0.2">
      <c r="B2597" t="s">
        <v>46</v>
      </c>
      <c r="C2597" t="s">
        <v>4185</v>
      </c>
      <c r="D2597">
        <v>1278784</v>
      </c>
      <c r="E2597">
        <v>17906</v>
      </c>
    </row>
    <row r="2598" spans="1:7" x14ac:dyDescent="0.2">
      <c r="B2598" t="s">
        <v>12</v>
      </c>
      <c r="C2598" t="s">
        <v>8825</v>
      </c>
      <c r="D2598">
        <v>7855907</v>
      </c>
      <c r="E2598">
        <v>24166</v>
      </c>
    </row>
    <row r="2599" spans="1:7" x14ac:dyDescent="0.2">
      <c r="A2599" t="s">
        <v>8290</v>
      </c>
      <c r="B2599" t="s">
        <v>42</v>
      </c>
      <c r="C2599" t="s">
        <v>8289</v>
      </c>
      <c r="D2599">
        <v>412606</v>
      </c>
      <c r="E2599">
        <v>2320</v>
      </c>
    </row>
    <row r="2600" spans="1:7" x14ac:dyDescent="0.2">
      <c r="A2600" t="s">
        <v>4567</v>
      </c>
      <c r="B2600" t="s">
        <v>28</v>
      </c>
      <c r="C2600" t="s">
        <v>4566</v>
      </c>
      <c r="D2600">
        <v>12049288</v>
      </c>
      <c r="E2600">
        <v>24859</v>
      </c>
    </row>
    <row r="2601" spans="1:7" x14ac:dyDescent="0.2">
      <c r="A2601" t="s">
        <v>5830</v>
      </c>
      <c r="B2601" t="s">
        <v>41</v>
      </c>
      <c r="C2601" t="s">
        <v>5829</v>
      </c>
      <c r="D2601">
        <v>5670783</v>
      </c>
      <c r="E2601">
        <v>16373</v>
      </c>
    </row>
    <row r="2602" spans="1:7" x14ac:dyDescent="0.2">
      <c r="B2602" t="s">
        <v>10</v>
      </c>
      <c r="C2602" t="s">
        <v>4094</v>
      </c>
      <c r="D2602">
        <v>10392063</v>
      </c>
      <c r="E2602">
        <v>75184</v>
      </c>
    </row>
    <row r="2603" spans="1:7" x14ac:dyDescent="0.2">
      <c r="A2603" t="s">
        <v>5431</v>
      </c>
      <c r="B2603" t="s">
        <v>13</v>
      </c>
      <c r="C2603" t="s">
        <v>5430</v>
      </c>
      <c r="D2603">
        <v>5430226</v>
      </c>
      <c r="E2603">
        <v>13901</v>
      </c>
    </row>
    <row r="2604" spans="1:7" x14ac:dyDescent="0.2">
      <c r="A2604" t="s">
        <v>6109</v>
      </c>
      <c r="B2604" t="s">
        <v>42</v>
      </c>
      <c r="C2604" t="s">
        <v>6108</v>
      </c>
      <c r="D2604">
        <v>1117156</v>
      </c>
      <c r="E2604">
        <v>4416</v>
      </c>
      <c r="F2604" t="s">
        <v>25616</v>
      </c>
      <c r="G2604" t="s">
        <v>25604</v>
      </c>
    </row>
    <row r="2605" spans="1:7" x14ac:dyDescent="0.2">
      <c r="B2605" t="s">
        <v>15</v>
      </c>
      <c r="C2605" t="s">
        <v>2479</v>
      </c>
      <c r="D2605">
        <v>3749699</v>
      </c>
      <c r="E2605">
        <v>102</v>
      </c>
    </row>
    <row r="2606" spans="1:7" x14ac:dyDescent="0.2">
      <c r="A2606" t="s">
        <v>2438</v>
      </c>
      <c r="B2606" t="s">
        <v>15</v>
      </c>
      <c r="C2606" t="s">
        <v>2437</v>
      </c>
      <c r="D2606">
        <v>4466933</v>
      </c>
      <c r="E2606">
        <v>47</v>
      </c>
    </row>
    <row r="2607" spans="1:7" x14ac:dyDescent="0.2">
      <c r="B2607" t="s">
        <v>10</v>
      </c>
      <c r="C2607" t="s">
        <v>4107</v>
      </c>
      <c r="D2607">
        <v>8585586</v>
      </c>
      <c r="E2607">
        <v>46317</v>
      </c>
    </row>
    <row r="2608" spans="1:7" x14ac:dyDescent="0.2">
      <c r="A2608" t="s">
        <v>4255</v>
      </c>
      <c r="B2608" t="s">
        <v>14</v>
      </c>
      <c r="C2608" t="s">
        <v>4254</v>
      </c>
      <c r="D2608">
        <v>173590</v>
      </c>
      <c r="E2608">
        <v>1477</v>
      </c>
    </row>
    <row r="2609" spans="1:6" x14ac:dyDescent="0.2">
      <c r="A2609" t="s">
        <v>4907</v>
      </c>
      <c r="B2609" t="s">
        <v>13</v>
      </c>
      <c r="C2609" t="s">
        <v>4906</v>
      </c>
      <c r="D2609">
        <v>2386542</v>
      </c>
      <c r="E2609">
        <v>5465</v>
      </c>
    </row>
    <row r="2610" spans="1:6" x14ac:dyDescent="0.2">
      <c r="A2610" t="s">
        <v>4212</v>
      </c>
      <c r="B2610" t="s">
        <v>14</v>
      </c>
      <c r="C2610" t="s">
        <v>4211</v>
      </c>
      <c r="D2610">
        <v>1411322</v>
      </c>
      <c r="E2610">
        <v>4773</v>
      </c>
      <c r="F2610" t="s">
        <v>25599</v>
      </c>
    </row>
    <row r="2611" spans="1:6" x14ac:dyDescent="0.2">
      <c r="A2611" t="s">
        <v>4909</v>
      </c>
      <c r="B2611" t="s">
        <v>13</v>
      </c>
      <c r="C2611" t="s">
        <v>4908</v>
      </c>
      <c r="D2611">
        <v>5331719</v>
      </c>
      <c r="E2611">
        <v>17978</v>
      </c>
    </row>
    <row r="2612" spans="1:6" x14ac:dyDescent="0.2">
      <c r="A2612" t="s">
        <v>4818</v>
      </c>
      <c r="B2612" t="s">
        <v>45</v>
      </c>
      <c r="C2612" t="s">
        <v>4817</v>
      </c>
      <c r="D2612">
        <v>255826</v>
      </c>
      <c r="E2612">
        <v>875</v>
      </c>
    </row>
    <row r="2613" spans="1:6" x14ac:dyDescent="0.2">
      <c r="A2613" t="s">
        <v>4986</v>
      </c>
      <c r="B2613" t="s">
        <v>13</v>
      </c>
      <c r="C2613" t="s">
        <v>4985</v>
      </c>
      <c r="D2613">
        <v>2580719</v>
      </c>
      <c r="E2613">
        <v>9901</v>
      </c>
    </row>
    <row r="2614" spans="1:6" x14ac:dyDescent="0.2">
      <c r="B2614" t="s">
        <v>20</v>
      </c>
      <c r="C2614" t="s">
        <v>3400</v>
      </c>
      <c r="D2614">
        <v>6100511</v>
      </c>
      <c r="E2614">
        <v>14644</v>
      </c>
    </row>
    <row r="2615" spans="1:6" x14ac:dyDescent="0.2">
      <c r="A2615" t="s">
        <v>4960</v>
      </c>
      <c r="B2615" t="s">
        <v>13</v>
      </c>
      <c r="C2615" t="s">
        <v>4959</v>
      </c>
      <c r="D2615">
        <v>1477664</v>
      </c>
      <c r="E2615">
        <v>11791</v>
      </c>
    </row>
    <row r="2616" spans="1:6" x14ac:dyDescent="0.2">
      <c r="A2616" t="s">
        <v>4938</v>
      </c>
      <c r="B2616" t="s">
        <v>13</v>
      </c>
      <c r="C2616" t="s">
        <v>4937</v>
      </c>
      <c r="D2616">
        <v>3697954</v>
      </c>
      <c r="E2616">
        <v>11194</v>
      </c>
    </row>
    <row r="2617" spans="1:6" x14ac:dyDescent="0.2">
      <c r="A2617" t="s">
        <v>8346</v>
      </c>
      <c r="B2617" t="s">
        <v>42</v>
      </c>
      <c r="C2617" t="s">
        <v>8345</v>
      </c>
      <c r="D2617">
        <v>5386070</v>
      </c>
      <c r="E2617">
        <v>13868</v>
      </c>
      <c r="F2617" t="s">
        <v>25599</v>
      </c>
    </row>
    <row r="2618" spans="1:6" x14ac:dyDescent="0.2">
      <c r="A2618" t="s">
        <v>2455</v>
      </c>
      <c r="B2618" t="s">
        <v>15</v>
      </c>
      <c r="C2618" t="s">
        <v>2454</v>
      </c>
      <c r="D2618">
        <v>2084202</v>
      </c>
      <c r="E2618">
        <v>71</v>
      </c>
    </row>
    <row r="2619" spans="1:6" x14ac:dyDescent="0.2">
      <c r="A2619" t="s">
        <v>5845</v>
      </c>
      <c r="B2619" t="s">
        <v>41</v>
      </c>
      <c r="C2619" t="s">
        <v>5844</v>
      </c>
      <c r="D2619">
        <v>3341086</v>
      </c>
      <c r="E2619">
        <v>7290</v>
      </c>
    </row>
    <row r="2620" spans="1:6" x14ac:dyDescent="0.2">
      <c r="A2620" t="s">
        <v>4214</v>
      </c>
      <c r="B2620" t="s">
        <v>14</v>
      </c>
      <c r="C2620" t="s">
        <v>4213</v>
      </c>
      <c r="D2620">
        <v>123367</v>
      </c>
      <c r="E2620">
        <v>1281</v>
      </c>
    </row>
    <row r="2621" spans="1:6" x14ac:dyDescent="0.2">
      <c r="A2621" t="s">
        <v>7019</v>
      </c>
      <c r="B2621" t="s">
        <v>18</v>
      </c>
      <c r="C2621" t="s">
        <v>7018</v>
      </c>
      <c r="D2621">
        <v>-1</v>
      </c>
      <c r="E2621">
        <v>2432</v>
      </c>
    </row>
    <row r="2622" spans="1:6" x14ac:dyDescent="0.2">
      <c r="A2622" t="s">
        <v>6100</v>
      </c>
      <c r="B2622" t="s">
        <v>16</v>
      </c>
      <c r="C2622" t="s">
        <v>6099</v>
      </c>
      <c r="D2622">
        <v>2118993</v>
      </c>
      <c r="E2622">
        <v>6502</v>
      </c>
    </row>
    <row r="2623" spans="1:6" x14ac:dyDescent="0.2">
      <c r="A2623" t="s">
        <v>5852</v>
      </c>
      <c r="B2623" t="s">
        <v>16</v>
      </c>
      <c r="C2623" t="s">
        <v>5851</v>
      </c>
      <c r="D2623">
        <v>817112</v>
      </c>
      <c r="E2623">
        <v>3395</v>
      </c>
    </row>
    <row r="2624" spans="1:6" x14ac:dyDescent="0.2">
      <c r="A2624" t="s">
        <v>4152</v>
      </c>
      <c r="B2624" t="s">
        <v>14</v>
      </c>
      <c r="C2624" t="s">
        <v>4151</v>
      </c>
      <c r="D2624">
        <v>822243</v>
      </c>
      <c r="E2624">
        <v>7688</v>
      </c>
      <c r="F2624" t="s">
        <v>25599</v>
      </c>
    </row>
    <row r="2625" spans="1:9" x14ac:dyDescent="0.2">
      <c r="A2625" t="s">
        <v>6075</v>
      </c>
      <c r="B2625" t="s">
        <v>16</v>
      </c>
      <c r="C2625" t="s">
        <v>6074</v>
      </c>
      <c r="D2625">
        <v>1922325</v>
      </c>
      <c r="E2625">
        <v>5105</v>
      </c>
    </row>
    <row r="2626" spans="1:9" x14ac:dyDescent="0.2">
      <c r="A2626" t="s">
        <v>4978</v>
      </c>
      <c r="B2626" t="s">
        <v>13</v>
      </c>
      <c r="C2626" t="s">
        <v>4977</v>
      </c>
      <c r="D2626">
        <v>5382876</v>
      </c>
      <c r="E2626">
        <v>23801</v>
      </c>
    </row>
    <row r="2627" spans="1:9" x14ac:dyDescent="0.2">
      <c r="A2627" t="s">
        <v>4273</v>
      </c>
      <c r="B2627" t="s">
        <v>14</v>
      </c>
      <c r="C2627" t="s">
        <v>4272</v>
      </c>
      <c r="D2627">
        <v>1410811</v>
      </c>
      <c r="E2627">
        <v>8078</v>
      </c>
      <c r="F2627" t="s">
        <v>25601</v>
      </c>
      <c r="G2627" t="s">
        <v>25601</v>
      </c>
      <c r="H2627" t="s">
        <v>25599</v>
      </c>
      <c r="I2627" t="s">
        <v>25601</v>
      </c>
    </row>
    <row r="2628" spans="1:9" x14ac:dyDescent="0.2">
      <c r="A2628" t="s">
        <v>4138</v>
      </c>
      <c r="B2628" t="s">
        <v>14</v>
      </c>
      <c r="C2628" t="s">
        <v>4137</v>
      </c>
      <c r="D2628">
        <v>2005456</v>
      </c>
      <c r="E2628">
        <v>8670</v>
      </c>
      <c r="F2628" t="s">
        <v>25607</v>
      </c>
    </row>
    <row r="2629" spans="1:9" x14ac:dyDescent="0.2">
      <c r="A2629" t="s">
        <v>4236</v>
      </c>
      <c r="B2629" t="s">
        <v>14</v>
      </c>
      <c r="C2629" t="s">
        <v>4235</v>
      </c>
      <c r="D2629">
        <v>224302</v>
      </c>
      <c r="E2629">
        <v>1851</v>
      </c>
    </row>
    <row r="2630" spans="1:9" x14ac:dyDescent="0.2">
      <c r="A2630" t="s">
        <v>2457</v>
      </c>
      <c r="B2630" t="s">
        <v>15</v>
      </c>
      <c r="C2630" t="s">
        <v>2456</v>
      </c>
      <c r="D2630">
        <v>5002106</v>
      </c>
      <c r="E2630">
        <v>103</v>
      </c>
    </row>
    <row r="2631" spans="1:9" x14ac:dyDescent="0.2">
      <c r="A2631" t="s">
        <v>4927</v>
      </c>
      <c r="B2631" t="s">
        <v>13</v>
      </c>
      <c r="C2631" t="s">
        <v>4926</v>
      </c>
      <c r="D2631">
        <v>6308067</v>
      </c>
      <c r="E2631">
        <v>16055</v>
      </c>
    </row>
    <row r="2632" spans="1:9" x14ac:dyDescent="0.2">
      <c r="A2632" t="s">
        <v>2444</v>
      </c>
      <c r="B2632" t="s">
        <v>15</v>
      </c>
      <c r="C2632" t="s">
        <v>2443</v>
      </c>
      <c r="D2632">
        <v>5242894</v>
      </c>
      <c r="E2632">
        <v>68</v>
      </c>
    </row>
    <row r="2633" spans="1:9" x14ac:dyDescent="0.2">
      <c r="A2633" t="s">
        <v>7378</v>
      </c>
      <c r="B2633" t="s">
        <v>16</v>
      </c>
      <c r="C2633" t="s">
        <v>7377</v>
      </c>
      <c r="D2633">
        <v>1384926</v>
      </c>
      <c r="E2633">
        <v>8210</v>
      </c>
    </row>
    <row r="2634" spans="1:9" x14ac:dyDescent="0.2">
      <c r="A2634" t="s">
        <v>4942</v>
      </c>
      <c r="B2634" t="s">
        <v>13</v>
      </c>
      <c r="C2634" t="s">
        <v>4941</v>
      </c>
      <c r="D2634">
        <v>4565339</v>
      </c>
      <c r="E2634">
        <v>14014</v>
      </c>
    </row>
    <row r="2635" spans="1:9" x14ac:dyDescent="0.2">
      <c r="B2635" t="s">
        <v>18</v>
      </c>
      <c r="C2635" t="s">
        <v>7062</v>
      </c>
      <c r="D2635">
        <v>-1</v>
      </c>
      <c r="E2635">
        <v>3877</v>
      </c>
    </row>
    <row r="2636" spans="1:9" x14ac:dyDescent="0.2">
      <c r="A2636" t="s">
        <v>5666</v>
      </c>
      <c r="B2636" t="s">
        <v>45</v>
      </c>
      <c r="C2636" t="s">
        <v>5665</v>
      </c>
      <c r="D2636">
        <v>403145</v>
      </c>
      <c r="E2636">
        <v>1310</v>
      </c>
    </row>
    <row r="2637" spans="1:9" x14ac:dyDescent="0.2">
      <c r="A2637" t="s">
        <v>6135</v>
      </c>
      <c r="B2637" t="s">
        <v>16</v>
      </c>
      <c r="C2637" t="s">
        <v>6134</v>
      </c>
      <c r="D2637">
        <v>2091078</v>
      </c>
      <c r="E2637">
        <v>5259</v>
      </c>
    </row>
    <row r="2638" spans="1:9" x14ac:dyDescent="0.2">
      <c r="B2638" t="s">
        <v>28</v>
      </c>
      <c r="C2638" t="s">
        <v>7713</v>
      </c>
      <c r="D2638">
        <v>7096809</v>
      </c>
      <c r="E2638">
        <v>19834</v>
      </c>
    </row>
    <row r="2639" spans="1:9" x14ac:dyDescent="0.2">
      <c r="B2639" t="s">
        <v>15</v>
      </c>
      <c r="C2639" t="s">
        <v>18298</v>
      </c>
      <c r="D2639">
        <v>5843747</v>
      </c>
      <c r="E2639">
        <v>52</v>
      </c>
    </row>
    <row r="2640" spans="1:9" x14ac:dyDescent="0.2">
      <c r="A2640" t="s">
        <v>4263</v>
      </c>
      <c r="B2640" t="s">
        <v>14</v>
      </c>
      <c r="C2640" t="s">
        <v>4262</v>
      </c>
      <c r="D2640">
        <v>371649</v>
      </c>
      <c r="E2640">
        <v>2994</v>
      </c>
      <c r="F2640" t="s">
        <v>25737</v>
      </c>
    </row>
    <row r="2641" spans="1:6" x14ac:dyDescent="0.2">
      <c r="A2641" t="s">
        <v>6063</v>
      </c>
      <c r="B2641" t="s">
        <v>16</v>
      </c>
      <c r="C2641" t="s">
        <v>6062</v>
      </c>
      <c r="D2641">
        <v>1657451</v>
      </c>
      <c r="E2641">
        <v>6785</v>
      </c>
    </row>
    <row r="2642" spans="1:6" x14ac:dyDescent="0.2">
      <c r="A2642" t="s">
        <v>7013</v>
      </c>
      <c r="B2642" t="s">
        <v>18</v>
      </c>
      <c r="C2642" t="s">
        <v>7012</v>
      </c>
      <c r="D2642">
        <v>-1</v>
      </c>
      <c r="E2642">
        <v>2612</v>
      </c>
    </row>
    <row r="2643" spans="1:6" x14ac:dyDescent="0.2">
      <c r="A2643" t="s">
        <v>8157</v>
      </c>
      <c r="B2643" t="s">
        <v>18</v>
      </c>
      <c r="C2643" t="s">
        <v>8156</v>
      </c>
      <c r="D2643">
        <v>-1</v>
      </c>
      <c r="E2643">
        <v>3751</v>
      </c>
    </row>
    <row r="2644" spans="1:6" x14ac:dyDescent="0.2">
      <c r="A2644" t="s">
        <v>7536</v>
      </c>
      <c r="B2644" t="s">
        <v>33</v>
      </c>
      <c r="C2644" t="s">
        <v>7535</v>
      </c>
      <c r="D2644">
        <v>1270994</v>
      </c>
      <c r="E2644">
        <v>5368</v>
      </c>
    </row>
    <row r="2645" spans="1:6" x14ac:dyDescent="0.2">
      <c r="A2645" t="s">
        <v>4726</v>
      </c>
      <c r="B2645" t="s">
        <v>52</v>
      </c>
      <c r="C2645" t="s">
        <v>4725</v>
      </c>
      <c r="D2645">
        <v>216805</v>
      </c>
      <c r="E2645">
        <v>1234</v>
      </c>
      <c r="F2645" t="s">
        <v>25616</v>
      </c>
    </row>
    <row r="2646" spans="1:6" x14ac:dyDescent="0.2">
      <c r="A2646" t="s">
        <v>4232</v>
      </c>
      <c r="B2646" t="s">
        <v>14</v>
      </c>
      <c r="C2646" t="s">
        <v>4231</v>
      </c>
      <c r="D2646">
        <v>1098203</v>
      </c>
      <c r="E2646">
        <v>6905</v>
      </c>
    </row>
    <row r="2647" spans="1:6" x14ac:dyDescent="0.2">
      <c r="A2647" t="s">
        <v>5599</v>
      </c>
      <c r="B2647" t="s">
        <v>21</v>
      </c>
      <c r="C2647" t="s">
        <v>5598</v>
      </c>
      <c r="D2647">
        <v>2240761</v>
      </c>
      <c r="E2647">
        <v>0</v>
      </c>
      <c r="F2647" t="s">
        <v>25601</v>
      </c>
    </row>
    <row r="2648" spans="1:6" x14ac:dyDescent="0.2">
      <c r="A2648" t="s">
        <v>6061</v>
      </c>
      <c r="B2648" t="s">
        <v>16</v>
      </c>
      <c r="C2648" t="s">
        <v>6060</v>
      </c>
      <c r="D2648">
        <v>2792998</v>
      </c>
      <c r="E2648">
        <v>20493</v>
      </c>
    </row>
    <row r="2649" spans="1:6" x14ac:dyDescent="0.2">
      <c r="A2649" t="s">
        <v>7055</v>
      </c>
      <c r="B2649" t="s">
        <v>30</v>
      </c>
      <c r="C2649" t="s">
        <v>7054</v>
      </c>
      <c r="D2649">
        <v>3761130</v>
      </c>
      <c r="E2649">
        <v>15527</v>
      </c>
      <c r="F2649" t="s">
        <v>25599</v>
      </c>
    </row>
    <row r="2650" spans="1:6" x14ac:dyDescent="0.2">
      <c r="A2650" t="s">
        <v>7045</v>
      </c>
      <c r="B2650" t="s">
        <v>18</v>
      </c>
      <c r="C2650" t="s">
        <v>7044</v>
      </c>
      <c r="D2650">
        <v>-1</v>
      </c>
      <c r="E2650">
        <v>3702</v>
      </c>
    </row>
    <row r="2651" spans="1:6" x14ac:dyDescent="0.2">
      <c r="B2651" t="s">
        <v>15</v>
      </c>
      <c r="C2651" t="s">
        <v>3695</v>
      </c>
      <c r="D2651">
        <v>4684978</v>
      </c>
      <c r="E2651">
        <v>63</v>
      </c>
    </row>
    <row r="2652" spans="1:6" x14ac:dyDescent="0.2">
      <c r="A2652" t="s">
        <v>5625</v>
      </c>
      <c r="B2652" t="s">
        <v>23</v>
      </c>
      <c r="C2652" t="s">
        <v>5624</v>
      </c>
      <c r="D2652">
        <v>-1</v>
      </c>
      <c r="E2652">
        <v>2555</v>
      </c>
    </row>
    <row r="2653" spans="1:6" x14ac:dyDescent="0.2">
      <c r="A2653" t="s">
        <v>7077</v>
      </c>
      <c r="B2653" t="s">
        <v>30</v>
      </c>
      <c r="C2653" t="s">
        <v>7076</v>
      </c>
      <c r="D2653">
        <v>480147</v>
      </c>
      <c r="E2653">
        <v>3840</v>
      </c>
      <c r="F2653" t="s">
        <v>25599</v>
      </c>
    </row>
    <row r="2654" spans="1:6" x14ac:dyDescent="0.2">
      <c r="A2654" t="s">
        <v>6145</v>
      </c>
      <c r="B2654" t="s">
        <v>33</v>
      </c>
      <c r="C2654" t="s">
        <v>6144</v>
      </c>
      <c r="D2654">
        <v>3052667</v>
      </c>
      <c r="E2654">
        <v>30448</v>
      </c>
      <c r="F2654" t="s">
        <v>25601</v>
      </c>
    </row>
    <row r="2655" spans="1:6" x14ac:dyDescent="0.2">
      <c r="A2655" t="s">
        <v>4216</v>
      </c>
      <c r="B2655" t="s">
        <v>14</v>
      </c>
      <c r="C2655" t="s">
        <v>4215</v>
      </c>
      <c r="D2655">
        <v>270518</v>
      </c>
      <c r="E2655">
        <v>2242</v>
      </c>
    </row>
    <row r="2656" spans="1:6" x14ac:dyDescent="0.2">
      <c r="A2656" t="s">
        <v>6089</v>
      </c>
      <c r="B2656" t="s">
        <v>16</v>
      </c>
      <c r="C2656" t="s">
        <v>6088</v>
      </c>
      <c r="D2656">
        <v>648565</v>
      </c>
      <c r="E2656">
        <v>2678</v>
      </c>
    </row>
    <row r="2657" spans="1:10" x14ac:dyDescent="0.2">
      <c r="A2657" t="s">
        <v>5616</v>
      </c>
      <c r="B2657" t="s">
        <v>45</v>
      </c>
      <c r="C2657" t="s">
        <v>5615</v>
      </c>
      <c r="D2657">
        <v>449305</v>
      </c>
      <c r="E2657">
        <v>1407</v>
      </c>
    </row>
    <row r="2658" spans="1:10" x14ac:dyDescent="0.2">
      <c r="A2658" t="s">
        <v>3268</v>
      </c>
      <c r="B2658" t="s">
        <v>16</v>
      </c>
      <c r="C2658" t="s">
        <v>6078</v>
      </c>
      <c r="D2658">
        <v>799504</v>
      </c>
      <c r="E2658">
        <v>2212</v>
      </c>
    </row>
    <row r="2659" spans="1:10" x14ac:dyDescent="0.2">
      <c r="A2659" t="s">
        <v>4304</v>
      </c>
      <c r="B2659" t="s">
        <v>14</v>
      </c>
      <c r="C2659" t="s">
        <v>4303</v>
      </c>
      <c r="D2659">
        <v>1280341</v>
      </c>
      <c r="E2659">
        <v>14427</v>
      </c>
      <c r="F2659" t="s">
        <v>25634</v>
      </c>
    </row>
    <row r="2660" spans="1:10" x14ac:dyDescent="0.2">
      <c r="A2660" t="s">
        <v>7439</v>
      </c>
      <c r="B2660" t="s">
        <v>21</v>
      </c>
      <c r="C2660" t="s">
        <v>7438</v>
      </c>
      <c r="D2660">
        <v>2745478</v>
      </c>
      <c r="E2660">
        <v>0</v>
      </c>
    </row>
    <row r="2661" spans="1:10" x14ac:dyDescent="0.2">
      <c r="A2661" t="s">
        <v>5658</v>
      </c>
      <c r="B2661" t="s">
        <v>45</v>
      </c>
      <c r="C2661" t="s">
        <v>5657</v>
      </c>
      <c r="D2661">
        <v>67963</v>
      </c>
      <c r="E2661">
        <v>466</v>
      </c>
    </row>
    <row r="2662" spans="1:10" x14ac:dyDescent="0.2">
      <c r="A2662" t="s">
        <v>7061</v>
      </c>
      <c r="B2662" t="s">
        <v>18</v>
      </c>
      <c r="C2662" t="s">
        <v>7060</v>
      </c>
      <c r="D2662">
        <v>-1</v>
      </c>
      <c r="E2662">
        <v>2277</v>
      </c>
    </row>
    <row r="2663" spans="1:10" x14ac:dyDescent="0.2">
      <c r="A2663" t="s">
        <v>7107</v>
      </c>
      <c r="B2663" t="s">
        <v>18</v>
      </c>
      <c r="C2663" t="s">
        <v>7106</v>
      </c>
      <c r="D2663">
        <v>-1</v>
      </c>
      <c r="E2663">
        <v>3666</v>
      </c>
    </row>
    <row r="2664" spans="1:10" x14ac:dyDescent="0.2">
      <c r="A2664" t="s">
        <v>7079</v>
      </c>
      <c r="B2664" t="s">
        <v>18</v>
      </c>
      <c r="C2664" t="s">
        <v>7078</v>
      </c>
      <c r="D2664">
        <v>-1</v>
      </c>
      <c r="E2664">
        <v>1397</v>
      </c>
    </row>
    <row r="2665" spans="1:10" x14ac:dyDescent="0.2">
      <c r="B2665" t="s">
        <v>15</v>
      </c>
      <c r="C2665" t="s">
        <v>2525</v>
      </c>
      <c r="D2665">
        <v>2256551</v>
      </c>
      <c r="E2665">
        <v>32</v>
      </c>
    </row>
    <row r="2666" spans="1:10" x14ac:dyDescent="0.2">
      <c r="A2666" t="s">
        <v>5662</v>
      </c>
      <c r="B2666" t="s">
        <v>45</v>
      </c>
      <c r="C2666" t="s">
        <v>5661</v>
      </c>
      <c r="D2666">
        <v>288700</v>
      </c>
      <c r="E2666">
        <v>829</v>
      </c>
      <c r="F2666" t="s">
        <v>25616</v>
      </c>
      <c r="G2666" t="s">
        <v>25616</v>
      </c>
      <c r="H2666" t="s">
        <v>25616</v>
      </c>
      <c r="I2666" t="s">
        <v>25616</v>
      </c>
      <c r="J2666" t="s">
        <v>25616</v>
      </c>
    </row>
    <row r="2667" spans="1:10" x14ac:dyDescent="0.2">
      <c r="A2667" t="s">
        <v>5673</v>
      </c>
      <c r="B2667" t="s">
        <v>45</v>
      </c>
      <c r="C2667" t="s">
        <v>5672</v>
      </c>
      <c r="D2667">
        <v>928529</v>
      </c>
      <c r="E2667">
        <v>2978</v>
      </c>
      <c r="F2667" t="s">
        <v>25616</v>
      </c>
      <c r="G2667" t="s">
        <v>25616</v>
      </c>
      <c r="H2667" t="s">
        <v>25616</v>
      </c>
      <c r="I2667" t="s">
        <v>25616</v>
      </c>
    </row>
    <row r="2668" spans="1:10" x14ac:dyDescent="0.2">
      <c r="A2668" t="s">
        <v>7071</v>
      </c>
      <c r="B2668" t="s">
        <v>18</v>
      </c>
      <c r="C2668" t="s">
        <v>7070</v>
      </c>
      <c r="D2668">
        <v>-1</v>
      </c>
      <c r="E2668">
        <v>2974</v>
      </c>
    </row>
    <row r="2669" spans="1:10" x14ac:dyDescent="0.2">
      <c r="A2669" t="s">
        <v>7821</v>
      </c>
      <c r="B2669" t="s">
        <v>48</v>
      </c>
      <c r="C2669" t="s">
        <v>7820</v>
      </c>
      <c r="D2669">
        <v>3508253</v>
      </c>
      <c r="E2669">
        <v>40764</v>
      </c>
    </row>
    <row r="2670" spans="1:10" x14ac:dyDescent="0.2">
      <c r="A2670" t="s">
        <v>5576</v>
      </c>
      <c r="B2670" t="s">
        <v>21</v>
      </c>
      <c r="C2670" t="s">
        <v>5575</v>
      </c>
      <c r="D2670">
        <v>8217977</v>
      </c>
      <c r="E2670">
        <v>0</v>
      </c>
    </row>
    <row r="2671" spans="1:10" x14ac:dyDescent="0.2">
      <c r="A2671" t="s">
        <v>5593</v>
      </c>
      <c r="B2671" t="s">
        <v>21</v>
      </c>
      <c r="C2671" t="s">
        <v>5592</v>
      </c>
      <c r="D2671">
        <v>4657578</v>
      </c>
      <c r="E2671">
        <v>0</v>
      </c>
    </row>
    <row r="2672" spans="1:10" x14ac:dyDescent="0.2">
      <c r="A2672" t="s">
        <v>5699</v>
      </c>
      <c r="B2672" t="s">
        <v>21</v>
      </c>
      <c r="C2672" t="s">
        <v>5698</v>
      </c>
      <c r="D2672">
        <v>6020371</v>
      </c>
      <c r="E2672">
        <v>0</v>
      </c>
    </row>
    <row r="2673" spans="1:6" x14ac:dyDescent="0.2">
      <c r="B2673" t="s">
        <v>10</v>
      </c>
      <c r="C2673" t="s">
        <v>4109</v>
      </c>
      <c r="D2673">
        <v>11913932</v>
      </c>
      <c r="E2673">
        <v>93453</v>
      </c>
    </row>
    <row r="2674" spans="1:6" x14ac:dyDescent="0.2">
      <c r="A2674" t="s">
        <v>6158</v>
      </c>
      <c r="B2674" t="s">
        <v>16</v>
      </c>
      <c r="C2674" t="s">
        <v>6157</v>
      </c>
      <c r="D2674">
        <v>1507420</v>
      </c>
      <c r="E2674">
        <v>4008</v>
      </c>
      <c r="F2674" t="s">
        <v>25606</v>
      </c>
    </row>
    <row r="2675" spans="1:6" x14ac:dyDescent="0.2">
      <c r="A2675" t="s">
        <v>7057</v>
      </c>
      <c r="B2675" t="s">
        <v>18</v>
      </c>
      <c r="C2675" t="s">
        <v>7056</v>
      </c>
      <c r="D2675">
        <v>-1</v>
      </c>
      <c r="E2675">
        <v>4740</v>
      </c>
      <c r="F2675" t="s">
        <v>25601</v>
      </c>
    </row>
    <row r="2676" spans="1:6" x14ac:dyDescent="0.2">
      <c r="A2676" t="s">
        <v>6222</v>
      </c>
      <c r="B2676" t="s">
        <v>45</v>
      </c>
      <c r="C2676" t="s">
        <v>6221</v>
      </c>
      <c r="D2676">
        <v>1182441</v>
      </c>
      <c r="E2676">
        <v>2374</v>
      </c>
    </row>
    <row r="2677" spans="1:6" x14ac:dyDescent="0.2">
      <c r="A2677" t="s">
        <v>7113</v>
      </c>
      <c r="B2677" t="s">
        <v>18</v>
      </c>
      <c r="C2677" t="s">
        <v>7112</v>
      </c>
      <c r="D2677">
        <v>-1</v>
      </c>
      <c r="E2677">
        <v>5531</v>
      </c>
    </row>
    <row r="2678" spans="1:6" x14ac:dyDescent="0.2">
      <c r="A2678" t="s">
        <v>7567</v>
      </c>
      <c r="B2678" t="s">
        <v>18</v>
      </c>
      <c r="C2678" t="s">
        <v>7566</v>
      </c>
      <c r="D2678">
        <v>-1</v>
      </c>
      <c r="E2678">
        <v>5663</v>
      </c>
    </row>
    <row r="2679" spans="1:6" x14ac:dyDescent="0.2">
      <c r="A2679" t="s">
        <v>6127</v>
      </c>
      <c r="B2679" t="s">
        <v>16</v>
      </c>
      <c r="C2679" t="s">
        <v>6126</v>
      </c>
      <c r="D2679">
        <v>1285460</v>
      </c>
      <c r="E2679">
        <v>3913</v>
      </c>
    </row>
    <row r="2680" spans="1:6" x14ac:dyDescent="0.2">
      <c r="A2680" t="s">
        <v>8216</v>
      </c>
      <c r="B2680" t="s">
        <v>42</v>
      </c>
      <c r="C2680" t="s">
        <v>8215</v>
      </c>
      <c r="D2680">
        <v>2529465</v>
      </c>
      <c r="E2680">
        <v>4774</v>
      </c>
      <c r="F2680" t="s">
        <v>25599</v>
      </c>
    </row>
    <row r="2681" spans="1:6" x14ac:dyDescent="0.2">
      <c r="B2681" t="s">
        <v>15</v>
      </c>
      <c r="C2681" t="s">
        <v>2504</v>
      </c>
      <c r="D2681">
        <v>2258466</v>
      </c>
      <c r="E2681">
        <v>26</v>
      </c>
    </row>
    <row r="2682" spans="1:6" x14ac:dyDescent="0.2">
      <c r="A2682" t="s">
        <v>5644</v>
      </c>
      <c r="B2682" t="s">
        <v>45</v>
      </c>
      <c r="C2682" t="s">
        <v>5643</v>
      </c>
      <c r="D2682">
        <v>1062117</v>
      </c>
      <c r="E2682">
        <v>2898</v>
      </c>
    </row>
    <row r="2683" spans="1:6" x14ac:dyDescent="0.2">
      <c r="A2683" t="s">
        <v>3389</v>
      </c>
      <c r="B2683" t="s">
        <v>24</v>
      </c>
      <c r="C2683" t="s">
        <v>3388</v>
      </c>
      <c r="D2683">
        <v>780934</v>
      </c>
      <c r="E2683">
        <v>7892</v>
      </c>
    </row>
    <row r="2684" spans="1:6" x14ac:dyDescent="0.2">
      <c r="A2684" t="s">
        <v>5705</v>
      </c>
      <c r="B2684" t="s">
        <v>21</v>
      </c>
      <c r="C2684" t="s">
        <v>5704</v>
      </c>
      <c r="D2684">
        <v>2949774</v>
      </c>
      <c r="E2684">
        <v>0</v>
      </c>
    </row>
    <row r="2685" spans="1:6" x14ac:dyDescent="0.2">
      <c r="A2685" t="s">
        <v>5648</v>
      </c>
      <c r="B2685" t="s">
        <v>21</v>
      </c>
      <c r="C2685" t="s">
        <v>5647</v>
      </c>
      <c r="D2685">
        <v>3981504</v>
      </c>
      <c r="E2685">
        <v>0</v>
      </c>
    </row>
    <row r="2686" spans="1:6" x14ac:dyDescent="0.2">
      <c r="A2686" t="s">
        <v>7522</v>
      </c>
      <c r="B2686" t="s">
        <v>33</v>
      </c>
      <c r="C2686" t="s">
        <v>7521</v>
      </c>
      <c r="D2686">
        <v>4240940</v>
      </c>
      <c r="E2686">
        <v>30819</v>
      </c>
    </row>
    <row r="2687" spans="1:6" x14ac:dyDescent="0.2">
      <c r="A2687" t="s">
        <v>5687</v>
      </c>
      <c r="B2687" t="s">
        <v>45</v>
      </c>
      <c r="C2687" t="s">
        <v>5686</v>
      </c>
      <c r="D2687">
        <v>131018</v>
      </c>
      <c r="E2687">
        <v>347</v>
      </c>
      <c r="F2687" t="s">
        <v>25599</v>
      </c>
    </row>
    <row r="2688" spans="1:6" x14ac:dyDescent="0.2">
      <c r="A2688" t="s">
        <v>6863</v>
      </c>
      <c r="B2688" t="s">
        <v>21</v>
      </c>
      <c r="C2688" t="s">
        <v>6862</v>
      </c>
      <c r="D2688">
        <v>7195741</v>
      </c>
      <c r="E2688">
        <v>0</v>
      </c>
    </row>
    <row r="2689" spans="1:7" x14ac:dyDescent="0.2">
      <c r="A2689" t="s">
        <v>5034</v>
      </c>
      <c r="B2689" t="s">
        <v>25</v>
      </c>
      <c r="C2689" t="s">
        <v>5103</v>
      </c>
      <c r="D2689">
        <v>879354</v>
      </c>
      <c r="E2689">
        <v>13269</v>
      </c>
    </row>
    <row r="2690" spans="1:7" x14ac:dyDescent="0.2">
      <c r="A2690" t="s">
        <v>5677</v>
      </c>
      <c r="B2690" t="s">
        <v>45</v>
      </c>
      <c r="C2690" t="s">
        <v>5676</v>
      </c>
      <c r="D2690">
        <v>802098</v>
      </c>
      <c r="E2690">
        <v>2210</v>
      </c>
      <c r="F2690" t="s">
        <v>25616</v>
      </c>
      <c r="G2690" t="s">
        <v>25616</v>
      </c>
    </row>
    <row r="2691" spans="1:7" x14ac:dyDescent="0.2">
      <c r="A2691" t="s">
        <v>5109</v>
      </c>
      <c r="B2691" t="s">
        <v>25</v>
      </c>
      <c r="C2691" t="s">
        <v>5108</v>
      </c>
      <c r="D2691">
        <v>1125712</v>
      </c>
      <c r="E2691">
        <v>9075</v>
      </c>
    </row>
    <row r="2692" spans="1:7" x14ac:dyDescent="0.2">
      <c r="A2692" t="s">
        <v>5005</v>
      </c>
      <c r="B2692" t="s">
        <v>25</v>
      </c>
      <c r="C2692" t="s">
        <v>5004</v>
      </c>
      <c r="D2692">
        <v>630361</v>
      </c>
      <c r="E2692">
        <v>4095</v>
      </c>
    </row>
    <row r="2693" spans="1:7" x14ac:dyDescent="0.2">
      <c r="A2693" t="s">
        <v>5654</v>
      </c>
      <c r="B2693" t="s">
        <v>45</v>
      </c>
      <c r="C2693" t="s">
        <v>5653</v>
      </c>
      <c r="D2693">
        <v>881753</v>
      </c>
      <c r="E2693">
        <v>10807</v>
      </c>
    </row>
    <row r="2694" spans="1:7" x14ac:dyDescent="0.2">
      <c r="A2694" t="s">
        <v>3410</v>
      </c>
      <c r="B2694" t="s">
        <v>24</v>
      </c>
      <c r="C2694" t="s">
        <v>3409</v>
      </c>
      <c r="D2694">
        <v>1566166</v>
      </c>
      <c r="E2694">
        <v>25346</v>
      </c>
    </row>
    <row r="2695" spans="1:7" x14ac:dyDescent="0.2">
      <c r="A2695" t="s">
        <v>5040</v>
      </c>
      <c r="B2695" t="s">
        <v>54</v>
      </c>
      <c r="C2695" t="s">
        <v>5039</v>
      </c>
      <c r="D2695">
        <v>1493402</v>
      </c>
      <c r="E2695">
        <v>5144</v>
      </c>
    </row>
    <row r="2696" spans="1:7" x14ac:dyDescent="0.2">
      <c r="A2696" t="s">
        <v>812</v>
      </c>
      <c r="B2696" t="s">
        <v>24</v>
      </c>
      <c r="C2696" t="s">
        <v>3346</v>
      </c>
      <c r="D2696">
        <v>1637063</v>
      </c>
      <c r="E2696">
        <v>18602</v>
      </c>
      <c r="F2696" t="s">
        <v>25616</v>
      </c>
    </row>
    <row r="2697" spans="1:7" x14ac:dyDescent="0.2">
      <c r="A2697" t="s">
        <v>3463</v>
      </c>
      <c r="B2697" t="s">
        <v>24</v>
      </c>
      <c r="C2697" t="s">
        <v>3462</v>
      </c>
      <c r="D2697">
        <v>1626272</v>
      </c>
      <c r="E2697">
        <v>23991</v>
      </c>
    </row>
    <row r="2698" spans="1:7" x14ac:dyDescent="0.2">
      <c r="A2698" t="s">
        <v>5266</v>
      </c>
      <c r="B2698" t="s">
        <v>11</v>
      </c>
      <c r="C2698" t="s">
        <v>5265</v>
      </c>
      <c r="D2698">
        <v>9397074</v>
      </c>
      <c r="E2698">
        <v>73306</v>
      </c>
    </row>
    <row r="2699" spans="1:7" x14ac:dyDescent="0.2">
      <c r="A2699" t="s">
        <v>5642</v>
      </c>
      <c r="B2699" t="s">
        <v>21</v>
      </c>
      <c r="C2699" t="s">
        <v>5641</v>
      </c>
      <c r="D2699">
        <v>2796257</v>
      </c>
      <c r="E2699">
        <v>0</v>
      </c>
    </row>
    <row r="2700" spans="1:7" x14ac:dyDescent="0.2">
      <c r="A2700" t="s">
        <v>5211</v>
      </c>
      <c r="B2700" t="s">
        <v>11</v>
      </c>
      <c r="C2700" t="s">
        <v>5210</v>
      </c>
      <c r="D2700">
        <v>8595262</v>
      </c>
      <c r="E2700">
        <v>38265</v>
      </c>
    </row>
    <row r="2701" spans="1:7" x14ac:dyDescent="0.2">
      <c r="A2701" t="s">
        <v>5671</v>
      </c>
      <c r="B2701" t="s">
        <v>45</v>
      </c>
      <c r="C2701" t="s">
        <v>5670</v>
      </c>
      <c r="D2701">
        <v>319340</v>
      </c>
      <c r="E2701">
        <v>905</v>
      </c>
    </row>
    <row r="2702" spans="1:7" x14ac:dyDescent="0.2">
      <c r="A2702" t="s">
        <v>6986</v>
      </c>
      <c r="B2702" t="s">
        <v>25</v>
      </c>
      <c r="C2702" t="s">
        <v>6985</v>
      </c>
      <c r="D2702">
        <v>1614680</v>
      </c>
      <c r="E2702">
        <v>8799</v>
      </c>
    </row>
    <row r="2703" spans="1:7" x14ac:dyDescent="0.2">
      <c r="A2703" t="s">
        <v>5129</v>
      </c>
      <c r="B2703" t="s">
        <v>25</v>
      </c>
      <c r="C2703" t="s">
        <v>5128</v>
      </c>
      <c r="D2703">
        <v>760795</v>
      </c>
      <c r="E2703">
        <v>3190</v>
      </c>
    </row>
    <row r="2704" spans="1:7" x14ac:dyDescent="0.2">
      <c r="A2704" t="s">
        <v>8917</v>
      </c>
      <c r="B2704" t="s">
        <v>35</v>
      </c>
      <c r="C2704" t="s">
        <v>8916</v>
      </c>
      <c r="D2704">
        <v>867426</v>
      </c>
      <c r="E2704">
        <v>66</v>
      </c>
    </row>
    <row r="2705" spans="1:6" x14ac:dyDescent="0.2">
      <c r="A2705" t="s">
        <v>4380</v>
      </c>
      <c r="B2705" t="s">
        <v>11</v>
      </c>
      <c r="C2705" t="s">
        <v>4379</v>
      </c>
      <c r="D2705">
        <v>6090660</v>
      </c>
      <c r="E2705">
        <v>39972</v>
      </c>
    </row>
    <row r="2706" spans="1:6" x14ac:dyDescent="0.2">
      <c r="A2706" t="s">
        <v>3415</v>
      </c>
      <c r="B2706" t="s">
        <v>24</v>
      </c>
      <c r="C2706" t="s">
        <v>3414</v>
      </c>
      <c r="D2706">
        <v>1319910</v>
      </c>
      <c r="E2706">
        <v>13472</v>
      </c>
      <c r="F2706" t="s">
        <v>25616</v>
      </c>
    </row>
    <row r="2707" spans="1:6" x14ac:dyDescent="0.2">
      <c r="A2707" t="s">
        <v>5034</v>
      </c>
      <c r="B2707" t="s">
        <v>25</v>
      </c>
      <c r="C2707" t="s">
        <v>5033</v>
      </c>
      <c r="D2707">
        <v>2983662</v>
      </c>
      <c r="E2707">
        <v>28995</v>
      </c>
    </row>
    <row r="2708" spans="1:6" x14ac:dyDescent="0.2">
      <c r="A2708" t="s">
        <v>6469</v>
      </c>
      <c r="B2708" t="s">
        <v>25</v>
      </c>
      <c r="C2708" t="s">
        <v>6468</v>
      </c>
      <c r="D2708">
        <v>1775189</v>
      </c>
      <c r="E2708">
        <v>8342</v>
      </c>
    </row>
    <row r="2709" spans="1:6" x14ac:dyDescent="0.2">
      <c r="A2709" t="s">
        <v>5681</v>
      </c>
      <c r="B2709" t="s">
        <v>45</v>
      </c>
      <c r="C2709" t="s">
        <v>5680</v>
      </c>
      <c r="D2709">
        <v>569004</v>
      </c>
      <c r="E2709">
        <v>1848</v>
      </c>
    </row>
    <row r="2710" spans="1:6" x14ac:dyDescent="0.2">
      <c r="A2710" t="s">
        <v>2665</v>
      </c>
      <c r="B2710" t="s">
        <v>35</v>
      </c>
      <c r="C2710" t="s">
        <v>2664</v>
      </c>
      <c r="D2710">
        <v>1362999</v>
      </c>
      <c r="E2710">
        <v>138</v>
      </c>
    </row>
    <row r="2711" spans="1:6" x14ac:dyDescent="0.2">
      <c r="A2711" t="s">
        <v>3374</v>
      </c>
      <c r="B2711" t="s">
        <v>24</v>
      </c>
      <c r="C2711" t="s">
        <v>3373</v>
      </c>
      <c r="D2711">
        <v>1360970</v>
      </c>
      <c r="E2711">
        <v>11239</v>
      </c>
      <c r="F2711" t="s">
        <v>25737</v>
      </c>
    </row>
    <row r="2712" spans="1:6" x14ac:dyDescent="0.2">
      <c r="A2712" t="s">
        <v>8952</v>
      </c>
      <c r="B2712" t="s">
        <v>35</v>
      </c>
      <c r="C2712" t="s">
        <v>8951</v>
      </c>
      <c r="D2712">
        <v>1620849</v>
      </c>
      <c r="E2712">
        <v>85</v>
      </c>
    </row>
    <row r="2713" spans="1:6" x14ac:dyDescent="0.2">
      <c r="A2713" t="s">
        <v>5095</v>
      </c>
      <c r="B2713" t="s">
        <v>25</v>
      </c>
      <c r="C2713" t="s">
        <v>5094</v>
      </c>
      <c r="D2713">
        <v>481708</v>
      </c>
      <c r="E2713">
        <v>2125</v>
      </c>
    </row>
    <row r="2714" spans="1:6" x14ac:dyDescent="0.2">
      <c r="A2714" t="s">
        <v>5275</v>
      </c>
      <c r="B2714" t="s">
        <v>11</v>
      </c>
      <c r="C2714" t="s">
        <v>5274</v>
      </c>
      <c r="D2714">
        <v>9878221</v>
      </c>
      <c r="E2714">
        <v>67592</v>
      </c>
    </row>
    <row r="2715" spans="1:6" x14ac:dyDescent="0.2">
      <c r="A2715" t="s">
        <v>8982</v>
      </c>
      <c r="B2715" t="s">
        <v>35</v>
      </c>
      <c r="C2715" t="s">
        <v>8981</v>
      </c>
      <c r="D2715">
        <v>1093553</v>
      </c>
      <c r="E2715">
        <v>64</v>
      </c>
    </row>
    <row r="2716" spans="1:6" x14ac:dyDescent="0.2">
      <c r="A2716" t="s">
        <v>3345</v>
      </c>
      <c r="B2716" t="s">
        <v>24</v>
      </c>
      <c r="C2716" t="s">
        <v>3344</v>
      </c>
      <c r="D2716">
        <v>1659786</v>
      </c>
      <c r="E2716">
        <v>10306</v>
      </c>
    </row>
    <row r="2717" spans="1:6" x14ac:dyDescent="0.2">
      <c r="A2717" t="s">
        <v>8109</v>
      </c>
      <c r="B2717" t="s">
        <v>33</v>
      </c>
      <c r="C2717" t="s">
        <v>8108</v>
      </c>
      <c r="D2717">
        <v>4050273</v>
      </c>
      <c r="E2717">
        <v>11047</v>
      </c>
    </row>
    <row r="2718" spans="1:6" x14ac:dyDescent="0.2">
      <c r="A2718" t="s">
        <v>7158</v>
      </c>
      <c r="B2718" t="s">
        <v>49</v>
      </c>
      <c r="C2718" t="s">
        <v>7157</v>
      </c>
      <c r="D2718">
        <v>3309995</v>
      </c>
      <c r="E2718">
        <v>2723</v>
      </c>
    </row>
    <row r="2719" spans="1:6" x14ac:dyDescent="0.2">
      <c r="A2719" t="s">
        <v>3391</v>
      </c>
      <c r="B2719" t="s">
        <v>24</v>
      </c>
      <c r="C2719" t="s">
        <v>3390</v>
      </c>
      <c r="D2719">
        <v>1635786</v>
      </c>
      <c r="E2719">
        <v>15484</v>
      </c>
    </row>
    <row r="2720" spans="1:6" x14ac:dyDescent="0.2">
      <c r="A2720" t="s">
        <v>8869</v>
      </c>
      <c r="B2720" t="s">
        <v>35</v>
      </c>
      <c r="C2720" t="s">
        <v>8868</v>
      </c>
      <c r="D2720">
        <v>1827376</v>
      </c>
      <c r="E2720">
        <v>86</v>
      </c>
    </row>
    <row r="2721" spans="1:7" x14ac:dyDescent="0.2">
      <c r="A2721" t="s">
        <v>8934</v>
      </c>
      <c r="B2721" t="s">
        <v>35</v>
      </c>
      <c r="C2721" t="s">
        <v>8933</v>
      </c>
      <c r="D2721">
        <v>1533106</v>
      </c>
      <c r="E2721">
        <v>94</v>
      </c>
    </row>
    <row r="2722" spans="1:7" x14ac:dyDescent="0.2">
      <c r="A2722" t="s">
        <v>7623</v>
      </c>
      <c r="B2722" t="s">
        <v>30</v>
      </c>
      <c r="C2722" t="s">
        <v>7622</v>
      </c>
      <c r="D2722">
        <v>2516476</v>
      </c>
      <c r="E2722">
        <v>12925</v>
      </c>
    </row>
    <row r="2723" spans="1:7" x14ac:dyDescent="0.2">
      <c r="A2723" t="s">
        <v>3404</v>
      </c>
      <c r="B2723" t="s">
        <v>24</v>
      </c>
      <c r="C2723" t="s">
        <v>3403</v>
      </c>
      <c r="D2723">
        <v>1048817</v>
      </c>
      <c r="E2723">
        <v>13137</v>
      </c>
    </row>
    <row r="2724" spans="1:7" x14ac:dyDescent="0.2">
      <c r="A2724" t="s">
        <v>8891</v>
      </c>
      <c r="B2724" t="s">
        <v>35</v>
      </c>
      <c r="C2724" t="s">
        <v>8890</v>
      </c>
      <c r="D2724">
        <v>3437717</v>
      </c>
      <c r="E2724">
        <v>174</v>
      </c>
    </row>
    <row r="2725" spans="1:7" x14ac:dyDescent="0.2">
      <c r="A2725" t="s">
        <v>7587</v>
      </c>
      <c r="B2725" t="s">
        <v>30</v>
      </c>
      <c r="C2725" t="s">
        <v>7586</v>
      </c>
      <c r="D2725">
        <v>796953</v>
      </c>
      <c r="E2725">
        <v>16529</v>
      </c>
    </row>
    <row r="2726" spans="1:7" x14ac:dyDescent="0.2">
      <c r="A2726" t="s">
        <v>5036</v>
      </c>
      <c r="B2726" t="s">
        <v>25</v>
      </c>
      <c r="C2726" t="s">
        <v>5035</v>
      </c>
      <c r="D2726">
        <v>267724</v>
      </c>
      <c r="E2726">
        <v>1267</v>
      </c>
    </row>
    <row r="2727" spans="1:7" x14ac:dyDescent="0.2">
      <c r="A2727" t="s">
        <v>8149</v>
      </c>
      <c r="B2727" t="s">
        <v>26</v>
      </c>
      <c r="C2727" t="s">
        <v>8148</v>
      </c>
      <c r="D2727">
        <v>9295087</v>
      </c>
      <c r="E2727">
        <v>56</v>
      </c>
      <c r="F2727" t="s">
        <v>25599</v>
      </c>
      <c r="G2727" t="s">
        <v>25610</v>
      </c>
    </row>
    <row r="2728" spans="1:7" x14ac:dyDescent="0.2">
      <c r="A2728" t="s">
        <v>8881</v>
      </c>
      <c r="B2728" t="s">
        <v>35</v>
      </c>
      <c r="C2728" t="s">
        <v>8880</v>
      </c>
      <c r="D2728">
        <v>1680345</v>
      </c>
      <c r="E2728">
        <v>113</v>
      </c>
    </row>
    <row r="2729" spans="1:7" x14ac:dyDescent="0.2">
      <c r="A2729" t="s">
        <v>8159</v>
      </c>
      <c r="B2729" t="s">
        <v>26</v>
      </c>
      <c r="C2729" t="s">
        <v>8158</v>
      </c>
      <c r="D2729">
        <v>4455123</v>
      </c>
      <c r="E2729">
        <v>47</v>
      </c>
    </row>
    <row r="2730" spans="1:7" x14ac:dyDescent="0.2">
      <c r="A2730" t="s">
        <v>8186</v>
      </c>
      <c r="B2730" t="s">
        <v>33</v>
      </c>
      <c r="C2730" t="s">
        <v>8185</v>
      </c>
      <c r="D2730">
        <v>2157462</v>
      </c>
      <c r="E2730">
        <v>14044</v>
      </c>
      <c r="F2730" t="s">
        <v>25601</v>
      </c>
    </row>
    <row r="2731" spans="1:7" x14ac:dyDescent="0.2">
      <c r="A2731" t="s">
        <v>7611</v>
      </c>
      <c r="B2731" t="s">
        <v>30</v>
      </c>
      <c r="C2731" t="s">
        <v>7610</v>
      </c>
      <c r="D2731">
        <v>1143831</v>
      </c>
      <c r="E2731">
        <v>10425</v>
      </c>
    </row>
    <row r="2732" spans="1:7" x14ac:dyDescent="0.2">
      <c r="A2732" t="s">
        <v>5207</v>
      </c>
      <c r="B2732" t="s">
        <v>11</v>
      </c>
      <c r="C2732" t="s">
        <v>5206</v>
      </c>
      <c r="D2732">
        <v>13331215</v>
      </c>
      <c r="E2732">
        <v>109242</v>
      </c>
    </row>
    <row r="2733" spans="1:7" x14ac:dyDescent="0.2">
      <c r="A2733" t="s">
        <v>489</v>
      </c>
      <c r="B2733" t="s">
        <v>11</v>
      </c>
      <c r="C2733" t="s">
        <v>5251</v>
      </c>
      <c r="D2733">
        <v>16048746</v>
      </c>
      <c r="E2733">
        <v>182081</v>
      </c>
      <c r="F2733" t="s">
        <v>25599</v>
      </c>
    </row>
    <row r="2734" spans="1:7" x14ac:dyDescent="0.2">
      <c r="A2734" t="s">
        <v>7587</v>
      </c>
      <c r="B2734" t="s">
        <v>30</v>
      </c>
      <c r="C2734" t="s">
        <v>7744</v>
      </c>
      <c r="D2734">
        <v>1140400</v>
      </c>
      <c r="E2734">
        <v>5031</v>
      </c>
    </row>
    <row r="2735" spans="1:7" x14ac:dyDescent="0.2">
      <c r="A2735" t="s">
        <v>8905</v>
      </c>
      <c r="B2735" t="s">
        <v>35</v>
      </c>
      <c r="C2735" t="s">
        <v>8904</v>
      </c>
      <c r="D2735">
        <v>484470</v>
      </c>
      <c r="E2735">
        <v>75</v>
      </c>
    </row>
    <row r="2736" spans="1:7" x14ac:dyDescent="0.2">
      <c r="A2736" t="s">
        <v>3384</v>
      </c>
      <c r="B2736" t="s">
        <v>24</v>
      </c>
      <c r="C2736" t="s">
        <v>3383</v>
      </c>
      <c r="D2736">
        <v>1485192</v>
      </c>
      <c r="E2736">
        <v>13392</v>
      </c>
    </row>
    <row r="2737" spans="1:6" x14ac:dyDescent="0.2">
      <c r="A2737" t="s">
        <v>7700</v>
      </c>
      <c r="B2737" t="s">
        <v>30</v>
      </c>
      <c r="C2737" t="s">
        <v>7699</v>
      </c>
      <c r="D2737">
        <v>2620093</v>
      </c>
      <c r="E2737">
        <v>13810</v>
      </c>
      <c r="F2737" t="s">
        <v>25599</v>
      </c>
    </row>
    <row r="2738" spans="1:6" x14ac:dyDescent="0.2">
      <c r="A2738" t="s">
        <v>5059</v>
      </c>
      <c r="B2738" t="s">
        <v>25</v>
      </c>
      <c r="C2738" t="s">
        <v>5058</v>
      </c>
      <c r="D2738">
        <v>321309</v>
      </c>
      <c r="E2738">
        <v>1726</v>
      </c>
    </row>
    <row r="2739" spans="1:6" x14ac:dyDescent="0.2">
      <c r="A2739" t="s">
        <v>8248</v>
      </c>
      <c r="B2739" t="s">
        <v>30</v>
      </c>
      <c r="C2739" t="s">
        <v>8247</v>
      </c>
      <c r="D2739">
        <v>3428623</v>
      </c>
      <c r="E2739">
        <v>18661</v>
      </c>
    </row>
    <row r="2740" spans="1:6" x14ac:dyDescent="0.2">
      <c r="A2740" t="s">
        <v>7843</v>
      </c>
      <c r="B2740" t="s">
        <v>30</v>
      </c>
      <c r="C2740" t="s">
        <v>7842</v>
      </c>
      <c r="D2740">
        <v>3470775</v>
      </c>
      <c r="E2740">
        <v>29484</v>
      </c>
    </row>
    <row r="2741" spans="1:6" x14ac:dyDescent="0.2">
      <c r="A2741" t="s">
        <v>5228</v>
      </c>
      <c r="B2741" t="s">
        <v>11</v>
      </c>
      <c r="C2741" t="s">
        <v>5227</v>
      </c>
      <c r="D2741">
        <v>13179693</v>
      </c>
      <c r="E2741">
        <v>104962</v>
      </c>
    </row>
    <row r="2742" spans="1:6" x14ac:dyDescent="0.2">
      <c r="A2742" t="s">
        <v>7704</v>
      </c>
      <c r="B2742" t="s">
        <v>30</v>
      </c>
      <c r="C2742" t="s">
        <v>7703</v>
      </c>
      <c r="D2742">
        <v>3703839</v>
      </c>
      <c r="E2742">
        <v>25443</v>
      </c>
      <c r="F2742" t="s">
        <v>25599</v>
      </c>
    </row>
    <row r="2743" spans="1:6" x14ac:dyDescent="0.2">
      <c r="A2743" t="s">
        <v>8641</v>
      </c>
      <c r="B2743" t="s">
        <v>33</v>
      </c>
      <c r="C2743" t="s">
        <v>8640</v>
      </c>
      <c r="D2743">
        <v>5172702</v>
      </c>
      <c r="E2743">
        <v>15207</v>
      </c>
    </row>
    <row r="2744" spans="1:6" x14ac:dyDescent="0.2">
      <c r="A2744" t="s">
        <v>5097</v>
      </c>
      <c r="B2744" t="s">
        <v>25</v>
      </c>
      <c r="C2744" t="s">
        <v>5096</v>
      </c>
      <c r="D2744">
        <v>2904026</v>
      </c>
      <c r="E2744">
        <v>16210</v>
      </c>
    </row>
    <row r="2745" spans="1:6" x14ac:dyDescent="0.2">
      <c r="A2745" t="s">
        <v>7129</v>
      </c>
      <c r="B2745" t="s">
        <v>30</v>
      </c>
      <c r="C2745" t="s">
        <v>7128</v>
      </c>
      <c r="D2745">
        <v>7394615</v>
      </c>
      <c r="E2745">
        <v>38113</v>
      </c>
      <c r="F2745" t="s">
        <v>25599</v>
      </c>
    </row>
    <row r="2746" spans="1:6" x14ac:dyDescent="0.2">
      <c r="A2746" t="s">
        <v>7719</v>
      </c>
      <c r="B2746" t="s">
        <v>30</v>
      </c>
      <c r="C2746" t="s">
        <v>7718</v>
      </c>
      <c r="D2746">
        <v>1876855</v>
      </c>
      <c r="E2746">
        <v>21632</v>
      </c>
    </row>
    <row r="2747" spans="1:6" x14ac:dyDescent="0.2">
      <c r="A2747" t="s">
        <v>8242</v>
      </c>
      <c r="B2747" t="s">
        <v>33</v>
      </c>
      <c r="C2747" t="s">
        <v>8241</v>
      </c>
      <c r="D2747">
        <v>6334553</v>
      </c>
      <c r="E2747">
        <v>30811</v>
      </c>
    </row>
    <row r="2748" spans="1:6" x14ac:dyDescent="0.2">
      <c r="A2748" t="s">
        <v>8057</v>
      </c>
      <c r="B2748" t="s">
        <v>26</v>
      </c>
      <c r="C2748" t="s">
        <v>8056</v>
      </c>
      <c r="D2748">
        <v>7605631</v>
      </c>
      <c r="E2748">
        <v>134</v>
      </c>
    </row>
    <row r="2749" spans="1:6" x14ac:dyDescent="0.2">
      <c r="A2749" t="s">
        <v>4031</v>
      </c>
      <c r="B2749" t="s">
        <v>47</v>
      </c>
      <c r="C2749" t="s">
        <v>4030</v>
      </c>
      <c r="D2749">
        <v>6596721</v>
      </c>
      <c r="E2749">
        <v>36596</v>
      </c>
    </row>
    <row r="2750" spans="1:6" x14ac:dyDescent="0.2">
      <c r="A2750" t="s">
        <v>5981</v>
      </c>
      <c r="B2750" t="s">
        <v>27</v>
      </c>
      <c r="C2750" t="s">
        <v>5980</v>
      </c>
      <c r="D2750">
        <v>89139</v>
      </c>
      <c r="E2750">
        <v>926</v>
      </c>
    </row>
    <row r="2751" spans="1:6" x14ac:dyDescent="0.2">
      <c r="A2751" t="s">
        <v>5664</v>
      </c>
      <c r="B2751" t="s">
        <v>21</v>
      </c>
      <c r="C2751" t="s">
        <v>5663</v>
      </c>
      <c r="D2751">
        <v>2939474</v>
      </c>
      <c r="E2751">
        <v>0</v>
      </c>
    </row>
    <row r="2752" spans="1:6" x14ac:dyDescent="0.2">
      <c r="A2752" t="s">
        <v>8374</v>
      </c>
      <c r="B2752" t="s">
        <v>30</v>
      </c>
      <c r="C2752" t="s">
        <v>8373</v>
      </c>
      <c r="D2752">
        <v>1502397</v>
      </c>
      <c r="E2752">
        <v>15241</v>
      </c>
    </row>
    <row r="2753" spans="1:6" x14ac:dyDescent="0.2">
      <c r="A2753" t="s">
        <v>6761</v>
      </c>
      <c r="B2753" t="s">
        <v>26</v>
      </c>
      <c r="C2753" t="s">
        <v>6760</v>
      </c>
      <c r="D2753">
        <v>4711822</v>
      </c>
      <c r="E2753">
        <v>52</v>
      </c>
    </row>
    <row r="2754" spans="1:6" x14ac:dyDescent="0.2">
      <c r="A2754" t="s">
        <v>5215</v>
      </c>
      <c r="B2754" t="s">
        <v>11</v>
      </c>
      <c r="C2754" t="s">
        <v>5214</v>
      </c>
      <c r="D2754">
        <v>11523434</v>
      </c>
      <c r="E2754">
        <v>87941</v>
      </c>
    </row>
    <row r="2755" spans="1:6" x14ac:dyDescent="0.2">
      <c r="A2755" t="s">
        <v>8264</v>
      </c>
      <c r="B2755" t="s">
        <v>39</v>
      </c>
      <c r="C2755" t="s">
        <v>8263</v>
      </c>
      <c r="D2755">
        <v>3528523</v>
      </c>
      <c r="E2755">
        <v>9326</v>
      </c>
    </row>
    <row r="2756" spans="1:6" x14ac:dyDescent="0.2">
      <c r="A2756" t="s">
        <v>8139</v>
      </c>
      <c r="B2756" t="s">
        <v>33</v>
      </c>
      <c r="C2756" t="s">
        <v>8138</v>
      </c>
      <c r="D2756">
        <v>3916109</v>
      </c>
      <c r="E2756">
        <v>15992</v>
      </c>
      <c r="F2756" t="s">
        <v>25601</v>
      </c>
    </row>
    <row r="2757" spans="1:6" x14ac:dyDescent="0.2">
      <c r="A2757" t="s">
        <v>8063</v>
      </c>
      <c r="B2757" t="s">
        <v>26</v>
      </c>
      <c r="C2757" t="s">
        <v>8062</v>
      </c>
      <c r="D2757">
        <v>3689529</v>
      </c>
      <c r="E2757">
        <v>36</v>
      </c>
      <c r="F2757" t="s">
        <v>25599</v>
      </c>
    </row>
    <row r="2758" spans="1:6" x14ac:dyDescent="0.2">
      <c r="A2758" t="s">
        <v>8292</v>
      </c>
      <c r="B2758" t="s">
        <v>33</v>
      </c>
      <c r="C2758" t="s">
        <v>8291</v>
      </c>
      <c r="D2758">
        <v>9996392</v>
      </c>
      <c r="E2758">
        <v>39993</v>
      </c>
    </row>
    <row r="2759" spans="1:6" x14ac:dyDescent="0.2">
      <c r="A2759" t="s">
        <v>8254</v>
      </c>
      <c r="B2759" t="s">
        <v>33</v>
      </c>
      <c r="C2759" t="s">
        <v>8253</v>
      </c>
      <c r="D2759">
        <v>5658166</v>
      </c>
      <c r="E2759">
        <v>25772</v>
      </c>
    </row>
    <row r="2760" spans="1:6" x14ac:dyDescent="0.2">
      <c r="A2760" t="s">
        <v>5268</v>
      </c>
      <c r="B2760" t="s">
        <v>11</v>
      </c>
      <c r="C2760" t="s">
        <v>5267</v>
      </c>
      <c r="D2760">
        <v>7221975</v>
      </c>
      <c r="E2760">
        <v>32302</v>
      </c>
    </row>
    <row r="2761" spans="1:6" x14ac:dyDescent="0.2">
      <c r="A2761" t="s">
        <v>5242</v>
      </c>
      <c r="B2761" t="s">
        <v>11</v>
      </c>
      <c r="C2761" t="s">
        <v>5241</v>
      </c>
      <c r="D2761">
        <v>5871609</v>
      </c>
      <c r="E2761">
        <v>41503</v>
      </c>
    </row>
    <row r="2762" spans="1:6" x14ac:dyDescent="0.2">
      <c r="A2762" t="s">
        <v>5885</v>
      </c>
      <c r="B2762" t="s">
        <v>11</v>
      </c>
      <c r="C2762" t="s">
        <v>5884</v>
      </c>
      <c r="D2762">
        <v>3950870</v>
      </c>
      <c r="E2762">
        <v>32697</v>
      </c>
    </row>
    <row r="2763" spans="1:6" x14ac:dyDescent="0.2">
      <c r="A2763" t="s">
        <v>8069</v>
      </c>
      <c r="B2763" t="s">
        <v>26</v>
      </c>
      <c r="C2763" t="s">
        <v>8068</v>
      </c>
      <c r="D2763">
        <v>5406770</v>
      </c>
      <c r="E2763">
        <v>38</v>
      </c>
      <c r="F2763" t="s">
        <v>25772</v>
      </c>
    </row>
    <row r="2764" spans="1:6" x14ac:dyDescent="0.2">
      <c r="A2764" t="s">
        <v>300</v>
      </c>
      <c r="B2764" t="s">
        <v>26</v>
      </c>
      <c r="C2764" t="s">
        <v>8045</v>
      </c>
      <c r="D2764">
        <v>6815662</v>
      </c>
      <c r="E2764">
        <v>34</v>
      </c>
      <c r="F2764" t="s">
        <v>25610</v>
      </c>
    </row>
    <row r="2765" spans="1:6" x14ac:dyDescent="0.2">
      <c r="B2765" t="s">
        <v>26</v>
      </c>
      <c r="C2765" t="s">
        <v>8187</v>
      </c>
      <c r="D2765">
        <v>3997809</v>
      </c>
      <c r="E2765">
        <v>33</v>
      </c>
    </row>
    <row r="2766" spans="1:6" x14ac:dyDescent="0.2">
      <c r="A2766" t="s">
        <v>3268</v>
      </c>
      <c r="B2766" t="s">
        <v>26</v>
      </c>
      <c r="C2766" t="s">
        <v>8198</v>
      </c>
      <c r="D2766">
        <v>6723262</v>
      </c>
      <c r="E2766">
        <v>38</v>
      </c>
    </row>
    <row r="2767" spans="1:6" x14ac:dyDescent="0.2">
      <c r="A2767" t="s">
        <v>8272</v>
      </c>
      <c r="B2767" t="s">
        <v>33</v>
      </c>
      <c r="C2767" t="s">
        <v>8271</v>
      </c>
      <c r="D2767">
        <v>4066318</v>
      </c>
      <c r="E2767">
        <v>15191</v>
      </c>
    </row>
    <row r="2768" spans="1:6" x14ac:dyDescent="0.2">
      <c r="A2768" t="s">
        <v>6103</v>
      </c>
      <c r="B2768" t="s">
        <v>9</v>
      </c>
      <c r="C2768" t="s">
        <v>6102</v>
      </c>
      <c r="D2768">
        <v>-1</v>
      </c>
      <c r="E2768">
        <v>3103</v>
      </c>
    </row>
    <row r="2769" spans="1:6" x14ac:dyDescent="0.2">
      <c r="A2769" t="s">
        <v>6568</v>
      </c>
      <c r="B2769" t="s">
        <v>37</v>
      </c>
      <c r="C2769" t="s">
        <v>6567</v>
      </c>
      <c r="D2769">
        <v>11209243</v>
      </c>
      <c r="E2769">
        <v>40561</v>
      </c>
    </row>
    <row r="2770" spans="1:6" x14ac:dyDescent="0.2">
      <c r="A2770" t="s">
        <v>4685</v>
      </c>
      <c r="B2770" t="s">
        <v>34</v>
      </c>
      <c r="C2770" t="s">
        <v>4684</v>
      </c>
      <c r="D2770">
        <v>344872</v>
      </c>
      <c r="E2770">
        <v>2725</v>
      </c>
      <c r="F2770" t="s">
        <v>25599</v>
      </c>
    </row>
    <row r="2771" spans="1:6" x14ac:dyDescent="0.2">
      <c r="A2771" t="s">
        <v>8278</v>
      </c>
      <c r="B2771" t="s">
        <v>33</v>
      </c>
      <c r="C2771" t="s">
        <v>8277</v>
      </c>
      <c r="D2771">
        <v>5217766</v>
      </c>
      <c r="E2771">
        <v>23670</v>
      </c>
    </row>
    <row r="2772" spans="1:6" x14ac:dyDescent="0.2">
      <c r="A2772" t="s">
        <v>4905</v>
      </c>
      <c r="B2772" t="s">
        <v>32</v>
      </c>
      <c r="C2772" t="s">
        <v>4904</v>
      </c>
      <c r="D2772">
        <v>601665</v>
      </c>
      <c r="E2772">
        <v>4800</v>
      </c>
    </row>
    <row r="2773" spans="1:6" x14ac:dyDescent="0.2">
      <c r="A2773" t="s">
        <v>8224</v>
      </c>
      <c r="B2773" t="s">
        <v>33</v>
      </c>
      <c r="C2773" t="s">
        <v>8223</v>
      </c>
      <c r="D2773">
        <v>7069728</v>
      </c>
      <c r="E2773">
        <v>26803</v>
      </c>
    </row>
    <row r="2774" spans="1:6" x14ac:dyDescent="0.2">
      <c r="A2774" t="s">
        <v>8276</v>
      </c>
      <c r="B2774" t="s">
        <v>33</v>
      </c>
      <c r="C2774" t="s">
        <v>8275</v>
      </c>
      <c r="D2774">
        <v>6849206</v>
      </c>
      <c r="E2774">
        <v>28349</v>
      </c>
    </row>
    <row r="2775" spans="1:6" x14ac:dyDescent="0.2">
      <c r="A2775" t="s">
        <v>8887</v>
      </c>
      <c r="B2775" t="s">
        <v>35</v>
      </c>
      <c r="C2775" t="s">
        <v>8886</v>
      </c>
      <c r="D2775">
        <v>1757521</v>
      </c>
      <c r="E2775">
        <v>132</v>
      </c>
    </row>
    <row r="2776" spans="1:6" x14ac:dyDescent="0.2">
      <c r="B2776" t="s">
        <v>20</v>
      </c>
      <c r="C2776" t="s">
        <v>3418</v>
      </c>
      <c r="D2776">
        <v>5813319</v>
      </c>
      <c r="E2776">
        <v>11766</v>
      </c>
    </row>
    <row r="2777" spans="1:6" x14ac:dyDescent="0.2">
      <c r="A2777" t="s">
        <v>6045</v>
      </c>
      <c r="B2777" t="s">
        <v>9</v>
      </c>
      <c r="C2777" t="s">
        <v>6044</v>
      </c>
      <c r="D2777">
        <v>419989</v>
      </c>
      <c r="E2777">
        <v>3873</v>
      </c>
    </row>
    <row r="2778" spans="1:6" x14ac:dyDescent="0.2">
      <c r="A2778" t="s">
        <v>6041</v>
      </c>
      <c r="B2778" t="s">
        <v>9</v>
      </c>
      <c r="C2778" t="s">
        <v>6040</v>
      </c>
      <c r="D2778">
        <v>488874</v>
      </c>
      <c r="E2778">
        <v>5457</v>
      </c>
    </row>
    <row r="2779" spans="1:6" x14ac:dyDescent="0.2">
      <c r="A2779" t="s">
        <v>8189</v>
      </c>
      <c r="B2779" t="s">
        <v>25622</v>
      </c>
      <c r="C2779" t="s">
        <v>8188</v>
      </c>
      <c r="D2779">
        <v>3952815</v>
      </c>
      <c r="E2779">
        <v>15875</v>
      </c>
    </row>
    <row r="2780" spans="1:6" x14ac:dyDescent="0.2">
      <c r="A2780" t="s">
        <v>3495</v>
      </c>
      <c r="B2780" t="s">
        <v>25773</v>
      </c>
      <c r="C2780" t="s">
        <v>3494</v>
      </c>
      <c r="D2780">
        <v>664329</v>
      </c>
      <c r="E2780">
        <v>7342</v>
      </c>
    </row>
    <row r="2781" spans="1:6" x14ac:dyDescent="0.2">
      <c r="B2781" t="s">
        <v>15</v>
      </c>
      <c r="C2781" t="s">
        <v>2593</v>
      </c>
      <c r="D2781">
        <v>3913985</v>
      </c>
      <c r="E2781">
        <v>47</v>
      </c>
    </row>
    <row r="2782" spans="1:6" x14ac:dyDescent="0.2">
      <c r="A2782" t="s">
        <v>8147</v>
      </c>
      <c r="B2782" t="s">
        <v>26</v>
      </c>
      <c r="C2782" t="s">
        <v>8146</v>
      </c>
      <c r="D2782">
        <v>3637773</v>
      </c>
      <c r="E2782">
        <v>23</v>
      </c>
      <c r="F2782" t="s">
        <v>25610</v>
      </c>
    </row>
    <row r="2783" spans="1:6" x14ac:dyDescent="0.2">
      <c r="A2783" t="s">
        <v>8913</v>
      </c>
      <c r="B2783" t="s">
        <v>35</v>
      </c>
      <c r="C2783" t="s">
        <v>8912</v>
      </c>
      <c r="D2783">
        <v>2020141</v>
      </c>
      <c r="E2783">
        <v>211</v>
      </c>
    </row>
    <row r="2784" spans="1:6" x14ac:dyDescent="0.2">
      <c r="A2784" t="s">
        <v>4800</v>
      </c>
      <c r="B2784" t="s">
        <v>46</v>
      </c>
      <c r="C2784" t="s">
        <v>4799</v>
      </c>
      <c r="D2784">
        <v>38392</v>
      </c>
      <c r="E2784">
        <v>397</v>
      </c>
    </row>
    <row r="2785" spans="1:7" x14ac:dyDescent="0.2">
      <c r="A2785" t="s">
        <v>6029</v>
      </c>
      <c r="B2785" t="s">
        <v>9</v>
      </c>
      <c r="C2785" t="s">
        <v>6028</v>
      </c>
      <c r="D2785">
        <v>738544</v>
      </c>
      <c r="E2785">
        <v>7243</v>
      </c>
      <c r="F2785" t="s">
        <v>25606</v>
      </c>
      <c r="G2785" t="s">
        <v>25606</v>
      </c>
    </row>
    <row r="2786" spans="1:7" x14ac:dyDescent="0.2">
      <c r="A2786" t="s">
        <v>4948</v>
      </c>
      <c r="B2786" t="s">
        <v>46</v>
      </c>
      <c r="C2786" t="s">
        <v>4947</v>
      </c>
      <c r="D2786">
        <v>27001</v>
      </c>
      <c r="E2786">
        <v>337</v>
      </c>
    </row>
    <row r="2787" spans="1:7" x14ac:dyDescent="0.2">
      <c r="A2787" t="s">
        <v>4933</v>
      </c>
      <c r="B2787" t="s">
        <v>32</v>
      </c>
      <c r="C2787" t="s">
        <v>4932</v>
      </c>
      <c r="D2787">
        <v>673796</v>
      </c>
      <c r="E2787">
        <v>3854</v>
      </c>
    </row>
    <row r="2788" spans="1:7" x14ac:dyDescent="0.2">
      <c r="A2788" t="s">
        <v>6037</v>
      </c>
      <c r="B2788" t="s">
        <v>9</v>
      </c>
      <c r="C2788" t="s">
        <v>6036</v>
      </c>
      <c r="D2788">
        <v>-1</v>
      </c>
      <c r="E2788">
        <v>2584</v>
      </c>
    </row>
    <row r="2789" spans="1:7" x14ac:dyDescent="0.2">
      <c r="A2789" t="s">
        <v>5264</v>
      </c>
      <c r="B2789" t="s">
        <v>11</v>
      </c>
      <c r="C2789" t="s">
        <v>5263</v>
      </c>
      <c r="D2789">
        <v>13050210</v>
      </c>
      <c r="E2789">
        <v>94630</v>
      </c>
    </row>
    <row r="2790" spans="1:7" x14ac:dyDescent="0.2">
      <c r="A2790" t="s">
        <v>6049</v>
      </c>
      <c r="B2790" t="s">
        <v>9</v>
      </c>
      <c r="C2790" t="s">
        <v>6048</v>
      </c>
      <c r="D2790">
        <v>284695</v>
      </c>
      <c r="E2790">
        <v>3681</v>
      </c>
    </row>
    <row r="2791" spans="1:7" x14ac:dyDescent="0.2">
      <c r="A2791" t="s">
        <v>6122</v>
      </c>
      <c r="B2791" t="s">
        <v>9</v>
      </c>
      <c r="C2791" t="s">
        <v>6121</v>
      </c>
      <c r="D2791">
        <v>-1</v>
      </c>
      <c r="E2791">
        <v>2348</v>
      </c>
    </row>
    <row r="2792" spans="1:7" x14ac:dyDescent="0.2">
      <c r="A2792" t="s">
        <v>6341</v>
      </c>
      <c r="B2792" t="s">
        <v>23</v>
      </c>
      <c r="C2792" t="s">
        <v>6340</v>
      </c>
      <c r="D2792">
        <v>1541559</v>
      </c>
      <c r="E2792">
        <v>6159</v>
      </c>
    </row>
    <row r="2793" spans="1:7" x14ac:dyDescent="0.2">
      <c r="A2793" t="s">
        <v>6047</v>
      </c>
      <c r="B2793" t="s">
        <v>9</v>
      </c>
      <c r="C2793" t="s">
        <v>6046</v>
      </c>
      <c r="D2793">
        <v>588023</v>
      </c>
      <c r="E2793">
        <v>6608</v>
      </c>
      <c r="F2793" t="s">
        <v>25606</v>
      </c>
    </row>
    <row r="2794" spans="1:7" x14ac:dyDescent="0.2">
      <c r="B2794" t="s">
        <v>46</v>
      </c>
      <c r="C2794" t="s">
        <v>5619</v>
      </c>
      <c r="D2794">
        <v>294352</v>
      </c>
      <c r="E2794">
        <v>7295</v>
      </c>
    </row>
    <row r="2795" spans="1:7" x14ac:dyDescent="0.2">
      <c r="A2795" t="s">
        <v>7198</v>
      </c>
      <c r="B2795" t="s">
        <v>49</v>
      </c>
      <c r="C2795" t="s">
        <v>7197</v>
      </c>
      <c r="D2795">
        <v>1137323</v>
      </c>
      <c r="E2795">
        <v>1712</v>
      </c>
    </row>
    <row r="2796" spans="1:7" x14ac:dyDescent="0.2">
      <c r="A2796" t="s">
        <v>5646</v>
      </c>
      <c r="B2796" t="s">
        <v>46</v>
      </c>
      <c r="C2796" t="s">
        <v>5645</v>
      </c>
      <c r="D2796">
        <v>18388</v>
      </c>
      <c r="E2796">
        <v>334</v>
      </c>
    </row>
    <row r="2797" spans="1:7" x14ac:dyDescent="0.2">
      <c r="A2797" t="s">
        <v>5769</v>
      </c>
      <c r="B2797" t="s">
        <v>25774</v>
      </c>
      <c r="C2797" t="s">
        <v>5768</v>
      </c>
      <c r="D2797">
        <v>28996</v>
      </c>
      <c r="E2797">
        <v>154</v>
      </c>
    </row>
    <row r="2798" spans="1:7" x14ac:dyDescent="0.2">
      <c r="A2798" t="s">
        <v>5638</v>
      </c>
      <c r="B2798" t="s">
        <v>46</v>
      </c>
      <c r="C2798" t="s">
        <v>5637</v>
      </c>
      <c r="D2798">
        <v>115288</v>
      </c>
      <c r="E2798">
        <v>2150</v>
      </c>
    </row>
    <row r="2799" spans="1:7" x14ac:dyDescent="0.2">
      <c r="A2799" t="s">
        <v>6035</v>
      </c>
      <c r="B2799" t="s">
        <v>9</v>
      </c>
      <c r="C2799" t="s">
        <v>6034</v>
      </c>
      <c r="D2799">
        <v>434264</v>
      </c>
      <c r="E2799">
        <v>6001</v>
      </c>
      <c r="F2799" t="s">
        <v>25606</v>
      </c>
      <c r="G2799" t="s">
        <v>25634</v>
      </c>
    </row>
    <row r="2800" spans="1:7" x14ac:dyDescent="0.2">
      <c r="A2800" t="s">
        <v>6315</v>
      </c>
      <c r="B2800" t="s">
        <v>23</v>
      </c>
      <c r="C2800" t="s">
        <v>6314</v>
      </c>
      <c r="D2800">
        <v>1042776</v>
      </c>
      <c r="E2800">
        <v>5416</v>
      </c>
      <c r="F2800" t="s">
        <v>25704</v>
      </c>
      <c r="G2800" t="s">
        <v>25606</v>
      </c>
    </row>
    <row r="2801" spans="1:9" x14ac:dyDescent="0.2">
      <c r="A2801" t="s">
        <v>6324</v>
      </c>
      <c r="B2801" t="s">
        <v>23</v>
      </c>
      <c r="C2801" t="s">
        <v>6323</v>
      </c>
      <c r="D2801">
        <v>-1</v>
      </c>
      <c r="E2801">
        <v>4644</v>
      </c>
      <c r="F2801" t="s">
        <v>25606</v>
      </c>
      <c r="G2801" t="s">
        <v>25606</v>
      </c>
      <c r="H2801" t="s">
        <v>25606</v>
      </c>
    </row>
    <row r="2802" spans="1:9" x14ac:dyDescent="0.2">
      <c r="B2802" t="s">
        <v>36</v>
      </c>
      <c r="C2802" t="s">
        <v>7334</v>
      </c>
      <c r="D2802">
        <v>6328232</v>
      </c>
      <c r="E2802">
        <v>18336</v>
      </c>
    </row>
    <row r="2803" spans="1:9" x14ac:dyDescent="0.2">
      <c r="A2803" t="s">
        <v>6853</v>
      </c>
      <c r="B2803" t="s">
        <v>36</v>
      </c>
      <c r="C2803" t="s">
        <v>6852</v>
      </c>
      <c r="D2803">
        <v>7084679</v>
      </c>
      <c r="E2803">
        <v>19300</v>
      </c>
    </row>
    <row r="2804" spans="1:9" x14ac:dyDescent="0.2">
      <c r="A2804" t="s">
        <v>5540</v>
      </c>
      <c r="B2804" t="s">
        <v>46</v>
      </c>
      <c r="C2804" t="s">
        <v>5539</v>
      </c>
      <c r="D2804">
        <v>24287</v>
      </c>
      <c r="E2804">
        <v>443</v>
      </c>
    </row>
    <row r="2805" spans="1:9" x14ac:dyDescent="0.2">
      <c r="A2805" t="s">
        <v>6305</v>
      </c>
      <c r="B2805" t="s">
        <v>23</v>
      </c>
      <c r="C2805" t="s">
        <v>6304</v>
      </c>
      <c r="D2805">
        <v>-1</v>
      </c>
      <c r="E2805">
        <v>5857</v>
      </c>
      <c r="F2805" t="s">
        <v>25606</v>
      </c>
    </row>
    <row r="2806" spans="1:9" x14ac:dyDescent="0.2">
      <c r="A2806" t="s">
        <v>6673</v>
      </c>
      <c r="B2806" t="s">
        <v>27</v>
      </c>
      <c r="C2806" t="s">
        <v>6672</v>
      </c>
      <c r="D2806">
        <v>52740</v>
      </c>
      <c r="E2806">
        <v>523</v>
      </c>
      <c r="F2806" t="s">
        <v>25601</v>
      </c>
    </row>
    <row r="2807" spans="1:9" x14ac:dyDescent="0.2">
      <c r="A2807" t="s">
        <v>7017</v>
      </c>
      <c r="B2807" t="s">
        <v>43</v>
      </c>
      <c r="C2807" t="s">
        <v>7016</v>
      </c>
      <c r="D2807">
        <v>1117453</v>
      </c>
      <c r="E2807">
        <v>13564</v>
      </c>
    </row>
    <row r="2808" spans="1:9" x14ac:dyDescent="0.2">
      <c r="A2808" t="s">
        <v>6311</v>
      </c>
      <c r="B2808" t="s">
        <v>23</v>
      </c>
      <c r="C2808" t="s">
        <v>6310</v>
      </c>
      <c r="D2808">
        <v>1367340</v>
      </c>
      <c r="E2808">
        <v>2946</v>
      </c>
      <c r="F2808" t="s">
        <v>25599</v>
      </c>
      <c r="G2808" t="s">
        <v>25599</v>
      </c>
    </row>
    <row r="2809" spans="1:9" x14ac:dyDescent="0.2">
      <c r="A2809" t="s">
        <v>6258</v>
      </c>
      <c r="B2809" t="s">
        <v>23</v>
      </c>
      <c r="C2809" t="s">
        <v>6257</v>
      </c>
      <c r="D2809">
        <v>2145452</v>
      </c>
      <c r="E2809">
        <v>5792</v>
      </c>
      <c r="F2809" t="s">
        <v>25599</v>
      </c>
    </row>
    <row r="2810" spans="1:9" x14ac:dyDescent="0.2">
      <c r="A2810" t="s">
        <v>6825</v>
      </c>
      <c r="B2810" t="s">
        <v>27</v>
      </c>
      <c r="C2810" t="s">
        <v>6824</v>
      </c>
      <c r="D2810">
        <v>232333</v>
      </c>
      <c r="E2810">
        <v>2360</v>
      </c>
    </row>
    <row r="2811" spans="1:9" x14ac:dyDescent="0.2">
      <c r="A2811" t="s">
        <v>6343</v>
      </c>
      <c r="B2811" t="s">
        <v>23</v>
      </c>
      <c r="C2811" t="s">
        <v>6342</v>
      </c>
      <c r="D2811">
        <v>2088221</v>
      </c>
      <c r="E2811">
        <v>18862</v>
      </c>
      <c r="F2811" t="s">
        <v>25606</v>
      </c>
      <c r="G2811" t="s">
        <v>25606</v>
      </c>
      <c r="H2811" t="s">
        <v>25661</v>
      </c>
      <c r="I2811" t="s">
        <v>25607</v>
      </c>
    </row>
    <row r="2812" spans="1:9" x14ac:dyDescent="0.2">
      <c r="A2812" t="s">
        <v>6782</v>
      </c>
      <c r="B2812" t="s">
        <v>36</v>
      </c>
      <c r="C2812" t="s">
        <v>6781</v>
      </c>
      <c r="D2812">
        <v>7240577</v>
      </c>
      <c r="E2812">
        <v>19509</v>
      </c>
    </row>
    <row r="2813" spans="1:9" x14ac:dyDescent="0.2">
      <c r="A2813" t="s">
        <v>6731</v>
      </c>
      <c r="B2813" t="s">
        <v>36</v>
      </c>
      <c r="C2813" t="s">
        <v>6730</v>
      </c>
      <c r="D2813">
        <v>4019219</v>
      </c>
      <c r="E2813">
        <v>8303</v>
      </c>
    </row>
    <row r="2814" spans="1:9" x14ac:dyDescent="0.2">
      <c r="A2814" t="s">
        <v>5679</v>
      </c>
      <c r="B2814" t="s">
        <v>25775</v>
      </c>
      <c r="C2814" t="s">
        <v>5678</v>
      </c>
      <c r="D2814">
        <v>26778</v>
      </c>
      <c r="E2814">
        <v>419</v>
      </c>
    </row>
    <row r="2815" spans="1:9" x14ac:dyDescent="0.2">
      <c r="A2815" t="s">
        <v>6865</v>
      </c>
      <c r="B2815" t="s">
        <v>36</v>
      </c>
      <c r="C2815" t="s">
        <v>6864</v>
      </c>
      <c r="D2815">
        <v>2132314</v>
      </c>
      <c r="E2815">
        <v>10608</v>
      </c>
    </row>
    <row r="2816" spans="1:9" x14ac:dyDescent="0.2">
      <c r="A2816" t="s">
        <v>6807</v>
      </c>
      <c r="B2816" t="s">
        <v>27</v>
      </c>
      <c r="C2816" t="s">
        <v>6806</v>
      </c>
      <c r="D2816">
        <v>121055</v>
      </c>
      <c r="E2816">
        <v>1159</v>
      </c>
    </row>
    <row r="2817" spans="1:6" x14ac:dyDescent="0.2">
      <c r="A2817" t="s">
        <v>6307</v>
      </c>
      <c r="B2817" t="s">
        <v>25776</v>
      </c>
      <c r="C2817" t="s">
        <v>6306</v>
      </c>
      <c r="D2817">
        <v>543530</v>
      </c>
      <c r="E2817">
        <v>2506</v>
      </c>
      <c r="F2817" t="s">
        <v>25599</v>
      </c>
    </row>
    <row r="2818" spans="1:6" x14ac:dyDescent="0.2">
      <c r="A2818" t="s">
        <v>6290</v>
      </c>
      <c r="B2818" t="s">
        <v>23</v>
      </c>
      <c r="C2818" t="s">
        <v>6289</v>
      </c>
      <c r="D2818">
        <v>2167220</v>
      </c>
      <c r="E2818">
        <v>6011</v>
      </c>
      <c r="F2818" t="s">
        <v>25599</v>
      </c>
    </row>
    <row r="2819" spans="1:6" x14ac:dyDescent="0.2">
      <c r="B2819" t="s">
        <v>36</v>
      </c>
      <c r="C2819" t="s">
        <v>6858</v>
      </c>
      <c r="D2819">
        <v>4055934</v>
      </c>
      <c r="E2819">
        <v>10515</v>
      </c>
    </row>
    <row r="2820" spans="1:6" x14ac:dyDescent="0.2">
      <c r="A2820" t="s">
        <v>4806</v>
      </c>
      <c r="B2820" t="s">
        <v>46</v>
      </c>
      <c r="C2820" t="s">
        <v>4805</v>
      </c>
      <c r="D2820">
        <v>37876</v>
      </c>
      <c r="E2820">
        <v>677</v>
      </c>
    </row>
    <row r="2821" spans="1:6" x14ac:dyDescent="0.2">
      <c r="A2821" t="s">
        <v>6809</v>
      </c>
      <c r="B2821" t="s">
        <v>27</v>
      </c>
      <c r="C2821" t="s">
        <v>6808</v>
      </c>
      <c r="D2821">
        <v>368824</v>
      </c>
      <c r="E2821">
        <v>3352</v>
      </c>
    </row>
    <row r="2822" spans="1:6" x14ac:dyDescent="0.2">
      <c r="A2822" t="s">
        <v>6756</v>
      </c>
      <c r="B2822" t="s">
        <v>36</v>
      </c>
      <c r="C2822" t="s">
        <v>6755</v>
      </c>
      <c r="D2822">
        <v>3902003</v>
      </c>
      <c r="E2822">
        <v>8911</v>
      </c>
    </row>
    <row r="2823" spans="1:6" x14ac:dyDescent="0.2">
      <c r="A2823" t="s">
        <v>6319</v>
      </c>
      <c r="B2823" t="s">
        <v>23</v>
      </c>
      <c r="C2823" t="s">
        <v>6318</v>
      </c>
      <c r="D2823">
        <v>-1</v>
      </c>
      <c r="E2823">
        <v>4855</v>
      </c>
    </row>
    <row r="2824" spans="1:6" x14ac:dyDescent="0.2">
      <c r="B2824" t="s">
        <v>36</v>
      </c>
      <c r="C2824" t="s">
        <v>6940</v>
      </c>
      <c r="D2824">
        <v>7604377</v>
      </c>
      <c r="E2824">
        <v>36814</v>
      </c>
    </row>
    <row r="2825" spans="1:6" x14ac:dyDescent="0.2">
      <c r="B2825" t="s">
        <v>10</v>
      </c>
      <c r="C2825" t="s">
        <v>3998</v>
      </c>
      <c r="D2825">
        <v>4464857</v>
      </c>
      <c r="E2825">
        <v>32785</v>
      </c>
    </row>
    <row r="2826" spans="1:6" x14ac:dyDescent="0.2">
      <c r="A2826" t="s">
        <v>6950</v>
      </c>
      <c r="B2826" t="s">
        <v>36</v>
      </c>
      <c r="C2826" t="s">
        <v>6949</v>
      </c>
      <c r="D2826">
        <v>4072713</v>
      </c>
      <c r="E2826">
        <v>9443</v>
      </c>
    </row>
    <row r="2827" spans="1:6" x14ac:dyDescent="0.2">
      <c r="A2827" t="s">
        <v>9675</v>
      </c>
      <c r="B2827" t="s">
        <v>39</v>
      </c>
      <c r="C2827" t="s">
        <v>9674</v>
      </c>
      <c r="D2827">
        <v>2052530</v>
      </c>
      <c r="E2827">
        <v>6232</v>
      </c>
    </row>
    <row r="2828" spans="1:6" x14ac:dyDescent="0.2">
      <c r="A2828" t="s">
        <v>6840</v>
      </c>
      <c r="B2828" t="s">
        <v>27</v>
      </c>
      <c r="C2828" t="s">
        <v>6839</v>
      </c>
      <c r="D2828">
        <v>351090</v>
      </c>
      <c r="E2828">
        <v>2697</v>
      </c>
      <c r="F2828" t="s">
        <v>25601</v>
      </c>
    </row>
    <row r="2829" spans="1:6" x14ac:dyDescent="0.2">
      <c r="A2829" t="s">
        <v>9673</v>
      </c>
      <c r="B2829" t="s">
        <v>39</v>
      </c>
      <c r="C2829" t="s">
        <v>9672</v>
      </c>
      <c r="D2829">
        <v>1409271</v>
      </c>
      <c r="E2829">
        <v>6873</v>
      </c>
    </row>
    <row r="2830" spans="1:6" x14ac:dyDescent="0.2">
      <c r="A2830" t="s">
        <v>6847</v>
      </c>
      <c r="B2830" t="s">
        <v>36</v>
      </c>
      <c r="C2830" t="s">
        <v>6846</v>
      </c>
      <c r="D2830">
        <v>4747718</v>
      </c>
      <c r="E2830">
        <v>10128</v>
      </c>
    </row>
    <row r="2831" spans="1:6" x14ac:dyDescent="0.2">
      <c r="A2831" t="s">
        <v>9643</v>
      </c>
      <c r="B2831" t="s">
        <v>39</v>
      </c>
      <c r="C2831" t="s">
        <v>9642</v>
      </c>
      <c r="D2831">
        <v>558879</v>
      </c>
      <c r="E2831">
        <v>1437</v>
      </c>
    </row>
    <row r="2832" spans="1:6" x14ac:dyDescent="0.2">
      <c r="A2832" t="s">
        <v>6353</v>
      </c>
      <c r="B2832" t="s">
        <v>23</v>
      </c>
      <c r="C2832" t="s">
        <v>6352</v>
      </c>
      <c r="D2832">
        <v>1440562</v>
      </c>
      <c r="E2832">
        <v>6788</v>
      </c>
    </row>
    <row r="2833" spans="1:6" x14ac:dyDescent="0.2">
      <c r="A2833" t="s">
        <v>6838</v>
      </c>
      <c r="B2833" t="s">
        <v>27</v>
      </c>
      <c r="C2833" t="s">
        <v>6837</v>
      </c>
      <c r="D2833">
        <v>359733</v>
      </c>
      <c r="E2833">
        <v>3768</v>
      </c>
      <c r="F2833" t="s">
        <v>25601</v>
      </c>
    </row>
    <row r="2834" spans="1:6" x14ac:dyDescent="0.2">
      <c r="A2834" t="s">
        <v>6988</v>
      </c>
      <c r="B2834" t="s">
        <v>27</v>
      </c>
      <c r="C2834" t="s">
        <v>6987</v>
      </c>
      <c r="D2834">
        <v>150508</v>
      </c>
      <c r="E2834">
        <v>1263</v>
      </c>
    </row>
    <row r="2835" spans="1:6" x14ac:dyDescent="0.2">
      <c r="A2835" t="s">
        <v>9637</v>
      </c>
      <c r="B2835" t="s">
        <v>39</v>
      </c>
      <c r="C2835" t="s">
        <v>9636</v>
      </c>
      <c r="D2835">
        <v>459299</v>
      </c>
      <c r="E2835">
        <v>1786</v>
      </c>
    </row>
    <row r="2836" spans="1:6" x14ac:dyDescent="0.2">
      <c r="A2836" t="s">
        <v>6313</v>
      </c>
      <c r="B2836" t="s">
        <v>23</v>
      </c>
      <c r="C2836" t="s">
        <v>6312</v>
      </c>
      <c r="D2836">
        <v>-1</v>
      </c>
      <c r="E2836">
        <v>2024</v>
      </c>
    </row>
    <row r="2837" spans="1:6" x14ac:dyDescent="0.2">
      <c r="A2837" t="s">
        <v>6776</v>
      </c>
      <c r="B2837" t="s">
        <v>27</v>
      </c>
      <c r="C2837" t="s">
        <v>6775</v>
      </c>
      <c r="D2837">
        <v>186311</v>
      </c>
      <c r="E2837">
        <v>2279</v>
      </c>
    </row>
    <row r="2838" spans="1:6" x14ac:dyDescent="0.2">
      <c r="A2838" t="s">
        <v>9679</v>
      </c>
      <c r="B2838" t="s">
        <v>39</v>
      </c>
      <c r="C2838" t="s">
        <v>9678</v>
      </c>
      <c r="D2838">
        <v>3352596</v>
      </c>
      <c r="E2838">
        <v>4985</v>
      </c>
    </row>
    <row r="2839" spans="1:6" x14ac:dyDescent="0.2">
      <c r="A2839" t="s">
        <v>6785</v>
      </c>
      <c r="B2839" t="s">
        <v>27</v>
      </c>
      <c r="C2839" t="s">
        <v>6784</v>
      </c>
      <c r="D2839">
        <v>98048</v>
      </c>
      <c r="E2839">
        <v>1011</v>
      </c>
      <c r="F2839" t="s">
        <v>25601</v>
      </c>
    </row>
    <row r="2840" spans="1:6" x14ac:dyDescent="0.2">
      <c r="A2840" t="s">
        <v>9625</v>
      </c>
      <c r="B2840" t="s">
        <v>39</v>
      </c>
      <c r="C2840" t="s">
        <v>9624</v>
      </c>
      <c r="D2840">
        <v>600382</v>
      </c>
      <c r="E2840">
        <v>2018</v>
      </c>
    </row>
    <row r="2841" spans="1:6" x14ac:dyDescent="0.2">
      <c r="A2841" t="s">
        <v>6933</v>
      </c>
      <c r="B2841" t="s">
        <v>36</v>
      </c>
      <c r="C2841" t="s">
        <v>6932</v>
      </c>
      <c r="D2841">
        <v>4939987</v>
      </c>
      <c r="E2841">
        <v>17198</v>
      </c>
      <c r="F2841" t="s">
        <v>25737</v>
      </c>
    </row>
    <row r="2842" spans="1:6" x14ac:dyDescent="0.2">
      <c r="A2842" t="s">
        <v>5668</v>
      </c>
      <c r="B2842" t="s">
        <v>21</v>
      </c>
      <c r="C2842" t="s">
        <v>5667</v>
      </c>
      <c r="D2842">
        <v>2736125</v>
      </c>
      <c r="E2842">
        <v>0</v>
      </c>
    </row>
    <row r="2843" spans="1:6" x14ac:dyDescent="0.2">
      <c r="A2843" t="s">
        <v>4722</v>
      </c>
      <c r="B2843" t="s">
        <v>50</v>
      </c>
      <c r="C2843" t="s">
        <v>4721</v>
      </c>
      <c r="D2843">
        <v>1170568</v>
      </c>
      <c r="E2843">
        <v>2892</v>
      </c>
    </row>
    <row r="2844" spans="1:6" x14ac:dyDescent="0.2">
      <c r="B2844" t="s">
        <v>15</v>
      </c>
      <c r="C2844" t="s">
        <v>2553</v>
      </c>
      <c r="D2844">
        <v>3178649</v>
      </c>
      <c r="E2844">
        <v>50</v>
      </c>
    </row>
    <row r="2845" spans="1:6" x14ac:dyDescent="0.2">
      <c r="A2845" t="s">
        <v>9665</v>
      </c>
      <c r="B2845" t="s">
        <v>39</v>
      </c>
      <c r="C2845" t="s">
        <v>9664</v>
      </c>
      <c r="D2845">
        <v>2372345</v>
      </c>
      <c r="E2845">
        <v>7929</v>
      </c>
    </row>
    <row r="2846" spans="1:6" x14ac:dyDescent="0.2">
      <c r="A2846" t="s">
        <v>7919</v>
      </c>
      <c r="B2846" t="s">
        <v>37</v>
      </c>
      <c r="C2846" t="s">
        <v>7918</v>
      </c>
      <c r="D2846">
        <v>19204390</v>
      </c>
      <c r="E2846">
        <v>70988</v>
      </c>
    </row>
    <row r="2847" spans="1:6" x14ac:dyDescent="0.2">
      <c r="A2847" t="s">
        <v>9658</v>
      </c>
      <c r="B2847" t="s">
        <v>39</v>
      </c>
      <c r="C2847" t="s">
        <v>9657</v>
      </c>
      <c r="D2847">
        <v>619837</v>
      </c>
      <c r="E2847">
        <v>2778</v>
      </c>
    </row>
    <row r="2848" spans="1:6" x14ac:dyDescent="0.2">
      <c r="A2848" t="s">
        <v>4997</v>
      </c>
      <c r="B2848" t="s">
        <v>50</v>
      </c>
      <c r="C2848" t="s">
        <v>4996</v>
      </c>
      <c r="D2848">
        <v>1606825</v>
      </c>
      <c r="E2848">
        <v>2109</v>
      </c>
    </row>
    <row r="2849" spans="1:8" x14ac:dyDescent="0.2">
      <c r="A2849" t="s">
        <v>4681</v>
      </c>
      <c r="B2849" t="s">
        <v>25777</v>
      </c>
      <c r="C2849" t="s">
        <v>4680</v>
      </c>
      <c r="D2849">
        <v>542965</v>
      </c>
      <c r="E2849">
        <v>1385</v>
      </c>
    </row>
    <row r="2850" spans="1:8" x14ac:dyDescent="0.2">
      <c r="A2850" t="s">
        <v>4760</v>
      </c>
      <c r="B2850" t="s">
        <v>50</v>
      </c>
      <c r="C2850" t="s">
        <v>4759</v>
      </c>
      <c r="D2850">
        <v>2318132</v>
      </c>
      <c r="E2850">
        <v>5183</v>
      </c>
    </row>
    <row r="2851" spans="1:8" x14ac:dyDescent="0.2">
      <c r="A2851" t="s">
        <v>4715</v>
      </c>
      <c r="B2851" t="s">
        <v>50</v>
      </c>
      <c r="C2851" t="s">
        <v>4714</v>
      </c>
      <c r="D2851">
        <v>936393</v>
      </c>
      <c r="E2851">
        <v>2856</v>
      </c>
    </row>
    <row r="2852" spans="1:8" x14ac:dyDescent="0.2">
      <c r="A2852" t="s">
        <v>9937</v>
      </c>
      <c r="B2852" t="s">
        <v>39</v>
      </c>
      <c r="C2852" t="s">
        <v>9936</v>
      </c>
      <c r="D2852">
        <v>1052121</v>
      </c>
      <c r="E2852">
        <v>3678</v>
      </c>
    </row>
    <row r="2853" spans="1:8" x14ac:dyDescent="0.2">
      <c r="A2853" t="s">
        <v>6017</v>
      </c>
      <c r="B2853" t="s">
        <v>9</v>
      </c>
      <c r="C2853" t="s">
        <v>6016</v>
      </c>
      <c r="D2853">
        <v>1194215</v>
      </c>
      <c r="E2853">
        <v>12541</v>
      </c>
      <c r="F2853" t="s">
        <v>25606</v>
      </c>
    </row>
    <row r="2854" spans="1:8" x14ac:dyDescent="0.2">
      <c r="A2854" t="s">
        <v>7974</v>
      </c>
      <c r="B2854" t="s">
        <v>37</v>
      </c>
      <c r="C2854" t="s">
        <v>7973</v>
      </c>
      <c r="D2854">
        <v>10164651</v>
      </c>
      <c r="E2854">
        <v>29810</v>
      </c>
    </row>
    <row r="2855" spans="1:8" x14ac:dyDescent="0.2">
      <c r="A2855" t="s">
        <v>3218</v>
      </c>
      <c r="B2855" t="s">
        <v>14</v>
      </c>
      <c r="C2855" t="s">
        <v>3217</v>
      </c>
      <c r="D2855">
        <v>575422</v>
      </c>
      <c r="E2855">
        <v>3188</v>
      </c>
    </row>
    <row r="2856" spans="1:8" x14ac:dyDescent="0.2">
      <c r="A2856" t="s">
        <v>5522</v>
      </c>
      <c r="B2856" t="s">
        <v>34</v>
      </c>
      <c r="C2856" t="s">
        <v>5521</v>
      </c>
      <c r="D2856">
        <v>587021</v>
      </c>
      <c r="E2856">
        <v>17183</v>
      </c>
    </row>
    <row r="2857" spans="1:8" x14ac:dyDescent="0.2">
      <c r="A2857" t="s">
        <v>8354</v>
      </c>
      <c r="B2857" t="s">
        <v>25622</v>
      </c>
      <c r="C2857" t="s">
        <v>8353</v>
      </c>
      <c r="D2857">
        <v>3640293</v>
      </c>
      <c r="E2857">
        <v>19899</v>
      </c>
    </row>
    <row r="2858" spans="1:8" x14ac:dyDescent="0.2">
      <c r="A2858" t="s">
        <v>5818</v>
      </c>
      <c r="B2858" t="s">
        <v>41</v>
      </c>
      <c r="C2858" t="s">
        <v>5817</v>
      </c>
      <c r="D2858">
        <v>1490482</v>
      </c>
      <c r="E2858">
        <v>3041</v>
      </c>
    </row>
    <row r="2859" spans="1:8" x14ac:dyDescent="0.2">
      <c r="A2859" t="s">
        <v>3790</v>
      </c>
      <c r="B2859" t="s">
        <v>50</v>
      </c>
      <c r="C2859" t="s">
        <v>3789</v>
      </c>
      <c r="D2859">
        <v>3724285</v>
      </c>
      <c r="E2859">
        <v>8947</v>
      </c>
    </row>
    <row r="2860" spans="1:8" x14ac:dyDescent="0.2">
      <c r="A2860" t="s">
        <v>5001</v>
      </c>
      <c r="B2860" t="s">
        <v>50</v>
      </c>
      <c r="C2860" t="s">
        <v>5000</v>
      </c>
      <c r="D2860">
        <v>1836176</v>
      </c>
      <c r="E2860">
        <v>5115</v>
      </c>
      <c r="F2860" t="s">
        <v>25616</v>
      </c>
      <c r="G2860" t="s">
        <v>25616</v>
      </c>
      <c r="H2860" t="s">
        <v>25616</v>
      </c>
    </row>
    <row r="2861" spans="1:8" x14ac:dyDescent="0.2">
      <c r="A2861" t="s">
        <v>4411</v>
      </c>
      <c r="B2861" t="s">
        <v>25778</v>
      </c>
      <c r="C2861" t="s">
        <v>4410</v>
      </c>
      <c r="D2861">
        <v>3789077</v>
      </c>
      <c r="E2861">
        <v>69653</v>
      </c>
    </row>
    <row r="2862" spans="1:8" x14ac:dyDescent="0.2">
      <c r="A2862" t="s">
        <v>7955</v>
      </c>
      <c r="B2862" t="s">
        <v>37</v>
      </c>
      <c r="C2862" t="s">
        <v>7954</v>
      </c>
      <c r="D2862">
        <v>7124843</v>
      </c>
      <c r="E2862">
        <v>30733</v>
      </c>
      <c r="F2862" t="s">
        <v>25599</v>
      </c>
    </row>
    <row r="2863" spans="1:8" x14ac:dyDescent="0.2">
      <c r="A2863" t="s">
        <v>4705</v>
      </c>
      <c r="B2863" t="s">
        <v>50</v>
      </c>
      <c r="C2863" t="s">
        <v>4704</v>
      </c>
      <c r="D2863">
        <v>6289870</v>
      </c>
      <c r="E2863">
        <v>14461</v>
      </c>
    </row>
    <row r="2864" spans="1:8" x14ac:dyDescent="0.2">
      <c r="A2864" t="s">
        <v>5534</v>
      </c>
      <c r="B2864" t="s">
        <v>34</v>
      </c>
      <c r="C2864" t="s">
        <v>5533</v>
      </c>
      <c r="D2864">
        <v>117707</v>
      </c>
      <c r="E2864">
        <v>1068</v>
      </c>
    </row>
    <row r="2865" spans="1:9" x14ac:dyDescent="0.2">
      <c r="A2865" t="s">
        <v>8015</v>
      </c>
      <c r="B2865" t="s">
        <v>37</v>
      </c>
      <c r="C2865" t="s">
        <v>8014</v>
      </c>
      <c r="D2865">
        <v>23503380</v>
      </c>
      <c r="E2865">
        <v>623678</v>
      </c>
    </row>
    <row r="2866" spans="1:9" x14ac:dyDescent="0.2">
      <c r="A2866" t="s">
        <v>9654</v>
      </c>
      <c r="B2866" t="s">
        <v>39</v>
      </c>
      <c r="C2866" t="s">
        <v>9653</v>
      </c>
      <c r="D2866">
        <v>1456122</v>
      </c>
      <c r="E2866">
        <v>5396</v>
      </c>
    </row>
    <row r="2867" spans="1:9" x14ac:dyDescent="0.2">
      <c r="A2867" t="s">
        <v>5718</v>
      </c>
      <c r="B2867" t="s">
        <v>32</v>
      </c>
      <c r="C2867" t="s">
        <v>5717</v>
      </c>
      <c r="D2867">
        <v>1444624</v>
      </c>
      <c r="E2867">
        <v>10096</v>
      </c>
    </row>
    <row r="2868" spans="1:9" x14ac:dyDescent="0.2">
      <c r="A2868" t="s">
        <v>4689</v>
      </c>
      <c r="B2868" t="s">
        <v>50</v>
      </c>
      <c r="C2868" t="s">
        <v>4688</v>
      </c>
      <c r="D2868">
        <v>1706193</v>
      </c>
      <c r="E2868">
        <v>5016</v>
      </c>
      <c r="F2868" t="s">
        <v>25616</v>
      </c>
      <c r="G2868" t="s">
        <v>25616</v>
      </c>
      <c r="H2868" t="s">
        <v>25616</v>
      </c>
      <c r="I2868" t="s">
        <v>25616</v>
      </c>
    </row>
    <row r="2869" spans="1:9" x14ac:dyDescent="0.2">
      <c r="A2869" t="s">
        <v>9173</v>
      </c>
      <c r="B2869" t="s">
        <v>44</v>
      </c>
      <c r="C2869" t="s">
        <v>9172</v>
      </c>
      <c r="D2869">
        <v>1082939</v>
      </c>
      <c r="E2869">
        <v>4806</v>
      </c>
    </row>
    <row r="2870" spans="1:9" x14ac:dyDescent="0.2">
      <c r="A2870" t="s">
        <v>7905</v>
      </c>
      <c r="B2870" t="s">
        <v>49</v>
      </c>
      <c r="C2870" t="s">
        <v>7904</v>
      </c>
      <c r="D2870">
        <v>562350</v>
      </c>
      <c r="E2870">
        <v>780</v>
      </c>
    </row>
    <row r="2871" spans="1:9" x14ac:dyDescent="0.2">
      <c r="B2871" t="s">
        <v>37</v>
      </c>
      <c r="C2871" t="s">
        <v>8049</v>
      </c>
      <c r="D2871">
        <v>14147368</v>
      </c>
      <c r="E2871">
        <v>260240</v>
      </c>
    </row>
    <row r="2872" spans="1:9" x14ac:dyDescent="0.2">
      <c r="A2872" t="s">
        <v>6937</v>
      </c>
      <c r="B2872" t="s">
        <v>27</v>
      </c>
      <c r="C2872" t="s">
        <v>6936</v>
      </c>
      <c r="D2872">
        <v>791963</v>
      </c>
      <c r="E2872">
        <v>6625</v>
      </c>
      <c r="F2872" t="s">
        <v>25616</v>
      </c>
      <c r="G2872" t="s">
        <v>25616</v>
      </c>
      <c r="H2872" t="s">
        <v>25616</v>
      </c>
    </row>
    <row r="2873" spans="1:9" x14ac:dyDescent="0.2">
      <c r="A2873" t="s">
        <v>5728</v>
      </c>
      <c r="B2873" t="s">
        <v>32</v>
      </c>
      <c r="C2873" t="s">
        <v>5727</v>
      </c>
      <c r="D2873">
        <v>993389</v>
      </c>
      <c r="E2873">
        <v>6253</v>
      </c>
    </row>
    <row r="2874" spans="1:9" x14ac:dyDescent="0.2">
      <c r="A2874" t="s">
        <v>4711</v>
      </c>
      <c r="B2874" t="s">
        <v>50</v>
      </c>
      <c r="C2874" t="s">
        <v>4710</v>
      </c>
      <c r="D2874">
        <v>2263788</v>
      </c>
      <c r="E2874">
        <v>7399</v>
      </c>
      <c r="F2874" t="s">
        <v>25606</v>
      </c>
    </row>
    <row r="2875" spans="1:9" x14ac:dyDescent="0.2">
      <c r="A2875" t="s">
        <v>3223</v>
      </c>
      <c r="B2875" t="s">
        <v>14</v>
      </c>
      <c r="C2875" t="s">
        <v>3222</v>
      </c>
      <c r="D2875">
        <v>789274</v>
      </c>
      <c r="E2875">
        <v>3319</v>
      </c>
    </row>
    <row r="2876" spans="1:9" x14ac:dyDescent="0.2">
      <c r="A2876" t="s">
        <v>4876</v>
      </c>
      <c r="B2876" t="s">
        <v>25777</v>
      </c>
      <c r="C2876" t="s">
        <v>4875</v>
      </c>
      <c r="D2876">
        <v>816950</v>
      </c>
      <c r="E2876">
        <v>1530</v>
      </c>
    </row>
    <row r="2877" spans="1:9" x14ac:dyDescent="0.2">
      <c r="A2877" t="s">
        <v>6805</v>
      </c>
      <c r="B2877" t="s">
        <v>27</v>
      </c>
      <c r="C2877" t="s">
        <v>6804</v>
      </c>
      <c r="D2877">
        <v>521299</v>
      </c>
      <c r="E2877">
        <v>4657</v>
      </c>
    </row>
    <row r="2878" spans="1:9" x14ac:dyDescent="0.2">
      <c r="A2878" t="s">
        <v>5781</v>
      </c>
      <c r="B2878" t="s">
        <v>32</v>
      </c>
      <c r="C2878" t="s">
        <v>5780</v>
      </c>
      <c r="D2878">
        <v>714153</v>
      </c>
      <c r="E2878">
        <v>4206</v>
      </c>
    </row>
    <row r="2879" spans="1:9" x14ac:dyDescent="0.2">
      <c r="A2879" t="s">
        <v>7881</v>
      </c>
      <c r="B2879" t="s">
        <v>37</v>
      </c>
      <c r="C2879" t="s">
        <v>7880</v>
      </c>
      <c r="D2879">
        <v>13848114</v>
      </c>
      <c r="E2879">
        <v>67167</v>
      </c>
      <c r="F2879" t="s">
        <v>25599</v>
      </c>
    </row>
    <row r="2880" spans="1:9" x14ac:dyDescent="0.2">
      <c r="A2880" t="s">
        <v>9139</v>
      </c>
      <c r="B2880" t="s">
        <v>44</v>
      </c>
      <c r="C2880" t="s">
        <v>9138</v>
      </c>
      <c r="D2880">
        <v>2401774</v>
      </c>
      <c r="E2880">
        <v>15895</v>
      </c>
      <c r="F2880" t="s">
        <v>25627</v>
      </c>
      <c r="G2880" t="s">
        <v>25616</v>
      </c>
      <c r="H2880" t="s">
        <v>25616</v>
      </c>
      <c r="I2880" t="s">
        <v>25616</v>
      </c>
    </row>
    <row r="2881" spans="1:10" x14ac:dyDescent="0.2">
      <c r="A2881" t="s">
        <v>5771</v>
      </c>
      <c r="B2881" t="s">
        <v>32</v>
      </c>
      <c r="C2881" t="s">
        <v>5770</v>
      </c>
      <c r="D2881">
        <v>1220728</v>
      </c>
      <c r="E2881">
        <v>8069</v>
      </c>
    </row>
    <row r="2882" spans="1:10" x14ac:dyDescent="0.2">
      <c r="A2882" t="s">
        <v>5806</v>
      </c>
      <c r="B2882" t="s">
        <v>32</v>
      </c>
      <c r="C2882" t="s">
        <v>5805</v>
      </c>
      <c r="D2882">
        <v>599865</v>
      </c>
      <c r="E2882">
        <v>3125</v>
      </c>
    </row>
    <row r="2883" spans="1:10" x14ac:dyDescent="0.2">
      <c r="A2883" t="s">
        <v>8035</v>
      </c>
      <c r="B2883" t="s">
        <v>49</v>
      </c>
      <c r="C2883" t="s">
        <v>8034</v>
      </c>
      <c r="D2883">
        <v>846999</v>
      </c>
      <c r="E2883">
        <v>1465</v>
      </c>
    </row>
    <row r="2884" spans="1:10" x14ac:dyDescent="0.2">
      <c r="A2884" t="s">
        <v>8019</v>
      </c>
      <c r="B2884" t="s">
        <v>49</v>
      </c>
      <c r="C2884" t="s">
        <v>8018</v>
      </c>
      <c r="D2884">
        <v>2226538</v>
      </c>
      <c r="E2884">
        <v>4511</v>
      </c>
      <c r="F2884" t="s">
        <v>25599</v>
      </c>
      <c r="G2884" t="s">
        <v>25599</v>
      </c>
    </row>
    <row r="2885" spans="1:10" x14ac:dyDescent="0.2">
      <c r="A2885" t="s">
        <v>5612</v>
      </c>
      <c r="B2885" t="s">
        <v>34</v>
      </c>
      <c r="C2885" t="s">
        <v>5611</v>
      </c>
      <c r="D2885">
        <v>456275</v>
      </c>
      <c r="E2885">
        <v>3897</v>
      </c>
    </row>
    <row r="2886" spans="1:10" x14ac:dyDescent="0.2">
      <c r="A2886" t="s">
        <v>7948</v>
      </c>
      <c r="B2886" t="s">
        <v>49</v>
      </c>
      <c r="C2886" t="s">
        <v>7947</v>
      </c>
      <c r="D2886">
        <v>1584989</v>
      </c>
      <c r="E2886">
        <v>101176</v>
      </c>
      <c r="F2886" t="s">
        <v>25599</v>
      </c>
    </row>
    <row r="2887" spans="1:10" x14ac:dyDescent="0.2">
      <c r="A2887" t="s">
        <v>7909</v>
      </c>
      <c r="B2887" t="s">
        <v>37</v>
      </c>
      <c r="C2887" t="s">
        <v>7908</v>
      </c>
      <c r="D2887">
        <v>21073373</v>
      </c>
      <c r="E2887">
        <v>383479</v>
      </c>
    </row>
    <row r="2888" spans="1:10" x14ac:dyDescent="0.2">
      <c r="B2888" t="s">
        <v>36</v>
      </c>
      <c r="C2888" t="s">
        <v>7032</v>
      </c>
      <c r="D2888">
        <v>8590134</v>
      </c>
      <c r="E2888">
        <v>28159</v>
      </c>
    </row>
    <row r="2889" spans="1:10" x14ac:dyDescent="0.2">
      <c r="A2889" t="s">
        <v>8365</v>
      </c>
      <c r="B2889" t="s">
        <v>37</v>
      </c>
      <c r="C2889" t="s">
        <v>8364</v>
      </c>
      <c r="D2889">
        <v>15394532</v>
      </c>
      <c r="E2889">
        <v>117693</v>
      </c>
      <c r="F2889" t="s">
        <v>25599</v>
      </c>
    </row>
    <row r="2890" spans="1:10" x14ac:dyDescent="0.2">
      <c r="A2890" t="s">
        <v>5871</v>
      </c>
      <c r="B2890" t="s">
        <v>32</v>
      </c>
      <c r="C2890" t="s">
        <v>5870</v>
      </c>
      <c r="D2890">
        <v>851847</v>
      </c>
      <c r="E2890">
        <v>3863</v>
      </c>
    </row>
    <row r="2891" spans="1:10" x14ac:dyDescent="0.2">
      <c r="B2891" t="s">
        <v>37</v>
      </c>
      <c r="C2891" t="s">
        <v>8166</v>
      </c>
      <c r="D2891">
        <v>9265725</v>
      </c>
      <c r="E2891">
        <v>73788</v>
      </c>
    </row>
    <row r="2892" spans="1:10" x14ac:dyDescent="0.2">
      <c r="B2892" t="s">
        <v>46</v>
      </c>
      <c r="C2892" t="s">
        <v>5710</v>
      </c>
      <c r="D2892">
        <v>95175</v>
      </c>
      <c r="E2892">
        <v>1018</v>
      </c>
    </row>
    <row r="2893" spans="1:10" x14ac:dyDescent="0.2">
      <c r="A2893" t="s">
        <v>5568</v>
      </c>
      <c r="B2893" t="s">
        <v>34</v>
      </c>
      <c r="C2893" t="s">
        <v>5567</v>
      </c>
      <c r="D2893">
        <v>259520</v>
      </c>
      <c r="E2893">
        <v>5673</v>
      </c>
    </row>
    <row r="2894" spans="1:10" x14ac:dyDescent="0.2">
      <c r="A2894" t="s">
        <v>8212</v>
      </c>
      <c r="B2894" t="s">
        <v>33</v>
      </c>
      <c r="C2894" t="s">
        <v>8211</v>
      </c>
      <c r="D2894">
        <v>2024468</v>
      </c>
      <c r="E2894">
        <v>10695</v>
      </c>
      <c r="F2894" t="s">
        <v>25601</v>
      </c>
    </row>
    <row r="2895" spans="1:10" x14ac:dyDescent="0.2">
      <c r="A2895" t="s">
        <v>5339</v>
      </c>
      <c r="B2895" t="s">
        <v>54</v>
      </c>
      <c r="C2895" t="s">
        <v>5338</v>
      </c>
      <c r="D2895">
        <v>4422659</v>
      </c>
      <c r="E2895">
        <v>8608</v>
      </c>
    </row>
    <row r="2896" spans="1:10" x14ac:dyDescent="0.2">
      <c r="A2896" t="s">
        <v>5578</v>
      </c>
      <c r="B2896" t="s">
        <v>34</v>
      </c>
      <c r="C2896" t="s">
        <v>5577</v>
      </c>
      <c r="D2896">
        <v>227923</v>
      </c>
      <c r="E2896">
        <v>1916</v>
      </c>
      <c r="F2896" t="s">
        <v>25599</v>
      </c>
      <c r="G2896" t="s">
        <v>25599</v>
      </c>
      <c r="H2896" t="s">
        <v>25599</v>
      </c>
      <c r="I2896" t="s">
        <v>25599</v>
      </c>
      <c r="J2896" t="s">
        <v>25599</v>
      </c>
    </row>
    <row r="2897" spans="1:7" x14ac:dyDescent="0.2">
      <c r="B2897" t="s">
        <v>46</v>
      </c>
      <c r="C2897" t="s">
        <v>5859</v>
      </c>
      <c r="D2897">
        <v>246129</v>
      </c>
      <c r="E2897">
        <v>1233</v>
      </c>
    </row>
    <row r="2898" spans="1:7" x14ac:dyDescent="0.2">
      <c r="A2898" t="s">
        <v>9203</v>
      </c>
      <c r="B2898" t="s">
        <v>44</v>
      </c>
      <c r="C2898" t="s">
        <v>9202</v>
      </c>
      <c r="D2898">
        <v>2749980</v>
      </c>
      <c r="E2898">
        <v>21019</v>
      </c>
      <c r="F2898" t="s">
        <v>25679</v>
      </c>
    </row>
    <row r="2899" spans="1:7" x14ac:dyDescent="0.2">
      <c r="B2899" t="s">
        <v>46</v>
      </c>
      <c r="C2899" t="s">
        <v>5684</v>
      </c>
      <c r="D2899">
        <v>219910</v>
      </c>
      <c r="E2899">
        <v>3583</v>
      </c>
    </row>
    <row r="2900" spans="1:7" x14ac:dyDescent="0.2">
      <c r="A2900" t="s">
        <v>3268</v>
      </c>
      <c r="B2900" t="s">
        <v>50</v>
      </c>
      <c r="C2900" t="s">
        <v>4676</v>
      </c>
      <c r="D2900">
        <v>2558969</v>
      </c>
      <c r="E2900">
        <v>7037</v>
      </c>
    </row>
    <row r="2901" spans="1:7" x14ac:dyDescent="0.2">
      <c r="B2901" t="s">
        <v>28</v>
      </c>
      <c r="C2901" t="s">
        <v>5554</v>
      </c>
      <c r="D2901">
        <v>7974455</v>
      </c>
      <c r="E2901">
        <v>14558</v>
      </c>
    </row>
    <row r="2902" spans="1:7" x14ac:dyDescent="0.2">
      <c r="A2902" t="s">
        <v>8023</v>
      </c>
      <c r="B2902" t="s">
        <v>49</v>
      </c>
      <c r="C2902" t="s">
        <v>8022</v>
      </c>
      <c r="D2902">
        <v>1582741</v>
      </c>
      <c r="E2902">
        <v>1739</v>
      </c>
      <c r="F2902" t="s">
        <v>25599</v>
      </c>
    </row>
    <row r="2903" spans="1:7" x14ac:dyDescent="0.2">
      <c r="A2903" t="s">
        <v>9282</v>
      </c>
      <c r="B2903" t="s">
        <v>44</v>
      </c>
      <c r="C2903" t="s">
        <v>9281</v>
      </c>
      <c r="D2903">
        <v>467446</v>
      </c>
      <c r="E2903">
        <v>2723</v>
      </c>
      <c r="F2903" t="s">
        <v>25599</v>
      </c>
    </row>
    <row r="2904" spans="1:7" x14ac:dyDescent="0.2">
      <c r="A2904" t="s">
        <v>6876</v>
      </c>
      <c r="B2904" t="s">
        <v>34</v>
      </c>
      <c r="C2904" t="s">
        <v>6875</v>
      </c>
      <c r="D2904">
        <v>299048</v>
      </c>
      <c r="E2904">
        <v>2525</v>
      </c>
    </row>
    <row r="2905" spans="1:7" x14ac:dyDescent="0.2">
      <c r="A2905" t="s">
        <v>8814</v>
      </c>
      <c r="B2905" t="s">
        <v>53</v>
      </c>
      <c r="C2905" t="s">
        <v>8813</v>
      </c>
      <c r="D2905">
        <v>6208298</v>
      </c>
      <c r="E2905">
        <v>42367</v>
      </c>
      <c r="F2905" t="s">
        <v>25616</v>
      </c>
      <c r="G2905" t="s">
        <v>25616</v>
      </c>
    </row>
    <row r="2906" spans="1:7" x14ac:dyDescent="0.2">
      <c r="A2906" t="s">
        <v>8766</v>
      </c>
      <c r="B2906" t="s">
        <v>53</v>
      </c>
      <c r="C2906" t="s">
        <v>8765</v>
      </c>
      <c r="D2906">
        <v>6061679</v>
      </c>
      <c r="E2906">
        <v>31287</v>
      </c>
    </row>
    <row r="2907" spans="1:7" x14ac:dyDescent="0.2">
      <c r="A2907" t="s">
        <v>4891</v>
      </c>
      <c r="B2907" t="s">
        <v>25779</v>
      </c>
      <c r="C2907" t="s">
        <v>4890</v>
      </c>
      <c r="D2907">
        <v>188040</v>
      </c>
      <c r="E2907">
        <v>1288</v>
      </c>
    </row>
    <row r="2908" spans="1:7" x14ac:dyDescent="0.2">
      <c r="A2908" t="s">
        <v>4544</v>
      </c>
      <c r="B2908" t="s">
        <v>29</v>
      </c>
      <c r="C2908" t="s">
        <v>4543</v>
      </c>
      <c r="D2908">
        <v>67765</v>
      </c>
      <c r="E2908">
        <v>1074</v>
      </c>
    </row>
    <row r="2909" spans="1:7" x14ac:dyDescent="0.2">
      <c r="A2909" t="s">
        <v>8121</v>
      </c>
      <c r="B2909" t="s">
        <v>37</v>
      </c>
      <c r="C2909" t="s">
        <v>8120</v>
      </c>
      <c r="D2909">
        <v>7364987</v>
      </c>
      <c r="E2909">
        <v>47354</v>
      </c>
    </row>
    <row r="2910" spans="1:7" x14ac:dyDescent="0.2">
      <c r="A2910" t="s">
        <v>8008</v>
      </c>
      <c r="B2910" t="s">
        <v>49</v>
      </c>
      <c r="C2910" t="s">
        <v>8007</v>
      </c>
      <c r="D2910">
        <v>844235</v>
      </c>
      <c r="E2910">
        <v>2140</v>
      </c>
      <c r="F2910" t="s">
        <v>25599</v>
      </c>
    </row>
    <row r="2911" spans="1:7" x14ac:dyDescent="0.2">
      <c r="A2911" t="s">
        <v>7922</v>
      </c>
      <c r="B2911" t="s">
        <v>49</v>
      </c>
      <c r="C2911" t="s">
        <v>7921</v>
      </c>
      <c r="D2911">
        <v>1128876</v>
      </c>
      <c r="E2911">
        <v>2287</v>
      </c>
    </row>
    <row r="2912" spans="1:7" x14ac:dyDescent="0.2">
      <c r="A2912" t="s">
        <v>6039</v>
      </c>
      <c r="B2912" t="s">
        <v>16</v>
      </c>
      <c r="C2912" t="s">
        <v>6038</v>
      </c>
      <c r="D2912">
        <v>1203376</v>
      </c>
      <c r="E2912">
        <v>7000</v>
      </c>
    </row>
    <row r="2913" spans="1:8" x14ac:dyDescent="0.2">
      <c r="A2913" t="s">
        <v>7903</v>
      </c>
      <c r="B2913" t="s">
        <v>49</v>
      </c>
      <c r="C2913" t="s">
        <v>7902</v>
      </c>
      <c r="D2913">
        <v>1358372</v>
      </c>
      <c r="E2913">
        <v>19880</v>
      </c>
      <c r="F2913" t="s">
        <v>25646</v>
      </c>
      <c r="G2913" t="s">
        <v>25646</v>
      </c>
      <c r="H2913" t="s">
        <v>25646</v>
      </c>
    </row>
    <row r="2914" spans="1:8" x14ac:dyDescent="0.2">
      <c r="A2914" t="s">
        <v>8204</v>
      </c>
      <c r="B2914" t="s">
        <v>40</v>
      </c>
      <c r="C2914" t="s">
        <v>8203</v>
      </c>
      <c r="D2914">
        <v>5228327</v>
      </c>
      <c r="E2914">
        <v>45919</v>
      </c>
      <c r="F2914" t="s">
        <v>25599</v>
      </c>
    </row>
    <row r="2915" spans="1:8" x14ac:dyDescent="0.2">
      <c r="A2915" t="s">
        <v>5732</v>
      </c>
      <c r="B2915" t="s">
        <v>52</v>
      </c>
      <c r="C2915" t="s">
        <v>5731</v>
      </c>
      <c r="D2915">
        <v>481227</v>
      </c>
      <c r="E2915">
        <v>2608</v>
      </c>
    </row>
    <row r="2916" spans="1:8" x14ac:dyDescent="0.2">
      <c r="A2916" t="s">
        <v>5822</v>
      </c>
      <c r="B2916" t="s">
        <v>32</v>
      </c>
      <c r="C2916" t="s">
        <v>5821</v>
      </c>
      <c r="D2916">
        <v>811869</v>
      </c>
      <c r="E2916">
        <v>5765</v>
      </c>
    </row>
    <row r="2917" spans="1:8" x14ac:dyDescent="0.2">
      <c r="A2917" t="s">
        <v>9225</v>
      </c>
      <c r="B2917" t="s">
        <v>44</v>
      </c>
      <c r="C2917" t="s">
        <v>9224</v>
      </c>
      <c r="D2917">
        <v>455998</v>
      </c>
      <c r="E2917">
        <v>2356</v>
      </c>
    </row>
    <row r="2918" spans="1:8" x14ac:dyDescent="0.2">
      <c r="A2918" t="s">
        <v>5433</v>
      </c>
      <c r="B2918" t="s">
        <v>29</v>
      </c>
      <c r="C2918" t="s">
        <v>5432</v>
      </c>
      <c r="D2918">
        <v>14864</v>
      </c>
      <c r="E2918">
        <v>258</v>
      </c>
    </row>
    <row r="2919" spans="1:8" x14ac:dyDescent="0.2">
      <c r="A2919" t="s">
        <v>5497</v>
      </c>
      <c r="B2919" t="s">
        <v>29</v>
      </c>
      <c r="C2919" t="s">
        <v>5496</v>
      </c>
      <c r="D2919">
        <v>50226</v>
      </c>
      <c r="E2919">
        <v>633</v>
      </c>
    </row>
    <row r="2920" spans="1:8" x14ac:dyDescent="0.2">
      <c r="A2920" t="s">
        <v>5808</v>
      </c>
      <c r="B2920" t="s">
        <v>52</v>
      </c>
      <c r="C2920" t="s">
        <v>5807</v>
      </c>
      <c r="D2920">
        <v>184291</v>
      </c>
      <c r="E2920">
        <v>1264</v>
      </c>
    </row>
    <row r="2921" spans="1:8" x14ac:dyDescent="0.2">
      <c r="A2921" t="s">
        <v>5392</v>
      </c>
      <c r="B2921" t="s">
        <v>54</v>
      </c>
      <c r="C2921" t="s">
        <v>5391</v>
      </c>
      <c r="D2921">
        <v>2742151</v>
      </c>
      <c r="E2921">
        <v>7430</v>
      </c>
      <c r="F2921" t="s">
        <v>25606</v>
      </c>
    </row>
    <row r="2922" spans="1:8" x14ac:dyDescent="0.2">
      <c r="A2922" t="s">
        <v>8486</v>
      </c>
      <c r="B2922" t="s">
        <v>48</v>
      </c>
      <c r="C2922" t="s">
        <v>8485</v>
      </c>
      <c r="D2922">
        <v>3901679</v>
      </c>
      <c r="E2922">
        <v>33981</v>
      </c>
    </row>
    <row r="2923" spans="1:8" x14ac:dyDescent="0.2">
      <c r="A2923" t="s">
        <v>6727</v>
      </c>
      <c r="B2923" t="s">
        <v>29</v>
      </c>
      <c r="C2923" t="s">
        <v>6726</v>
      </c>
      <c r="D2923">
        <v>14417</v>
      </c>
      <c r="E2923">
        <v>288</v>
      </c>
      <c r="F2923" t="s">
        <v>25631</v>
      </c>
    </row>
    <row r="2924" spans="1:8" x14ac:dyDescent="0.2">
      <c r="A2924" t="s">
        <v>8095</v>
      </c>
      <c r="B2924" t="s">
        <v>37</v>
      </c>
      <c r="C2924" t="s">
        <v>8094</v>
      </c>
      <c r="D2924">
        <v>1495540</v>
      </c>
      <c r="E2924">
        <v>5558</v>
      </c>
    </row>
    <row r="2925" spans="1:8" x14ac:dyDescent="0.2">
      <c r="B2925" t="s">
        <v>38</v>
      </c>
      <c r="C2925" t="s">
        <v>5397</v>
      </c>
      <c r="D2925">
        <v>1208279</v>
      </c>
      <c r="E2925">
        <v>6243</v>
      </c>
    </row>
    <row r="2926" spans="1:8" x14ac:dyDescent="0.2">
      <c r="A2926" t="s">
        <v>8615</v>
      </c>
      <c r="B2926" t="s">
        <v>12</v>
      </c>
      <c r="C2926" t="s">
        <v>8614</v>
      </c>
      <c r="D2926">
        <v>3266352</v>
      </c>
      <c r="E2926">
        <v>12025</v>
      </c>
    </row>
    <row r="2927" spans="1:8" x14ac:dyDescent="0.2">
      <c r="A2927" t="s">
        <v>5364</v>
      </c>
      <c r="B2927" t="s">
        <v>54</v>
      </c>
      <c r="C2927" t="s">
        <v>5363</v>
      </c>
      <c r="D2927">
        <v>582931</v>
      </c>
      <c r="E2927">
        <v>1800</v>
      </c>
    </row>
    <row r="2928" spans="1:8" x14ac:dyDescent="0.2">
      <c r="A2928" t="s">
        <v>9131</v>
      </c>
      <c r="B2928" t="s">
        <v>44</v>
      </c>
      <c r="C2928" t="s">
        <v>9130</v>
      </c>
      <c r="D2928">
        <v>2216498</v>
      </c>
      <c r="E2928">
        <v>14631</v>
      </c>
    </row>
    <row r="2929" spans="1:7" x14ac:dyDescent="0.2">
      <c r="A2929" t="s">
        <v>8839</v>
      </c>
      <c r="B2929" t="s">
        <v>53</v>
      </c>
      <c r="C2929" t="s">
        <v>9070</v>
      </c>
      <c r="D2929">
        <v>1905623</v>
      </c>
      <c r="E2929">
        <v>3694</v>
      </c>
    </row>
    <row r="2930" spans="1:7" x14ac:dyDescent="0.2">
      <c r="A2930" t="s">
        <v>8520</v>
      </c>
      <c r="B2930" t="s">
        <v>49</v>
      </c>
      <c r="C2930" t="s">
        <v>8519</v>
      </c>
      <c r="D2930">
        <v>282104</v>
      </c>
      <c r="E2930">
        <v>3996</v>
      </c>
    </row>
    <row r="2931" spans="1:7" x14ac:dyDescent="0.2">
      <c r="A2931" t="s">
        <v>7895</v>
      </c>
      <c r="B2931" t="s">
        <v>49</v>
      </c>
      <c r="C2931" t="s">
        <v>7894</v>
      </c>
      <c r="D2931">
        <v>1533253</v>
      </c>
      <c r="E2931">
        <v>3706</v>
      </c>
    </row>
    <row r="2932" spans="1:7" x14ac:dyDescent="0.2">
      <c r="B2932" t="s">
        <v>34</v>
      </c>
      <c r="C2932" t="s">
        <v>5579</v>
      </c>
      <c r="D2932">
        <v>298384</v>
      </c>
      <c r="E2932">
        <v>1708</v>
      </c>
    </row>
    <row r="2933" spans="1:7" x14ac:dyDescent="0.2">
      <c r="A2933" t="s">
        <v>7879</v>
      </c>
      <c r="B2933" t="s">
        <v>40</v>
      </c>
      <c r="C2933" t="s">
        <v>7878</v>
      </c>
      <c r="D2933">
        <v>6733277</v>
      </c>
      <c r="E2933">
        <v>57035</v>
      </c>
      <c r="F2933" t="s">
        <v>25606</v>
      </c>
      <c r="G2933" t="s">
        <v>25606</v>
      </c>
    </row>
    <row r="2934" spans="1:7" x14ac:dyDescent="0.2">
      <c r="A2934" t="s">
        <v>9253</v>
      </c>
      <c r="B2934" t="s">
        <v>44</v>
      </c>
      <c r="C2934" t="s">
        <v>9252</v>
      </c>
      <c r="D2934">
        <v>1118479</v>
      </c>
      <c r="E2934">
        <v>6187</v>
      </c>
      <c r="F2934" t="s">
        <v>25616</v>
      </c>
    </row>
    <row r="2935" spans="1:7" x14ac:dyDescent="0.2">
      <c r="A2935" t="s">
        <v>5802</v>
      </c>
      <c r="B2935" t="s">
        <v>32</v>
      </c>
      <c r="C2935" t="s">
        <v>5801</v>
      </c>
      <c r="D2935">
        <v>175651</v>
      </c>
      <c r="E2935">
        <v>1099</v>
      </c>
    </row>
    <row r="2936" spans="1:7" x14ac:dyDescent="0.2">
      <c r="A2936" t="s">
        <v>9176</v>
      </c>
      <c r="B2936" t="s">
        <v>44</v>
      </c>
      <c r="C2936" t="s">
        <v>9175</v>
      </c>
      <c r="D2936">
        <v>2990696</v>
      </c>
      <c r="E2936">
        <v>8616</v>
      </c>
      <c r="F2936" t="s">
        <v>25606</v>
      </c>
    </row>
    <row r="2937" spans="1:7" x14ac:dyDescent="0.2">
      <c r="A2937" t="s">
        <v>9338</v>
      </c>
      <c r="B2937" t="s">
        <v>12</v>
      </c>
      <c r="C2937" t="s">
        <v>9337</v>
      </c>
      <c r="D2937">
        <v>3038671</v>
      </c>
      <c r="E2937">
        <v>13737</v>
      </c>
    </row>
    <row r="2938" spans="1:7" x14ac:dyDescent="0.2">
      <c r="A2938" t="s">
        <v>8067</v>
      </c>
      <c r="B2938" t="s">
        <v>37</v>
      </c>
      <c r="C2938" t="s">
        <v>8066</v>
      </c>
      <c r="D2938">
        <v>8625588</v>
      </c>
      <c r="E2938">
        <v>58669</v>
      </c>
    </row>
    <row r="2939" spans="1:7" x14ac:dyDescent="0.2">
      <c r="A2939" t="s">
        <v>8051</v>
      </c>
      <c r="B2939" t="s">
        <v>40</v>
      </c>
      <c r="C2939" t="s">
        <v>8050</v>
      </c>
      <c r="D2939">
        <v>9117406</v>
      </c>
      <c r="E2939">
        <v>67371</v>
      </c>
    </row>
    <row r="2940" spans="1:7" x14ac:dyDescent="0.2">
      <c r="A2940" t="s">
        <v>8535</v>
      </c>
      <c r="B2940" t="s">
        <v>48</v>
      </c>
      <c r="C2940" t="s">
        <v>8534</v>
      </c>
      <c r="D2940">
        <v>1991166</v>
      </c>
      <c r="E2940">
        <v>21140</v>
      </c>
    </row>
    <row r="2941" spans="1:7" x14ac:dyDescent="0.2">
      <c r="A2941" t="s">
        <v>6752</v>
      </c>
      <c r="B2941" t="s">
        <v>54</v>
      </c>
      <c r="C2941" t="s">
        <v>6751</v>
      </c>
      <c r="D2941">
        <v>881724</v>
      </c>
      <c r="E2941">
        <v>2444</v>
      </c>
    </row>
    <row r="2942" spans="1:7" x14ac:dyDescent="0.2">
      <c r="A2942" t="s">
        <v>5445</v>
      </c>
      <c r="B2942" t="s">
        <v>54</v>
      </c>
      <c r="C2942" t="s">
        <v>5444</v>
      </c>
      <c r="D2942">
        <v>696400</v>
      </c>
      <c r="E2942">
        <v>2428</v>
      </c>
      <c r="F2942" t="s">
        <v>25601</v>
      </c>
    </row>
    <row r="2943" spans="1:7" x14ac:dyDescent="0.2">
      <c r="A2943" t="s">
        <v>4523</v>
      </c>
      <c r="B2943" t="s">
        <v>29</v>
      </c>
      <c r="C2943" t="s">
        <v>4522</v>
      </c>
      <c r="D2943">
        <v>16697</v>
      </c>
      <c r="E2943">
        <v>182</v>
      </c>
    </row>
    <row r="2944" spans="1:7" x14ac:dyDescent="0.2">
      <c r="A2944" t="s">
        <v>5460</v>
      </c>
      <c r="B2944" t="s">
        <v>29</v>
      </c>
      <c r="C2944" t="s">
        <v>5459</v>
      </c>
      <c r="D2944">
        <v>40699</v>
      </c>
      <c r="E2944">
        <v>498</v>
      </c>
    </row>
    <row r="2945" spans="1:7" x14ac:dyDescent="0.2">
      <c r="A2945" t="s">
        <v>8839</v>
      </c>
      <c r="B2945" t="s">
        <v>53</v>
      </c>
      <c r="C2945" t="s">
        <v>8838</v>
      </c>
      <c r="D2945">
        <v>1934745</v>
      </c>
      <c r="E2945">
        <v>4750</v>
      </c>
    </row>
    <row r="2946" spans="1:7" x14ac:dyDescent="0.2">
      <c r="A2946" t="s">
        <v>9273</v>
      </c>
      <c r="B2946" t="s">
        <v>44</v>
      </c>
      <c r="C2946" t="s">
        <v>9272</v>
      </c>
      <c r="D2946">
        <v>277330</v>
      </c>
      <c r="E2946">
        <v>1718</v>
      </c>
    </row>
    <row r="2947" spans="1:7" x14ac:dyDescent="0.2">
      <c r="A2947" t="s">
        <v>9214</v>
      </c>
      <c r="B2947" t="s">
        <v>44</v>
      </c>
      <c r="C2947" t="s">
        <v>9213</v>
      </c>
      <c r="D2947">
        <v>1704242</v>
      </c>
      <c r="E2947">
        <v>13320</v>
      </c>
    </row>
    <row r="2948" spans="1:7" x14ac:dyDescent="0.2">
      <c r="A2948" t="s">
        <v>8675</v>
      </c>
      <c r="B2948" t="s">
        <v>12</v>
      </c>
      <c r="C2948" t="s">
        <v>8674</v>
      </c>
      <c r="D2948">
        <v>3858055</v>
      </c>
      <c r="E2948">
        <v>9630</v>
      </c>
    </row>
    <row r="2949" spans="1:7" x14ac:dyDescent="0.2">
      <c r="A2949" t="s">
        <v>8133</v>
      </c>
      <c r="B2949" t="s">
        <v>40</v>
      </c>
      <c r="C2949" t="s">
        <v>8132</v>
      </c>
      <c r="D2949">
        <v>7675895</v>
      </c>
      <c r="E2949">
        <v>70476</v>
      </c>
      <c r="F2949" t="s">
        <v>25599</v>
      </c>
    </row>
    <row r="2950" spans="1:7" x14ac:dyDescent="0.2">
      <c r="A2950" t="s">
        <v>5998</v>
      </c>
      <c r="B2950" t="s">
        <v>54</v>
      </c>
      <c r="C2950" t="s">
        <v>5997</v>
      </c>
      <c r="D2950">
        <v>527228</v>
      </c>
      <c r="E2950">
        <v>2472</v>
      </c>
      <c r="F2950" t="s">
        <v>25606</v>
      </c>
      <c r="G2950" t="s">
        <v>25606</v>
      </c>
    </row>
    <row r="2951" spans="1:7" x14ac:dyDescent="0.2">
      <c r="B2951" t="s">
        <v>34</v>
      </c>
      <c r="C2951" t="s">
        <v>5582</v>
      </c>
      <c r="D2951">
        <v>225543</v>
      </c>
      <c r="E2951">
        <v>1566</v>
      </c>
    </row>
    <row r="2952" spans="1:7" x14ac:dyDescent="0.2">
      <c r="A2952" t="s">
        <v>5454</v>
      </c>
      <c r="B2952" t="s">
        <v>54</v>
      </c>
      <c r="C2952" t="s">
        <v>5453</v>
      </c>
      <c r="D2952">
        <v>281170</v>
      </c>
      <c r="E2952">
        <v>2065</v>
      </c>
    </row>
    <row r="2953" spans="1:7" x14ac:dyDescent="0.2">
      <c r="A2953" t="s">
        <v>5589</v>
      </c>
      <c r="B2953" t="s">
        <v>38</v>
      </c>
      <c r="C2953" t="s">
        <v>5588</v>
      </c>
      <c r="D2953">
        <v>128098</v>
      </c>
      <c r="E2953">
        <v>891</v>
      </c>
    </row>
    <row r="2954" spans="1:7" x14ac:dyDescent="0.2">
      <c r="A2954" t="s">
        <v>8835</v>
      </c>
      <c r="B2954" t="s">
        <v>53</v>
      </c>
      <c r="C2954" t="s">
        <v>8834</v>
      </c>
      <c r="D2954">
        <v>3823972</v>
      </c>
      <c r="E2954">
        <v>29746</v>
      </c>
    </row>
    <row r="2955" spans="1:7" x14ac:dyDescent="0.2">
      <c r="A2955" t="s">
        <v>5456</v>
      </c>
      <c r="B2955" t="s">
        <v>54</v>
      </c>
      <c r="C2955" t="s">
        <v>5455</v>
      </c>
      <c r="D2955">
        <v>6225648</v>
      </c>
      <c r="E2955">
        <v>29978</v>
      </c>
      <c r="F2955" t="s">
        <v>25606</v>
      </c>
    </row>
    <row r="2956" spans="1:7" x14ac:dyDescent="0.2">
      <c r="A2956" t="s">
        <v>8472</v>
      </c>
      <c r="B2956" t="s">
        <v>48</v>
      </c>
      <c r="C2956" t="s">
        <v>8471</v>
      </c>
      <c r="D2956">
        <v>2234572</v>
      </c>
      <c r="E2956">
        <v>14687</v>
      </c>
    </row>
    <row r="2957" spans="1:7" x14ac:dyDescent="0.2">
      <c r="A2957" t="s">
        <v>8545</v>
      </c>
      <c r="B2957" t="s">
        <v>48</v>
      </c>
      <c r="C2957" t="s">
        <v>8544</v>
      </c>
      <c r="D2957">
        <v>2737088</v>
      </c>
      <c r="E2957">
        <v>14173</v>
      </c>
    </row>
    <row r="2958" spans="1:7" x14ac:dyDescent="0.2">
      <c r="A2958" t="s">
        <v>8327</v>
      </c>
      <c r="B2958" t="s">
        <v>40</v>
      </c>
      <c r="C2958" t="s">
        <v>8326</v>
      </c>
      <c r="D2958">
        <v>7016300</v>
      </c>
      <c r="E2958">
        <v>57678</v>
      </c>
    </row>
    <row r="2959" spans="1:7" x14ac:dyDescent="0.2">
      <c r="A2959" t="s">
        <v>8083</v>
      </c>
      <c r="B2959" t="s">
        <v>40</v>
      </c>
      <c r="C2959" t="s">
        <v>8082</v>
      </c>
      <c r="D2959">
        <v>7802325</v>
      </c>
      <c r="E2959">
        <v>57781</v>
      </c>
    </row>
    <row r="2960" spans="1:7" x14ac:dyDescent="0.2">
      <c r="A2960" t="s">
        <v>489</v>
      </c>
      <c r="B2960" t="s">
        <v>34</v>
      </c>
      <c r="C2960" t="s">
        <v>5606</v>
      </c>
      <c r="D2960">
        <v>288428</v>
      </c>
      <c r="E2960">
        <v>3610</v>
      </c>
      <c r="F2960" t="s">
        <v>25599</v>
      </c>
    </row>
    <row r="2961" spans="1:10" x14ac:dyDescent="0.2">
      <c r="A2961" t="s">
        <v>5376</v>
      </c>
      <c r="B2961" t="s">
        <v>54</v>
      </c>
      <c r="C2961" t="s">
        <v>5375</v>
      </c>
      <c r="D2961">
        <v>2229840</v>
      </c>
      <c r="E2961">
        <v>9202</v>
      </c>
    </row>
    <row r="2962" spans="1:10" x14ac:dyDescent="0.2">
      <c r="A2962" t="s">
        <v>5748</v>
      </c>
      <c r="B2962" t="s">
        <v>52</v>
      </c>
      <c r="C2962" t="s">
        <v>5747</v>
      </c>
      <c r="D2962">
        <v>609596</v>
      </c>
      <c r="E2962">
        <v>4356</v>
      </c>
      <c r="F2962" t="s">
        <v>25599</v>
      </c>
    </row>
    <row r="2963" spans="1:10" x14ac:dyDescent="0.2">
      <c r="A2963" t="s">
        <v>4325</v>
      </c>
      <c r="B2963" t="s">
        <v>11</v>
      </c>
      <c r="C2963" t="s">
        <v>4324</v>
      </c>
      <c r="D2963">
        <v>3295701</v>
      </c>
      <c r="E2963">
        <v>37773</v>
      </c>
    </row>
    <row r="2964" spans="1:10" x14ac:dyDescent="0.2">
      <c r="A2964" t="s">
        <v>6069</v>
      </c>
      <c r="B2964" t="s">
        <v>29</v>
      </c>
      <c r="C2964" t="s">
        <v>6068</v>
      </c>
      <c r="D2964">
        <v>161502</v>
      </c>
      <c r="E2964">
        <v>2375</v>
      </c>
    </row>
    <row r="2965" spans="1:10" x14ac:dyDescent="0.2">
      <c r="A2965" t="s">
        <v>4955</v>
      </c>
      <c r="B2965" t="s">
        <v>47</v>
      </c>
      <c r="C2965" t="s">
        <v>4954</v>
      </c>
      <c r="D2965">
        <v>8559199</v>
      </c>
      <c r="E2965">
        <v>100249</v>
      </c>
      <c r="F2965" t="s">
        <v>25606</v>
      </c>
      <c r="G2965" t="s">
        <v>25606</v>
      </c>
      <c r="H2965" t="s">
        <v>25606</v>
      </c>
      <c r="I2965" t="s">
        <v>25606</v>
      </c>
      <c r="J2965" t="s">
        <v>25606</v>
      </c>
    </row>
    <row r="2966" spans="1:10" x14ac:dyDescent="0.2">
      <c r="A2966" t="s">
        <v>8777</v>
      </c>
      <c r="B2966" t="s">
        <v>53</v>
      </c>
      <c r="C2966" t="s">
        <v>8776</v>
      </c>
      <c r="D2966">
        <v>2733115</v>
      </c>
      <c r="E2966">
        <v>5663</v>
      </c>
    </row>
    <row r="2967" spans="1:10" x14ac:dyDescent="0.2">
      <c r="A2967" t="s">
        <v>5253</v>
      </c>
      <c r="B2967" t="s">
        <v>9</v>
      </c>
      <c r="C2967" t="s">
        <v>5252</v>
      </c>
      <c r="D2967">
        <v>-1</v>
      </c>
      <c r="E2967">
        <v>1653</v>
      </c>
    </row>
    <row r="2968" spans="1:10" x14ac:dyDescent="0.2">
      <c r="A2968" t="s">
        <v>5478</v>
      </c>
      <c r="B2968" t="s">
        <v>29</v>
      </c>
      <c r="C2968" t="s">
        <v>5477</v>
      </c>
      <c r="D2968">
        <v>41724</v>
      </c>
      <c r="E2968">
        <v>448</v>
      </c>
    </row>
    <row r="2969" spans="1:10" x14ac:dyDescent="0.2">
      <c r="B2969" t="s">
        <v>34</v>
      </c>
      <c r="C2969" t="s">
        <v>5585</v>
      </c>
      <c r="D2969">
        <v>136251</v>
      </c>
      <c r="E2969">
        <v>1324</v>
      </c>
    </row>
    <row r="2970" spans="1:10" x14ac:dyDescent="0.2">
      <c r="A2970" t="s">
        <v>9221</v>
      </c>
      <c r="B2970" t="s">
        <v>12</v>
      </c>
      <c r="C2970" t="s">
        <v>9220</v>
      </c>
      <c r="D2970">
        <v>6141262</v>
      </c>
      <c r="E2970">
        <v>14337</v>
      </c>
    </row>
    <row r="2971" spans="1:10" x14ac:dyDescent="0.2">
      <c r="A2971" t="s">
        <v>4571</v>
      </c>
      <c r="B2971" t="s">
        <v>29</v>
      </c>
      <c r="C2971" t="s">
        <v>4570</v>
      </c>
      <c r="D2971">
        <v>26065</v>
      </c>
      <c r="E2971">
        <v>329</v>
      </c>
      <c r="F2971" t="s">
        <v>25599</v>
      </c>
    </row>
    <row r="2972" spans="1:10" x14ac:dyDescent="0.2">
      <c r="A2972" t="s">
        <v>6754</v>
      </c>
      <c r="B2972" t="s">
        <v>54</v>
      </c>
      <c r="C2972" t="s">
        <v>6753</v>
      </c>
      <c r="D2972">
        <v>1457887</v>
      </c>
      <c r="E2972">
        <v>5711</v>
      </c>
      <c r="F2972" t="s">
        <v>25606</v>
      </c>
      <c r="G2972" t="s">
        <v>25606</v>
      </c>
    </row>
    <row r="2973" spans="1:10" x14ac:dyDescent="0.2">
      <c r="A2973" t="s">
        <v>4911</v>
      </c>
      <c r="B2973" t="s">
        <v>14</v>
      </c>
      <c r="C2973" t="s">
        <v>4910</v>
      </c>
      <c r="D2973">
        <v>200907</v>
      </c>
      <c r="E2973">
        <v>1223</v>
      </c>
      <c r="F2973" t="s">
        <v>25679</v>
      </c>
    </row>
    <row r="2974" spans="1:10" x14ac:dyDescent="0.2">
      <c r="A2974" t="s">
        <v>9091</v>
      </c>
      <c r="B2974" t="s">
        <v>12</v>
      </c>
      <c r="C2974" t="s">
        <v>9090</v>
      </c>
      <c r="D2974">
        <v>6773119</v>
      </c>
      <c r="E2974">
        <v>19432</v>
      </c>
    </row>
    <row r="2975" spans="1:10" x14ac:dyDescent="0.2">
      <c r="A2975" t="s">
        <v>5796</v>
      </c>
      <c r="B2975" t="s">
        <v>32</v>
      </c>
      <c r="C2975" t="s">
        <v>5795</v>
      </c>
      <c r="D2975">
        <v>810187</v>
      </c>
      <c r="E2975">
        <v>6391</v>
      </c>
    </row>
    <row r="2976" spans="1:10" x14ac:dyDescent="0.2">
      <c r="A2976" t="s">
        <v>8240</v>
      </c>
      <c r="B2976" t="s">
        <v>40</v>
      </c>
      <c r="C2976" t="s">
        <v>8239</v>
      </c>
      <c r="D2976">
        <v>7734130</v>
      </c>
      <c r="E2976">
        <v>60969</v>
      </c>
      <c r="F2976" t="s">
        <v>25606</v>
      </c>
    </row>
    <row r="2977" spans="1:10" x14ac:dyDescent="0.2">
      <c r="B2977" t="s">
        <v>40</v>
      </c>
      <c r="C2977" t="s">
        <v>8046</v>
      </c>
      <c r="D2977">
        <v>7536494</v>
      </c>
      <c r="E2977">
        <v>53011</v>
      </c>
    </row>
    <row r="2978" spans="1:10" x14ac:dyDescent="0.2">
      <c r="A2978" t="s">
        <v>7364</v>
      </c>
      <c r="B2978" t="s">
        <v>29</v>
      </c>
      <c r="C2978" t="s">
        <v>7363</v>
      </c>
      <c r="D2978">
        <v>14127</v>
      </c>
      <c r="E2978">
        <v>319</v>
      </c>
    </row>
    <row r="2979" spans="1:10" x14ac:dyDescent="0.2">
      <c r="A2979" t="s">
        <v>5439</v>
      </c>
      <c r="B2979" t="s">
        <v>29</v>
      </c>
      <c r="C2979" t="s">
        <v>5438</v>
      </c>
      <c r="D2979">
        <v>73141</v>
      </c>
      <c r="E2979">
        <v>760</v>
      </c>
    </row>
    <row r="2980" spans="1:10" x14ac:dyDescent="0.2">
      <c r="A2980" t="s">
        <v>5742</v>
      </c>
      <c r="B2980" t="s">
        <v>52</v>
      </c>
      <c r="C2980" t="s">
        <v>5741</v>
      </c>
      <c r="D2980">
        <v>709171</v>
      </c>
      <c r="E2980">
        <v>2883</v>
      </c>
    </row>
    <row r="2981" spans="1:10" x14ac:dyDescent="0.2">
      <c r="A2981" t="s">
        <v>5724</v>
      </c>
      <c r="B2981" t="s">
        <v>52</v>
      </c>
      <c r="C2981" t="s">
        <v>5723</v>
      </c>
      <c r="D2981">
        <v>1165978</v>
      </c>
      <c r="E2981">
        <v>4452</v>
      </c>
      <c r="F2981" t="s">
        <v>25616</v>
      </c>
    </row>
    <row r="2982" spans="1:10" x14ac:dyDescent="0.2">
      <c r="A2982" t="s">
        <v>5804</v>
      </c>
      <c r="B2982" t="s">
        <v>52</v>
      </c>
      <c r="C2982" t="s">
        <v>5803</v>
      </c>
      <c r="D2982">
        <v>287446</v>
      </c>
      <c r="E2982">
        <v>2655</v>
      </c>
    </row>
    <row r="2983" spans="1:10" x14ac:dyDescent="0.2">
      <c r="A2983" t="s">
        <v>5574</v>
      </c>
      <c r="B2983" t="s">
        <v>34</v>
      </c>
      <c r="C2983" t="s">
        <v>5573</v>
      </c>
      <c r="D2983">
        <v>278250</v>
      </c>
      <c r="E2983">
        <v>2782</v>
      </c>
    </row>
    <row r="2984" spans="1:10" x14ac:dyDescent="0.2">
      <c r="A2984" t="s">
        <v>5332</v>
      </c>
      <c r="B2984" t="s">
        <v>38</v>
      </c>
      <c r="C2984" t="s">
        <v>5331</v>
      </c>
      <c r="D2984">
        <v>1202632</v>
      </c>
      <c r="E2984">
        <v>3637</v>
      </c>
      <c r="F2984" t="s">
        <v>25772</v>
      </c>
      <c r="G2984" t="s">
        <v>25772</v>
      </c>
      <c r="H2984" t="s">
        <v>25772</v>
      </c>
      <c r="I2984" t="s">
        <v>25772</v>
      </c>
      <c r="J2984" t="s">
        <v>25772</v>
      </c>
    </row>
    <row r="2985" spans="1:10" x14ac:dyDescent="0.2">
      <c r="A2985" t="s">
        <v>2809</v>
      </c>
      <c r="B2985" t="s">
        <v>50</v>
      </c>
      <c r="C2985" t="s">
        <v>2808</v>
      </c>
      <c r="D2985">
        <v>636947</v>
      </c>
      <c r="E2985">
        <v>1534</v>
      </c>
    </row>
    <row r="2986" spans="1:10" x14ac:dyDescent="0.2">
      <c r="A2986" t="s">
        <v>5471</v>
      </c>
      <c r="B2986" t="s">
        <v>54</v>
      </c>
      <c r="C2986" t="s">
        <v>5470</v>
      </c>
      <c r="D2986">
        <v>897548</v>
      </c>
      <c r="E2986">
        <v>4285</v>
      </c>
      <c r="F2986" t="s">
        <v>25606</v>
      </c>
      <c r="G2986" t="s">
        <v>25606</v>
      </c>
    </row>
    <row r="2987" spans="1:10" x14ac:dyDescent="0.2">
      <c r="A2987" t="s">
        <v>5863</v>
      </c>
      <c r="B2987" t="s">
        <v>52</v>
      </c>
      <c r="C2987" t="s">
        <v>5862</v>
      </c>
      <c r="D2987">
        <v>679610</v>
      </c>
      <c r="E2987">
        <v>3297</v>
      </c>
      <c r="F2987" t="s">
        <v>25599</v>
      </c>
    </row>
    <row r="2988" spans="1:10" x14ac:dyDescent="0.2">
      <c r="A2988" t="s">
        <v>8777</v>
      </c>
      <c r="B2988" t="s">
        <v>53</v>
      </c>
      <c r="C2988" t="s">
        <v>9103</v>
      </c>
      <c r="D2988">
        <v>2215154</v>
      </c>
      <c r="E2988">
        <v>4276</v>
      </c>
    </row>
    <row r="2989" spans="1:10" x14ac:dyDescent="0.2">
      <c r="A2989" t="s">
        <v>9169</v>
      </c>
      <c r="B2989" t="s">
        <v>12</v>
      </c>
      <c r="C2989" t="s">
        <v>9168</v>
      </c>
      <c r="D2989">
        <v>3636552</v>
      </c>
      <c r="E2989">
        <v>12186</v>
      </c>
    </row>
    <row r="2990" spans="1:10" x14ac:dyDescent="0.2">
      <c r="A2990" t="s">
        <v>8191</v>
      </c>
      <c r="B2990" t="s">
        <v>40</v>
      </c>
      <c r="C2990" t="s">
        <v>8190</v>
      </c>
      <c r="D2990">
        <v>8982044</v>
      </c>
      <c r="E2990">
        <v>75253</v>
      </c>
    </row>
    <row r="2991" spans="1:10" x14ac:dyDescent="0.2">
      <c r="A2991" t="s">
        <v>5730</v>
      </c>
      <c r="B2991" t="s">
        <v>52</v>
      </c>
      <c r="C2991" t="s">
        <v>5729</v>
      </c>
      <c r="D2991">
        <v>440608</v>
      </c>
      <c r="E2991">
        <v>2996</v>
      </c>
      <c r="F2991" t="s">
        <v>25599</v>
      </c>
    </row>
    <row r="2992" spans="1:10" x14ac:dyDescent="0.2">
      <c r="A2992" t="s">
        <v>8454</v>
      </c>
      <c r="B2992" t="s">
        <v>48</v>
      </c>
      <c r="C2992" t="s">
        <v>8453</v>
      </c>
      <c r="D2992">
        <v>846525</v>
      </c>
      <c r="E2992">
        <v>3897</v>
      </c>
    </row>
    <row r="2993" spans="1:6" x14ac:dyDescent="0.2">
      <c r="A2993" t="s">
        <v>8777</v>
      </c>
      <c r="B2993" t="s">
        <v>53</v>
      </c>
      <c r="C2993" t="s">
        <v>8808</v>
      </c>
      <c r="D2993">
        <v>5154019</v>
      </c>
      <c r="E2993">
        <v>51938</v>
      </c>
    </row>
    <row r="2994" spans="1:6" x14ac:dyDescent="0.2">
      <c r="A2994" t="s">
        <v>5374</v>
      </c>
      <c r="B2994" t="s">
        <v>38</v>
      </c>
      <c r="C2994" t="s">
        <v>5373</v>
      </c>
      <c r="D2994">
        <v>1194475</v>
      </c>
      <c r="E2994">
        <v>3409</v>
      </c>
    </row>
    <row r="2995" spans="1:6" x14ac:dyDescent="0.2">
      <c r="A2995" t="s">
        <v>8448</v>
      </c>
      <c r="B2995" t="s">
        <v>48</v>
      </c>
      <c r="C2995" t="s">
        <v>8447</v>
      </c>
      <c r="D2995">
        <v>377594</v>
      </c>
      <c r="E2995">
        <v>2031</v>
      </c>
    </row>
    <row r="2996" spans="1:6" x14ac:dyDescent="0.2">
      <c r="A2996" t="s">
        <v>8006</v>
      </c>
      <c r="B2996" t="s">
        <v>49</v>
      </c>
      <c r="C2996" t="s">
        <v>8005</v>
      </c>
      <c r="D2996">
        <v>460158</v>
      </c>
      <c r="E2996">
        <v>1501</v>
      </c>
    </row>
    <row r="2997" spans="1:6" x14ac:dyDescent="0.2">
      <c r="A2997" t="s">
        <v>5330</v>
      </c>
      <c r="B2997" t="s">
        <v>38</v>
      </c>
      <c r="C2997" t="s">
        <v>5329</v>
      </c>
      <c r="D2997">
        <v>208847</v>
      </c>
      <c r="E2997">
        <v>1619</v>
      </c>
    </row>
    <row r="2998" spans="1:6" x14ac:dyDescent="0.2">
      <c r="A2998" t="s">
        <v>8831</v>
      </c>
      <c r="B2998" t="s">
        <v>53</v>
      </c>
      <c r="C2998" t="s">
        <v>8854</v>
      </c>
      <c r="D2998">
        <v>1708620</v>
      </c>
      <c r="E2998">
        <v>4161</v>
      </c>
    </row>
    <row r="2999" spans="1:6" x14ac:dyDescent="0.2">
      <c r="A2999" t="s">
        <v>5556</v>
      </c>
      <c r="B2999" t="s">
        <v>29</v>
      </c>
      <c r="C2999" t="s">
        <v>5555</v>
      </c>
      <c r="D2999">
        <v>109171</v>
      </c>
      <c r="E2999">
        <v>900</v>
      </c>
    </row>
    <row r="3000" spans="1:6" x14ac:dyDescent="0.2">
      <c r="A3000" t="s">
        <v>6379</v>
      </c>
      <c r="B3000" t="s">
        <v>28</v>
      </c>
      <c r="C3000" t="s">
        <v>6378</v>
      </c>
      <c r="D3000">
        <v>8640968</v>
      </c>
      <c r="E3000">
        <v>17892</v>
      </c>
    </row>
    <row r="3001" spans="1:6" x14ac:dyDescent="0.2">
      <c r="A3001" t="s">
        <v>8533</v>
      </c>
      <c r="B3001" t="s">
        <v>48</v>
      </c>
      <c r="C3001" t="s">
        <v>8532</v>
      </c>
      <c r="D3001">
        <v>1664440</v>
      </c>
      <c r="E3001">
        <v>12486</v>
      </c>
    </row>
    <row r="3002" spans="1:6" x14ac:dyDescent="0.2">
      <c r="A3002" t="s">
        <v>5752</v>
      </c>
      <c r="B3002" t="s">
        <v>25779</v>
      </c>
      <c r="C3002" t="s">
        <v>5751</v>
      </c>
      <c r="D3002">
        <v>415587</v>
      </c>
      <c r="E3002">
        <v>2080</v>
      </c>
    </row>
    <row r="3003" spans="1:6" x14ac:dyDescent="0.2">
      <c r="A3003" t="s">
        <v>5388</v>
      </c>
      <c r="B3003" t="s">
        <v>54</v>
      </c>
      <c r="C3003" t="s">
        <v>5387</v>
      </c>
      <c r="D3003">
        <v>2171474</v>
      </c>
      <c r="E3003">
        <v>8214</v>
      </c>
      <c r="F3003" t="s">
        <v>25606</v>
      </c>
    </row>
    <row r="3004" spans="1:6" x14ac:dyDescent="0.2">
      <c r="A3004" t="s">
        <v>6369</v>
      </c>
      <c r="B3004" t="s">
        <v>28</v>
      </c>
      <c r="C3004" t="s">
        <v>6368</v>
      </c>
      <c r="D3004">
        <v>7509997</v>
      </c>
      <c r="E3004">
        <v>14528</v>
      </c>
    </row>
    <row r="3005" spans="1:6" x14ac:dyDescent="0.2">
      <c r="A3005" t="s">
        <v>5328</v>
      </c>
      <c r="B3005" t="s">
        <v>38</v>
      </c>
      <c r="C3005" t="s">
        <v>5327</v>
      </c>
      <c r="D3005">
        <v>1202427</v>
      </c>
      <c r="E3005">
        <v>5215</v>
      </c>
    </row>
    <row r="3006" spans="1:6" x14ac:dyDescent="0.2">
      <c r="A3006" t="s">
        <v>8851</v>
      </c>
      <c r="B3006" t="s">
        <v>53</v>
      </c>
      <c r="C3006" t="s">
        <v>8850</v>
      </c>
      <c r="D3006">
        <v>3466798</v>
      </c>
      <c r="E3006">
        <v>25466</v>
      </c>
    </row>
    <row r="3007" spans="1:6" x14ac:dyDescent="0.2">
      <c r="A3007" t="s">
        <v>9239</v>
      </c>
      <c r="B3007" t="s">
        <v>12</v>
      </c>
      <c r="C3007" t="s">
        <v>9238</v>
      </c>
      <c r="D3007">
        <v>5374757</v>
      </c>
      <c r="E3007">
        <v>8457</v>
      </c>
    </row>
    <row r="3008" spans="1:6" x14ac:dyDescent="0.2">
      <c r="A3008" t="s">
        <v>9247</v>
      </c>
      <c r="B3008" t="s">
        <v>12</v>
      </c>
      <c r="C3008" t="s">
        <v>9246</v>
      </c>
      <c r="D3008">
        <v>6234380</v>
      </c>
      <c r="E3008">
        <v>72411</v>
      </c>
    </row>
    <row r="3009" spans="1:8" x14ac:dyDescent="0.2">
      <c r="A3009" t="s">
        <v>9155</v>
      </c>
      <c r="B3009" t="s">
        <v>12</v>
      </c>
      <c r="C3009" t="s">
        <v>9154</v>
      </c>
      <c r="D3009">
        <v>2028077</v>
      </c>
      <c r="E3009">
        <v>14294</v>
      </c>
    </row>
    <row r="3010" spans="1:8" x14ac:dyDescent="0.2">
      <c r="A3010" t="s">
        <v>6367</v>
      </c>
      <c r="B3010" t="s">
        <v>28</v>
      </c>
      <c r="C3010" t="s">
        <v>6366</v>
      </c>
      <c r="D3010">
        <v>3995649</v>
      </c>
      <c r="E3010">
        <v>13832</v>
      </c>
    </row>
    <row r="3011" spans="1:8" x14ac:dyDescent="0.2">
      <c r="A3011" t="s">
        <v>9100</v>
      </c>
      <c r="B3011" t="s">
        <v>12</v>
      </c>
      <c r="C3011" t="s">
        <v>9099</v>
      </c>
      <c r="D3011">
        <v>7295042</v>
      </c>
      <c r="E3011">
        <v>59998</v>
      </c>
    </row>
    <row r="3012" spans="1:8" x14ac:dyDescent="0.2">
      <c r="A3012" t="s">
        <v>8444</v>
      </c>
      <c r="B3012" t="s">
        <v>48</v>
      </c>
      <c r="C3012" t="s">
        <v>8443</v>
      </c>
      <c r="D3012">
        <v>842680</v>
      </c>
      <c r="E3012">
        <v>6354</v>
      </c>
    </row>
    <row r="3013" spans="1:8" x14ac:dyDescent="0.2">
      <c r="A3013" t="s">
        <v>9159</v>
      </c>
      <c r="B3013" t="s">
        <v>12</v>
      </c>
      <c r="C3013" t="s">
        <v>9158</v>
      </c>
      <c r="D3013">
        <v>6663690</v>
      </c>
      <c r="E3013">
        <v>38177</v>
      </c>
    </row>
    <row r="3014" spans="1:8" x14ac:dyDescent="0.2">
      <c r="A3014" t="s">
        <v>5834</v>
      </c>
      <c r="B3014" t="s">
        <v>32</v>
      </c>
      <c r="C3014" t="s">
        <v>5833</v>
      </c>
      <c r="D3014">
        <v>636979</v>
      </c>
      <c r="E3014">
        <v>2382</v>
      </c>
    </row>
    <row r="3015" spans="1:8" x14ac:dyDescent="0.2">
      <c r="A3015" t="s">
        <v>9241</v>
      </c>
      <c r="B3015" t="s">
        <v>12</v>
      </c>
      <c r="C3015" t="s">
        <v>9240</v>
      </c>
      <c r="D3015">
        <v>2842840</v>
      </c>
      <c r="E3015">
        <v>22129</v>
      </c>
    </row>
    <row r="3016" spans="1:8" x14ac:dyDescent="0.2">
      <c r="A3016" t="s">
        <v>5351</v>
      </c>
      <c r="B3016" t="s">
        <v>38</v>
      </c>
      <c r="C3016" t="s">
        <v>5350</v>
      </c>
      <c r="D3016">
        <v>1123307</v>
      </c>
      <c r="E3016">
        <v>3326</v>
      </c>
    </row>
    <row r="3017" spans="1:8" x14ac:dyDescent="0.2">
      <c r="A3017" t="s">
        <v>6361</v>
      </c>
      <c r="B3017" t="s">
        <v>28</v>
      </c>
      <c r="C3017" t="s">
        <v>6360</v>
      </c>
      <c r="D3017">
        <v>4419982</v>
      </c>
      <c r="E3017">
        <v>7079</v>
      </c>
      <c r="F3017" t="s">
        <v>25606</v>
      </c>
    </row>
    <row r="3018" spans="1:8" x14ac:dyDescent="0.2">
      <c r="A3018" t="s">
        <v>8831</v>
      </c>
      <c r="B3018" t="s">
        <v>53</v>
      </c>
      <c r="C3018" t="s">
        <v>8830</v>
      </c>
      <c r="D3018">
        <v>1599749</v>
      </c>
      <c r="E3018">
        <v>3295</v>
      </c>
    </row>
    <row r="3019" spans="1:8" x14ac:dyDescent="0.2">
      <c r="A3019" t="s">
        <v>8470</v>
      </c>
      <c r="B3019" t="s">
        <v>48</v>
      </c>
      <c r="C3019" t="s">
        <v>8469</v>
      </c>
      <c r="D3019">
        <v>287611</v>
      </c>
      <c r="E3019">
        <v>1430</v>
      </c>
    </row>
    <row r="3020" spans="1:8" x14ac:dyDescent="0.2">
      <c r="A3020" t="s">
        <v>5234</v>
      </c>
      <c r="B3020" t="s">
        <v>10</v>
      </c>
      <c r="C3020" t="s">
        <v>5233</v>
      </c>
      <c r="D3020">
        <v>2484935</v>
      </c>
      <c r="E3020">
        <v>15914</v>
      </c>
      <c r="F3020" t="s">
        <v>25728</v>
      </c>
      <c r="G3020" t="s">
        <v>25728</v>
      </c>
    </row>
    <row r="3021" spans="1:8" x14ac:dyDescent="0.2">
      <c r="A3021" t="s">
        <v>5341</v>
      </c>
      <c r="B3021" t="s">
        <v>38</v>
      </c>
      <c r="C3021" t="s">
        <v>5340</v>
      </c>
      <c r="D3021">
        <v>208461</v>
      </c>
      <c r="E3021">
        <v>897</v>
      </c>
      <c r="F3021" t="s">
        <v>25606</v>
      </c>
    </row>
    <row r="3022" spans="1:8" x14ac:dyDescent="0.2">
      <c r="A3022" t="s">
        <v>5413</v>
      </c>
      <c r="B3022" t="s">
        <v>38</v>
      </c>
      <c r="C3022" t="s">
        <v>5412</v>
      </c>
      <c r="D3022">
        <v>1518907</v>
      </c>
      <c r="E3022">
        <v>5763</v>
      </c>
    </row>
    <row r="3023" spans="1:8" x14ac:dyDescent="0.2">
      <c r="A3023" t="s">
        <v>8526</v>
      </c>
      <c r="B3023" t="s">
        <v>48</v>
      </c>
      <c r="C3023" t="s">
        <v>8525</v>
      </c>
      <c r="D3023">
        <v>3293413</v>
      </c>
      <c r="E3023">
        <v>12196</v>
      </c>
    </row>
    <row r="3024" spans="1:8" x14ac:dyDescent="0.2">
      <c r="A3024" t="s">
        <v>8415</v>
      </c>
      <c r="B3024" t="s">
        <v>48</v>
      </c>
      <c r="C3024" t="s">
        <v>8414</v>
      </c>
      <c r="D3024">
        <v>692266</v>
      </c>
      <c r="E3024">
        <v>3472</v>
      </c>
      <c r="F3024" t="s">
        <v>25599</v>
      </c>
      <c r="G3024" t="s">
        <v>25599</v>
      </c>
      <c r="H3024" t="s">
        <v>25599</v>
      </c>
    </row>
    <row r="3025" spans="1:8" x14ac:dyDescent="0.2">
      <c r="A3025" t="s">
        <v>5199</v>
      </c>
      <c r="B3025" t="s">
        <v>10</v>
      </c>
      <c r="C3025" t="s">
        <v>5198</v>
      </c>
      <c r="D3025">
        <v>2374747</v>
      </c>
      <c r="E3025">
        <v>19472</v>
      </c>
    </row>
    <row r="3026" spans="1:8" x14ac:dyDescent="0.2">
      <c r="B3026" t="s">
        <v>38</v>
      </c>
      <c r="C3026" t="s">
        <v>5360</v>
      </c>
      <c r="D3026">
        <v>1162638</v>
      </c>
      <c r="E3026">
        <v>4145</v>
      </c>
    </row>
    <row r="3027" spans="1:8" x14ac:dyDescent="0.2">
      <c r="A3027" t="s">
        <v>7581</v>
      </c>
      <c r="B3027" t="s">
        <v>20</v>
      </c>
      <c r="C3027" t="s">
        <v>7580</v>
      </c>
      <c r="D3027">
        <v>6841129</v>
      </c>
      <c r="E3027">
        <v>14844</v>
      </c>
    </row>
    <row r="3028" spans="1:8" x14ac:dyDescent="0.2">
      <c r="A3028" t="s">
        <v>6355</v>
      </c>
      <c r="B3028" t="s">
        <v>28</v>
      </c>
      <c r="C3028" t="s">
        <v>6354</v>
      </c>
      <c r="D3028">
        <v>4104460</v>
      </c>
      <c r="E3028">
        <v>6857</v>
      </c>
    </row>
    <row r="3029" spans="1:8" x14ac:dyDescent="0.2">
      <c r="A3029" t="s">
        <v>5775</v>
      </c>
      <c r="B3029" t="s">
        <v>20</v>
      </c>
      <c r="C3029" t="s">
        <v>5774</v>
      </c>
      <c r="D3029">
        <v>10878502</v>
      </c>
      <c r="E3029">
        <v>32045</v>
      </c>
      <c r="F3029" t="s">
        <v>25599</v>
      </c>
    </row>
    <row r="3030" spans="1:8" x14ac:dyDescent="0.2">
      <c r="A3030" t="s">
        <v>5236</v>
      </c>
      <c r="B3030" t="s">
        <v>10</v>
      </c>
      <c r="C3030" t="s">
        <v>5235</v>
      </c>
      <c r="D3030">
        <v>4675888</v>
      </c>
      <c r="E3030">
        <v>49318</v>
      </c>
      <c r="F3030" t="s">
        <v>25610</v>
      </c>
    </row>
    <row r="3031" spans="1:8" x14ac:dyDescent="0.2">
      <c r="A3031" t="s">
        <v>5794</v>
      </c>
      <c r="B3031" t="s">
        <v>20</v>
      </c>
      <c r="C3031" t="s">
        <v>5793</v>
      </c>
      <c r="D3031">
        <v>4374753</v>
      </c>
      <c r="E3031">
        <v>12274</v>
      </c>
    </row>
    <row r="3032" spans="1:8" x14ac:dyDescent="0.2">
      <c r="A3032" t="s">
        <v>6373</v>
      </c>
      <c r="B3032" t="s">
        <v>28</v>
      </c>
      <c r="C3032" t="s">
        <v>6372</v>
      </c>
      <c r="D3032">
        <v>2946865</v>
      </c>
      <c r="E3032">
        <v>5914</v>
      </c>
      <c r="F3032" t="s">
        <v>25616</v>
      </c>
    </row>
    <row r="3033" spans="1:8" x14ac:dyDescent="0.2">
      <c r="A3033" t="s">
        <v>3296</v>
      </c>
      <c r="B3033" t="s">
        <v>22</v>
      </c>
      <c r="C3033" t="s">
        <v>3295</v>
      </c>
      <c r="D3033">
        <v>5072127</v>
      </c>
      <c r="E3033">
        <v>32030</v>
      </c>
    </row>
    <row r="3034" spans="1:8" x14ac:dyDescent="0.2">
      <c r="B3034" t="s">
        <v>20</v>
      </c>
      <c r="C3034" t="s">
        <v>5767</v>
      </c>
      <c r="D3034">
        <v>10030562</v>
      </c>
      <c r="E3034">
        <v>19633</v>
      </c>
    </row>
    <row r="3035" spans="1:8" x14ac:dyDescent="0.2">
      <c r="A3035" t="s">
        <v>4077</v>
      </c>
      <c r="B3035" t="s">
        <v>22</v>
      </c>
      <c r="C3035" t="s">
        <v>4076</v>
      </c>
      <c r="D3035">
        <v>6556389</v>
      </c>
      <c r="E3035">
        <v>21295</v>
      </c>
      <c r="F3035" t="s">
        <v>25599</v>
      </c>
      <c r="G3035" t="s">
        <v>25599</v>
      </c>
      <c r="H3035" t="s">
        <v>25599</v>
      </c>
    </row>
    <row r="3036" spans="1:8" x14ac:dyDescent="0.2">
      <c r="A3036" t="s">
        <v>5828</v>
      </c>
      <c r="B3036" t="s">
        <v>20</v>
      </c>
      <c r="C3036" t="s">
        <v>5827</v>
      </c>
      <c r="D3036">
        <v>6829752</v>
      </c>
      <c r="E3036">
        <v>18489</v>
      </c>
    </row>
    <row r="3037" spans="1:8" x14ac:dyDescent="0.2">
      <c r="A3037" t="s">
        <v>5230</v>
      </c>
      <c r="B3037" t="s">
        <v>10</v>
      </c>
      <c r="C3037" t="s">
        <v>5229</v>
      </c>
      <c r="D3037">
        <v>2722489</v>
      </c>
      <c r="E3037">
        <v>18042</v>
      </c>
    </row>
    <row r="3038" spans="1:8" x14ac:dyDescent="0.2">
      <c r="A3038" t="s">
        <v>5226</v>
      </c>
      <c r="B3038" t="s">
        <v>10</v>
      </c>
      <c r="C3038" t="s">
        <v>5225</v>
      </c>
      <c r="D3038">
        <v>23478286</v>
      </c>
      <c r="E3038">
        <v>261757</v>
      </c>
    </row>
    <row r="3039" spans="1:8" x14ac:dyDescent="0.2">
      <c r="A3039" t="s">
        <v>3288</v>
      </c>
      <c r="B3039" t="s">
        <v>22</v>
      </c>
      <c r="C3039" t="s">
        <v>3287</v>
      </c>
      <c r="D3039">
        <v>2254724</v>
      </c>
      <c r="E3039">
        <v>7607</v>
      </c>
    </row>
    <row r="3040" spans="1:8" x14ac:dyDescent="0.2">
      <c r="A3040" t="s">
        <v>4929</v>
      </c>
      <c r="B3040" t="s">
        <v>32</v>
      </c>
      <c r="C3040" t="s">
        <v>4928</v>
      </c>
      <c r="D3040">
        <v>711304</v>
      </c>
      <c r="E3040">
        <v>4471</v>
      </c>
    </row>
    <row r="3041" spans="1:7" x14ac:dyDescent="0.2">
      <c r="A3041" t="s">
        <v>3268</v>
      </c>
      <c r="B3041" t="s">
        <v>22</v>
      </c>
      <c r="C3041" t="s">
        <v>3267</v>
      </c>
      <c r="D3041">
        <v>4049226</v>
      </c>
      <c r="E3041">
        <v>24453</v>
      </c>
    </row>
    <row r="3042" spans="1:7" x14ac:dyDescent="0.2">
      <c r="A3042" t="s">
        <v>3598</v>
      </c>
      <c r="B3042" t="s">
        <v>15</v>
      </c>
      <c r="C3042" t="s">
        <v>3597</v>
      </c>
      <c r="D3042">
        <v>5374546</v>
      </c>
      <c r="E3042">
        <v>45</v>
      </c>
      <c r="F3042" t="s">
        <v>25607</v>
      </c>
    </row>
    <row r="3043" spans="1:7" x14ac:dyDescent="0.2">
      <c r="A3043" t="s">
        <v>5209</v>
      </c>
      <c r="B3043" t="s">
        <v>10</v>
      </c>
      <c r="C3043" t="s">
        <v>5208</v>
      </c>
      <c r="D3043">
        <v>9809463</v>
      </c>
      <c r="E3043">
        <v>41331</v>
      </c>
      <c r="F3043" t="s">
        <v>25780</v>
      </c>
    </row>
    <row r="3044" spans="1:7" x14ac:dyDescent="0.2">
      <c r="A3044" t="s">
        <v>4560</v>
      </c>
      <c r="B3044" t="s">
        <v>44</v>
      </c>
      <c r="C3044" t="s">
        <v>4559</v>
      </c>
      <c r="D3044">
        <v>2372655</v>
      </c>
      <c r="E3044">
        <v>15978</v>
      </c>
    </row>
    <row r="3045" spans="1:7" x14ac:dyDescent="0.2">
      <c r="A3045" t="s">
        <v>9688</v>
      </c>
      <c r="B3045" t="s">
        <v>39</v>
      </c>
      <c r="C3045" t="s">
        <v>9687</v>
      </c>
      <c r="D3045">
        <v>457411</v>
      </c>
      <c r="E3045">
        <v>2542</v>
      </c>
    </row>
    <row r="3046" spans="1:7" x14ac:dyDescent="0.2">
      <c r="A3046" t="s">
        <v>8087</v>
      </c>
      <c r="B3046" t="s">
        <v>40</v>
      </c>
      <c r="C3046" t="s">
        <v>8086</v>
      </c>
      <c r="D3046">
        <v>5604481</v>
      </c>
      <c r="E3046">
        <v>40093</v>
      </c>
      <c r="F3046" t="s">
        <v>25599</v>
      </c>
    </row>
    <row r="3047" spans="1:7" x14ac:dyDescent="0.2">
      <c r="A3047" t="s">
        <v>6357</v>
      </c>
      <c r="B3047" t="s">
        <v>28</v>
      </c>
      <c r="C3047" t="s">
        <v>6356</v>
      </c>
      <c r="D3047">
        <v>8391346</v>
      </c>
      <c r="E3047">
        <v>22791</v>
      </c>
      <c r="F3047" t="s">
        <v>25616</v>
      </c>
    </row>
    <row r="3048" spans="1:7" x14ac:dyDescent="0.2">
      <c r="A3048" t="s">
        <v>3302</v>
      </c>
      <c r="B3048" t="s">
        <v>22</v>
      </c>
      <c r="C3048" t="s">
        <v>3301</v>
      </c>
      <c r="D3048">
        <v>4579807</v>
      </c>
      <c r="E3048">
        <v>14405</v>
      </c>
    </row>
    <row r="3049" spans="1:7" x14ac:dyDescent="0.2">
      <c r="A3049" t="s">
        <v>5779</v>
      </c>
      <c r="B3049" t="s">
        <v>20</v>
      </c>
      <c r="C3049" t="s">
        <v>5778</v>
      </c>
      <c r="D3049">
        <v>5750830</v>
      </c>
      <c r="E3049">
        <v>32004</v>
      </c>
    </row>
    <row r="3050" spans="1:7" x14ac:dyDescent="0.2">
      <c r="A3050" t="s">
        <v>9298</v>
      </c>
      <c r="B3050" t="s">
        <v>35</v>
      </c>
      <c r="C3050" t="s">
        <v>9297</v>
      </c>
      <c r="D3050">
        <v>1684342</v>
      </c>
      <c r="E3050">
        <v>105</v>
      </c>
    </row>
    <row r="3051" spans="1:7" x14ac:dyDescent="0.2">
      <c r="A3051" t="s">
        <v>5788</v>
      </c>
      <c r="B3051" t="s">
        <v>20</v>
      </c>
      <c r="C3051" t="s">
        <v>5787</v>
      </c>
      <c r="D3051">
        <v>3928589</v>
      </c>
      <c r="E3051">
        <v>7692</v>
      </c>
      <c r="F3051" t="s">
        <v>25599</v>
      </c>
    </row>
    <row r="3052" spans="1:7" x14ac:dyDescent="0.2">
      <c r="B3052" t="s">
        <v>13</v>
      </c>
      <c r="C3052" t="s">
        <v>5843</v>
      </c>
      <c r="D3052">
        <v>4848775</v>
      </c>
      <c r="E3052">
        <v>17329</v>
      </c>
    </row>
    <row r="3053" spans="1:7" x14ac:dyDescent="0.2">
      <c r="A3053" t="s">
        <v>5403</v>
      </c>
      <c r="B3053" t="s">
        <v>38</v>
      </c>
      <c r="C3053" t="s">
        <v>5402</v>
      </c>
      <c r="D3053">
        <v>275072</v>
      </c>
      <c r="E3053">
        <v>1469</v>
      </c>
      <c r="F3053" t="s">
        <v>25616</v>
      </c>
      <c r="G3053" t="s">
        <v>25604</v>
      </c>
    </row>
    <row r="3054" spans="1:7" x14ac:dyDescent="0.2">
      <c r="A3054" t="s">
        <v>5820</v>
      </c>
      <c r="B3054" t="s">
        <v>20</v>
      </c>
      <c r="C3054" t="s">
        <v>5819</v>
      </c>
      <c r="D3054">
        <v>3279149</v>
      </c>
      <c r="E3054">
        <v>11445</v>
      </c>
    </row>
    <row r="3055" spans="1:7" x14ac:dyDescent="0.2">
      <c r="A3055" t="s">
        <v>6385</v>
      </c>
      <c r="B3055" t="s">
        <v>28</v>
      </c>
      <c r="C3055" t="s">
        <v>6384</v>
      </c>
      <c r="D3055">
        <v>8096805</v>
      </c>
      <c r="E3055">
        <v>15294</v>
      </c>
    </row>
    <row r="3056" spans="1:7" x14ac:dyDescent="0.2">
      <c r="A3056" t="s">
        <v>5300</v>
      </c>
      <c r="B3056" t="s">
        <v>10</v>
      </c>
      <c r="C3056" t="s">
        <v>5299</v>
      </c>
      <c r="D3056">
        <v>5424668</v>
      </c>
      <c r="E3056">
        <v>27829</v>
      </c>
      <c r="F3056" t="s">
        <v>25646</v>
      </c>
      <c r="G3056" t="s">
        <v>25646</v>
      </c>
    </row>
    <row r="3057" spans="1:5" x14ac:dyDescent="0.2">
      <c r="A3057" t="s">
        <v>6383</v>
      </c>
      <c r="B3057" t="s">
        <v>28</v>
      </c>
      <c r="C3057" t="s">
        <v>6382</v>
      </c>
      <c r="D3057">
        <v>6527149</v>
      </c>
      <c r="E3057">
        <v>14673</v>
      </c>
    </row>
    <row r="3058" spans="1:5" x14ac:dyDescent="0.2">
      <c r="A3058" t="s">
        <v>6363</v>
      </c>
      <c r="B3058" t="s">
        <v>28</v>
      </c>
      <c r="C3058" t="s">
        <v>6362</v>
      </c>
      <c r="D3058">
        <v>5961860</v>
      </c>
      <c r="E3058">
        <v>9943</v>
      </c>
    </row>
    <row r="3059" spans="1:5" x14ac:dyDescent="0.2">
      <c r="A3059" t="s">
        <v>6660</v>
      </c>
      <c r="B3059" t="s">
        <v>25664</v>
      </c>
      <c r="C3059" t="s">
        <v>6659</v>
      </c>
      <c r="D3059">
        <v>100563</v>
      </c>
      <c r="E3059">
        <v>526</v>
      </c>
    </row>
    <row r="3060" spans="1:5" x14ac:dyDescent="0.2">
      <c r="A3060" t="s">
        <v>5842</v>
      </c>
      <c r="B3060" t="s">
        <v>13</v>
      </c>
      <c r="C3060" t="s">
        <v>5841</v>
      </c>
      <c r="D3060">
        <v>6322002</v>
      </c>
      <c r="E3060">
        <v>31157</v>
      </c>
    </row>
    <row r="3061" spans="1:5" x14ac:dyDescent="0.2">
      <c r="A3061" t="s">
        <v>5810</v>
      </c>
      <c r="B3061" t="s">
        <v>20</v>
      </c>
      <c r="C3061" t="s">
        <v>5809</v>
      </c>
      <c r="D3061">
        <v>1276546</v>
      </c>
      <c r="E3061">
        <v>2426</v>
      </c>
    </row>
    <row r="3062" spans="1:5" x14ac:dyDescent="0.2">
      <c r="A3062" t="s">
        <v>5849</v>
      </c>
      <c r="B3062" t="s">
        <v>13</v>
      </c>
      <c r="C3062" t="s">
        <v>5850</v>
      </c>
      <c r="D3062">
        <v>2214480</v>
      </c>
      <c r="E3062">
        <v>8364</v>
      </c>
    </row>
    <row r="3063" spans="1:5" x14ac:dyDescent="0.2">
      <c r="A3063" t="s">
        <v>5910</v>
      </c>
      <c r="B3063" t="s">
        <v>20</v>
      </c>
      <c r="C3063" t="s">
        <v>5909</v>
      </c>
      <c r="D3063">
        <v>2277874</v>
      </c>
      <c r="E3063">
        <v>9146</v>
      </c>
    </row>
    <row r="3064" spans="1:5" x14ac:dyDescent="0.2">
      <c r="A3064" t="s">
        <v>3600</v>
      </c>
      <c r="B3064" t="s">
        <v>15</v>
      </c>
      <c r="C3064" t="s">
        <v>3599</v>
      </c>
      <c r="D3064">
        <v>4143463</v>
      </c>
      <c r="E3064">
        <v>59</v>
      </c>
    </row>
    <row r="3065" spans="1:5" x14ac:dyDescent="0.2">
      <c r="A3065" t="s">
        <v>5858</v>
      </c>
      <c r="B3065" t="s">
        <v>20</v>
      </c>
      <c r="C3065" t="s">
        <v>5857</v>
      </c>
      <c r="D3065">
        <v>1656761</v>
      </c>
      <c r="E3065">
        <v>5907</v>
      </c>
    </row>
    <row r="3066" spans="1:5" x14ac:dyDescent="0.2">
      <c r="A3066" t="s">
        <v>5312</v>
      </c>
      <c r="B3066" t="s">
        <v>25705</v>
      </c>
      <c r="C3066" t="s">
        <v>5311</v>
      </c>
      <c r="D3066">
        <v>2783252</v>
      </c>
      <c r="E3066">
        <v>12069</v>
      </c>
    </row>
    <row r="3067" spans="1:5" x14ac:dyDescent="0.2">
      <c r="A3067" t="s">
        <v>5415</v>
      </c>
      <c r="B3067" t="s">
        <v>25781</v>
      </c>
      <c r="C3067" t="s">
        <v>5414</v>
      </c>
      <c r="D3067">
        <v>106122</v>
      </c>
      <c r="E3067">
        <v>128</v>
      </c>
    </row>
    <row r="3068" spans="1:5" x14ac:dyDescent="0.2">
      <c r="A3068" t="s">
        <v>5246</v>
      </c>
      <c r="B3068" t="s">
        <v>10</v>
      </c>
      <c r="C3068" t="s">
        <v>5245</v>
      </c>
      <c r="D3068">
        <v>2871714</v>
      </c>
      <c r="E3068">
        <v>19240</v>
      </c>
    </row>
    <row r="3069" spans="1:5" x14ac:dyDescent="0.2">
      <c r="A3069" t="s">
        <v>5707</v>
      </c>
      <c r="B3069" t="s">
        <v>21</v>
      </c>
      <c r="C3069" t="s">
        <v>5706</v>
      </c>
      <c r="D3069">
        <v>3245405</v>
      </c>
      <c r="E3069">
        <v>0</v>
      </c>
    </row>
    <row r="3070" spans="1:5" x14ac:dyDescent="0.2">
      <c r="A3070" t="s">
        <v>6703</v>
      </c>
      <c r="B3070" t="s">
        <v>25769</v>
      </c>
      <c r="C3070" t="s">
        <v>6702</v>
      </c>
      <c r="D3070">
        <v>2140155</v>
      </c>
      <c r="E3070">
        <v>4591</v>
      </c>
    </row>
    <row r="3071" spans="1:5" x14ac:dyDescent="0.2">
      <c r="A3071" t="s">
        <v>3325</v>
      </c>
      <c r="B3071" t="s">
        <v>22</v>
      </c>
      <c r="C3071" t="s">
        <v>3324</v>
      </c>
      <c r="D3071">
        <v>6852118</v>
      </c>
      <c r="E3071">
        <v>41329</v>
      </c>
    </row>
    <row r="3072" spans="1:5" x14ac:dyDescent="0.2">
      <c r="A3072" t="s">
        <v>3300</v>
      </c>
      <c r="B3072" t="s">
        <v>22</v>
      </c>
      <c r="C3072" t="s">
        <v>3299</v>
      </c>
      <c r="D3072">
        <v>2010704</v>
      </c>
      <c r="E3072">
        <v>8630</v>
      </c>
    </row>
    <row r="3073" spans="1:8" x14ac:dyDescent="0.2">
      <c r="A3073" t="s">
        <v>5271</v>
      </c>
      <c r="B3073" t="s">
        <v>10</v>
      </c>
      <c r="C3073" t="s">
        <v>5270</v>
      </c>
      <c r="D3073">
        <v>9553559</v>
      </c>
      <c r="E3073">
        <v>40379</v>
      </c>
      <c r="F3073" t="s">
        <v>25610</v>
      </c>
    </row>
    <row r="3074" spans="1:8" x14ac:dyDescent="0.2">
      <c r="A3074" t="s">
        <v>5854</v>
      </c>
      <c r="B3074" t="s">
        <v>41</v>
      </c>
      <c r="C3074" t="s">
        <v>5853</v>
      </c>
      <c r="D3074">
        <v>2791411</v>
      </c>
      <c r="E3074">
        <v>3249</v>
      </c>
    </row>
    <row r="3075" spans="1:8" x14ac:dyDescent="0.2">
      <c r="A3075" t="s">
        <v>3310</v>
      </c>
      <c r="B3075" t="s">
        <v>22</v>
      </c>
      <c r="C3075" t="s">
        <v>3309</v>
      </c>
      <c r="D3075">
        <v>7478357</v>
      </c>
      <c r="E3075">
        <v>55330</v>
      </c>
      <c r="F3075" t="s">
        <v>25599</v>
      </c>
      <c r="G3075" t="s">
        <v>25611</v>
      </c>
      <c r="H3075" t="s">
        <v>25599</v>
      </c>
    </row>
    <row r="3076" spans="1:8" x14ac:dyDescent="0.2">
      <c r="A3076" t="s">
        <v>3586</v>
      </c>
      <c r="B3076" t="s">
        <v>15</v>
      </c>
      <c r="C3076" t="s">
        <v>3585</v>
      </c>
      <c r="D3076">
        <v>8157491</v>
      </c>
      <c r="E3076">
        <v>56</v>
      </c>
    </row>
    <row r="3077" spans="1:8" x14ac:dyDescent="0.2">
      <c r="A3077" t="s">
        <v>4345</v>
      </c>
      <c r="B3077" t="s">
        <v>15</v>
      </c>
      <c r="C3077" t="s">
        <v>4344</v>
      </c>
      <c r="D3077">
        <v>4392321</v>
      </c>
      <c r="E3077">
        <v>35</v>
      </c>
    </row>
    <row r="3078" spans="1:8" x14ac:dyDescent="0.2">
      <c r="A3078" t="s">
        <v>6383</v>
      </c>
      <c r="B3078" t="s">
        <v>28</v>
      </c>
      <c r="C3078" t="s">
        <v>6386</v>
      </c>
      <c r="D3078">
        <v>6869905</v>
      </c>
      <c r="E3078">
        <v>16095</v>
      </c>
    </row>
    <row r="3079" spans="1:8" x14ac:dyDescent="0.2">
      <c r="A3079" t="s">
        <v>3316</v>
      </c>
      <c r="B3079" t="s">
        <v>22</v>
      </c>
      <c r="C3079" t="s">
        <v>3315</v>
      </c>
      <c r="D3079">
        <v>9259245</v>
      </c>
      <c r="E3079">
        <v>47828</v>
      </c>
      <c r="F3079" t="s">
        <v>25670</v>
      </c>
    </row>
    <row r="3080" spans="1:8" x14ac:dyDescent="0.2">
      <c r="A3080" t="s">
        <v>3650</v>
      </c>
      <c r="B3080" t="s">
        <v>15</v>
      </c>
      <c r="C3080" t="s">
        <v>3649</v>
      </c>
      <c r="D3080">
        <v>5634982</v>
      </c>
      <c r="E3080">
        <v>86</v>
      </c>
    </row>
    <row r="3081" spans="1:8" x14ac:dyDescent="0.2">
      <c r="A3081" t="s">
        <v>5856</v>
      </c>
      <c r="B3081" t="s">
        <v>13</v>
      </c>
      <c r="C3081" t="s">
        <v>5855</v>
      </c>
      <c r="D3081">
        <v>2881578</v>
      </c>
      <c r="E3081">
        <v>10139</v>
      </c>
    </row>
    <row r="3082" spans="1:8" x14ac:dyDescent="0.2">
      <c r="A3082" t="s">
        <v>5849</v>
      </c>
      <c r="B3082" t="s">
        <v>13</v>
      </c>
      <c r="C3082" t="s">
        <v>5848</v>
      </c>
      <c r="D3082">
        <v>3742042</v>
      </c>
      <c r="E3082">
        <v>46815</v>
      </c>
    </row>
    <row r="3083" spans="1:8" x14ac:dyDescent="0.2">
      <c r="A3083" t="s">
        <v>6375</v>
      </c>
      <c r="B3083" t="s">
        <v>28</v>
      </c>
      <c r="C3083" t="s">
        <v>6374</v>
      </c>
      <c r="D3083">
        <v>1907346</v>
      </c>
      <c r="E3083">
        <v>4449</v>
      </c>
    </row>
    <row r="3084" spans="1:8" x14ac:dyDescent="0.2">
      <c r="A3084" t="s">
        <v>5201</v>
      </c>
      <c r="B3084" t="s">
        <v>10</v>
      </c>
      <c r="C3084" t="s">
        <v>5200</v>
      </c>
      <c r="D3084">
        <v>5353440</v>
      </c>
      <c r="E3084">
        <v>29794</v>
      </c>
    </row>
    <row r="3085" spans="1:8" x14ac:dyDescent="0.2">
      <c r="A3085" t="s">
        <v>6686</v>
      </c>
      <c r="B3085" t="s">
        <v>41</v>
      </c>
      <c r="C3085" t="s">
        <v>6685</v>
      </c>
      <c r="D3085">
        <v>3489267</v>
      </c>
      <c r="E3085">
        <v>6616</v>
      </c>
      <c r="F3085" t="s">
        <v>25599</v>
      </c>
    </row>
    <row r="3086" spans="1:8" x14ac:dyDescent="0.2">
      <c r="A3086" t="s">
        <v>4174</v>
      </c>
      <c r="B3086" t="s">
        <v>16</v>
      </c>
      <c r="C3086" t="s">
        <v>6057</v>
      </c>
      <c r="D3086">
        <v>1837737</v>
      </c>
      <c r="E3086">
        <v>3572</v>
      </c>
    </row>
    <row r="3087" spans="1:8" x14ac:dyDescent="0.2">
      <c r="A3087" t="s">
        <v>3314</v>
      </c>
      <c r="B3087" t="s">
        <v>22</v>
      </c>
      <c r="C3087" t="s">
        <v>3313</v>
      </c>
      <c r="D3087">
        <v>6960994</v>
      </c>
      <c r="E3087">
        <v>43069</v>
      </c>
      <c r="F3087" t="s">
        <v>25599</v>
      </c>
    </row>
    <row r="3088" spans="1:8" x14ac:dyDescent="0.2">
      <c r="A3088" t="s">
        <v>6758</v>
      </c>
      <c r="B3088" t="s">
        <v>41</v>
      </c>
      <c r="C3088" t="s">
        <v>6757</v>
      </c>
      <c r="D3088">
        <v>2667937</v>
      </c>
      <c r="E3088">
        <v>3088</v>
      </c>
    </row>
    <row r="3089" spans="1:6" x14ac:dyDescent="0.2">
      <c r="A3089" t="s">
        <v>5881</v>
      </c>
      <c r="B3089" t="s">
        <v>13</v>
      </c>
      <c r="C3089" t="s">
        <v>5880</v>
      </c>
      <c r="D3089">
        <v>5884865</v>
      </c>
      <c r="E3089">
        <v>19555</v>
      </c>
    </row>
    <row r="3090" spans="1:6" x14ac:dyDescent="0.2">
      <c r="A3090" t="s">
        <v>3648</v>
      </c>
      <c r="B3090" t="s">
        <v>15</v>
      </c>
      <c r="C3090" t="s">
        <v>3647</v>
      </c>
      <c r="D3090">
        <v>2532801</v>
      </c>
      <c r="E3090">
        <v>57</v>
      </c>
    </row>
    <row r="3091" spans="1:6" x14ac:dyDescent="0.2">
      <c r="A3091" t="s">
        <v>7702</v>
      </c>
      <c r="B3091" t="s">
        <v>30</v>
      </c>
      <c r="C3091" t="s">
        <v>7701</v>
      </c>
      <c r="D3091">
        <v>2989405</v>
      </c>
      <c r="E3091">
        <v>29314</v>
      </c>
    </row>
    <row r="3092" spans="1:6" x14ac:dyDescent="0.2">
      <c r="A3092" t="s">
        <v>4088</v>
      </c>
      <c r="B3092" t="s">
        <v>22</v>
      </c>
      <c r="C3092" t="s">
        <v>4087</v>
      </c>
      <c r="D3092">
        <v>1863822</v>
      </c>
      <c r="E3092">
        <v>9329</v>
      </c>
    </row>
    <row r="3093" spans="1:6" x14ac:dyDescent="0.2">
      <c r="A3093" t="s">
        <v>6902</v>
      </c>
      <c r="B3093" t="s">
        <v>16</v>
      </c>
      <c r="C3093" t="s">
        <v>6901</v>
      </c>
      <c r="D3093">
        <v>1802053</v>
      </c>
      <c r="E3093">
        <v>4379</v>
      </c>
    </row>
    <row r="3094" spans="1:6" x14ac:dyDescent="0.2">
      <c r="A3094" t="s">
        <v>5918</v>
      </c>
      <c r="B3094" t="s">
        <v>13</v>
      </c>
      <c r="C3094" t="s">
        <v>5917</v>
      </c>
      <c r="D3094">
        <v>8474122</v>
      </c>
      <c r="E3094">
        <v>18980</v>
      </c>
      <c r="F3094" t="s">
        <v>25611</v>
      </c>
    </row>
    <row r="3095" spans="1:6" x14ac:dyDescent="0.2">
      <c r="A3095" t="s">
        <v>8946</v>
      </c>
      <c r="B3095" t="s">
        <v>17</v>
      </c>
      <c r="C3095" t="s">
        <v>8945</v>
      </c>
      <c r="D3095">
        <v>1664719</v>
      </c>
      <c r="E3095">
        <v>8924</v>
      </c>
    </row>
    <row r="3096" spans="1:6" x14ac:dyDescent="0.2">
      <c r="A3096" t="s">
        <v>6077</v>
      </c>
      <c r="B3096" t="s">
        <v>9</v>
      </c>
      <c r="C3096" t="s">
        <v>6076</v>
      </c>
      <c r="D3096">
        <v>-1</v>
      </c>
      <c r="E3096">
        <v>3296</v>
      </c>
    </row>
    <row r="3097" spans="1:6" x14ac:dyDescent="0.2">
      <c r="A3097" t="s">
        <v>4747</v>
      </c>
      <c r="B3097" t="s">
        <v>25725</v>
      </c>
      <c r="C3097" t="s">
        <v>4746</v>
      </c>
      <c r="D3097">
        <v>62386</v>
      </c>
      <c r="E3097">
        <v>1229</v>
      </c>
    </row>
    <row r="3098" spans="1:6" x14ac:dyDescent="0.2">
      <c r="A3098" t="s">
        <v>10269</v>
      </c>
      <c r="B3098" t="s">
        <v>47</v>
      </c>
      <c r="C3098" t="s">
        <v>10268</v>
      </c>
      <c r="D3098">
        <v>4870661</v>
      </c>
      <c r="E3098">
        <v>90155</v>
      </c>
    </row>
    <row r="3099" spans="1:6" x14ac:dyDescent="0.2">
      <c r="B3099" t="s">
        <v>16</v>
      </c>
      <c r="C3099" t="s">
        <v>6872</v>
      </c>
      <c r="D3099">
        <v>989837</v>
      </c>
      <c r="E3099">
        <v>13623</v>
      </c>
    </row>
    <row r="3100" spans="1:6" x14ac:dyDescent="0.2">
      <c r="A3100" t="s">
        <v>6946</v>
      </c>
      <c r="B3100" t="s">
        <v>41</v>
      </c>
      <c r="C3100" t="s">
        <v>6945</v>
      </c>
      <c r="D3100">
        <v>1811815</v>
      </c>
      <c r="E3100">
        <v>4109</v>
      </c>
    </row>
    <row r="3101" spans="1:6" x14ac:dyDescent="0.2">
      <c r="A3101" t="s">
        <v>8932</v>
      </c>
      <c r="B3101" t="s">
        <v>17</v>
      </c>
      <c r="C3101" t="s">
        <v>8931</v>
      </c>
      <c r="D3101">
        <v>3530875</v>
      </c>
      <c r="E3101">
        <v>84454</v>
      </c>
    </row>
    <row r="3102" spans="1:6" x14ac:dyDescent="0.2">
      <c r="A3102" t="s">
        <v>3304</v>
      </c>
      <c r="B3102" t="s">
        <v>22</v>
      </c>
      <c r="C3102" t="s">
        <v>3303</v>
      </c>
      <c r="D3102">
        <v>5050465</v>
      </c>
      <c r="E3102">
        <v>63063</v>
      </c>
      <c r="F3102" t="s">
        <v>25599</v>
      </c>
    </row>
    <row r="3103" spans="1:6" x14ac:dyDescent="0.2">
      <c r="B3103" t="s">
        <v>15</v>
      </c>
      <c r="C3103" t="s">
        <v>3633</v>
      </c>
      <c r="D3103">
        <v>15068819</v>
      </c>
      <c r="E3103">
        <v>124</v>
      </c>
    </row>
    <row r="3104" spans="1:6" x14ac:dyDescent="0.2">
      <c r="A3104" t="s">
        <v>8802</v>
      </c>
      <c r="B3104" t="s">
        <v>42</v>
      </c>
      <c r="C3104" t="s">
        <v>8801</v>
      </c>
      <c r="D3104">
        <v>699190</v>
      </c>
      <c r="E3104">
        <v>1877</v>
      </c>
      <c r="F3104" t="s">
        <v>25599</v>
      </c>
    </row>
    <row r="3105" spans="1:6" x14ac:dyDescent="0.2">
      <c r="A3105" t="s">
        <v>5869</v>
      </c>
      <c r="B3105" t="s">
        <v>13</v>
      </c>
      <c r="C3105" t="s">
        <v>5868</v>
      </c>
      <c r="D3105">
        <v>5114343</v>
      </c>
      <c r="E3105">
        <v>12202</v>
      </c>
    </row>
    <row r="3106" spans="1:6" x14ac:dyDescent="0.2">
      <c r="A3106" t="s">
        <v>5883</v>
      </c>
      <c r="B3106" t="s">
        <v>13</v>
      </c>
      <c r="C3106" t="s">
        <v>5882</v>
      </c>
      <c r="D3106">
        <v>2458452</v>
      </c>
      <c r="E3106">
        <v>5548</v>
      </c>
    </row>
    <row r="3107" spans="1:6" x14ac:dyDescent="0.2">
      <c r="A3107" t="s">
        <v>6944</v>
      </c>
      <c r="B3107" t="s">
        <v>16</v>
      </c>
      <c r="C3107" t="s">
        <v>6943</v>
      </c>
      <c r="D3107">
        <v>2064586</v>
      </c>
      <c r="E3107">
        <v>6241</v>
      </c>
      <c r="F3107" t="s">
        <v>25606</v>
      </c>
    </row>
    <row r="3108" spans="1:6" x14ac:dyDescent="0.2">
      <c r="A3108" t="s">
        <v>3636</v>
      </c>
      <c r="B3108" t="s">
        <v>15</v>
      </c>
      <c r="C3108" t="s">
        <v>3635</v>
      </c>
      <c r="D3108">
        <v>4755390</v>
      </c>
      <c r="E3108">
        <v>53</v>
      </c>
    </row>
    <row r="3109" spans="1:6" x14ac:dyDescent="0.2">
      <c r="A3109" t="s">
        <v>6849</v>
      </c>
      <c r="B3109" t="s">
        <v>21</v>
      </c>
      <c r="C3109" t="s">
        <v>6848</v>
      </c>
      <c r="D3109">
        <v>3627387</v>
      </c>
      <c r="E3109">
        <v>0</v>
      </c>
    </row>
    <row r="3110" spans="1:6" x14ac:dyDescent="0.2">
      <c r="A3110" t="s">
        <v>6926</v>
      </c>
      <c r="B3110" t="s">
        <v>16</v>
      </c>
      <c r="C3110" t="s">
        <v>6925</v>
      </c>
      <c r="D3110">
        <v>4219758</v>
      </c>
      <c r="E3110">
        <v>11726</v>
      </c>
    </row>
    <row r="3111" spans="1:6" x14ac:dyDescent="0.2">
      <c r="B3111" t="s">
        <v>40</v>
      </c>
      <c r="C3111" t="s">
        <v>7400</v>
      </c>
      <c r="D3111">
        <v>7330404</v>
      </c>
      <c r="E3111">
        <v>54124</v>
      </c>
    </row>
    <row r="3112" spans="1:6" x14ac:dyDescent="0.2">
      <c r="A3112" t="s">
        <v>6679</v>
      </c>
      <c r="B3112" t="s">
        <v>41</v>
      </c>
      <c r="C3112" t="s">
        <v>6678</v>
      </c>
      <c r="D3112">
        <v>1836636</v>
      </c>
      <c r="E3112">
        <v>2619</v>
      </c>
    </row>
    <row r="3113" spans="1:6" x14ac:dyDescent="0.2">
      <c r="A3113" t="s">
        <v>10287</v>
      </c>
      <c r="B3113" t="s">
        <v>47</v>
      </c>
      <c r="C3113" t="s">
        <v>10286</v>
      </c>
      <c r="D3113">
        <v>8134723</v>
      </c>
      <c r="E3113">
        <v>84533</v>
      </c>
    </row>
    <row r="3114" spans="1:6" x14ac:dyDescent="0.2">
      <c r="A3114" t="s">
        <v>6861</v>
      </c>
      <c r="B3114" t="s">
        <v>16</v>
      </c>
      <c r="C3114" t="s">
        <v>6860</v>
      </c>
      <c r="D3114">
        <v>1634277</v>
      </c>
      <c r="E3114">
        <v>7174</v>
      </c>
    </row>
    <row r="3115" spans="1:6" x14ac:dyDescent="0.2">
      <c r="B3115" t="s">
        <v>18</v>
      </c>
      <c r="C3115" t="s">
        <v>7977</v>
      </c>
      <c r="D3115">
        <v>-1</v>
      </c>
      <c r="E3115">
        <v>6833</v>
      </c>
    </row>
    <row r="3116" spans="1:6" x14ac:dyDescent="0.2">
      <c r="A3116" t="s">
        <v>6979</v>
      </c>
      <c r="B3116" t="s">
        <v>16</v>
      </c>
      <c r="C3116" t="s">
        <v>6978</v>
      </c>
      <c r="D3116">
        <v>2733886</v>
      </c>
      <c r="E3116">
        <v>9022</v>
      </c>
    </row>
    <row r="3117" spans="1:6" x14ac:dyDescent="0.2">
      <c r="A3117" t="s">
        <v>5879</v>
      </c>
      <c r="B3117" t="s">
        <v>13</v>
      </c>
      <c r="C3117" t="s">
        <v>5878</v>
      </c>
      <c r="D3117">
        <v>8018999</v>
      </c>
      <c r="E3117">
        <v>21287</v>
      </c>
    </row>
    <row r="3118" spans="1:6" x14ac:dyDescent="0.2">
      <c r="A3118" t="s">
        <v>6829</v>
      </c>
      <c r="B3118" t="s">
        <v>41</v>
      </c>
      <c r="C3118" t="s">
        <v>6828</v>
      </c>
      <c r="D3118">
        <v>2042397</v>
      </c>
      <c r="E3118">
        <v>5061</v>
      </c>
    </row>
    <row r="3119" spans="1:6" x14ac:dyDescent="0.2">
      <c r="A3119" t="s">
        <v>6692</v>
      </c>
      <c r="B3119" t="s">
        <v>41</v>
      </c>
      <c r="C3119" t="s">
        <v>6691</v>
      </c>
      <c r="D3119">
        <v>4757152</v>
      </c>
      <c r="E3119">
        <v>13836</v>
      </c>
    </row>
    <row r="3120" spans="1:6" x14ac:dyDescent="0.2">
      <c r="A3120" t="s">
        <v>6975</v>
      </c>
      <c r="B3120" t="s">
        <v>16</v>
      </c>
      <c r="C3120" t="s">
        <v>6974</v>
      </c>
      <c r="D3120">
        <v>1508320</v>
      </c>
      <c r="E3120">
        <v>5576</v>
      </c>
      <c r="F3120" t="s">
        <v>25606</v>
      </c>
    </row>
    <row r="3121" spans="1:7" x14ac:dyDescent="0.2">
      <c r="A3121" t="s">
        <v>5901</v>
      </c>
      <c r="B3121" t="s">
        <v>13</v>
      </c>
      <c r="C3121" t="s">
        <v>5900</v>
      </c>
      <c r="D3121">
        <v>7586310</v>
      </c>
      <c r="E3121">
        <v>13591</v>
      </c>
    </row>
    <row r="3122" spans="1:7" x14ac:dyDescent="0.2">
      <c r="A3122" t="s">
        <v>8793</v>
      </c>
      <c r="B3122" t="s">
        <v>25782</v>
      </c>
      <c r="C3122" t="s">
        <v>8792</v>
      </c>
      <c r="D3122">
        <v>152415</v>
      </c>
      <c r="E3122">
        <v>700</v>
      </c>
    </row>
    <row r="3123" spans="1:7" x14ac:dyDescent="0.2">
      <c r="A3123" t="s">
        <v>8785</v>
      </c>
      <c r="B3123" t="s">
        <v>42</v>
      </c>
      <c r="C3123" t="s">
        <v>8784</v>
      </c>
      <c r="D3123">
        <v>449612</v>
      </c>
      <c r="E3123">
        <v>1977</v>
      </c>
    </row>
    <row r="3124" spans="1:7" x14ac:dyDescent="0.2">
      <c r="A3124" t="s">
        <v>5544</v>
      </c>
      <c r="B3124" t="s">
        <v>25767</v>
      </c>
      <c r="C3124" t="s">
        <v>5543</v>
      </c>
      <c r="D3124">
        <v>93082</v>
      </c>
      <c r="E3124">
        <v>505</v>
      </c>
      <c r="F3124" t="s">
        <v>25697</v>
      </c>
      <c r="G3124" t="s">
        <v>25610</v>
      </c>
    </row>
    <row r="3125" spans="1:7" x14ac:dyDescent="0.2">
      <c r="A3125" t="s">
        <v>8841</v>
      </c>
      <c r="B3125" t="s">
        <v>42</v>
      </c>
      <c r="C3125" t="s">
        <v>8840</v>
      </c>
      <c r="D3125">
        <v>1843607</v>
      </c>
      <c r="E3125">
        <v>6074</v>
      </c>
      <c r="F3125" t="s">
        <v>25599</v>
      </c>
    </row>
    <row r="3126" spans="1:7" x14ac:dyDescent="0.2">
      <c r="A3126" t="s">
        <v>489</v>
      </c>
      <c r="B3126" t="s">
        <v>16</v>
      </c>
      <c r="C3126" t="s">
        <v>6967</v>
      </c>
      <c r="D3126">
        <v>796679</v>
      </c>
      <c r="E3126">
        <v>3456</v>
      </c>
      <c r="F3126" t="s">
        <v>25599</v>
      </c>
    </row>
    <row r="3127" spans="1:7" x14ac:dyDescent="0.2">
      <c r="A3127" t="s">
        <v>6390</v>
      </c>
      <c r="B3127" t="s">
        <v>21</v>
      </c>
      <c r="C3127" t="s">
        <v>6389</v>
      </c>
      <c r="D3127">
        <v>3807697</v>
      </c>
      <c r="E3127">
        <v>0</v>
      </c>
    </row>
    <row r="3128" spans="1:7" x14ac:dyDescent="0.2">
      <c r="A3128" t="s">
        <v>5627</v>
      </c>
      <c r="B3128" t="s">
        <v>34</v>
      </c>
      <c r="C3128" t="s">
        <v>5626</v>
      </c>
      <c r="D3128">
        <v>494301</v>
      </c>
      <c r="E3128">
        <v>3934</v>
      </c>
    </row>
    <row r="3129" spans="1:7" x14ac:dyDescent="0.2">
      <c r="B3129" t="s">
        <v>17</v>
      </c>
      <c r="C3129" t="s">
        <v>9081</v>
      </c>
      <c r="D3129">
        <v>2744369</v>
      </c>
      <c r="E3129">
        <v>24047</v>
      </c>
    </row>
    <row r="3130" spans="1:7" x14ac:dyDescent="0.2">
      <c r="A3130" t="s">
        <v>6675</v>
      </c>
      <c r="B3130" t="s">
        <v>41</v>
      </c>
      <c r="C3130" t="s">
        <v>6674</v>
      </c>
      <c r="D3130">
        <v>5455930</v>
      </c>
      <c r="E3130">
        <v>7305</v>
      </c>
    </row>
    <row r="3131" spans="1:7" x14ac:dyDescent="0.2">
      <c r="A3131" t="s">
        <v>3594</v>
      </c>
      <c r="B3131" t="s">
        <v>15</v>
      </c>
      <c r="C3131" t="s">
        <v>3593</v>
      </c>
      <c r="D3131">
        <v>2816635</v>
      </c>
      <c r="E3131">
        <v>74</v>
      </c>
    </row>
    <row r="3132" spans="1:7" x14ac:dyDescent="0.2">
      <c r="A3132" t="s">
        <v>6447</v>
      </c>
      <c r="B3132" t="s">
        <v>45</v>
      </c>
      <c r="C3132" t="s">
        <v>6446</v>
      </c>
      <c r="D3132">
        <v>1409581</v>
      </c>
      <c r="E3132">
        <v>2716</v>
      </c>
    </row>
    <row r="3133" spans="1:7" x14ac:dyDescent="0.2">
      <c r="A3133" t="s">
        <v>9391</v>
      </c>
      <c r="B3133" t="s">
        <v>42</v>
      </c>
      <c r="C3133" t="s">
        <v>9390</v>
      </c>
      <c r="D3133">
        <v>5609752</v>
      </c>
      <c r="E3133">
        <v>19039</v>
      </c>
      <c r="F3133" t="s">
        <v>25599</v>
      </c>
    </row>
    <row r="3134" spans="1:7" x14ac:dyDescent="0.2">
      <c r="A3134" t="s">
        <v>6735</v>
      </c>
      <c r="B3134" t="s">
        <v>41</v>
      </c>
      <c r="C3134" t="s">
        <v>6734</v>
      </c>
      <c r="D3134">
        <v>6357783</v>
      </c>
      <c r="E3134">
        <v>19110</v>
      </c>
    </row>
    <row r="3135" spans="1:7" x14ac:dyDescent="0.2">
      <c r="A3135" t="s">
        <v>8960</v>
      </c>
      <c r="B3135" t="s">
        <v>17</v>
      </c>
      <c r="C3135" t="s">
        <v>8959</v>
      </c>
      <c r="D3135">
        <v>1655176</v>
      </c>
      <c r="E3135">
        <v>20452</v>
      </c>
    </row>
    <row r="3136" spans="1:7" x14ac:dyDescent="0.2">
      <c r="A3136" t="s">
        <v>3268</v>
      </c>
      <c r="B3136" t="s">
        <v>13</v>
      </c>
      <c r="C3136" t="s">
        <v>5990</v>
      </c>
      <c r="D3136">
        <v>8521515</v>
      </c>
      <c r="E3136">
        <v>12677</v>
      </c>
    </row>
    <row r="3137" spans="1:9" x14ac:dyDescent="0.2">
      <c r="A3137" t="s">
        <v>7320</v>
      </c>
      <c r="B3137" t="s">
        <v>27</v>
      </c>
      <c r="C3137" t="s">
        <v>7319</v>
      </c>
      <c r="D3137">
        <v>275766</v>
      </c>
      <c r="E3137">
        <v>2284</v>
      </c>
    </row>
    <row r="3138" spans="1:9" x14ac:dyDescent="0.2">
      <c r="A3138" t="s">
        <v>6962</v>
      </c>
      <c r="B3138" t="s">
        <v>16</v>
      </c>
      <c r="C3138" t="s">
        <v>6961</v>
      </c>
      <c r="D3138">
        <v>2013099</v>
      </c>
      <c r="E3138">
        <v>5080</v>
      </c>
    </row>
    <row r="3139" spans="1:9" x14ac:dyDescent="0.2">
      <c r="A3139" t="s">
        <v>5530</v>
      </c>
      <c r="B3139" t="s">
        <v>55</v>
      </c>
      <c r="C3139" t="s">
        <v>5529</v>
      </c>
      <c r="D3139">
        <v>79837</v>
      </c>
      <c r="E3139">
        <v>374</v>
      </c>
    </row>
    <row r="3140" spans="1:9" x14ac:dyDescent="0.2">
      <c r="A3140" t="s">
        <v>8812</v>
      </c>
      <c r="B3140" t="s">
        <v>42</v>
      </c>
      <c r="C3140" t="s">
        <v>8811</v>
      </c>
      <c r="D3140">
        <v>259642</v>
      </c>
      <c r="E3140">
        <v>1244</v>
      </c>
      <c r="F3140" t="s">
        <v>25599</v>
      </c>
    </row>
    <row r="3141" spans="1:9" x14ac:dyDescent="0.2">
      <c r="A3141" t="s">
        <v>10339</v>
      </c>
      <c r="B3141" t="s">
        <v>47</v>
      </c>
      <c r="C3141" t="s">
        <v>10338</v>
      </c>
      <c r="D3141">
        <v>7576660</v>
      </c>
      <c r="E3141">
        <v>80942</v>
      </c>
    </row>
    <row r="3142" spans="1:9" x14ac:dyDescent="0.2">
      <c r="A3142" t="s">
        <v>5584</v>
      </c>
      <c r="B3142" t="s">
        <v>55</v>
      </c>
      <c r="C3142" t="s">
        <v>5583</v>
      </c>
      <c r="D3142">
        <v>959247</v>
      </c>
      <c r="E3142">
        <v>2126</v>
      </c>
    </row>
    <row r="3143" spans="1:9" x14ac:dyDescent="0.2">
      <c r="A3143" t="s">
        <v>6511</v>
      </c>
      <c r="B3143" t="s">
        <v>45</v>
      </c>
      <c r="C3143" t="s">
        <v>6510</v>
      </c>
      <c r="D3143">
        <v>511479</v>
      </c>
      <c r="E3143">
        <v>950</v>
      </c>
      <c r="F3143" t="s">
        <v>25616</v>
      </c>
      <c r="G3143" t="s">
        <v>25616</v>
      </c>
      <c r="H3143" t="s">
        <v>25616</v>
      </c>
      <c r="I3143" t="s">
        <v>25616</v>
      </c>
    </row>
    <row r="3144" spans="1:9" x14ac:dyDescent="0.2">
      <c r="A3144" t="s">
        <v>5558</v>
      </c>
      <c r="B3144" t="s">
        <v>55</v>
      </c>
      <c r="C3144" t="s">
        <v>5557</v>
      </c>
      <c r="D3144">
        <v>168751</v>
      </c>
      <c r="E3144">
        <v>331</v>
      </c>
      <c r="F3144" t="s">
        <v>25610</v>
      </c>
      <c r="G3144" t="s">
        <v>25610</v>
      </c>
    </row>
    <row r="3145" spans="1:9" x14ac:dyDescent="0.2">
      <c r="A3145" t="s">
        <v>8810</v>
      </c>
      <c r="B3145" t="s">
        <v>42</v>
      </c>
      <c r="C3145" t="s">
        <v>8809</v>
      </c>
      <c r="D3145">
        <v>990772</v>
      </c>
      <c r="E3145">
        <v>5971</v>
      </c>
    </row>
    <row r="3146" spans="1:9" x14ac:dyDescent="0.2">
      <c r="A3146" t="s">
        <v>7942</v>
      </c>
      <c r="B3146" t="s">
        <v>18</v>
      </c>
      <c r="C3146" t="s">
        <v>7941</v>
      </c>
      <c r="D3146">
        <v>-1</v>
      </c>
      <c r="E3146">
        <v>12144</v>
      </c>
    </row>
    <row r="3147" spans="1:9" x14ac:dyDescent="0.2">
      <c r="A3147" t="s">
        <v>10343</v>
      </c>
      <c r="B3147" t="s">
        <v>47</v>
      </c>
      <c r="C3147" t="s">
        <v>10342</v>
      </c>
      <c r="D3147">
        <v>10324082</v>
      </c>
      <c r="E3147">
        <v>109612</v>
      </c>
    </row>
    <row r="3148" spans="1:9" x14ac:dyDescent="0.2">
      <c r="A3148" t="s">
        <v>6459</v>
      </c>
      <c r="B3148" t="s">
        <v>21</v>
      </c>
      <c r="C3148" t="s">
        <v>6458</v>
      </c>
      <c r="D3148">
        <v>3965606</v>
      </c>
      <c r="E3148">
        <v>0</v>
      </c>
    </row>
    <row r="3149" spans="1:9" x14ac:dyDescent="0.2">
      <c r="A3149" t="s">
        <v>4831</v>
      </c>
      <c r="B3149" t="s">
        <v>52</v>
      </c>
      <c r="C3149" t="s">
        <v>4830</v>
      </c>
      <c r="D3149">
        <v>127916</v>
      </c>
      <c r="E3149">
        <v>1298</v>
      </c>
    </row>
    <row r="3150" spans="1:9" x14ac:dyDescent="0.2">
      <c r="A3150" t="s">
        <v>5572</v>
      </c>
      <c r="B3150" t="s">
        <v>55</v>
      </c>
      <c r="C3150" t="s">
        <v>5571</v>
      </c>
      <c r="D3150">
        <v>406062</v>
      </c>
      <c r="E3150">
        <v>1388</v>
      </c>
    </row>
    <row r="3151" spans="1:9" x14ac:dyDescent="0.2">
      <c r="B3151" t="s">
        <v>17</v>
      </c>
      <c r="C3151" t="s">
        <v>9044</v>
      </c>
      <c r="D3151">
        <v>2729576</v>
      </c>
      <c r="E3151">
        <v>23734</v>
      </c>
    </row>
    <row r="3152" spans="1:9" x14ac:dyDescent="0.2">
      <c r="A3152" t="s">
        <v>5055</v>
      </c>
      <c r="B3152" t="s">
        <v>14</v>
      </c>
      <c r="C3152" t="s">
        <v>5054</v>
      </c>
      <c r="D3152">
        <v>530667</v>
      </c>
      <c r="E3152">
        <v>3767</v>
      </c>
    </row>
    <row r="3153" spans="1:6" x14ac:dyDescent="0.2">
      <c r="A3153" t="s">
        <v>8837</v>
      </c>
      <c r="B3153" t="s">
        <v>42</v>
      </c>
      <c r="C3153" t="s">
        <v>8836</v>
      </c>
      <c r="D3153">
        <v>581828</v>
      </c>
      <c r="E3153">
        <v>1546</v>
      </c>
    </row>
    <row r="3154" spans="1:6" x14ac:dyDescent="0.2">
      <c r="A3154" t="s">
        <v>6540</v>
      </c>
      <c r="B3154" t="s">
        <v>45</v>
      </c>
      <c r="C3154" t="s">
        <v>6539</v>
      </c>
      <c r="D3154">
        <v>305342</v>
      </c>
      <c r="E3154">
        <v>1000</v>
      </c>
    </row>
    <row r="3155" spans="1:6" x14ac:dyDescent="0.2">
      <c r="A3155" t="s">
        <v>4468</v>
      </c>
      <c r="B3155" t="s">
        <v>25</v>
      </c>
      <c r="C3155" t="s">
        <v>4467</v>
      </c>
      <c r="D3155">
        <v>2965729</v>
      </c>
      <c r="E3155">
        <v>23914</v>
      </c>
    </row>
    <row r="3156" spans="1:6" x14ac:dyDescent="0.2">
      <c r="A3156" t="s">
        <v>6523</v>
      </c>
      <c r="B3156" t="s">
        <v>45</v>
      </c>
      <c r="C3156" t="s">
        <v>6522</v>
      </c>
      <c r="D3156">
        <v>111245</v>
      </c>
      <c r="E3156">
        <v>319</v>
      </c>
      <c r="F3156" t="s">
        <v>25616</v>
      </c>
    </row>
    <row r="3157" spans="1:6" x14ac:dyDescent="0.2">
      <c r="B3157" t="s">
        <v>10</v>
      </c>
      <c r="C3157" t="s">
        <v>8380</v>
      </c>
      <c r="D3157">
        <v>5812666</v>
      </c>
      <c r="E3157">
        <v>20875</v>
      </c>
    </row>
    <row r="3158" spans="1:6" x14ac:dyDescent="0.2">
      <c r="A3158" t="s">
        <v>5826</v>
      </c>
      <c r="B3158" t="s">
        <v>20</v>
      </c>
      <c r="C3158" t="s">
        <v>5825</v>
      </c>
      <c r="D3158">
        <v>1346077</v>
      </c>
      <c r="E3158">
        <v>2959</v>
      </c>
      <c r="F3158" t="s">
        <v>25599</v>
      </c>
    </row>
    <row r="3159" spans="1:6" x14ac:dyDescent="0.2">
      <c r="A3159" t="s">
        <v>10297</v>
      </c>
      <c r="B3159" t="s">
        <v>47</v>
      </c>
      <c r="C3159" t="s">
        <v>10296</v>
      </c>
      <c r="D3159">
        <v>8154504</v>
      </c>
      <c r="E3159">
        <v>48435</v>
      </c>
    </row>
    <row r="3160" spans="1:6" x14ac:dyDescent="0.2">
      <c r="A3160" t="s">
        <v>6414</v>
      </c>
      <c r="B3160" t="s">
        <v>21</v>
      </c>
      <c r="C3160" t="s">
        <v>6413</v>
      </c>
      <c r="D3160">
        <v>3812500</v>
      </c>
      <c r="E3160">
        <v>0</v>
      </c>
    </row>
    <row r="3161" spans="1:6" x14ac:dyDescent="0.2">
      <c r="A3161" t="s">
        <v>10345</v>
      </c>
      <c r="B3161" t="s">
        <v>47</v>
      </c>
      <c r="C3161" t="s">
        <v>10344</v>
      </c>
      <c r="D3161">
        <v>6347757</v>
      </c>
      <c r="E3161">
        <v>21077</v>
      </c>
    </row>
    <row r="3162" spans="1:6" x14ac:dyDescent="0.2">
      <c r="A3162" t="s">
        <v>6439</v>
      </c>
      <c r="B3162" t="s">
        <v>45</v>
      </c>
      <c r="C3162" t="s">
        <v>6438</v>
      </c>
      <c r="D3162">
        <v>624746</v>
      </c>
      <c r="E3162">
        <v>2562</v>
      </c>
      <c r="F3162" t="s">
        <v>25616</v>
      </c>
    </row>
    <row r="3163" spans="1:6" x14ac:dyDescent="0.2">
      <c r="A3163" t="s">
        <v>8026</v>
      </c>
      <c r="B3163" t="s">
        <v>18</v>
      </c>
      <c r="C3163" t="s">
        <v>8025</v>
      </c>
      <c r="D3163">
        <v>-1</v>
      </c>
      <c r="E3163">
        <v>3073</v>
      </c>
    </row>
    <row r="3164" spans="1:6" x14ac:dyDescent="0.2">
      <c r="A3164" t="s">
        <v>6503</v>
      </c>
      <c r="B3164" t="s">
        <v>21</v>
      </c>
      <c r="C3164" t="s">
        <v>6502</v>
      </c>
      <c r="D3164">
        <v>2966900</v>
      </c>
      <c r="E3164">
        <v>0</v>
      </c>
    </row>
    <row r="3165" spans="1:6" x14ac:dyDescent="0.2">
      <c r="A3165" t="s">
        <v>6823</v>
      </c>
      <c r="B3165" t="s">
        <v>45</v>
      </c>
      <c r="C3165" t="s">
        <v>6822</v>
      </c>
      <c r="D3165">
        <v>2698127</v>
      </c>
      <c r="E3165">
        <v>11142</v>
      </c>
    </row>
    <row r="3166" spans="1:6" x14ac:dyDescent="0.2">
      <c r="A3166" t="s">
        <v>5581</v>
      </c>
      <c r="B3166" t="s">
        <v>25724</v>
      </c>
      <c r="C3166" t="s">
        <v>5580</v>
      </c>
      <c r="D3166">
        <v>646235</v>
      </c>
      <c r="E3166">
        <v>1272</v>
      </c>
    </row>
    <row r="3167" spans="1:6" x14ac:dyDescent="0.2">
      <c r="A3167" t="s">
        <v>10291</v>
      </c>
      <c r="B3167" t="s">
        <v>47</v>
      </c>
      <c r="C3167" t="s">
        <v>10290</v>
      </c>
      <c r="D3167">
        <v>7500803</v>
      </c>
      <c r="E3167">
        <v>39113</v>
      </c>
    </row>
    <row r="3168" spans="1:6" x14ac:dyDescent="0.2">
      <c r="B3168" t="s">
        <v>18</v>
      </c>
      <c r="C3168" t="s">
        <v>7984</v>
      </c>
      <c r="D3168">
        <v>-1</v>
      </c>
      <c r="E3168">
        <v>5153</v>
      </c>
    </row>
    <row r="3169" spans="1:6" x14ac:dyDescent="0.2">
      <c r="B3169" t="s">
        <v>15</v>
      </c>
      <c r="C3169" t="s">
        <v>4731</v>
      </c>
      <c r="D3169">
        <v>1929719</v>
      </c>
      <c r="E3169">
        <v>55</v>
      </c>
    </row>
    <row r="3170" spans="1:6" x14ac:dyDescent="0.2">
      <c r="A3170" t="s">
        <v>5618</v>
      </c>
      <c r="B3170" t="s">
        <v>55</v>
      </c>
      <c r="C3170" t="s">
        <v>5617</v>
      </c>
      <c r="D3170">
        <v>69874</v>
      </c>
      <c r="E3170">
        <v>199</v>
      </c>
    </row>
    <row r="3171" spans="1:6" x14ac:dyDescent="0.2">
      <c r="B3171" t="s">
        <v>17</v>
      </c>
      <c r="C3171" t="s">
        <v>9076</v>
      </c>
      <c r="D3171">
        <v>2033031</v>
      </c>
      <c r="E3171">
        <v>28933</v>
      </c>
    </row>
    <row r="3172" spans="1:6" x14ac:dyDescent="0.2">
      <c r="A3172" t="s">
        <v>5560</v>
      </c>
      <c r="B3172" t="s">
        <v>55</v>
      </c>
      <c r="C3172" t="s">
        <v>5559</v>
      </c>
      <c r="D3172">
        <v>435873</v>
      </c>
      <c r="E3172">
        <v>1366</v>
      </c>
    </row>
    <row r="3173" spans="1:6" x14ac:dyDescent="0.2">
      <c r="A3173" t="s">
        <v>5160</v>
      </c>
      <c r="B3173" t="s">
        <v>14</v>
      </c>
      <c r="C3173" t="s">
        <v>5159</v>
      </c>
      <c r="D3173">
        <v>755461</v>
      </c>
      <c r="E3173">
        <v>5039</v>
      </c>
    </row>
    <row r="3174" spans="1:6" x14ac:dyDescent="0.2">
      <c r="A3174" t="s">
        <v>6457</v>
      </c>
      <c r="B3174" t="s">
        <v>45</v>
      </c>
      <c r="C3174" t="s">
        <v>6456</v>
      </c>
      <c r="D3174">
        <v>579752</v>
      </c>
      <c r="E3174">
        <v>1159</v>
      </c>
    </row>
    <row r="3175" spans="1:6" x14ac:dyDescent="0.2">
      <c r="B3175" t="s">
        <v>17</v>
      </c>
      <c r="C3175" t="s">
        <v>9062</v>
      </c>
      <c r="D3175">
        <v>3606970</v>
      </c>
      <c r="E3175">
        <v>28248</v>
      </c>
    </row>
    <row r="3176" spans="1:6" x14ac:dyDescent="0.2">
      <c r="A3176" t="s">
        <v>5595</v>
      </c>
      <c r="B3176" t="s">
        <v>55</v>
      </c>
      <c r="C3176" t="s">
        <v>5594</v>
      </c>
      <c r="D3176">
        <v>714138</v>
      </c>
      <c r="E3176">
        <v>1724</v>
      </c>
    </row>
    <row r="3177" spans="1:6" x14ac:dyDescent="0.2">
      <c r="A3177" t="s">
        <v>5158</v>
      </c>
      <c r="B3177" t="s">
        <v>14</v>
      </c>
      <c r="C3177" t="s">
        <v>5157</v>
      </c>
      <c r="D3177">
        <v>1079914</v>
      </c>
      <c r="E3177">
        <v>5634</v>
      </c>
    </row>
    <row r="3178" spans="1:6" x14ac:dyDescent="0.2">
      <c r="A3178" t="s">
        <v>6483</v>
      </c>
      <c r="B3178" t="s">
        <v>21</v>
      </c>
      <c r="C3178" t="s">
        <v>6482</v>
      </c>
      <c r="D3178">
        <v>5861184</v>
      </c>
      <c r="E3178">
        <v>0</v>
      </c>
    </row>
    <row r="3179" spans="1:6" x14ac:dyDescent="0.2">
      <c r="A3179" t="s">
        <v>6421</v>
      </c>
      <c r="B3179" t="s">
        <v>21</v>
      </c>
      <c r="C3179" t="s">
        <v>6420</v>
      </c>
      <c r="D3179">
        <v>5126012</v>
      </c>
      <c r="E3179">
        <v>0</v>
      </c>
      <c r="F3179" t="s">
        <v>25616</v>
      </c>
    </row>
    <row r="3180" spans="1:6" x14ac:dyDescent="0.2">
      <c r="A3180" t="s">
        <v>5151</v>
      </c>
      <c r="B3180" t="s">
        <v>14</v>
      </c>
      <c r="C3180" t="s">
        <v>5150</v>
      </c>
      <c r="D3180">
        <v>1760228</v>
      </c>
      <c r="E3180">
        <v>13288</v>
      </c>
      <c r="F3180" t="s">
        <v>25783</v>
      </c>
    </row>
    <row r="3181" spans="1:6" x14ac:dyDescent="0.2">
      <c r="A3181" t="s">
        <v>6392</v>
      </c>
      <c r="B3181" t="s">
        <v>21</v>
      </c>
      <c r="C3181" t="s">
        <v>6391</v>
      </c>
      <c r="D3181">
        <v>2076135</v>
      </c>
      <c r="E3181">
        <v>0</v>
      </c>
    </row>
    <row r="3182" spans="1:6" x14ac:dyDescent="0.2">
      <c r="A3182" t="s">
        <v>5189</v>
      </c>
      <c r="B3182" t="s">
        <v>14</v>
      </c>
      <c r="C3182" t="s">
        <v>5188</v>
      </c>
      <c r="D3182">
        <v>557078</v>
      </c>
      <c r="E3182">
        <v>3336</v>
      </c>
      <c r="F3182" t="s">
        <v>25697</v>
      </c>
    </row>
    <row r="3183" spans="1:6" x14ac:dyDescent="0.2">
      <c r="A3183" t="s">
        <v>10311</v>
      </c>
      <c r="B3183" t="s">
        <v>47</v>
      </c>
      <c r="C3183" t="s">
        <v>10310</v>
      </c>
      <c r="D3183">
        <v>7591635</v>
      </c>
      <c r="E3183">
        <v>58054</v>
      </c>
    </row>
    <row r="3184" spans="1:6" x14ac:dyDescent="0.2">
      <c r="A3184" t="s">
        <v>5156</v>
      </c>
      <c r="B3184" t="s">
        <v>14</v>
      </c>
      <c r="C3184" t="s">
        <v>5155</v>
      </c>
      <c r="D3184">
        <v>537611</v>
      </c>
      <c r="E3184">
        <v>4838</v>
      </c>
      <c r="F3184" t="s">
        <v>25679</v>
      </c>
    </row>
    <row r="3185" spans="1:6" x14ac:dyDescent="0.2">
      <c r="A3185" t="s">
        <v>8230</v>
      </c>
      <c r="B3185" t="s">
        <v>18</v>
      </c>
      <c r="C3185" t="s">
        <v>8229</v>
      </c>
      <c r="D3185">
        <v>-1</v>
      </c>
      <c r="E3185">
        <v>11504</v>
      </c>
    </row>
    <row r="3186" spans="1:6" x14ac:dyDescent="0.2">
      <c r="B3186" t="s">
        <v>17</v>
      </c>
      <c r="C3186" t="s">
        <v>8999</v>
      </c>
      <c r="D3186">
        <v>2697808</v>
      </c>
      <c r="E3186">
        <v>22689</v>
      </c>
    </row>
    <row r="3187" spans="1:6" x14ac:dyDescent="0.2">
      <c r="A3187" t="s">
        <v>6408</v>
      </c>
      <c r="B3187" t="s">
        <v>21</v>
      </c>
      <c r="C3187" t="s">
        <v>6407</v>
      </c>
      <c r="D3187">
        <v>3123080</v>
      </c>
      <c r="E3187">
        <v>0</v>
      </c>
    </row>
    <row r="3188" spans="1:6" x14ac:dyDescent="0.2">
      <c r="B3188" t="s">
        <v>17</v>
      </c>
      <c r="C3188" t="s">
        <v>9085</v>
      </c>
      <c r="D3188">
        <v>3081619</v>
      </c>
      <c r="E3188">
        <v>36224</v>
      </c>
    </row>
    <row r="3189" spans="1:6" x14ac:dyDescent="0.2">
      <c r="A3189" t="s">
        <v>5203</v>
      </c>
      <c r="B3189" t="s">
        <v>14</v>
      </c>
      <c r="C3189" t="s">
        <v>5202</v>
      </c>
      <c r="D3189">
        <v>757884</v>
      </c>
      <c r="E3189">
        <v>6347</v>
      </c>
      <c r="F3189" t="s">
        <v>25681</v>
      </c>
    </row>
    <row r="3190" spans="1:6" x14ac:dyDescent="0.2">
      <c r="A3190" t="s">
        <v>9660</v>
      </c>
      <c r="B3190" t="s">
        <v>39</v>
      </c>
      <c r="C3190" t="s">
        <v>9659</v>
      </c>
      <c r="D3190">
        <v>969339</v>
      </c>
      <c r="E3190">
        <v>4865</v>
      </c>
    </row>
    <row r="3191" spans="1:6" x14ac:dyDescent="0.2">
      <c r="A3191" t="s">
        <v>6497</v>
      </c>
      <c r="B3191" t="s">
        <v>45</v>
      </c>
      <c r="C3191" t="s">
        <v>6496</v>
      </c>
      <c r="D3191">
        <v>2185787</v>
      </c>
      <c r="E3191">
        <v>6551</v>
      </c>
    </row>
    <row r="3192" spans="1:6" x14ac:dyDescent="0.2">
      <c r="A3192" t="s">
        <v>8829</v>
      </c>
      <c r="B3192" t="s">
        <v>42</v>
      </c>
      <c r="C3192" t="s">
        <v>8828</v>
      </c>
      <c r="D3192">
        <v>2315403</v>
      </c>
      <c r="E3192">
        <v>7800</v>
      </c>
    </row>
    <row r="3193" spans="1:6" x14ac:dyDescent="0.2">
      <c r="A3193" t="s">
        <v>6532</v>
      </c>
      <c r="B3193" t="s">
        <v>14</v>
      </c>
      <c r="C3193" t="s">
        <v>6531</v>
      </c>
      <c r="D3193">
        <v>1056982</v>
      </c>
      <c r="E3193">
        <v>6866</v>
      </c>
    </row>
    <row r="3194" spans="1:6" x14ac:dyDescent="0.2">
      <c r="A3194" t="s">
        <v>6427</v>
      </c>
      <c r="B3194" t="s">
        <v>21</v>
      </c>
      <c r="C3194" t="s">
        <v>6426</v>
      </c>
      <c r="D3194">
        <v>2782460</v>
      </c>
      <c r="E3194">
        <v>0</v>
      </c>
    </row>
    <row r="3195" spans="1:6" x14ac:dyDescent="0.2">
      <c r="A3195" t="s">
        <v>8141</v>
      </c>
      <c r="B3195" t="s">
        <v>18</v>
      </c>
      <c r="C3195" t="s">
        <v>8140</v>
      </c>
      <c r="D3195">
        <v>-1</v>
      </c>
      <c r="E3195">
        <v>12920</v>
      </c>
      <c r="F3195" t="s">
        <v>25601</v>
      </c>
    </row>
    <row r="3196" spans="1:6" x14ac:dyDescent="0.2">
      <c r="A3196" t="s">
        <v>10305</v>
      </c>
      <c r="B3196" t="s">
        <v>47</v>
      </c>
      <c r="C3196" t="s">
        <v>10304</v>
      </c>
      <c r="D3196">
        <v>9125552</v>
      </c>
      <c r="E3196">
        <v>52927</v>
      </c>
    </row>
    <row r="3197" spans="1:6" x14ac:dyDescent="0.2">
      <c r="A3197" t="s">
        <v>10313</v>
      </c>
      <c r="B3197" t="s">
        <v>47</v>
      </c>
      <c r="C3197" t="s">
        <v>10312</v>
      </c>
      <c r="D3197">
        <v>10868531</v>
      </c>
      <c r="E3197">
        <v>130648</v>
      </c>
    </row>
    <row r="3198" spans="1:6" x14ac:dyDescent="0.2">
      <c r="A3198" t="s">
        <v>6589</v>
      </c>
      <c r="B3198" t="s">
        <v>11</v>
      </c>
      <c r="C3198" t="s">
        <v>6588</v>
      </c>
      <c r="D3198">
        <v>6428676</v>
      </c>
      <c r="E3198">
        <v>46334</v>
      </c>
    </row>
    <row r="3199" spans="1:6" x14ac:dyDescent="0.2">
      <c r="B3199" t="s">
        <v>44</v>
      </c>
      <c r="C3199" t="s">
        <v>9116</v>
      </c>
      <c r="D3199">
        <v>3072483</v>
      </c>
      <c r="E3199">
        <v>22346</v>
      </c>
    </row>
    <row r="3200" spans="1:6" x14ac:dyDescent="0.2">
      <c r="A3200" t="s">
        <v>6423</v>
      </c>
      <c r="B3200" t="s">
        <v>45</v>
      </c>
      <c r="C3200" t="s">
        <v>6422</v>
      </c>
      <c r="D3200">
        <v>342993</v>
      </c>
      <c r="E3200">
        <v>1175</v>
      </c>
      <c r="F3200" t="s">
        <v>25610</v>
      </c>
    </row>
    <row r="3201" spans="1:8" x14ac:dyDescent="0.2">
      <c r="A3201" t="s">
        <v>6431</v>
      </c>
      <c r="B3201" t="s">
        <v>21</v>
      </c>
      <c r="C3201" t="s">
        <v>6430</v>
      </c>
      <c r="D3201">
        <v>4115270</v>
      </c>
      <c r="E3201">
        <v>0</v>
      </c>
    </row>
    <row r="3202" spans="1:8" x14ac:dyDescent="0.2">
      <c r="B3202" t="s">
        <v>17</v>
      </c>
      <c r="C3202" t="s">
        <v>9343</v>
      </c>
      <c r="D3202">
        <v>4612219</v>
      </c>
      <c r="E3202">
        <v>53826</v>
      </c>
    </row>
    <row r="3203" spans="1:8" x14ac:dyDescent="0.2">
      <c r="A3203" t="s">
        <v>8909</v>
      </c>
      <c r="B3203" t="s">
        <v>42</v>
      </c>
      <c r="C3203" t="s">
        <v>8908</v>
      </c>
      <c r="D3203">
        <v>210075</v>
      </c>
      <c r="E3203">
        <v>1027</v>
      </c>
    </row>
    <row r="3204" spans="1:8" x14ac:dyDescent="0.2">
      <c r="A3204" t="s">
        <v>5186</v>
      </c>
      <c r="B3204" t="s">
        <v>14</v>
      </c>
      <c r="C3204" t="s">
        <v>5185</v>
      </c>
      <c r="D3204">
        <v>358893</v>
      </c>
      <c r="E3204">
        <v>2973</v>
      </c>
      <c r="F3204" t="s">
        <v>25607</v>
      </c>
    </row>
    <row r="3205" spans="1:8" x14ac:dyDescent="0.2">
      <c r="A3205" t="s">
        <v>8165</v>
      </c>
      <c r="B3205" t="s">
        <v>18</v>
      </c>
      <c r="C3205" t="s">
        <v>8164</v>
      </c>
      <c r="D3205">
        <v>-1</v>
      </c>
      <c r="E3205">
        <v>8292</v>
      </c>
      <c r="F3205" t="s">
        <v>25631</v>
      </c>
    </row>
    <row r="3206" spans="1:8" x14ac:dyDescent="0.2">
      <c r="A3206" t="s">
        <v>6475</v>
      </c>
      <c r="B3206" t="s">
        <v>45</v>
      </c>
      <c r="C3206" t="s">
        <v>6474</v>
      </c>
      <c r="D3206">
        <v>1180710</v>
      </c>
      <c r="E3206">
        <v>2417</v>
      </c>
    </row>
    <row r="3207" spans="1:8" x14ac:dyDescent="0.2">
      <c r="A3207" t="s">
        <v>6400</v>
      </c>
      <c r="B3207" t="s">
        <v>21</v>
      </c>
      <c r="C3207" t="s">
        <v>6399</v>
      </c>
      <c r="D3207">
        <v>4019201</v>
      </c>
      <c r="E3207">
        <v>0</v>
      </c>
    </row>
    <row r="3208" spans="1:8" x14ac:dyDescent="0.2">
      <c r="A3208" t="s">
        <v>5847</v>
      </c>
      <c r="B3208" t="s">
        <v>14</v>
      </c>
      <c r="C3208" t="s">
        <v>5846</v>
      </c>
      <c r="D3208">
        <v>541155</v>
      </c>
      <c r="E3208">
        <v>4798</v>
      </c>
      <c r="F3208" t="s">
        <v>25783</v>
      </c>
    </row>
    <row r="3209" spans="1:8" x14ac:dyDescent="0.2">
      <c r="A3209" t="s">
        <v>10303</v>
      </c>
      <c r="B3209" t="s">
        <v>47</v>
      </c>
      <c r="C3209" t="s">
        <v>10302</v>
      </c>
      <c r="D3209">
        <v>7394120</v>
      </c>
      <c r="E3209">
        <v>49013</v>
      </c>
    </row>
    <row r="3210" spans="1:8" x14ac:dyDescent="0.2">
      <c r="A3210" t="s">
        <v>6477</v>
      </c>
      <c r="B3210" t="s">
        <v>45</v>
      </c>
      <c r="C3210" t="s">
        <v>6476</v>
      </c>
      <c r="D3210">
        <v>293240</v>
      </c>
      <c r="E3210">
        <v>1188</v>
      </c>
      <c r="F3210" t="s">
        <v>25599</v>
      </c>
      <c r="G3210" t="s">
        <v>25616</v>
      </c>
      <c r="H3210" t="s">
        <v>25616</v>
      </c>
    </row>
    <row r="3211" spans="1:8" x14ac:dyDescent="0.2">
      <c r="A3211" t="s">
        <v>6461</v>
      </c>
      <c r="B3211" t="s">
        <v>45</v>
      </c>
      <c r="C3211" t="s">
        <v>6460</v>
      </c>
      <c r="D3211">
        <v>1028807</v>
      </c>
      <c r="E3211">
        <v>1859</v>
      </c>
      <c r="F3211" t="s">
        <v>25616</v>
      </c>
      <c r="G3211" t="s">
        <v>25616</v>
      </c>
    </row>
    <row r="3212" spans="1:8" x14ac:dyDescent="0.2">
      <c r="A3212" t="s">
        <v>8220</v>
      </c>
      <c r="B3212" t="s">
        <v>18</v>
      </c>
      <c r="C3212" t="s">
        <v>8219</v>
      </c>
      <c r="D3212">
        <v>-1</v>
      </c>
      <c r="E3212">
        <v>2769</v>
      </c>
    </row>
    <row r="3213" spans="1:8" x14ac:dyDescent="0.2">
      <c r="A3213" t="s">
        <v>8568</v>
      </c>
      <c r="B3213" t="s">
        <v>18</v>
      </c>
      <c r="C3213" t="s">
        <v>8567</v>
      </c>
      <c r="D3213">
        <v>-1</v>
      </c>
      <c r="E3213">
        <v>6147</v>
      </c>
      <c r="F3213" t="s">
        <v>25756</v>
      </c>
    </row>
    <row r="3214" spans="1:8" x14ac:dyDescent="0.2">
      <c r="A3214" t="s">
        <v>7963</v>
      </c>
      <c r="B3214" t="s">
        <v>18</v>
      </c>
      <c r="C3214" t="s">
        <v>7962</v>
      </c>
      <c r="D3214">
        <v>-1</v>
      </c>
      <c r="E3214">
        <v>5230</v>
      </c>
    </row>
    <row r="3215" spans="1:8" x14ac:dyDescent="0.2">
      <c r="A3215" t="s">
        <v>5562</v>
      </c>
      <c r="B3215" t="s">
        <v>55</v>
      </c>
      <c r="C3215" t="s">
        <v>5561</v>
      </c>
      <c r="D3215">
        <v>62884</v>
      </c>
      <c r="E3215">
        <v>338</v>
      </c>
    </row>
    <row r="3216" spans="1:8" x14ac:dyDescent="0.2">
      <c r="A3216" t="s">
        <v>9325</v>
      </c>
      <c r="B3216" t="s">
        <v>44</v>
      </c>
      <c r="C3216" t="s">
        <v>9324</v>
      </c>
      <c r="D3216">
        <v>2215621</v>
      </c>
      <c r="E3216">
        <v>18406</v>
      </c>
    </row>
    <row r="3217" spans="1:6" x14ac:dyDescent="0.2">
      <c r="A3217" t="s">
        <v>8698</v>
      </c>
      <c r="B3217" t="s">
        <v>26</v>
      </c>
      <c r="C3217" t="s">
        <v>8697</v>
      </c>
      <c r="D3217">
        <v>6786041</v>
      </c>
      <c r="E3217">
        <v>27</v>
      </c>
    </row>
    <row r="3218" spans="1:6" x14ac:dyDescent="0.2">
      <c r="A3218" t="s">
        <v>5605</v>
      </c>
      <c r="B3218" t="s">
        <v>28</v>
      </c>
      <c r="C3218" t="s">
        <v>5604</v>
      </c>
      <c r="D3218">
        <v>4115104</v>
      </c>
      <c r="E3218">
        <v>33682</v>
      </c>
    </row>
    <row r="3219" spans="1:6" x14ac:dyDescent="0.2">
      <c r="A3219" t="s">
        <v>7218</v>
      </c>
      <c r="B3219" t="s">
        <v>23</v>
      </c>
      <c r="C3219" t="s">
        <v>7217</v>
      </c>
      <c r="D3219">
        <v>-1</v>
      </c>
      <c r="E3219">
        <v>2779</v>
      </c>
    </row>
    <row r="3220" spans="1:6" x14ac:dyDescent="0.2">
      <c r="A3220" t="s">
        <v>8708</v>
      </c>
      <c r="B3220" t="s">
        <v>26</v>
      </c>
      <c r="C3220" t="s">
        <v>8707</v>
      </c>
      <c r="D3220">
        <v>4177783</v>
      </c>
      <c r="E3220">
        <v>37</v>
      </c>
      <c r="F3220" t="s">
        <v>25772</v>
      </c>
    </row>
    <row r="3221" spans="1:6" x14ac:dyDescent="0.2">
      <c r="A3221" t="s">
        <v>8671</v>
      </c>
      <c r="B3221" t="s">
        <v>26</v>
      </c>
      <c r="C3221" t="s">
        <v>8670</v>
      </c>
      <c r="D3221">
        <v>8012813</v>
      </c>
      <c r="E3221">
        <v>47</v>
      </c>
      <c r="F3221" t="s">
        <v>25599</v>
      </c>
    </row>
    <row r="3222" spans="1:6" x14ac:dyDescent="0.2">
      <c r="A3222" t="s">
        <v>4972</v>
      </c>
      <c r="B3222" t="s">
        <v>31</v>
      </c>
      <c r="C3222" t="s">
        <v>4971</v>
      </c>
      <c r="D3222">
        <v>369820</v>
      </c>
      <c r="E3222">
        <v>7015</v>
      </c>
    </row>
    <row r="3223" spans="1:6" x14ac:dyDescent="0.2">
      <c r="A3223" t="s">
        <v>8728</v>
      </c>
      <c r="B3223" t="s">
        <v>26</v>
      </c>
      <c r="C3223" t="s">
        <v>8727</v>
      </c>
      <c r="D3223">
        <v>8880693</v>
      </c>
      <c r="E3223">
        <v>50</v>
      </c>
      <c r="F3223" t="s">
        <v>25599</v>
      </c>
    </row>
    <row r="3224" spans="1:6" x14ac:dyDescent="0.2">
      <c r="A3224" t="s">
        <v>9857</v>
      </c>
      <c r="B3224" t="s">
        <v>39</v>
      </c>
      <c r="C3224" t="s">
        <v>9856</v>
      </c>
      <c r="D3224">
        <v>803813</v>
      </c>
      <c r="E3224">
        <v>3689</v>
      </c>
    </row>
    <row r="3225" spans="1:6" x14ac:dyDescent="0.2">
      <c r="A3225" t="s">
        <v>7692</v>
      </c>
      <c r="B3225" t="s">
        <v>27</v>
      </c>
      <c r="C3225" t="s">
        <v>7691</v>
      </c>
      <c r="D3225">
        <v>108214</v>
      </c>
      <c r="E3225">
        <v>1776</v>
      </c>
    </row>
    <row r="3226" spans="1:6" x14ac:dyDescent="0.2">
      <c r="A3226" t="s">
        <v>9998</v>
      </c>
      <c r="B3226" t="s">
        <v>35</v>
      </c>
      <c r="C3226" t="s">
        <v>9997</v>
      </c>
      <c r="D3226">
        <v>2216470</v>
      </c>
      <c r="E3226">
        <v>65</v>
      </c>
    </row>
    <row r="3227" spans="1:6" x14ac:dyDescent="0.2">
      <c r="A3227" t="s">
        <v>7281</v>
      </c>
      <c r="B3227" t="s">
        <v>23</v>
      </c>
      <c r="C3227" t="s">
        <v>7280</v>
      </c>
      <c r="D3227">
        <v>2297436</v>
      </c>
      <c r="E3227">
        <v>6668</v>
      </c>
    </row>
    <row r="3228" spans="1:6" x14ac:dyDescent="0.2">
      <c r="A3228" t="s">
        <v>8244</v>
      </c>
      <c r="B3228" t="s">
        <v>26</v>
      </c>
      <c r="C3228" t="s">
        <v>8243</v>
      </c>
      <c r="D3228">
        <v>4241559</v>
      </c>
      <c r="E3228">
        <v>38</v>
      </c>
    </row>
    <row r="3229" spans="1:6" x14ac:dyDescent="0.2">
      <c r="A3229" t="s">
        <v>6093</v>
      </c>
      <c r="B3229" t="s">
        <v>11</v>
      </c>
      <c r="C3229" t="s">
        <v>6092</v>
      </c>
      <c r="D3229">
        <v>10580909</v>
      </c>
      <c r="E3229">
        <v>49728</v>
      </c>
    </row>
    <row r="3230" spans="1:6" x14ac:dyDescent="0.2">
      <c r="A3230" t="s">
        <v>9945</v>
      </c>
      <c r="B3230" t="s">
        <v>39</v>
      </c>
      <c r="C3230" t="s">
        <v>9944</v>
      </c>
      <c r="D3230">
        <v>1893241</v>
      </c>
      <c r="E3230">
        <v>8056</v>
      </c>
    </row>
    <row r="3231" spans="1:6" x14ac:dyDescent="0.2">
      <c r="A3231" t="s">
        <v>4925</v>
      </c>
      <c r="B3231" t="s">
        <v>31</v>
      </c>
      <c r="C3231" t="s">
        <v>4924</v>
      </c>
      <c r="D3231">
        <v>393583</v>
      </c>
      <c r="E3231">
        <v>8695</v>
      </c>
    </row>
    <row r="3232" spans="1:6" x14ac:dyDescent="0.2">
      <c r="A3232" t="s">
        <v>5178</v>
      </c>
      <c r="B3232" t="s">
        <v>14</v>
      </c>
      <c r="C3232" t="s">
        <v>5177</v>
      </c>
      <c r="D3232">
        <v>1255924</v>
      </c>
      <c r="E3232">
        <v>5701</v>
      </c>
      <c r="F3232" t="s">
        <v>25599</v>
      </c>
    </row>
    <row r="3233" spans="1:6" x14ac:dyDescent="0.2">
      <c r="A3233" t="s">
        <v>8816</v>
      </c>
      <c r="B3233" t="s">
        <v>26</v>
      </c>
      <c r="C3233" t="s">
        <v>8815</v>
      </c>
      <c r="D3233">
        <v>19989956</v>
      </c>
      <c r="E3233">
        <v>139</v>
      </c>
    </row>
    <row r="3234" spans="1:6" x14ac:dyDescent="0.2">
      <c r="A3234" t="s">
        <v>9902</v>
      </c>
      <c r="B3234" t="s">
        <v>39</v>
      </c>
      <c r="C3234" t="s">
        <v>9901</v>
      </c>
      <c r="D3234">
        <v>725010</v>
      </c>
      <c r="E3234">
        <v>2507</v>
      </c>
    </row>
    <row r="3235" spans="1:6" x14ac:dyDescent="0.2">
      <c r="A3235" t="s">
        <v>9941</v>
      </c>
      <c r="B3235" t="s">
        <v>39</v>
      </c>
      <c r="C3235" t="s">
        <v>9940</v>
      </c>
      <c r="D3235">
        <v>4021355</v>
      </c>
      <c r="E3235">
        <v>13778</v>
      </c>
    </row>
    <row r="3236" spans="1:6" x14ac:dyDescent="0.2">
      <c r="A3236" t="s">
        <v>9935</v>
      </c>
      <c r="B3236" t="s">
        <v>35</v>
      </c>
      <c r="C3236" t="s">
        <v>9934</v>
      </c>
      <c r="D3236">
        <v>769342</v>
      </c>
      <c r="E3236">
        <v>50</v>
      </c>
    </row>
    <row r="3237" spans="1:6" x14ac:dyDescent="0.2">
      <c r="B3237" t="s">
        <v>15</v>
      </c>
      <c r="C3237" t="s">
        <v>3801</v>
      </c>
      <c r="D3237">
        <v>6659128</v>
      </c>
      <c r="E3237">
        <v>55</v>
      </c>
    </row>
    <row r="3238" spans="1:6" x14ac:dyDescent="0.2">
      <c r="A3238" t="s">
        <v>8716</v>
      </c>
      <c r="B3238" t="s">
        <v>26</v>
      </c>
      <c r="C3238" t="s">
        <v>8715</v>
      </c>
      <c r="D3238">
        <v>5884340</v>
      </c>
      <c r="E3238">
        <v>55</v>
      </c>
    </row>
    <row r="3239" spans="1:6" x14ac:dyDescent="0.2">
      <c r="A3239" t="s">
        <v>6007</v>
      </c>
      <c r="B3239" t="s">
        <v>11</v>
      </c>
      <c r="C3239" t="s">
        <v>6006</v>
      </c>
      <c r="D3239">
        <v>8365303</v>
      </c>
      <c r="E3239">
        <v>42894</v>
      </c>
    </row>
    <row r="3240" spans="1:6" x14ac:dyDescent="0.2">
      <c r="B3240" t="s">
        <v>11</v>
      </c>
      <c r="C3240" t="s">
        <v>6001</v>
      </c>
      <c r="D3240">
        <v>10175649</v>
      </c>
      <c r="E3240">
        <v>65142</v>
      </c>
    </row>
    <row r="3241" spans="1:6" x14ac:dyDescent="0.2">
      <c r="A3241" t="s">
        <v>6095</v>
      </c>
      <c r="B3241" t="s">
        <v>11</v>
      </c>
      <c r="C3241" t="s">
        <v>6094</v>
      </c>
      <c r="D3241">
        <v>8473978</v>
      </c>
      <c r="E3241">
        <v>93817</v>
      </c>
      <c r="F3241" t="s">
        <v>25697</v>
      </c>
    </row>
    <row r="3242" spans="1:6" x14ac:dyDescent="0.2">
      <c r="A3242" t="s">
        <v>6117</v>
      </c>
      <c r="B3242" t="s">
        <v>11</v>
      </c>
      <c r="C3242" t="s">
        <v>6116</v>
      </c>
      <c r="D3242">
        <v>5005540</v>
      </c>
      <c r="E3242">
        <v>32456</v>
      </c>
    </row>
    <row r="3243" spans="1:6" x14ac:dyDescent="0.2">
      <c r="A3243" t="s">
        <v>7644</v>
      </c>
      <c r="B3243" t="s">
        <v>27</v>
      </c>
      <c r="C3243" t="s">
        <v>7643</v>
      </c>
      <c r="D3243">
        <v>114784</v>
      </c>
      <c r="E3243">
        <v>1476</v>
      </c>
    </row>
    <row r="3244" spans="1:6" x14ac:dyDescent="0.2">
      <c r="A3244" t="s">
        <v>7712</v>
      </c>
      <c r="B3244" t="s">
        <v>36</v>
      </c>
      <c r="C3244" t="s">
        <v>7711</v>
      </c>
      <c r="D3244">
        <v>4500356</v>
      </c>
      <c r="E3244">
        <v>24423</v>
      </c>
    </row>
    <row r="3245" spans="1:6" x14ac:dyDescent="0.2">
      <c r="A3245" t="s">
        <v>8055</v>
      </c>
      <c r="B3245" t="s">
        <v>27</v>
      </c>
      <c r="C3245" t="s">
        <v>8054</v>
      </c>
      <c r="D3245">
        <v>270615</v>
      </c>
      <c r="E3245">
        <v>2567</v>
      </c>
    </row>
    <row r="3246" spans="1:6" x14ac:dyDescent="0.2">
      <c r="A3246" t="s">
        <v>9897</v>
      </c>
      <c r="B3246" t="s">
        <v>35</v>
      </c>
      <c r="C3246" t="s">
        <v>9896</v>
      </c>
      <c r="D3246">
        <v>1187509</v>
      </c>
      <c r="E3246">
        <v>55</v>
      </c>
    </row>
    <row r="3247" spans="1:6" x14ac:dyDescent="0.2">
      <c r="A3247" t="s">
        <v>6071</v>
      </c>
      <c r="B3247" t="s">
        <v>11</v>
      </c>
      <c r="C3247" t="s">
        <v>6070</v>
      </c>
      <c r="D3247">
        <v>9720774</v>
      </c>
      <c r="E3247">
        <v>73396</v>
      </c>
    </row>
    <row r="3248" spans="1:6" x14ac:dyDescent="0.2">
      <c r="A3248" t="s">
        <v>7653</v>
      </c>
      <c r="B3248" t="s">
        <v>23</v>
      </c>
      <c r="C3248" t="s">
        <v>7652</v>
      </c>
      <c r="D3248">
        <v>3546715</v>
      </c>
      <c r="E3248">
        <v>13064</v>
      </c>
      <c r="F3248" t="s">
        <v>25599</v>
      </c>
    </row>
    <row r="3249" spans="1:8" x14ac:dyDescent="0.2">
      <c r="A3249" t="s">
        <v>7596</v>
      </c>
      <c r="B3249" t="s">
        <v>36</v>
      </c>
      <c r="C3249" t="s">
        <v>7595</v>
      </c>
      <c r="D3249">
        <v>6153119</v>
      </c>
      <c r="E3249">
        <v>30779</v>
      </c>
    </row>
    <row r="3250" spans="1:8" x14ac:dyDescent="0.2">
      <c r="A3250" t="s">
        <v>7661</v>
      </c>
      <c r="B3250" t="s">
        <v>36</v>
      </c>
      <c r="C3250" t="s">
        <v>7660</v>
      </c>
      <c r="D3250">
        <v>6115523</v>
      </c>
      <c r="E3250">
        <v>26160</v>
      </c>
    </row>
    <row r="3251" spans="1:8" x14ac:dyDescent="0.2">
      <c r="A3251" t="s">
        <v>6084</v>
      </c>
      <c r="B3251" t="s">
        <v>11</v>
      </c>
      <c r="C3251" t="s">
        <v>6083</v>
      </c>
      <c r="D3251">
        <v>14892920</v>
      </c>
      <c r="E3251">
        <v>131004</v>
      </c>
      <c r="F3251" t="s">
        <v>25610</v>
      </c>
      <c r="G3251" t="s">
        <v>25610</v>
      </c>
      <c r="H3251" t="s">
        <v>25610</v>
      </c>
    </row>
    <row r="3252" spans="1:8" x14ac:dyDescent="0.2">
      <c r="A3252" t="s">
        <v>8942</v>
      </c>
      <c r="B3252" t="s">
        <v>26</v>
      </c>
      <c r="C3252" t="s">
        <v>8941</v>
      </c>
      <c r="D3252">
        <v>5350123</v>
      </c>
      <c r="E3252">
        <v>26</v>
      </c>
    </row>
    <row r="3253" spans="1:8" x14ac:dyDescent="0.2">
      <c r="A3253" t="s">
        <v>7657</v>
      </c>
      <c r="B3253" t="s">
        <v>36</v>
      </c>
      <c r="C3253" t="s">
        <v>7656</v>
      </c>
      <c r="D3253">
        <v>6399857</v>
      </c>
      <c r="E3253">
        <v>31156</v>
      </c>
    </row>
    <row r="3254" spans="1:8" x14ac:dyDescent="0.2">
      <c r="A3254" t="s">
        <v>7140</v>
      </c>
      <c r="B3254" t="s">
        <v>46</v>
      </c>
      <c r="C3254" t="s">
        <v>7139</v>
      </c>
      <c r="D3254">
        <v>47448</v>
      </c>
      <c r="E3254">
        <v>1158</v>
      </c>
    </row>
    <row r="3255" spans="1:8" x14ac:dyDescent="0.2">
      <c r="A3255" t="s">
        <v>4921</v>
      </c>
      <c r="B3255" t="s">
        <v>31</v>
      </c>
      <c r="C3255" t="s">
        <v>4920</v>
      </c>
      <c r="D3255">
        <v>332666</v>
      </c>
      <c r="E3255">
        <v>2293</v>
      </c>
    </row>
    <row r="3256" spans="1:8" x14ac:dyDescent="0.2">
      <c r="A3256" t="s">
        <v>7204</v>
      </c>
      <c r="B3256" t="s">
        <v>23</v>
      </c>
      <c r="C3256" t="s">
        <v>7203</v>
      </c>
      <c r="D3256">
        <v>1025309</v>
      </c>
      <c r="E3256">
        <v>5479</v>
      </c>
    </row>
    <row r="3257" spans="1:8" x14ac:dyDescent="0.2">
      <c r="A3257" t="s">
        <v>5140</v>
      </c>
      <c r="B3257" t="s">
        <v>31</v>
      </c>
      <c r="C3257" t="s">
        <v>5139</v>
      </c>
      <c r="D3257">
        <v>328324</v>
      </c>
      <c r="E3257">
        <v>3494</v>
      </c>
    </row>
    <row r="3258" spans="1:8" x14ac:dyDescent="0.2">
      <c r="A3258" t="s">
        <v>9083</v>
      </c>
      <c r="B3258" t="s">
        <v>33</v>
      </c>
      <c r="C3258" t="s">
        <v>9082</v>
      </c>
      <c r="D3258">
        <v>9204595</v>
      </c>
      <c r="E3258">
        <v>58289</v>
      </c>
    </row>
    <row r="3259" spans="1:8" x14ac:dyDescent="0.2">
      <c r="B3259" t="s">
        <v>46</v>
      </c>
      <c r="C3259" t="s">
        <v>5740</v>
      </c>
      <c r="D3259">
        <v>31678</v>
      </c>
      <c r="E3259">
        <v>635</v>
      </c>
    </row>
    <row r="3260" spans="1:8" x14ac:dyDescent="0.2">
      <c r="A3260" t="s">
        <v>9865</v>
      </c>
      <c r="B3260" t="s">
        <v>39</v>
      </c>
      <c r="C3260" t="s">
        <v>9864</v>
      </c>
      <c r="D3260">
        <v>1035311</v>
      </c>
      <c r="E3260">
        <v>6696</v>
      </c>
    </row>
    <row r="3261" spans="1:8" x14ac:dyDescent="0.2">
      <c r="A3261" t="s">
        <v>6644</v>
      </c>
      <c r="B3261" t="s">
        <v>46</v>
      </c>
      <c r="C3261" t="s">
        <v>6643</v>
      </c>
      <c r="D3261">
        <v>24641</v>
      </c>
      <c r="E3261">
        <v>373</v>
      </c>
    </row>
    <row r="3262" spans="1:8" x14ac:dyDescent="0.2">
      <c r="A3262" t="s">
        <v>8824</v>
      </c>
      <c r="B3262" t="s">
        <v>33</v>
      </c>
      <c r="C3262" t="s">
        <v>8823</v>
      </c>
      <c r="D3262">
        <v>4185098</v>
      </c>
      <c r="E3262">
        <v>9866</v>
      </c>
    </row>
    <row r="3263" spans="1:8" x14ac:dyDescent="0.2">
      <c r="A3263" t="s">
        <v>4940</v>
      </c>
      <c r="B3263" t="s">
        <v>25784</v>
      </c>
      <c r="C3263" t="s">
        <v>4939</v>
      </c>
      <c r="D3263">
        <v>62121</v>
      </c>
      <c r="E3263">
        <v>451</v>
      </c>
    </row>
    <row r="3264" spans="1:8" x14ac:dyDescent="0.2">
      <c r="A3264" t="s">
        <v>7171</v>
      </c>
      <c r="B3264" t="s">
        <v>23</v>
      </c>
      <c r="C3264" t="s">
        <v>7170</v>
      </c>
      <c r="D3264">
        <v>-1</v>
      </c>
      <c r="E3264">
        <v>1946</v>
      </c>
      <c r="F3264" t="s">
        <v>25599</v>
      </c>
    </row>
    <row r="3265" spans="1:9" x14ac:dyDescent="0.2">
      <c r="A3265" t="s">
        <v>7575</v>
      </c>
      <c r="B3265" t="s">
        <v>36</v>
      </c>
      <c r="C3265" t="s">
        <v>7574</v>
      </c>
      <c r="D3265">
        <v>3211056</v>
      </c>
      <c r="E3265">
        <v>6485</v>
      </c>
    </row>
    <row r="3266" spans="1:9" x14ac:dyDescent="0.2">
      <c r="A3266" t="s">
        <v>7706</v>
      </c>
      <c r="B3266" t="s">
        <v>27</v>
      </c>
      <c r="C3266" t="s">
        <v>7705</v>
      </c>
      <c r="D3266">
        <v>76009</v>
      </c>
      <c r="E3266">
        <v>581</v>
      </c>
      <c r="F3266" t="s">
        <v>25606</v>
      </c>
      <c r="G3266" t="s">
        <v>25661</v>
      </c>
      <c r="H3266" t="s">
        <v>25661</v>
      </c>
      <c r="I3266" t="s">
        <v>25606</v>
      </c>
    </row>
    <row r="3267" spans="1:9" x14ac:dyDescent="0.2">
      <c r="A3267" t="s">
        <v>5691</v>
      </c>
      <c r="B3267" t="s">
        <v>25785</v>
      </c>
      <c r="C3267" t="s">
        <v>5690</v>
      </c>
      <c r="D3267">
        <v>-1</v>
      </c>
      <c r="E3267">
        <v>687</v>
      </c>
    </row>
    <row r="3268" spans="1:9" x14ac:dyDescent="0.2">
      <c r="A3268" t="s">
        <v>9959</v>
      </c>
      <c r="B3268" t="s">
        <v>35</v>
      </c>
      <c r="C3268" t="s">
        <v>9958</v>
      </c>
      <c r="D3268">
        <v>978654</v>
      </c>
      <c r="E3268">
        <v>69</v>
      </c>
    </row>
    <row r="3269" spans="1:9" x14ac:dyDescent="0.2">
      <c r="A3269" t="s">
        <v>9955</v>
      </c>
      <c r="B3269" t="s">
        <v>39</v>
      </c>
      <c r="C3269" t="s">
        <v>9954</v>
      </c>
      <c r="D3269">
        <v>205369</v>
      </c>
      <c r="E3269">
        <v>962</v>
      </c>
    </row>
    <row r="3270" spans="1:9" x14ac:dyDescent="0.2">
      <c r="A3270" t="s">
        <v>8659</v>
      </c>
      <c r="B3270" t="s">
        <v>26</v>
      </c>
      <c r="C3270" t="s">
        <v>8658</v>
      </c>
      <c r="D3270">
        <v>8413911</v>
      </c>
      <c r="E3270">
        <v>33</v>
      </c>
      <c r="F3270" t="s">
        <v>25772</v>
      </c>
    </row>
    <row r="3271" spans="1:9" x14ac:dyDescent="0.2">
      <c r="A3271" t="s">
        <v>7257</v>
      </c>
      <c r="B3271" t="s">
        <v>23</v>
      </c>
      <c r="C3271" t="s">
        <v>7256</v>
      </c>
      <c r="D3271">
        <v>1588605</v>
      </c>
      <c r="E3271">
        <v>4029</v>
      </c>
    </row>
    <row r="3272" spans="1:9" x14ac:dyDescent="0.2">
      <c r="A3272" t="s">
        <v>7651</v>
      </c>
      <c r="B3272" t="s">
        <v>27</v>
      </c>
      <c r="C3272" t="s">
        <v>7650</v>
      </c>
      <c r="D3272">
        <v>82798</v>
      </c>
      <c r="E3272">
        <v>623</v>
      </c>
      <c r="F3272" t="s">
        <v>25715</v>
      </c>
    </row>
    <row r="3273" spans="1:9" x14ac:dyDescent="0.2">
      <c r="A3273" t="s">
        <v>8683</v>
      </c>
      <c r="B3273" t="s">
        <v>26</v>
      </c>
      <c r="C3273" t="s">
        <v>8682</v>
      </c>
      <c r="D3273">
        <v>4177862</v>
      </c>
      <c r="E3273">
        <v>46</v>
      </c>
      <c r="F3273" t="s">
        <v>25599</v>
      </c>
    </row>
    <row r="3274" spans="1:9" x14ac:dyDescent="0.2">
      <c r="A3274" t="s">
        <v>8621</v>
      </c>
      <c r="B3274" t="s">
        <v>26</v>
      </c>
      <c r="C3274" t="s">
        <v>8620</v>
      </c>
      <c r="D3274">
        <v>4229108</v>
      </c>
      <c r="E3274">
        <v>46</v>
      </c>
      <c r="F3274" t="s">
        <v>25599</v>
      </c>
    </row>
    <row r="3275" spans="1:9" x14ac:dyDescent="0.2">
      <c r="A3275" t="s">
        <v>7727</v>
      </c>
      <c r="B3275" t="s">
        <v>36</v>
      </c>
      <c r="C3275" t="s">
        <v>7726</v>
      </c>
      <c r="D3275">
        <v>2671592</v>
      </c>
      <c r="E3275">
        <v>25995</v>
      </c>
    </row>
    <row r="3276" spans="1:9" x14ac:dyDescent="0.2">
      <c r="A3276" t="s">
        <v>7590</v>
      </c>
      <c r="B3276" t="s">
        <v>27</v>
      </c>
      <c r="C3276" t="s">
        <v>7589</v>
      </c>
      <c r="D3276">
        <v>81015</v>
      </c>
      <c r="E3276">
        <v>709</v>
      </c>
    </row>
    <row r="3277" spans="1:9" x14ac:dyDescent="0.2">
      <c r="A3277" t="s">
        <v>7202</v>
      </c>
      <c r="B3277" t="s">
        <v>23</v>
      </c>
      <c r="C3277" t="s">
        <v>7201</v>
      </c>
      <c r="D3277">
        <v>1562791</v>
      </c>
      <c r="E3277">
        <v>3705</v>
      </c>
    </row>
    <row r="3278" spans="1:9" x14ac:dyDescent="0.2">
      <c r="A3278" t="s">
        <v>5366</v>
      </c>
      <c r="B3278" t="s">
        <v>14</v>
      </c>
      <c r="C3278" t="s">
        <v>5365</v>
      </c>
      <c r="D3278">
        <v>2063213</v>
      </c>
      <c r="E3278">
        <v>9834</v>
      </c>
      <c r="F3278" t="s">
        <v>25673</v>
      </c>
      <c r="G3278" t="s">
        <v>25660</v>
      </c>
    </row>
    <row r="3279" spans="1:9" x14ac:dyDescent="0.2">
      <c r="A3279" t="s">
        <v>4988</v>
      </c>
      <c r="B3279" t="s">
        <v>31</v>
      </c>
      <c r="C3279" t="s">
        <v>4987</v>
      </c>
      <c r="D3279">
        <v>291794</v>
      </c>
      <c r="E3279">
        <v>111984</v>
      </c>
      <c r="F3279" t="s">
        <v>25599</v>
      </c>
    </row>
    <row r="3280" spans="1:9" x14ac:dyDescent="0.2">
      <c r="B3280" t="s">
        <v>39</v>
      </c>
      <c r="C3280" t="s">
        <v>9892</v>
      </c>
      <c r="D3280">
        <v>427864</v>
      </c>
      <c r="E3280">
        <v>2124</v>
      </c>
    </row>
    <row r="3281" spans="1:6" x14ac:dyDescent="0.2">
      <c r="A3281" t="s">
        <v>9947</v>
      </c>
      <c r="B3281" t="s">
        <v>39</v>
      </c>
      <c r="C3281" t="s">
        <v>9946</v>
      </c>
      <c r="D3281">
        <v>1206895</v>
      </c>
      <c r="E3281">
        <v>3573</v>
      </c>
    </row>
    <row r="3282" spans="1:6" x14ac:dyDescent="0.2">
      <c r="A3282" t="s">
        <v>9836</v>
      </c>
      <c r="B3282" t="s">
        <v>39</v>
      </c>
      <c r="C3282" t="s">
        <v>9835</v>
      </c>
      <c r="D3282">
        <v>878590</v>
      </c>
      <c r="E3282">
        <v>2054</v>
      </c>
    </row>
    <row r="3283" spans="1:6" x14ac:dyDescent="0.2">
      <c r="A3283" t="s">
        <v>6621</v>
      </c>
      <c r="B3283" t="s">
        <v>46</v>
      </c>
      <c r="C3283" t="s">
        <v>6620</v>
      </c>
      <c r="D3283">
        <v>13833</v>
      </c>
      <c r="E3283">
        <v>209</v>
      </c>
    </row>
    <row r="3284" spans="1:6" x14ac:dyDescent="0.2">
      <c r="A3284" t="s">
        <v>7675</v>
      </c>
      <c r="B3284" t="s">
        <v>27</v>
      </c>
      <c r="C3284" t="s">
        <v>7674</v>
      </c>
      <c r="D3284">
        <v>536578</v>
      </c>
      <c r="E3284">
        <v>5737</v>
      </c>
    </row>
    <row r="3285" spans="1:6" x14ac:dyDescent="0.2">
      <c r="A3285" t="s">
        <v>7613</v>
      </c>
      <c r="B3285" t="s">
        <v>27</v>
      </c>
      <c r="C3285" t="s">
        <v>7612</v>
      </c>
      <c r="D3285">
        <v>1644663</v>
      </c>
      <c r="E3285">
        <v>11046</v>
      </c>
      <c r="F3285" t="s">
        <v>25601</v>
      </c>
    </row>
    <row r="3286" spans="1:6" x14ac:dyDescent="0.2">
      <c r="B3286" t="s">
        <v>46</v>
      </c>
      <c r="C3286" t="s">
        <v>6557</v>
      </c>
      <c r="D3286">
        <v>157851</v>
      </c>
      <c r="E3286">
        <v>1142</v>
      </c>
    </row>
    <row r="3287" spans="1:6" x14ac:dyDescent="0.2">
      <c r="B3287" t="s">
        <v>31</v>
      </c>
      <c r="C3287" t="s">
        <v>4950</v>
      </c>
      <c r="D3287">
        <v>279850</v>
      </c>
      <c r="E3287">
        <v>2543</v>
      </c>
    </row>
    <row r="3288" spans="1:6" x14ac:dyDescent="0.2">
      <c r="A3288" t="s">
        <v>9978</v>
      </c>
      <c r="B3288" t="s">
        <v>35</v>
      </c>
      <c r="C3288" t="s">
        <v>9977</v>
      </c>
      <c r="D3288">
        <v>2307349</v>
      </c>
      <c r="E3288">
        <v>78</v>
      </c>
    </row>
    <row r="3289" spans="1:6" x14ac:dyDescent="0.2">
      <c r="A3289" t="s">
        <v>6615</v>
      </c>
      <c r="B3289" t="s">
        <v>46</v>
      </c>
      <c r="C3289" t="s">
        <v>6614</v>
      </c>
      <c r="D3289">
        <v>11551</v>
      </c>
      <c r="E3289">
        <v>1094</v>
      </c>
    </row>
    <row r="3290" spans="1:6" x14ac:dyDescent="0.2">
      <c r="A3290" t="s">
        <v>6082</v>
      </c>
      <c r="B3290" t="s">
        <v>11</v>
      </c>
      <c r="C3290" t="s">
        <v>6081</v>
      </c>
      <c r="D3290">
        <v>4372498</v>
      </c>
      <c r="E3290">
        <v>32211</v>
      </c>
    </row>
    <row r="3291" spans="1:6" x14ac:dyDescent="0.2">
      <c r="A3291" t="s">
        <v>9923</v>
      </c>
      <c r="B3291" t="s">
        <v>39</v>
      </c>
      <c r="C3291" t="s">
        <v>9922</v>
      </c>
      <c r="D3291">
        <v>230185</v>
      </c>
      <c r="E3291">
        <v>921</v>
      </c>
    </row>
    <row r="3292" spans="1:6" x14ac:dyDescent="0.2">
      <c r="A3292" t="s">
        <v>9961</v>
      </c>
      <c r="B3292" t="s">
        <v>35</v>
      </c>
      <c r="C3292" t="s">
        <v>9960</v>
      </c>
      <c r="D3292">
        <v>1285008</v>
      </c>
      <c r="E3292">
        <v>140</v>
      </c>
    </row>
    <row r="3293" spans="1:6" x14ac:dyDescent="0.2">
      <c r="A3293" t="s">
        <v>8730</v>
      </c>
      <c r="B3293" t="s">
        <v>33</v>
      </c>
      <c r="C3293" t="s">
        <v>8729</v>
      </c>
      <c r="D3293">
        <v>8934436</v>
      </c>
      <c r="E3293">
        <v>39664</v>
      </c>
    </row>
    <row r="3294" spans="1:6" x14ac:dyDescent="0.2">
      <c r="A3294" t="s">
        <v>10035</v>
      </c>
      <c r="B3294" t="s">
        <v>35</v>
      </c>
      <c r="C3294" t="s">
        <v>10034</v>
      </c>
      <c r="D3294">
        <v>2970373</v>
      </c>
      <c r="E3294">
        <v>145</v>
      </c>
    </row>
    <row r="3295" spans="1:6" x14ac:dyDescent="0.2">
      <c r="B3295" t="s">
        <v>31</v>
      </c>
      <c r="C3295" t="s">
        <v>4991</v>
      </c>
      <c r="D3295">
        <v>100923</v>
      </c>
      <c r="E3295">
        <v>1360</v>
      </c>
    </row>
    <row r="3296" spans="1:6" x14ac:dyDescent="0.2">
      <c r="A3296" t="s">
        <v>8956</v>
      </c>
      <c r="B3296" t="s">
        <v>35</v>
      </c>
      <c r="C3296" t="s">
        <v>8955</v>
      </c>
      <c r="D3296">
        <v>1073587</v>
      </c>
      <c r="E3296">
        <v>91</v>
      </c>
    </row>
    <row r="3297" spans="1:6" x14ac:dyDescent="0.2">
      <c r="A3297" t="s">
        <v>8804</v>
      </c>
      <c r="B3297" t="s">
        <v>33</v>
      </c>
      <c r="C3297" t="s">
        <v>8803</v>
      </c>
      <c r="D3297">
        <v>2303409</v>
      </c>
      <c r="E3297">
        <v>11071</v>
      </c>
    </row>
    <row r="3298" spans="1:6" x14ac:dyDescent="0.2">
      <c r="A3298" t="s">
        <v>7261</v>
      </c>
      <c r="B3298" t="s">
        <v>23</v>
      </c>
      <c r="C3298" t="s">
        <v>7260</v>
      </c>
      <c r="D3298">
        <v>2302400</v>
      </c>
      <c r="E3298">
        <v>5174</v>
      </c>
    </row>
    <row r="3299" spans="1:6" x14ac:dyDescent="0.2">
      <c r="A3299" t="s">
        <v>9927</v>
      </c>
      <c r="B3299" t="s">
        <v>35</v>
      </c>
      <c r="C3299" t="s">
        <v>9926</v>
      </c>
      <c r="D3299">
        <v>1973821</v>
      </c>
      <c r="E3299">
        <v>76</v>
      </c>
    </row>
    <row r="3300" spans="1:6" x14ac:dyDescent="0.2">
      <c r="A3300" t="s">
        <v>10001</v>
      </c>
      <c r="B3300" t="s">
        <v>35</v>
      </c>
      <c r="C3300" t="s">
        <v>10000</v>
      </c>
      <c r="D3300">
        <v>1717860</v>
      </c>
      <c r="E3300">
        <v>88</v>
      </c>
    </row>
    <row r="3301" spans="1:6" x14ac:dyDescent="0.2">
      <c r="A3301" t="s">
        <v>6120</v>
      </c>
      <c r="B3301" t="s">
        <v>11</v>
      </c>
      <c r="C3301" t="s">
        <v>6119</v>
      </c>
      <c r="D3301">
        <v>10742565</v>
      </c>
      <c r="E3301">
        <v>133409</v>
      </c>
    </row>
    <row r="3302" spans="1:6" x14ac:dyDescent="0.2">
      <c r="A3302" t="s">
        <v>9065</v>
      </c>
      <c r="B3302" t="s">
        <v>33</v>
      </c>
      <c r="C3302" t="s">
        <v>9064</v>
      </c>
      <c r="D3302">
        <v>18363798</v>
      </c>
      <c r="E3302">
        <v>230524</v>
      </c>
    </row>
    <row r="3303" spans="1:6" x14ac:dyDescent="0.2">
      <c r="B3303" t="s">
        <v>36</v>
      </c>
      <c r="C3303" t="s">
        <v>7634</v>
      </c>
      <c r="D3303">
        <v>5348887</v>
      </c>
      <c r="E3303">
        <v>23246</v>
      </c>
    </row>
    <row r="3304" spans="1:6" x14ac:dyDescent="0.2">
      <c r="A3304" t="s">
        <v>7234</v>
      </c>
      <c r="B3304" t="s">
        <v>23</v>
      </c>
      <c r="C3304" t="s">
        <v>7233</v>
      </c>
      <c r="D3304">
        <v>-1</v>
      </c>
      <c r="E3304">
        <v>3511</v>
      </c>
    </row>
    <row r="3305" spans="1:6" x14ac:dyDescent="0.2">
      <c r="A3305" t="s">
        <v>7559</v>
      </c>
      <c r="B3305" t="s">
        <v>27</v>
      </c>
      <c r="C3305" t="s">
        <v>7558</v>
      </c>
      <c r="D3305">
        <v>628649</v>
      </c>
      <c r="E3305">
        <v>5461</v>
      </c>
    </row>
    <row r="3306" spans="1:6" x14ac:dyDescent="0.2">
      <c r="A3306" t="s">
        <v>9933</v>
      </c>
      <c r="B3306" t="s">
        <v>39</v>
      </c>
      <c r="C3306" t="s">
        <v>9932</v>
      </c>
      <c r="D3306">
        <v>864193</v>
      </c>
      <c r="E3306">
        <v>6400</v>
      </c>
    </row>
    <row r="3307" spans="1:6" x14ac:dyDescent="0.2">
      <c r="A3307" t="s">
        <v>4984</v>
      </c>
      <c r="B3307" t="s">
        <v>31</v>
      </c>
      <c r="C3307" t="s">
        <v>4983</v>
      </c>
      <c r="D3307">
        <v>351299</v>
      </c>
      <c r="E3307">
        <v>3082</v>
      </c>
      <c r="F3307" t="s">
        <v>25599</v>
      </c>
    </row>
    <row r="3308" spans="1:6" x14ac:dyDescent="0.2">
      <c r="A3308" t="s">
        <v>8798</v>
      </c>
      <c r="B3308" t="s">
        <v>33</v>
      </c>
      <c r="C3308" t="s">
        <v>8797</v>
      </c>
      <c r="D3308">
        <v>5214354</v>
      </c>
      <c r="E3308">
        <v>33359</v>
      </c>
    </row>
    <row r="3309" spans="1:6" x14ac:dyDescent="0.2">
      <c r="A3309" t="s">
        <v>8994</v>
      </c>
      <c r="B3309" t="s">
        <v>33</v>
      </c>
      <c r="C3309" t="s">
        <v>8993</v>
      </c>
      <c r="D3309">
        <v>4255338</v>
      </c>
      <c r="E3309">
        <v>27414</v>
      </c>
    </row>
    <row r="3310" spans="1:6" x14ac:dyDescent="0.2">
      <c r="A3310" t="s">
        <v>5636</v>
      </c>
      <c r="B3310" t="s">
        <v>50</v>
      </c>
      <c r="C3310" t="s">
        <v>5635</v>
      </c>
      <c r="D3310">
        <v>3069480</v>
      </c>
      <c r="E3310">
        <v>6111</v>
      </c>
    </row>
    <row r="3311" spans="1:6" x14ac:dyDescent="0.2">
      <c r="A3311" t="s">
        <v>7253</v>
      </c>
      <c r="B3311" t="s">
        <v>23</v>
      </c>
      <c r="C3311" t="s">
        <v>7252</v>
      </c>
      <c r="D3311">
        <v>-1</v>
      </c>
      <c r="E3311">
        <v>2251</v>
      </c>
    </row>
    <row r="3312" spans="1:6" x14ac:dyDescent="0.2">
      <c r="A3312" t="s">
        <v>9894</v>
      </c>
      <c r="B3312" t="s">
        <v>35</v>
      </c>
      <c r="C3312" t="s">
        <v>9893</v>
      </c>
      <c r="D3312">
        <v>1293065</v>
      </c>
      <c r="E3312">
        <v>103</v>
      </c>
    </row>
    <row r="3313" spans="1:11" x14ac:dyDescent="0.2">
      <c r="A3313" t="s">
        <v>7682</v>
      </c>
      <c r="B3313" t="s">
        <v>27</v>
      </c>
      <c r="C3313" t="s">
        <v>7681</v>
      </c>
      <c r="D3313">
        <v>600123</v>
      </c>
      <c r="E3313">
        <v>4369</v>
      </c>
    </row>
    <row r="3314" spans="1:11" x14ac:dyDescent="0.2">
      <c r="A3314" t="s">
        <v>6711</v>
      </c>
      <c r="B3314" t="s">
        <v>41</v>
      </c>
      <c r="C3314" t="s">
        <v>6710</v>
      </c>
      <c r="D3314">
        <v>2067515</v>
      </c>
      <c r="E3314">
        <v>5520</v>
      </c>
    </row>
    <row r="3315" spans="1:11" x14ac:dyDescent="0.2">
      <c r="B3315" t="s">
        <v>50</v>
      </c>
      <c r="C3315" t="s">
        <v>4750</v>
      </c>
      <c r="D3315">
        <v>3024003</v>
      </c>
      <c r="E3315">
        <v>11220</v>
      </c>
    </row>
    <row r="3316" spans="1:11" x14ac:dyDescent="0.2">
      <c r="A3316" t="s">
        <v>8827</v>
      </c>
      <c r="B3316" t="s">
        <v>33</v>
      </c>
      <c r="C3316" t="s">
        <v>8826</v>
      </c>
      <c r="D3316">
        <v>1649442</v>
      </c>
      <c r="E3316">
        <v>12286</v>
      </c>
    </row>
    <row r="3317" spans="1:11" x14ac:dyDescent="0.2">
      <c r="A3317" t="s">
        <v>8847</v>
      </c>
      <c r="B3317" t="s">
        <v>33</v>
      </c>
      <c r="C3317" t="s">
        <v>8846</v>
      </c>
      <c r="D3317">
        <v>6085799</v>
      </c>
      <c r="E3317">
        <v>35192</v>
      </c>
    </row>
    <row r="3318" spans="1:11" x14ac:dyDescent="0.2">
      <c r="A3318" t="s">
        <v>8694</v>
      </c>
      <c r="B3318" t="s">
        <v>12</v>
      </c>
      <c r="C3318" t="s">
        <v>8693</v>
      </c>
      <c r="D3318">
        <v>3099507</v>
      </c>
      <c r="E3318">
        <v>5745</v>
      </c>
    </row>
    <row r="3319" spans="1:11" x14ac:dyDescent="0.2">
      <c r="B3319" t="s">
        <v>39</v>
      </c>
      <c r="C3319" t="s">
        <v>9872</v>
      </c>
      <c r="D3319">
        <v>753127</v>
      </c>
      <c r="E3319">
        <v>3533</v>
      </c>
    </row>
    <row r="3320" spans="1:11" x14ac:dyDescent="0.2">
      <c r="A3320" t="s">
        <v>6031</v>
      </c>
      <c r="B3320" t="s">
        <v>11</v>
      </c>
      <c r="C3320" t="s">
        <v>6030</v>
      </c>
      <c r="D3320">
        <v>7713990</v>
      </c>
      <c r="E3320">
        <v>65448</v>
      </c>
    </row>
    <row r="3321" spans="1:11" x14ac:dyDescent="0.2">
      <c r="A3321" t="s">
        <v>4717</v>
      </c>
      <c r="B3321" t="s">
        <v>36</v>
      </c>
      <c r="C3321" t="s">
        <v>7599</v>
      </c>
      <c r="D3321">
        <v>4758908</v>
      </c>
      <c r="E3321">
        <v>17521</v>
      </c>
      <c r="F3321" t="s">
        <v>25599</v>
      </c>
    </row>
    <row r="3322" spans="1:11" x14ac:dyDescent="0.2">
      <c r="A3322" t="s">
        <v>8807</v>
      </c>
      <c r="B3322" t="s">
        <v>33</v>
      </c>
      <c r="C3322" t="s">
        <v>8806</v>
      </c>
      <c r="D3322">
        <v>1797477</v>
      </c>
      <c r="E3322">
        <v>11552</v>
      </c>
      <c r="F3322" t="s">
        <v>25601</v>
      </c>
    </row>
    <row r="3323" spans="1:11" x14ac:dyDescent="0.2">
      <c r="A3323" t="s">
        <v>8783</v>
      </c>
      <c r="B3323" t="s">
        <v>33</v>
      </c>
      <c r="C3323" t="s">
        <v>8782</v>
      </c>
      <c r="D3323">
        <v>862623</v>
      </c>
      <c r="E3323">
        <v>6194</v>
      </c>
    </row>
    <row r="3324" spans="1:11" x14ac:dyDescent="0.2">
      <c r="A3324" t="s">
        <v>7677</v>
      </c>
      <c r="B3324" t="s">
        <v>36</v>
      </c>
      <c r="C3324" t="s">
        <v>7676</v>
      </c>
      <c r="D3324">
        <v>3001618</v>
      </c>
      <c r="E3324">
        <v>34700</v>
      </c>
      <c r="F3324" t="s">
        <v>25616</v>
      </c>
      <c r="G3324" t="s">
        <v>25616</v>
      </c>
      <c r="H3324" t="s">
        <v>25616</v>
      </c>
      <c r="I3324" t="s">
        <v>25616</v>
      </c>
      <c r="J3324" t="s">
        <v>25616</v>
      </c>
      <c r="K3324" t="s">
        <v>25616</v>
      </c>
    </row>
    <row r="3325" spans="1:11" x14ac:dyDescent="0.2">
      <c r="A3325" t="s">
        <v>5800</v>
      </c>
      <c r="B3325" t="s">
        <v>32</v>
      </c>
      <c r="C3325" t="s">
        <v>5799</v>
      </c>
      <c r="D3325">
        <v>1883421</v>
      </c>
      <c r="E3325">
        <v>6735</v>
      </c>
    </row>
    <row r="3326" spans="1:11" x14ac:dyDescent="0.2">
      <c r="A3326" t="s">
        <v>4957</v>
      </c>
      <c r="B3326" t="s">
        <v>31</v>
      </c>
      <c r="C3326" t="s">
        <v>4956</v>
      </c>
      <c r="D3326">
        <v>298286</v>
      </c>
      <c r="E3326">
        <v>3979</v>
      </c>
      <c r="F3326" t="s">
        <v>25599</v>
      </c>
    </row>
    <row r="3327" spans="1:11" x14ac:dyDescent="0.2">
      <c r="A3327" t="s">
        <v>8011</v>
      </c>
      <c r="B3327" t="s">
        <v>49</v>
      </c>
      <c r="C3327" t="s">
        <v>8010</v>
      </c>
      <c r="D3327">
        <v>2291049</v>
      </c>
      <c r="E3327">
        <v>4913</v>
      </c>
    </row>
    <row r="3328" spans="1:11" x14ac:dyDescent="0.2">
      <c r="A3328" t="s">
        <v>7605</v>
      </c>
      <c r="B3328" t="s">
        <v>27</v>
      </c>
      <c r="C3328" t="s">
        <v>7604</v>
      </c>
      <c r="D3328">
        <v>61731</v>
      </c>
      <c r="E3328">
        <v>702</v>
      </c>
      <c r="F3328" t="s">
        <v>25616</v>
      </c>
    </row>
    <row r="3329" spans="1:7" x14ac:dyDescent="0.2">
      <c r="A3329" t="s">
        <v>4990</v>
      </c>
      <c r="B3329" t="s">
        <v>31</v>
      </c>
      <c r="C3329" t="s">
        <v>4989</v>
      </c>
      <c r="D3329">
        <v>276183</v>
      </c>
      <c r="E3329">
        <v>23027</v>
      </c>
    </row>
    <row r="3330" spans="1:7" x14ac:dyDescent="0.2">
      <c r="A3330" t="s">
        <v>7269</v>
      </c>
      <c r="B3330" t="s">
        <v>23</v>
      </c>
      <c r="C3330" t="s">
        <v>7268</v>
      </c>
      <c r="D3330">
        <v>1034635</v>
      </c>
      <c r="E3330">
        <v>6752</v>
      </c>
    </row>
    <row r="3331" spans="1:7" x14ac:dyDescent="0.2">
      <c r="A3331" t="s">
        <v>5587</v>
      </c>
      <c r="B3331" t="s">
        <v>50</v>
      </c>
      <c r="C3331" t="s">
        <v>5586</v>
      </c>
      <c r="D3331">
        <v>5543126</v>
      </c>
      <c r="E3331">
        <v>16672</v>
      </c>
    </row>
    <row r="3332" spans="1:7" x14ac:dyDescent="0.2">
      <c r="A3332" t="s">
        <v>5610</v>
      </c>
      <c r="B3332" t="s">
        <v>50</v>
      </c>
      <c r="C3332" t="s">
        <v>5609</v>
      </c>
      <c r="D3332">
        <v>2721402</v>
      </c>
      <c r="E3332">
        <v>8427</v>
      </c>
      <c r="F3332" t="s">
        <v>25616</v>
      </c>
      <c r="G3332" t="s">
        <v>25616</v>
      </c>
    </row>
    <row r="3333" spans="1:7" x14ac:dyDescent="0.2">
      <c r="A3333" t="s">
        <v>7345</v>
      </c>
      <c r="B3333" t="s">
        <v>50</v>
      </c>
      <c r="C3333" t="s">
        <v>7344</v>
      </c>
      <c r="D3333">
        <v>3000162</v>
      </c>
      <c r="E3333">
        <v>7951</v>
      </c>
      <c r="F3333" t="s">
        <v>25599</v>
      </c>
    </row>
    <row r="3334" spans="1:7" x14ac:dyDescent="0.2">
      <c r="A3334" t="s">
        <v>9790</v>
      </c>
      <c r="B3334" t="s">
        <v>25786</v>
      </c>
      <c r="C3334" t="s">
        <v>9789</v>
      </c>
      <c r="D3334">
        <v>364448</v>
      </c>
      <c r="E3334">
        <v>3215</v>
      </c>
    </row>
    <row r="3335" spans="1:7" x14ac:dyDescent="0.2">
      <c r="A3335" t="s">
        <v>9744</v>
      </c>
      <c r="B3335" t="s">
        <v>43</v>
      </c>
      <c r="C3335" t="s">
        <v>9743</v>
      </c>
      <c r="D3335">
        <v>1022044</v>
      </c>
      <c r="E3335">
        <v>7485</v>
      </c>
    </row>
    <row r="3336" spans="1:7" x14ac:dyDescent="0.2">
      <c r="A3336" t="s">
        <v>5756</v>
      </c>
      <c r="B3336" t="s">
        <v>52</v>
      </c>
      <c r="C3336" t="s">
        <v>5755</v>
      </c>
      <c r="D3336">
        <v>640559</v>
      </c>
      <c r="E3336">
        <v>4838</v>
      </c>
    </row>
    <row r="3337" spans="1:7" x14ac:dyDescent="0.2">
      <c r="A3337" t="s">
        <v>7135</v>
      </c>
      <c r="B3337" t="s">
        <v>43</v>
      </c>
      <c r="C3337" t="s">
        <v>7134</v>
      </c>
      <c r="D3337">
        <v>911498</v>
      </c>
      <c r="E3337">
        <v>3215</v>
      </c>
    </row>
    <row r="3338" spans="1:7" x14ac:dyDescent="0.2">
      <c r="A3338" t="s">
        <v>5608</v>
      </c>
      <c r="B3338" t="s">
        <v>50</v>
      </c>
      <c r="C3338" t="s">
        <v>5607</v>
      </c>
      <c r="D3338">
        <v>1460242</v>
      </c>
      <c r="E3338">
        <v>4610</v>
      </c>
    </row>
    <row r="3339" spans="1:7" x14ac:dyDescent="0.2">
      <c r="B3339" t="s">
        <v>46</v>
      </c>
      <c r="C3339" t="s">
        <v>6295</v>
      </c>
      <c r="D3339">
        <v>29046</v>
      </c>
      <c r="E3339">
        <v>898</v>
      </c>
    </row>
    <row r="3340" spans="1:7" x14ac:dyDescent="0.2">
      <c r="A3340" t="s">
        <v>8129</v>
      </c>
      <c r="B3340" t="s">
        <v>40</v>
      </c>
      <c r="C3340" t="s">
        <v>8128</v>
      </c>
      <c r="D3340">
        <v>7041091</v>
      </c>
      <c r="E3340">
        <v>51524</v>
      </c>
    </row>
    <row r="3341" spans="1:7" x14ac:dyDescent="0.2">
      <c r="A3341" t="s">
        <v>9726</v>
      </c>
      <c r="B3341" t="s">
        <v>43</v>
      </c>
      <c r="C3341" t="s">
        <v>9725</v>
      </c>
      <c r="D3341">
        <v>1305032</v>
      </c>
      <c r="E3341">
        <v>13935</v>
      </c>
      <c r="F3341" t="s">
        <v>25599</v>
      </c>
    </row>
    <row r="3342" spans="1:7" x14ac:dyDescent="0.2">
      <c r="A3342" t="s">
        <v>5597</v>
      </c>
      <c r="B3342" t="s">
        <v>50</v>
      </c>
      <c r="C3342" t="s">
        <v>5596</v>
      </c>
      <c r="D3342">
        <v>1946016</v>
      </c>
      <c r="E3342">
        <v>5978</v>
      </c>
    </row>
    <row r="3343" spans="1:7" x14ac:dyDescent="0.2">
      <c r="A3343" t="s">
        <v>2460</v>
      </c>
      <c r="B3343" t="s">
        <v>15</v>
      </c>
      <c r="C3343" t="s">
        <v>2459</v>
      </c>
      <c r="D3343">
        <v>3087527</v>
      </c>
      <c r="E3343">
        <v>51</v>
      </c>
    </row>
    <row r="3344" spans="1:7" x14ac:dyDescent="0.2">
      <c r="A3344" t="s">
        <v>5322</v>
      </c>
      <c r="B3344" t="s">
        <v>38</v>
      </c>
      <c r="C3344" t="s">
        <v>5321</v>
      </c>
      <c r="D3344">
        <v>325197</v>
      </c>
      <c r="E3344">
        <v>1677</v>
      </c>
      <c r="F3344" t="s">
        <v>25616</v>
      </c>
    </row>
    <row r="3345" spans="1:6" x14ac:dyDescent="0.2">
      <c r="A3345" t="s">
        <v>7598</v>
      </c>
      <c r="B3345" t="s">
        <v>54</v>
      </c>
      <c r="C3345" t="s">
        <v>7597</v>
      </c>
      <c r="D3345">
        <v>2022674</v>
      </c>
      <c r="E3345">
        <v>6827</v>
      </c>
    </row>
    <row r="3346" spans="1:6" x14ac:dyDescent="0.2">
      <c r="A3346" t="s">
        <v>5861</v>
      </c>
      <c r="B3346" t="s">
        <v>25787</v>
      </c>
      <c r="C3346" t="s">
        <v>5860</v>
      </c>
      <c r="D3346">
        <v>193899</v>
      </c>
      <c r="E3346">
        <v>1115</v>
      </c>
    </row>
    <row r="3347" spans="1:6" x14ac:dyDescent="0.2">
      <c r="A3347" t="s">
        <v>7627</v>
      </c>
      <c r="B3347" t="s">
        <v>54</v>
      </c>
      <c r="C3347" t="s">
        <v>7626</v>
      </c>
      <c r="D3347">
        <v>2382488</v>
      </c>
      <c r="E3347">
        <v>10295</v>
      </c>
    </row>
    <row r="3348" spans="1:6" x14ac:dyDescent="0.2">
      <c r="A3348" t="s">
        <v>8781</v>
      </c>
      <c r="B3348" t="s">
        <v>53</v>
      </c>
      <c r="C3348" t="s">
        <v>8780</v>
      </c>
      <c r="D3348">
        <v>8287867</v>
      </c>
      <c r="E3348">
        <v>35543</v>
      </c>
    </row>
    <row r="3349" spans="1:6" x14ac:dyDescent="0.2">
      <c r="A3349" t="s">
        <v>7739</v>
      </c>
      <c r="B3349" t="s">
        <v>54</v>
      </c>
      <c r="C3349" t="s">
        <v>7738</v>
      </c>
      <c r="D3349">
        <v>1965461</v>
      </c>
      <c r="E3349">
        <v>10140</v>
      </c>
    </row>
    <row r="3350" spans="1:6" x14ac:dyDescent="0.2">
      <c r="A3350" t="s">
        <v>9800</v>
      </c>
      <c r="B3350" t="s">
        <v>43</v>
      </c>
      <c r="C3350" t="s">
        <v>9799</v>
      </c>
      <c r="D3350">
        <v>511798</v>
      </c>
      <c r="E3350">
        <v>4333</v>
      </c>
    </row>
    <row r="3351" spans="1:6" x14ac:dyDescent="0.2">
      <c r="A3351" t="s">
        <v>7573</v>
      </c>
      <c r="B3351" t="s">
        <v>54</v>
      </c>
      <c r="C3351" t="s">
        <v>7572</v>
      </c>
      <c r="D3351">
        <v>2196878</v>
      </c>
      <c r="E3351">
        <v>11010</v>
      </c>
    </row>
    <row r="3352" spans="1:6" x14ac:dyDescent="0.2">
      <c r="A3352" t="s">
        <v>9784</v>
      </c>
      <c r="B3352" t="s">
        <v>43</v>
      </c>
      <c r="C3352" t="s">
        <v>9783</v>
      </c>
      <c r="D3352">
        <v>3972124</v>
      </c>
      <c r="E3352">
        <v>55290</v>
      </c>
    </row>
    <row r="3353" spans="1:6" x14ac:dyDescent="0.2">
      <c r="A3353" t="s">
        <v>9802</v>
      </c>
      <c r="B3353" t="s">
        <v>43</v>
      </c>
      <c r="C3353" t="s">
        <v>9801</v>
      </c>
      <c r="D3353">
        <v>374714</v>
      </c>
      <c r="E3353">
        <v>3577</v>
      </c>
    </row>
    <row r="3354" spans="1:6" x14ac:dyDescent="0.2">
      <c r="A3354" t="s">
        <v>9792</v>
      </c>
      <c r="B3354" t="s">
        <v>43</v>
      </c>
      <c r="C3354" t="s">
        <v>9791</v>
      </c>
      <c r="D3354">
        <v>523146</v>
      </c>
      <c r="E3354">
        <v>6319</v>
      </c>
    </row>
    <row r="3355" spans="1:6" x14ac:dyDescent="0.2">
      <c r="A3355" t="s">
        <v>8480</v>
      </c>
      <c r="B3355" t="s">
        <v>48</v>
      </c>
      <c r="C3355" t="s">
        <v>8479</v>
      </c>
      <c r="D3355">
        <v>975155</v>
      </c>
      <c r="E3355">
        <v>6276</v>
      </c>
      <c r="F3355" t="s">
        <v>25634</v>
      </c>
    </row>
    <row r="3356" spans="1:6" x14ac:dyDescent="0.2">
      <c r="A3356" t="s">
        <v>8518</v>
      </c>
      <c r="B3356" t="s">
        <v>49</v>
      </c>
      <c r="C3356" t="s">
        <v>8517</v>
      </c>
      <c r="D3356">
        <v>438498</v>
      </c>
      <c r="E3356">
        <v>1062</v>
      </c>
    </row>
    <row r="3357" spans="1:6" x14ac:dyDescent="0.2">
      <c r="A3357" t="s">
        <v>6597</v>
      </c>
      <c r="B3357" t="s">
        <v>52</v>
      </c>
      <c r="C3357" t="s">
        <v>6596</v>
      </c>
      <c r="D3357">
        <v>680167</v>
      </c>
      <c r="E3357">
        <v>3283</v>
      </c>
    </row>
    <row r="3358" spans="1:6" x14ac:dyDescent="0.2">
      <c r="A3358" t="s">
        <v>7585</v>
      </c>
      <c r="B3358" t="s">
        <v>25788</v>
      </c>
      <c r="C3358" t="s">
        <v>7584</v>
      </c>
      <c r="D3358">
        <v>1081824</v>
      </c>
      <c r="E3358">
        <v>4437</v>
      </c>
    </row>
    <row r="3359" spans="1:6" x14ac:dyDescent="0.2">
      <c r="A3359" t="s">
        <v>6564</v>
      </c>
      <c r="B3359" t="s">
        <v>52</v>
      </c>
      <c r="C3359" t="s">
        <v>6563</v>
      </c>
      <c r="D3359">
        <v>342725</v>
      </c>
      <c r="E3359">
        <v>2362</v>
      </c>
    </row>
    <row r="3360" spans="1:6" x14ac:dyDescent="0.2">
      <c r="A3360" t="s">
        <v>6624</v>
      </c>
      <c r="B3360" t="s">
        <v>52</v>
      </c>
      <c r="C3360" t="s">
        <v>6623</v>
      </c>
      <c r="D3360">
        <v>568310</v>
      </c>
      <c r="E3360">
        <v>3439</v>
      </c>
    </row>
    <row r="3361" spans="1:6" x14ac:dyDescent="0.2">
      <c r="A3361" t="s">
        <v>9732</v>
      </c>
      <c r="B3361" t="s">
        <v>43</v>
      </c>
      <c r="C3361" t="s">
        <v>9731</v>
      </c>
      <c r="D3361">
        <v>3753565</v>
      </c>
      <c r="E3361">
        <v>82600</v>
      </c>
      <c r="F3361" t="s">
        <v>25599</v>
      </c>
    </row>
    <row r="3362" spans="1:6" x14ac:dyDescent="0.2">
      <c r="A3362" t="s">
        <v>5469</v>
      </c>
      <c r="B3362" t="s">
        <v>29</v>
      </c>
      <c r="C3362" t="s">
        <v>5468</v>
      </c>
      <c r="D3362">
        <v>412095</v>
      </c>
      <c r="E3362">
        <v>1236</v>
      </c>
    </row>
    <row r="3363" spans="1:6" x14ac:dyDescent="0.2">
      <c r="A3363" t="s">
        <v>6609</v>
      </c>
      <c r="B3363" t="s">
        <v>52</v>
      </c>
      <c r="C3363" t="s">
        <v>6608</v>
      </c>
      <c r="D3363">
        <v>671677</v>
      </c>
      <c r="E3363">
        <v>3025</v>
      </c>
      <c r="F3363" t="s">
        <v>25616</v>
      </c>
    </row>
    <row r="3364" spans="1:6" x14ac:dyDescent="0.2">
      <c r="A3364" t="s">
        <v>5476</v>
      </c>
      <c r="B3364" t="s">
        <v>29</v>
      </c>
      <c r="C3364" t="s">
        <v>5475</v>
      </c>
      <c r="D3364">
        <v>33981</v>
      </c>
      <c r="E3364">
        <v>417</v>
      </c>
    </row>
    <row r="3365" spans="1:6" x14ac:dyDescent="0.2">
      <c r="B3365" t="s">
        <v>46</v>
      </c>
      <c r="C3365" t="s">
        <v>8747</v>
      </c>
      <c r="D3365">
        <v>41509</v>
      </c>
      <c r="E3365">
        <v>533</v>
      </c>
    </row>
    <row r="3366" spans="1:6" x14ac:dyDescent="0.2">
      <c r="A3366" t="s">
        <v>6585</v>
      </c>
      <c r="B3366" t="s">
        <v>52</v>
      </c>
      <c r="C3366" t="s">
        <v>6584</v>
      </c>
      <c r="D3366">
        <v>461668</v>
      </c>
      <c r="E3366">
        <v>2395</v>
      </c>
      <c r="F3366" t="s">
        <v>25599</v>
      </c>
    </row>
    <row r="3367" spans="1:6" x14ac:dyDescent="0.2">
      <c r="A3367" t="s">
        <v>10121</v>
      </c>
      <c r="B3367" t="s">
        <v>43</v>
      </c>
      <c r="C3367" t="s">
        <v>10120</v>
      </c>
      <c r="D3367">
        <v>388843</v>
      </c>
      <c r="E3367">
        <v>4344</v>
      </c>
    </row>
    <row r="3368" spans="1:6" x14ac:dyDescent="0.2">
      <c r="A3368" t="s">
        <v>3628</v>
      </c>
      <c r="B3368" t="s">
        <v>15</v>
      </c>
      <c r="C3368" t="s">
        <v>3627</v>
      </c>
      <c r="D3368">
        <v>1348837</v>
      </c>
      <c r="E3368">
        <v>42</v>
      </c>
    </row>
    <row r="3369" spans="1:6" x14ac:dyDescent="0.2">
      <c r="A3369" t="s">
        <v>9237</v>
      </c>
      <c r="B3369" t="s">
        <v>34</v>
      </c>
      <c r="C3369" t="s">
        <v>9236</v>
      </c>
      <c r="D3369">
        <v>331439</v>
      </c>
      <c r="E3369">
        <v>2674</v>
      </c>
      <c r="F3369" t="s">
        <v>25599</v>
      </c>
    </row>
    <row r="3370" spans="1:6" x14ac:dyDescent="0.2">
      <c r="A3370" t="s">
        <v>7663</v>
      </c>
      <c r="B3370" t="s">
        <v>54</v>
      </c>
      <c r="C3370" t="s">
        <v>7662</v>
      </c>
      <c r="D3370">
        <v>1876162</v>
      </c>
      <c r="E3370">
        <v>10249</v>
      </c>
    </row>
    <row r="3371" spans="1:6" x14ac:dyDescent="0.2">
      <c r="A3371" t="s">
        <v>7829</v>
      </c>
      <c r="B3371" t="s">
        <v>54</v>
      </c>
      <c r="C3371" t="s">
        <v>7828</v>
      </c>
      <c r="D3371">
        <v>839944</v>
      </c>
      <c r="E3371">
        <v>3027</v>
      </c>
    </row>
    <row r="3372" spans="1:6" x14ac:dyDescent="0.2">
      <c r="A3372" t="s">
        <v>3844</v>
      </c>
      <c r="B3372" t="s">
        <v>57</v>
      </c>
      <c r="C3372" t="s">
        <v>3843</v>
      </c>
      <c r="D3372">
        <v>551105</v>
      </c>
      <c r="E3372">
        <v>3195</v>
      </c>
      <c r="F3372" t="s">
        <v>25606</v>
      </c>
    </row>
    <row r="3373" spans="1:6" x14ac:dyDescent="0.2">
      <c r="A3373" t="s">
        <v>6141</v>
      </c>
      <c r="B3373" t="s">
        <v>29</v>
      </c>
      <c r="C3373" t="s">
        <v>6140</v>
      </c>
      <c r="D3373">
        <v>90084</v>
      </c>
      <c r="E3373">
        <v>580</v>
      </c>
    </row>
    <row r="3374" spans="1:6" x14ac:dyDescent="0.2">
      <c r="A3374" t="s">
        <v>6648</v>
      </c>
      <c r="B3374" t="s">
        <v>52</v>
      </c>
      <c r="C3374" t="s">
        <v>6647</v>
      </c>
      <c r="D3374">
        <v>254319</v>
      </c>
      <c r="E3374">
        <v>1573</v>
      </c>
    </row>
    <row r="3375" spans="1:6" x14ac:dyDescent="0.2">
      <c r="A3375" t="s">
        <v>7289</v>
      </c>
      <c r="B3375" t="s">
        <v>52</v>
      </c>
      <c r="C3375" t="s">
        <v>7288</v>
      </c>
      <c r="D3375">
        <v>2149856</v>
      </c>
      <c r="E3375">
        <v>10091</v>
      </c>
      <c r="F3375" t="s">
        <v>25616</v>
      </c>
    </row>
    <row r="3376" spans="1:6" x14ac:dyDescent="0.2">
      <c r="B3376" t="s">
        <v>34</v>
      </c>
      <c r="C3376" t="s">
        <v>9217</v>
      </c>
      <c r="D3376">
        <v>122822</v>
      </c>
      <c r="E3376">
        <v>1293</v>
      </c>
    </row>
    <row r="3377" spans="1:6" x14ac:dyDescent="0.2">
      <c r="A3377" t="s">
        <v>9178</v>
      </c>
      <c r="B3377" t="s">
        <v>34</v>
      </c>
      <c r="C3377" t="s">
        <v>9177</v>
      </c>
      <c r="D3377">
        <v>112348</v>
      </c>
      <c r="E3377">
        <v>726</v>
      </c>
      <c r="F3377" t="s">
        <v>25599</v>
      </c>
    </row>
    <row r="3378" spans="1:6" x14ac:dyDescent="0.2">
      <c r="A3378" t="s">
        <v>6156</v>
      </c>
      <c r="B3378" t="s">
        <v>29</v>
      </c>
      <c r="C3378" t="s">
        <v>6155</v>
      </c>
      <c r="D3378">
        <v>49250</v>
      </c>
      <c r="E3378">
        <v>477</v>
      </c>
    </row>
    <row r="3379" spans="1:6" x14ac:dyDescent="0.2">
      <c r="A3379" t="s">
        <v>8013</v>
      </c>
      <c r="B3379" t="s">
        <v>54</v>
      </c>
      <c r="C3379" t="s">
        <v>8012</v>
      </c>
      <c r="D3379">
        <v>4082704</v>
      </c>
      <c r="E3379">
        <v>9596</v>
      </c>
    </row>
    <row r="3380" spans="1:6" x14ac:dyDescent="0.2">
      <c r="A3380" t="s">
        <v>3880</v>
      </c>
      <c r="B3380" t="s">
        <v>57</v>
      </c>
      <c r="C3380" t="s">
        <v>3879</v>
      </c>
      <c r="D3380">
        <v>1310470</v>
      </c>
      <c r="E3380">
        <v>4080</v>
      </c>
      <c r="F3380" t="s">
        <v>25606</v>
      </c>
    </row>
    <row r="3381" spans="1:6" x14ac:dyDescent="0.2">
      <c r="A3381" t="s">
        <v>5746</v>
      </c>
      <c r="B3381" t="s">
        <v>50</v>
      </c>
      <c r="C3381" t="s">
        <v>5745</v>
      </c>
      <c r="D3381">
        <v>3607880</v>
      </c>
      <c r="E3381">
        <v>10363</v>
      </c>
    </row>
    <row r="3382" spans="1:6" x14ac:dyDescent="0.2">
      <c r="A3382" t="s">
        <v>9095</v>
      </c>
      <c r="B3382" t="s">
        <v>34</v>
      </c>
      <c r="C3382" t="s">
        <v>9094</v>
      </c>
      <c r="D3382">
        <v>112067</v>
      </c>
      <c r="E3382">
        <v>662</v>
      </c>
    </row>
    <row r="3383" spans="1:6" x14ac:dyDescent="0.2">
      <c r="A3383" t="s">
        <v>5603</v>
      </c>
      <c r="B3383" t="s">
        <v>50</v>
      </c>
      <c r="C3383" t="s">
        <v>5602</v>
      </c>
      <c r="D3383">
        <v>2102733</v>
      </c>
      <c r="E3383">
        <v>5227</v>
      </c>
    </row>
    <row r="3384" spans="1:6" x14ac:dyDescent="0.2">
      <c r="A3384" t="s">
        <v>8714</v>
      </c>
      <c r="B3384" t="s">
        <v>37</v>
      </c>
      <c r="C3384" t="s">
        <v>8713</v>
      </c>
      <c r="D3384">
        <v>6287098</v>
      </c>
      <c r="E3384">
        <v>145103</v>
      </c>
    </row>
    <row r="3385" spans="1:6" x14ac:dyDescent="0.2">
      <c r="A3385" t="s">
        <v>5566</v>
      </c>
      <c r="B3385" t="s">
        <v>50</v>
      </c>
      <c r="C3385" t="s">
        <v>5565</v>
      </c>
      <c r="D3385">
        <v>2170749</v>
      </c>
      <c r="E3385">
        <v>4276</v>
      </c>
    </row>
    <row r="3386" spans="1:6" x14ac:dyDescent="0.2">
      <c r="B3386" t="s">
        <v>34</v>
      </c>
      <c r="C3386" t="s">
        <v>9129</v>
      </c>
      <c r="D3386">
        <v>209999</v>
      </c>
      <c r="E3386">
        <v>1450</v>
      </c>
    </row>
    <row r="3387" spans="1:6" x14ac:dyDescent="0.2">
      <c r="A3387" t="s">
        <v>5650</v>
      </c>
      <c r="B3387" t="s">
        <v>50</v>
      </c>
      <c r="C3387" t="s">
        <v>5649</v>
      </c>
      <c r="D3387">
        <v>1992719</v>
      </c>
      <c r="E3387">
        <v>4958</v>
      </c>
    </row>
    <row r="3388" spans="1:6" x14ac:dyDescent="0.2">
      <c r="A3388" t="s">
        <v>8721</v>
      </c>
      <c r="B3388" t="s">
        <v>37</v>
      </c>
      <c r="C3388" t="s">
        <v>8720</v>
      </c>
      <c r="D3388">
        <v>4966031</v>
      </c>
      <c r="E3388">
        <v>17643</v>
      </c>
    </row>
    <row r="3389" spans="1:6" x14ac:dyDescent="0.2">
      <c r="A3389" t="s">
        <v>6194</v>
      </c>
      <c r="B3389" t="s">
        <v>29</v>
      </c>
      <c r="C3389" t="s">
        <v>6193</v>
      </c>
      <c r="D3389">
        <v>19493</v>
      </c>
      <c r="E3389">
        <v>263</v>
      </c>
    </row>
    <row r="3390" spans="1:6" x14ac:dyDescent="0.2">
      <c r="A3390" t="s">
        <v>8665</v>
      </c>
      <c r="B3390" t="s">
        <v>37</v>
      </c>
      <c r="C3390" t="s">
        <v>8664</v>
      </c>
      <c r="D3390">
        <v>2254159</v>
      </c>
      <c r="E3390">
        <v>7489</v>
      </c>
    </row>
    <row r="3391" spans="1:6" x14ac:dyDescent="0.2">
      <c r="A3391" t="s">
        <v>8563</v>
      </c>
      <c r="B3391" t="s">
        <v>49</v>
      </c>
      <c r="C3391" t="s">
        <v>8562</v>
      </c>
      <c r="D3391">
        <v>859433</v>
      </c>
      <c r="E3391">
        <v>1609</v>
      </c>
    </row>
    <row r="3392" spans="1:6" x14ac:dyDescent="0.2">
      <c r="A3392" t="s">
        <v>7649</v>
      </c>
      <c r="B3392" t="s">
        <v>54</v>
      </c>
      <c r="C3392" t="s">
        <v>7648</v>
      </c>
      <c r="D3392">
        <v>1280011</v>
      </c>
      <c r="E3392">
        <v>3749</v>
      </c>
    </row>
    <row r="3393" spans="1:6" x14ac:dyDescent="0.2">
      <c r="A3393" t="s">
        <v>6224</v>
      </c>
      <c r="B3393" t="s">
        <v>29</v>
      </c>
      <c r="C3393" t="s">
        <v>6223</v>
      </c>
      <c r="D3393">
        <v>40957</v>
      </c>
      <c r="E3393">
        <v>403</v>
      </c>
    </row>
    <row r="3394" spans="1:6" x14ac:dyDescent="0.2">
      <c r="A3394" t="s">
        <v>8498</v>
      </c>
      <c r="B3394" t="s">
        <v>49</v>
      </c>
      <c r="C3394" t="s">
        <v>8497</v>
      </c>
      <c r="D3394">
        <v>1702555</v>
      </c>
      <c r="E3394">
        <v>6965</v>
      </c>
    </row>
    <row r="3395" spans="1:6" x14ac:dyDescent="0.2">
      <c r="A3395" t="s">
        <v>8512</v>
      </c>
      <c r="B3395" t="s">
        <v>49</v>
      </c>
      <c r="C3395" t="s">
        <v>8511</v>
      </c>
      <c r="D3395">
        <v>1450736</v>
      </c>
      <c r="E3395">
        <v>3641</v>
      </c>
    </row>
    <row r="3396" spans="1:6" x14ac:dyDescent="0.2">
      <c r="A3396" t="s">
        <v>9377</v>
      </c>
      <c r="B3396" t="s">
        <v>34</v>
      </c>
      <c r="C3396" t="s">
        <v>9376</v>
      </c>
      <c r="D3396">
        <v>293376</v>
      </c>
      <c r="E3396">
        <v>2119</v>
      </c>
      <c r="F3396" t="s">
        <v>25599</v>
      </c>
    </row>
    <row r="3397" spans="1:6" x14ac:dyDescent="0.2">
      <c r="A3397" t="s">
        <v>5652</v>
      </c>
      <c r="B3397" t="s">
        <v>50</v>
      </c>
      <c r="C3397" t="s">
        <v>5651</v>
      </c>
      <c r="D3397">
        <v>3009228</v>
      </c>
      <c r="E3397">
        <v>8450</v>
      </c>
    </row>
    <row r="3398" spans="1:6" x14ac:dyDescent="0.2">
      <c r="A3398" t="s">
        <v>9119</v>
      </c>
      <c r="B3398" t="s">
        <v>34</v>
      </c>
      <c r="C3398" t="s">
        <v>9118</v>
      </c>
      <c r="D3398">
        <v>100538</v>
      </c>
      <c r="E3398">
        <v>697</v>
      </c>
    </row>
    <row r="3399" spans="1:6" x14ac:dyDescent="0.2">
      <c r="A3399" t="s">
        <v>6202</v>
      </c>
      <c r="B3399" t="s">
        <v>29</v>
      </c>
      <c r="C3399" t="s">
        <v>6201</v>
      </c>
      <c r="D3399">
        <v>53644</v>
      </c>
      <c r="E3399">
        <v>493</v>
      </c>
    </row>
    <row r="3400" spans="1:6" x14ac:dyDescent="0.2">
      <c r="A3400" t="s">
        <v>8673</v>
      </c>
      <c r="B3400" t="s">
        <v>37</v>
      </c>
      <c r="C3400" t="s">
        <v>8672</v>
      </c>
      <c r="D3400">
        <v>902645</v>
      </c>
      <c r="E3400">
        <v>1323</v>
      </c>
      <c r="F3400" t="s">
        <v>25606</v>
      </c>
    </row>
    <row r="3401" spans="1:6" x14ac:dyDescent="0.2">
      <c r="A3401" t="s">
        <v>9188</v>
      </c>
      <c r="B3401" t="s">
        <v>34</v>
      </c>
      <c r="C3401" t="s">
        <v>9187</v>
      </c>
      <c r="D3401">
        <v>125406</v>
      </c>
      <c r="E3401">
        <v>1251</v>
      </c>
    </row>
    <row r="3402" spans="1:6" x14ac:dyDescent="0.2">
      <c r="A3402" t="s">
        <v>6011</v>
      </c>
      <c r="B3402" t="s">
        <v>9</v>
      </c>
      <c r="C3402" t="s">
        <v>6010</v>
      </c>
      <c r="D3402">
        <v>-1</v>
      </c>
      <c r="E3402">
        <v>4620</v>
      </c>
      <c r="F3402" t="s">
        <v>25606</v>
      </c>
    </row>
    <row r="3403" spans="1:6" x14ac:dyDescent="0.2">
      <c r="A3403" t="s">
        <v>8406</v>
      </c>
      <c r="B3403" t="s">
        <v>49</v>
      </c>
      <c r="C3403" t="s">
        <v>8405</v>
      </c>
      <c r="D3403">
        <v>684088</v>
      </c>
      <c r="E3403">
        <v>5849</v>
      </c>
      <c r="F3403" t="s">
        <v>25660</v>
      </c>
    </row>
    <row r="3404" spans="1:6" x14ac:dyDescent="0.2">
      <c r="A3404" t="s">
        <v>7603</v>
      </c>
      <c r="B3404" t="s">
        <v>54</v>
      </c>
      <c r="C3404" t="s">
        <v>7602</v>
      </c>
      <c r="D3404">
        <v>1620293</v>
      </c>
      <c r="E3404">
        <v>8329</v>
      </c>
    </row>
    <row r="3405" spans="1:6" x14ac:dyDescent="0.2">
      <c r="A3405" t="s">
        <v>6657</v>
      </c>
      <c r="B3405" t="s">
        <v>52</v>
      </c>
      <c r="C3405" t="s">
        <v>6656</v>
      </c>
      <c r="D3405">
        <v>798323</v>
      </c>
      <c r="E3405">
        <v>3746</v>
      </c>
    </row>
    <row r="3406" spans="1:6" x14ac:dyDescent="0.2">
      <c r="B3406" t="s">
        <v>33</v>
      </c>
      <c r="C3406" t="s">
        <v>8820</v>
      </c>
      <c r="D3406">
        <v>7525216</v>
      </c>
      <c r="E3406">
        <v>35733</v>
      </c>
    </row>
    <row r="3407" spans="1:6" x14ac:dyDescent="0.2">
      <c r="A3407" t="s">
        <v>7609</v>
      </c>
      <c r="B3407" t="s">
        <v>54</v>
      </c>
      <c r="C3407" t="s">
        <v>7608</v>
      </c>
      <c r="D3407">
        <v>1597654</v>
      </c>
      <c r="E3407">
        <v>7104</v>
      </c>
      <c r="F3407" t="s">
        <v>25660</v>
      </c>
    </row>
    <row r="3408" spans="1:6" x14ac:dyDescent="0.2">
      <c r="A3408" t="s">
        <v>6250</v>
      </c>
      <c r="B3408" t="s">
        <v>11</v>
      </c>
      <c r="C3408" t="s">
        <v>6249</v>
      </c>
      <c r="D3408">
        <v>5356046</v>
      </c>
      <c r="E3408">
        <v>40363</v>
      </c>
    </row>
    <row r="3409" spans="1:6" x14ac:dyDescent="0.2">
      <c r="A3409" t="s">
        <v>9102</v>
      </c>
      <c r="B3409" t="s">
        <v>34</v>
      </c>
      <c r="C3409" t="s">
        <v>9101</v>
      </c>
      <c r="D3409">
        <v>109159</v>
      </c>
      <c r="E3409">
        <v>735</v>
      </c>
      <c r="F3409" t="s">
        <v>25607</v>
      </c>
    </row>
    <row r="3410" spans="1:6" x14ac:dyDescent="0.2">
      <c r="A3410" t="s">
        <v>6210</v>
      </c>
      <c r="B3410" t="s">
        <v>29</v>
      </c>
      <c r="C3410" t="s">
        <v>6209</v>
      </c>
      <c r="D3410">
        <v>164108</v>
      </c>
      <c r="E3410">
        <v>917</v>
      </c>
    </row>
    <row r="3411" spans="1:6" x14ac:dyDescent="0.2">
      <c r="A3411" t="s">
        <v>3860</v>
      </c>
      <c r="B3411" t="s">
        <v>57</v>
      </c>
      <c r="C3411" t="s">
        <v>3859</v>
      </c>
      <c r="D3411">
        <v>1209162</v>
      </c>
      <c r="E3411">
        <v>3361</v>
      </c>
      <c r="F3411" t="s">
        <v>25599</v>
      </c>
    </row>
    <row r="3412" spans="1:6" x14ac:dyDescent="0.2">
      <c r="A3412" t="s">
        <v>3898</v>
      </c>
      <c r="B3412" t="s">
        <v>57</v>
      </c>
      <c r="C3412" t="s">
        <v>3897</v>
      </c>
      <c r="D3412">
        <v>1138913</v>
      </c>
      <c r="E3412">
        <v>5118</v>
      </c>
    </row>
    <row r="3413" spans="1:6" x14ac:dyDescent="0.2">
      <c r="A3413" t="s">
        <v>6244</v>
      </c>
      <c r="B3413" t="s">
        <v>29</v>
      </c>
      <c r="C3413" t="s">
        <v>6243</v>
      </c>
      <c r="D3413">
        <v>27269</v>
      </c>
      <c r="E3413">
        <v>349</v>
      </c>
    </row>
    <row r="3414" spans="1:6" x14ac:dyDescent="0.2">
      <c r="B3414" t="s">
        <v>37</v>
      </c>
      <c r="C3414" t="s">
        <v>8609</v>
      </c>
      <c r="D3414">
        <v>3467725</v>
      </c>
      <c r="E3414">
        <v>9726</v>
      </c>
    </row>
    <row r="3415" spans="1:6" x14ac:dyDescent="0.2">
      <c r="A3415" t="s">
        <v>8940</v>
      </c>
      <c r="B3415" t="s">
        <v>37</v>
      </c>
      <c r="C3415" t="s">
        <v>8939</v>
      </c>
      <c r="D3415">
        <v>3097247</v>
      </c>
      <c r="E3415">
        <v>11638</v>
      </c>
    </row>
    <row r="3416" spans="1:6" x14ac:dyDescent="0.2">
      <c r="A3416" t="s">
        <v>6595</v>
      </c>
      <c r="B3416" t="s">
        <v>52</v>
      </c>
      <c r="C3416" t="s">
        <v>6594</v>
      </c>
      <c r="D3416">
        <v>405773</v>
      </c>
      <c r="E3416">
        <v>3813</v>
      </c>
    </row>
    <row r="3417" spans="1:6" x14ac:dyDescent="0.2">
      <c r="A3417" t="s">
        <v>8570</v>
      </c>
      <c r="B3417" t="s">
        <v>49</v>
      </c>
      <c r="C3417" t="s">
        <v>8569</v>
      </c>
      <c r="D3417">
        <v>996549</v>
      </c>
      <c r="E3417">
        <v>1248</v>
      </c>
    </row>
    <row r="3418" spans="1:6" x14ac:dyDescent="0.2">
      <c r="A3418" t="s">
        <v>8724</v>
      </c>
      <c r="B3418" t="s">
        <v>49</v>
      </c>
      <c r="C3418" t="s">
        <v>8723</v>
      </c>
      <c r="D3418">
        <v>1702372</v>
      </c>
      <c r="E3418">
        <v>9508</v>
      </c>
      <c r="F3418" t="s">
        <v>25599</v>
      </c>
    </row>
    <row r="3419" spans="1:6" x14ac:dyDescent="0.2">
      <c r="A3419" t="s">
        <v>3981</v>
      </c>
      <c r="B3419" t="s">
        <v>57</v>
      </c>
      <c r="C3419" t="s">
        <v>3980</v>
      </c>
      <c r="D3419">
        <v>933132</v>
      </c>
      <c r="E3419">
        <v>7217</v>
      </c>
    </row>
    <row r="3420" spans="1:6" x14ac:dyDescent="0.2">
      <c r="B3420" t="s">
        <v>46</v>
      </c>
      <c r="C3420" t="s">
        <v>7305</v>
      </c>
      <c r="D3420">
        <v>15473</v>
      </c>
      <c r="E3420">
        <v>430</v>
      </c>
    </row>
    <row r="3421" spans="1:6" x14ac:dyDescent="0.2">
      <c r="B3421" t="s">
        <v>34</v>
      </c>
      <c r="C3421" t="s">
        <v>9151</v>
      </c>
      <c r="D3421">
        <v>111300</v>
      </c>
      <c r="E3421">
        <v>958</v>
      </c>
    </row>
    <row r="3422" spans="1:6" x14ac:dyDescent="0.2">
      <c r="A3422" t="s">
        <v>3904</v>
      </c>
      <c r="B3422" t="s">
        <v>57</v>
      </c>
      <c r="C3422" t="s">
        <v>3903</v>
      </c>
      <c r="D3422">
        <v>3076765</v>
      </c>
      <c r="E3422">
        <v>13678</v>
      </c>
    </row>
    <row r="3423" spans="1:6" x14ac:dyDescent="0.2">
      <c r="A3423" t="s">
        <v>6188</v>
      </c>
      <c r="B3423" t="s">
        <v>29</v>
      </c>
      <c r="C3423" t="s">
        <v>6187</v>
      </c>
      <c r="D3423">
        <v>74701</v>
      </c>
      <c r="E3423">
        <v>745</v>
      </c>
    </row>
    <row r="3424" spans="1:6" x14ac:dyDescent="0.2">
      <c r="A3424" t="s">
        <v>8706</v>
      </c>
      <c r="B3424" t="s">
        <v>37</v>
      </c>
      <c r="C3424" t="s">
        <v>8705</v>
      </c>
      <c r="D3424">
        <v>1304287</v>
      </c>
      <c r="E3424">
        <v>2572</v>
      </c>
    </row>
    <row r="3425" spans="1:6" x14ac:dyDescent="0.2">
      <c r="A3425" t="s">
        <v>6234</v>
      </c>
      <c r="B3425" t="s">
        <v>29</v>
      </c>
      <c r="C3425" t="s">
        <v>6233</v>
      </c>
      <c r="D3425">
        <v>150954</v>
      </c>
      <c r="E3425">
        <v>1076</v>
      </c>
    </row>
    <row r="3426" spans="1:6" x14ac:dyDescent="0.2">
      <c r="A3426" t="s">
        <v>3973</v>
      </c>
      <c r="B3426" t="s">
        <v>57</v>
      </c>
      <c r="C3426" t="s">
        <v>3972</v>
      </c>
      <c r="D3426">
        <v>663484</v>
      </c>
      <c r="E3426">
        <v>3616</v>
      </c>
    </row>
    <row r="3427" spans="1:6" x14ac:dyDescent="0.2">
      <c r="A3427" t="s">
        <v>8661</v>
      </c>
      <c r="B3427" t="s">
        <v>49</v>
      </c>
      <c r="C3427" t="s">
        <v>8660</v>
      </c>
      <c r="D3427">
        <v>1090396</v>
      </c>
      <c r="E3427">
        <v>1649</v>
      </c>
    </row>
    <row r="3428" spans="1:6" x14ac:dyDescent="0.2">
      <c r="A3428" t="s">
        <v>3866</v>
      </c>
      <c r="B3428" t="s">
        <v>57</v>
      </c>
      <c r="C3428" t="s">
        <v>3865</v>
      </c>
      <c r="D3428">
        <v>2222937</v>
      </c>
      <c r="E3428">
        <v>14158</v>
      </c>
    </row>
    <row r="3429" spans="1:6" x14ac:dyDescent="0.2">
      <c r="B3429" t="s">
        <v>34</v>
      </c>
      <c r="C3429" t="s">
        <v>9348</v>
      </c>
      <c r="D3429">
        <v>145851</v>
      </c>
      <c r="E3429">
        <v>1049</v>
      </c>
    </row>
    <row r="3430" spans="1:6" x14ac:dyDescent="0.2">
      <c r="A3430" t="s">
        <v>8663</v>
      </c>
      <c r="B3430" t="s">
        <v>49</v>
      </c>
      <c r="C3430" t="s">
        <v>8662</v>
      </c>
      <c r="D3430">
        <v>453196</v>
      </c>
      <c r="E3430">
        <v>717</v>
      </c>
    </row>
    <row r="3431" spans="1:6" x14ac:dyDescent="0.2">
      <c r="A3431" t="s">
        <v>8696</v>
      </c>
      <c r="B3431" t="s">
        <v>37</v>
      </c>
      <c r="C3431" t="s">
        <v>8695</v>
      </c>
      <c r="D3431">
        <v>3180263</v>
      </c>
      <c r="E3431">
        <v>7668</v>
      </c>
    </row>
    <row r="3432" spans="1:6" x14ac:dyDescent="0.2">
      <c r="A3432" t="s">
        <v>6966</v>
      </c>
      <c r="B3432" t="s">
        <v>16</v>
      </c>
      <c r="C3432" t="s">
        <v>6965</v>
      </c>
      <c r="D3432">
        <v>1998820</v>
      </c>
      <c r="E3432">
        <v>8891</v>
      </c>
    </row>
    <row r="3433" spans="1:6" x14ac:dyDescent="0.2">
      <c r="A3433" t="s">
        <v>9141</v>
      </c>
      <c r="B3433" t="s">
        <v>34</v>
      </c>
      <c r="C3433" t="s">
        <v>9140</v>
      </c>
      <c r="D3433">
        <v>136561</v>
      </c>
      <c r="E3433">
        <v>1288</v>
      </c>
      <c r="F3433" t="s">
        <v>25599</v>
      </c>
    </row>
    <row r="3434" spans="1:6" x14ac:dyDescent="0.2">
      <c r="A3434" t="s">
        <v>8679</v>
      </c>
      <c r="B3434" t="s">
        <v>37</v>
      </c>
      <c r="C3434" t="s">
        <v>8678</v>
      </c>
      <c r="D3434">
        <v>3638316</v>
      </c>
      <c r="E3434">
        <v>15615</v>
      </c>
    </row>
    <row r="3435" spans="1:6" x14ac:dyDescent="0.2">
      <c r="A3435" t="s">
        <v>9336</v>
      </c>
      <c r="B3435" t="s">
        <v>42</v>
      </c>
      <c r="C3435" t="s">
        <v>9335</v>
      </c>
      <c r="D3435">
        <v>3358692</v>
      </c>
      <c r="E3435">
        <v>6533</v>
      </c>
    </row>
    <row r="3436" spans="1:6" x14ac:dyDescent="0.2">
      <c r="B3436" t="s">
        <v>46</v>
      </c>
      <c r="C3436" t="s">
        <v>6759</v>
      </c>
      <c r="D3436">
        <v>18259</v>
      </c>
      <c r="E3436">
        <v>396</v>
      </c>
    </row>
    <row r="3437" spans="1:6" x14ac:dyDescent="0.2">
      <c r="A3437" t="s">
        <v>7038</v>
      </c>
      <c r="B3437" t="s">
        <v>28</v>
      </c>
      <c r="C3437" t="s">
        <v>7037</v>
      </c>
      <c r="D3437">
        <v>6440942</v>
      </c>
      <c r="E3437">
        <v>28438</v>
      </c>
    </row>
    <row r="3438" spans="1:6" x14ac:dyDescent="0.2">
      <c r="A3438" t="s">
        <v>5524</v>
      </c>
      <c r="B3438" t="s">
        <v>29</v>
      </c>
      <c r="C3438" t="s">
        <v>5523</v>
      </c>
      <c r="D3438">
        <v>50762</v>
      </c>
      <c r="E3438">
        <v>995</v>
      </c>
    </row>
    <row r="3439" spans="1:6" x14ac:dyDescent="0.2">
      <c r="B3439" t="s">
        <v>57</v>
      </c>
      <c r="C3439" t="s">
        <v>4002</v>
      </c>
      <c r="D3439">
        <v>779867</v>
      </c>
      <c r="E3439">
        <v>3397</v>
      </c>
    </row>
    <row r="3440" spans="1:6" x14ac:dyDescent="0.2">
      <c r="A3440" t="s">
        <v>7059</v>
      </c>
      <c r="B3440" t="s">
        <v>28</v>
      </c>
      <c r="C3440" t="s">
        <v>7058</v>
      </c>
      <c r="D3440">
        <v>6258491</v>
      </c>
      <c r="E3440">
        <v>14680</v>
      </c>
    </row>
    <row r="3441" spans="1:5" x14ac:dyDescent="0.2">
      <c r="A3441" t="s">
        <v>7148</v>
      </c>
      <c r="B3441" t="s">
        <v>28</v>
      </c>
      <c r="C3441" t="s">
        <v>7147</v>
      </c>
      <c r="D3441">
        <v>6558349</v>
      </c>
      <c r="E3441">
        <v>24688</v>
      </c>
    </row>
    <row r="3442" spans="1:5" x14ac:dyDescent="0.2">
      <c r="A3442" t="s">
        <v>7152</v>
      </c>
      <c r="B3442" t="s">
        <v>28</v>
      </c>
      <c r="C3442" t="s">
        <v>7151</v>
      </c>
      <c r="D3442">
        <v>7628338</v>
      </c>
      <c r="E3442">
        <v>28328</v>
      </c>
    </row>
    <row r="3443" spans="1:5" x14ac:dyDescent="0.2">
      <c r="A3443" t="s">
        <v>7165</v>
      </c>
      <c r="B3443" t="s">
        <v>28</v>
      </c>
      <c r="C3443" t="s">
        <v>7164</v>
      </c>
      <c r="D3443">
        <v>3416143</v>
      </c>
      <c r="E3443">
        <v>14277</v>
      </c>
    </row>
    <row r="3444" spans="1:5" x14ac:dyDescent="0.2">
      <c r="A3444" t="s">
        <v>7150</v>
      </c>
      <c r="B3444" t="s">
        <v>28</v>
      </c>
      <c r="C3444" t="s">
        <v>7149</v>
      </c>
      <c r="D3444">
        <v>3660991</v>
      </c>
      <c r="E3444">
        <v>10527</v>
      </c>
    </row>
    <row r="3445" spans="1:5" x14ac:dyDescent="0.2">
      <c r="A3445" t="s">
        <v>8358</v>
      </c>
      <c r="B3445" t="s">
        <v>28</v>
      </c>
      <c r="C3445" t="s">
        <v>8357</v>
      </c>
      <c r="D3445">
        <v>6152699</v>
      </c>
      <c r="E3445">
        <v>21682</v>
      </c>
    </row>
    <row r="3446" spans="1:5" x14ac:dyDescent="0.2">
      <c r="A3446" t="s">
        <v>9738</v>
      </c>
      <c r="B3446" t="s">
        <v>43</v>
      </c>
      <c r="C3446" t="s">
        <v>9737</v>
      </c>
      <c r="D3446">
        <v>1692311</v>
      </c>
      <c r="E3446">
        <v>54584</v>
      </c>
    </row>
    <row r="3447" spans="1:5" x14ac:dyDescent="0.2">
      <c r="A3447" t="s">
        <v>7156</v>
      </c>
      <c r="B3447" t="s">
        <v>28</v>
      </c>
      <c r="C3447" t="s">
        <v>7155</v>
      </c>
      <c r="D3447">
        <v>8174898</v>
      </c>
      <c r="E3447">
        <v>42229</v>
      </c>
    </row>
    <row r="3448" spans="1:5" x14ac:dyDescent="0.2">
      <c r="A3448" t="s">
        <v>7075</v>
      </c>
      <c r="B3448" t="s">
        <v>28</v>
      </c>
      <c r="C3448" t="s">
        <v>7074</v>
      </c>
      <c r="D3448">
        <v>5850583</v>
      </c>
      <c r="E3448">
        <v>23311</v>
      </c>
    </row>
    <row r="3449" spans="1:5" x14ac:dyDescent="0.2">
      <c r="A3449" t="s">
        <v>9212</v>
      </c>
      <c r="B3449" t="s">
        <v>53</v>
      </c>
      <c r="C3449" t="s">
        <v>9303</v>
      </c>
      <c r="D3449">
        <v>1682193</v>
      </c>
      <c r="E3449">
        <v>4914</v>
      </c>
    </row>
    <row r="3450" spans="1:5" x14ac:dyDescent="0.2">
      <c r="A3450" t="s">
        <v>9235</v>
      </c>
      <c r="B3450" t="s">
        <v>53</v>
      </c>
      <c r="C3450" t="s">
        <v>9267</v>
      </c>
      <c r="D3450">
        <v>2287664</v>
      </c>
      <c r="E3450">
        <v>5277</v>
      </c>
    </row>
    <row r="3451" spans="1:5" x14ac:dyDescent="0.2">
      <c r="A3451" t="s">
        <v>7899</v>
      </c>
      <c r="B3451" t="s">
        <v>51</v>
      </c>
      <c r="C3451" t="s">
        <v>7898</v>
      </c>
      <c r="D3451">
        <v>1317320</v>
      </c>
      <c r="E3451">
        <v>5850</v>
      </c>
    </row>
    <row r="3452" spans="1:5" x14ac:dyDescent="0.2">
      <c r="A3452" t="s">
        <v>7161</v>
      </c>
      <c r="B3452" t="s">
        <v>28</v>
      </c>
      <c r="C3452" t="s">
        <v>7160</v>
      </c>
      <c r="D3452">
        <v>6574018</v>
      </c>
      <c r="E3452">
        <v>17081</v>
      </c>
    </row>
    <row r="3453" spans="1:5" x14ac:dyDescent="0.2">
      <c r="A3453" t="s">
        <v>9212</v>
      </c>
      <c r="B3453" t="s">
        <v>53</v>
      </c>
      <c r="C3453" t="s">
        <v>9248</v>
      </c>
      <c r="D3453">
        <v>3131230</v>
      </c>
      <c r="E3453">
        <v>26992</v>
      </c>
    </row>
    <row r="3454" spans="1:5" x14ac:dyDescent="0.2">
      <c r="B3454" t="s">
        <v>38</v>
      </c>
      <c r="C3454" t="s">
        <v>6118</v>
      </c>
      <c r="D3454">
        <v>1278892</v>
      </c>
      <c r="E3454">
        <v>9884</v>
      </c>
    </row>
    <row r="3455" spans="1:5" x14ac:dyDescent="0.2">
      <c r="A3455" t="s">
        <v>7885</v>
      </c>
      <c r="B3455" t="s">
        <v>18</v>
      </c>
      <c r="C3455" t="s">
        <v>7884</v>
      </c>
      <c r="D3455">
        <v>-1</v>
      </c>
      <c r="E3455">
        <v>4382</v>
      </c>
    </row>
    <row r="3456" spans="1:5" x14ac:dyDescent="0.2">
      <c r="A3456" t="s">
        <v>9235</v>
      </c>
      <c r="B3456" t="s">
        <v>53</v>
      </c>
      <c r="C3456" t="s">
        <v>10257</v>
      </c>
      <c r="D3456">
        <v>5650456</v>
      </c>
      <c r="E3456">
        <v>101287</v>
      </c>
    </row>
    <row r="3457" spans="1:6" x14ac:dyDescent="0.2">
      <c r="A3457" t="s">
        <v>8833</v>
      </c>
      <c r="B3457" t="s">
        <v>42</v>
      </c>
      <c r="C3457" t="s">
        <v>8832</v>
      </c>
      <c r="D3457">
        <v>1368059</v>
      </c>
      <c r="E3457">
        <v>4555</v>
      </c>
    </row>
    <row r="3458" spans="1:6" x14ac:dyDescent="0.2">
      <c r="A3458" t="s">
        <v>8950</v>
      </c>
      <c r="B3458" t="s">
        <v>48</v>
      </c>
      <c r="C3458" t="s">
        <v>8949</v>
      </c>
      <c r="D3458">
        <v>1903985</v>
      </c>
      <c r="E3458">
        <v>13946</v>
      </c>
    </row>
    <row r="3459" spans="1:6" x14ac:dyDescent="0.2">
      <c r="A3459" t="s">
        <v>7167</v>
      </c>
      <c r="B3459" t="s">
        <v>28</v>
      </c>
      <c r="C3459" t="s">
        <v>7166</v>
      </c>
      <c r="D3459">
        <v>3562410</v>
      </c>
      <c r="E3459">
        <v>17652</v>
      </c>
    </row>
    <row r="3460" spans="1:6" x14ac:dyDescent="0.2">
      <c r="A3460" t="s">
        <v>6131</v>
      </c>
      <c r="B3460" t="s">
        <v>38</v>
      </c>
      <c r="C3460" t="s">
        <v>6130</v>
      </c>
      <c r="D3460">
        <v>847192</v>
      </c>
      <c r="E3460">
        <v>4820</v>
      </c>
    </row>
    <row r="3461" spans="1:6" x14ac:dyDescent="0.2">
      <c r="A3461" t="s">
        <v>8915</v>
      </c>
      <c r="B3461" t="s">
        <v>48</v>
      </c>
      <c r="C3461" t="s">
        <v>8914</v>
      </c>
      <c r="D3461">
        <v>1525561</v>
      </c>
      <c r="E3461">
        <v>16610</v>
      </c>
      <c r="F3461" t="s">
        <v>25599</v>
      </c>
    </row>
    <row r="3462" spans="1:6" x14ac:dyDescent="0.2">
      <c r="A3462" t="s">
        <v>9684</v>
      </c>
      <c r="B3462" t="s">
        <v>12</v>
      </c>
      <c r="C3462" t="s">
        <v>9683</v>
      </c>
      <c r="D3462">
        <v>1051887</v>
      </c>
      <c r="E3462">
        <v>5441</v>
      </c>
    </row>
    <row r="3463" spans="1:6" x14ac:dyDescent="0.2">
      <c r="A3463" t="s">
        <v>6067</v>
      </c>
      <c r="B3463" t="s">
        <v>19</v>
      </c>
      <c r="C3463" t="s">
        <v>6066</v>
      </c>
      <c r="D3463">
        <v>3834837</v>
      </c>
      <c r="E3463">
        <v>10603</v>
      </c>
    </row>
    <row r="3464" spans="1:6" x14ac:dyDescent="0.2">
      <c r="A3464" t="s">
        <v>7979</v>
      </c>
      <c r="B3464" t="s">
        <v>51</v>
      </c>
      <c r="C3464" t="s">
        <v>7978</v>
      </c>
      <c r="D3464">
        <v>2303747</v>
      </c>
      <c r="E3464">
        <v>15039</v>
      </c>
    </row>
    <row r="3465" spans="1:6" x14ac:dyDescent="0.2">
      <c r="A3465" t="s">
        <v>8861</v>
      </c>
      <c r="B3465" t="s">
        <v>48</v>
      </c>
      <c r="C3465" t="s">
        <v>8860</v>
      </c>
      <c r="D3465">
        <v>2982106</v>
      </c>
      <c r="E3465">
        <v>25029</v>
      </c>
    </row>
    <row r="3466" spans="1:6" x14ac:dyDescent="0.2">
      <c r="A3466" t="s">
        <v>6091</v>
      </c>
      <c r="B3466" t="s">
        <v>38</v>
      </c>
      <c r="C3466" t="s">
        <v>6090</v>
      </c>
      <c r="D3466">
        <v>243749</v>
      </c>
      <c r="E3466">
        <v>1017</v>
      </c>
    </row>
    <row r="3467" spans="1:6" x14ac:dyDescent="0.2">
      <c r="A3467" t="s">
        <v>7946</v>
      </c>
      <c r="B3467" t="s">
        <v>51</v>
      </c>
      <c r="C3467" t="s">
        <v>7945</v>
      </c>
      <c r="D3467">
        <v>2428589</v>
      </c>
      <c r="E3467">
        <v>11184</v>
      </c>
    </row>
    <row r="3468" spans="1:6" x14ac:dyDescent="0.2">
      <c r="A3468" t="s">
        <v>9650</v>
      </c>
      <c r="B3468" t="s">
        <v>12</v>
      </c>
      <c r="C3468" t="s">
        <v>9649</v>
      </c>
      <c r="D3468">
        <v>2356551</v>
      </c>
      <c r="E3468">
        <v>65905</v>
      </c>
    </row>
    <row r="3469" spans="1:6" x14ac:dyDescent="0.2">
      <c r="A3469" t="s">
        <v>9257</v>
      </c>
      <c r="B3469" t="s">
        <v>53</v>
      </c>
      <c r="C3469" t="s">
        <v>9306</v>
      </c>
      <c r="D3469">
        <v>2132140</v>
      </c>
      <c r="E3469">
        <v>5612</v>
      </c>
    </row>
    <row r="3470" spans="1:6" x14ac:dyDescent="0.2">
      <c r="A3470" t="s">
        <v>6960</v>
      </c>
      <c r="B3470" t="s">
        <v>16</v>
      </c>
      <c r="C3470" t="s">
        <v>6959</v>
      </c>
      <c r="D3470">
        <v>2590461</v>
      </c>
      <c r="E3470">
        <v>10209</v>
      </c>
    </row>
    <row r="3471" spans="1:6" x14ac:dyDescent="0.2">
      <c r="A3471" t="s">
        <v>6631</v>
      </c>
      <c r="B3471" t="s">
        <v>20</v>
      </c>
      <c r="C3471" t="s">
        <v>6630</v>
      </c>
      <c r="D3471">
        <v>1538224</v>
      </c>
      <c r="E3471">
        <v>3109</v>
      </c>
    </row>
    <row r="3472" spans="1:6" x14ac:dyDescent="0.2">
      <c r="A3472" t="s">
        <v>8849</v>
      </c>
      <c r="B3472" t="s">
        <v>48</v>
      </c>
      <c r="C3472" t="s">
        <v>8848</v>
      </c>
      <c r="D3472">
        <v>1035617</v>
      </c>
      <c r="E3472">
        <v>6273</v>
      </c>
    </row>
    <row r="3473" spans="1:6" x14ac:dyDescent="0.2">
      <c r="A3473" t="s">
        <v>9111</v>
      </c>
      <c r="B3473" t="s">
        <v>12</v>
      </c>
      <c r="C3473" t="s">
        <v>9110</v>
      </c>
      <c r="D3473">
        <v>1252598</v>
      </c>
      <c r="E3473">
        <v>14533</v>
      </c>
    </row>
    <row r="3474" spans="1:6" x14ac:dyDescent="0.2">
      <c r="A3474" t="s">
        <v>7998</v>
      </c>
      <c r="B3474" t="s">
        <v>51</v>
      </c>
      <c r="C3474" t="s">
        <v>7997</v>
      </c>
      <c r="D3474">
        <v>4689273</v>
      </c>
      <c r="E3474">
        <v>26769</v>
      </c>
    </row>
    <row r="3475" spans="1:6" x14ac:dyDescent="0.2">
      <c r="A3475" t="s">
        <v>8964</v>
      </c>
      <c r="B3475" t="s">
        <v>10</v>
      </c>
      <c r="C3475" t="s">
        <v>8963</v>
      </c>
      <c r="D3475">
        <v>18704622</v>
      </c>
      <c r="E3475">
        <v>110502</v>
      </c>
      <c r="F3475" t="s">
        <v>25616</v>
      </c>
    </row>
    <row r="3476" spans="1:6" x14ac:dyDescent="0.2">
      <c r="A3476" t="s">
        <v>3891</v>
      </c>
      <c r="B3476" t="s">
        <v>57</v>
      </c>
      <c r="C3476" t="s">
        <v>3890</v>
      </c>
      <c r="D3476">
        <v>1038796</v>
      </c>
      <c r="E3476">
        <v>4322</v>
      </c>
    </row>
    <row r="3477" spans="1:6" x14ac:dyDescent="0.2">
      <c r="A3477" t="s">
        <v>7856</v>
      </c>
      <c r="B3477" t="s">
        <v>51</v>
      </c>
      <c r="C3477" t="s">
        <v>7855</v>
      </c>
      <c r="D3477">
        <v>1770149</v>
      </c>
      <c r="E3477">
        <v>12045</v>
      </c>
    </row>
    <row r="3478" spans="1:6" x14ac:dyDescent="0.2">
      <c r="A3478" t="s">
        <v>6080</v>
      </c>
      <c r="B3478" t="s">
        <v>19</v>
      </c>
      <c r="C3478" t="s">
        <v>6079</v>
      </c>
      <c r="D3478">
        <v>490940</v>
      </c>
      <c r="E3478">
        <v>1525</v>
      </c>
    </row>
    <row r="3479" spans="1:6" x14ac:dyDescent="0.2">
      <c r="A3479" t="s">
        <v>9629</v>
      </c>
      <c r="B3479" t="s">
        <v>12</v>
      </c>
      <c r="C3479" t="s">
        <v>9628</v>
      </c>
      <c r="D3479">
        <v>3394515</v>
      </c>
      <c r="E3479">
        <v>163162</v>
      </c>
    </row>
    <row r="3480" spans="1:6" x14ac:dyDescent="0.2">
      <c r="A3480" t="s">
        <v>9710</v>
      </c>
      <c r="B3480" t="s">
        <v>12</v>
      </c>
      <c r="C3480" t="s">
        <v>9709</v>
      </c>
      <c r="D3480">
        <v>1080397</v>
      </c>
      <c r="E3480">
        <v>25100</v>
      </c>
    </row>
    <row r="3481" spans="1:6" x14ac:dyDescent="0.2">
      <c r="A3481" t="s">
        <v>8877</v>
      </c>
      <c r="B3481" t="s">
        <v>48</v>
      </c>
      <c r="C3481" t="s">
        <v>8876</v>
      </c>
      <c r="D3481">
        <v>1242458</v>
      </c>
      <c r="E3481">
        <v>8743</v>
      </c>
    </row>
    <row r="3482" spans="1:6" x14ac:dyDescent="0.2">
      <c r="A3482" t="s">
        <v>8161</v>
      </c>
      <c r="B3482" t="s">
        <v>51</v>
      </c>
      <c r="C3482" t="s">
        <v>8160</v>
      </c>
      <c r="D3482">
        <v>2961380</v>
      </c>
      <c r="E3482">
        <v>16700</v>
      </c>
    </row>
    <row r="3483" spans="1:6" x14ac:dyDescent="0.2">
      <c r="A3483" t="s">
        <v>6746</v>
      </c>
      <c r="B3483" t="s">
        <v>19</v>
      </c>
      <c r="C3483" t="s">
        <v>6745</v>
      </c>
      <c r="D3483">
        <v>1337748</v>
      </c>
      <c r="E3483">
        <v>6024</v>
      </c>
    </row>
    <row r="3484" spans="1:6" x14ac:dyDescent="0.2">
      <c r="A3484" t="s">
        <v>8744</v>
      </c>
      <c r="B3484" t="s">
        <v>37</v>
      </c>
      <c r="C3484" t="s">
        <v>8743</v>
      </c>
      <c r="D3484">
        <v>2483718</v>
      </c>
      <c r="E3484">
        <v>8533</v>
      </c>
    </row>
    <row r="3485" spans="1:6" x14ac:dyDescent="0.2">
      <c r="A3485" t="s">
        <v>9243</v>
      </c>
      <c r="B3485" t="s">
        <v>53</v>
      </c>
      <c r="C3485" t="s">
        <v>9242</v>
      </c>
      <c r="D3485">
        <v>4204809</v>
      </c>
      <c r="E3485">
        <v>66354</v>
      </c>
      <c r="F3485" t="s">
        <v>25616</v>
      </c>
    </row>
    <row r="3486" spans="1:6" x14ac:dyDescent="0.2">
      <c r="A3486" t="s">
        <v>8458</v>
      </c>
      <c r="B3486" t="s">
        <v>20</v>
      </c>
      <c r="C3486" t="s">
        <v>8457</v>
      </c>
      <c r="D3486">
        <v>951233</v>
      </c>
      <c r="E3486">
        <v>1696</v>
      </c>
    </row>
    <row r="3487" spans="1:6" x14ac:dyDescent="0.2">
      <c r="A3487" t="s">
        <v>4191</v>
      </c>
      <c r="B3487" t="s">
        <v>22</v>
      </c>
      <c r="C3487" t="s">
        <v>4190</v>
      </c>
      <c r="D3487">
        <v>1597140</v>
      </c>
      <c r="E3487">
        <v>8467</v>
      </c>
    </row>
    <row r="3488" spans="1:6" x14ac:dyDescent="0.2">
      <c r="B3488" t="s">
        <v>20</v>
      </c>
      <c r="C3488" t="s">
        <v>6723</v>
      </c>
      <c r="D3488">
        <v>6132421</v>
      </c>
      <c r="E3488">
        <v>16075</v>
      </c>
    </row>
    <row r="3489" spans="1:7" x14ac:dyDescent="0.2">
      <c r="A3489" t="s">
        <v>9235</v>
      </c>
      <c r="B3489" t="s">
        <v>53</v>
      </c>
      <c r="C3489" t="s">
        <v>9234</v>
      </c>
      <c r="D3489">
        <v>1748260</v>
      </c>
      <c r="E3489">
        <v>3848</v>
      </c>
    </row>
    <row r="3490" spans="1:7" x14ac:dyDescent="0.2">
      <c r="A3490" t="s">
        <v>6546</v>
      </c>
      <c r="B3490" t="s">
        <v>19</v>
      </c>
      <c r="C3490" t="s">
        <v>6545</v>
      </c>
      <c r="D3490">
        <v>975261</v>
      </c>
      <c r="E3490">
        <v>3983</v>
      </c>
    </row>
    <row r="3491" spans="1:7" x14ac:dyDescent="0.2">
      <c r="B3491" t="s">
        <v>38</v>
      </c>
      <c r="C3491" t="s">
        <v>6101</v>
      </c>
      <c r="D3491">
        <v>1393851</v>
      </c>
      <c r="E3491">
        <v>6226</v>
      </c>
    </row>
    <row r="3492" spans="1:7" x14ac:dyDescent="0.2">
      <c r="A3492" t="s">
        <v>7875</v>
      </c>
      <c r="B3492" t="s">
        <v>51</v>
      </c>
      <c r="C3492" t="s">
        <v>7874</v>
      </c>
      <c r="D3492">
        <v>1448625</v>
      </c>
      <c r="E3492">
        <v>7954</v>
      </c>
    </row>
    <row r="3493" spans="1:7" x14ac:dyDescent="0.2">
      <c r="A3493" t="s">
        <v>6750</v>
      </c>
      <c r="B3493" t="s">
        <v>20</v>
      </c>
      <c r="C3493" t="s">
        <v>6749</v>
      </c>
      <c r="D3493">
        <v>2332020</v>
      </c>
      <c r="E3493">
        <v>6964</v>
      </c>
    </row>
    <row r="3494" spans="1:7" x14ac:dyDescent="0.2">
      <c r="A3494" t="s">
        <v>9245</v>
      </c>
      <c r="B3494" t="s">
        <v>53</v>
      </c>
      <c r="C3494" t="s">
        <v>9244</v>
      </c>
      <c r="D3494">
        <v>4418713</v>
      </c>
      <c r="E3494">
        <v>48377</v>
      </c>
    </row>
    <row r="3495" spans="1:7" x14ac:dyDescent="0.2">
      <c r="A3495" t="s">
        <v>6073</v>
      </c>
      <c r="B3495" t="s">
        <v>19</v>
      </c>
      <c r="C3495" t="s">
        <v>6098</v>
      </c>
      <c r="D3495">
        <v>962537</v>
      </c>
      <c r="E3495">
        <v>4576</v>
      </c>
    </row>
    <row r="3496" spans="1:7" x14ac:dyDescent="0.2">
      <c r="A3496" t="s">
        <v>9656</v>
      </c>
      <c r="B3496" t="s">
        <v>12</v>
      </c>
      <c r="C3496" t="s">
        <v>9655</v>
      </c>
      <c r="D3496">
        <v>2758883</v>
      </c>
      <c r="E3496">
        <v>12814</v>
      </c>
    </row>
    <row r="3497" spans="1:7" x14ac:dyDescent="0.2">
      <c r="A3497" t="s">
        <v>8883</v>
      </c>
      <c r="B3497" t="s">
        <v>10</v>
      </c>
      <c r="C3497" t="s">
        <v>8882</v>
      </c>
      <c r="D3497">
        <v>3513929</v>
      </c>
      <c r="E3497">
        <v>18256</v>
      </c>
      <c r="F3497" t="s">
        <v>25646</v>
      </c>
      <c r="G3497" t="s">
        <v>25646</v>
      </c>
    </row>
    <row r="3498" spans="1:7" x14ac:dyDescent="0.2">
      <c r="A3498" t="s">
        <v>3916</v>
      </c>
      <c r="B3498" t="s">
        <v>8</v>
      </c>
      <c r="C3498" t="s">
        <v>3915</v>
      </c>
      <c r="D3498">
        <v>97715</v>
      </c>
      <c r="E3498">
        <v>608</v>
      </c>
    </row>
    <row r="3499" spans="1:7" x14ac:dyDescent="0.2">
      <c r="A3499" t="s">
        <v>7877</v>
      </c>
      <c r="B3499" t="s">
        <v>51</v>
      </c>
      <c r="C3499" t="s">
        <v>7876</v>
      </c>
      <c r="D3499">
        <v>1927564</v>
      </c>
      <c r="E3499">
        <v>11354</v>
      </c>
    </row>
    <row r="3500" spans="1:7" x14ac:dyDescent="0.2">
      <c r="A3500" t="s">
        <v>9686</v>
      </c>
      <c r="B3500" t="s">
        <v>12</v>
      </c>
      <c r="C3500" t="s">
        <v>9685</v>
      </c>
      <c r="D3500">
        <v>3862763</v>
      </c>
      <c r="E3500">
        <v>15562</v>
      </c>
    </row>
    <row r="3501" spans="1:7" x14ac:dyDescent="0.2">
      <c r="A3501" t="s">
        <v>4788</v>
      </c>
      <c r="B3501" t="s">
        <v>8</v>
      </c>
      <c r="C3501" t="s">
        <v>4787</v>
      </c>
      <c r="D3501">
        <v>29285</v>
      </c>
      <c r="E3501">
        <v>265</v>
      </c>
    </row>
    <row r="3502" spans="1:7" x14ac:dyDescent="0.2">
      <c r="A3502" t="s">
        <v>4897</v>
      </c>
      <c r="B3502" t="s">
        <v>8</v>
      </c>
      <c r="C3502" t="s">
        <v>4896</v>
      </c>
      <c r="D3502">
        <v>21641</v>
      </c>
      <c r="E3502">
        <v>216</v>
      </c>
    </row>
    <row r="3503" spans="1:7" x14ac:dyDescent="0.2">
      <c r="A3503" t="s">
        <v>6115</v>
      </c>
      <c r="B3503" t="s">
        <v>38</v>
      </c>
      <c r="C3503" t="s">
        <v>6114</v>
      </c>
      <c r="D3503">
        <v>217486</v>
      </c>
      <c r="E3503">
        <v>1326</v>
      </c>
    </row>
    <row r="3504" spans="1:7" x14ac:dyDescent="0.2">
      <c r="A3504" t="s">
        <v>9257</v>
      </c>
      <c r="B3504" t="s">
        <v>53</v>
      </c>
      <c r="C3504" t="s">
        <v>9256</v>
      </c>
      <c r="D3504">
        <v>3934908</v>
      </c>
      <c r="E3504">
        <v>36956</v>
      </c>
    </row>
    <row r="3505" spans="1:9" x14ac:dyDescent="0.2">
      <c r="A3505" t="s">
        <v>7887</v>
      </c>
      <c r="B3505" t="s">
        <v>51</v>
      </c>
      <c r="C3505" t="s">
        <v>7886</v>
      </c>
      <c r="D3505">
        <v>6384347</v>
      </c>
      <c r="E3505">
        <v>232702</v>
      </c>
    </row>
    <row r="3506" spans="1:9" x14ac:dyDescent="0.2">
      <c r="A3506" t="s">
        <v>9677</v>
      </c>
      <c r="B3506" t="s">
        <v>12</v>
      </c>
      <c r="C3506" t="s">
        <v>9676</v>
      </c>
      <c r="D3506">
        <v>1914885</v>
      </c>
      <c r="E3506">
        <v>19937</v>
      </c>
    </row>
    <row r="3507" spans="1:9" x14ac:dyDescent="0.2">
      <c r="A3507" t="s">
        <v>7944</v>
      </c>
      <c r="B3507" t="s">
        <v>51</v>
      </c>
      <c r="C3507" t="s">
        <v>7943</v>
      </c>
      <c r="D3507">
        <v>1591344</v>
      </c>
      <c r="E3507">
        <v>8026</v>
      </c>
    </row>
    <row r="3508" spans="1:9" x14ac:dyDescent="0.2">
      <c r="A3508" t="s">
        <v>6162</v>
      </c>
      <c r="B3508" t="s">
        <v>38</v>
      </c>
      <c r="C3508" t="s">
        <v>6161</v>
      </c>
      <c r="D3508">
        <v>728339</v>
      </c>
      <c r="E3508">
        <v>3315</v>
      </c>
    </row>
    <row r="3509" spans="1:9" x14ac:dyDescent="0.2">
      <c r="A3509" t="s">
        <v>4782</v>
      </c>
      <c r="B3509" t="s">
        <v>8</v>
      </c>
      <c r="C3509" t="s">
        <v>4781</v>
      </c>
      <c r="D3509">
        <v>10614</v>
      </c>
      <c r="E3509">
        <v>122</v>
      </c>
    </row>
    <row r="3510" spans="1:9" x14ac:dyDescent="0.2">
      <c r="A3510" t="s">
        <v>4226</v>
      </c>
      <c r="B3510" t="s">
        <v>22</v>
      </c>
      <c r="C3510" t="s">
        <v>4225</v>
      </c>
      <c r="D3510">
        <v>6790440</v>
      </c>
      <c r="E3510">
        <v>108812</v>
      </c>
      <c r="F3510" t="s">
        <v>25599</v>
      </c>
    </row>
    <row r="3511" spans="1:9" x14ac:dyDescent="0.2">
      <c r="B3511" t="s">
        <v>38</v>
      </c>
      <c r="C3511" t="s">
        <v>6152</v>
      </c>
      <c r="D3511">
        <v>1227876</v>
      </c>
      <c r="E3511">
        <v>4547</v>
      </c>
    </row>
    <row r="3512" spans="1:9" x14ac:dyDescent="0.2">
      <c r="A3512" t="s">
        <v>6371</v>
      </c>
      <c r="B3512" t="s">
        <v>25767</v>
      </c>
      <c r="C3512" t="s">
        <v>6370</v>
      </c>
      <c r="D3512">
        <v>52305</v>
      </c>
      <c r="E3512">
        <v>140</v>
      </c>
      <c r="F3512" t="s">
        <v>25697</v>
      </c>
      <c r="G3512" t="s">
        <v>25610</v>
      </c>
      <c r="H3512" t="s">
        <v>25697</v>
      </c>
      <c r="I3512" t="s">
        <v>25610</v>
      </c>
    </row>
    <row r="3513" spans="1:9" x14ac:dyDescent="0.2">
      <c r="A3513" t="s">
        <v>9723</v>
      </c>
      <c r="B3513" t="s">
        <v>12</v>
      </c>
      <c r="C3513" t="s">
        <v>9722</v>
      </c>
      <c r="D3513">
        <v>2800624</v>
      </c>
      <c r="E3513">
        <v>15530</v>
      </c>
    </row>
    <row r="3514" spans="1:9" x14ac:dyDescent="0.2">
      <c r="A3514" t="s">
        <v>9266</v>
      </c>
      <c r="B3514" t="s">
        <v>53</v>
      </c>
      <c r="C3514" t="s">
        <v>9265</v>
      </c>
      <c r="D3514">
        <v>5071871</v>
      </c>
      <c r="E3514">
        <v>75233</v>
      </c>
    </row>
    <row r="3515" spans="1:9" x14ac:dyDescent="0.2">
      <c r="A3515" t="s">
        <v>5922</v>
      </c>
      <c r="B3515" t="s">
        <v>25</v>
      </c>
      <c r="C3515" t="s">
        <v>5921</v>
      </c>
      <c r="D3515">
        <v>896696</v>
      </c>
      <c r="E3515">
        <v>3452</v>
      </c>
    </row>
    <row r="3516" spans="1:9" x14ac:dyDescent="0.2">
      <c r="A3516" t="s">
        <v>8922</v>
      </c>
      <c r="B3516" t="s">
        <v>48</v>
      </c>
      <c r="C3516" t="s">
        <v>8921</v>
      </c>
      <c r="D3516">
        <v>324960</v>
      </c>
      <c r="E3516">
        <v>1757</v>
      </c>
    </row>
    <row r="3517" spans="1:9" x14ac:dyDescent="0.2">
      <c r="A3517" t="s">
        <v>9161</v>
      </c>
      <c r="B3517" t="s">
        <v>48</v>
      </c>
      <c r="C3517" t="s">
        <v>9160</v>
      </c>
      <c r="D3517">
        <v>478189</v>
      </c>
      <c r="E3517">
        <v>2637</v>
      </c>
    </row>
    <row r="3518" spans="1:9" x14ac:dyDescent="0.2">
      <c r="A3518" t="s">
        <v>9700</v>
      </c>
      <c r="B3518" t="s">
        <v>12</v>
      </c>
      <c r="C3518" t="s">
        <v>9699</v>
      </c>
      <c r="D3518">
        <v>2902671</v>
      </c>
      <c r="E3518">
        <v>16356</v>
      </c>
    </row>
    <row r="3519" spans="1:9" x14ac:dyDescent="0.2">
      <c r="A3519" t="s">
        <v>7615</v>
      </c>
      <c r="B3519" t="s">
        <v>48</v>
      </c>
      <c r="C3519" t="s">
        <v>7614</v>
      </c>
      <c r="D3519">
        <v>8517430</v>
      </c>
      <c r="E3519">
        <v>67029</v>
      </c>
    </row>
    <row r="3520" spans="1:9" x14ac:dyDescent="0.2">
      <c r="A3520" t="s">
        <v>6262</v>
      </c>
      <c r="B3520" t="s">
        <v>25698</v>
      </c>
      <c r="C3520" t="s">
        <v>6261</v>
      </c>
      <c r="D3520">
        <v>130292</v>
      </c>
      <c r="E3520">
        <v>1439</v>
      </c>
    </row>
    <row r="3521" spans="1:5" x14ac:dyDescent="0.2">
      <c r="A3521" t="s">
        <v>6787</v>
      </c>
      <c r="B3521" t="s">
        <v>20</v>
      </c>
      <c r="C3521" t="s">
        <v>6786</v>
      </c>
      <c r="D3521">
        <v>5496195</v>
      </c>
      <c r="E3521">
        <v>13964</v>
      </c>
    </row>
    <row r="3522" spans="1:5" x14ac:dyDescent="0.2">
      <c r="A3522" t="s">
        <v>4822</v>
      </c>
      <c r="B3522" t="s">
        <v>8</v>
      </c>
      <c r="C3522" t="s">
        <v>4821</v>
      </c>
      <c r="D3522">
        <v>28867</v>
      </c>
      <c r="E3522">
        <v>120</v>
      </c>
    </row>
    <row r="3523" spans="1:5" x14ac:dyDescent="0.2">
      <c r="A3523" t="s">
        <v>6073</v>
      </c>
      <c r="B3523" t="s">
        <v>19</v>
      </c>
      <c r="C3523" t="s">
        <v>6783</v>
      </c>
      <c r="D3523">
        <v>494057</v>
      </c>
      <c r="E3523">
        <v>1270</v>
      </c>
    </row>
    <row r="3524" spans="1:5" x14ac:dyDescent="0.2">
      <c r="A3524" t="s">
        <v>6087</v>
      </c>
      <c r="B3524" t="s">
        <v>19</v>
      </c>
      <c r="C3524" t="s">
        <v>6086</v>
      </c>
      <c r="D3524">
        <v>2334480</v>
      </c>
      <c r="E3524">
        <v>18139</v>
      </c>
    </row>
    <row r="3525" spans="1:5" x14ac:dyDescent="0.2">
      <c r="A3525" t="s">
        <v>7860</v>
      </c>
      <c r="B3525" t="s">
        <v>51</v>
      </c>
      <c r="C3525" t="s">
        <v>7859</v>
      </c>
      <c r="D3525">
        <v>3873424</v>
      </c>
      <c r="E3525">
        <v>22768</v>
      </c>
    </row>
    <row r="3526" spans="1:5" x14ac:dyDescent="0.2">
      <c r="A3526" t="s">
        <v>8863</v>
      </c>
      <c r="B3526" t="s">
        <v>48</v>
      </c>
      <c r="C3526" t="s">
        <v>8862</v>
      </c>
      <c r="D3526">
        <v>749761</v>
      </c>
      <c r="E3526">
        <v>3282</v>
      </c>
    </row>
    <row r="3527" spans="1:5" x14ac:dyDescent="0.2">
      <c r="A3527" t="s">
        <v>4845</v>
      </c>
      <c r="B3527" t="s">
        <v>8</v>
      </c>
      <c r="C3527" t="s">
        <v>4844</v>
      </c>
      <c r="D3527">
        <v>95201</v>
      </c>
      <c r="E3527">
        <v>430</v>
      </c>
    </row>
    <row r="3528" spans="1:5" x14ac:dyDescent="0.2">
      <c r="A3528" t="s">
        <v>6890</v>
      </c>
      <c r="B3528" t="s">
        <v>32</v>
      </c>
      <c r="C3528" t="s">
        <v>6889</v>
      </c>
      <c r="D3528">
        <v>143887</v>
      </c>
      <c r="E3528">
        <v>978</v>
      </c>
    </row>
    <row r="3529" spans="1:5" x14ac:dyDescent="0.2">
      <c r="A3529" t="s">
        <v>836</v>
      </c>
      <c r="B3529" t="s">
        <v>37</v>
      </c>
      <c r="C3529" t="s">
        <v>8800</v>
      </c>
      <c r="D3529">
        <v>2328893</v>
      </c>
      <c r="E3529">
        <v>5587</v>
      </c>
    </row>
    <row r="3530" spans="1:5" x14ac:dyDescent="0.2">
      <c r="A3530" t="s">
        <v>6073</v>
      </c>
      <c r="B3530" t="s">
        <v>19</v>
      </c>
      <c r="C3530" t="s">
        <v>6072</v>
      </c>
      <c r="D3530">
        <v>712378</v>
      </c>
      <c r="E3530">
        <v>1781</v>
      </c>
    </row>
    <row r="3531" spans="1:5" x14ac:dyDescent="0.2">
      <c r="A3531" t="s">
        <v>6111</v>
      </c>
      <c r="B3531" t="s">
        <v>38</v>
      </c>
      <c r="C3531" t="s">
        <v>6110</v>
      </c>
      <c r="D3531">
        <v>1624856</v>
      </c>
      <c r="E3531">
        <v>8251</v>
      </c>
    </row>
    <row r="3532" spans="1:5" x14ac:dyDescent="0.2">
      <c r="A3532" t="s">
        <v>9340</v>
      </c>
      <c r="B3532" t="s">
        <v>10</v>
      </c>
      <c r="C3532" t="s">
        <v>9339</v>
      </c>
      <c r="D3532">
        <v>5240122</v>
      </c>
      <c r="E3532">
        <v>27194</v>
      </c>
    </row>
    <row r="3533" spans="1:5" x14ac:dyDescent="0.2">
      <c r="A3533" t="s">
        <v>6671</v>
      </c>
      <c r="B3533" t="s">
        <v>20</v>
      </c>
      <c r="C3533" t="s">
        <v>6670</v>
      </c>
      <c r="D3533">
        <v>8132201</v>
      </c>
      <c r="E3533">
        <v>32017</v>
      </c>
    </row>
    <row r="3534" spans="1:5" x14ac:dyDescent="0.2">
      <c r="A3534" t="s">
        <v>6149</v>
      </c>
      <c r="B3534" t="s">
        <v>38</v>
      </c>
      <c r="C3534" t="s">
        <v>6148</v>
      </c>
      <c r="D3534">
        <v>208391</v>
      </c>
      <c r="E3534">
        <v>1081</v>
      </c>
    </row>
    <row r="3535" spans="1:5" x14ac:dyDescent="0.2">
      <c r="A3535" t="s">
        <v>6665</v>
      </c>
      <c r="B3535" t="s">
        <v>25664</v>
      </c>
      <c r="C3535" t="s">
        <v>6664</v>
      </c>
      <c r="D3535">
        <v>115590</v>
      </c>
      <c r="E3535">
        <v>340</v>
      </c>
    </row>
    <row r="3536" spans="1:5" x14ac:dyDescent="0.2">
      <c r="A3536" t="s">
        <v>4946</v>
      </c>
      <c r="B3536" t="s">
        <v>8</v>
      </c>
      <c r="C3536" t="s">
        <v>4945</v>
      </c>
      <c r="D3536">
        <v>6497</v>
      </c>
      <c r="E3536">
        <v>50</v>
      </c>
    </row>
    <row r="3537" spans="1:9" x14ac:dyDescent="0.2">
      <c r="A3537" t="s">
        <v>6939</v>
      </c>
      <c r="B3537" t="s">
        <v>20</v>
      </c>
      <c r="C3537" t="s">
        <v>6938</v>
      </c>
      <c r="D3537">
        <v>6704010</v>
      </c>
      <c r="E3537">
        <v>13049</v>
      </c>
    </row>
    <row r="3538" spans="1:9" x14ac:dyDescent="0.2">
      <c r="A3538" t="s">
        <v>4829</v>
      </c>
      <c r="B3538" t="s">
        <v>8</v>
      </c>
      <c r="C3538" t="s">
        <v>4828</v>
      </c>
      <c r="D3538">
        <v>2329</v>
      </c>
      <c r="E3538">
        <v>11</v>
      </c>
    </row>
    <row r="3539" spans="1:9" x14ac:dyDescent="0.2">
      <c r="A3539" t="s">
        <v>4737</v>
      </c>
      <c r="B3539" t="s">
        <v>22</v>
      </c>
      <c r="C3539" t="s">
        <v>4736</v>
      </c>
      <c r="D3539">
        <v>1538271</v>
      </c>
      <c r="E3539">
        <v>4678</v>
      </c>
    </row>
    <row r="3540" spans="1:9" x14ac:dyDescent="0.2">
      <c r="A3540" t="s">
        <v>6326</v>
      </c>
      <c r="B3540" t="s">
        <v>38</v>
      </c>
      <c r="C3540" t="s">
        <v>6325</v>
      </c>
      <c r="D3540">
        <v>768859</v>
      </c>
      <c r="E3540">
        <v>2041</v>
      </c>
      <c r="F3540" t="s">
        <v>25606</v>
      </c>
      <c r="G3540" t="s">
        <v>25634</v>
      </c>
      <c r="H3540" t="s">
        <v>25634</v>
      </c>
      <c r="I3540" t="s">
        <v>25634</v>
      </c>
    </row>
    <row r="3541" spans="1:9" x14ac:dyDescent="0.2">
      <c r="A3541" t="s">
        <v>6738</v>
      </c>
      <c r="B3541" t="s">
        <v>13</v>
      </c>
      <c r="C3541" t="s">
        <v>6737</v>
      </c>
      <c r="D3541">
        <v>10667582</v>
      </c>
      <c r="E3541">
        <v>33951</v>
      </c>
    </row>
    <row r="3542" spans="1:9" x14ac:dyDescent="0.2">
      <c r="A3542" t="s">
        <v>8966</v>
      </c>
      <c r="B3542" t="s">
        <v>48</v>
      </c>
      <c r="C3542" t="s">
        <v>8965</v>
      </c>
      <c r="D3542">
        <v>1170978</v>
      </c>
      <c r="E3542">
        <v>5569</v>
      </c>
    </row>
    <row r="3543" spans="1:9" x14ac:dyDescent="0.2">
      <c r="A3543" t="s">
        <v>8954</v>
      </c>
      <c r="B3543" t="s">
        <v>48</v>
      </c>
      <c r="C3543" t="s">
        <v>8953</v>
      </c>
      <c r="D3543">
        <v>1433811</v>
      </c>
      <c r="E3543">
        <v>9556</v>
      </c>
    </row>
    <row r="3544" spans="1:9" x14ac:dyDescent="0.2">
      <c r="A3544" t="s">
        <v>9255</v>
      </c>
      <c r="B3544" t="s">
        <v>48</v>
      </c>
      <c r="C3544" t="s">
        <v>9254</v>
      </c>
      <c r="D3544">
        <v>3997266</v>
      </c>
      <c r="E3544">
        <v>27503</v>
      </c>
      <c r="F3544" t="s">
        <v>25599</v>
      </c>
    </row>
    <row r="3545" spans="1:9" x14ac:dyDescent="0.2">
      <c r="A3545" t="s">
        <v>4405</v>
      </c>
      <c r="B3545" t="s">
        <v>57</v>
      </c>
      <c r="C3545" t="s">
        <v>4404</v>
      </c>
      <c r="D3545">
        <v>652005</v>
      </c>
      <c r="E3545">
        <v>4705</v>
      </c>
      <c r="F3545" t="s">
        <v>25661</v>
      </c>
      <c r="G3545" t="s">
        <v>25661</v>
      </c>
      <c r="H3545" t="s">
        <v>25661</v>
      </c>
    </row>
    <row r="3546" spans="1:9" x14ac:dyDescent="0.2">
      <c r="A3546" t="s">
        <v>8938</v>
      </c>
      <c r="B3546" t="s">
        <v>10</v>
      </c>
      <c r="C3546" t="s">
        <v>8937</v>
      </c>
      <c r="D3546">
        <v>5301763</v>
      </c>
      <c r="E3546">
        <v>78419</v>
      </c>
    </row>
    <row r="3547" spans="1:9" x14ac:dyDescent="0.2">
      <c r="B3547" t="s">
        <v>20</v>
      </c>
      <c r="C3547" t="s">
        <v>6736</v>
      </c>
      <c r="D3547">
        <v>6040212</v>
      </c>
      <c r="E3547">
        <v>13194</v>
      </c>
    </row>
    <row r="3548" spans="1:9" x14ac:dyDescent="0.2">
      <c r="A3548" t="s">
        <v>4883</v>
      </c>
      <c r="B3548" t="s">
        <v>8</v>
      </c>
      <c r="C3548" t="s">
        <v>4882</v>
      </c>
      <c r="D3548">
        <v>30463</v>
      </c>
      <c r="E3548">
        <v>159</v>
      </c>
    </row>
    <row r="3549" spans="1:9" x14ac:dyDescent="0.2">
      <c r="A3549" t="s">
        <v>6778</v>
      </c>
      <c r="B3549" t="s">
        <v>20</v>
      </c>
      <c r="C3549" t="s">
        <v>6777</v>
      </c>
      <c r="D3549">
        <v>6480734</v>
      </c>
      <c r="E3549">
        <v>10710</v>
      </c>
    </row>
    <row r="3550" spans="1:9" x14ac:dyDescent="0.2">
      <c r="A3550" t="s">
        <v>4816</v>
      </c>
      <c r="B3550" t="s">
        <v>8</v>
      </c>
      <c r="C3550" t="s">
        <v>4815</v>
      </c>
      <c r="D3550">
        <v>55743</v>
      </c>
      <c r="E3550">
        <v>583</v>
      </c>
    </row>
    <row r="3551" spans="1:9" x14ac:dyDescent="0.2">
      <c r="A3551" t="s">
        <v>7291</v>
      </c>
      <c r="B3551" t="s">
        <v>38</v>
      </c>
      <c r="C3551" t="s">
        <v>7290</v>
      </c>
      <c r="D3551">
        <v>1797449</v>
      </c>
      <c r="E3551">
        <v>10061</v>
      </c>
      <c r="F3551" t="s">
        <v>25601</v>
      </c>
      <c r="G3551" t="s">
        <v>25616</v>
      </c>
    </row>
    <row r="3552" spans="1:9" x14ac:dyDescent="0.2">
      <c r="A3552" t="s">
        <v>6690</v>
      </c>
      <c r="B3552" t="s">
        <v>13</v>
      </c>
      <c r="C3552" t="s">
        <v>6689</v>
      </c>
      <c r="D3552">
        <v>13971727</v>
      </c>
      <c r="E3552">
        <v>42691</v>
      </c>
    </row>
    <row r="3553" spans="1:9" x14ac:dyDescent="0.2">
      <c r="B3553" t="s">
        <v>38</v>
      </c>
      <c r="C3553" t="s">
        <v>6105</v>
      </c>
      <c r="D3553">
        <v>1297540</v>
      </c>
      <c r="E3553">
        <v>5768</v>
      </c>
    </row>
    <row r="3554" spans="1:9" x14ac:dyDescent="0.2">
      <c r="B3554" t="s">
        <v>13</v>
      </c>
      <c r="C3554" t="s">
        <v>6695</v>
      </c>
      <c r="D3554">
        <v>7823458</v>
      </c>
      <c r="E3554">
        <v>19236</v>
      </c>
    </row>
    <row r="3555" spans="1:9" x14ac:dyDescent="0.2">
      <c r="A3555" t="s">
        <v>5904</v>
      </c>
      <c r="B3555" t="s">
        <v>25</v>
      </c>
      <c r="C3555" t="s">
        <v>5903</v>
      </c>
      <c r="D3555">
        <v>434315</v>
      </c>
      <c r="E3555">
        <v>1724</v>
      </c>
    </row>
    <row r="3556" spans="1:9" x14ac:dyDescent="0.2">
      <c r="A3556" t="s">
        <v>6113</v>
      </c>
      <c r="B3556" t="s">
        <v>19</v>
      </c>
      <c r="C3556" t="s">
        <v>6112</v>
      </c>
      <c r="D3556">
        <v>7900039</v>
      </c>
      <c r="E3556">
        <v>33856</v>
      </c>
    </row>
    <row r="3557" spans="1:9" x14ac:dyDescent="0.2">
      <c r="A3557" t="s">
        <v>9623</v>
      </c>
      <c r="B3557" t="s">
        <v>12</v>
      </c>
      <c r="C3557" t="s">
        <v>9622</v>
      </c>
      <c r="D3557">
        <v>4121633</v>
      </c>
      <c r="E3557">
        <v>73225</v>
      </c>
    </row>
    <row r="3558" spans="1:9" x14ac:dyDescent="0.2">
      <c r="A3558" t="s">
        <v>4251</v>
      </c>
      <c r="B3558" t="s">
        <v>22</v>
      </c>
      <c r="C3558" t="s">
        <v>4250</v>
      </c>
      <c r="D3558">
        <v>10241767</v>
      </c>
      <c r="E3558">
        <v>61261</v>
      </c>
      <c r="F3558" t="s">
        <v>25611</v>
      </c>
      <c r="G3558" t="s">
        <v>25599</v>
      </c>
      <c r="H3558" t="s">
        <v>25599</v>
      </c>
      <c r="I3558" t="s">
        <v>25599</v>
      </c>
    </row>
    <row r="3559" spans="1:9" x14ac:dyDescent="0.2">
      <c r="A3559" t="s">
        <v>8936</v>
      </c>
      <c r="B3559" t="s">
        <v>10</v>
      </c>
      <c r="C3559" t="s">
        <v>8935</v>
      </c>
      <c r="D3559">
        <v>7961667</v>
      </c>
      <c r="E3559">
        <v>24635</v>
      </c>
      <c r="F3559" t="s">
        <v>25789</v>
      </c>
      <c r="G3559" t="s">
        <v>25704</v>
      </c>
    </row>
    <row r="3560" spans="1:9" x14ac:dyDescent="0.2">
      <c r="A3560" t="s">
        <v>5966</v>
      </c>
      <c r="B3560" t="s">
        <v>25</v>
      </c>
      <c r="C3560" t="s">
        <v>5965</v>
      </c>
      <c r="D3560">
        <v>717008</v>
      </c>
      <c r="E3560">
        <v>13536</v>
      </c>
    </row>
    <row r="3561" spans="1:9" x14ac:dyDescent="0.2">
      <c r="A3561" t="s">
        <v>5908</v>
      </c>
      <c r="B3561" t="s">
        <v>25</v>
      </c>
      <c r="C3561" t="s">
        <v>5907</v>
      </c>
      <c r="D3561">
        <v>1444922</v>
      </c>
      <c r="E3561">
        <v>6903</v>
      </c>
    </row>
    <row r="3562" spans="1:9" x14ac:dyDescent="0.2">
      <c r="A3562" t="s">
        <v>6772</v>
      </c>
      <c r="B3562" t="s">
        <v>13</v>
      </c>
      <c r="C3562" t="s">
        <v>6771</v>
      </c>
      <c r="D3562">
        <v>4801180</v>
      </c>
      <c r="E3562">
        <v>15796</v>
      </c>
    </row>
    <row r="3563" spans="1:9" x14ac:dyDescent="0.2">
      <c r="A3563" t="s">
        <v>8984</v>
      </c>
      <c r="B3563" t="s">
        <v>48</v>
      </c>
      <c r="C3563" t="s">
        <v>8983</v>
      </c>
      <c r="D3563">
        <v>1235888</v>
      </c>
      <c r="E3563">
        <v>8403</v>
      </c>
    </row>
    <row r="3564" spans="1:9" x14ac:dyDescent="0.2">
      <c r="A3564" t="s">
        <v>8617</v>
      </c>
      <c r="B3564" t="s">
        <v>49</v>
      </c>
      <c r="C3564" t="s">
        <v>8616</v>
      </c>
      <c r="D3564">
        <v>2120720</v>
      </c>
      <c r="E3564">
        <v>2434</v>
      </c>
    </row>
    <row r="3565" spans="1:9" x14ac:dyDescent="0.2">
      <c r="A3565" t="s">
        <v>7295</v>
      </c>
      <c r="B3565" t="s">
        <v>13</v>
      </c>
      <c r="C3565" t="s">
        <v>7294</v>
      </c>
      <c r="D3565">
        <v>4541994</v>
      </c>
      <c r="E3565">
        <v>8974</v>
      </c>
    </row>
    <row r="3566" spans="1:9" x14ac:dyDescent="0.2">
      <c r="A3566" t="s">
        <v>4269</v>
      </c>
      <c r="B3566" t="s">
        <v>22</v>
      </c>
      <c r="C3566" t="s">
        <v>4268</v>
      </c>
      <c r="D3566">
        <v>6101308</v>
      </c>
      <c r="E3566">
        <v>33964</v>
      </c>
      <c r="F3566" t="s">
        <v>25607</v>
      </c>
      <c r="G3566" t="s">
        <v>25599</v>
      </c>
    </row>
    <row r="3567" spans="1:9" x14ac:dyDescent="0.2">
      <c r="A3567" t="s">
        <v>5893</v>
      </c>
      <c r="B3567" t="s">
        <v>25</v>
      </c>
      <c r="C3567" t="s">
        <v>5892</v>
      </c>
      <c r="D3567">
        <v>2437544</v>
      </c>
      <c r="E3567">
        <v>13309</v>
      </c>
    </row>
    <row r="3568" spans="1:9" x14ac:dyDescent="0.2">
      <c r="A3568" t="s">
        <v>6184</v>
      </c>
      <c r="B3568" t="s">
        <v>25</v>
      </c>
      <c r="C3568" t="s">
        <v>6183</v>
      </c>
      <c r="D3568">
        <v>3761938</v>
      </c>
      <c r="E3568">
        <v>42147</v>
      </c>
    </row>
    <row r="3569" spans="1:6" x14ac:dyDescent="0.2">
      <c r="A3569" t="s">
        <v>9957</v>
      </c>
      <c r="B3569" t="s">
        <v>35</v>
      </c>
      <c r="C3569" t="s">
        <v>9956</v>
      </c>
      <c r="D3569">
        <v>2336607</v>
      </c>
      <c r="E3569">
        <v>88</v>
      </c>
    </row>
    <row r="3570" spans="1:6" x14ac:dyDescent="0.2">
      <c r="A3570" t="s">
        <v>9257</v>
      </c>
      <c r="B3570" t="s">
        <v>53</v>
      </c>
      <c r="C3570" t="s">
        <v>9332</v>
      </c>
      <c r="D3570">
        <v>2145846</v>
      </c>
      <c r="E3570">
        <v>5125</v>
      </c>
    </row>
    <row r="3571" spans="1:6" x14ac:dyDescent="0.2">
      <c r="A3571" t="s">
        <v>6765</v>
      </c>
      <c r="B3571" t="s">
        <v>13</v>
      </c>
      <c r="C3571" t="s">
        <v>6764</v>
      </c>
      <c r="D3571">
        <v>11974326</v>
      </c>
      <c r="E3571">
        <v>25466</v>
      </c>
    </row>
    <row r="3572" spans="1:6" x14ac:dyDescent="0.2">
      <c r="A3572" t="s">
        <v>5964</v>
      </c>
      <c r="B3572" t="s">
        <v>25</v>
      </c>
      <c r="C3572" t="s">
        <v>5963</v>
      </c>
      <c r="D3572">
        <v>2352129</v>
      </c>
      <c r="E3572">
        <v>20320</v>
      </c>
    </row>
    <row r="3573" spans="1:6" x14ac:dyDescent="0.2">
      <c r="A3573" t="s">
        <v>5942</v>
      </c>
      <c r="B3573" t="s">
        <v>25</v>
      </c>
      <c r="C3573" t="s">
        <v>5941</v>
      </c>
      <c r="D3573">
        <v>2417772</v>
      </c>
      <c r="E3573">
        <v>12982</v>
      </c>
    </row>
    <row r="3574" spans="1:6" x14ac:dyDescent="0.2">
      <c r="A3574" t="s">
        <v>7475</v>
      </c>
      <c r="B3574" t="s">
        <v>25667</v>
      </c>
      <c r="C3574" t="s">
        <v>7474</v>
      </c>
      <c r="D3574">
        <v>986434</v>
      </c>
      <c r="E3574">
        <v>2776</v>
      </c>
    </row>
    <row r="3575" spans="1:6" x14ac:dyDescent="0.2">
      <c r="A3575" t="s">
        <v>5601</v>
      </c>
      <c r="B3575" t="s">
        <v>55</v>
      </c>
      <c r="C3575" t="s">
        <v>5600</v>
      </c>
      <c r="D3575">
        <v>68444</v>
      </c>
      <c r="E3575">
        <v>250</v>
      </c>
    </row>
    <row r="3576" spans="1:6" x14ac:dyDescent="0.2">
      <c r="A3576" t="s">
        <v>6801</v>
      </c>
      <c r="B3576" t="s">
        <v>13</v>
      </c>
      <c r="C3576" t="s">
        <v>6800</v>
      </c>
      <c r="D3576">
        <v>9150176</v>
      </c>
      <c r="E3576">
        <v>62644</v>
      </c>
    </row>
    <row r="3577" spans="1:6" x14ac:dyDescent="0.2">
      <c r="A3577" t="s">
        <v>4337</v>
      </c>
      <c r="B3577" t="s">
        <v>22</v>
      </c>
      <c r="C3577" t="s">
        <v>4336</v>
      </c>
      <c r="D3577">
        <v>1365245</v>
      </c>
      <c r="E3577">
        <v>4728</v>
      </c>
    </row>
    <row r="3578" spans="1:6" x14ac:dyDescent="0.2">
      <c r="A3578" t="s">
        <v>5962</v>
      </c>
      <c r="B3578" t="s">
        <v>25</v>
      </c>
      <c r="C3578" t="s">
        <v>5961</v>
      </c>
      <c r="D3578">
        <v>652917</v>
      </c>
      <c r="E3578">
        <v>3379</v>
      </c>
    </row>
    <row r="3579" spans="1:6" x14ac:dyDescent="0.2">
      <c r="A3579" t="s">
        <v>7839</v>
      </c>
      <c r="B3579" t="s">
        <v>45</v>
      </c>
      <c r="C3579" t="s">
        <v>7838</v>
      </c>
      <c r="D3579">
        <v>834142</v>
      </c>
      <c r="E3579">
        <v>2466</v>
      </c>
    </row>
    <row r="3580" spans="1:6" x14ac:dyDescent="0.2">
      <c r="A3580" t="s">
        <v>9212</v>
      </c>
      <c r="B3580" t="s">
        <v>53</v>
      </c>
      <c r="C3580" t="s">
        <v>9211</v>
      </c>
      <c r="D3580">
        <v>1733959</v>
      </c>
      <c r="E3580">
        <v>4807</v>
      </c>
    </row>
    <row r="3581" spans="1:6" x14ac:dyDescent="0.2">
      <c r="A3581" t="s">
        <v>5960</v>
      </c>
      <c r="B3581" t="s">
        <v>25</v>
      </c>
      <c r="C3581" t="s">
        <v>5959</v>
      </c>
      <c r="D3581">
        <v>4024379</v>
      </c>
      <c r="E3581">
        <v>15309</v>
      </c>
    </row>
    <row r="3582" spans="1:6" x14ac:dyDescent="0.2">
      <c r="A3582" t="s">
        <v>7259</v>
      </c>
      <c r="B3582" t="s">
        <v>13</v>
      </c>
      <c r="C3582" t="s">
        <v>7258</v>
      </c>
      <c r="D3582">
        <v>7235608</v>
      </c>
      <c r="E3582">
        <v>19198</v>
      </c>
    </row>
    <row r="3583" spans="1:6" x14ac:dyDescent="0.2">
      <c r="A3583" t="s">
        <v>7385</v>
      </c>
      <c r="B3583" t="s">
        <v>41</v>
      </c>
      <c r="C3583" t="s">
        <v>7384</v>
      </c>
      <c r="D3583">
        <v>4001930</v>
      </c>
      <c r="E3583">
        <v>17534</v>
      </c>
      <c r="F3583" t="s">
        <v>25601</v>
      </c>
    </row>
    <row r="3584" spans="1:6" x14ac:dyDescent="0.2">
      <c r="A3584" t="s">
        <v>6349</v>
      </c>
      <c r="B3584" t="s">
        <v>55</v>
      </c>
      <c r="C3584" t="s">
        <v>6348</v>
      </c>
      <c r="D3584">
        <v>47071</v>
      </c>
      <c r="E3584">
        <v>208</v>
      </c>
    </row>
    <row r="3585" spans="1:6" x14ac:dyDescent="0.2">
      <c r="A3585" t="s">
        <v>6669</v>
      </c>
      <c r="B3585" t="s">
        <v>13</v>
      </c>
      <c r="C3585" t="s">
        <v>6668</v>
      </c>
      <c r="D3585">
        <v>4510316</v>
      </c>
      <c r="E3585">
        <v>5929</v>
      </c>
    </row>
    <row r="3586" spans="1:6" x14ac:dyDescent="0.2">
      <c r="A3586" t="s">
        <v>6733</v>
      </c>
      <c r="B3586" t="s">
        <v>13</v>
      </c>
      <c r="C3586" t="s">
        <v>6732</v>
      </c>
      <c r="D3586">
        <v>22845538</v>
      </c>
      <c r="E3586">
        <v>142263</v>
      </c>
    </row>
    <row r="3587" spans="1:6" x14ac:dyDescent="0.2">
      <c r="A3587" t="s">
        <v>8604</v>
      </c>
      <c r="B3587" t="s">
        <v>18</v>
      </c>
      <c r="C3587" t="s">
        <v>8603</v>
      </c>
      <c r="D3587">
        <v>-1</v>
      </c>
      <c r="E3587">
        <v>4522</v>
      </c>
      <c r="F3587" t="s">
        <v>25736</v>
      </c>
    </row>
    <row r="3588" spans="1:6" x14ac:dyDescent="0.2">
      <c r="A3588" t="s">
        <v>8669</v>
      </c>
      <c r="B3588" t="s">
        <v>18</v>
      </c>
      <c r="C3588" t="s">
        <v>8668</v>
      </c>
      <c r="D3588">
        <v>-1</v>
      </c>
      <c r="E3588">
        <v>2828</v>
      </c>
    </row>
    <row r="3589" spans="1:6" x14ac:dyDescent="0.2">
      <c r="A3589" t="s">
        <v>4966</v>
      </c>
      <c r="B3589" t="s">
        <v>22</v>
      </c>
      <c r="C3589" t="s">
        <v>4965</v>
      </c>
      <c r="D3589">
        <v>6070481</v>
      </c>
      <c r="E3589">
        <v>35799</v>
      </c>
    </row>
    <row r="3590" spans="1:6" x14ac:dyDescent="0.2">
      <c r="A3590" t="s">
        <v>7501</v>
      </c>
      <c r="B3590" t="s">
        <v>41</v>
      </c>
      <c r="C3590" t="s">
        <v>7500</v>
      </c>
      <c r="D3590">
        <v>6824444</v>
      </c>
      <c r="E3590">
        <v>14922</v>
      </c>
    </row>
    <row r="3591" spans="1:6" x14ac:dyDescent="0.2">
      <c r="B3591" t="s">
        <v>19</v>
      </c>
      <c r="C3591" t="s">
        <v>6220</v>
      </c>
      <c r="D3591">
        <v>1469390</v>
      </c>
      <c r="E3591">
        <v>7143</v>
      </c>
    </row>
    <row r="3592" spans="1:6" x14ac:dyDescent="0.2">
      <c r="A3592" t="s">
        <v>7473</v>
      </c>
      <c r="B3592" t="s">
        <v>41</v>
      </c>
      <c r="C3592" t="s">
        <v>7472</v>
      </c>
      <c r="D3592">
        <v>4252392</v>
      </c>
      <c r="E3592">
        <v>10082</v>
      </c>
    </row>
    <row r="3593" spans="1:6" x14ac:dyDescent="0.2">
      <c r="A3593" t="s">
        <v>4312</v>
      </c>
      <c r="B3593" t="s">
        <v>22</v>
      </c>
      <c r="C3593" t="s">
        <v>4311</v>
      </c>
      <c r="D3593">
        <v>3738311</v>
      </c>
      <c r="E3593">
        <v>21461</v>
      </c>
      <c r="F3593" t="s">
        <v>25599</v>
      </c>
    </row>
    <row r="3594" spans="1:6" x14ac:dyDescent="0.2">
      <c r="A3594" t="s">
        <v>7093</v>
      </c>
      <c r="B3594" t="s">
        <v>21</v>
      </c>
      <c r="C3594" t="s">
        <v>7092</v>
      </c>
      <c r="D3594">
        <v>3139627</v>
      </c>
      <c r="E3594">
        <v>0</v>
      </c>
      <c r="F3594" t="s">
        <v>25720</v>
      </c>
    </row>
    <row r="3595" spans="1:6" x14ac:dyDescent="0.2">
      <c r="B3595" t="s">
        <v>20</v>
      </c>
      <c r="C3595" t="s">
        <v>6931</v>
      </c>
      <c r="D3595">
        <v>3552124</v>
      </c>
      <c r="E3595">
        <v>6523</v>
      </c>
    </row>
    <row r="3596" spans="1:6" x14ac:dyDescent="0.2">
      <c r="A3596" t="s">
        <v>6396</v>
      </c>
      <c r="B3596" t="s">
        <v>55</v>
      </c>
      <c r="C3596" t="s">
        <v>6395</v>
      </c>
      <c r="D3596">
        <v>435609</v>
      </c>
      <c r="E3596">
        <v>1373</v>
      </c>
    </row>
    <row r="3597" spans="1:6" x14ac:dyDescent="0.2">
      <c r="A3597" t="s">
        <v>8968</v>
      </c>
      <c r="B3597" t="s">
        <v>10</v>
      </c>
      <c r="C3597" t="s">
        <v>8967</v>
      </c>
      <c r="D3597">
        <v>12870815</v>
      </c>
      <c r="E3597">
        <v>200584</v>
      </c>
    </row>
    <row r="3598" spans="1:6" x14ac:dyDescent="0.2">
      <c r="B3598" t="s">
        <v>57</v>
      </c>
      <c r="C3598" t="s">
        <v>4001</v>
      </c>
      <c r="D3598">
        <v>2669080</v>
      </c>
      <c r="E3598">
        <v>14513</v>
      </c>
    </row>
    <row r="3599" spans="1:6" x14ac:dyDescent="0.2">
      <c r="B3599" t="s">
        <v>10</v>
      </c>
      <c r="C3599" t="s">
        <v>9077</v>
      </c>
      <c r="D3599">
        <v>16935246</v>
      </c>
      <c r="E3599">
        <v>85623</v>
      </c>
    </row>
    <row r="3600" spans="1:6" x14ac:dyDescent="0.2">
      <c r="A3600" t="s">
        <v>9275</v>
      </c>
      <c r="B3600" t="s">
        <v>45</v>
      </c>
      <c r="C3600" t="s">
        <v>9274</v>
      </c>
      <c r="D3600">
        <v>186295</v>
      </c>
      <c r="E3600">
        <v>586</v>
      </c>
      <c r="F3600" t="s">
        <v>25599</v>
      </c>
    </row>
    <row r="3601" spans="1:6" x14ac:dyDescent="0.2">
      <c r="A3601" t="s">
        <v>8153</v>
      </c>
      <c r="B3601" t="s">
        <v>21</v>
      </c>
      <c r="C3601" t="s">
        <v>8152</v>
      </c>
      <c r="D3601">
        <v>2970311</v>
      </c>
      <c r="E3601">
        <v>0</v>
      </c>
    </row>
    <row r="3602" spans="1:6" x14ac:dyDescent="0.2">
      <c r="A3602" t="s">
        <v>4675</v>
      </c>
      <c r="B3602" t="s">
        <v>15</v>
      </c>
      <c r="C3602" t="s">
        <v>4674</v>
      </c>
      <c r="D3602">
        <v>1949334</v>
      </c>
      <c r="E3602">
        <v>25</v>
      </c>
      <c r="F3602" t="s">
        <v>25607</v>
      </c>
    </row>
    <row r="3603" spans="1:6" x14ac:dyDescent="0.2">
      <c r="A3603" t="s">
        <v>6871</v>
      </c>
      <c r="B3603" t="s">
        <v>55</v>
      </c>
      <c r="C3603" t="s">
        <v>6870</v>
      </c>
      <c r="D3603">
        <v>241967</v>
      </c>
      <c r="E3603">
        <v>850</v>
      </c>
    </row>
    <row r="3604" spans="1:6" x14ac:dyDescent="0.2">
      <c r="A3604" t="s">
        <v>7512</v>
      </c>
      <c r="B3604" t="s">
        <v>41</v>
      </c>
      <c r="C3604" t="s">
        <v>7511</v>
      </c>
      <c r="D3604">
        <v>1149233</v>
      </c>
      <c r="E3604">
        <v>3303</v>
      </c>
    </row>
    <row r="3605" spans="1:6" x14ac:dyDescent="0.2">
      <c r="A3605" t="s">
        <v>7127</v>
      </c>
      <c r="B3605" t="s">
        <v>21</v>
      </c>
      <c r="C3605" t="s">
        <v>7126</v>
      </c>
      <c r="D3605">
        <v>1965979</v>
      </c>
      <c r="E3605">
        <v>0</v>
      </c>
    </row>
    <row r="3606" spans="1:6" x14ac:dyDescent="0.2">
      <c r="A3606" t="s">
        <v>4386</v>
      </c>
      <c r="B3606" t="s">
        <v>22</v>
      </c>
      <c r="C3606" t="s">
        <v>4385</v>
      </c>
      <c r="D3606">
        <v>1362007</v>
      </c>
      <c r="E3606">
        <v>4019</v>
      </c>
    </row>
    <row r="3607" spans="1:6" x14ac:dyDescent="0.2">
      <c r="A3607" t="s">
        <v>6419</v>
      </c>
      <c r="B3607" t="s">
        <v>25701</v>
      </c>
      <c r="C3607" t="s">
        <v>6418</v>
      </c>
      <c r="D3607">
        <v>179457</v>
      </c>
      <c r="E3607">
        <v>451</v>
      </c>
      <c r="F3607" t="s">
        <v>25599</v>
      </c>
    </row>
    <row r="3608" spans="1:6" x14ac:dyDescent="0.2">
      <c r="A3608" t="s">
        <v>4656</v>
      </c>
      <c r="B3608" t="s">
        <v>15</v>
      </c>
      <c r="C3608" t="s">
        <v>4655</v>
      </c>
      <c r="D3608">
        <v>2095920</v>
      </c>
      <c r="E3608">
        <v>52</v>
      </c>
      <c r="F3608" t="s">
        <v>25626</v>
      </c>
    </row>
    <row r="3609" spans="1:6" x14ac:dyDescent="0.2">
      <c r="A3609" t="s">
        <v>7625</v>
      </c>
      <c r="B3609" t="s">
        <v>41</v>
      </c>
      <c r="C3609" t="s">
        <v>7624</v>
      </c>
      <c r="D3609">
        <v>2301434</v>
      </c>
      <c r="E3609">
        <v>7132</v>
      </c>
    </row>
    <row r="3610" spans="1:6" x14ac:dyDescent="0.2">
      <c r="B3610" t="s">
        <v>20</v>
      </c>
      <c r="C3610" t="s">
        <v>6841</v>
      </c>
      <c r="D3610">
        <v>6208375</v>
      </c>
      <c r="E3610">
        <v>13353</v>
      </c>
    </row>
    <row r="3611" spans="1:6" x14ac:dyDescent="0.2">
      <c r="A3611" t="s">
        <v>7442</v>
      </c>
      <c r="B3611" t="s">
        <v>41</v>
      </c>
      <c r="C3611" t="s">
        <v>7441</v>
      </c>
      <c r="D3611">
        <v>427844</v>
      </c>
      <c r="E3611">
        <v>1638</v>
      </c>
      <c r="F3611" t="s">
        <v>25599</v>
      </c>
    </row>
    <row r="3612" spans="1:6" x14ac:dyDescent="0.2">
      <c r="A3612" t="s">
        <v>6495</v>
      </c>
      <c r="B3612" t="s">
        <v>55</v>
      </c>
      <c r="C3612" t="s">
        <v>6494</v>
      </c>
      <c r="D3612">
        <v>1085975</v>
      </c>
      <c r="E3612">
        <v>2578</v>
      </c>
    </row>
    <row r="3613" spans="1:6" x14ac:dyDescent="0.2">
      <c r="A3613" t="s">
        <v>8667</v>
      </c>
      <c r="B3613" t="s">
        <v>18</v>
      </c>
      <c r="C3613" t="s">
        <v>8666</v>
      </c>
      <c r="D3613">
        <v>-1</v>
      </c>
      <c r="E3613">
        <v>8735</v>
      </c>
    </row>
    <row r="3614" spans="1:6" x14ac:dyDescent="0.2">
      <c r="A3614" t="s">
        <v>8635</v>
      </c>
      <c r="B3614" t="s">
        <v>18</v>
      </c>
      <c r="C3614" t="s">
        <v>8634</v>
      </c>
      <c r="D3614">
        <v>-1</v>
      </c>
      <c r="E3614">
        <v>8831</v>
      </c>
      <c r="F3614" t="s">
        <v>25606</v>
      </c>
    </row>
    <row r="3615" spans="1:6" x14ac:dyDescent="0.2">
      <c r="A3615" t="s">
        <v>4694</v>
      </c>
      <c r="B3615" t="s">
        <v>15</v>
      </c>
      <c r="C3615" t="s">
        <v>4693</v>
      </c>
      <c r="D3615">
        <v>1364636</v>
      </c>
      <c r="E3615">
        <v>18</v>
      </c>
    </row>
    <row r="3616" spans="1:6" x14ac:dyDescent="0.2">
      <c r="A3616" t="s">
        <v>7144</v>
      </c>
      <c r="B3616" t="s">
        <v>21</v>
      </c>
      <c r="C3616" t="s">
        <v>7143</v>
      </c>
      <c r="D3616">
        <v>1743746</v>
      </c>
      <c r="E3616">
        <v>0</v>
      </c>
    </row>
    <row r="3617" spans="1:8" x14ac:dyDescent="0.2">
      <c r="B3617" t="s">
        <v>20</v>
      </c>
      <c r="C3617" t="s">
        <v>6832</v>
      </c>
      <c r="D3617">
        <v>5214947</v>
      </c>
      <c r="E3617">
        <v>11840</v>
      </c>
    </row>
    <row r="3618" spans="1:8" x14ac:dyDescent="0.2">
      <c r="B3618" t="s">
        <v>10</v>
      </c>
      <c r="C3618" t="s">
        <v>9018</v>
      </c>
      <c r="D3618">
        <v>11623497</v>
      </c>
      <c r="E3618">
        <v>58125</v>
      </c>
    </row>
    <row r="3619" spans="1:8" x14ac:dyDescent="0.2">
      <c r="A3619" t="s">
        <v>8738</v>
      </c>
      <c r="B3619" t="s">
        <v>18</v>
      </c>
      <c r="C3619" t="s">
        <v>8737</v>
      </c>
      <c r="D3619">
        <v>-1</v>
      </c>
      <c r="E3619">
        <v>66</v>
      </c>
    </row>
    <row r="3620" spans="1:8" x14ac:dyDescent="0.2">
      <c r="A3620" t="s">
        <v>6538</v>
      </c>
      <c r="B3620" t="s">
        <v>55</v>
      </c>
      <c r="C3620" t="s">
        <v>6537</v>
      </c>
      <c r="D3620">
        <v>239689</v>
      </c>
      <c r="E3620">
        <v>672</v>
      </c>
    </row>
    <row r="3621" spans="1:8" x14ac:dyDescent="0.2">
      <c r="A3621" t="s">
        <v>7806</v>
      </c>
      <c r="B3621" t="s">
        <v>45</v>
      </c>
      <c r="C3621" t="s">
        <v>7805</v>
      </c>
      <c r="D3621">
        <v>359855</v>
      </c>
      <c r="E3621">
        <v>1876</v>
      </c>
      <c r="F3621" t="s">
        <v>25599</v>
      </c>
      <c r="G3621" t="s">
        <v>25599</v>
      </c>
      <c r="H3621" t="s">
        <v>25599</v>
      </c>
    </row>
    <row r="3622" spans="1:8" x14ac:dyDescent="0.2">
      <c r="B3622" t="s">
        <v>37</v>
      </c>
      <c r="C3622" t="s">
        <v>8819</v>
      </c>
      <c r="D3622">
        <v>3020137</v>
      </c>
      <c r="E3622">
        <v>8170</v>
      </c>
    </row>
    <row r="3623" spans="1:8" x14ac:dyDescent="0.2">
      <c r="A3623" t="s">
        <v>7459</v>
      </c>
      <c r="B3623" t="s">
        <v>41</v>
      </c>
      <c r="C3623" t="s">
        <v>7458</v>
      </c>
      <c r="D3623">
        <v>750251</v>
      </c>
      <c r="E3623">
        <v>2998</v>
      </c>
    </row>
    <row r="3624" spans="1:8" x14ac:dyDescent="0.2">
      <c r="A3624" t="s">
        <v>7451</v>
      </c>
      <c r="B3624" t="s">
        <v>41</v>
      </c>
      <c r="C3624" t="s">
        <v>7450</v>
      </c>
      <c r="D3624">
        <v>2437322</v>
      </c>
      <c r="E3624">
        <v>3995</v>
      </c>
    </row>
    <row r="3625" spans="1:8" x14ac:dyDescent="0.2">
      <c r="B3625" t="s">
        <v>18</v>
      </c>
      <c r="C3625" t="s">
        <v>8684</v>
      </c>
      <c r="D3625">
        <v>-1</v>
      </c>
      <c r="E3625">
        <v>14335</v>
      </c>
    </row>
    <row r="3626" spans="1:8" x14ac:dyDescent="0.2">
      <c r="A3626" t="s">
        <v>4671</v>
      </c>
      <c r="B3626" t="s">
        <v>15</v>
      </c>
      <c r="C3626" t="s">
        <v>4670</v>
      </c>
      <c r="D3626">
        <v>1926245</v>
      </c>
      <c r="E3626">
        <v>28</v>
      </c>
    </row>
    <row r="3627" spans="1:8" x14ac:dyDescent="0.2">
      <c r="A3627" t="s">
        <v>8796</v>
      </c>
      <c r="B3627" t="s">
        <v>45</v>
      </c>
      <c r="C3627" t="s">
        <v>8795</v>
      </c>
      <c r="D3627">
        <v>541224</v>
      </c>
      <c r="E3627">
        <v>2202</v>
      </c>
    </row>
    <row r="3628" spans="1:8" x14ac:dyDescent="0.2">
      <c r="A3628" t="s">
        <v>7125</v>
      </c>
      <c r="B3628" t="s">
        <v>21</v>
      </c>
      <c r="C3628" t="s">
        <v>7124</v>
      </c>
      <c r="D3628">
        <v>3160669</v>
      </c>
      <c r="E3628">
        <v>0</v>
      </c>
    </row>
    <row r="3629" spans="1:8" x14ac:dyDescent="0.2">
      <c r="B3629" t="s">
        <v>10</v>
      </c>
      <c r="C3629" t="s">
        <v>9705</v>
      </c>
      <c r="D3629">
        <v>13538867</v>
      </c>
      <c r="E3629">
        <v>87598</v>
      </c>
    </row>
    <row r="3630" spans="1:8" x14ac:dyDescent="0.2">
      <c r="A3630" t="s">
        <v>7823</v>
      </c>
      <c r="B3630" t="s">
        <v>45</v>
      </c>
      <c r="C3630" t="s">
        <v>7822</v>
      </c>
      <c r="D3630">
        <v>273402</v>
      </c>
      <c r="E3630">
        <v>992</v>
      </c>
      <c r="F3630" t="s">
        <v>25599</v>
      </c>
      <c r="G3630" t="s">
        <v>25599</v>
      </c>
      <c r="H3630" t="s">
        <v>25599</v>
      </c>
    </row>
    <row r="3631" spans="1:8" x14ac:dyDescent="0.2">
      <c r="A3631" t="s">
        <v>7809</v>
      </c>
      <c r="B3631" t="s">
        <v>45</v>
      </c>
      <c r="C3631" t="s">
        <v>7808</v>
      </c>
      <c r="D3631">
        <v>1129205</v>
      </c>
      <c r="E3631">
        <v>3486</v>
      </c>
      <c r="F3631" t="s">
        <v>25660</v>
      </c>
    </row>
    <row r="3632" spans="1:8" x14ac:dyDescent="0.2">
      <c r="A3632" t="s">
        <v>7249</v>
      </c>
      <c r="B3632" t="s">
        <v>21</v>
      </c>
      <c r="C3632" t="s">
        <v>7248</v>
      </c>
      <c r="D3632">
        <v>4274858</v>
      </c>
      <c r="E3632">
        <v>0</v>
      </c>
    </row>
    <row r="3633" spans="1:8" x14ac:dyDescent="0.2">
      <c r="A3633" t="s">
        <v>4696</v>
      </c>
      <c r="B3633" t="s">
        <v>15</v>
      </c>
      <c r="C3633" t="s">
        <v>4695</v>
      </c>
      <c r="D3633">
        <v>4148956</v>
      </c>
      <c r="E3633">
        <v>11</v>
      </c>
    </row>
    <row r="3634" spans="1:8" x14ac:dyDescent="0.2">
      <c r="A3634" t="s">
        <v>7105</v>
      </c>
      <c r="B3634" t="s">
        <v>21</v>
      </c>
      <c r="C3634" t="s">
        <v>7104</v>
      </c>
      <c r="D3634">
        <v>2824080</v>
      </c>
      <c r="E3634">
        <v>0</v>
      </c>
      <c r="F3634" t="s">
        <v>25720</v>
      </c>
    </row>
    <row r="3635" spans="1:8" x14ac:dyDescent="0.2">
      <c r="A3635" t="s">
        <v>6515</v>
      </c>
      <c r="B3635" t="s">
        <v>25701</v>
      </c>
      <c r="C3635" t="s">
        <v>6514</v>
      </c>
      <c r="D3635">
        <v>503552</v>
      </c>
      <c r="E3635">
        <v>4062</v>
      </c>
      <c r="F3635" t="s">
        <v>25607</v>
      </c>
      <c r="G3635" t="s">
        <v>25610</v>
      </c>
      <c r="H3635" t="s">
        <v>25670</v>
      </c>
    </row>
    <row r="3636" spans="1:8" x14ac:dyDescent="0.2">
      <c r="A3636" t="s">
        <v>7221</v>
      </c>
      <c r="B3636" t="s">
        <v>21</v>
      </c>
      <c r="C3636" t="s">
        <v>7220</v>
      </c>
      <c r="D3636">
        <v>3467989</v>
      </c>
      <c r="E3636">
        <v>0</v>
      </c>
    </row>
    <row r="3637" spans="1:8" x14ac:dyDescent="0.2">
      <c r="A3637" t="s">
        <v>6948</v>
      </c>
      <c r="B3637" t="s">
        <v>9</v>
      </c>
      <c r="C3637" t="s">
        <v>6947</v>
      </c>
      <c r="D3637">
        <v>-1</v>
      </c>
      <c r="E3637">
        <v>3510</v>
      </c>
      <c r="F3637" t="s">
        <v>25606</v>
      </c>
    </row>
    <row r="3638" spans="1:8" x14ac:dyDescent="0.2">
      <c r="A3638" t="s">
        <v>6977</v>
      </c>
      <c r="B3638" t="s">
        <v>9</v>
      </c>
      <c r="C3638" t="s">
        <v>6976</v>
      </c>
      <c r="D3638">
        <v>1090975</v>
      </c>
      <c r="E3638">
        <v>10232</v>
      </c>
      <c r="F3638" t="s">
        <v>25611</v>
      </c>
      <c r="G3638" t="s">
        <v>25611</v>
      </c>
    </row>
    <row r="3639" spans="1:8" x14ac:dyDescent="0.2">
      <c r="A3639" t="s">
        <v>4691</v>
      </c>
      <c r="B3639" t="s">
        <v>15</v>
      </c>
      <c r="C3639" t="s">
        <v>4690</v>
      </c>
      <c r="D3639">
        <v>5666500</v>
      </c>
      <c r="E3639">
        <v>50</v>
      </c>
    </row>
    <row r="3640" spans="1:8" x14ac:dyDescent="0.2">
      <c r="A3640" t="s">
        <v>7743</v>
      </c>
      <c r="B3640" t="s">
        <v>16</v>
      </c>
      <c r="C3640" t="s">
        <v>7742</v>
      </c>
      <c r="D3640">
        <v>1502398</v>
      </c>
      <c r="E3640">
        <v>6914</v>
      </c>
    </row>
    <row r="3641" spans="1:8" x14ac:dyDescent="0.2">
      <c r="A3641" t="s">
        <v>7803</v>
      </c>
      <c r="B3641" t="s">
        <v>45</v>
      </c>
      <c r="C3641" t="s">
        <v>7802</v>
      </c>
      <c r="D3641">
        <v>213865</v>
      </c>
      <c r="E3641">
        <v>663</v>
      </c>
      <c r="F3641" t="s">
        <v>25599</v>
      </c>
      <c r="G3641" t="s">
        <v>25599</v>
      </c>
    </row>
    <row r="3642" spans="1:8" x14ac:dyDescent="0.2">
      <c r="A3642" t="s">
        <v>7725</v>
      </c>
      <c r="B3642" t="s">
        <v>36</v>
      </c>
      <c r="C3642" t="s">
        <v>7724</v>
      </c>
      <c r="D3642">
        <v>7388875</v>
      </c>
      <c r="E3642">
        <v>19582</v>
      </c>
      <c r="F3642" t="s">
        <v>25616</v>
      </c>
      <c r="G3642" t="s">
        <v>25599</v>
      </c>
    </row>
    <row r="3643" spans="1:8" x14ac:dyDescent="0.2">
      <c r="A3643" t="s">
        <v>8649</v>
      </c>
      <c r="B3643" t="s">
        <v>18</v>
      </c>
      <c r="C3643" t="s">
        <v>8648</v>
      </c>
      <c r="D3643">
        <v>-1</v>
      </c>
      <c r="E3643">
        <v>4176</v>
      </c>
    </row>
    <row r="3644" spans="1:8" x14ac:dyDescent="0.2">
      <c r="A3644" t="s">
        <v>7708</v>
      </c>
      <c r="B3644" t="s">
        <v>16</v>
      </c>
      <c r="C3644" t="s">
        <v>7707</v>
      </c>
      <c r="D3644">
        <v>1371753</v>
      </c>
      <c r="E3644">
        <v>8347</v>
      </c>
    </row>
    <row r="3645" spans="1:8" x14ac:dyDescent="0.2">
      <c r="A3645" t="s">
        <v>6410</v>
      </c>
      <c r="B3645" t="s">
        <v>55</v>
      </c>
      <c r="C3645" t="s">
        <v>6409</v>
      </c>
      <c r="D3645">
        <v>286463</v>
      </c>
      <c r="E3645">
        <v>823</v>
      </c>
    </row>
    <row r="3646" spans="1:8" x14ac:dyDescent="0.2">
      <c r="A3646" t="s">
        <v>6917</v>
      </c>
      <c r="B3646" t="s">
        <v>9</v>
      </c>
      <c r="C3646" t="s">
        <v>6916</v>
      </c>
      <c r="D3646">
        <v>4563387</v>
      </c>
      <c r="E3646">
        <v>29803</v>
      </c>
      <c r="F3646" t="s">
        <v>25611</v>
      </c>
    </row>
    <row r="3647" spans="1:8" x14ac:dyDescent="0.2">
      <c r="B3647" t="s">
        <v>10</v>
      </c>
      <c r="C3647" t="s">
        <v>9054</v>
      </c>
      <c r="D3647">
        <v>12965689</v>
      </c>
      <c r="E3647">
        <v>75938</v>
      </c>
    </row>
    <row r="3648" spans="1:8" x14ac:dyDescent="0.2">
      <c r="A3648" t="s">
        <v>7867</v>
      </c>
      <c r="B3648" t="s">
        <v>45</v>
      </c>
      <c r="C3648" t="s">
        <v>7866</v>
      </c>
      <c r="D3648">
        <v>1064742</v>
      </c>
      <c r="E3648">
        <v>3264</v>
      </c>
    </row>
    <row r="3649" spans="1:7" x14ac:dyDescent="0.2">
      <c r="A3649" t="s">
        <v>7729</v>
      </c>
      <c r="B3649" t="s">
        <v>36</v>
      </c>
      <c r="C3649" t="s">
        <v>7728</v>
      </c>
      <c r="D3649">
        <v>6058286</v>
      </c>
      <c r="E3649">
        <v>26173</v>
      </c>
    </row>
    <row r="3650" spans="1:7" x14ac:dyDescent="0.2">
      <c r="A3650" t="s">
        <v>7752</v>
      </c>
      <c r="B3650" t="s">
        <v>16</v>
      </c>
      <c r="C3650" t="s">
        <v>7751</v>
      </c>
      <c r="D3650">
        <v>1906825</v>
      </c>
      <c r="E3650">
        <v>8666</v>
      </c>
    </row>
    <row r="3651" spans="1:7" x14ac:dyDescent="0.2">
      <c r="A3651" t="s">
        <v>9121</v>
      </c>
      <c r="B3651" t="s">
        <v>21</v>
      </c>
      <c r="C3651" t="s">
        <v>9120</v>
      </c>
      <c r="D3651">
        <v>2624364</v>
      </c>
      <c r="E3651">
        <v>0</v>
      </c>
      <c r="F3651" t="s">
        <v>25606</v>
      </c>
    </row>
    <row r="3652" spans="1:7" x14ac:dyDescent="0.2">
      <c r="A3652" t="s">
        <v>4702</v>
      </c>
      <c r="B3652" t="s">
        <v>15</v>
      </c>
      <c r="C3652" t="s">
        <v>4701</v>
      </c>
      <c r="D3652">
        <v>7845102</v>
      </c>
      <c r="E3652">
        <v>28550</v>
      </c>
      <c r="F3652" t="s">
        <v>25607</v>
      </c>
    </row>
    <row r="3653" spans="1:7" x14ac:dyDescent="0.2">
      <c r="A3653" t="s">
        <v>8629</v>
      </c>
      <c r="B3653" t="s">
        <v>18</v>
      </c>
      <c r="C3653" t="s">
        <v>8628</v>
      </c>
      <c r="D3653">
        <v>-1</v>
      </c>
      <c r="E3653">
        <v>11234</v>
      </c>
    </row>
    <row r="3654" spans="1:7" x14ac:dyDescent="0.2">
      <c r="A3654" t="s">
        <v>7238</v>
      </c>
      <c r="B3654" t="s">
        <v>23</v>
      </c>
      <c r="C3654" t="s">
        <v>7237</v>
      </c>
      <c r="D3654">
        <v>-1</v>
      </c>
      <c r="E3654">
        <v>3205</v>
      </c>
    </row>
    <row r="3655" spans="1:7" x14ac:dyDescent="0.2">
      <c r="A3655" t="s">
        <v>5683</v>
      </c>
      <c r="B3655" t="s">
        <v>46</v>
      </c>
      <c r="C3655" t="s">
        <v>5682</v>
      </c>
      <c r="D3655">
        <v>78178</v>
      </c>
      <c r="E3655">
        <v>1089</v>
      </c>
      <c r="F3655" t="s">
        <v>25606</v>
      </c>
    </row>
    <row r="3656" spans="1:7" x14ac:dyDescent="0.2">
      <c r="A3656" t="s">
        <v>7169</v>
      </c>
      <c r="B3656" t="s">
        <v>9</v>
      </c>
      <c r="C3656" t="s">
        <v>7168</v>
      </c>
      <c r="D3656">
        <v>-1</v>
      </c>
      <c r="E3656">
        <v>6070</v>
      </c>
      <c r="F3656" t="s">
        <v>25606</v>
      </c>
    </row>
    <row r="3657" spans="1:7" x14ac:dyDescent="0.2">
      <c r="A3657" t="s">
        <v>6923</v>
      </c>
      <c r="B3657" t="s">
        <v>9</v>
      </c>
      <c r="C3657" t="s">
        <v>6922</v>
      </c>
      <c r="D3657">
        <v>-1</v>
      </c>
      <c r="E3657">
        <v>3424</v>
      </c>
    </row>
    <row r="3658" spans="1:7" x14ac:dyDescent="0.2">
      <c r="A3658" t="s">
        <v>8400</v>
      </c>
      <c r="B3658" t="s">
        <v>45</v>
      </c>
      <c r="C3658" t="s">
        <v>8399</v>
      </c>
      <c r="D3658">
        <v>223303</v>
      </c>
      <c r="E3658">
        <v>972</v>
      </c>
      <c r="F3658" t="s">
        <v>25599</v>
      </c>
    </row>
    <row r="3659" spans="1:7" x14ac:dyDescent="0.2">
      <c r="A3659" t="s">
        <v>9570</v>
      </c>
      <c r="B3659" t="s">
        <v>25729</v>
      </c>
      <c r="C3659" t="s">
        <v>9569</v>
      </c>
      <c r="D3659">
        <v>179518</v>
      </c>
      <c r="E3659">
        <v>502</v>
      </c>
    </row>
    <row r="3660" spans="1:7" x14ac:dyDescent="0.2">
      <c r="A3660" t="s">
        <v>7757</v>
      </c>
      <c r="B3660" t="s">
        <v>16</v>
      </c>
      <c r="C3660" t="s">
        <v>7756</v>
      </c>
      <c r="D3660">
        <v>5931402</v>
      </c>
      <c r="E3660">
        <v>27460</v>
      </c>
    </row>
    <row r="3661" spans="1:7" x14ac:dyDescent="0.2">
      <c r="A3661" t="s">
        <v>8639</v>
      </c>
      <c r="B3661" t="s">
        <v>18</v>
      </c>
      <c r="C3661" t="s">
        <v>8638</v>
      </c>
      <c r="D3661">
        <v>-1</v>
      </c>
      <c r="E3661">
        <v>6353</v>
      </c>
      <c r="F3661" t="s">
        <v>25599</v>
      </c>
      <c r="G3661" t="s">
        <v>25599</v>
      </c>
    </row>
    <row r="3662" spans="1:7" x14ac:dyDescent="0.2">
      <c r="A3662" t="s">
        <v>5295</v>
      </c>
      <c r="B3662" t="s">
        <v>25</v>
      </c>
      <c r="C3662" t="s">
        <v>6085</v>
      </c>
      <c r="D3662">
        <v>1936596</v>
      </c>
      <c r="E3662">
        <v>16310</v>
      </c>
    </row>
    <row r="3663" spans="1:7" x14ac:dyDescent="0.2">
      <c r="A3663" t="s">
        <v>9366</v>
      </c>
      <c r="B3663" t="s">
        <v>42</v>
      </c>
      <c r="C3663" t="s">
        <v>9365</v>
      </c>
      <c r="D3663">
        <v>330123</v>
      </c>
      <c r="E3663">
        <v>956</v>
      </c>
    </row>
    <row r="3664" spans="1:7" x14ac:dyDescent="0.2">
      <c r="A3664" t="s">
        <v>9051</v>
      </c>
      <c r="B3664" t="s">
        <v>18</v>
      </c>
      <c r="C3664" t="s">
        <v>9050</v>
      </c>
      <c r="D3664">
        <v>-1</v>
      </c>
      <c r="E3664">
        <v>10955</v>
      </c>
      <c r="F3664" t="s">
        <v>25606</v>
      </c>
      <c r="G3664" t="s">
        <v>25606</v>
      </c>
    </row>
    <row r="3665" spans="1:8" x14ac:dyDescent="0.2">
      <c r="A3665" t="s">
        <v>7827</v>
      </c>
      <c r="B3665" t="s">
        <v>16</v>
      </c>
      <c r="C3665" t="s">
        <v>7826</v>
      </c>
      <c r="D3665">
        <v>436883</v>
      </c>
      <c r="E3665">
        <v>4536</v>
      </c>
    </row>
    <row r="3666" spans="1:8" x14ac:dyDescent="0.2">
      <c r="A3666" t="s">
        <v>8017</v>
      </c>
      <c r="B3666" t="s">
        <v>45</v>
      </c>
      <c r="C3666" t="s">
        <v>8016</v>
      </c>
      <c r="D3666">
        <v>1080147</v>
      </c>
      <c r="E3666">
        <v>2714</v>
      </c>
      <c r="F3666" t="s">
        <v>25599</v>
      </c>
      <c r="G3666" t="s">
        <v>25599</v>
      </c>
      <c r="H3666" t="s">
        <v>25599</v>
      </c>
    </row>
    <row r="3667" spans="1:8" x14ac:dyDescent="0.2">
      <c r="A3667" t="s">
        <v>7223</v>
      </c>
      <c r="B3667" t="s">
        <v>21</v>
      </c>
      <c r="C3667" t="s">
        <v>7222</v>
      </c>
      <c r="D3667">
        <v>1820350</v>
      </c>
      <c r="E3667">
        <v>0</v>
      </c>
      <c r="F3667" t="s">
        <v>25646</v>
      </c>
      <c r="G3667" t="s">
        <v>25606</v>
      </c>
    </row>
    <row r="3668" spans="1:8" x14ac:dyDescent="0.2">
      <c r="B3668" t="s">
        <v>19</v>
      </c>
      <c r="C3668" t="s">
        <v>6219</v>
      </c>
      <c r="D3668">
        <v>1304623</v>
      </c>
      <c r="E3668">
        <v>5559</v>
      </c>
    </row>
    <row r="3669" spans="1:8" x14ac:dyDescent="0.2">
      <c r="A3669" t="s">
        <v>9372</v>
      </c>
      <c r="B3669" t="s">
        <v>42</v>
      </c>
      <c r="C3669" t="s">
        <v>9371</v>
      </c>
      <c r="D3669">
        <v>291728</v>
      </c>
      <c r="E3669">
        <v>1979</v>
      </c>
    </row>
    <row r="3670" spans="1:8" x14ac:dyDescent="0.2">
      <c r="A3670" t="s">
        <v>6906</v>
      </c>
      <c r="B3670" t="s">
        <v>16</v>
      </c>
      <c r="C3670" t="s">
        <v>6905</v>
      </c>
      <c r="D3670">
        <v>2620314</v>
      </c>
      <c r="E3670">
        <v>9462</v>
      </c>
      <c r="F3670" t="s">
        <v>25610</v>
      </c>
    </row>
    <row r="3671" spans="1:8" x14ac:dyDescent="0.2">
      <c r="A3671" t="s">
        <v>8592</v>
      </c>
      <c r="B3671" t="s">
        <v>18</v>
      </c>
      <c r="C3671" t="s">
        <v>8591</v>
      </c>
      <c r="D3671">
        <v>-1</v>
      </c>
      <c r="E3671">
        <v>4892</v>
      </c>
    </row>
    <row r="3672" spans="1:8" x14ac:dyDescent="0.2">
      <c r="A3672" t="s">
        <v>7036</v>
      </c>
      <c r="B3672" t="s">
        <v>9</v>
      </c>
      <c r="C3672" t="s">
        <v>7035</v>
      </c>
      <c r="D3672">
        <v>713975</v>
      </c>
      <c r="E3672">
        <v>10800</v>
      </c>
    </row>
    <row r="3673" spans="1:8" x14ac:dyDescent="0.2">
      <c r="A3673" t="s">
        <v>7696</v>
      </c>
      <c r="B3673" t="s">
        <v>27</v>
      </c>
      <c r="C3673" t="s">
        <v>7695</v>
      </c>
      <c r="D3673">
        <v>127252</v>
      </c>
      <c r="E3673">
        <v>971</v>
      </c>
    </row>
    <row r="3674" spans="1:8" x14ac:dyDescent="0.2">
      <c r="B3674" t="s">
        <v>10</v>
      </c>
      <c r="C3674" t="s">
        <v>8987</v>
      </c>
      <c r="D3674">
        <v>12807516</v>
      </c>
      <c r="E3674">
        <v>67816</v>
      </c>
    </row>
    <row r="3675" spans="1:8" x14ac:dyDescent="0.2">
      <c r="A3675" t="s">
        <v>7761</v>
      </c>
      <c r="B3675" t="s">
        <v>16</v>
      </c>
      <c r="C3675" t="s">
        <v>7760</v>
      </c>
      <c r="D3675">
        <v>5224274</v>
      </c>
      <c r="E3675">
        <v>44778</v>
      </c>
    </row>
    <row r="3676" spans="1:8" x14ac:dyDescent="0.2">
      <c r="A3676" t="s">
        <v>7786</v>
      </c>
      <c r="B3676" t="s">
        <v>16</v>
      </c>
      <c r="C3676" t="s">
        <v>7785</v>
      </c>
      <c r="D3676">
        <v>1636132</v>
      </c>
      <c r="E3676">
        <v>7101</v>
      </c>
    </row>
    <row r="3677" spans="1:8" x14ac:dyDescent="0.2">
      <c r="A3677" t="s">
        <v>6629</v>
      </c>
      <c r="B3677" t="s">
        <v>52</v>
      </c>
      <c r="C3677" t="s">
        <v>6628</v>
      </c>
      <c r="D3677">
        <v>181184</v>
      </c>
      <c r="E3677">
        <v>1365</v>
      </c>
    </row>
    <row r="3678" spans="1:8" x14ac:dyDescent="0.2">
      <c r="A3678" t="s">
        <v>8702</v>
      </c>
      <c r="B3678" t="s">
        <v>18</v>
      </c>
      <c r="C3678" t="s">
        <v>8701</v>
      </c>
      <c r="D3678">
        <v>-1</v>
      </c>
      <c r="E3678">
        <v>7495</v>
      </c>
    </row>
    <row r="3679" spans="1:8" x14ac:dyDescent="0.2">
      <c r="A3679" t="s">
        <v>25790</v>
      </c>
      <c r="B3679" t="s">
        <v>47</v>
      </c>
      <c r="C3679" t="s">
        <v>25791</v>
      </c>
      <c r="D3679">
        <v>3848880</v>
      </c>
      <c r="E3679">
        <v>24836</v>
      </c>
    </row>
    <row r="3680" spans="1:8" x14ac:dyDescent="0.2">
      <c r="A3680" t="s">
        <v>9542</v>
      </c>
      <c r="B3680" t="s">
        <v>42</v>
      </c>
      <c r="C3680" t="s">
        <v>9541</v>
      </c>
      <c r="D3680">
        <v>196439</v>
      </c>
      <c r="E3680">
        <v>1178</v>
      </c>
    </row>
    <row r="3681" spans="1:6" x14ac:dyDescent="0.2">
      <c r="A3681" t="s">
        <v>6990</v>
      </c>
      <c r="B3681" t="s">
        <v>9</v>
      </c>
      <c r="C3681" t="s">
        <v>6989</v>
      </c>
      <c r="D3681">
        <v>1034815</v>
      </c>
      <c r="E3681">
        <v>11982</v>
      </c>
    </row>
    <row r="3682" spans="1:6" x14ac:dyDescent="0.2">
      <c r="A3682" t="s">
        <v>9437</v>
      </c>
      <c r="B3682" t="s">
        <v>42</v>
      </c>
      <c r="C3682" t="s">
        <v>9436</v>
      </c>
      <c r="D3682">
        <v>190336</v>
      </c>
      <c r="E3682">
        <v>2262</v>
      </c>
    </row>
    <row r="3683" spans="1:6" x14ac:dyDescent="0.2">
      <c r="A3683" t="s">
        <v>7871</v>
      </c>
      <c r="B3683" t="s">
        <v>45</v>
      </c>
      <c r="C3683" t="s">
        <v>7870</v>
      </c>
      <c r="D3683">
        <v>1545512</v>
      </c>
      <c r="E3683">
        <v>3376</v>
      </c>
    </row>
    <row r="3684" spans="1:6" x14ac:dyDescent="0.2">
      <c r="A3684" t="s">
        <v>9364</v>
      </c>
      <c r="B3684" t="s">
        <v>42</v>
      </c>
      <c r="C3684" t="s">
        <v>9363</v>
      </c>
      <c r="D3684">
        <v>341578</v>
      </c>
      <c r="E3684">
        <v>1487</v>
      </c>
    </row>
    <row r="3685" spans="1:6" x14ac:dyDescent="0.2">
      <c r="A3685" t="s">
        <v>7811</v>
      </c>
      <c r="B3685" t="s">
        <v>16</v>
      </c>
      <c r="C3685" t="s">
        <v>7810</v>
      </c>
      <c r="D3685">
        <v>854751</v>
      </c>
      <c r="E3685">
        <v>3671</v>
      </c>
    </row>
    <row r="3686" spans="1:6" x14ac:dyDescent="0.2">
      <c r="A3686" t="s">
        <v>9290</v>
      </c>
      <c r="B3686" t="s">
        <v>12</v>
      </c>
      <c r="C3686" t="s">
        <v>9289</v>
      </c>
      <c r="D3686">
        <v>3993204</v>
      </c>
      <c r="E3686">
        <v>23293</v>
      </c>
    </row>
    <row r="3687" spans="1:6" x14ac:dyDescent="0.2">
      <c r="A3687" t="s">
        <v>7772</v>
      </c>
      <c r="B3687" t="s">
        <v>16</v>
      </c>
      <c r="C3687" t="s">
        <v>7771</v>
      </c>
      <c r="D3687">
        <v>2978740</v>
      </c>
      <c r="E3687">
        <v>6706</v>
      </c>
      <c r="F3687" t="s">
        <v>25611</v>
      </c>
    </row>
    <row r="3688" spans="1:6" x14ac:dyDescent="0.2">
      <c r="A3688" t="s">
        <v>7553</v>
      </c>
      <c r="B3688" t="s">
        <v>52</v>
      </c>
      <c r="C3688" t="s">
        <v>7552</v>
      </c>
      <c r="D3688">
        <v>358496</v>
      </c>
      <c r="E3688">
        <v>2182</v>
      </c>
      <c r="F3688" t="s">
        <v>25599</v>
      </c>
    </row>
    <row r="3689" spans="1:6" x14ac:dyDescent="0.2">
      <c r="B3689" t="s">
        <v>16</v>
      </c>
      <c r="C3689" t="s">
        <v>7762</v>
      </c>
      <c r="D3689">
        <v>3292689</v>
      </c>
      <c r="E3689">
        <v>13113</v>
      </c>
    </row>
    <row r="3690" spans="1:6" x14ac:dyDescent="0.2">
      <c r="A3690" t="s">
        <v>6981</v>
      </c>
      <c r="B3690" t="s">
        <v>9</v>
      </c>
      <c r="C3690" t="s">
        <v>6980</v>
      </c>
      <c r="D3690">
        <v>-1</v>
      </c>
      <c r="E3690">
        <v>5321</v>
      </c>
      <c r="F3690" t="s">
        <v>25601</v>
      </c>
    </row>
    <row r="3691" spans="1:6" x14ac:dyDescent="0.2">
      <c r="A3691" t="s">
        <v>25792</v>
      </c>
      <c r="B3691" t="s">
        <v>47</v>
      </c>
      <c r="C3691" t="s">
        <v>25793</v>
      </c>
      <c r="D3691">
        <v>11185016</v>
      </c>
      <c r="E3691">
        <v>156619</v>
      </c>
    </row>
    <row r="3692" spans="1:6" x14ac:dyDescent="0.2">
      <c r="A3692" t="s">
        <v>3908</v>
      </c>
      <c r="B3692" t="s">
        <v>8</v>
      </c>
      <c r="C3692" t="s">
        <v>3907</v>
      </c>
      <c r="D3692">
        <v>11723</v>
      </c>
      <c r="E3692">
        <v>46</v>
      </c>
    </row>
    <row r="3693" spans="1:6" x14ac:dyDescent="0.2">
      <c r="A3693" t="s">
        <v>7119</v>
      </c>
      <c r="B3693" t="s">
        <v>21</v>
      </c>
      <c r="C3693" t="s">
        <v>7118</v>
      </c>
      <c r="D3693">
        <v>2514243</v>
      </c>
      <c r="E3693">
        <v>0</v>
      </c>
    </row>
    <row r="3694" spans="1:6" x14ac:dyDescent="0.2">
      <c r="A3694" t="s">
        <v>4758</v>
      </c>
      <c r="B3694" t="s">
        <v>15</v>
      </c>
      <c r="C3694" t="s">
        <v>4757</v>
      </c>
      <c r="D3694">
        <v>5844642</v>
      </c>
      <c r="E3694">
        <v>15390</v>
      </c>
    </row>
    <row r="3695" spans="1:6" x14ac:dyDescent="0.2">
      <c r="A3695" t="s">
        <v>9752</v>
      </c>
      <c r="B3695" t="s">
        <v>43</v>
      </c>
      <c r="C3695" t="s">
        <v>9751</v>
      </c>
      <c r="D3695">
        <v>1425932</v>
      </c>
      <c r="E3695">
        <v>9832</v>
      </c>
    </row>
    <row r="3696" spans="1:6" x14ac:dyDescent="0.2">
      <c r="A3696" t="s">
        <v>9405</v>
      </c>
      <c r="B3696" t="s">
        <v>42</v>
      </c>
      <c r="C3696" t="s">
        <v>9404</v>
      </c>
      <c r="D3696">
        <v>107908</v>
      </c>
      <c r="E3696">
        <v>875</v>
      </c>
    </row>
    <row r="3697" spans="1:6" x14ac:dyDescent="0.2">
      <c r="A3697" t="s">
        <v>7642</v>
      </c>
      <c r="B3697" t="s">
        <v>54</v>
      </c>
      <c r="C3697" t="s">
        <v>7641</v>
      </c>
      <c r="D3697">
        <v>1237507</v>
      </c>
      <c r="E3697">
        <v>6795</v>
      </c>
    </row>
    <row r="3698" spans="1:6" x14ac:dyDescent="0.2">
      <c r="A3698" t="s">
        <v>9381</v>
      </c>
      <c r="B3698" t="s">
        <v>42</v>
      </c>
      <c r="C3698" t="s">
        <v>9380</v>
      </c>
      <c r="D3698">
        <v>473960</v>
      </c>
      <c r="E3698">
        <v>2247</v>
      </c>
    </row>
    <row r="3699" spans="1:6" x14ac:dyDescent="0.2">
      <c r="A3699" t="s">
        <v>8688</v>
      </c>
      <c r="B3699" t="s">
        <v>26</v>
      </c>
      <c r="C3699" t="s">
        <v>8687</v>
      </c>
      <c r="D3699">
        <v>10331482</v>
      </c>
      <c r="E3699">
        <v>69</v>
      </c>
      <c r="F3699" t="s">
        <v>25599</v>
      </c>
    </row>
    <row r="3700" spans="1:6" x14ac:dyDescent="0.2">
      <c r="A3700" t="s">
        <v>6954</v>
      </c>
      <c r="B3700" t="s">
        <v>9</v>
      </c>
      <c r="C3700" t="s">
        <v>6953</v>
      </c>
      <c r="D3700">
        <v>1789362</v>
      </c>
      <c r="E3700">
        <v>17611</v>
      </c>
    </row>
    <row r="3701" spans="1:6" x14ac:dyDescent="0.2">
      <c r="A3701" t="s">
        <v>6915</v>
      </c>
      <c r="B3701" t="s">
        <v>9</v>
      </c>
      <c r="C3701" t="s">
        <v>6914</v>
      </c>
      <c r="D3701">
        <v>859997</v>
      </c>
      <c r="E3701">
        <v>6227</v>
      </c>
    </row>
    <row r="3702" spans="1:6" x14ac:dyDescent="0.2">
      <c r="A3702" t="s">
        <v>6581</v>
      </c>
      <c r="B3702" t="s">
        <v>52</v>
      </c>
      <c r="C3702" t="s">
        <v>6580</v>
      </c>
      <c r="D3702">
        <v>353380</v>
      </c>
      <c r="E3702">
        <v>1808</v>
      </c>
    </row>
    <row r="3703" spans="1:6" x14ac:dyDescent="0.2">
      <c r="A3703" t="s">
        <v>6921</v>
      </c>
      <c r="B3703" t="s">
        <v>9</v>
      </c>
      <c r="C3703" t="s">
        <v>6920</v>
      </c>
      <c r="D3703">
        <v>698669</v>
      </c>
      <c r="E3703">
        <v>5636</v>
      </c>
    </row>
    <row r="3704" spans="1:6" x14ac:dyDescent="0.2">
      <c r="A3704" t="s">
        <v>7748</v>
      </c>
      <c r="B3704" t="s">
        <v>56</v>
      </c>
      <c r="C3704" t="s">
        <v>7747</v>
      </c>
      <c r="D3704">
        <v>1643882</v>
      </c>
      <c r="E3704">
        <v>9530</v>
      </c>
    </row>
    <row r="3705" spans="1:6" x14ac:dyDescent="0.2">
      <c r="A3705" t="s">
        <v>9608</v>
      </c>
      <c r="B3705" t="s">
        <v>26</v>
      </c>
      <c r="C3705" t="s">
        <v>9607</v>
      </c>
      <c r="D3705">
        <v>6351966</v>
      </c>
      <c r="E3705">
        <v>87</v>
      </c>
      <c r="F3705" t="s">
        <v>25599</v>
      </c>
    </row>
    <row r="3706" spans="1:6" x14ac:dyDescent="0.2">
      <c r="A3706" t="s">
        <v>8911</v>
      </c>
      <c r="B3706" t="s">
        <v>26</v>
      </c>
      <c r="C3706" t="s">
        <v>8910</v>
      </c>
      <c r="D3706">
        <v>5562051</v>
      </c>
      <c r="E3706">
        <v>40</v>
      </c>
      <c r="F3706" t="s">
        <v>25607</v>
      </c>
    </row>
    <row r="3707" spans="1:6" x14ac:dyDescent="0.2">
      <c r="A3707" t="s">
        <v>9966</v>
      </c>
      <c r="B3707" t="s">
        <v>35</v>
      </c>
      <c r="C3707" t="s">
        <v>9965</v>
      </c>
      <c r="D3707">
        <v>2314468</v>
      </c>
      <c r="E3707">
        <v>106</v>
      </c>
    </row>
    <row r="3708" spans="1:6" x14ac:dyDescent="0.2">
      <c r="A3708" t="s">
        <v>9746</v>
      </c>
      <c r="B3708" t="s">
        <v>44</v>
      </c>
      <c r="C3708" t="s">
        <v>9745</v>
      </c>
      <c r="D3708">
        <v>1664347</v>
      </c>
      <c r="E3708">
        <v>17038</v>
      </c>
    </row>
    <row r="3709" spans="1:6" x14ac:dyDescent="0.2">
      <c r="A3709" t="s">
        <v>9695</v>
      </c>
      <c r="B3709" t="s">
        <v>42</v>
      </c>
      <c r="C3709" t="s">
        <v>9694</v>
      </c>
      <c r="D3709">
        <v>979786</v>
      </c>
      <c r="E3709">
        <v>3791</v>
      </c>
    </row>
    <row r="3710" spans="1:6" x14ac:dyDescent="0.2">
      <c r="A3710" t="s">
        <v>9393</v>
      </c>
      <c r="B3710" t="s">
        <v>42</v>
      </c>
      <c r="C3710" t="s">
        <v>9392</v>
      </c>
      <c r="D3710">
        <v>512279</v>
      </c>
      <c r="E3710">
        <v>1106</v>
      </c>
    </row>
    <row r="3711" spans="1:6" x14ac:dyDescent="0.2">
      <c r="A3711" t="s">
        <v>9595</v>
      </c>
      <c r="B3711" t="s">
        <v>26</v>
      </c>
      <c r="C3711" t="s">
        <v>9594</v>
      </c>
      <c r="D3711">
        <v>4552668</v>
      </c>
      <c r="E3711">
        <v>49</v>
      </c>
    </row>
    <row r="3712" spans="1:6" x14ac:dyDescent="0.2">
      <c r="A3712" t="s">
        <v>7794</v>
      </c>
      <c r="B3712" t="s">
        <v>56</v>
      </c>
      <c r="C3712" t="s">
        <v>7793</v>
      </c>
      <c r="D3712">
        <v>1575944</v>
      </c>
      <c r="E3712">
        <v>3898</v>
      </c>
    </row>
    <row r="3713" spans="1:6" x14ac:dyDescent="0.2">
      <c r="A3713" t="s">
        <v>6884</v>
      </c>
      <c r="B3713" t="s">
        <v>9</v>
      </c>
      <c r="C3713" t="s">
        <v>6883</v>
      </c>
      <c r="D3713">
        <v>824242</v>
      </c>
      <c r="E3713">
        <v>8645</v>
      </c>
    </row>
    <row r="3714" spans="1:6" x14ac:dyDescent="0.2">
      <c r="B3714" t="s">
        <v>15</v>
      </c>
      <c r="C3714" t="s">
        <v>4827</v>
      </c>
      <c r="D3714">
        <v>10994791</v>
      </c>
      <c r="E3714">
        <v>73</v>
      </c>
    </row>
    <row r="3715" spans="1:6" x14ac:dyDescent="0.2">
      <c r="A3715" t="s">
        <v>8551</v>
      </c>
      <c r="B3715" t="s">
        <v>56</v>
      </c>
      <c r="C3715" t="s">
        <v>8550</v>
      </c>
      <c r="D3715">
        <v>202095</v>
      </c>
      <c r="E3715">
        <v>1051</v>
      </c>
    </row>
    <row r="3716" spans="1:6" x14ac:dyDescent="0.2">
      <c r="A3716" t="s">
        <v>7731</v>
      </c>
      <c r="B3716" t="s">
        <v>30</v>
      </c>
      <c r="C3716" t="s">
        <v>7730</v>
      </c>
      <c r="D3716">
        <v>550555</v>
      </c>
      <c r="E3716">
        <v>6200</v>
      </c>
    </row>
    <row r="3717" spans="1:6" x14ac:dyDescent="0.2">
      <c r="B3717" t="s">
        <v>15</v>
      </c>
      <c r="C3717" t="s">
        <v>4879</v>
      </c>
      <c r="D3717">
        <v>3775027</v>
      </c>
      <c r="E3717">
        <v>29</v>
      </c>
    </row>
    <row r="3718" spans="1:6" x14ac:dyDescent="0.2">
      <c r="A3718" t="s">
        <v>9496</v>
      </c>
      <c r="B3718" t="s">
        <v>42</v>
      </c>
      <c r="C3718" t="s">
        <v>9495</v>
      </c>
      <c r="D3718">
        <v>664611</v>
      </c>
      <c r="E3718">
        <v>2534</v>
      </c>
    </row>
    <row r="3719" spans="1:6" x14ac:dyDescent="0.2">
      <c r="A3719" t="s">
        <v>6107</v>
      </c>
      <c r="B3719" t="s">
        <v>11</v>
      </c>
      <c r="C3719" t="s">
        <v>6106</v>
      </c>
      <c r="D3719">
        <v>4111423</v>
      </c>
      <c r="E3719">
        <v>15766</v>
      </c>
    </row>
    <row r="3720" spans="1:6" x14ac:dyDescent="0.2">
      <c r="A3720" t="s">
        <v>6688</v>
      </c>
      <c r="B3720" t="s">
        <v>13</v>
      </c>
      <c r="C3720" t="s">
        <v>6687</v>
      </c>
      <c r="D3720">
        <v>5650173</v>
      </c>
      <c r="E3720">
        <v>10032</v>
      </c>
    </row>
    <row r="3721" spans="1:6" x14ac:dyDescent="0.2">
      <c r="A3721" t="s">
        <v>10104</v>
      </c>
      <c r="B3721" t="s">
        <v>35</v>
      </c>
      <c r="C3721" t="s">
        <v>10103</v>
      </c>
      <c r="D3721">
        <v>2384641</v>
      </c>
      <c r="E3721">
        <v>124</v>
      </c>
    </row>
    <row r="3722" spans="1:6" x14ac:dyDescent="0.2">
      <c r="B3722" t="s">
        <v>15</v>
      </c>
      <c r="C3722" t="s">
        <v>4936</v>
      </c>
      <c r="D3722">
        <v>4519981</v>
      </c>
      <c r="E3722">
        <v>9493</v>
      </c>
    </row>
    <row r="3723" spans="1:6" x14ac:dyDescent="0.2">
      <c r="B3723" t="s">
        <v>15</v>
      </c>
      <c r="C3723" t="s">
        <v>4880</v>
      </c>
      <c r="D3723">
        <v>3561947</v>
      </c>
      <c r="E3723">
        <v>26</v>
      </c>
    </row>
    <row r="3724" spans="1:6" x14ac:dyDescent="0.2">
      <c r="A3724" t="s">
        <v>7099</v>
      </c>
      <c r="B3724" t="s">
        <v>21</v>
      </c>
      <c r="C3724" t="s">
        <v>7098</v>
      </c>
      <c r="D3724">
        <v>1935778</v>
      </c>
      <c r="E3724">
        <v>0</v>
      </c>
    </row>
    <row r="3725" spans="1:6" x14ac:dyDescent="0.2">
      <c r="A3725" t="s">
        <v>6542</v>
      </c>
      <c r="B3725" t="s">
        <v>25794</v>
      </c>
      <c r="C3725" t="s">
        <v>6541</v>
      </c>
      <c r="D3725">
        <v>7519</v>
      </c>
      <c r="E3725">
        <v>110</v>
      </c>
    </row>
    <row r="3726" spans="1:6" x14ac:dyDescent="0.2">
      <c r="A3726" t="s">
        <v>7778</v>
      </c>
      <c r="B3726" t="s">
        <v>56</v>
      </c>
      <c r="C3726" t="s">
        <v>7850</v>
      </c>
      <c r="D3726">
        <v>373041</v>
      </c>
      <c r="E3726">
        <v>673</v>
      </c>
    </row>
    <row r="3727" spans="1:6" x14ac:dyDescent="0.2">
      <c r="A3727" t="s">
        <v>25795</v>
      </c>
      <c r="B3727" t="s">
        <v>47</v>
      </c>
      <c r="C3727" t="s">
        <v>25796</v>
      </c>
      <c r="D3727">
        <v>5638822</v>
      </c>
      <c r="E3727">
        <v>28880</v>
      </c>
    </row>
    <row r="3728" spans="1:6" x14ac:dyDescent="0.2">
      <c r="A3728" t="s">
        <v>9847</v>
      </c>
      <c r="B3728" t="s">
        <v>44</v>
      </c>
      <c r="C3728" t="s">
        <v>9846</v>
      </c>
      <c r="D3728">
        <v>668809</v>
      </c>
      <c r="E3728">
        <v>4249</v>
      </c>
      <c r="F3728" t="s">
        <v>25715</v>
      </c>
    </row>
    <row r="3729" spans="1:6" x14ac:dyDescent="0.2">
      <c r="A3729" t="s">
        <v>6748</v>
      </c>
      <c r="B3729" t="s">
        <v>11</v>
      </c>
      <c r="C3729" t="s">
        <v>6747</v>
      </c>
      <c r="D3729">
        <v>14893868</v>
      </c>
      <c r="E3729">
        <v>82446</v>
      </c>
    </row>
    <row r="3730" spans="1:6" x14ac:dyDescent="0.2">
      <c r="A3730" t="s">
        <v>8482</v>
      </c>
      <c r="B3730" t="s">
        <v>30</v>
      </c>
      <c r="C3730" t="s">
        <v>8481</v>
      </c>
      <c r="D3730">
        <v>6331619</v>
      </c>
      <c r="E3730">
        <v>51738</v>
      </c>
    </row>
    <row r="3731" spans="1:6" x14ac:dyDescent="0.2">
      <c r="A3731" t="s">
        <v>7799</v>
      </c>
      <c r="B3731" t="s">
        <v>56</v>
      </c>
      <c r="C3731" t="s">
        <v>7798</v>
      </c>
      <c r="D3731">
        <v>137860</v>
      </c>
      <c r="E3731">
        <v>681</v>
      </c>
    </row>
    <row r="3732" spans="1:6" x14ac:dyDescent="0.2">
      <c r="A3732" t="s">
        <v>10217</v>
      </c>
      <c r="B3732" t="s">
        <v>35</v>
      </c>
      <c r="C3732" t="s">
        <v>10216</v>
      </c>
      <c r="D3732">
        <v>1089774</v>
      </c>
      <c r="E3732">
        <v>105</v>
      </c>
    </row>
    <row r="3733" spans="1:6" x14ac:dyDescent="0.2">
      <c r="A3733" t="s">
        <v>9586</v>
      </c>
      <c r="B3733" t="s">
        <v>26</v>
      </c>
      <c r="C3733" t="s">
        <v>9585</v>
      </c>
      <c r="D3733">
        <v>22816463</v>
      </c>
      <c r="E3733">
        <v>127</v>
      </c>
    </row>
    <row r="3734" spans="1:6" x14ac:dyDescent="0.2">
      <c r="A3734" t="s">
        <v>9370</v>
      </c>
      <c r="B3734" t="s">
        <v>17</v>
      </c>
      <c r="C3734" t="s">
        <v>9369</v>
      </c>
      <c r="D3734">
        <v>5596794</v>
      </c>
      <c r="E3734">
        <v>61439</v>
      </c>
    </row>
    <row r="3735" spans="1:6" x14ac:dyDescent="0.2">
      <c r="A3735" t="s">
        <v>8437</v>
      </c>
      <c r="B3735" t="s">
        <v>30</v>
      </c>
      <c r="C3735" t="s">
        <v>8436</v>
      </c>
      <c r="D3735">
        <v>2185662</v>
      </c>
      <c r="E3735">
        <v>35975</v>
      </c>
    </row>
    <row r="3736" spans="1:6" x14ac:dyDescent="0.2">
      <c r="A3736" t="s">
        <v>10102</v>
      </c>
      <c r="B3736" t="s">
        <v>35</v>
      </c>
      <c r="C3736" t="s">
        <v>10101</v>
      </c>
      <c r="D3736">
        <v>404283</v>
      </c>
      <c r="E3736">
        <v>62</v>
      </c>
    </row>
    <row r="3737" spans="1:6" x14ac:dyDescent="0.2">
      <c r="A3737" t="s">
        <v>812</v>
      </c>
      <c r="B3737" t="s">
        <v>24</v>
      </c>
      <c r="C3737" t="s">
        <v>4397</v>
      </c>
      <c r="D3737">
        <v>1678545</v>
      </c>
      <c r="E3737">
        <v>27463</v>
      </c>
      <c r="F3737" t="s">
        <v>25616</v>
      </c>
    </row>
    <row r="3738" spans="1:6" x14ac:dyDescent="0.2">
      <c r="A3738" t="s">
        <v>9334</v>
      </c>
      <c r="B3738" t="s">
        <v>36</v>
      </c>
      <c r="C3738" t="s">
        <v>9333</v>
      </c>
      <c r="D3738">
        <v>5345325</v>
      </c>
      <c r="E3738">
        <v>53367</v>
      </c>
    </row>
    <row r="3739" spans="1:6" x14ac:dyDescent="0.2">
      <c r="A3739" t="s">
        <v>9575</v>
      </c>
      <c r="B3739" t="s">
        <v>26</v>
      </c>
      <c r="C3739" t="s">
        <v>9574</v>
      </c>
      <c r="D3739">
        <v>8391189</v>
      </c>
      <c r="E3739">
        <v>51</v>
      </c>
    </row>
    <row r="3740" spans="1:6" x14ac:dyDescent="0.2">
      <c r="A3740" t="s">
        <v>10242</v>
      </c>
      <c r="B3740" t="s">
        <v>39</v>
      </c>
      <c r="C3740" t="s">
        <v>10241</v>
      </c>
      <c r="D3740">
        <v>897635</v>
      </c>
      <c r="E3740">
        <v>3682</v>
      </c>
    </row>
    <row r="3741" spans="1:6" x14ac:dyDescent="0.2">
      <c r="B3741" t="s">
        <v>24</v>
      </c>
      <c r="C3741" t="s">
        <v>4418</v>
      </c>
      <c r="D3741">
        <v>1092483</v>
      </c>
      <c r="E3741">
        <v>15311</v>
      </c>
    </row>
    <row r="3742" spans="1:6" x14ac:dyDescent="0.2">
      <c r="A3742" t="s">
        <v>10011</v>
      </c>
      <c r="B3742" t="s">
        <v>39</v>
      </c>
      <c r="C3742" t="s">
        <v>10010</v>
      </c>
      <c r="D3742">
        <v>612469</v>
      </c>
      <c r="E3742">
        <v>3053</v>
      </c>
    </row>
    <row r="3743" spans="1:6" x14ac:dyDescent="0.2">
      <c r="B3743" t="s">
        <v>36</v>
      </c>
      <c r="C3743" t="s">
        <v>8442</v>
      </c>
      <c r="D3743">
        <v>7141349</v>
      </c>
      <c r="E3743">
        <v>73258</v>
      </c>
    </row>
    <row r="3744" spans="1:6" x14ac:dyDescent="0.2">
      <c r="A3744" t="s">
        <v>9697</v>
      </c>
      <c r="B3744" t="s">
        <v>26</v>
      </c>
      <c r="C3744" t="s">
        <v>9696</v>
      </c>
      <c r="D3744">
        <v>12352945</v>
      </c>
      <c r="E3744">
        <v>134</v>
      </c>
    </row>
    <row r="3745" spans="1:8" x14ac:dyDescent="0.2">
      <c r="A3745" t="s">
        <v>9582</v>
      </c>
      <c r="B3745" t="s">
        <v>26</v>
      </c>
      <c r="C3745" t="s">
        <v>9581</v>
      </c>
      <c r="D3745">
        <v>23243217</v>
      </c>
      <c r="E3745">
        <v>455</v>
      </c>
      <c r="F3745" t="s">
        <v>25599</v>
      </c>
    </row>
    <row r="3746" spans="1:8" x14ac:dyDescent="0.2">
      <c r="A3746" t="s">
        <v>9964</v>
      </c>
      <c r="B3746" t="s">
        <v>44</v>
      </c>
      <c r="C3746" t="s">
        <v>9963</v>
      </c>
      <c r="D3746">
        <v>3429996</v>
      </c>
      <c r="E3746">
        <v>19296</v>
      </c>
      <c r="F3746" t="s">
        <v>25599</v>
      </c>
      <c r="G3746" t="s">
        <v>25599</v>
      </c>
      <c r="H3746" t="s">
        <v>25599</v>
      </c>
    </row>
    <row r="3747" spans="1:8" x14ac:dyDescent="0.2">
      <c r="A3747" t="s">
        <v>25797</v>
      </c>
      <c r="B3747" t="s">
        <v>47</v>
      </c>
      <c r="C3747" t="s">
        <v>25798</v>
      </c>
      <c r="D3747">
        <v>5402015</v>
      </c>
      <c r="E3747">
        <v>26305</v>
      </c>
    </row>
    <row r="3748" spans="1:8" x14ac:dyDescent="0.2">
      <c r="A3748" t="s">
        <v>7435</v>
      </c>
      <c r="B3748" t="s">
        <v>31</v>
      </c>
      <c r="C3748" t="s">
        <v>7434</v>
      </c>
      <c r="D3748">
        <v>655640</v>
      </c>
      <c r="E3748">
        <v>6025</v>
      </c>
    </row>
    <row r="3749" spans="1:8" x14ac:dyDescent="0.2">
      <c r="A3749" t="s">
        <v>9360</v>
      </c>
      <c r="B3749" t="s">
        <v>17</v>
      </c>
      <c r="C3749" t="s">
        <v>9359</v>
      </c>
      <c r="D3749">
        <v>3644970</v>
      </c>
      <c r="E3749">
        <v>27987</v>
      </c>
    </row>
    <row r="3750" spans="1:8" x14ac:dyDescent="0.2">
      <c r="A3750" t="s">
        <v>10078</v>
      </c>
      <c r="B3750" t="s">
        <v>39</v>
      </c>
      <c r="C3750" t="s">
        <v>10077</v>
      </c>
      <c r="D3750">
        <v>3649730</v>
      </c>
      <c r="E3750">
        <v>23660</v>
      </c>
    </row>
    <row r="3751" spans="1:8" x14ac:dyDescent="0.2">
      <c r="A3751" t="s">
        <v>6707</v>
      </c>
      <c r="B3751" t="s">
        <v>11</v>
      </c>
      <c r="C3751" t="s">
        <v>6706</v>
      </c>
      <c r="D3751">
        <v>4104828</v>
      </c>
      <c r="E3751">
        <v>25807</v>
      </c>
    </row>
    <row r="3752" spans="1:8" x14ac:dyDescent="0.2">
      <c r="A3752" t="s">
        <v>25799</v>
      </c>
      <c r="B3752" t="s">
        <v>47</v>
      </c>
      <c r="C3752" t="s">
        <v>25800</v>
      </c>
      <c r="D3752">
        <v>5813505</v>
      </c>
      <c r="E3752">
        <v>32029</v>
      </c>
    </row>
    <row r="3753" spans="1:8" x14ac:dyDescent="0.2">
      <c r="A3753" t="s">
        <v>8178</v>
      </c>
      <c r="B3753" t="s">
        <v>11</v>
      </c>
      <c r="C3753" t="s">
        <v>8177</v>
      </c>
      <c r="D3753">
        <v>4273139</v>
      </c>
      <c r="E3753">
        <v>18330</v>
      </c>
      <c r="F3753" t="s">
        <v>25646</v>
      </c>
    </row>
    <row r="3754" spans="1:8" x14ac:dyDescent="0.2">
      <c r="A3754" t="s">
        <v>7376</v>
      </c>
      <c r="B3754" t="s">
        <v>31</v>
      </c>
      <c r="C3754" t="s">
        <v>7375</v>
      </c>
      <c r="D3754">
        <v>368310</v>
      </c>
      <c r="E3754">
        <v>2935</v>
      </c>
    </row>
    <row r="3755" spans="1:8" x14ac:dyDescent="0.2">
      <c r="A3755" t="s">
        <v>10515</v>
      </c>
      <c r="B3755" t="s">
        <v>14</v>
      </c>
      <c r="C3755" t="s">
        <v>10514</v>
      </c>
      <c r="D3755">
        <v>2835881</v>
      </c>
      <c r="E3755">
        <v>10710</v>
      </c>
    </row>
    <row r="3756" spans="1:8" x14ac:dyDescent="0.2">
      <c r="A3756" t="s">
        <v>25801</v>
      </c>
      <c r="B3756" t="s">
        <v>47</v>
      </c>
      <c r="C3756" t="s">
        <v>25802</v>
      </c>
      <c r="D3756">
        <v>7561487</v>
      </c>
      <c r="E3756">
        <v>40733</v>
      </c>
      <c r="F3756" t="s">
        <v>25637</v>
      </c>
    </row>
    <row r="3757" spans="1:8" x14ac:dyDescent="0.2">
      <c r="A3757" t="s">
        <v>25803</v>
      </c>
      <c r="B3757" t="s">
        <v>47</v>
      </c>
      <c r="C3757" t="s">
        <v>25804</v>
      </c>
      <c r="D3757">
        <v>5061830</v>
      </c>
      <c r="E3757">
        <v>28194</v>
      </c>
    </row>
    <row r="3758" spans="1:8" x14ac:dyDescent="0.2">
      <c r="A3758" t="s">
        <v>9838</v>
      </c>
      <c r="B3758" t="s">
        <v>44</v>
      </c>
      <c r="C3758" t="s">
        <v>9837</v>
      </c>
      <c r="D3758">
        <v>1991019</v>
      </c>
      <c r="E3758">
        <v>14741</v>
      </c>
    </row>
    <row r="3759" spans="1:8" x14ac:dyDescent="0.2">
      <c r="A3759" t="s">
        <v>8907</v>
      </c>
      <c r="B3759" t="s">
        <v>17</v>
      </c>
      <c r="C3759" t="s">
        <v>8906</v>
      </c>
      <c r="D3759">
        <v>3322230</v>
      </c>
      <c r="E3759">
        <v>27538</v>
      </c>
    </row>
    <row r="3760" spans="1:8" x14ac:dyDescent="0.2">
      <c r="A3760" t="s">
        <v>7251</v>
      </c>
      <c r="B3760" t="s">
        <v>46</v>
      </c>
      <c r="C3760" t="s">
        <v>7250</v>
      </c>
      <c r="D3760">
        <v>21323</v>
      </c>
      <c r="E3760">
        <v>435</v>
      </c>
    </row>
    <row r="3761" spans="1:7" x14ac:dyDescent="0.2">
      <c r="A3761" t="s">
        <v>10437</v>
      </c>
      <c r="B3761" t="s">
        <v>14</v>
      </c>
      <c r="C3761" t="s">
        <v>10436</v>
      </c>
      <c r="D3761">
        <v>549615</v>
      </c>
      <c r="E3761">
        <v>5270</v>
      </c>
      <c r="F3761" t="s">
        <v>25670</v>
      </c>
      <c r="G3761" t="s">
        <v>25679</v>
      </c>
    </row>
    <row r="3762" spans="1:7" x14ac:dyDescent="0.2">
      <c r="A3762" t="s">
        <v>9368</v>
      </c>
      <c r="B3762" t="s">
        <v>36</v>
      </c>
      <c r="C3762" t="s">
        <v>9367</v>
      </c>
      <c r="D3762">
        <v>4676751</v>
      </c>
      <c r="E3762">
        <v>23074</v>
      </c>
    </row>
    <row r="3763" spans="1:7" x14ac:dyDescent="0.2">
      <c r="A3763" t="s">
        <v>8582</v>
      </c>
      <c r="B3763" t="s">
        <v>49</v>
      </c>
      <c r="C3763" t="s">
        <v>8581</v>
      </c>
      <c r="D3763">
        <v>632079</v>
      </c>
      <c r="E3763">
        <v>909</v>
      </c>
    </row>
    <row r="3764" spans="1:7" x14ac:dyDescent="0.2">
      <c r="A3764" t="s">
        <v>25805</v>
      </c>
      <c r="B3764" t="s">
        <v>47</v>
      </c>
      <c r="C3764" t="s">
        <v>25806</v>
      </c>
      <c r="D3764">
        <v>5964864</v>
      </c>
      <c r="E3764">
        <v>33668</v>
      </c>
    </row>
    <row r="3765" spans="1:7" x14ac:dyDescent="0.2">
      <c r="A3765" t="s">
        <v>8408</v>
      </c>
      <c r="B3765" t="s">
        <v>30</v>
      </c>
      <c r="C3765" t="s">
        <v>8407</v>
      </c>
      <c r="D3765">
        <v>1349396</v>
      </c>
      <c r="E3765">
        <v>15391</v>
      </c>
    </row>
    <row r="3766" spans="1:7" x14ac:dyDescent="0.2">
      <c r="A3766" t="s">
        <v>4413</v>
      </c>
      <c r="B3766" t="s">
        <v>24</v>
      </c>
      <c r="C3766" t="s">
        <v>4412</v>
      </c>
      <c r="D3766">
        <v>1763483</v>
      </c>
      <c r="E3766">
        <v>23010</v>
      </c>
    </row>
    <row r="3767" spans="1:7" x14ac:dyDescent="0.2">
      <c r="A3767" t="s">
        <v>8033</v>
      </c>
      <c r="B3767" t="s">
        <v>25740</v>
      </c>
      <c r="C3767" t="s">
        <v>8032</v>
      </c>
      <c r="D3767">
        <v>243266</v>
      </c>
      <c r="E3767">
        <v>948</v>
      </c>
    </row>
    <row r="3768" spans="1:7" x14ac:dyDescent="0.2">
      <c r="B3768" t="s">
        <v>24</v>
      </c>
      <c r="C3768" t="s">
        <v>4443</v>
      </c>
      <c r="D3768">
        <v>654686</v>
      </c>
      <c r="E3768">
        <v>12013</v>
      </c>
    </row>
    <row r="3769" spans="1:7" x14ac:dyDescent="0.2">
      <c r="B3769" t="s">
        <v>39</v>
      </c>
      <c r="C3769" t="s">
        <v>10092</v>
      </c>
      <c r="D3769">
        <v>1196213</v>
      </c>
      <c r="E3769">
        <v>3561</v>
      </c>
    </row>
    <row r="3770" spans="1:7" x14ac:dyDescent="0.2">
      <c r="A3770" t="s">
        <v>9750</v>
      </c>
      <c r="B3770" t="s">
        <v>44</v>
      </c>
      <c r="C3770" t="s">
        <v>9749</v>
      </c>
      <c r="D3770">
        <v>228639</v>
      </c>
      <c r="E3770">
        <v>1237</v>
      </c>
    </row>
    <row r="3771" spans="1:7" x14ac:dyDescent="0.2">
      <c r="A3771" t="s">
        <v>9849</v>
      </c>
      <c r="B3771" t="s">
        <v>44</v>
      </c>
      <c r="C3771" t="s">
        <v>9848</v>
      </c>
      <c r="D3771">
        <v>2666569</v>
      </c>
      <c r="E3771">
        <v>23865</v>
      </c>
      <c r="F3771" t="s">
        <v>25601</v>
      </c>
    </row>
    <row r="3772" spans="1:7" x14ac:dyDescent="0.2">
      <c r="A3772" t="s">
        <v>9597</v>
      </c>
      <c r="B3772" t="s">
        <v>26</v>
      </c>
      <c r="C3772" t="s">
        <v>9596</v>
      </c>
      <c r="D3772">
        <v>8963294</v>
      </c>
      <c r="E3772">
        <v>162</v>
      </c>
      <c r="F3772" t="s">
        <v>25599</v>
      </c>
    </row>
    <row r="3773" spans="1:7" x14ac:dyDescent="0.2">
      <c r="A3773" t="s">
        <v>10044</v>
      </c>
      <c r="B3773" t="s">
        <v>39</v>
      </c>
      <c r="C3773" t="s">
        <v>10043</v>
      </c>
      <c r="D3773">
        <v>585251</v>
      </c>
      <c r="E3773">
        <v>2873</v>
      </c>
    </row>
    <row r="3774" spans="1:7" x14ac:dyDescent="0.2">
      <c r="A3774" t="s">
        <v>7429</v>
      </c>
      <c r="B3774" t="s">
        <v>31</v>
      </c>
      <c r="C3774" t="s">
        <v>7428</v>
      </c>
      <c r="D3774">
        <v>228350</v>
      </c>
      <c r="E3774">
        <v>2354</v>
      </c>
    </row>
    <row r="3775" spans="1:7" x14ac:dyDescent="0.2">
      <c r="A3775" t="s">
        <v>9565</v>
      </c>
      <c r="B3775" t="s">
        <v>26</v>
      </c>
      <c r="C3775" t="s">
        <v>9564</v>
      </c>
      <c r="D3775">
        <v>10694982</v>
      </c>
      <c r="E3775">
        <v>155</v>
      </c>
    </row>
    <row r="3776" spans="1:7" x14ac:dyDescent="0.2">
      <c r="A3776" t="s">
        <v>10109</v>
      </c>
      <c r="B3776" t="s">
        <v>35</v>
      </c>
      <c r="C3776" t="s">
        <v>10108</v>
      </c>
      <c r="D3776">
        <v>563519</v>
      </c>
      <c r="E3776">
        <v>44</v>
      </c>
    </row>
    <row r="3777" spans="1:8" x14ac:dyDescent="0.2">
      <c r="A3777" t="s">
        <v>6956</v>
      </c>
      <c r="B3777" t="s">
        <v>11</v>
      </c>
      <c r="C3777" t="s">
        <v>6955</v>
      </c>
      <c r="D3777">
        <v>6005576</v>
      </c>
      <c r="E3777">
        <v>27606</v>
      </c>
    </row>
    <row r="3778" spans="1:8" x14ac:dyDescent="0.2">
      <c r="A3778" t="s">
        <v>6973</v>
      </c>
      <c r="B3778" t="s">
        <v>11</v>
      </c>
      <c r="C3778" t="s">
        <v>6972</v>
      </c>
      <c r="D3778">
        <v>13186525</v>
      </c>
      <c r="E3778">
        <v>103653</v>
      </c>
    </row>
    <row r="3779" spans="1:8" x14ac:dyDescent="0.2">
      <c r="A3779" t="s">
        <v>6196</v>
      </c>
      <c r="B3779" t="s">
        <v>51</v>
      </c>
      <c r="C3779" t="s">
        <v>6195</v>
      </c>
      <c r="D3779">
        <v>1170304</v>
      </c>
      <c r="E3779">
        <v>9051</v>
      </c>
    </row>
    <row r="3780" spans="1:8" x14ac:dyDescent="0.2">
      <c r="A3780" t="s">
        <v>7778</v>
      </c>
      <c r="B3780" t="s">
        <v>56</v>
      </c>
      <c r="C3780" t="s">
        <v>7816</v>
      </c>
      <c r="D3780">
        <v>534224</v>
      </c>
      <c r="E3780">
        <v>594</v>
      </c>
    </row>
    <row r="3781" spans="1:8" x14ac:dyDescent="0.2">
      <c r="A3781" t="s">
        <v>7412</v>
      </c>
      <c r="B3781" t="s">
        <v>31</v>
      </c>
      <c r="C3781" t="s">
        <v>7411</v>
      </c>
      <c r="D3781">
        <v>705252</v>
      </c>
      <c r="E3781">
        <v>11773</v>
      </c>
    </row>
    <row r="3782" spans="1:8" x14ac:dyDescent="0.2">
      <c r="B3782" t="s">
        <v>36</v>
      </c>
      <c r="C3782" t="s">
        <v>8527</v>
      </c>
      <c r="D3782">
        <v>4458004</v>
      </c>
      <c r="E3782">
        <v>124988</v>
      </c>
    </row>
    <row r="3783" spans="1:8" x14ac:dyDescent="0.2">
      <c r="A3783" t="s">
        <v>7275</v>
      </c>
      <c r="B3783" t="s">
        <v>46</v>
      </c>
      <c r="C3783" t="s">
        <v>7274</v>
      </c>
      <c r="D3783">
        <v>710934</v>
      </c>
      <c r="E3783">
        <v>6448</v>
      </c>
    </row>
    <row r="3784" spans="1:8" x14ac:dyDescent="0.2">
      <c r="A3784" t="s">
        <v>7370</v>
      </c>
      <c r="B3784" t="s">
        <v>31</v>
      </c>
      <c r="C3784" t="s">
        <v>7369</v>
      </c>
      <c r="D3784">
        <v>451961</v>
      </c>
      <c r="E3784">
        <v>5091</v>
      </c>
    </row>
    <row r="3785" spans="1:8" x14ac:dyDescent="0.2">
      <c r="A3785" t="s">
        <v>6869</v>
      </c>
      <c r="B3785" t="s">
        <v>11</v>
      </c>
      <c r="C3785" t="s">
        <v>6868</v>
      </c>
      <c r="D3785">
        <v>17041646</v>
      </c>
      <c r="E3785">
        <v>189673</v>
      </c>
      <c r="F3785" t="s">
        <v>25599</v>
      </c>
    </row>
    <row r="3786" spans="1:8" x14ac:dyDescent="0.2">
      <c r="A3786" t="s">
        <v>8488</v>
      </c>
      <c r="B3786" t="s">
        <v>30</v>
      </c>
      <c r="C3786" t="s">
        <v>8487</v>
      </c>
      <c r="D3786">
        <v>2044414</v>
      </c>
      <c r="E3786">
        <v>31784</v>
      </c>
    </row>
    <row r="3787" spans="1:8" x14ac:dyDescent="0.2">
      <c r="A3787" t="s">
        <v>8410</v>
      </c>
      <c r="B3787" t="s">
        <v>36</v>
      </c>
      <c r="C3787" t="s">
        <v>8409</v>
      </c>
      <c r="D3787">
        <v>2704994</v>
      </c>
      <c r="E3787">
        <v>62375</v>
      </c>
      <c r="F3787" t="s">
        <v>25627</v>
      </c>
      <c r="G3787" t="s">
        <v>25627</v>
      </c>
    </row>
    <row r="3788" spans="1:8" x14ac:dyDescent="0.2">
      <c r="A3788" t="s">
        <v>7778</v>
      </c>
      <c r="B3788" t="s">
        <v>56</v>
      </c>
      <c r="C3788" t="s">
        <v>7777</v>
      </c>
      <c r="D3788">
        <v>348126</v>
      </c>
      <c r="E3788">
        <v>543</v>
      </c>
    </row>
    <row r="3789" spans="1:8" x14ac:dyDescent="0.2">
      <c r="A3789" t="s">
        <v>8466</v>
      </c>
      <c r="B3789" t="s">
        <v>36</v>
      </c>
      <c r="C3789" t="s">
        <v>8465</v>
      </c>
      <c r="D3789">
        <v>3657664</v>
      </c>
      <c r="E3789">
        <v>21172</v>
      </c>
      <c r="F3789" t="s">
        <v>25601</v>
      </c>
    </row>
    <row r="3790" spans="1:8" x14ac:dyDescent="0.2">
      <c r="A3790" t="s">
        <v>10094</v>
      </c>
      <c r="B3790" t="s">
        <v>39</v>
      </c>
      <c r="C3790" t="s">
        <v>10093</v>
      </c>
      <c r="D3790">
        <v>1006329</v>
      </c>
      <c r="E3790">
        <v>6327</v>
      </c>
    </row>
    <row r="3791" spans="1:8" x14ac:dyDescent="0.2">
      <c r="A3791" t="s">
        <v>10457</v>
      </c>
      <c r="B3791" t="s">
        <v>14</v>
      </c>
      <c r="C3791" t="s">
        <v>10456</v>
      </c>
      <c r="D3791">
        <v>336020</v>
      </c>
      <c r="E3791">
        <v>2014</v>
      </c>
      <c r="F3791" t="s">
        <v>25663</v>
      </c>
      <c r="G3791" t="s">
        <v>25606</v>
      </c>
      <c r="H3791" t="s">
        <v>25663</v>
      </c>
    </row>
    <row r="3792" spans="1:8" x14ac:dyDescent="0.2">
      <c r="A3792" t="s">
        <v>8504</v>
      </c>
      <c r="B3792" t="s">
        <v>30</v>
      </c>
      <c r="C3792" t="s">
        <v>8503</v>
      </c>
      <c r="D3792">
        <v>2598404</v>
      </c>
      <c r="E3792">
        <v>14293</v>
      </c>
    </row>
    <row r="3793" spans="1:7" x14ac:dyDescent="0.2">
      <c r="A3793" t="s">
        <v>6593</v>
      </c>
      <c r="B3793" t="s">
        <v>46</v>
      </c>
      <c r="C3793" t="s">
        <v>6592</v>
      </c>
      <c r="D3793">
        <v>12920</v>
      </c>
      <c r="E3793">
        <v>197</v>
      </c>
    </row>
    <row r="3794" spans="1:7" x14ac:dyDescent="0.2">
      <c r="A3794" t="s">
        <v>25807</v>
      </c>
      <c r="B3794" t="s">
        <v>47</v>
      </c>
      <c r="C3794" t="s">
        <v>25808</v>
      </c>
      <c r="D3794">
        <v>3335802</v>
      </c>
      <c r="E3794">
        <v>13580</v>
      </c>
    </row>
    <row r="3795" spans="1:7" x14ac:dyDescent="0.2">
      <c r="B3795" t="s">
        <v>46</v>
      </c>
      <c r="C3795" t="s">
        <v>7312</v>
      </c>
      <c r="D3795">
        <v>54947</v>
      </c>
      <c r="E3795">
        <v>1293</v>
      </c>
    </row>
    <row r="3796" spans="1:7" x14ac:dyDescent="0.2">
      <c r="A3796" t="s">
        <v>9511</v>
      </c>
      <c r="B3796" t="s">
        <v>17</v>
      </c>
      <c r="C3796" t="s">
        <v>9510</v>
      </c>
      <c r="D3796">
        <v>8718409</v>
      </c>
      <c r="E3796">
        <v>226408</v>
      </c>
    </row>
    <row r="3797" spans="1:7" x14ac:dyDescent="0.2">
      <c r="A3797" t="s">
        <v>7778</v>
      </c>
      <c r="B3797" t="s">
        <v>56</v>
      </c>
      <c r="C3797" t="s">
        <v>7804</v>
      </c>
      <c r="D3797">
        <v>375106</v>
      </c>
      <c r="E3797">
        <v>553</v>
      </c>
    </row>
    <row r="3798" spans="1:7" x14ac:dyDescent="0.2">
      <c r="A3798" t="s">
        <v>10117</v>
      </c>
      <c r="B3798" t="s">
        <v>35</v>
      </c>
      <c r="C3798" t="s">
        <v>10116</v>
      </c>
      <c r="D3798">
        <v>1374784</v>
      </c>
      <c r="E3798">
        <v>48</v>
      </c>
    </row>
    <row r="3799" spans="1:7" x14ac:dyDescent="0.2">
      <c r="A3799" t="s">
        <v>8506</v>
      </c>
      <c r="B3799" t="s">
        <v>30</v>
      </c>
      <c r="C3799" t="s">
        <v>8505</v>
      </c>
      <c r="D3799">
        <v>884242</v>
      </c>
      <c r="E3799">
        <v>10011</v>
      </c>
    </row>
    <row r="3800" spans="1:7" x14ac:dyDescent="0.2">
      <c r="A3800" t="s">
        <v>10115</v>
      </c>
      <c r="B3800" t="s">
        <v>35</v>
      </c>
      <c r="C3800" t="s">
        <v>10114</v>
      </c>
      <c r="D3800">
        <v>1013197</v>
      </c>
      <c r="E3800">
        <v>50</v>
      </c>
      <c r="F3800" t="s">
        <v>25599</v>
      </c>
    </row>
    <row r="3801" spans="1:7" x14ac:dyDescent="0.2">
      <c r="B3801" t="s">
        <v>39</v>
      </c>
      <c r="C3801" t="s">
        <v>10089</v>
      </c>
      <c r="D3801">
        <v>245986</v>
      </c>
      <c r="E3801">
        <v>1022</v>
      </c>
    </row>
    <row r="3802" spans="1:7" x14ac:dyDescent="0.2">
      <c r="A3802" t="s">
        <v>8621</v>
      </c>
      <c r="B3802" t="s">
        <v>26</v>
      </c>
      <c r="C3802" t="s">
        <v>9573</v>
      </c>
      <c r="D3802">
        <v>9975840</v>
      </c>
      <c r="E3802">
        <v>184</v>
      </c>
      <c r="F3802" t="s">
        <v>25599</v>
      </c>
    </row>
    <row r="3803" spans="1:7" x14ac:dyDescent="0.2">
      <c r="A3803" t="s">
        <v>10082</v>
      </c>
      <c r="B3803" t="s">
        <v>39</v>
      </c>
      <c r="C3803" t="s">
        <v>10081</v>
      </c>
      <c r="D3803">
        <v>359201</v>
      </c>
      <c r="E3803">
        <v>1692</v>
      </c>
    </row>
    <row r="3804" spans="1:7" x14ac:dyDescent="0.2">
      <c r="A3804" t="s">
        <v>8435</v>
      </c>
      <c r="B3804" t="s">
        <v>30</v>
      </c>
      <c r="C3804" t="s">
        <v>8434</v>
      </c>
      <c r="D3804">
        <v>1098761</v>
      </c>
      <c r="E3804">
        <v>14981</v>
      </c>
      <c r="F3804" t="s">
        <v>25599</v>
      </c>
      <c r="G3804" t="s">
        <v>25599</v>
      </c>
    </row>
    <row r="3805" spans="1:7" x14ac:dyDescent="0.2">
      <c r="A3805" t="s">
        <v>25809</v>
      </c>
      <c r="B3805" t="s">
        <v>47</v>
      </c>
      <c r="C3805" t="s">
        <v>25810</v>
      </c>
      <c r="D3805">
        <v>5104173</v>
      </c>
      <c r="E3805">
        <v>24465</v>
      </c>
    </row>
    <row r="3806" spans="1:7" x14ac:dyDescent="0.2">
      <c r="A3806" t="s">
        <v>7366</v>
      </c>
      <c r="B3806" t="s">
        <v>46</v>
      </c>
      <c r="C3806" t="s">
        <v>7365</v>
      </c>
      <c r="D3806">
        <v>16544</v>
      </c>
      <c r="E3806">
        <v>405</v>
      </c>
    </row>
    <row r="3807" spans="1:7" x14ac:dyDescent="0.2">
      <c r="A3807" t="s">
        <v>10123</v>
      </c>
      <c r="B3807" t="s">
        <v>35</v>
      </c>
      <c r="C3807" t="s">
        <v>10122</v>
      </c>
      <c r="D3807">
        <v>2704443</v>
      </c>
      <c r="E3807">
        <v>80</v>
      </c>
    </row>
    <row r="3808" spans="1:7" x14ac:dyDescent="0.2">
      <c r="A3808" t="s">
        <v>7389</v>
      </c>
      <c r="B3808" t="s">
        <v>31</v>
      </c>
      <c r="C3808" t="s">
        <v>7388</v>
      </c>
      <c r="D3808">
        <v>428590</v>
      </c>
      <c r="E3808">
        <v>4348</v>
      </c>
    </row>
    <row r="3809" spans="1:9" x14ac:dyDescent="0.2">
      <c r="A3809" t="s">
        <v>8460</v>
      </c>
      <c r="B3809" t="s">
        <v>30</v>
      </c>
      <c r="C3809" t="s">
        <v>8459</v>
      </c>
      <c r="D3809">
        <v>1846209</v>
      </c>
      <c r="E3809">
        <v>13542</v>
      </c>
    </row>
    <row r="3810" spans="1:9" x14ac:dyDescent="0.2">
      <c r="A3810" t="s">
        <v>9874</v>
      </c>
      <c r="B3810" t="s">
        <v>44</v>
      </c>
      <c r="C3810" t="s">
        <v>9873</v>
      </c>
      <c r="D3810">
        <v>388262</v>
      </c>
      <c r="E3810">
        <v>2147</v>
      </c>
    </row>
    <row r="3811" spans="1:9" x14ac:dyDescent="0.2">
      <c r="A3811" t="s">
        <v>6894</v>
      </c>
      <c r="B3811" t="s">
        <v>11</v>
      </c>
      <c r="C3811" t="s">
        <v>6893</v>
      </c>
      <c r="D3811">
        <v>7949303</v>
      </c>
      <c r="E3811">
        <v>41241</v>
      </c>
    </row>
    <row r="3812" spans="1:9" x14ac:dyDescent="0.2">
      <c r="A3812" t="s">
        <v>6767</v>
      </c>
      <c r="B3812" t="s">
        <v>11</v>
      </c>
      <c r="C3812" t="s">
        <v>6766</v>
      </c>
      <c r="D3812">
        <v>6513591</v>
      </c>
      <c r="E3812">
        <v>34430</v>
      </c>
    </row>
    <row r="3813" spans="1:9" x14ac:dyDescent="0.2">
      <c r="A3813" t="s">
        <v>8484</v>
      </c>
      <c r="B3813" t="s">
        <v>36</v>
      </c>
      <c r="C3813" t="s">
        <v>8483</v>
      </c>
      <c r="D3813">
        <v>6571717</v>
      </c>
      <c r="E3813">
        <v>33556</v>
      </c>
    </row>
    <row r="3814" spans="1:9" x14ac:dyDescent="0.2">
      <c r="A3814" t="s">
        <v>7399</v>
      </c>
      <c r="B3814" t="s">
        <v>31</v>
      </c>
      <c r="C3814" t="s">
        <v>7398</v>
      </c>
      <c r="D3814">
        <v>687551</v>
      </c>
      <c r="E3814">
        <v>13583</v>
      </c>
    </row>
    <row r="3815" spans="1:9" x14ac:dyDescent="0.2">
      <c r="A3815" t="s">
        <v>10139</v>
      </c>
      <c r="B3815" t="s">
        <v>35</v>
      </c>
      <c r="C3815" t="s">
        <v>10138</v>
      </c>
      <c r="D3815">
        <v>1848489</v>
      </c>
      <c r="E3815">
        <v>133</v>
      </c>
    </row>
    <row r="3816" spans="1:9" x14ac:dyDescent="0.2">
      <c r="B3816" t="s">
        <v>36</v>
      </c>
      <c r="C3816" t="s">
        <v>8722</v>
      </c>
      <c r="D3816">
        <v>10625902</v>
      </c>
      <c r="E3816">
        <v>59332</v>
      </c>
    </row>
    <row r="3817" spans="1:9" x14ac:dyDescent="0.2">
      <c r="A3817" t="s">
        <v>6958</v>
      </c>
      <c r="B3817" t="s">
        <v>11</v>
      </c>
      <c r="C3817" t="s">
        <v>6957</v>
      </c>
      <c r="D3817">
        <v>16454376</v>
      </c>
      <c r="E3817">
        <v>182807</v>
      </c>
      <c r="F3817" t="s">
        <v>25610</v>
      </c>
      <c r="G3817" t="s">
        <v>25610</v>
      </c>
      <c r="H3817" t="s">
        <v>25610</v>
      </c>
      <c r="I3817" t="s">
        <v>25610</v>
      </c>
    </row>
    <row r="3818" spans="1:9" x14ac:dyDescent="0.2">
      <c r="A3818" t="s">
        <v>25811</v>
      </c>
      <c r="B3818" t="s">
        <v>47</v>
      </c>
      <c r="C3818" t="s">
        <v>25812</v>
      </c>
      <c r="D3818">
        <v>7518876</v>
      </c>
      <c r="E3818">
        <v>53799</v>
      </c>
    </row>
    <row r="3819" spans="1:9" x14ac:dyDescent="0.2">
      <c r="A3819" t="s">
        <v>4862</v>
      </c>
      <c r="B3819" t="s">
        <v>8</v>
      </c>
      <c r="C3819" t="s">
        <v>4861</v>
      </c>
      <c r="D3819">
        <v>6664</v>
      </c>
      <c r="E3819">
        <v>60</v>
      </c>
    </row>
    <row r="3820" spans="1:9" x14ac:dyDescent="0.2">
      <c r="A3820" t="s">
        <v>7431</v>
      </c>
      <c r="B3820" t="s">
        <v>31</v>
      </c>
      <c r="C3820" t="s">
        <v>7430</v>
      </c>
      <c r="D3820">
        <v>198141</v>
      </c>
      <c r="E3820">
        <v>2142</v>
      </c>
    </row>
    <row r="3821" spans="1:9" x14ac:dyDescent="0.2">
      <c r="A3821" t="s">
        <v>8450</v>
      </c>
      <c r="B3821" t="s">
        <v>36</v>
      </c>
      <c r="C3821" t="s">
        <v>8449</v>
      </c>
      <c r="D3821">
        <v>3676629</v>
      </c>
      <c r="E3821">
        <v>21080</v>
      </c>
      <c r="F3821" t="s">
        <v>25601</v>
      </c>
    </row>
    <row r="3822" spans="1:9" x14ac:dyDescent="0.2">
      <c r="A3822" t="s">
        <v>9631</v>
      </c>
      <c r="B3822" t="s">
        <v>26</v>
      </c>
      <c r="C3822" t="s">
        <v>9630</v>
      </c>
      <c r="D3822">
        <v>9445697</v>
      </c>
      <c r="E3822">
        <v>253</v>
      </c>
    </row>
    <row r="3823" spans="1:9" x14ac:dyDescent="0.2">
      <c r="A3823" t="s">
        <v>10063</v>
      </c>
      <c r="B3823" t="s">
        <v>39</v>
      </c>
      <c r="C3823" t="s">
        <v>10062</v>
      </c>
      <c r="D3823">
        <v>1320382</v>
      </c>
      <c r="E3823">
        <v>5415</v>
      </c>
    </row>
    <row r="3824" spans="1:9" x14ac:dyDescent="0.2">
      <c r="A3824" t="s">
        <v>10052</v>
      </c>
      <c r="B3824" t="s">
        <v>39</v>
      </c>
      <c r="C3824" t="s">
        <v>10051</v>
      </c>
      <c r="D3824">
        <v>626739</v>
      </c>
      <c r="E3824">
        <v>1723</v>
      </c>
    </row>
    <row r="3825" spans="1:6" x14ac:dyDescent="0.2">
      <c r="A3825" t="s">
        <v>9519</v>
      </c>
      <c r="B3825" t="s">
        <v>17</v>
      </c>
      <c r="C3825" t="s">
        <v>9518</v>
      </c>
      <c r="D3825">
        <v>5679206</v>
      </c>
      <c r="E3825">
        <v>76262</v>
      </c>
    </row>
    <row r="3826" spans="1:6" x14ac:dyDescent="0.2">
      <c r="A3826" t="s">
        <v>4423</v>
      </c>
      <c r="B3826" t="s">
        <v>24</v>
      </c>
      <c r="C3826" t="s">
        <v>4422</v>
      </c>
      <c r="D3826">
        <v>2126849</v>
      </c>
      <c r="E3826">
        <v>28969</v>
      </c>
    </row>
    <row r="3827" spans="1:6" x14ac:dyDescent="0.2">
      <c r="A3827" t="s">
        <v>10449</v>
      </c>
      <c r="B3827" t="s">
        <v>14</v>
      </c>
      <c r="C3827" t="s">
        <v>10448</v>
      </c>
      <c r="D3827">
        <v>867122</v>
      </c>
      <c r="E3827">
        <v>5259</v>
      </c>
    </row>
    <row r="3828" spans="1:6" x14ac:dyDescent="0.2">
      <c r="B3828" t="s">
        <v>24</v>
      </c>
      <c r="C3828" t="s">
        <v>4431</v>
      </c>
      <c r="D3828">
        <v>1033130</v>
      </c>
      <c r="E3828">
        <v>20816</v>
      </c>
    </row>
    <row r="3829" spans="1:6" x14ac:dyDescent="0.2">
      <c r="A3829" t="s">
        <v>4430</v>
      </c>
      <c r="B3829" t="s">
        <v>24</v>
      </c>
      <c r="C3829" t="s">
        <v>4429</v>
      </c>
      <c r="D3829">
        <v>1835405</v>
      </c>
      <c r="E3829">
        <v>16267</v>
      </c>
    </row>
    <row r="3830" spans="1:6" x14ac:dyDescent="0.2">
      <c r="A3830" t="s">
        <v>6892</v>
      </c>
      <c r="B3830" t="s">
        <v>11</v>
      </c>
      <c r="C3830" t="s">
        <v>6891</v>
      </c>
      <c r="D3830">
        <v>10264230</v>
      </c>
      <c r="E3830">
        <v>60610</v>
      </c>
    </row>
    <row r="3831" spans="1:6" x14ac:dyDescent="0.2">
      <c r="B3831" t="s">
        <v>44</v>
      </c>
      <c r="C3831" t="s">
        <v>9870</v>
      </c>
      <c r="D3831">
        <v>2113985</v>
      </c>
      <c r="E3831">
        <v>14970</v>
      </c>
    </row>
    <row r="3832" spans="1:6" x14ac:dyDescent="0.2">
      <c r="A3832" t="s">
        <v>9818</v>
      </c>
      <c r="B3832" t="s">
        <v>44</v>
      </c>
      <c r="C3832" t="s">
        <v>9817</v>
      </c>
      <c r="D3832">
        <v>282682</v>
      </c>
      <c r="E3832">
        <v>1636</v>
      </c>
    </row>
    <row r="3833" spans="1:6" x14ac:dyDescent="0.2">
      <c r="B3833" t="s">
        <v>17</v>
      </c>
      <c r="C3833" t="s">
        <v>9556</v>
      </c>
      <c r="D3833">
        <v>2479404</v>
      </c>
      <c r="E3833">
        <v>32450</v>
      </c>
    </row>
    <row r="3834" spans="1:6" x14ac:dyDescent="0.2">
      <c r="A3834" t="s">
        <v>6797</v>
      </c>
      <c r="B3834" t="s">
        <v>11</v>
      </c>
      <c r="C3834" t="s">
        <v>6796</v>
      </c>
      <c r="D3834">
        <v>12973141</v>
      </c>
      <c r="E3834">
        <v>81645</v>
      </c>
      <c r="F3834" t="s">
        <v>25599</v>
      </c>
    </row>
    <row r="3835" spans="1:6" x14ac:dyDescent="0.2">
      <c r="B3835" t="s">
        <v>46</v>
      </c>
      <c r="C3835" t="s">
        <v>7449</v>
      </c>
      <c r="D3835">
        <v>259368</v>
      </c>
      <c r="E3835">
        <v>2649</v>
      </c>
    </row>
    <row r="3836" spans="1:6" x14ac:dyDescent="0.2">
      <c r="A3836" t="s">
        <v>10451</v>
      </c>
      <c r="B3836" t="s">
        <v>14</v>
      </c>
      <c r="C3836" t="s">
        <v>10450</v>
      </c>
      <c r="D3836">
        <v>860536</v>
      </c>
      <c r="E3836">
        <v>7233</v>
      </c>
    </row>
    <row r="3837" spans="1:6" x14ac:dyDescent="0.2">
      <c r="B3837" t="s">
        <v>17</v>
      </c>
      <c r="C3837" t="s">
        <v>9682</v>
      </c>
      <c r="D3837">
        <v>2907108</v>
      </c>
      <c r="E3837">
        <v>31875</v>
      </c>
    </row>
    <row r="3838" spans="1:6" x14ac:dyDescent="0.2">
      <c r="B3838" t="s">
        <v>13</v>
      </c>
      <c r="C3838" t="s">
        <v>6984</v>
      </c>
      <c r="D3838">
        <v>4197358</v>
      </c>
      <c r="E3838">
        <v>11106</v>
      </c>
    </row>
    <row r="3839" spans="1:6" x14ac:dyDescent="0.2">
      <c r="B3839" t="s">
        <v>17</v>
      </c>
      <c r="C3839" t="s">
        <v>9551</v>
      </c>
      <c r="D3839">
        <v>4847239</v>
      </c>
      <c r="E3839">
        <v>88691</v>
      </c>
    </row>
    <row r="3840" spans="1:6" x14ac:dyDescent="0.2">
      <c r="B3840" t="s">
        <v>56</v>
      </c>
      <c r="C3840" t="s">
        <v>7949</v>
      </c>
      <c r="D3840">
        <v>714157</v>
      </c>
      <c r="E3840">
        <v>2364</v>
      </c>
    </row>
    <row r="3841" spans="1:8" x14ac:dyDescent="0.2">
      <c r="B3841" t="s">
        <v>17</v>
      </c>
      <c r="C3841" t="s">
        <v>9663</v>
      </c>
      <c r="D3841">
        <v>2775503</v>
      </c>
      <c r="E3841">
        <v>26150</v>
      </c>
    </row>
    <row r="3842" spans="1:8" x14ac:dyDescent="0.2">
      <c r="A3842" t="s">
        <v>7336</v>
      </c>
      <c r="B3842" t="s">
        <v>46</v>
      </c>
      <c r="C3842" t="s">
        <v>7335</v>
      </c>
      <c r="D3842">
        <v>20859</v>
      </c>
      <c r="E3842">
        <v>383</v>
      </c>
    </row>
    <row r="3843" spans="1:8" x14ac:dyDescent="0.2">
      <c r="A3843" t="s">
        <v>7357</v>
      </c>
      <c r="B3843" t="s">
        <v>31</v>
      </c>
      <c r="C3843" t="s">
        <v>7356</v>
      </c>
      <c r="D3843">
        <v>352225</v>
      </c>
      <c r="E3843">
        <v>3245</v>
      </c>
    </row>
    <row r="3844" spans="1:8" x14ac:dyDescent="0.2">
      <c r="B3844" t="s">
        <v>46</v>
      </c>
      <c r="C3844" t="s">
        <v>6661</v>
      </c>
      <c r="D3844">
        <v>344435</v>
      </c>
      <c r="E3844">
        <v>4976</v>
      </c>
    </row>
    <row r="3845" spans="1:8" x14ac:dyDescent="0.2">
      <c r="A3845" t="s">
        <v>4280</v>
      </c>
      <c r="B3845" t="s">
        <v>22</v>
      </c>
      <c r="C3845" t="s">
        <v>4279</v>
      </c>
      <c r="D3845">
        <v>5528774</v>
      </c>
      <c r="E3845">
        <v>30716</v>
      </c>
    </row>
    <row r="3846" spans="1:8" x14ac:dyDescent="0.2">
      <c r="A3846" t="s">
        <v>10443</v>
      </c>
      <c r="B3846" t="s">
        <v>14</v>
      </c>
      <c r="C3846" t="s">
        <v>10442</v>
      </c>
      <c r="D3846">
        <v>883340</v>
      </c>
      <c r="E3846">
        <v>8112</v>
      </c>
      <c r="F3846" t="s">
        <v>25660</v>
      </c>
      <c r="G3846" t="s">
        <v>25673</v>
      </c>
      <c r="H3846" t="s">
        <v>25660</v>
      </c>
    </row>
    <row r="3847" spans="1:8" x14ac:dyDescent="0.2">
      <c r="A3847" t="s">
        <v>9509</v>
      </c>
      <c r="B3847" t="s">
        <v>17</v>
      </c>
      <c r="C3847" t="s">
        <v>9508</v>
      </c>
      <c r="D3847">
        <v>3188477</v>
      </c>
      <c r="E3847">
        <v>54814</v>
      </c>
    </row>
    <row r="3848" spans="1:8" x14ac:dyDescent="0.2">
      <c r="A3848" t="s">
        <v>7437</v>
      </c>
      <c r="B3848" t="s">
        <v>31</v>
      </c>
      <c r="C3848" t="s">
        <v>7436</v>
      </c>
      <c r="D3848">
        <v>129183</v>
      </c>
      <c r="E3848">
        <v>2522</v>
      </c>
    </row>
    <row r="3849" spans="1:8" x14ac:dyDescent="0.2">
      <c r="A3849" t="s">
        <v>10125</v>
      </c>
      <c r="B3849" t="s">
        <v>35</v>
      </c>
      <c r="C3849" t="s">
        <v>10124</v>
      </c>
      <c r="D3849">
        <v>2728342</v>
      </c>
      <c r="E3849">
        <v>159</v>
      </c>
    </row>
    <row r="3850" spans="1:8" x14ac:dyDescent="0.2">
      <c r="A3850" t="s">
        <v>8539</v>
      </c>
      <c r="B3850" t="s">
        <v>36</v>
      </c>
      <c r="C3850" t="s">
        <v>8538</v>
      </c>
      <c r="D3850">
        <v>10554438</v>
      </c>
      <c r="E3850">
        <v>34981</v>
      </c>
    </row>
    <row r="3851" spans="1:8" x14ac:dyDescent="0.2">
      <c r="A3851" t="s">
        <v>7349</v>
      </c>
      <c r="B3851" t="s">
        <v>46</v>
      </c>
      <c r="C3851" t="s">
        <v>7348</v>
      </c>
      <c r="D3851">
        <v>85591</v>
      </c>
      <c r="E3851">
        <v>4118</v>
      </c>
    </row>
    <row r="3852" spans="1:8" x14ac:dyDescent="0.2">
      <c r="A3852" t="s">
        <v>9990</v>
      </c>
      <c r="B3852" t="s">
        <v>43</v>
      </c>
      <c r="C3852" t="s">
        <v>9989</v>
      </c>
      <c r="D3852">
        <v>7758060</v>
      </c>
      <c r="E3852">
        <v>45200</v>
      </c>
    </row>
    <row r="3853" spans="1:8" x14ac:dyDescent="0.2">
      <c r="A3853" t="s">
        <v>4527</v>
      </c>
      <c r="B3853" t="s">
        <v>24</v>
      </c>
      <c r="C3853" t="s">
        <v>4526</v>
      </c>
      <c r="D3853">
        <v>911212</v>
      </c>
      <c r="E3853">
        <v>10170</v>
      </c>
    </row>
    <row r="3854" spans="1:8" x14ac:dyDescent="0.2">
      <c r="A3854" t="s">
        <v>9362</v>
      </c>
      <c r="B3854" t="s">
        <v>30</v>
      </c>
      <c r="C3854" t="s">
        <v>9361</v>
      </c>
      <c r="D3854">
        <v>2101139</v>
      </c>
      <c r="E3854">
        <v>8640</v>
      </c>
    </row>
    <row r="3855" spans="1:8" x14ac:dyDescent="0.2">
      <c r="A3855" t="s">
        <v>4486</v>
      </c>
      <c r="B3855" t="s">
        <v>24</v>
      </c>
      <c r="C3855" t="s">
        <v>4485</v>
      </c>
      <c r="D3855">
        <v>1881955</v>
      </c>
      <c r="E3855">
        <v>22661</v>
      </c>
    </row>
    <row r="3856" spans="1:8" x14ac:dyDescent="0.2">
      <c r="A3856" t="s">
        <v>6819</v>
      </c>
      <c r="B3856" t="s">
        <v>32</v>
      </c>
      <c r="C3856" t="s">
        <v>6818</v>
      </c>
      <c r="D3856">
        <v>1712268</v>
      </c>
      <c r="E3856">
        <v>10425</v>
      </c>
    </row>
    <row r="3857" spans="1:7" x14ac:dyDescent="0.2">
      <c r="A3857" t="s">
        <v>10003</v>
      </c>
      <c r="B3857" t="s">
        <v>25786</v>
      </c>
      <c r="C3857" t="s">
        <v>10002</v>
      </c>
      <c r="D3857">
        <v>1639514</v>
      </c>
      <c r="E3857">
        <v>20998</v>
      </c>
    </row>
    <row r="3858" spans="1:7" x14ac:dyDescent="0.2">
      <c r="A3858" t="s">
        <v>7163</v>
      </c>
      <c r="B3858" t="s">
        <v>28</v>
      </c>
      <c r="C3858" t="s">
        <v>7162</v>
      </c>
      <c r="D3858">
        <v>10666434</v>
      </c>
      <c r="E3858">
        <v>37722</v>
      </c>
    </row>
    <row r="3859" spans="1:7" x14ac:dyDescent="0.2">
      <c r="A3859" t="s">
        <v>10441</v>
      </c>
      <c r="B3859" t="s">
        <v>14</v>
      </c>
      <c r="C3859" t="s">
        <v>10440</v>
      </c>
      <c r="D3859">
        <v>580554</v>
      </c>
      <c r="E3859">
        <v>2631</v>
      </c>
      <c r="F3859" t="s">
        <v>25599</v>
      </c>
      <c r="G3859" t="s">
        <v>25599</v>
      </c>
    </row>
    <row r="3860" spans="1:7" x14ac:dyDescent="0.2">
      <c r="A3860" t="s">
        <v>8429</v>
      </c>
      <c r="B3860" t="s">
        <v>36</v>
      </c>
      <c r="C3860" t="s">
        <v>8428</v>
      </c>
      <c r="D3860">
        <v>3963327</v>
      </c>
      <c r="E3860">
        <v>14438</v>
      </c>
    </row>
    <row r="3861" spans="1:7" x14ac:dyDescent="0.2">
      <c r="A3861" t="s">
        <v>7397</v>
      </c>
      <c r="B3861" t="s">
        <v>31</v>
      </c>
      <c r="C3861" t="s">
        <v>7396</v>
      </c>
      <c r="D3861">
        <v>492079</v>
      </c>
      <c r="E3861">
        <v>5234</v>
      </c>
    </row>
    <row r="3862" spans="1:7" x14ac:dyDescent="0.2">
      <c r="A3862" t="s">
        <v>9984</v>
      </c>
      <c r="B3862" t="s">
        <v>43</v>
      </c>
      <c r="C3862" t="s">
        <v>9983</v>
      </c>
      <c r="D3862">
        <v>9177195</v>
      </c>
      <c r="E3862">
        <v>95215</v>
      </c>
      <c r="F3862" t="s">
        <v>25599</v>
      </c>
    </row>
    <row r="3863" spans="1:7" x14ac:dyDescent="0.2">
      <c r="A3863" t="s">
        <v>5127</v>
      </c>
      <c r="B3863" t="s">
        <v>24</v>
      </c>
      <c r="C3863" t="s">
        <v>5126</v>
      </c>
      <c r="D3863">
        <v>304360</v>
      </c>
      <c r="E3863">
        <v>4037</v>
      </c>
      <c r="F3863" t="s">
        <v>25616</v>
      </c>
    </row>
    <row r="3864" spans="1:7" x14ac:dyDescent="0.2">
      <c r="A3864" t="s">
        <v>9982</v>
      </c>
      <c r="B3864" t="s">
        <v>43</v>
      </c>
      <c r="C3864" t="s">
        <v>9981</v>
      </c>
      <c r="D3864">
        <v>3932098</v>
      </c>
      <c r="E3864">
        <v>25099</v>
      </c>
    </row>
    <row r="3865" spans="1:7" x14ac:dyDescent="0.2">
      <c r="A3865" t="s">
        <v>10445</v>
      </c>
      <c r="B3865" t="s">
        <v>14</v>
      </c>
      <c r="C3865" t="s">
        <v>10444</v>
      </c>
      <c r="D3865">
        <v>731266</v>
      </c>
      <c r="E3865">
        <v>3201</v>
      </c>
    </row>
    <row r="3866" spans="1:7" x14ac:dyDescent="0.2">
      <c r="A3866" t="s">
        <v>7934</v>
      </c>
      <c r="B3866" t="s">
        <v>18</v>
      </c>
      <c r="C3866" t="s">
        <v>7933</v>
      </c>
      <c r="D3866">
        <v>-1</v>
      </c>
      <c r="E3866">
        <v>21899</v>
      </c>
    </row>
    <row r="3867" spans="1:7" x14ac:dyDescent="0.2">
      <c r="A3867" t="s">
        <v>7419</v>
      </c>
      <c r="B3867" t="s">
        <v>25664</v>
      </c>
      <c r="C3867" t="s">
        <v>7418</v>
      </c>
      <c r="D3867">
        <v>101845</v>
      </c>
      <c r="E3867">
        <v>362</v>
      </c>
    </row>
    <row r="3868" spans="1:7" x14ac:dyDescent="0.2">
      <c r="A3868" t="s">
        <v>6780</v>
      </c>
      <c r="B3868" t="s">
        <v>32</v>
      </c>
      <c r="C3868" t="s">
        <v>6779</v>
      </c>
      <c r="D3868">
        <v>966620</v>
      </c>
      <c r="E3868">
        <v>3607</v>
      </c>
    </row>
    <row r="3869" spans="1:7" x14ac:dyDescent="0.2">
      <c r="A3869" t="s">
        <v>10459</v>
      </c>
      <c r="B3869" t="s">
        <v>14</v>
      </c>
      <c r="C3869" t="s">
        <v>10458</v>
      </c>
      <c r="D3869">
        <v>1394223</v>
      </c>
      <c r="E3869">
        <v>8161</v>
      </c>
      <c r="F3869" t="s">
        <v>25599</v>
      </c>
    </row>
    <row r="3870" spans="1:7" x14ac:dyDescent="0.2">
      <c r="A3870" t="s">
        <v>6718</v>
      </c>
      <c r="B3870" t="s">
        <v>32</v>
      </c>
      <c r="C3870" t="s">
        <v>6717</v>
      </c>
      <c r="D3870">
        <v>1178425</v>
      </c>
      <c r="E3870">
        <v>8180</v>
      </c>
    </row>
    <row r="3871" spans="1:7" x14ac:dyDescent="0.2">
      <c r="A3871" t="s">
        <v>10106</v>
      </c>
      <c r="B3871" t="s">
        <v>43</v>
      </c>
      <c r="C3871" t="s">
        <v>10105</v>
      </c>
      <c r="D3871">
        <v>5923740</v>
      </c>
      <c r="E3871">
        <v>35637</v>
      </c>
    </row>
    <row r="3872" spans="1:7" x14ac:dyDescent="0.2">
      <c r="A3872" t="s">
        <v>6601</v>
      </c>
      <c r="B3872" t="s">
        <v>52</v>
      </c>
      <c r="C3872" t="s">
        <v>6600</v>
      </c>
      <c r="D3872">
        <v>409227</v>
      </c>
      <c r="E3872">
        <v>2193</v>
      </c>
    </row>
    <row r="3873" spans="1:8" x14ac:dyDescent="0.2">
      <c r="A3873" t="s">
        <v>8348</v>
      </c>
      <c r="B3873" t="s">
        <v>54</v>
      </c>
      <c r="C3873" t="s">
        <v>8347</v>
      </c>
      <c r="D3873">
        <v>854816</v>
      </c>
      <c r="E3873">
        <v>3042</v>
      </c>
    </row>
    <row r="3874" spans="1:8" x14ac:dyDescent="0.2">
      <c r="A3874" t="s">
        <v>4980</v>
      </c>
      <c r="B3874" t="s">
        <v>47</v>
      </c>
      <c r="C3874" t="s">
        <v>4979</v>
      </c>
      <c r="D3874">
        <v>5083048</v>
      </c>
      <c r="E3874">
        <v>34348</v>
      </c>
    </row>
    <row r="3875" spans="1:8" x14ac:dyDescent="0.2">
      <c r="B3875" t="s">
        <v>46</v>
      </c>
      <c r="C3875" t="s">
        <v>7537</v>
      </c>
      <c r="D3875">
        <v>210550</v>
      </c>
      <c r="E3875">
        <v>2824</v>
      </c>
    </row>
    <row r="3876" spans="1:8" x14ac:dyDescent="0.2">
      <c r="A3876" t="s">
        <v>8336</v>
      </c>
      <c r="B3876" t="s">
        <v>54</v>
      </c>
      <c r="C3876" t="s">
        <v>8335</v>
      </c>
      <c r="D3876">
        <v>3550741</v>
      </c>
      <c r="E3876">
        <v>20572</v>
      </c>
      <c r="F3876" t="s">
        <v>25599</v>
      </c>
      <c r="G3876" t="s">
        <v>25599</v>
      </c>
      <c r="H3876" t="s">
        <v>25599</v>
      </c>
    </row>
    <row r="3877" spans="1:8" x14ac:dyDescent="0.2">
      <c r="A3877" t="s">
        <v>7619</v>
      </c>
      <c r="B3877" t="s">
        <v>52</v>
      </c>
      <c r="C3877" t="s">
        <v>7618</v>
      </c>
      <c r="D3877">
        <v>421188</v>
      </c>
      <c r="E3877">
        <v>1500</v>
      </c>
    </row>
    <row r="3878" spans="1:8" x14ac:dyDescent="0.2">
      <c r="A3878" t="s">
        <v>9671</v>
      </c>
      <c r="B3878" t="s">
        <v>34</v>
      </c>
      <c r="C3878" t="s">
        <v>9670</v>
      </c>
      <c r="D3878">
        <v>236201</v>
      </c>
      <c r="E3878">
        <v>1339</v>
      </c>
      <c r="F3878" t="s">
        <v>25599</v>
      </c>
    </row>
    <row r="3879" spans="1:8" x14ac:dyDescent="0.2">
      <c r="A3879" t="s">
        <v>6720</v>
      </c>
      <c r="B3879" t="s">
        <v>32</v>
      </c>
      <c r="C3879" t="s">
        <v>6719</v>
      </c>
      <c r="D3879">
        <v>1616195</v>
      </c>
      <c r="E3879">
        <v>5333</v>
      </c>
    </row>
    <row r="3880" spans="1:8" x14ac:dyDescent="0.2">
      <c r="A3880" t="s">
        <v>9693</v>
      </c>
      <c r="B3880" t="s">
        <v>34</v>
      </c>
      <c r="C3880" t="s">
        <v>9692</v>
      </c>
      <c r="D3880">
        <v>115163</v>
      </c>
      <c r="E3880">
        <v>856</v>
      </c>
    </row>
    <row r="3881" spans="1:8" x14ac:dyDescent="0.2">
      <c r="A3881" t="s">
        <v>4242</v>
      </c>
      <c r="B3881" t="s">
        <v>22</v>
      </c>
      <c r="C3881" t="s">
        <v>4241</v>
      </c>
      <c r="D3881">
        <v>4393708</v>
      </c>
      <c r="E3881">
        <v>12042</v>
      </c>
    </row>
    <row r="3882" spans="1:8" x14ac:dyDescent="0.2">
      <c r="A3882" t="s">
        <v>6774</v>
      </c>
      <c r="B3882" t="s">
        <v>32</v>
      </c>
      <c r="C3882" t="s">
        <v>6773</v>
      </c>
      <c r="D3882">
        <v>254209</v>
      </c>
      <c r="E3882">
        <v>1128</v>
      </c>
    </row>
    <row r="3883" spans="1:8" x14ac:dyDescent="0.2">
      <c r="A3883" t="s">
        <v>7293</v>
      </c>
      <c r="B3883" t="s">
        <v>19</v>
      </c>
      <c r="C3883" t="s">
        <v>7292</v>
      </c>
      <c r="D3883">
        <v>7051345</v>
      </c>
      <c r="E3883">
        <v>22969</v>
      </c>
    </row>
    <row r="3884" spans="1:8" x14ac:dyDescent="0.2">
      <c r="A3884" t="s">
        <v>6789</v>
      </c>
      <c r="B3884" t="s">
        <v>32</v>
      </c>
      <c r="C3884" t="s">
        <v>6788</v>
      </c>
      <c r="D3884">
        <v>697823</v>
      </c>
      <c r="E3884">
        <v>3503</v>
      </c>
      <c r="F3884" t="s">
        <v>25813</v>
      </c>
    </row>
    <row r="3885" spans="1:8" x14ac:dyDescent="0.2">
      <c r="A3885" t="s">
        <v>8317</v>
      </c>
      <c r="B3885" t="s">
        <v>54</v>
      </c>
      <c r="C3885" t="s">
        <v>8316</v>
      </c>
      <c r="D3885">
        <v>366911</v>
      </c>
      <c r="E3885">
        <v>1969</v>
      </c>
    </row>
    <row r="3886" spans="1:8" x14ac:dyDescent="0.2">
      <c r="A3886" t="s">
        <v>8143</v>
      </c>
      <c r="B3886" t="s">
        <v>25814</v>
      </c>
      <c r="C3886" t="s">
        <v>8142</v>
      </c>
      <c r="D3886">
        <v>249063</v>
      </c>
      <c r="E3886">
        <v>1471</v>
      </c>
    </row>
    <row r="3887" spans="1:8" x14ac:dyDescent="0.2">
      <c r="A3887" t="s">
        <v>7594</v>
      </c>
      <c r="B3887" t="s">
        <v>52</v>
      </c>
      <c r="C3887" t="s">
        <v>7593</v>
      </c>
      <c r="D3887">
        <v>1284041</v>
      </c>
      <c r="E3887">
        <v>8016</v>
      </c>
    </row>
    <row r="3888" spans="1:8" x14ac:dyDescent="0.2">
      <c r="B3888" t="s">
        <v>34</v>
      </c>
      <c r="C3888" t="s">
        <v>9589</v>
      </c>
      <c r="D3888">
        <v>145211</v>
      </c>
      <c r="E3888">
        <v>965</v>
      </c>
    </row>
    <row r="3889" spans="1:6" x14ac:dyDescent="0.2">
      <c r="A3889" t="s">
        <v>8260</v>
      </c>
      <c r="B3889" t="s">
        <v>54</v>
      </c>
      <c r="C3889" t="s">
        <v>8259</v>
      </c>
      <c r="D3889">
        <v>1783098</v>
      </c>
      <c r="E3889">
        <v>7693</v>
      </c>
      <c r="F3889" t="s">
        <v>25601</v>
      </c>
    </row>
    <row r="3890" spans="1:6" x14ac:dyDescent="0.2">
      <c r="A3890" t="s">
        <v>6705</v>
      </c>
      <c r="B3890" t="s">
        <v>32</v>
      </c>
      <c r="C3890" t="s">
        <v>6704</v>
      </c>
      <c r="D3890">
        <v>561687</v>
      </c>
      <c r="E3890">
        <v>3107</v>
      </c>
    </row>
    <row r="3891" spans="1:6" x14ac:dyDescent="0.2">
      <c r="A3891" t="s">
        <v>6744</v>
      </c>
      <c r="B3891" t="s">
        <v>32</v>
      </c>
      <c r="C3891" t="s">
        <v>6743</v>
      </c>
      <c r="D3891">
        <v>204367</v>
      </c>
      <c r="E3891">
        <v>1217</v>
      </c>
    </row>
    <row r="3892" spans="1:6" x14ac:dyDescent="0.2">
      <c r="A3892" t="s">
        <v>9167</v>
      </c>
      <c r="B3892" t="s">
        <v>54</v>
      </c>
      <c r="C3892" t="s">
        <v>9166</v>
      </c>
      <c r="D3892">
        <v>1231121</v>
      </c>
      <c r="E3892">
        <v>3002</v>
      </c>
    </row>
    <row r="3893" spans="1:6" x14ac:dyDescent="0.2">
      <c r="A3893" t="s">
        <v>10323</v>
      </c>
      <c r="B3893" t="s">
        <v>47</v>
      </c>
      <c r="C3893" t="s">
        <v>10322</v>
      </c>
      <c r="D3893">
        <v>6689041</v>
      </c>
      <c r="E3893">
        <v>55952</v>
      </c>
    </row>
    <row r="3894" spans="1:6" x14ac:dyDescent="0.2">
      <c r="A3894" t="s">
        <v>7190</v>
      </c>
      <c r="B3894" t="s">
        <v>19</v>
      </c>
      <c r="C3894" t="s">
        <v>7189</v>
      </c>
      <c r="D3894">
        <v>969679</v>
      </c>
      <c r="E3894">
        <v>14395</v>
      </c>
    </row>
    <row r="3895" spans="1:6" x14ac:dyDescent="0.2">
      <c r="B3895" t="s">
        <v>17</v>
      </c>
      <c r="C3895" t="s">
        <v>9555</v>
      </c>
      <c r="D3895">
        <v>3016740</v>
      </c>
      <c r="E3895">
        <v>27663</v>
      </c>
    </row>
    <row r="3896" spans="1:6" x14ac:dyDescent="0.2">
      <c r="A3896" t="s">
        <v>9128</v>
      </c>
      <c r="B3896" t="s">
        <v>37</v>
      </c>
      <c r="C3896" t="s">
        <v>9127</v>
      </c>
      <c r="D3896">
        <v>723357</v>
      </c>
      <c r="E3896">
        <v>2735</v>
      </c>
    </row>
    <row r="3897" spans="1:6" x14ac:dyDescent="0.2">
      <c r="A3897" t="s">
        <v>8899</v>
      </c>
      <c r="B3897" t="s">
        <v>10</v>
      </c>
      <c r="C3897" t="s">
        <v>8898</v>
      </c>
      <c r="D3897">
        <v>11971886</v>
      </c>
      <c r="E3897">
        <v>95356</v>
      </c>
      <c r="F3897" t="s">
        <v>25610</v>
      </c>
    </row>
    <row r="3898" spans="1:6" x14ac:dyDescent="0.2">
      <c r="A3898" t="s">
        <v>9137</v>
      </c>
      <c r="B3898" t="s">
        <v>37</v>
      </c>
      <c r="C3898" t="s">
        <v>9136</v>
      </c>
      <c r="D3898">
        <v>2105023</v>
      </c>
      <c r="E3898">
        <v>10630</v>
      </c>
      <c r="F3898" t="s">
        <v>25606</v>
      </c>
    </row>
    <row r="3899" spans="1:6" x14ac:dyDescent="0.2">
      <c r="A3899" t="s">
        <v>8309</v>
      </c>
      <c r="B3899" t="s">
        <v>54</v>
      </c>
      <c r="C3899" t="s">
        <v>8308</v>
      </c>
      <c r="D3899">
        <v>2001923</v>
      </c>
      <c r="E3899">
        <v>5557</v>
      </c>
      <c r="F3899" t="s">
        <v>25599</v>
      </c>
    </row>
    <row r="3900" spans="1:6" x14ac:dyDescent="0.2">
      <c r="A3900" t="s">
        <v>7694</v>
      </c>
      <c r="B3900" t="s">
        <v>52</v>
      </c>
      <c r="C3900" t="s">
        <v>7693</v>
      </c>
      <c r="D3900">
        <v>1038784</v>
      </c>
      <c r="E3900">
        <v>5190</v>
      </c>
    </row>
    <row r="3901" spans="1:6" x14ac:dyDescent="0.2">
      <c r="A3901" t="s">
        <v>8464</v>
      </c>
      <c r="B3901" t="s">
        <v>51</v>
      </c>
      <c r="C3901" t="s">
        <v>8463</v>
      </c>
      <c r="D3901">
        <v>2132891</v>
      </c>
      <c r="E3901">
        <v>14002</v>
      </c>
    </row>
    <row r="3902" spans="1:6" x14ac:dyDescent="0.2">
      <c r="A3902" t="s">
        <v>9577</v>
      </c>
      <c r="B3902" t="s">
        <v>34</v>
      </c>
      <c r="C3902" t="s">
        <v>9576</v>
      </c>
      <c r="D3902">
        <v>151074</v>
      </c>
      <c r="E3902">
        <v>1475</v>
      </c>
    </row>
    <row r="3903" spans="1:6" x14ac:dyDescent="0.2">
      <c r="A3903" t="s">
        <v>8744</v>
      </c>
      <c r="B3903" t="s">
        <v>37</v>
      </c>
      <c r="C3903" t="s">
        <v>9115</v>
      </c>
      <c r="D3903">
        <v>2366536</v>
      </c>
      <c r="E3903">
        <v>7790</v>
      </c>
    </row>
    <row r="3904" spans="1:6" x14ac:dyDescent="0.2">
      <c r="A3904" t="s">
        <v>7190</v>
      </c>
      <c r="B3904" t="s">
        <v>19</v>
      </c>
      <c r="C3904" t="s">
        <v>7819</v>
      </c>
      <c r="D3904">
        <v>640336</v>
      </c>
      <c r="E3904">
        <v>2008</v>
      </c>
    </row>
    <row r="3905" spans="1:7" x14ac:dyDescent="0.2">
      <c r="A3905" t="s">
        <v>6681</v>
      </c>
      <c r="B3905" t="s">
        <v>32</v>
      </c>
      <c r="C3905" t="s">
        <v>6680</v>
      </c>
      <c r="D3905">
        <v>652275</v>
      </c>
      <c r="E3905">
        <v>2449</v>
      </c>
      <c r="F3905" t="s">
        <v>25630</v>
      </c>
    </row>
    <row r="3906" spans="1:7" x14ac:dyDescent="0.2">
      <c r="A3906" t="s">
        <v>8321</v>
      </c>
      <c r="B3906" t="s">
        <v>54</v>
      </c>
      <c r="C3906" t="s">
        <v>8320</v>
      </c>
      <c r="D3906">
        <v>5258095</v>
      </c>
      <c r="E3906">
        <v>18549</v>
      </c>
      <c r="F3906" t="s">
        <v>25599</v>
      </c>
    </row>
    <row r="3907" spans="1:7" x14ac:dyDescent="0.2">
      <c r="A3907" t="s">
        <v>7190</v>
      </c>
      <c r="B3907" t="s">
        <v>19</v>
      </c>
      <c r="C3907" t="s">
        <v>7243</v>
      </c>
      <c r="D3907">
        <v>591475</v>
      </c>
      <c r="E3907">
        <v>2211</v>
      </c>
    </row>
    <row r="3908" spans="1:7" x14ac:dyDescent="0.2">
      <c r="A3908" t="s">
        <v>9572</v>
      </c>
      <c r="B3908" t="s">
        <v>34</v>
      </c>
      <c r="C3908" t="s">
        <v>9571</v>
      </c>
      <c r="D3908">
        <v>158152</v>
      </c>
      <c r="E3908">
        <v>2246</v>
      </c>
      <c r="F3908" t="s">
        <v>25599</v>
      </c>
    </row>
    <row r="3909" spans="1:7" x14ac:dyDescent="0.2">
      <c r="A3909" t="s">
        <v>7297</v>
      </c>
      <c r="B3909" t="s">
        <v>19</v>
      </c>
      <c r="C3909" t="s">
        <v>7296</v>
      </c>
      <c r="D3909">
        <v>4048340</v>
      </c>
      <c r="E3909">
        <v>28470</v>
      </c>
    </row>
    <row r="3910" spans="1:7" x14ac:dyDescent="0.2">
      <c r="B3910" t="s">
        <v>34</v>
      </c>
      <c r="C3910" t="s">
        <v>9621</v>
      </c>
      <c r="D3910">
        <v>503310</v>
      </c>
      <c r="E3910">
        <v>8976</v>
      </c>
    </row>
    <row r="3911" spans="1:7" x14ac:dyDescent="0.2">
      <c r="A3911" t="s">
        <v>7283</v>
      </c>
      <c r="B3911" t="s">
        <v>19</v>
      </c>
      <c r="C3911" t="s">
        <v>7282</v>
      </c>
      <c r="D3911">
        <v>1722514</v>
      </c>
      <c r="E3911">
        <v>6649</v>
      </c>
    </row>
    <row r="3912" spans="1:7" x14ac:dyDescent="0.2">
      <c r="A3912" t="s">
        <v>7267</v>
      </c>
      <c r="B3912" t="s">
        <v>32</v>
      </c>
      <c r="C3912" t="s">
        <v>7266</v>
      </c>
      <c r="D3912">
        <v>226993</v>
      </c>
      <c r="E3912">
        <v>1096</v>
      </c>
    </row>
    <row r="3913" spans="1:7" x14ac:dyDescent="0.2">
      <c r="A3913" t="s">
        <v>6546</v>
      </c>
      <c r="B3913" t="s">
        <v>19</v>
      </c>
      <c r="C3913" t="s">
        <v>7232</v>
      </c>
      <c r="D3913">
        <v>959170</v>
      </c>
      <c r="E3913">
        <v>4668</v>
      </c>
    </row>
    <row r="3914" spans="1:7" x14ac:dyDescent="0.2">
      <c r="A3914" t="s">
        <v>8297</v>
      </c>
      <c r="B3914" t="s">
        <v>54</v>
      </c>
      <c r="C3914" t="s">
        <v>8296</v>
      </c>
      <c r="D3914">
        <v>1425555</v>
      </c>
      <c r="E3914">
        <v>3657</v>
      </c>
    </row>
    <row r="3915" spans="1:7" x14ac:dyDescent="0.2">
      <c r="A3915" t="s">
        <v>7907</v>
      </c>
      <c r="B3915" t="s">
        <v>51</v>
      </c>
      <c r="C3915" t="s">
        <v>7906</v>
      </c>
      <c r="D3915">
        <v>1337977</v>
      </c>
      <c r="E3915">
        <v>7281</v>
      </c>
    </row>
    <row r="3916" spans="1:7" x14ac:dyDescent="0.2">
      <c r="A3916" t="s">
        <v>7638</v>
      </c>
      <c r="B3916" t="s">
        <v>36</v>
      </c>
      <c r="C3916" t="s">
        <v>7637</v>
      </c>
      <c r="D3916">
        <v>2408730</v>
      </c>
      <c r="E3916">
        <v>6563</v>
      </c>
      <c r="F3916" t="s">
        <v>25601</v>
      </c>
      <c r="G3916" t="s">
        <v>25627</v>
      </c>
    </row>
    <row r="3917" spans="1:7" x14ac:dyDescent="0.2">
      <c r="A3917" t="s">
        <v>7655</v>
      </c>
      <c r="B3917" t="s">
        <v>52</v>
      </c>
      <c r="C3917" t="s">
        <v>7654</v>
      </c>
      <c r="D3917">
        <v>703109</v>
      </c>
      <c r="E3917">
        <v>2738</v>
      </c>
    </row>
    <row r="3918" spans="1:7" x14ac:dyDescent="0.2">
      <c r="A3918" t="s">
        <v>8625</v>
      </c>
      <c r="B3918" t="s">
        <v>54</v>
      </c>
      <c r="C3918" t="s">
        <v>8624</v>
      </c>
      <c r="D3918">
        <v>1288625</v>
      </c>
      <c r="E3918">
        <v>5549</v>
      </c>
    </row>
    <row r="3919" spans="1:7" x14ac:dyDescent="0.2">
      <c r="A3919" t="s">
        <v>9721</v>
      </c>
      <c r="B3919" t="s">
        <v>34</v>
      </c>
      <c r="C3919" t="s">
        <v>9720</v>
      </c>
      <c r="D3919">
        <v>353841</v>
      </c>
      <c r="E3919">
        <v>2790</v>
      </c>
      <c r="F3919" t="s">
        <v>25599</v>
      </c>
    </row>
    <row r="3920" spans="1:7" x14ac:dyDescent="0.2">
      <c r="A3920" t="s">
        <v>7698</v>
      </c>
      <c r="B3920" t="s">
        <v>52</v>
      </c>
      <c r="C3920" t="s">
        <v>7697</v>
      </c>
      <c r="D3920">
        <v>728819</v>
      </c>
      <c r="E3920">
        <v>3266</v>
      </c>
    </row>
    <row r="3921" spans="1:6" x14ac:dyDescent="0.2">
      <c r="A3921" t="s">
        <v>9612</v>
      </c>
      <c r="B3921" t="s">
        <v>34</v>
      </c>
      <c r="C3921" t="s">
        <v>9611</v>
      </c>
      <c r="D3921">
        <v>153425</v>
      </c>
      <c r="E3921">
        <v>1145</v>
      </c>
      <c r="F3921" t="s">
        <v>25599</v>
      </c>
    </row>
    <row r="3922" spans="1:6" x14ac:dyDescent="0.2">
      <c r="A3922" t="s">
        <v>836</v>
      </c>
      <c r="B3922" t="s">
        <v>37</v>
      </c>
      <c r="C3922" t="s">
        <v>9264</v>
      </c>
      <c r="D3922">
        <v>1527085</v>
      </c>
      <c r="E3922">
        <v>10506</v>
      </c>
    </row>
    <row r="3923" spans="1:6" x14ac:dyDescent="0.2">
      <c r="A3923" t="s">
        <v>7881</v>
      </c>
      <c r="B3923" t="s">
        <v>37</v>
      </c>
      <c r="C3923" t="s">
        <v>9174</v>
      </c>
      <c r="D3923">
        <v>1720509</v>
      </c>
      <c r="E3923">
        <v>24620</v>
      </c>
      <c r="F3923" t="s">
        <v>25599</v>
      </c>
    </row>
    <row r="3924" spans="1:6" x14ac:dyDescent="0.2">
      <c r="A3924" t="s">
        <v>9143</v>
      </c>
      <c r="B3924" t="s">
        <v>49</v>
      </c>
      <c r="C3924" t="s">
        <v>9142</v>
      </c>
      <c r="D3924">
        <v>3586267</v>
      </c>
      <c r="E3924">
        <v>4115</v>
      </c>
      <c r="F3924" t="s">
        <v>25599</v>
      </c>
    </row>
    <row r="3925" spans="1:6" x14ac:dyDescent="0.2">
      <c r="A3925" t="s">
        <v>7788</v>
      </c>
      <c r="B3925" t="s">
        <v>45</v>
      </c>
      <c r="C3925" t="s">
        <v>7787</v>
      </c>
      <c r="D3925">
        <v>3733964</v>
      </c>
      <c r="E3925">
        <v>29261</v>
      </c>
      <c r="F3925" t="s">
        <v>25610</v>
      </c>
    </row>
    <row r="3926" spans="1:6" x14ac:dyDescent="0.2">
      <c r="A3926" t="s">
        <v>9407</v>
      </c>
      <c r="B3926" t="s">
        <v>51</v>
      </c>
      <c r="C3926" t="s">
        <v>9406</v>
      </c>
      <c r="D3926">
        <v>2696512</v>
      </c>
      <c r="E3926">
        <v>9781</v>
      </c>
    </row>
    <row r="3927" spans="1:6" x14ac:dyDescent="0.2">
      <c r="A3927" t="s">
        <v>9208</v>
      </c>
      <c r="B3927" t="s">
        <v>37</v>
      </c>
      <c r="C3927" t="s">
        <v>9207</v>
      </c>
      <c r="D3927">
        <v>1465782</v>
      </c>
      <c r="E3927">
        <v>6400</v>
      </c>
      <c r="F3927" t="s">
        <v>25599</v>
      </c>
    </row>
    <row r="3928" spans="1:6" x14ac:dyDescent="0.2">
      <c r="A3928" t="s">
        <v>9097</v>
      </c>
      <c r="B3928" t="s">
        <v>49</v>
      </c>
      <c r="C3928" t="s">
        <v>9096</v>
      </c>
      <c r="D3928">
        <v>529585</v>
      </c>
      <c r="E3928">
        <v>610</v>
      </c>
    </row>
    <row r="3929" spans="1:6" x14ac:dyDescent="0.2">
      <c r="A3929" t="s">
        <v>6471</v>
      </c>
      <c r="B3929" t="s">
        <v>50</v>
      </c>
      <c r="C3929" t="s">
        <v>6470</v>
      </c>
      <c r="D3929">
        <v>766999</v>
      </c>
      <c r="E3929">
        <v>1979</v>
      </c>
    </row>
    <row r="3930" spans="1:6" x14ac:dyDescent="0.2">
      <c r="A3930" t="s">
        <v>6493</v>
      </c>
      <c r="B3930" t="s">
        <v>50</v>
      </c>
      <c r="C3930" t="s">
        <v>6492</v>
      </c>
      <c r="D3930">
        <v>2671087</v>
      </c>
      <c r="E3930">
        <v>8605</v>
      </c>
    </row>
    <row r="3931" spans="1:6" x14ac:dyDescent="0.2">
      <c r="A3931" t="s">
        <v>2815</v>
      </c>
      <c r="B3931" t="s">
        <v>37</v>
      </c>
      <c r="C3931" t="s">
        <v>9112</v>
      </c>
      <c r="D3931">
        <v>1237554</v>
      </c>
      <c r="E3931">
        <v>6785</v>
      </c>
      <c r="F3931" t="s">
        <v>25697</v>
      </c>
    </row>
    <row r="3932" spans="1:6" x14ac:dyDescent="0.2">
      <c r="A3932" t="s">
        <v>7607</v>
      </c>
      <c r="B3932" t="s">
        <v>52</v>
      </c>
      <c r="C3932" t="s">
        <v>7606</v>
      </c>
      <c r="D3932">
        <v>455435</v>
      </c>
      <c r="E3932">
        <v>2843</v>
      </c>
      <c r="F3932" t="s">
        <v>25599</v>
      </c>
    </row>
    <row r="3933" spans="1:6" x14ac:dyDescent="0.2">
      <c r="A3933" t="s">
        <v>9591</v>
      </c>
      <c r="B3933" t="s">
        <v>34</v>
      </c>
      <c r="C3933" t="s">
        <v>9590</v>
      </c>
      <c r="D3933">
        <v>442967</v>
      </c>
      <c r="E3933">
        <v>4077</v>
      </c>
      <c r="F3933" t="s">
        <v>25599</v>
      </c>
    </row>
    <row r="3934" spans="1:6" x14ac:dyDescent="0.2">
      <c r="A3934" t="s">
        <v>9145</v>
      </c>
      <c r="B3934" t="s">
        <v>49</v>
      </c>
      <c r="C3934" t="s">
        <v>9249</v>
      </c>
      <c r="D3934">
        <v>1317436</v>
      </c>
      <c r="E3934">
        <v>1858</v>
      </c>
      <c r="F3934" t="s">
        <v>25599</v>
      </c>
    </row>
    <row r="3935" spans="1:6" x14ac:dyDescent="0.2">
      <c r="B3935" t="s">
        <v>37</v>
      </c>
      <c r="C3935" t="s">
        <v>9180</v>
      </c>
      <c r="D3935">
        <v>2335293</v>
      </c>
      <c r="E3935">
        <v>13195</v>
      </c>
    </row>
    <row r="3936" spans="1:6" x14ac:dyDescent="0.2">
      <c r="A3936" t="s">
        <v>7640</v>
      </c>
      <c r="B3936" t="s">
        <v>52</v>
      </c>
      <c r="C3936" t="s">
        <v>7639</v>
      </c>
      <c r="D3936">
        <v>907369</v>
      </c>
      <c r="E3936">
        <v>2842</v>
      </c>
      <c r="F3936" t="s">
        <v>25616</v>
      </c>
    </row>
    <row r="3937" spans="1:6" x14ac:dyDescent="0.2">
      <c r="A3937" t="s">
        <v>9813</v>
      </c>
      <c r="B3937" t="s">
        <v>12</v>
      </c>
      <c r="C3937" t="s">
        <v>9812</v>
      </c>
      <c r="D3937">
        <v>1775266</v>
      </c>
      <c r="E3937">
        <v>14659</v>
      </c>
    </row>
    <row r="3938" spans="1:6" x14ac:dyDescent="0.2">
      <c r="A3938" t="s">
        <v>7417</v>
      </c>
      <c r="B3938" t="s">
        <v>41</v>
      </c>
      <c r="C3938" t="s">
        <v>7416</v>
      </c>
      <c r="D3938">
        <v>3227056</v>
      </c>
      <c r="E3938">
        <v>7909</v>
      </c>
    </row>
    <row r="3939" spans="1:6" x14ac:dyDescent="0.2">
      <c r="A3939" t="s">
        <v>9194</v>
      </c>
      <c r="B3939" t="s">
        <v>49</v>
      </c>
      <c r="C3939" t="s">
        <v>9193</v>
      </c>
      <c r="D3939">
        <v>793704</v>
      </c>
      <c r="E3939">
        <v>720</v>
      </c>
      <c r="F3939" t="s">
        <v>25627</v>
      </c>
    </row>
    <row r="3940" spans="1:6" x14ac:dyDescent="0.2">
      <c r="A3940" t="s">
        <v>9374</v>
      </c>
      <c r="B3940" t="s">
        <v>48</v>
      </c>
      <c r="C3940" t="s">
        <v>9373</v>
      </c>
      <c r="D3940">
        <v>2140106</v>
      </c>
      <c r="E3940">
        <v>12344</v>
      </c>
    </row>
    <row r="3941" spans="1:6" x14ac:dyDescent="0.2">
      <c r="A3941" t="s">
        <v>4993</v>
      </c>
      <c r="B3941" t="s">
        <v>31</v>
      </c>
      <c r="C3941" t="s">
        <v>4992</v>
      </c>
      <c r="D3941">
        <v>561031</v>
      </c>
      <c r="E3941">
        <v>3649</v>
      </c>
    </row>
    <row r="3942" spans="1:6" x14ac:dyDescent="0.2">
      <c r="A3942" t="s">
        <v>7679</v>
      </c>
      <c r="B3942" t="s">
        <v>52</v>
      </c>
      <c r="C3942" t="s">
        <v>7678</v>
      </c>
      <c r="D3942">
        <v>427114</v>
      </c>
      <c r="E3942">
        <v>2222</v>
      </c>
    </row>
    <row r="3943" spans="1:6" x14ac:dyDescent="0.2">
      <c r="A3943" t="s">
        <v>9605</v>
      </c>
      <c r="B3943" t="s">
        <v>34</v>
      </c>
      <c r="C3943" t="s">
        <v>9604</v>
      </c>
      <c r="D3943">
        <v>155157</v>
      </c>
      <c r="E3943">
        <v>1643</v>
      </c>
    </row>
    <row r="3944" spans="1:6" x14ac:dyDescent="0.2">
      <c r="A3944" t="s">
        <v>7881</v>
      </c>
      <c r="B3944" t="s">
        <v>37</v>
      </c>
      <c r="C3944" t="s">
        <v>9109</v>
      </c>
      <c r="D3944">
        <v>1210225</v>
      </c>
      <c r="E3944">
        <v>5743</v>
      </c>
      <c r="F3944" t="s">
        <v>25599</v>
      </c>
    </row>
    <row r="3945" spans="1:6" x14ac:dyDescent="0.2">
      <c r="A3945" t="s">
        <v>8574</v>
      </c>
      <c r="B3945" t="s">
        <v>51</v>
      </c>
      <c r="C3945" t="s">
        <v>8573</v>
      </c>
      <c r="D3945">
        <v>2566948</v>
      </c>
      <c r="E3945">
        <v>16901</v>
      </c>
    </row>
    <row r="3946" spans="1:6" x14ac:dyDescent="0.2">
      <c r="A3946" t="s">
        <v>10396</v>
      </c>
      <c r="B3946" t="s">
        <v>40</v>
      </c>
      <c r="C3946" t="s">
        <v>10395</v>
      </c>
      <c r="D3946">
        <v>6981539</v>
      </c>
      <c r="E3946">
        <v>40985</v>
      </c>
    </row>
    <row r="3947" spans="1:6" x14ac:dyDescent="0.2">
      <c r="A3947" t="s">
        <v>9322</v>
      </c>
      <c r="B3947" t="s">
        <v>48</v>
      </c>
      <c r="C3947" t="s">
        <v>9321</v>
      </c>
      <c r="D3947">
        <v>609425</v>
      </c>
      <c r="E3947">
        <v>2281</v>
      </c>
    </row>
    <row r="3948" spans="1:6" x14ac:dyDescent="0.2">
      <c r="A3948" t="s">
        <v>9197</v>
      </c>
      <c r="B3948" t="s">
        <v>37</v>
      </c>
      <c r="C3948" t="s">
        <v>9196</v>
      </c>
      <c r="D3948">
        <v>1566712</v>
      </c>
      <c r="E3948">
        <v>6621</v>
      </c>
      <c r="F3948" t="s">
        <v>25599</v>
      </c>
    </row>
    <row r="3949" spans="1:6" x14ac:dyDescent="0.2">
      <c r="A3949" t="s">
        <v>5633</v>
      </c>
      <c r="B3949" t="s">
        <v>50</v>
      </c>
      <c r="C3949" t="s">
        <v>5632</v>
      </c>
      <c r="D3949">
        <v>3888335</v>
      </c>
      <c r="E3949">
        <v>10385</v>
      </c>
      <c r="F3949" t="s">
        <v>25616</v>
      </c>
    </row>
    <row r="3950" spans="1:6" x14ac:dyDescent="0.2">
      <c r="A3950" t="s">
        <v>6402</v>
      </c>
      <c r="B3950" t="s">
        <v>50</v>
      </c>
      <c r="C3950" t="s">
        <v>6401</v>
      </c>
      <c r="D3950">
        <v>1019317</v>
      </c>
      <c r="E3950">
        <v>2094</v>
      </c>
      <c r="F3950" t="s">
        <v>25616</v>
      </c>
    </row>
    <row r="3951" spans="1:6" x14ac:dyDescent="0.2">
      <c r="A3951" t="s">
        <v>8588</v>
      </c>
      <c r="B3951" t="s">
        <v>51</v>
      </c>
      <c r="C3951" t="s">
        <v>8587</v>
      </c>
      <c r="D3951">
        <v>2188126</v>
      </c>
      <c r="E3951">
        <v>8842</v>
      </c>
    </row>
    <row r="3952" spans="1:6" x14ac:dyDescent="0.2">
      <c r="A3952" t="s">
        <v>6416</v>
      </c>
      <c r="B3952" t="s">
        <v>25771</v>
      </c>
      <c r="C3952" t="s">
        <v>6415</v>
      </c>
      <c r="D3952">
        <v>59454</v>
      </c>
      <c r="E3952">
        <v>96</v>
      </c>
    </row>
    <row r="3953" spans="1:11" x14ac:dyDescent="0.2">
      <c r="A3953" t="s">
        <v>9216</v>
      </c>
      <c r="B3953" t="s">
        <v>25753</v>
      </c>
      <c r="C3953" t="s">
        <v>9215</v>
      </c>
      <c r="D3953">
        <v>682664</v>
      </c>
      <c r="E3953">
        <v>1343</v>
      </c>
    </row>
    <row r="3954" spans="1:11" x14ac:dyDescent="0.2">
      <c r="A3954" t="s">
        <v>9124</v>
      </c>
      <c r="B3954" t="s">
        <v>37</v>
      </c>
      <c r="C3954" t="s">
        <v>9123</v>
      </c>
      <c r="D3954">
        <v>868314</v>
      </c>
      <c r="E3954">
        <v>3636</v>
      </c>
    </row>
    <row r="3955" spans="1:11" x14ac:dyDescent="0.2">
      <c r="A3955" t="s">
        <v>9145</v>
      </c>
      <c r="B3955" t="s">
        <v>49</v>
      </c>
      <c r="C3955" t="s">
        <v>9150</v>
      </c>
      <c r="D3955">
        <v>936176</v>
      </c>
      <c r="E3955">
        <v>1050</v>
      </c>
      <c r="F3955" t="s">
        <v>25599</v>
      </c>
    </row>
    <row r="3956" spans="1:11" x14ac:dyDescent="0.2">
      <c r="B3956" t="s">
        <v>17</v>
      </c>
      <c r="C3956" t="s">
        <v>9552</v>
      </c>
      <c r="D3956">
        <v>3069884</v>
      </c>
      <c r="E3956">
        <v>24979</v>
      </c>
    </row>
    <row r="3957" spans="1:11" x14ac:dyDescent="0.2">
      <c r="B3957" t="s">
        <v>43</v>
      </c>
      <c r="C3957" t="s">
        <v>10070</v>
      </c>
      <c r="D3957">
        <v>3610327</v>
      </c>
      <c r="E3957">
        <v>70039</v>
      </c>
    </row>
    <row r="3958" spans="1:11" x14ac:dyDescent="0.2">
      <c r="A3958" t="s">
        <v>9135</v>
      </c>
      <c r="B3958" t="s">
        <v>49</v>
      </c>
      <c r="C3958" t="s">
        <v>9134</v>
      </c>
      <c r="D3958">
        <v>1628154</v>
      </c>
      <c r="E3958">
        <v>2399</v>
      </c>
    </row>
    <row r="3959" spans="1:11" x14ac:dyDescent="0.2">
      <c r="A3959" t="s">
        <v>9521</v>
      </c>
      <c r="B3959" t="s">
        <v>42</v>
      </c>
      <c r="C3959" t="s">
        <v>9520</v>
      </c>
      <c r="D3959">
        <v>576383</v>
      </c>
      <c r="E3959">
        <v>2076</v>
      </c>
      <c r="F3959" t="s">
        <v>25606</v>
      </c>
      <c r="G3959" t="s">
        <v>25606</v>
      </c>
    </row>
    <row r="3960" spans="1:11" x14ac:dyDescent="0.2">
      <c r="A3960" t="s">
        <v>8093</v>
      </c>
      <c r="B3960" t="s">
        <v>40</v>
      </c>
      <c r="C3960" t="s">
        <v>8092</v>
      </c>
      <c r="D3960">
        <v>6611399</v>
      </c>
      <c r="E3960">
        <v>52090</v>
      </c>
      <c r="F3960" t="s">
        <v>25746</v>
      </c>
    </row>
    <row r="3961" spans="1:11" x14ac:dyDescent="0.2">
      <c r="A3961" t="s">
        <v>9884</v>
      </c>
      <c r="B3961" t="s">
        <v>12</v>
      </c>
      <c r="C3961" t="s">
        <v>9883</v>
      </c>
      <c r="D3961">
        <v>2083446</v>
      </c>
      <c r="E3961">
        <v>15633</v>
      </c>
    </row>
    <row r="3962" spans="1:11" x14ac:dyDescent="0.2">
      <c r="A3962" t="s">
        <v>6073</v>
      </c>
      <c r="B3962" t="s">
        <v>19</v>
      </c>
      <c r="C3962" t="s">
        <v>8421</v>
      </c>
      <c r="D3962">
        <v>647336</v>
      </c>
      <c r="E3962">
        <v>2248</v>
      </c>
    </row>
    <row r="3963" spans="1:11" x14ac:dyDescent="0.2">
      <c r="A3963" t="s">
        <v>6404</v>
      </c>
      <c r="B3963" t="s">
        <v>50</v>
      </c>
      <c r="C3963" t="s">
        <v>6403</v>
      </c>
      <c r="D3963">
        <v>1655928</v>
      </c>
      <c r="E3963">
        <v>2744</v>
      </c>
    </row>
    <row r="3964" spans="1:11" x14ac:dyDescent="0.2">
      <c r="A3964" t="s">
        <v>9145</v>
      </c>
      <c r="B3964" t="s">
        <v>49</v>
      </c>
      <c r="C3964" t="s">
        <v>9144</v>
      </c>
      <c r="D3964">
        <v>2291954</v>
      </c>
      <c r="E3964">
        <v>2777</v>
      </c>
      <c r="F3964" t="s">
        <v>25599</v>
      </c>
    </row>
    <row r="3965" spans="1:11" x14ac:dyDescent="0.2">
      <c r="A3965" t="s">
        <v>8323</v>
      </c>
      <c r="B3965" t="s">
        <v>54</v>
      </c>
      <c r="C3965" t="s">
        <v>8322</v>
      </c>
      <c r="D3965">
        <v>2275200</v>
      </c>
      <c r="E3965">
        <v>13787</v>
      </c>
    </row>
    <row r="3966" spans="1:11" x14ac:dyDescent="0.2">
      <c r="A3966" t="s">
        <v>8478</v>
      </c>
      <c r="B3966" t="s">
        <v>51</v>
      </c>
      <c r="C3966" t="s">
        <v>8477</v>
      </c>
      <c r="D3966">
        <v>1527529</v>
      </c>
      <c r="E3966">
        <v>6024</v>
      </c>
    </row>
    <row r="3967" spans="1:11" x14ac:dyDescent="0.2">
      <c r="B3967" t="s">
        <v>24</v>
      </c>
      <c r="C3967" t="s">
        <v>4652</v>
      </c>
      <c r="D3967">
        <v>1816305</v>
      </c>
      <c r="E3967">
        <v>24495</v>
      </c>
    </row>
    <row r="3968" spans="1:11" x14ac:dyDescent="0.2">
      <c r="A3968" t="s">
        <v>10100</v>
      </c>
      <c r="B3968" t="s">
        <v>67</v>
      </c>
      <c r="C3968" t="s">
        <v>10099</v>
      </c>
      <c r="D3968">
        <v>8289634</v>
      </c>
      <c r="E3968">
        <v>130088</v>
      </c>
      <c r="F3968" t="s">
        <v>25606</v>
      </c>
      <c r="G3968" t="s">
        <v>25606</v>
      </c>
      <c r="H3968" t="s">
        <v>25606</v>
      </c>
      <c r="I3968" t="s">
        <v>25606</v>
      </c>
      <c r="J3968" t="s">
        <v>25599</v>
      </c>
      <c r="K3968" t="s">
        <v>25599</v>
      </c>
    </row>
    <row r="3969" spans="1:6" x14ac:dyDescent="0.2">
      <c r="B3969" t="s">
        <v>16</v>
      </c>
      <c r="C3969" t="s">
        <v>8420</v>
      </c>
      <c r="D3969">
        <v>2060584</v>
      </c>
      <c r="E3969">
        <v>10748</v>
      </c>
    </row>
    <row r="3970" spans="1:6" x14ac:dyDescent="0.2">
      <c r="A3970" t="s">
        <v>9641</v>
      </c>
      <c r="B3970" t="s">
        <v>12</v>
      </c>
      <c r="C3970" t="s">
        <v>9640</v>
      </c>
      <c r="D3970">
        <v>2617323</v>
      </c>
      <c r="E3970">
        <v>121048</v>
      </c>
    </row>
    <row r="3971" spans="1:6" x14ac:dyDescent="0.2">
      <c r="A3971" t="s">
        <v>8360</v>
      </c>
      <c r="B3971" t="s">
        <v>54</v>
      </c>
      <c r="C3971" t="s">
        <v>8359</v>
      </c>
      <c r="D3971">
        <v>2382062</v>
      </c>
      <c r="E3971">
        <v>8752</v>
      </c>
      <c r="F3971" t="s">
        <v>25631</v>
      </c>
    </row>
    <row r="3972" spans="1:6" x14ac:dyDescent="0.2">
      <c r="A3972" t="s">
        <v>8516</v>
      </c>
      <c r="B3972" t="s">
        <v>51</v>
      </c>
      <c r="C3972" t="s">
        <v>8515</v>
      </c>
      <c r="D3972">
        <v>1539935</v>
      </c>
      <c r="E3972">
        <v>7612</v>
      </c>
    </row>
    <row r="3973" spans="1:6" x14ac:dyDescent="0.2">
      <c r="A3973" t="s">
        <v>5865</v>
      </c>
      <c r="B3973" t="s">
        <v>22</v>
      </c>
      <c r="C3973" t="s">
        <v>5864</v>
      </c>
      <c r="D3973">
        <v>2213464</v>
      </c>
      <c r="E3973">
        <v>7967</v>
      </c>
    </row>
    <row r="3974" spans="1:6" x14ac:dyDescent="0.2">
      <c r="B3974" t="s">
        <v>19</v>
      </c>
      <c r="C3974" t="s">
        <v>7329</v>
      </c>
      <c r="D3974">
        <v>977735</v>
      </c>
      <c r="E3974">
        <v>3589</v>
      </c>
    </row>
    <row r="3975" spans="1:6" x14ac:dyDescent="0.2">
      <c r="A3975" t="s">
        <v>9453</v>
      </c>
      <c r="B3975" t="s">
        <v>48</v>
      </c>
      <c r="C3975" t="s">
        <v>9452</v>
      </c>
      <c r="D3975">
        <v>1637315</v>
      </c>
      <c r="E3975">
        <v>6957</v>
      </c>
    </row>
    <row r="3976" spans="1:6" x14ac:dyDescent="0.2">
      <c r="B3976" t="s">
        <v>19</v>
      </c>
      <c r="C3976" t="s">
        <v>7331</v>
      </c>
      <c r="D3976">
        <v>2939126</v>
      </c>
      <c r="E3976">
        <v>15892</v>
      </c>
    </row>
    <row r="3977" spans="1:6" x14ac:dyDescent="0.2">
      <c r="A3977" t="s">
        <v>8382</v>
      </c>
      <c r="B3977" t="s">
        <v>28</v>
      </c>
      <c r="C3977" t="s">
        <v>8381</v>
      </c>
      <c r="D3977">
        <v>5732402</v>
      </c>
      <c r="E3977">
        <v>15883</v>
      </c>
      <c r="F3977" t="s">
        <v>25606</v>
      </c>
    </row>
    <row r="3978" spans="1:6" x14ac:dyDescent="0.2">
      <c r="A3978" t="s">
        <v>7865</v>
      </c>
      <c r="B3978" t="s">
        <v>28</v>
      </c>
      <c r="C3978" t="s">
        <v>7864</v>
      </c>
      <c r="D3978">
        <v>9187821</v>
      </c>
      <c r="E3978">
        <v>33147</v>
      </c>
    </row>
    <row r="3979" spans="1:6" x14ac:dyDescent="0.2">
      <c r="A3979" t="s">
        <v>7833</v>
      </c>
      <c r="B3979" t="s">
        <v>28</v>
      </c>
      <c r="C3979" t="s">
        <v>7832</v>
      </c>
      <c r="D3979">
        <v>2795531</v>
      </c>
      <c r="E3979">
        <v>3145</v>
      </c>
    </row>
    <row r="3980" spans="1:6" x14ac:dyDescent="0.2">
      <c r="A3980" t="s">
        <v>8042</v>
      </c>
      <c r="B3980" t="s">
        <v>28</v>
      </c>
      <c r="C3980" t="s">
        <v>8041</v>
      </c>
      <c r="D3980">
        <v>6449034</v>
      </c>
      <c r="E3980">
        <v>27078</v>
      </c>
    </row>
    <row r="3981" spans="1:6" x14ac:dyDescent="0.2">
      <c r="A3981" t="s">
        <v>9828</v>
      </c>
      <c r="B3981" t="s">
        <v>12</v>
      </c>
      <c r="C3981" t="s">
        <v>9827</v>
      </c>
      <c r="D3981">
        <v>4664407</v>
      </c>
      <c r="E3981">
        <v>31454</v>
      </c>
    </row>
    <row r="3982" spans="1:6" x14ac:dyDescent="0.2">
      <c r="A3982" t="s">
        <v>8376</v>
      </c>
      <c r="B3982" t="s">
        <v>28</v>
      </c>
      <c r="C3982" t="s">
        <v>8375</v>
      </c>
      <c r="D3982">
        <v>5407744</v>
      </c>
      <c r="E3982">
        <v>10367</v>
      </c>
    </row>
    <row r="3983" spans="1:6" x14ac:dyDescent="0.2">
      <c r="A3983" t="s">
        <v>7847</v>
      </c>
      <c r="B3983" t="s">
        <v>28</v>
      </c>
      <c r="C3983" t="s">
        <v>7846</v>
      </c>
      <c r="D3983">
        <v>1931538</v>
      </c>
      <c r="E3983">
        <v>2297</v>
      </c>
    </row>
    <row r="3984" spans="1:6" x14ac:dyDescent="0.2">
      <c r="A3984" t="s">
        <v>7841</v>
      </c>
      <c r="B3984" t="s">
        <v>28</v>
      </c>
      <c r="C3984" t="s">
        <v>7840</v>
      </c>
      <c r="D3984">
        <v>2319820</v>
      </c>
      <c r="E3984">
        <v>7721</v>
      </c>
    </row>
    <row r="3985" spans="1:6" x14ac:dyDescent="0.2">
      <c r="A3985" t="s">
        <v>9841</v>
      </c>
      <c r="B3985" t="s">
        <v>12</v>
      </c>
      <c r="C3985" t="s">
        <v>9840</v>
      </c>
      <c r="D3985">
        <v>797310</v>
      </c>
      <c r="E3985">
        <v>4391</v>
      </c>
    </row>
    <row r="3986" spans="1:6" x14ac:dyDescent="0.2">
      <c r="B3986" t="s">
        <v>28</v>
      </c>
      <c r="C3986" t="s">
        <v>8378</v>
      </c>
      <c r="D3986">
        <v>1573464</v>
      </c>
      <c r="E3986">
        <v>6972</v>
      </c>
    </row>
    <row r="3987" spans="1:6" x14ac:dyDescent="0.2">
      <c r="A3987" t="s">
        <v>7845</v>
      </c>
      <c r="B3987" t="s">
        <v>28</v>
      </c>
      <c r="C3987" t="s">
        <v>7844</v>
      </c>
      <c r="D3987">
        <v>8011814</v>
      </c>
      <c r="E3987">
        <v>17566</v>
      </c>
    </row>
    <row r="3988" spans="1:6" x14ac:dyDescent="0.2">
      <c r="A3988" t="s">
        <v>6381</v>
      </c>
      <c r="B3988" t="s">
        <v>25815</v>
      </c>
      <c r="C3988" t="s">
        <v>6380</v>
      </c>
      <c r="D3988">
        <v>49319</v>
      </c>
      <c r="E3988">
        <v>268</v>
      </c>
      <c r="F3988" t="s">
        <v>25610</v>
      </c>
    </row>
    <row r="3989" spans="1:6" x14ac:dyDescent="0.2">
      <c r="A3989" t="s">
        <v>9171</v>
      </c>
      <c r="B3989" t="s">
        <v>49</v>
      </c>
      <c r="C3989" t="s">
        <v>9170</v>
      </c>
      <c r="D3989">
        <v>1916079</v>
      </c>
      <c r="E3989">
        <v>3893</v>
      </c>
    </row>
    <row r="3990" spans="1:6" x14ac:dyDescent="0.2">
      <c r="B3990" t="s">
        <v>38</v>
      </c>
      <c r="C3990" t="s">
        <v>6911</v>
      </c>
      <c r="D3990">
        <v>765559</v>
      </c>
      <c r="E3990">
        <v>4083</v>
      </c>
    </row>
    <row r="3991" spans="1:6" x14ac:dyDescent="0.2">
      <c r="A3991" t="s">
        <v>7464</v>
      </c>
      <c r="B3991" t="s">
        <v>20</v>
      </c>
      <c r="C3991" t="s">
        <v>7463</v>
      </c>
      <c r="D3991">
        <v>2143716</v>
      </c>
      <c r="E3991">
        <v>5491</v>
      </c>
    </row>
    <row r="3992" spans="1:6" x14ac:dyDescent="0.2">
      <c r="A3992" t="s">
        <v>8313</v>
      </c>
      <c r="B3992" t="s">
        <v>27</v>
      </c>
      <c r="C3992" t="s">
        <v>8312</v>
      </c>
      <c r="D3992">
        <v>268332</v>
      </c>
      <c r="E3992">
        <v>3080</v>
      </c>
    </row>
    <row r="3993" spans="1:6" x14ac:dyDescent="0.2">
      <c r="A3993" t="s">
        <v>9980</v>
      </c>
      <c r="B3993" t="s">
        <v>25816</v>
      </c>
      <c r="C3993" t="s">
        <v>9979</v>
      </c>
      <c r="D3993">
        <v>673995</v>
      </c>
      <c r="E3993">
        <v>7195</v>
      </c>
      <c r="F3993" t="s">
        <v>25606</v>
      </c>
    </row>
    <row r="3994" spans="1:6" x14ac:dyDescent="0.2">
      <c r="B3994" t="s">
        <v>28</v>
      </c>
      <c r="C3994" t="s">
        <v>8027</v>
      </c>
      <c r="D3994">
        <v>4134754</v>
      </c>
      <c r="E3994">
        <v>13721</v>
      </c>
    </row>
    <row r="3995" spans="1:6" x14ac:dyDescent="0.2">
      <c r="A3995" t="s">
        <v>9863</v>
      </c>
      <c r="B3995" t="s">
        <v>12</v>
      </c>
      <c r="C3995" t="s">
        <v>9862</v>
      </c>
      <c r="D3995">
        <v>3161714</v>
      </c>
      <c r="E3995">
        <v>26431</v>
      </c>
    </row>
    <row r="3996" spans="1:6" x14ac:dyDescent="0.2">
      <c r="A3996" t="s">
        <v>7835</v>
      </c>
      <c r="B3996" t="s">
        <v>28</v>
      </c>
      <c r="C3996" t="s">
        <v>7834</v>
      </c>
      <c r="D3996">
        <v>8324779</v>
      </c>
      <c r="E3996">
        <v>34906</v>
      </c>
    </row>
    <row r="3997" spans="1:6" x14ac:dyDescent="0.2">
      <c r="A3997" t="s">
        <v>528</v>
      </c>
      <c r="B3997" t="s">
        <v>20</v>
      </c>
      <c r="C3997" t="s">
        <v>7920</v>
      </c>
      <c r="D3997">
        <v>5747687</v>
      </c>
      <c r="E3997">
        <v>9806</v>
      </c>
    </row>
    <row r="3998" spans="1:6" x14ac:dyDescent="0.2">
      <c r="A3998" t="s">
        <v>8423</v>
      </c>
      <c r="B3998" t="s">
        <v>27</v>
      </c>
      <c r="C3998" t="s">
        <v>8422</v>
      </c>
      <c r="D3998">
        <v>93041</v>
      </c>
      <c r="E3998">
        <v>516</v>
      </c>
    </row>
    <row r="3999" spans="1:6" x14ac:dyDescent="0.2">
      <c r="A3999" t="s">
        <v>9427</v>
      </c>
      <c r="B3999" t="s">
        <v>48</v>
      </c>
      <c r="C3999" t="s">
        <v>9426</v>
      </c>
      <c r="D3999">
        <v>2593361</v>
      </c>
      <c r="E3999">
        <v>11260</v>
      </c>
    </row>
    <row r="4000" spans="1:6" x14ac:dyDescent="0.2">
      <c r="A4000" t="s">
        <v>9199</v>
      </c>
      <c r="B4000" t="s">
        <v>25817</v>
      </c>
      <c r="C4000" t="s">
        <v>9198</v>
      </c>
      <c r="D4000">
        <v>122097</v>
      </c>
      <c r="E4000">
        <v>1554</v>
      </c>
    </row>
    <row r="4001" spans="1:7" x14ac:dyDescent="0.2">
      <c r="A4001" t="s">
        <v>6499</v>
      </c>
      <c r="B4001" t="s">
        <v>50</v>
      </c>
      <c r="C4001" t="s">
        <v>6498</v>
      </c>
      <c r="D4001">
        <v>1061849</v>
      </c>
      <c r="E4001">
        <v>5497</v>
      </c>
    </row>
    <row r="4002" spans="1:7" x14ac:dyDescent="0.2">
      <c r="A4002" t="s">
        <v>9832</v>
      </c>
      <c r="B4002" t="s">
        <v>12</v>
      </c>
      <c r="C4002" t="s">
        <v>9831</v>
      </c>
      <c r="D4002">
        <v>4261264</v>
      </c>
      <c r="E4002">
        <v>31923</v>
      </c>
    </row>
    <row r="4003" spans="1:7" x14ac:dyDescent="0.2">
      <c r="A4003" t="s">
        <v>9397</v>
      </c>
      <c r="B4003" t="s">
        <v>48</v>
      </c>
      <c r="C4003" t="s">
        <v>9396</v>
      </c>
      <c r="D4003">
        <v>329179</v>
      </c>
      <c r="E4003">
        <v>3767</v>
      </c>
    </row>
    <row r="4004" spans="1:7" x14ac:dyDescent="0.2">
      <c r="A4004" t="s">
        <v>9358</v>
      </c>
      <c r="B4004" t="s">
        <v>48</v>
      </c>
      <c r="C4004" t="s">
        <v>9357</v>
      </c>
      <c r="D4004">
        <v>3634324</v>
      </c>
      <c r="E4004">
        <v>15878</v>
      </c>
    </row>
    <row r="4005" spans="1:7" x14ac:dyDescent="0.2">
      <c r="A4005" t="s">
        <v>8690</v>
      </c>
      <c r="B4005" t="s">
        <v>51</v>
      </c>
      <c r="C4005" t="s">
        <v>8689</v>
      </c>
      <c r="D4005">
        <v>2397756</v>
      </c>
      <c r="E4005">
        <v>8960</v>
      </c>
    </row>
    <row r="4006" spans="1:7" x14ac:dyDescent="0.2">
      <c r="A4006" t="s">
        <v>10398</v>
      </c>
      <c r="B4006" t="s">
        <v>40</v>
      </c>
      <c r="C4006" t="s">
        <v>10397</v>
      </c>
      <c r="D4006">
        <v>7469116</v>
      </c>
      <c r="E4006">
        <v>38905</v>
      </c>
      <c r="F4006" t="s">
        <v>25599</v>
      </c>
    </row>
    <row r="4007" spans="1:7" x14ac:dyDescent="0.2">
      <c r="A4007" t="s">
        <v>10156</v>
      </c>
      <c r="B4007" t="s">
        <v>53</v>
      </c>
      <c r="C4007" t="s">
        <v>10155</v>
      </c>
      <c r="D4007">
        <v>4412394</v>
      </c>
      <c r="E4007">
        <v>49449</v>
      </c>
    </row>
    <row r="4008" spans="1:7" x14ac:dyDescent="0.2">
      <c r="A4008" t="s">
        <v>6896</v>
      </c>
      <c r="B4008" t="s">
        <v>38</v>
      </c>
      <c r="C4008" t="s">
        <v>6895</v>
      </c>
      <c r="D4008">
        <v>820537</v>
      </c>
      <c r="E4008">
        <v>3944</v>
      </c>
    </row>
    <row r="4009" spans="1:7" x14ac:dyDescent="0.2">
      <c r="A4009" t="s">
        <v>8594</v>
      </c>
      <c r="B4009" t="s">
        <v>51</v>
      </c>
      <c r="C4009" t="s">
        <v>8593</v>
      </c>
      <c r="D4009">
        <v>1091281</v>
      </c>
      <c r="E4009">
        <v>6720</v>
      </c>
    </row>
    <row r="4010" spans="1:7" x14ac:dyDescent="0.2">
      <c r="A4010" t="s">
        <v>10405</v>
      </c>
      <c r="B4010" t="s">
        <v>40</v>
      </c>
      <c r="C4010" t="s">
        <v>10404</v>
      </c>
      <c r="D4010">
        <v>7980652</v>
      </c>
      <c r="E4010">
        <v>56369</v>
      </c>
      <c r="F4010" t="s">
        <v>25606</v>
      </c>
    </row>
    <row r="4011" spans="1:7" x14ac:dyDescent="0.2">
      <c r="A4011" t="s">
        <v>8584</v>
      </c>
      <c r="B4011" t="s">
        <v>51</v>
      </c>
      <c r="C4011" t="s">
        <v>8583</v>
      </c>
      <c r="D4011">
        <v>2860281</v>
      </c>
      <c r="E4011">
        <v>23643</v>
      </c>
    </row>
    <row r="4012" spans="1:7" x14ac:dyDescent="0.2">
      <c r="A4012" t="s">
        <v>9192</v>
      </c>
      <c r="B4012" t="s">
        <v>37</v>
      </c>
      <c r="C4012" t="s">
        <v>9191</v>
      </c>
      <c r="D4012">
        <v>1429713</v>
      </c>
      <c r="E4012">
        <v>4613</v>
      </c>
      <c r="F4012" t="s">
        <v>25599</v>
      </c>
      <c r="G4012" t="s">
        <v>25610</v>
      </c>
    </row>
    <row r="4013" spans="1:7" x14ac:dyDescent="0.2">
      <c r="A4013" t="s">
        <v>6246</v>
      </c>
      <c r="B4013" t="s">
        <v>29</v>
      </c>
      <c r="C4013" t="s">
        <v>6245</v>
      </c>
      <c r="D4013">
        <v>34378</v>
      </c>
      <c r="E4013">
        <v>358</v>
      </c>
    </row>
    <row r="4014" spans="1:7" x14ac:dyDescent="0.2">
      <c r="A4014" t="s">
        <v>10411</v>
      </c>
      <c r="B4014" t="s">
        <v>40</v>
      </c>
      <c r="C4014" t="s">
        <v>10410</v>
      </c>
      <c r="D4014">
        <v>9024104</v>
      </c>
      <c r="E4014">
        <v>110633</v>
      </c>
    </row>
    <row r="4015" spans="1:7" x14ac:dyDescent="0.2">
      <c r="A4015" t="s">
        <v>6467</v>
      </c>
      <c r="B4015" t="s">
        <v>29</v>
      </c>
      <c r="C4015" t="s">
        <v>6466</v>
      </c>
      <c r="D4015">
        <v>140248</v>
      </c>
      <c r="E4015">
        <v>1710</v>
      </c>
    </row>
    <row r="4016" spans="1:7" x14ac:dyDescent="0.2">
      <c r="A4016" t="s">
        <v>7497</v>
      </c>
      <c r="B4016" t="s">
        <v>20</v>
      </c>
      <c r="C4016" t="s">
        <v>7496</v>
      </c>
      <c r="D4016">
        <v>6093051</v>
      </c>
      <c r="E4016">
        <v>11177</v>
      </c>
    </row>
    <row r="4017" spans="1:8" x14ac:dyDescent="0.2">
      <c r="A4017" t="s">
        <v>7540</v>
      </c>
      <c r="B4017" t="s">
        <v>20</v>
      </c>
      <c r="C4017" t="s">
        <v>7539</v>
      </c>
      <c r="D4017">
        <v>3352290</v>
      </c>
      <c r="E4017">
        <v>9649</v>
      </c>
    </row>
    <row r="4018" spans="1:8" x14ac:dyDescent="0.2">
      <c r="A4018" t="s">
        <v>8319</v>
      </c>
      <c r="B4018" t="s">
        <v>27</v>
      </c>
      <c r="C4018" t="s">
        <v>8318</v>
      </c>
      <c r="D4018">
        <v>483526</v>
      </c>
      <c r="E4018">
        <v>3465</v>
      </c>
    </row>
    <row r="4019" spans="1:8" x14ac:dyDescent="0.2">
      <c r="A4019" t="s">
        <v>8342</v>
      </c>
      <c r="B4019" t="s">
        <v>27</v>
      </c>
      <c r="C4019" t="s">
        <v>8341</v>
      </c>
      <c r="D4019">
        <v>940823</v>
      </c>
      <c r="E4019">
        <v>5436</v>
      </c>
    </row>
    <row r="4020" spans="1:8" x14ac:dyDescent="0.2">
      <c r="A4020" t="s">
        <v>7849</v>
      </c>
      <c r="B4020" t="s">
        <v>28</v>
      </c>
      <c r="C4020" t="s">
        <v>7848</v>
      </c>
      <c r="D4020">
        <v>2970756</v>
      </c>
      <c r="E4020">
        <v>14100</v>
      </c>
    </row>
    <row r="4021" spans="1:8" x14ac:dyDescent="0.2">
      <c r="B4021" t="s">
        <v>20</v>
      </c>
      <c r="C4021" t="s">
        <v>7469</v>
      </c>
      <c r="D4021">
        <v>9484959</v>
      </c>
      <c r="E4021">
        <v>41784</v>
      </c>
    </row>
    <row r="4022" spans="1:8" x14ac:dyDescent="0.2">
      <c r="A4022" t="s">
        <v>9988</v>
      </c>
      <c r="B4022" t="s">
        <v>12</v>
      </c>
      <c r="C4022" t="s">
        <v>9987</v>
      </c>
      <c r="D4022">
        <v>4641089</v>
      </c>
      <c r="E4022">
        <v>35655</v>
      </c>
    </row>
    <row r="4023" spans="1:8" x14ac:dyDescent="0.2">
      <c r="A4023" t="s">
        <v>9379</v>
      </c>
      <c r="B4023" t="s">
        <v>10</v>
      </c>
      <c r="C4023" t="s">
        <v>9378</v>
      </c>
      <c r="D4023">
        <v>21034392</v>
      </c>
      <c r="E4023">
        <v>134740</v>
      </c>
      <c r="F4023" t="s">
        <v>25634</v>
      </c>
      <c r="G4023" t="s">
        <v>25634</v>
      </c>
      <c r="H4023" t="s">
        <v>25634</v>
      </c>
    </row>
    <row r="4024" spans="1:8" x14ac:dyDescent="0.2">
      <c r="A4024" t="s">
        <v>9525</v>
      </c>
      <c r="B4024" t="s">
        <v>48</v>
      </c>
      <c r="C4024" t="s">
        <v>9524</v>
      </c>
      <c r="D4024">
        <v>1389097</v>
      </c>
      <c r="E4024">
        <v>6529</v>
      </c>
    </row>
    <row r="4025" spans="1:8" x14ac:dyDescent="0.2">
      <c r="A4025" t="s">
        <v>7530</v>
      </c>
      <c r="B4025" t="s">
        <v>20</v>
      </c>
      <c r="C4025" t="s">
        <v>7529</v>
      </c>
      <c r="D4025">
        <v>3723002</v>
      </c>
      <c r="E4025">
        <v>12529</v>
      </c>
    </row>
    <row r="4026" spans="1:8" x14ac:dyDescent="0.2">
      <c r="A4026" t="s">
        <v>4856</v>
      </c>
      <c r="B4026" t="s">
        <v>57</v>
      </c>
      <c r="C4026" t="s">
        <v>4855</v>
      </c>
      <c r="D4026">
        <v>603866</v>
      </c>
      <c r="E4026">
        <v>4511</v>
      </c>
    </row>
    <row r="4027" spans="1:8" x14ac:dyDescent="0.2">
      <c r="B4027" t="s">
        <v>40</v>
      </c>
      <c r="C4027" t="s">
        <v>10403</v>
      </c>
      <c r="D4027">
        <v>7472845</v>
      </c>
      <c r="E4027">
        <v>52135</v>
      </c>
    </row>
    <row r="4028" spans="1:8" x14ac:dyDescent="0.2">
      <c r="A4028" t="s">
        <v>7981</v>
      </c>
      <c r="B4028" t="s">
        <v>20</v>
      </c>
      <c r="C4028" t="s">
        <v>7980</v>
      </c>
      <c r="D4028">
        <v>8245828</v>
      </c>
      <c r="E4028">
        <v>16712</v>
      </c>
    </row>
    <row r="4029" spans="1:8" x14ac:dyDescent="0.2">
      <c r="B4029" t="s">
        <v>38</v>
      </c>
      <c r="C4029" t="s">
        <v>6859</v>
      </c>
      <c r="D4029">
        <v>1850946</v>
      </c>
      <c r="E4029">
        <v>8125</v>
      </c>
    </row>
    <row r="4030" spans="1:8" x14ac:dyDescent="0.2">
      <c r="A4030" t="s">
        <v>8419</v>
      </c>
      <c r="B4030" t="s">
        <v>49</v>
      </c>
      <c r="C4030" t="s">
        <v>8418</v>
      </c>
      <c r="D4030">
        <v>494854</v>
      </c>
      <c r="E4030">
        <v>1079</v>
      </c>
    </row>
    <row r="4031" spans="1:8" x14ac:dyDescent="0.2">
      <c r="A4031" t="s">
        <v>9153</v>
      </c>
      <c r="B4031" t="s">
        <v>49</v>
      </c>
      <c r="C4031" t="s">
        <v>9152</v>
      </c>
      <c r="D4031">
        <v>1644934</v>
      </c>
      <c r="E4031">
        <v>1759</v>
      </c>
    </row>
    <row r="4032" spans="1:8" x14ac:dyDescent="0.2">
      <c r="A4032" t="s">
        <v>7493</v>
      </c>
      <c r="B4032" t="s">
        <v>20</v>
      </c>
      <c r="C4032" t="s">
        <v>7492</v>
      </c>
      <c r="D4032">
        <v>4051068</v>
      </c>
      <c r="E4032">
        <v>7172</v>
      </c>
    </row>
    <row r="4033" spans="1:6" x14ac:dyDescent="0.2">
      <c r="A4033" t="s">
        <v>6913</v>
      </c>
      <c r="B4033" t="s">
        <v>29</v>
      </c>
      <c r="C4033" t="s">
        <v>6912</v>
      </c>
      <c r="D4033">
        <v>64647</v>
      </c>
      <c r="E4033">
        <v>653</v>
      </c>
    </row>
    <row r="4034" spans="1:6" x14ac:dyDescent="0.2">
      <c r="A4034" t="s">
        <v>10164</v>
      </c>
      <c r="B4034" t="s">
        <v>53</v>
      </c>
      <c r="C4034" t="s">
        <v>10163</v>
      </c>
      <c r="D4034">
        <v>5408625</v>
      </c>
      <c r="E4034">
        <v>106273</v>
      </c>
    </row>
    <row r="4035" spans="1:6" x14ac:dyDescent="0.2">
      <c r="A4035" t="s">
        <v>9498</v>
      </c>
      <c r="B4035" t="s">
        <v>25818</v>
      </c>
      <c r="C4035" t="s">
        <v>9497</v>
      </c>
      <c r="D4035">
        <v>365894</v>
      </c>
      <c r="E4035">
        <v>1714</v>
      </c>
    </row>
    <row r="4036" spans="1:6" x14ac:dyDescent="0.2">
      <c r="A4036" t="s">
        <v>9588</v>
      </c>
      <c r="B4036" t="s">
        <v>10</v>
      </c>
      <c r="C4036" t="s">
        <v>9587</v>
      </c>
      <c r="D4036">
        <v>9034406</v>
      </c>
      <c r="E4036">
        <v>31779</v>
      </c>
    </row>
    <row r="4037" spans="1:6" x14ac:dyDescent="0.2">
      <c r="A4037" t="s">
        <v>10435</v>
      </c>
      <c r="B4037" t="s">
        <v>40</v>
      </c>
      <c r="C4037" t="s">
        <v>10434</v>
      </c>
      <c r="D4037">
        <v>5840146</v>
      </c>
      <c r="E4037">
        <v>45187</v>
      </c>
    </row>
    <row r="4038" spans="1:6" x14ac:dyDescent="0.2">
      <c r="A4038" t="s">
        <v>10193</v>
      </c>
      <c r="B4038" t="s">
        <v>53</v>
      </c>
      <c r="C4038" t="s">
        <v>10192</v>
      </c>
      <c r="D4038">
        <v>4103426</v>
      </c>
      <c r="E4038">
        <v>49504</v>
      </c>
    </row>
    <row r="4039" spans="1:6" x14ac:dyDescent="0.2">
      <c r="A4039" t="s">
        <v>8433</v>
      </c>
      <c r="B4039" t="s">
        <v>27</v>
      </c>
      <c r="C4039" t="s">
        <v>8432</v>
      </c>
      <c r="D4039">
        <v>286489</v>
      </c>
      <c r="E4039">
        <v>5837</v>
      </c>
      <c r="F4039" t="s">
        <v>25616</v>
      </c>
    </row>
    <row r="4040" spans="1:6" x14ac:dyDescent="0.2">
      <c r="A4040" t="s">
        <v>9755</v>
      </c>
      <c r="B4040" t="s">
        <v>44</v>
      </c>
      <c r="C4040" t="s">
        <v>9754</v>
      </c>
      <c r="D4040">
        <v>1303674</v>
      </c>
      <c r="E4040">
        <v>9913</v>
      </c>
      <c r="F4040" t="s">
        <v>25819</v>
      </c>
    </row>
    <row r="4041" spans="1:6" x14ac:dyDescent="0.2">
      <c r="A4041" t="s">
        <v>9403</v>
      </c>
      <c r="B4041" t="s">
        <v>10</v>
      </c>
      <c r="C4041" t="s">
        <v>9402</v>
      </c>
      <c r="D4041">
        <v>16703692</v>
      </c>
      <c r="E4041">
        <v>84484</v>
      </c>
    </row>
    <row r="4042" spans="1:6" x14ac:dyDescent="0.2">
      <c r="A4042" t="s">
        <v>8576</v>
      </c>
      <c r="B4042" t="s">
        <v>51</v>
      </c>
      <c r="C4042" t="s">
        <v>8575</v>
      </c>
      <c r="D4042">
        <v>2639108</v>
      </c>
      <c r="E4042">
        <v>26894</v>
      </c>
    </row>
    <row r="4043" spans="1:6" x14ac:dyDescent="0.2">
      <c r="A4043" t="s">
        <v>9399</v>
      </c>
      <c r="B4043" t="s">
        <v>48</v>
      </c>
      <c r="C4043" t="s">
        <v>9398</v>
      </c>
      <c r="D4043">
        <v>7776651</v>
      </c>
      <c r="E4043">
        <v>33242</v>
      </c>
    </row>
    <row r="4044" spans="1:6" x14ac:dyDescent="0.2">
      <c r="A4044" t="s">
        <v>9470</v>
      </c>
      <c r="B4044" t="s">
        <v>10</v>
      </c>
      <c r="C4044" t="s">
        <v>9469</v>
      </c>
      <c r="D4044">
        <v>6057455</v>
      </c>
      <c r="E4044">
        <v>32869</v>
      </c>
      <c r="F4044" t="s">
        <v>25610</v>
      </c>
    </row>
    <row r="4045" spans="1:6" x14ac:dyDescent="0.2">
      <c r="A4045" t="s">
        <v>7495</v>
      </c>
      <c r="B4045" t="s">
        <v>20</v>
      </c>
      <c r="C4045" t="s">
        <v>7494</v>
      </c>
      <c r="D4045">
        <v>7361429</v>
      </c>
      <c r="E4045">
        <v>31726</v>
      </c>
    </row>
    <row r="4046" spans="1:6" x14ac:dyDescent="0.2">
      <c r="A4046" t="s">
        <v>9383</v>
      </c>
      <c r="B4046" t="s">
        <v>10</v>
      </c>
      <c r="C4046" t="s">
        <v>9382</v>
      </c>
      <c r="D4046">
        <v>14132096</v>
      </c>
      <c r="E4046">
        <v>80266</v>
      </c>
    </row>
    <row r="4047" spans="1:6" x14ac:dyDescent="0.2">
      <c r="A4047" t="s">
        <v>8306</v>
      </c>
      <c r="B4047" t="s">
        <v>27</v>
      </c>
      <c r="C4047" t="s">
        <v>8305</v>
      </c>
      <c r="D4047">
        <v>128802</v>
      </c>
      <c r="E4047">
        <v>826</v>
      </c>
    </row>
    <row r="4048" spans="1:6" x14ac:dyDescent="0.2">
      <c r="A4048" t="s">
        <v>8350</v>
      </c>
      <c r="B4048" t="s">
        <v>27</v>
      </c>
      <c r="C4048" t="s">
        <v>8349</v>
      </c>
      <c r="D4048">
        <v>380923</v>
      </c>
      <c r="E4048">
        <v>2886</v>
      </c>
    </row>
    <row r="4049" spans="1:6" x14ac:dyDescent="0.2">
      <c r="A4049" t="s">
        <v>10400</v>
      </c>
      <c r="B4049" t="s">
        <v>40</v>
      </c>
      <c r="C4049" t="s">
        <v>10399</v>
      </c>
      <c r="D4049">
        <v>6287686</v>
      </c>
      <c r="E4049">
        <v>36719</v>
      </c>
    </row>
    <row r="4050" spans="1:6" x14ac:dyDescent="0.2">
      <c r="A4050" t="s">
        <v>6479</v>
      </c>
      <c r="B4050" t="s">
        <v>50</v>
      </c>
      <c r="C4050" t="s">
        <v>6478</v>
      </c>
      <c r="D4050">
        <v>2037071</v>
      </c>
      <c r="E4050">
        <v>5941</v>
      </c>
    </row>
    <row r="4051" spans="1:6" x14ac:dyDescent="0.2">
      <c r="A4051" t="s">
        <v>10409</v>
      </c>
      <c r="B4051" t="s">
        <v>40</v>
      </c>
      <c r="C4051" t="s">
        <v>10408</v>
      </c>
      <c r="D4051">
        <v>8019182</v>
      </c>
      <c r="E4051">
        <v>57087</v>
      </c>
    </row>
    <row r="4052" spans="1:6" x14ac:dyDescent="0.2">
      <c r="A4052" t="s">
        <v>9506</v>
      </c>
      <c r="B4052" t="s">
        <v>48</v>
      </c>
      <c r="C4052" t="s">
        <v>9505</v>
      </c>
      <c r="D4052">
        <v>1274834</v>
      </c>
      <c r="E4052">
        <v>5156</v>
      </c>
      <c r="F4052" t="s">
        <v>25820</v>
      </c>
    </row>
    <row r="4053" spans="1:6" x14ac:dyDescent="0.2">
      <c r="A4053" t="s">
        <v>8742</v>
      </c>
      <c r="B4053" t="s">
        <v>27</v>
      </c>
      <c r="C4053" t="s">
        <v>8741</v>
      </c>
      <c r="D4053">
        <v>219558</v>
      </c>
      <c r="E4053">
        <v>1909</v>
      </c>
    </row>
    <row r="4054" spans="1:6" x14ac:dyDescent="0.2">
      <c r="A4054" t="s">
        <v>10433</v>
      </c>
      <c r="B4054" t="s">
        <v>40</v>
      </c>
      <c r="C4054" t="s">
        <v>10432</v>
      </c>
      <c r="D4054">
        <v>6565073</v>
      </c>
      <c r="E4054">
        <v>40382</v>
      </c>
    </row>
    <row r="4055" spans="1:6" x14ac:dyDescent="0.2">
      <c r="A4055" t="s">
        <v>10447</v>
      </c>
      <c r="B4055" t="s">
        <v>14</v>
      </c>
      <c r="C4055" t="s">
        <v>10446</v>
      </c>
      <c r="D4055">
        <v>243775</v>
      </c>
      <c r="E4055">
        <v>1651</v>
      </c>
    </row>
    <row r="4056" spans="1:6" x14ac:dyDescent="0.2">
      <c r="A4056" t="s">
        <v>6857</v>
      </c>
      <c r="B4056" t="s">
        <v>38</v>
      </c>
      <c r="C4056" t="s">
        <v>6856</v>
      </c>
      <c r="D4056">
        <v>278116</v>
      </c>
      <c r="E4056">
        <v>993</v>
      </c>
      <c r="F4056" t="s">
        <v>25606</v>
      </c>
    </row>
    <row r="4057" spans="1:6" x14ac:dyDescent="0.2">
      <c r="A4057" t="s">
        <v>5417</v>
      </c>
      <c r="B4057" t="s">
        <v>57</v>
      </c>
      <c r="C4057" t="s">
        <v>5416</v>
      </c>
      <c r="D4057">
        <v>1986271</v>
      </c>
      <c r="E4057">
        <v>7659</v>
      </c>
      <c r="F4057" t="s">
        <v>25599</v>
      </c>
    </row>
    <row r="4058" spans="1:6" x14ac:dyDescent="0.2">
      <c r="A4058" t="s">
        <v>9277</v>
      </c>
      <c r="B4058" t="s">
        <v>49</v>
      </c>
      <c r="C4058" t="s">
        <v>9276</v>
      </c>
      <c r="D4058">
        <v>2267928</v>
      </c>
      <c r="E4058">
        <v>5160</v>
      </c>
    </row>
    <row r="4059" spans="1:6" x14ac:dyDescent="0.2">
      <c r="A4059" t="s">
        <v>8329</v>
      </c>
      <c r="B4059" t="s">
        <v>27</v>
      </c>
      <c r="C4059" t="s">
        <v>8328</v>
      </c>
      <c r="D4059">
        <v>397637</v>
      </c>
      <c r="E4059">
        <v>3437</v>
      </c>
    </row>
    <row r="4060" spans="1:6" x14ac:dyDescent="0.2">
      <c r="A4060" t="s">
        <v>6845</v>
      </c>
      <c r="B4060" t="s">
        <v>38</v>
      </c>
      <c r="C4060" t="s">
        <v>6844</v>
      </c>
      <c r="D4060">
        <v>1319852</v>
      </c>
      <c r="E4060">
        <v>6679</v>
      </c>
    </row>
    <row r="4061" spans="1:6" x14ac:dyDescent="0.2">
      <c r="A4061" t="s">
        <v>7518</v>
      </c>
      <c r="B4061" t="s">
        <v>20</v>
      </c>
      <c r="C4061" t="s">
        <v>7517</v>
      </c>
      <c r="D4061">
        <v>8951874</v>
      </c>
      <c r="E4061">
        <v>24837</v>
      </c>
    </row>
    <row r="4062" spans="1:6" x14ac:dyDescent="0.2">
      <c r="A4062" t="s">
        <v>9433</v>
      </c>
      <c r="B4062" t="s">
        <v>48</v>
      </c>
      <c r="C4062" t="s">
        <v>9432</v>
      </c>
      <c r="D4062">
        <v>12656154</v>
      </c>
      <c r="E4062">
        <v>87501</v>
      </c>
    </row>
    <row r="4063" spans="1:6" x14ac:dyDescent="0.2">
      <c r="A4063" t="s">
        <v>7741</v>
      </c>
      <c r="B4063" t="s">
        <v>38</v>
      </c>
      <c r="C4063" t="s">
        <v>7740</v>
      </c>
      <c r="D4063">
        <v>1053701</v>
      </c>
      <c r="E4063">
        <v>5910</v>
      </c>
    </row>
    <row r="4064" spans="1:6" x14ac:dyDescent="0.2">
      <c r="A4064" t="s">
        <v>8137</v>
      </c>
      <c r="B4064" t="s">
        <v>29</v>
      </c>
      <c r="C4064" t="s">
        <v>8136</v>
      </c>
      <c r="D4064">
        <v>32576</v>
      </c>
      <c r="E4064">
        <v>548</v>
      </c>
    </row>
    <row r="4065" spans="1:10" x14ac:dyDescent="0.2">
      <c r="A4065" t="s">
        <v>10160</v>
      </c>
      <c r="B4065" t="s">
        <v>53</v>
      </c>
      <c r="C4065" t="s">
        <v>10170</v>
      </c>
      <c r="D4065">
        <v>2480249</v>
      </c>
      <c r="E4065">
        <v>10341</v>
      </c>
    </row>
    <row r="4066" spans="1:10" x14ac:dyDescent="0.2">
      <c r="A4066" t="s">
        <v>9190</v>
      </c>
      <c r="B4066" t="s">
        <v>49</v>
      </c>
      <c r="C4066" t="s">
        <v>9189</v>
      </c>
      <c r="D4066">
        <v>1064153</v>
      </c>
      <c r="E4066">
        <v>1820</v>
      </c>
    </row>
    <row r="4067" spans="1:10" x14ac:dyDescent="0.2">
      <c r="A4067" t="s">
        <v>6465</v>
      </c>
      <c r="B4067" t="s">
        <v>50</v>
      </c>
      <c r="C4067" t="s">
        <v>6464</v>
      </c>
      <c r="D4067">
        <v>3668041</v>
      </c>
      <c r="E4067">
        <v>5686</v>
      </c>
      <c r="F4067" t="s">
        <v>25616</v>
      </c>
      <c r="G4067" t="s">
        <v>25616</v>
      </c>
      <c r="H4067" t="s">
        <v>25616</v>
      </c>
    </row>
    <row r="4068" spans="1:10" x14ac:dyDescent="0.2">
      <c r="A4068" t="s">
        <v>9610</v>
      </c>
      <c r="B4068" t="s">
        <v>34</v>
      </c>
      <c r="C4068" t="s">
        <v>9609</v>
      </c>
      <c r="D4068">
        <v>270580</v>
      </c>
      <c r="E4068">
        <v>1869</v>
      </c>
      <c r="F4068" t="s">
        <v>25599</v>
      </c>
      <c r="G4068" t="s">
        <v>25599</v>
      </c>
      <c r="H4068" t="s">
        <v>25599</v>
      </c>
      <c r="I4068" t="s">
        <v>25599</v>
      </c>
      <c r="J4068" t="s">
        <v>25599</v>
      </c>
    </row>
    <row r="4069" spans="1:10" x14ac:dyDescent="0.2">
      <c r="A4069" t="s">
        <v>4864</v>
      </c>
      <c r="B4069" t="s">
        <v>57</v>
      </c>
      <c r="C4069" t="s">
        <v>4863</v>
      </c>
      <c r="D4069">
        <v>883428</v>
      </c>
      <c r="E4069">
        <v>6478</v>
      </c>
    </row>
    <row r="4070" spans="1:10" x14ac:dyDescent="0.2">
      <c r="A4070" t="s">
        <v>9770</v>
      </c>
      <c r="B4070" t="s">
        <v>12</v>
      </c>
      <c r="C4070" t="s">
        <v>9769</v>
      </c>
      <c r="D4070">
        <v>3379311</v>
      </c>
      <c r="E4070">
        <v>14546</v>
      </c>
    </row>
    <row r="4071" spans="1:10" x14ac:dyDescent="0.2">
      <c r="A4071" t="s">
        <v>10162</v>
      </c>
      <c r="B4071" t="s">
        <v>53</v>
      </c>
      <c r="C4071" t="s">
        <v>10220</v>
      </c>
      <c r="D4071">
        <v>2376923</v>
      </c>
      <c r="E4071">
        <v>8990</v>
      </c>
    </row>
    <row r="4072" spans="1:10" x14ac:dyDescent="0.2">
      <c r="A4072" t="s">
        <v>10160</v>
      </c>
      <c r="B4072" t="s">
        <v>53</v>
      </c>
      <c r="C4072" t="s">
        <v>10159</v>
      </c>
      <c r="D4072">
        <v>3051891</v>
      </c>
      <c r="E4072">
        <v>15571</v>
      </c>
    </row>
    <row r="4073" spans="1:10" x14ac:dyDescent="0.2">
      <c r="A4073" t="s">
        <v>4835</v>
      </c>
      <c r="B4073" t="s">
        <v>57</v>
      </c>
      <c r="C4073" t="s">
        <v>4834</v>
      </c>
      <c r="D4073">
        <v>2578671</v>
      </c>
      <c r="E4073">
        <v>13171</v>
      </c>
    </row>
    <row r="4074" spans="1:10" x14ac:dyDescent="0.2">
      <c r="A4074" t="s">
        <v>10162</v>
      </c>
      <c r="B4074" t="s">
        <v>53</v>
      </c>
      <c r="C4074" t="s">
        <v>10165</v>
      </c>
      <c r="D4074">
        <v>5845779</v>
      </c>
      <c r="E4074">
        <v>84263</v>
      </c>
    </row>
    <row r="4075" spans="1:10" x14ac:dyDescent="0.2">
      <c r="A4075" t="s">
        <v>8301</v>
      </c>
      <c r="B4075" t="s">
        <v>27</v>
      </c>
      <c r="C4075" t="s">
        <v>8300</v>
      </c>
      <c r="D4075">
        <v>66168</v>
      </c>
      <c r="E4075">
        <v>604</v>
      </c>
      <c r="F4075" t="s">
        <v>25601</v>
      </c>
    </row>
    <row r="4076" spans="1:10" x14ac:dyDescent="0.2">
      <c r="B4076" t="s">
        <v>38</v>
      </c>
      <c r="C4076" t="s">
        <v>6924</v>
      </c>
      <c r="D4076">
        <v>1728965</v>
      </c>
      <c r="E4076">
        <v>6743</v>
      </c>
    </row>
    <row r="4077" spans="1:10" x14ac:dyDescent="0.2">
      <c r="A4077" t="s">
        <v>9908</v>
      </c>
      <c r="B4077" t="s">
        <v>12</v>
      </c>
      <c r="C4077" t="s">
        <v>9907</v>
      </c>
      <c r="D4077">
        <v>2197003</v>
      </c>
      <c r="E4077">
        <v>11853</v>
      </c>
    </row>
    <row r="4078" spans="1:10" x14ac:dyDescent="0.2">
      <c r="A4078" t="s">
        <v>9423</v>
      </c>
      <c r="B4078" t="s">
        <v>10</v>
      </c>
      <c r="C4078" t="s">
        <v>9422</v>
      </c>
      <c r="D4078">
        <v>5373009</v>
      </c>
      <c r="E4078">
        <v>16059</v>
      </c>
    </row>
    <row r="4079" spans="1:10" x14ac:dyDescent="0.2">
      <c r="A4079" t="s">
        <v>6254</v>
      </c>
      <c r="B4079" t="s">
        <v>29</v>
      </c>
      <c r="C4079" t="s">
        <v>6253</v>
      </c>
      <c r="D4079">
        <v>96042</v>
      </c>
      <c r="E4079">
        <v>622</v>
      </c>
    </row>
    <row r="4080" spans="1:10" x14ac:dyDescent="0.2">
      <c r="A4080" t="s">
        <v>9425</v>
      </c>
      <c r="B4080" t="s">
        <v>10</v>
      </c>
      <c r="C4080" t="s">
        <v>9424</v>
      </c>
      <c r="D4080">
        <v>26101343</v>
      </c>
      <c r="E4080">
        <v>137536</v>
      </c>
    </row>
    <row r="4081" spans="1:7" x14ac:dyDescent="0.2">
      <c r="A4081" t="s">
        <v>7477</v>
      </c>
      <c r="B4081" t="s">
        <v>20</v>
      </c>
      <c r="C4081" t="s">
        <v>7476</v>
      </c>
      <c r="D4081">
        <v>7683078</v>
      </c>
      <c r="E4081">
        <v>20811</v>
      </c>
    </row>
    <row r="4082" spans="1:7" x14ac:dyDescent="0.2">
      <c r="A4082" t="s">
        <v>6908</v>
      </c>
      <c r="B4082" t="s">
        <v>38</v>
      </c>
      <c r="C4082" t="s">
        <v>6907</v>
      </c>
      <c r="D4082">
        <v>463275</v>
      </c>
      <c r="E4082">
        <v>2947</v>
      </c>
    </row>
    <row r="4083" spans="1:7" x14ac:dyDescent="0.2">
      <c r="A4083" t="s">
        <v>8031</v>
      </c>
      <c r="B4083" t="s">
        <v>20</v>
      </c>
      <c r="C4083" t="s">
        <v>8030</v>
      </c>
      <c r="D4083">
        <v>1734922</v>
      </c>
      <c r="E4083">
        <v>4157</v>
      </c>
    </row>
    <row r="4084" spans="1:7" x14ac:dyDescent="0.2">
      <c r="A4084" t="s">
        <v>9646</v>
      </c>
      <c r="B4084" t="s">
        <v>10</v>
      </c>
      <c r="C4084" t="s">
        <v>9645</v>
      </c>
      <c r="D4084">
        <v>24648473</v>
      </c>
      <c r="E4084">
        <v>164375</v>
      </c>
    </row>
    <row r="4085" spans="1:7" x14ac:dyDescent="0.2">
      <c r="A4085" t="s">
        <v>4847</v>
      </c>
      <c r="B4085" t="s">
        <v>57</v>
      </c>
      <c r="C4085" t="s">
        <v>4846</v>
      </c>
      <c r="D4085">
        <v>1268146</v>
      </c>
      <c r="E4085">
        <v>3960</v>
      </c>
    </row>
    <row r="4086" spans="1:7" x14ac:dyDescent="0.2">
      <c r="A4086" t="s">
        <v>7206</v>
      </c>
      <c r="B4086" t="s">
        <v>25821</v>
      </c>
      <c r="C4086" t="s">
        <v>7205</v>
      </c>
      <c r="D4086">
        <v>538112</v>
      </c>
      <c r="E4086">
        <v>60</v>
      </c>
      <c r="F4086" t="s">
        <v>25610</v>
      </c>
    </row>
    <row r="4087" spans="1:7" x14ac:dyDescent="0.2">
      <c r="A4087" t="s">
        <v>6935</v>
      </c>
      <c r="B4087" t="s">
        <v>29</v>
      </c>
      <c r="C4087" t="s">
        <v>6934</v>
      </c>
      <c r="D4087">
        <v>60664</v>
      </c>
      <c r="E4087">
        <v>676</v>
      </c>
    </row>
    <row r="4088" spans="1:7" x14ac:dyDescent="0.2">
      <c r="A4088" t="s">
        <v>10167</v>
      </c>
      <c r="B4088" t="s">
        <v>53</v>
      </c>
      <c r="C4088" t="s">
        <v>10166</v>
      </c>
      <c r="D4088">
        <v>4097186</v>
      </c>
      <c r="E4088">
        <v>26708</v>
      </c>
      <c r="F4088" t="s">
        <v>25616</v>
      </c>
    </row>
    <row r="4089" spans="1:7" x14ac:dyDescent="0.2">
      <c r="A4089" t="s">
        <v>7427</v>
      </c>
      <c r="B4089" t="s">
        <v>31</v>
      </c>
      <c r="C4089" t="s">
        <v>7426</v>
      </c>
      <c r="D4089">
        <v>768925</v>
      </c>
      <c r="E4089">
        <v>15420</v>
      </c>
    </row>
    <row r="4090" spans="1:7" x14ac:dyDescent="0.2">
      <c r="A4090" t="s">
        <v>7671</v>
      </c>
      <c r="B4090" t="s">
        <v>55</v>
      </c>
      <c r="C4090" t="s">
        <v>7670</v>
      </c>
      <c r="D4090">
        <v>524988</v>
      </c>
      <c r="E4090">
        <v>4783</v>
      </c>
      <c r="F4090" t="s">
        <v>25749</v>
      </c>
      <c r="G4090" t="s">
        <v>25750</v>
      </c>
    </row>
    <row r="4091" spans="1:7" x14ac:dyDescent="0.2">
      <c r="A4091" t="s">
        <v>6851</v>
      </c>
      <c r="B4091" t="s">
        <v>38</v>
      </c>
      <c r="C4091" t="s">
        <v>6850</v>
      </c>
      <c r="D4091">
        <v>1335496</v>
      </c>
      <c r="E4091">
        <v>9908</v>
      </c>
      <c r="F4091" t="s">
        <v>25822</v>
      </c>
    </row>
    <row r="4092" spans="1:7" x14ac:dyDescent="0.2">
      <c r="A4092" t="s">
        <v>6843</v>
      </c>
      <c r="B4092" t="s">
        <v>38</v>
      </c>
      <c r="C4092" t="s">
        <v>6842</v>
      </c>
      <c r="D4092">
        <v>670493</v>
      </c>
      <c r="E4092">
        <v>4152</v>
      </c>
      <c r="F4092" t="s">
        <v>25599</v>
      </c>
    </row>
    <row r="4093" spans="1:7" x14ac:dyDescent="0.2">
      <c r="A4093" t="s">
        <v>10160</v>
      </c>
      <c r="B4093" t="s">
        <v>53</v>
      </c>
      <c r="C4093" t="s">
        <v>10183</v>
      </c>
      <c r="D4093">
        <v>6266596</v>
      </c>
      <c r="E4093">
        <v>85198</v>
      </c>
    </row>
    <row r="4094" spans="1:7" x14ac:dyDescent="0.2">
      <c r="A4094" t="s">
        <v>6388</v>
      </c>
      <c r="B4094" t="s">
        <v>50</v>
      </c>
      <c r="C4094" t="s">
        <v>6417</v>
      </c>
      <c r="D4094">
        <v>2457299</v>
      </c>
      <c r="E4094">
        <v>9191</v>
      </c>
      <c r="F4094" t="s">
        <v>25704</v>
      </c>
    </row>
    <row r="4095" spans="1:7" x14ac:dyDescent="0.2">
      <c r="A4095" t="s">
        <v>6878</v>
      </c>
      <c r="B4095" t="s">
        <v>38</v>
      </c>
      <c r="C4095" t="s">
        <v>6877</v>
      </c>
      <c r="D4095">
        <v>730878</v>
      </c>
      <c r="E4095">
        <v>4272</v>
      </c>
    </row>
    <row r="4096" spans="1:7" x14ac:dyDescent="0.2">
      <c r="A4096" t="s">
        <v>6969</v>
      </c>
      <c r="B4096" t="s">
        <v>29</v>
      </c>
      <c r="C4096" t="s">
        <v>6968</v>
      </c>
      <c r="D4096">
        <v>45207</v>
      </c>
      <c r="E4096">
        <v>565</v>
      </c>
    </row>
    <row r="4097" spans="1:6" x14ac:dyDescent="0.2">
      <c r="A4097" t="s">
        <v>4868</v>
      </c>
      <c r="B4097" t="s">
        <v>57</v>
      </c>
      <c r="C4097" t="s">
        <v>4867</v>
      </c>
      <c r="D4097">
        <v>3702728</v>
      </c>
      <c r="E4097">
        <v>18610</v>
      </c>
      <c r="F4097" t="s">
        <v>25606</v>
      </c>
    </row>
    <row r="4098" spans="1:6" x14ac:dyDescent="0.2">
      <c r="B4098" t="s">
        <v>57</v>
      </c>
      <c r="C4098" t="s">
        <v>4958</v>
      </c>
      <c r="D4098">
        <v>508525</v>
      </c>
      <c r="E4098">
        <v>2065</v>
      </c>
    </row>
    <row r="4099" spans="1:6" x14ac:dyDescent="0.2">
      <c r="A4099" t="s">
        <v>10357</v>
      </c>
      <c r="B4099" t="s">
        <v>53</v>
      </c>
      <c r="C4099" t="s">
        <v>10356</v>
      </c>
      <c r="D4099">
        <v>5912280</v>
      </c>
      <c r="E4099">
        <v>131943</v>
      </c>
      <c r="F4099" t="s">
        <v>25616</v>
      </c>
    </row>
    <row r="4100" spans="1:6" x14ac:dyDescent="0.2">
      <c r="A4100" t="s">
        <v>9972</v>
      </c>
      <c r="B4100" t="s">
        <v>43</v>
      </c>
      <c r="C4100" t="s">
        <v>9971</v>
      </c>
      <c r="D4100">
        <v>2743496</v>
      </c>
      <c r="E4100">
        <v>20203</v>
      </c>
    </row>
    <row r="4101" spans="1:6" x14ac:dyDescent="0.2">
      <c r="A4101" t="s">
        <v>7565</v>
      </c>
      <c r="B4101" t="s">
        <v>13</v>
      </c>
      <c r="C4101" t="s">
        <v>7564</v>
      </c>
      <c r="D4101">
        <v>8036743</v>
      </c>
      <c r="E4101">
        <v>17823</v>
      </c>
    </row>
    <row r="4102" spans="1:6" x14ac:dyDescent="0.2">
      <c r="A4102" t="s">
        <v>9544</v>
      </c>
      <c r="B4102" t="s">
        <v>10</v>
      </c>
      <c r="C4102" t="s">
        <v>9543</v>
      </c>
      <c r="D4102">
        <v>12387131</v>
      </c>
      <c r="E4102">
        <v>49321</v>
      </c>
    </row>
    <row r="4103" spans="1:6" x14ac:dyDescent="0.2">
      <c r="A4103" t="s">
        <v>8991</v>
      </c>
      <c r="B4103" t="s">
        <v>21</v>
      </c>
      <c r="C4103" t="s">
        <v>8990</v>
      </c>
      <c r="D4103">
        <v>2714104</v>
      </c>
      <c r="E4103">
        <v>0</v>
      </c>
    </row>
    <row r="4104" spans="1:6" x14ac:dyDescent="0.2">
      <c r="A4104" t="s">
        <v>9421</v>
      </c>
      <c r="B4104" t="s">
        <v>10</v>
      </c>
      <c r="C4104" t="s">
        <v>9420</v>
      </c>
      <c r="D4104">
        <v>8597455</v>
      </c>
      <c r="E4104">
        <v>40242</v>
      </c>
    </row>
    <row r="4105" spans="1:6" x14ac:dyDescent="0.2">
      <c r="A4105" t="s">
        <v>4837</v>
      </c>
      <c r="B4105" t="s">
        <v>57</v>
      </c>
      <c r="C4105" t="s">
        <v>4836</v>
      </c>
      <c r="D4105">
        <v>1234124</v>
      </c>
      <c r="E4105">
        <v>4480</v>
      </c>
    </row>
    <row r="4106" spans="1:6" x14ac:dyDescent="0.2">
      <c r="A4106" t="s">
        <v>7277</v>
      </c>
      <c r="B4106" t="s">
        <v>55</v>
      </c>
      <c r="C4106" t="s">
        <v>7276</v>
      </c>
      <c r="D4106">
        <v>432599</v>
      </c>
      <c r="E4106">
        <v>1264</v>
      </c>
    </row>
    <row r="4107" spans="1:6" x14ac:dyDescent="0.2">
      <c r="A4107" t="s">
        <v>9007</v>
      </c>
      <c r="B4107" t="s">
        <v>21</v>
      </c>
      <c r="C4107" t="s">
        <v>9006</v>
      </c>
      <c r="D4107">
        <v>4199003</v>
      </c>
      <c r="E4107">
        <v>0</v>
      </c>
    </row>
    <row r="4108" spans="1:6" x14ac:dyDescent="0.2">
      <c r="A4108" t="s">
        <v>9869</v>
      </c>
      <c r="B4108" t="s">
        <v>12</v>
      </c>
      <c r="C4108" t="s">
        <v>9868</v>
      </c>
      <c r="D4108">
        <v>1774229</v>
      </c>
      <c r="E4108">
        <v>10091</v>
      </c>
    </row>
    <row r="4109" spans="1:6" x14ac:dyDescent="0.2">
      <c r="A4109" t="s">
        <v>6919</v>
      </c>
      <c r="B4109" t="s">
        <v>29</v>
      </c>
      <c r="C4109" t="s">
        <v>6918</v>
      </c>
      <c r="D4109">
        <v>112160</v>
      </c>
      <c r="E4109">
        <v>632</v>
      </c>
    </row>
    <row r="4110" spans="1:6" x14ac:dyDescent="0.2">
      <c r="A4110" t="s">
        <v>9816</v>
      </c>
      <c r="B4110" t="s">
        <v>44</v>
      </c>
      <c r="C4110" t="s">
        <v>9815</v>
      </c>
      <c r="D4110">
        <v>254837</v>
      </c>
      <c r="E4110">
        <v>1822</v>
      </c>
    </row>
    <row r="4111" spans="1:6" x14ac:dyDescent="0.2">
      <c r="A4111" t="s">
        <v>7766</v>
      </c>
      <c r="B4111" t="s">
        <v>56</v>
      </c>
      <c r="C4111" t="s">
        <v>7765</v>
      </c>
      <c r="D4111">
        <v>181324</v>
      </c>
      <c r="E4111">
        <v>800</v>
      </c>
      <c r="F4111" t="s">
        <v>25606</v>
      </c>
    </row>
    <row r="4112" spans="1:6" x14ac:dyDescent="0.2">
      <c r="A4112" t="s">
        <v>7196</v>
      </c>
      <c r="B4112" t="s">
        <v>55</v>
      </c>
      <c r="C4112" t="s">
        <v>7195</v>
      </c>
      <c r="D4112">
        <v>912927</v>
      </c>
      <c r="E4112">
        <v>4238</v>
      </c>
    </row>
    <row r="4113" spans="1:7" x14ac:dyDescent="0.2">
      <c r="A4113" t="s">
        <v>9067</v>
      </c>
      <c r="B4113" t="s">
        <v>21</v>
      </c>
      <c r="C4113" t="s">
        <v>9066</v>
      </c>
      <c r="D4113">
        <v>3863353</v>
      </c>
      <c r="E4113">
        <v>0</v>
      </c>
    </row>
    <row r="4114" spans="1:7" x14ac:dyDescent="0.2">
      <c r="B4114" t="s">
        <v>46</v>
      </c>
      <c r="C4114" t="s">
        <v>6662</v>
      </c>
      <c r="D4114">
        <v>47501</v>
      </c>
      <c r="E4114">
        <v>554</v>
      </c>
    </row>
    <row r="4115" spans="1:7" x14ac:dyDescent="0.2">
      <c r="B4115" t="s">
        <v>10</v>
      </c>
      <c r="C4115" t="s">
        <v>10154</v>
      </c>
      <c r="D4115">
        <v>21582484</v>
      </c>
      <c r="E4115">
        <v>122951</v>
      </c>
    </row>
    <row r="4116" spans="1:7" x14ac:dyDescent="0.2">
      <c r="A4116" t="s">
        <v>7583</v>
      </c>
      <c r="B4116" t="s">
        <v>13</v>
      </c>
      <c r="C4116" t="s">
        <v>7582</v>
      </c>
      <c r="D4116">
        <v>5858258</v>
      </c>
      <c r="E4116">
        <v>12189</v>
      </c>
    </row>
    <row r="4117" spans="1:7" x14ac:dyDescent="0.2">
      <c r="A4117" t="s">
        <v>6996</v>
      </c>
      <c r="B4117" t="s">
        <v>29</v>
      </c>
      <c r="C4117" t="s">
        <v>6995</v>
      </c>
      <c r="D4117">
        <v>46806</v>
      </c>
      <c r="E4117">
        <v>658</v>
      </c>
    </row>
    <row r="4118" spans="1:7" x14ac:dyDescent="0.2">
      <c r="A4118" t="s">
        <v>5631</v>
      </c>
      <c r="B4118" t="s">
        <v>15</v>
      </c>
      <c r="C4118" t="s">
        <v>5630</v>
      </c>
      <c r="D4118">
        <v>2888503</v>
      </c>
      <c r="E4118">
        <v>4807</v>
      </c>
      <c r="F4118" t="s">
        <v>25607</v>
      </c>
    </row>
    <row r="4119" spans="1:7" x14ac:dyDescent="0.2">
      <c r="A4119" t="s">
        <v>10167</v>
      </c>
      <c r="B4119" t="s">
        <v>53</v>
      </c>
      <c r="C4119" t="s">
        <v>10172</v>
      </c>
      <c r="D4119">
        <v>4148661</v>
      </c>
      <c r="E4119">
        <v>32107</v>
      </c>
      <c r="F4119" t="s">
        <v>25616</v>
      </c>
    </row>
    <row r="4120" spans="1:7" x14ac:dyDescent="0.2">
      <c r="A4120" t="s">
        <v>6882</v>
      </c>
      <c r="B4120" t="s">
        <v>29</v>
      </c>
      <c r="C4120" t="s">
        <v>6881</v>
      </c>
      <c r="D4120">
        <v>39927</v>
      </c>
      <c r="E4120">
        <v>506</v>
      </c>
    </row>
    <row r="4121" spans="1:7" x14ac:dyDescent="0.2">
      <c r="A4121" t="s">
        <v>5305</v>
      </c>
      <c r="B4121" t="s">
        <v>22</v>
      </c>
      <c r="C4121" t="s">
        <v>5304</v>
      </c>
      <c r="D4121">
        <v>1876822</v>
      </c>
      <c r="E4121">
        <v>7446</v>
      </c>
    </row>
    <row r="4122" spans="1:7" x14ac:dyDescent="0.2">
      <c r="A4122" t="s">
        <v>5307</v>
      </c>
      <c r="B4122" t="s">
        <v>22</v>
      </c>
      <c r="C4122" t="s">
        <v>5306</v>
      </c>
      <c r="D4122">
        <v>5818268</v>
      </c>
      <c r="E4122">
        <v>34722</v>
      </c>
      <c r="F4122" t="s">
        <v>25670</v>
      </c>
    </row>
    <row r="4123" spans="1:7" x14ac:dyDescent="0.2">
      <c r="A4123" t="s">
        <v>9009</v>
      </c>
      <c r="B4123" t="s">
        <v>21</v>
      </c>
      <c r="C4123" t="s">
        <v>9008</v>
      </c>
      <c r="D4123">
        <v>2683204</v>
      </c>
      <c r="E4123">
        <v>0</v>
      </c>
      <c r="F4123" t="s">
        <v>25626</v>
      </c>
      <c r="G4123" t="s">
        <v>25823</v>
      </c>
    </row>
    <row r="4124" spans="1:7" x14ac:dyDescent="0.2">
      <c r="A4124" t="s">
        <v>7194</v>
      </c>
      <c r="B4124" t="s">
        <v>55</v>
      </c>
      <c r="C4124" t="s">
        <v>7193</v>
      </c>
      <c r="D4124">
        <v>56585</v>
      </c>
      <c r="E4124">
        <v>357</v>
      </c>
      <c r="F4124" t="s">
        <v>25697</v>
      </c>
    </row>
    <row r="4125" spans="1:7" x14ac:dyDescent="0.2">
      <c r="A4125" t="s">
        <v>10169</v>
      </c>
      <c r="B4125" t="s">
        <v>35</v>
      </c>
      <c r="C4125" t="s">
        <v>10168</v>
      </c>
      <c r="D4125">
        <v>979862</v>
      </c>
      <c r="E4125">
        <v>81</v>
      </c>
    </row>
    <row r="4126" spans="1:7" x14ac:dyDescent="0.2">
      <c r="B4126" t="s">
        <v>43</v>
      </c>
      <c r="C4126" t="s">
        <v>25824</v>
      </c>
      <c r="D4126">
        <v>1431649</v>
      </c>
      <c r="E4126">
        <v>26626</v>
      </c>
    </row>
    <row r="4127" spans="1:7" x14ac:dyDescent="0.2">
      <c r="A4127" t="s">
        <v>8299</v>
      </c>
      <c r="B4127" t="s">
        <v>9</v>
      </c>
      <c r="C4127" t="s">
        <v>8298</v>
      </c>
      <c r="D4127">
        <v>1087716</v>
      </c>
      <c r="E4127">
        <v>12191</v>
      </c>
    </row>
    <row r="4128" spans="1:7" x14ac:dyDescent="0.2">
      <c r="A4128" t="s">
        <v>7216</v>
      </c>
      <c r="B4128" t="s">
        <v>55</v>
      </c>
      <c r="C4128" t="s">
        <v>7215</v>
      </c>
      <c r="D4128">
        <v>921390</v>
      </c>
      <c r="E4128">
        <v>2464</v>
      </c>
      <c r="F4128" t="s">
        <v>25749</v>
      </c>
    </row>
    <row r="4129" spans="1:6" x14ac:dyDescent="0.2">
      <c r="A4129" t="s">
        <v>5629</v>
      </c>
      <c r="B4129" t="s">
        <v>15</v>
      </c>
      <c r="C4129" t="s">
        <v>5628</v>
      </c>
      <c r="D4129">
        <v>6826224</v>
      </c>
      <c r="E4129">
        <v>19685</v>
      </c>
    </row>
    <row r="4130" spans="1:6" x14ac:dyDescent="0.2">
      <c r="A4130" t="s">
        <v>7263</v>
      </c>
      <c r="B4130" t="s">
        <v>55</v>
      </c>
      <c r="C4130" t="s">
        <v>7262</v>
      </c>
      <c r="D4130">
        <v>612169</v>
      </c>
      <c r="E4130">
        <v>1205</v>
      </c>
    </row>
    <row r="4131" spans="1:6" x14ac:dyDescent="0.2">
      <c r="A4131" t="s">
        <v>7780</v>
      </c>
      <c r="B4131" t="s">
        <v>55</v>
      </c>
      <c r="C4131" t="s">
        <v>7779</v>
      </c>
      <c r="D4131">
        <v>40235</v>
      </c>
      <c r="E4131">
        <v>208</v>
      </c>
    </row>
    <row r="4132" spans="1:6" x14ac:dyDescent="0.2">
      <c r="A4132" t="s">
        <v>6928</v>
      </c>
      <c r="B4132" t="s">
        <v>38</v>
      </c>
      <c r="C4132" t="s">
        <v>6927</v>
      </c>
      <c r="D4132">
        <v>426238</v>
      </c>
      <c r="E4132">
        <v>1550</v>
      </c>
      <c r="F4132" t="s">
        <v>25606</v>
      </c>
    </row>
    <row r="4133" spans="1:6" x14ac:dyDescent="0.2">
      <c r="A4133" t="s">
        <v>5347</v>
      </c>
      <c r="B4133" t="s">
        <v>22</v>
      </c>
      <c r="C4133" t="s">
        <v>5346</v>
      </c>
      <c r="D4133">
        <v>6340973</v>
      </c>
      <c r="E4133">
        <v>40850</v>
      </c>
    </row>
    <row r="4134" spans="1:6" x14ac:dyDescent="0.2">
      <c r="A4134" t="s">
        <v>7569</v>
      </c>
      <c r="B4134" t="s">
        <v>13</v>
      </c>
      <c r="C4134" t="s">
        <v>7568</v>
      </c>
      <c r="D4134">
        <v>8200275</v>
      </c>
      <c r="E4134">
        <v>30710</v>
      </c>
    </row>
    <row r="4135" spans="1:6" x14ac:dyDescent="0.2">
      <c r="B4135" t="s">
        <v>57</v>
      </c>
      <c r="C4135" t="s">
        <v>25825</v>
      </c>
      <c r="D4135">
        <v>2199976</v>
      </c>
      <c r="E4135">
        <v>8771</v>
      </c>
    </row>
    <row r="4136" spans="1:6" x14ac:dyDescent="0.2">
      <c r="A4136" t="s">
        <v>10111</v>
      </c>
      <c r="B4136" t="s">
        <v>35</v>
      </c>
      <c r="C4136" t="s">
        <v>10110</v>
      </c>
      <c r="D4136">
        <v>811626</v>
      </c>
      <c r="E4136">
        <v>27</v>
      </c>
    </row>
    <row r="4137" spans="1:6" x14ac:dyDescent="0.2">
      <c r="A4137" t="s">
        <v>5326</v>
      </c>
      <c r="B4137" t="s">
        <v>22</v>
      </c>
      <c r="C4137" t="s">
        <v>5325</v>
      </c>
      <c r="D4137">
        <v>1284188</v>
      </c>
      <c r="E4137">
        <v>5313</v>
      </c>
    </row>
    <row r="4138" spans="1:6" x14ac:dyDescent="0.2">
      <c r="A4138" t="s">
        <v>8557</v>
      </c>
      <c r="B4138" t="s">
        <v>45</v>
      </c>
      <c r="C4138" t="s">
        <v>8556</v>
      </c>
      <c r="D4138">
        <v>1564971</v>
      </c>
      <c r="E4138">
        <v>6706</v>
      </c>
      <c r="F4138" t="s">
        <v>25599</v>
      </c>
    </row>
    <row r="4139" spans="1:6" x14ac:dyDescent="0.2">
      <c r="A4139" t="s">
        <v>9805</v>
      </c>
      <c r="B4139" t="s">
        <v>42</v>
      </c>
      <c r="C4139" t="s">
        <v>9804</v>
      </c>
      <c r="D4139">
        <v>4139679</v>
      </c>
      <c r="E4139">
        <v>9772</v>
      </c>
      <c r="F4139" t="s">
        <v>25599</v>
      </c>
    </row>
    <row r="4140" spans="1:6" x14ac:dyDescent="0.2">
      <c r="A4140" t="s">
        <v>8352</v>
      </c>
      <c r="B4140" t="s">
        <v>9</v>
      </c>
      <c r="C4140" t="s">
        <v>8351</v>
      </c>
      <c r="D4140">
        <v>1543805</v>
      </c>
      <c r="E4140">
        <v>10202</v>
      </c>
    </row>
    <row r="4141" spans="1:6" x14ac:dyDescent="0.2">
      <c r="A4141" t="s">
        <v>8340</v>
      </c>
      <c r="B4141" t="s">
        <v>9</v>
      </c>
      <c r="C4141" t="s">
        <v>8339</v>
      </c>
      <c r="D4141">
        <v>1089233</v>
      </c>
      <c r="E4141">
        <v>9974</v>
      </c>
    </row>
    <row r="4142" spans="1:6" x14ac:dyDescent="0.2">
      <c r="A4142" t="s">
        <v>6930</v>
      </c>
      <c r="B4142" t="s">
        <v>29</v>
      </c>
      <c r="C4142" t="s">
        <v>6929</v>
      </c>
      <c r="D4142">
        <v>309731</v>
      </c>
      <c r="E4142">
        <v>2155</v>
      </c>
    </row>
    <row r="4143" spans="1:6" x14ac:dyDescent="0.2">
      <c r="A4143" t="s">
        <v>9461</v>
      </c>
      <c r="B4143" t="s">
        <v>10</v>
      </c>
      <c r="C4143" t="s">
        <v>9460</v>
      </c>
      <c r="D4143">
        <v>4360928</v>
      </c>
      <c r="E4143">
        <v>13986</v>
      </c>
      <c r="F4143" t="s">
        <v>25610</v>
      </c>
    </row>
    <row r="4144" spans="1:6" x14ac:dyDescent="0.2">
      <c r="A4144" t="s">
        <v>9854</v>
      </c>
      <c r="B4144" t="s">
        <v>44</v>
      </c>
      <c r="C4144" t="s">
        <v>9853</v>
      </c>
      <c r="D4144">
        <v>1598791</v>
      </c>
      <c r="E4144">
        <v>6685</v>
      </c>
      <c r="F4144" t="s">
        <v>25599</v>
      </c>
    </row>
    <row r="4145" spans="1:6" x14ac:dyDescent="0.2">
      <c r="A4145" t="s">
        <v>8565</v>
      </c>
      <c r="B4145" t="s">
        <v>30</v>
      </c>
      <c r="C4145" t="s">
        <v>8564</v>
      </c>
      <c r="D4145">
        <v>596994</v>
      </c>
      <c r="E4145">
        <v>10526</v>
      </c>
    </row>
    <row r="4146" spans="1:6" x14ac:dyDescent="0.2">
      <c r="B4146" t="s">
        <v>17</v>
      </c>
      <c r="C4146" t="s">
        <v>9549</v>
      </c>
      <c r="D4146">
        <v>2180236</v>
      </c>
      <c r="E4146">
        <v>22831</v>
      </c>
    </row>
    <row r="4147" spans="1:6" x14ac:dyDescent="0.2">
      <c r="A4147" t="s">
        <v>5675</v>
      </c>
      <c r="B4147" t="s">
        <v>15</v>
      </c>
      <c r="C4147" t="s">
        <v>5674</v>
      </c>
      <c r="D4147">
        <v>2082656</v>
      </c>
      <c r="E4147">
        <v>5627</v>
      </c>
    </row>
    <row r="4148" spans="1:6" x14ac:dyDescent="0.2">
      <c r="A4148" t="s">
        <v>10455</v>
      </c>
      <c r="B4148" t="s">
        <v>14</v>
      </c>
      <c r="C4148" t="s">
        <v>10454</v>
      </c>
      <c r="D4148">
        <v>270354</v>
      </c>
      <c r="E4148">
        <v>1706</v>
      </c>
    </row>
    <row r="4149" spans="1:6" x14ac:dyDescent="0.2">
      <c r="A4149" t="s">
        <v>9826</v>
      </c>
      <c r="B4149" t="s">
        <v>42</v>
      </c>
      <c r="C4149" t="s">
        <v>9825</v>
      </c>
      <c r="D4149">
        <v>259708</v>
      </c>
      <c r="E4149">
        <v>1035</v>
      </c>
      <c r="F4149" t="s">
        <v>25599</v>
      </c>
    </row>
    <row r="4150" spans="1:6" x14ac:dyDescent="0.2">
      <c r="B4150" t="s">
        <v>57</v>
      </c>
      <c r="C4150" t="s">
        <v>4949</v>
      </c>
      <c r="D4150">
        <v>1267114</v>
      </c>
      <c r="E4150">
        <v>6018</v>
      </c>
    </row>
    <row r="4151" spans="1:6" x14ac:dyDescent="0.2">
      <c r="B4151" t="s">
        <v>15</v>
      </c>
      <c r="C4151" t="s">
        <v>5669</v>
      </c>
      <c r="D4151">
        <v>5021324</v>
      </c>
      <c r="E4151">
        <v>23028</v>
      </c>
    </row>
    <row r="4152" spans="1:6" x14ac:dyDescent="0.2">
      <c r="A4152" t="s">
        <v>9830</v>
      </c>
      <c r="B4152" t="s">
        <v>12</v>
      </c>
      <c r="C4152" t="s">
        <v>9829</v>
      </c>
      <c r="D4152">
        <v>10562448</v>
      </c>
      <c r="E4152">
        <v>102406</v>
      </c>
    </row>
    <row r="4153" spans="1:6" x14ac:dyDescent="0.2">
      <c r="B4153" t="s">
        <v>25826</v>
      </c>
      <c r="C4153" t="s">
        <v>7863</v>
      </c>
      <c r="D4153">
        <v>14979</v>
      </c>
      <c r="E4153">
        <v>144</v>
      </c>
    </row>
    <row r="4154" spans="1:6" x14ac:dyDescent="0.2">
      <c r="A4154" t="s">
        <v>8180</v>
      </c>
      <c r="B4154" t="s">
        <v>25664</v>
      </c>
      <c r="C4154" t="s">
        <v>8179</v>
      </c>
      <c r="D4154">
        <v>97090</v>
      </c>
      <c r="E4154">
        <v>300</v>
      </c>
    </row>
    <row r="4155" spans="1:6" x14ac:dyDescent="0.2">
      <c r="A4155" t="s">
        <v>9843</v>
      </c>
      <c r="B4155" t="s">
        <v>12</v>
      </c>
      <c r="C4155" t="s">
        <v>9842</v>
      </c>
      <c r="D4155">
        <v>3483558</v>
      </c>
      <c r="E4155">
        <v>17757</v>
      </c>
    </row>
    <row r="4156" spans="1:6" x14ac:dyDescent="0.2">
      <c r="B4156" t="s">
        <v>15</v>
      </c>
      <c r="C4156" t="s">
        <v>5786</v>
      </c>
      <c r="D4156">
        <v>6954019</v>
      </c>
      <c r="E4156">
        <v>40081</v>
      </c>
    </row>
    <row r="4157" spans="1:6" x14ac:dyDescent="0.2">
      <c r="A4157" t="s">
        <v>8071</v>
      </c>
      <c r="B4157" t="s">
        <v>25664</v>
      </c>
      <c r="C4157" t="s">
        <v>8070</v>
      </c>
      <c r="D4157">
        <v>100297</v>
      </c>
      <c r="E4157">
        <v>310</v>
      </c>
    </row>
    <row r="4158" spans="1:6" x14ac:dyDescent="0.2">
      <c r="A4158" t="s">
        <v>25827</v>
      </c>
      <c r="B4158" t="s">
        <v>47</v>
      </c>
      <c r="C4158" t="s">
        <v>25828</v>
      </c>
      <c r="D4158">
        <v>8788461</v>
      </c>
      <c r="E4158">
        <v>122360</v>
      </c>
    </row>
    <row r="4159" spans="1:6" x14ac:dyDescent="0.2">
      <c r="A4159" t="s">
        <v>9314</v>
      </c>
      <c r="B4159" t="s">
        <v>9</v>
      </c>
      <c r="C4159" t="s">
        <v>9313</v>
      </c>
      <c r="D4159">
        <v>-1</v>
      </c>
      <c r="E4159">
        <v>3265</v>
      </c>
    </row>
    <row r="4160" spans="1:6" x14ac:dyDescent="0.2">
      <c r="A4160" t="s">
        <v>7265</v>
      </c>
      <c r="B4160" t="s">
        <v>55</v>
      </c>
      <c r="C4160" t="s">
        <v>7264</v>
      </c>
      <c r="D4160">
        <v>215114</v>
      </c>
      <c r="E4160">
        <v>889</v>
      </c>
    </row>
    <row r="4161" spans="1:6" x14ac:dyDescent="0.2">
      <c r="A4161" t="s">
        <v>8111</v>
      </c>
      <c r="B4161" t="s">
        <v>55</v>
      </c>
      <c r="C4161" t="s">
        <v>8110</v>
      </c>
      <c r="D4161">
        <v>319475</v>
      </c>
      <c r="E4161">
        <v>754</v>
      </c>
    </row>
    <row r="4162" spans="1:6" x14ac:dyDescent="0.2">
      <c r="A4162" t="s">
        <v>6412</v>
      </c>
      <c r="B4162" t="s">
        <v>50</v>
      </c>
      <c r="C4162" t="s">
        <v>6411</v>
      </c>
      <c r="D4162">
        <v>1084103</v>
      </c>
      <c r="E4162">
        <v>2324</v>
      </c>
    </row>
    <row r="4163" spans="1:6" x14ac:dyDescent="0.2">
      <c r="A4163" t="s">
        <v>5640</v>
      </c>
      <c r="B4163" t="s">
        <v>15</v>
      </c>
      <c r="C4163" t="s">
        <v>5639</v>
      </c>
      <c r="D4163">
        <v>6369054</v>
      </c>
      <c r="E4163">
        <v>15358</v>
      </c>
    </row>
    <row r="4164" spans="1:6" x14ac:dyDescent="0.2">
      <c r="A4164" t="s">
        <v>9809</v>
      </c>
      <c r="B4164" t="s">
        <v>42</v>
      </c>
      <c r="C4164" t="s">
        <v>9808</v>
      </c>
      <c r="D4164">
        <v>61564</v>
      </c>
      <c r="E4164">
        <v>403</v>
      </c>
    </row>
    <row r="4165" spans="1:6" x14ac:dyDescent="0.2">
      <c r="A4165" t="s">
        <v>10439</v>
      </c>
      <c r="B4165" t="s">
        <v>14</v>
      </c>
      <c r="C4165" t="s">
        <v>10438</v>
      </c>
      <c r="D4165">
        <v>596073</v>
      </c>
      <c r="E4165">
        <v>2996</v>
      </c>
      <c r="F4165" t="s">
        <v>25708</v>
      </c>
    </row>
    <row r="4166" spans="1:6" x14ac:dyDescent="0.2">
      <c r="A4166" t="s">
        <v>489</v>
      </c>
      <c r="B4166" t="s">
        <v>22</v>
      </c>
      <c r="C4166" t="s">
        <v>5310</v>
      </c>
      <c r="D4166">
        <v>9852865</v>
      </c>
      <c r="E4166">
        <v>62844</v>
      </c>
      <c r="F4166" t="s">
        <v>25599</v>
      </c>
    </row>
    <row r="4167" spans="1:6" x14ac:dyDescent="0.2">
      <c r="A4167" t="s">
        <v>5336</v>
      </c>
      <c r="B4167" t="s">
        <v>22</v>
      </c>
      <c r="C4167" t="s">
        <v>5335</v>
      </c>
      <c r="D4167">
        <v>6687403</v>
      </c>
      <c r="E4167">
        <v>50725</v>
      </c>
    </row>
    <row r="4168" spans="1:6" x14ac:dyDescent="0.2">
      <c r="A4168" t="s">
        <v>8561</v>
      </c>
      <c r="B4168" t="s">
        <v>9</v>
      </c>
      <c r="C4168" t="s">
        <v>8560</v>
      </c>
      <c r="D4168">
        <v>-1</v>
      </c>
      <c r="E4168">
        <v>4922</v>
      </c>
    </row>
    <row r="4169" spans="1:6" x14ac:dyDescent="0.2">
      <c r="A4169" t="s">
        <v>5936</v>
      </c>
      <c r="B4169" t="s">
        <v>25</v>
      </c>
      <c r="C4169" t="s">
        <v>5935</v>
      </c>
      <c r="D4169">
        <v>1191315</v>
      </c>
      <c r="E4169">
        <v>5631</v>
      </c>
    </row>
    <row r="4170" spans="1:6" x14ac:dyDescent="0.2">
      <c r="A4170" t="s">
        <v>9327</v>
      </c>
      <c r="B4170" t="s">
        <v>33</v>
      </c>
      <c r="C4170" t="s">
        <v>9326</v>
      </c>
      <c r="D4170">
        <v>2966092</v>
      </c>
      <c r="E4170">
        <v>18650</v>
      </c>
    </row>
    <row r="4171" spans="1:6" x14ac:dyDescent="0.2">
      <c r="A4171" t="s">
        <v>10074</v>
      </c>
      <c r="B4171" t="s">
        <v>39</v>
      </c>
      <c r="C4171" t="s">
        <v>10073</v>
      </c>
      <c r="D4171">
        <v>758603</v>
      </c>
      <c r="E4171">
        <v>3027</v>
      </c>
    </row>
    <row r="4172" spans="1:6" x14ac:dyDescent="0.2">
      <c r="B4172" t="s">
        <v>15</v>
      </c>
      <c r="C4172" t="s">
        <v>5634</v>
      </c>
      <c r="D4172">
        <v>9250239</v>
      </c>
      <c r="E4172">
        <v>32639</v>
      </c>
    </row>
    <row r="4173" spans="1:6" x14ac:dyDescent="0.2">
      <c r="A4173" t="s">
        <v>5316</v>
      </c>
      <c r="B4173" t="s">
        <v>22</v>
      </c>
      <c r="C4173" t="s">
        <v>5315</v>
      </c>
      <c r="D4173">
        <v>1572850</v>
      </c>
      <c r="E4173">
        <v>6280</v>
      </c>
    </row>
    <row r="4174" spans="1:6" x14ac:dyDescent="0.2">
      <c r="A4174" t="s">
        <v>9876</v>
      </c>
      <c r="B4174" t="s">
        <v>42</v>
      </c>
      <c r="C4174" t="s">
        <v>9875</v>
      </c>
      <c r="D4174">
        <v>1316691</v>
      </c>
      <c r="E4174">
        <v>1757</v>
      </c>
    </row>
    <row r="4175" spans="1:6" x14ac:dyDescent="0.2">
      <c r="A4175" t="s">
        <v>7516</v>
      </c>
      <c r="B4175" t="s">
        <v>25</v>
      </c>
      <c r="C4175" t="s">
        <v>7515</v>
      </c>
      <c r="D4175">
        <v>551305</v>
      </c>
      <c r="E4175">
        <v>2979</v>
      </c>
    </row>
    <row r="4176" spans="1:6" x14ac:dyDescent="0.2">
      <c r="A4176" t="s">
        <v>7423</v>
      </c>
      <c r="B4176" t="s">
        <v>25</v>
      </c>
      <c r="C4176" t="s">
        <v>7422</v>
      </c>
      <c r="D4176">
        <v>1380890</v>
      </c>
      <c r="E4176">
        <v>10481</v>
      </c>
    </row>
    <row r="4177" spans="1:7" x14ac:dyDescent="0.2">
      <c r="A4177" t="s">
        <v>7778</v>
      </c>
      <c r="B4177" t="s">
        <v>56</v>
      </c>
      <c r="C4177" t="s">
        <v>7795</v>
      </c>
      <c r="D4177">
        <v>1184919</v>
      </c>
      <c r="E4177">
        <v>2910</v>
      </c>
    </row>
    <row r="4178" spans="1:7" x14ac:dyDescent="0.2">
      <c r="A4178" t="s">
        <v>9882</v>
      </c>
      <c r="B4178" t="s">
        <v>42</v>
      </c>
      <c r="C4178" t="s">
        <v>9881</v>
      </c>
      <c r="D4178">
        <v>1902079</v>
      </c>
      <c r="E4178">
        <v>3384</v>
      </c>
      <c r="F4178" t="s">
        <v>25599</v>
      </c>
    </row>
    <row r="4179" spans="1:7" x14ac:dyDescent="0.2">
      <c r="A4179" t="s">
        <v>7421</v>
      </c>
      <c r="B4179" t="s">
        <v>25</v>
      </c>
      <c r="C4179" t="s">
        <v>7420</v>
      </c>
      <c r="D4179">
        <v>1096213</v>
      </c>
      <c r="E4179">
        <v>22481</v>
      </c>
    </row>
    <row r="4180" spans="1:7" x14ac:dyDescent="0.2">
      <c r="A4180" t="s">
        <v>7489</v>
      </c>
      <c r="B4180" t="s">
        <v>41</v>
      </c>
      <c r="C4180" t="s">
        <v>7488</v>
      </c>
      <c r="D4180">
        <v>2418367</v>
      </c>
      <c r="E4180">
        <v>6016</v>
      </c>
    </row>
    <row r="4181" spans="1:7" x14ac:dyDescent="0.2">
      <c r="A4181" t="s">
        <v>9986</v>
      </c>
      <c r="B4181" t="s">
        <v>33</v>
      </c>
      <c r="C4181" t="s">
        <v>9985</v>
      </c>
      <c r="D4181">
        <v>2918189</v>
      </c>
      <c r="E4181">
        <v>18588</v>
      </c>
    </row>
    <row r="4182" spans="1:7" x14ac:dyDescent="0.2">
      <c r="A4182" t="s">
        <v>9316</v>
      </c>
      <c r="B4182" t="s">
        <v>33</v>
      </c>
      <c r="C4182" t="s">
        <v>9315</v>
      </c>
      <c r="D4182">
        <v>1217568</v>
      </c>
      <c r="E4182">
        <v>13085</v>
      </c>
    </row>
    <row r="4183" spans="1:7" x14ac:dyDescent="0.2">
      <c r="A4183" t="s">
        <v>8474</v>
      </c>
      <c r="B4183" t="s">
        <v>9</v>
      </c>
      <c r="C4183" t="s">
        <v>8473</v>
      </c>
      <c r="D4183">
        <v>1548642</v>
      </c>
      <c r="E4183">
        <v>13697</v>
      </c>
    </row>
    <row r="4184" spans="1:7" x14ac:dyDescent="0.2">
      <c r="A4184" t="s">
        <v>8578</v>
      </c>
      <c r="B4184" t="s">
        <v>45</v>
      </c>
      <c r="C4184" t="s">
        <v>8577</v>
      </c>
      <c r="D4184">
        <v>1039573</v>
      </c>
      <c r="E4184">
        <v>2239</v>
      </c>
    </row>
    <row r="4185" spans="1:7" x14ac:dyDescent="0.2">
      <c r="A4185" t="s">
        <v>8621</v>
      </c>
      <c r="B4185" t="s">
        <v>26</v>
      </c>
      <c r="C4185" t="s">
        <v>9580</v>
      </c>
      <c r="D4185">
        <v>6678027</v>
      </c>
      <c r="E4185">
        <v>203</v>
      </c>
      <c r="F4185" t="s">
        <v>25599</v>
      </c>
    </row>
    <row r="4186" spans="1:7" x14ac:dyDescent="0.2">
      <c r="A4186" t="s">
        <v>9759</v>
      </c>
      <c r="B4186" t="s">
        <v>26</v>
      </c>
      <c r="C4186" t="s">
        <v>9758</v>
      </c>
      <c r="D4186">
        <v>8074927</v>
      </c>
      <c r="E4186">
        <v>70</v>
      </c>
    </row>
    <row r="4187" spans="1:7" x14ac:dyDescent="0.2">
      <c r="A4187" t="s">
        <v>5353</v>
      </c>
      <c r="B4187" t="s">
        <v>22</v>
      </c>
      <c r="C4187" t="s">
        <v>5352</v>
      </c>
      <c r="D4187">
        <v>6205491</v>
      </c>
      <c r="E4187">
        <v>21204</v>
      </c>
      <c r="F4187" t="s">
        <v>25599</v>
      </c>
      <c r="G4187" t="s">
        <v>25611</v>
      </c>
    </row>
    <row r="4188" spans="1:7" x14ac:dyDescent="0.2">
      <c r="A4188" t="s">
        <v>25829</v>
      </c>
      <c r="B4188" t="s">
        <v>47</v>
      </c>
      <c r="C4188" t="s">
        <v>25830</v>
      </c>
      <c r="D4188">
        <v>10523409</v>
      </c>
      <c r="E4188">
        <v>182132</v>
      </c>
    </row>
    <row r="4189" spans="1:7" x14ac:dyDescent="0.2">
      <c r="A4189" t="s">
        <v>9294</v>
      </c>
      <c r="B4189" t="s">
        <v>33</v>
      </c>
      <c r="C4189" t="s">
        <v>9293</v>
      </c>
      <c r="D4189">
        <v>4510745</v>
      </c>
      <c r="E4189">
        <v>10940</v>
      </c>
    </row>
    <row r="4190" spans="1:7" x14ac:dyDescent="0.2">
      <c r="A4190" t="s">
        <v>9031</v>
      </c>
      <c r="B4190" t="s">
        <v>25831</v>
      </c>
      <c r="C4190" t="s">
        <v>9030</v>
      </c>
      <c r="D4190">
        <v>1020899</v>
      </c>
      <c r="E4190">
        <v>21270</v>
      </c>
    </row>
    <row r="4191" spans="1:7" x14ac:dyDescent="0.2">
      <c r="A4191" t="s">
        <v>7415</v>
      </c>
      <c r="B4191" t="s">
        <v>25</v>
      </c>
      <c r="C4191" t="s">
        <v>7414</v>
      </c>
      <c r="D4191">
        <v>591158</v>
      </c>
      <c r="E4191">
        <v>5132</v>
      </c>
    </row>
    <row r="4192" spans="1:7" x14ac:dyDescent="0.2">
      <c r="A4192" t="s">
        <v>8456</v>
      </c>
      <c r="B4192" t="s">
        <v>16</v>
      </c>
      <c r="C4192" t="s">
        <v>8455</v>
      </c>
      <c r="D4192">
        <v>1119718</v>
      </c>
      <c r="E4192">
        <v>5235</v>
      </c>
    </row>
    <row r="4193" spans="1:11" x14ac:dyDescent="0.2">
      <c r="A4193" t="s">
        <v>8531</v>
      </c>
      <c r="B4193" t="s">
        <v>9</v>
      </c>
      <c r="C4193" t="s">
        <v>8530</v>
      </c>
      <c r="D4193">
        <v>871358</v>
      </c>
      <c r="E4193">
        <v>10409</v>
      </c>
    </row>
    <row r="4194" spans="1:11" x14ac:dyDescent="0.2">
      <c r="A4194" t="s">
        <v>9796</v>
      </c>
      <c r="B4194" t="s">
        <v>25786</v>
      </c>
      <c r="C4194" t="s">
        <v>9795</v>
      </c>
      <c r="D4194">
        <v>1086809</v>
      </c>
      <c r="E4194">
        <v>6748</v>
      </c>
    </row>
    <row r="4195" spans="1:11" x14ac:dyDescent="0.2">
      <c r="A4195" t="s">
        <v>6769</v>
      </c>
      <c r="B4195" t="s">
        <v>32</v>
      </c>
      <c r="C4195" t="s">
        <v>6768</v>
      </c>
      <c r="D4195">
        <v>1071144</v>
      </c>
      <c r="E4195">
        <v>5849</v>
      </c>
    </row>
    <row r="4196" spans="1:11" x14ac:dyDescent="0.2">
      <c r="A4196" t="s">
        <v>8719</v>
      </c>
      <c r="B4196" t="s">
        <v>45</v>
      </c>
      <c r="C4196" t="s">
        <v>8718</v>
      </c>
      <c r="D4196">
        <v>1228659</v>
      </c>
      <c r="E4196">
        <v>2973</v>
      </c>
      <c r="F4196" t="s">
        <v>25599</v>
      </c>
      <c r="G4196" t="s">
        <v>25599</v>
      </c>
      <c r="H4196" t="s">
        <v>25599</v>
      </c>
      <c r="I4196" t="s">
        <v>25599</v>
      </c>
      <c r="J4196" t="s">
        <v>25599</v>
      </c>
      <c r="K4196" t="s">
        <v>25599</v>
      </c>
    </row>
    <row r="4197" spans="1:11" x14ac:dyDescent="0.2">
      <c r="A4197" t="s">
        <v>7510</v>
      </c>
      <c r="B4197" t="s">
        <v>25</v>
      </c>
      <c r="C4197" t="s">
        <v>7509</v>
      </c>
      <c r="D4197">
        <v>1784245</v>
      </c>
      <c r="E4197">
        <v>7717</v>
      </c>
    </row>
    <row r="4198" spans="1:11" x14ac:dyDescent="0.2">
      <c r="A4198" t="s">
        <v>9845</v>
      </c>
      <c r="B4198" t="s">
        <v>42</v>
      </c>
      <c r="C4198" t="s">
        <v>9844</v>
      </c>
      <c r="D4198">
        <v>739904</v>
      </c>
      <c r="E4198">
        <v>5577</v>
      </c>
      <c r="F4198" t="s">
        <v>25616</v>
      </c>
    </row>
    <row r="4199" spans="1:11" x14ac:dyDescent="0.2">
      <c r="A4199" t="s">
        <v>7455</v>
      </c>
      <c r="B4199" t="s">
        <v>25</v>
      </c>
      <c r="C4199" t="s">
        <v>7454</v>
      </c>
      <c r="D4199">
        <v>944057</v>
      </c>
      <c r="E4199">
        <v>6839</v>
      </c>
      <c r="F4199" t="s">
        <v>25832</v>
      </c>
    </row>
    <row r="4200" spans="1:11" x14ac:dyDescent="0.2">
      <c r="A4200" t="s">
        <v>25833</v>
      </c>
      <c r="B4200" t="s">
        <v>47</v>
      </c>
      <c r="C4200" t="s">
        <v>25834</v>
      </c>
      <c r="D4200">
        <v>3281704</v>
      </c>
      <c r="E4200">
        <v>25232</v>
      </c>
    </row>
    <row r="4201" spans="1:11" x14ac:dyDescent="0.2">
      <c r="A4201" t="s">
        <v>9859</v>
      </c>
      <c r="B4201" t="s">
        <v>42</v>
      </c>
      <c r="C4201" t="s">
        <v>9858</v>
      </c>
      <c r="D4201">
        <v>120803</v>
      </c>
      <c r="E4201">
        <v>877</v>
      </c>
    </row>
    <row r="4202" spans="1:11" x14ac:dyDescent="0.2">
      <c r="A4202" t="s">
        <v>9271</v>
      </c>
      <c r="B4202" t="s">
        <v>33</v>
      </c>
      <c r="C4202" t="s">
        <v>9270</v>
      </c>
      <c r="D4202">
        <v>4329770</v>
      </c>
      <c r="E4202">
        <v>16522</v>
      </c>
      <c r="F4202" t="s">
        <v>25651</v>
      </c>
    </row>
    <row r="4203" spans="1:11" x14ac:dyDescent="0.2">
      <c r="A4203" t="s">
        <v>9300</v>
      </c>
      <c r="B4203" t="s">
        <v>33</v>
      </c>
      <c r="C4203" t="s">
        <v>9299</v>
      </c>
      <c r="D4203">
        <v>1712116</v>
      </c>
      <c r="E4203">
        <v>16757</v>
      </c>
    </row>
    <row r="4204" spans="1:11" x14ac:dyDescent="0.2">
      <c r="A4204" t="s">
        <v>9312</v>
      </c>
      <c r="B4204" t="s">
        <v>33</v>
      </c>
      <c r="C4204" t="s">
        <v>9311</v>
      </c>
      <c r="D4204">
        <v>2850375</v>
      </c>
      <c r="E4204">
        <v>8863</v>
      </c>
    </row>
    <row r="4205" spans="1:11" x14ac:dyDescent="0.2">
      <c r="A4205" t="s">
        <v>9976</v>
      </c>
      <c r="B4205" t="s">
        <v>67</v>
      </c>
      <c r="C4205" t="s">
        <v>9975</v>
      </c>
      <c r="D4205">
        <v>8659040</v>
      </c>
      <c r="E4205">
        <v>186130</v>
      </c>
      <c r="F4205" t="s">
        <v>25599</v>
      </c>
    </row>
    <row r="4206" spans="1:11" x14ac:dyDescent="0.2">
      <c r="A4206" t="s">
        <v>9765</v>
      </c>
      <c r="B4206" t="s">
        <v>26</v>
      </c>
      <c r="C4206" t="s">
        <v>9764</v>
      </c>
      <c r="D4206">
        <v>13279550</v>
      </c>
      <c r="E4206">
        <v>381</v>
      </c>
    </row>
    <row r="4207" spans="1:11" x14ac:dyDescent="0.2">
      <c r="A4207" t="s">
        <v>7444</v>
      </c>
      <c r="B4207" t="s">
        <v>25</v>
      </c>
      <c r="C4207" t="s">
        <v>7443</v>
      </c>
      <c r="D4207">
        <v>2389346</v>
      </c>
      <c r="E4207">
        <v>14700</v>
      </c>
    </row>
    <row r="4208" spans="1:11" x14ac:dyDescent="0.2">
      <c r="A4208" t="s">
        <v>7503</v>
      </c>
      <c r="B4208" t="s">
        <v>25</v>
      </c>
      <c r="C4208" t="s">
        <v>7502</v>
      </c>
      <c r="D4208">
        <v>3421752</v>
      </c>
      <c r="E4208">
        <v>35245</v>
      </c>
    </row>
    <row r="4209" spans="1:6" x14ac:dyDescent="0.2">
      <c r="A4209" t="s">
        <v>9767</v>
      </c>
      <c r="B4209" t="s">
        <v>26</v>
      </c>
      <c r="C4209" t="s">
        <v>9766</v>
      </c>
      <c r="D4209">
        <v>9173308</v>
      </c>
      <c r="E4209">
        <v>232</v>
      </c>
      <c r="F4209" t="s">
        <v>25772</v>
      </c>
    </row>
    <row r="4210" spans="1:6" x14ac:dyDescent="0.2">
      <c r="A4210" t="s">
        <v>25835</v>
      </c>
      <c r="B4210" t="s">
        <v>47</v>
      </c>
      <c r="C4210" t="s">
        <v>25836</v>
      </c>
      <c r="D4210">
        <v>5411192</v>
      </c>
      <c r="E4210">
        <v>21816</v>
      </c>
    </row>
    <row r="4211" spans="1:6" x14ac:dyDescent="0.2">
      <c r="A4211" t="s">
        <v>8174</v>
      </c>
      <c r="B4211" t="s">
        <v>25664</v>
      </c>
      <c r="C4211" t="s">
        <v>8173</v>
      </c>
      <c r="D4211">
        <v>103619</v>
      </c>
      <c r="E4211">
        <v>186</v>
      </c>
    </row>
    <row r="4212" spans="1:6" x14ac:dyDescent="0.2">
      <c r="A4212" t="s">
        <v>9820</v>
      </c>
      <c r="B4212" t="s">
        <v>42</v>
      </c>
      <c r="C4212" t="s">
        <v>9819</v>
      </c>
      <c r="D4212">
        <v>2118765</v>
      </c>
      <c r="E4212">
        <v>3216</v>
      </c>
      <c r="F4212" t="s">
        <v>25599</v>
      </c>
    </row>
    <row r="4213" spans="1:6" x14ac:dyDescent="0.2">
      <c r="A4213" t="s">
        <v>10098</v>
      </c>
      <c r="B4213" t="s">
        <v>39</v>
      </c>
      <c r="C4213" t="s">
        <v>10097</v>
      </c>
      <c r="D4213">
        <v>617923</v>
      </c>
      <c r="E4213">
        <v>2355</v>
      </c>
    </row>
    <row r="4214" spans="1:6" x14ac:dyDescent="0.2">
      <c r="A4214" t="s">
        <v>9165</v>
      </c>
      <c r="B4214" t="s">
        <v>41</v>
      </c>
      <c r="C4214" t="s">
        <v>9164</v>
      </c>
      <c r="D4214">
        <v>2833501</v>
      </c>
      <c r="E4214">
        <v>6938</v>
      </c>
    </row>
    <row r="4215" spans="1:6" x14ac:dyDescent="0.2">
      <c r="A4215" t="s">
        <v>8344</v>
      </c>
      <c r="B4215" t="s">
        <v>9</v>
      </c>
      <c r="C4215" t="s">
        <v>8343</v>
      </c>
      <c r="D4215">
        <v>1933302</v>
      </c>
      <c r="E4215">
        <v>11215</v>
      </c>
    </row>
    <row r="4216" spans="1:6" x14ac:dyDescent="0.2">
      <c r="A4216" t="s">
        <v>8580</v>
      </c>
      <c r="B4216" t="s">
        <v>45</v>
      </c>
      <c r="C4216" t="s">
        <v>8579</v>
      </c>
      <c r="D4216">
        <v>509478</v>
      </c>
      <c r="E4216">
        <v>2289</v>
      </c>
    </row>
    <row r="4217" spans="1:6" x14ac:dyDescent="0.2">
      <c r="A4217" t="s">
        <v>7479</v>
      </c>
      <c r="B4217" t="s">
        <v>25</v>
      </c>
      <c r="C4217" t="s">
        <v>7478</v>
      </c>
      <c r="D4217">
        <v>832101</v>
      </c>
      <c r="E4217">
        <v>8193</v>
      </c>
    </row>
    <row r="4218" spans="1:6" x14ac:dyDescent="0.2">
      <c r="A4218" t="s">
        <v>6453</v>
      </c>
      <c r="B4218" t="s">
        <v>50</v>
      </c>
      <c r="C4218" t="s">
        <v>6452</v>
      </c>
      <c r="D4218">
        <v>2198239</v>
      </c>
      <c r="E4218">
        <v>5251</v>
      </c>
    </row>
    <row r="4219" spans="1:6" x14ac:dyDescent="0.2">
      <c r="A4219" t="s">
        <v>8677</v>
      </c>
      <c r="B4219" t="s">
        <v>45</v>
      </c>
      <c r="C4219" t="s">
        <v>8676</v>
      </c>
      <c r="D4219">
        <v>416459</v>
      </c>
      <c r="E4219">
        <v>2066</v>
      </c>
    </row>
    <row r="4220" spans="1:6" x14ac:dyDescent="0.2">
      <c r="A4220" t="s">
        <v>7755</v>
      </c>
      <c r="B4220" t="s">
        <v>16</v>
      </c>
      <c r="C4220" t="s">
        <v>7754</v>
      </c>
      <c r="D4220">
        <v>590718</v>
      </c>
      <c r="E4220">
        <v>4710</v>
      </c>
    </row>
    <row r="4221" spans="1:6" x14ac:dyDescent="0.2">
      <c r="A4221" t="s">
        <v>4671</v>
      </c>
      <c r="B4221" t="s">
        <v>15</v>
      </c>
      <c r="C4221" t="s">
        <v>7001</v>
      </c>
      <c r="D4221">
        <v>5187675</v>
      </c>
      <c r="E4221">
        <v>20840</v>
      </c>
    </row>
    <row r="4222" spans="1:6" x14ac:dyDescent="0.2">
      <c r="A4222" t="s">
        <v>7368</v>
      </c>
      <c r="B4222" t="s">
        <v>25</v>
      </c>
      <c r="C4222" t="s">
        <v>7367</v>
      </c>
      <c r="D4222">
        <v>571416</v>
      </c>
      <c r="E4222">
        <v>65468</v>
      </c>
    </row>
    <row r="4223" spans="1:6" x14ac:dyDescent="0.2">
      <c r="A4223" t="s">
        <v>8274</v>
      </c>
      <c r="B4223" t="s">
        <v>41</v>
      </c>
      <c r="C4223" t="s">
        <v>8273</v>
      </c>
      <c r="D4223">
        <v>1274711</v>
      </c>
      <c r="E4223">
        <v>2634</v>
      </c>
    </row>
    <row r="4224" spans="1:6" x14ac:dyDescent="0.2">
      <c r="A4224" t="s">
        <v>25837</v>
      </c>
      <c r="B4224" t="s">
        <v>47</v>
      </c>
      <c r="C4224" t="s">
        <v>25838</v>
      </c>
      <c r="D4224">
        <v>7165227</v>
      </c>
      <c r="E4224">
        <v>76059</v>
      </c>
    </row>
    <row r="4225" spans="1:6" x14ac:dyDescent="0.2">
      <c r="A4225" t="s">
        <v>6904</v>
      </c>
      <c r="B4225" t="s">
        <v>29</v>
      </c>
      <c r="C4225" t="s">
        <v>6903</v>
      </c>
      <c r="D4225">
        <v>18486</v>
      </c>
      <c r="E4225">
        <v>287</v>
      </c>
    </row>
    <row r="4226" spans="1:6" x14ac:dyDescent="0.2">
      <c r="A4226" t="s">
        <v>5623</v>
      </c>
      <c r="B4226" t="s">
        <v>15</v>
      </c>
      <c r="C4226" t="s">
        <v>5622</v>
      </c>
      <c r="D4226">
        <v>6749422</v>
      </c>
      <c r="E4226">
        <v>29740</v>
      </c>
    </row>
    <row r="4227" spans="1:6" x14ac:dyDescent="0.2">
      <c r="A4227" t="s">
        <v>8417</v>
      </c>
      <c r="B4227" t="s">
        <v>16</v>
      </c>
      <c r="C4227" t="s">
        <v>8416</v>
      </c>
      <c r="D4227">
        <v>1610499</v>
      </c>
      <c r="E4227">
        <v>5642</v>
      </c>
    </row>
    <row r="4228" spans="1:6" x14ac:dyDescent="0.2">
      <c r="A4228" t="s">
        <v>9351</v>
      </c>
      <c r="B4228" t="s">
        <v>33</v>
      </c>
      <c r="C4228" t="s">
        <v>9350</v>
      </c>
      <c r="D4228">
        <v>860753</v>
      </c>
      <c r="E4228">
        <v>7488</v>
      </c>
    </row>
    <row r="4229" spans="1:6" x14ac:dyDescent="0.2">
      <c r="A4229" t="s">
        <v>8356</v>
      </c>
      <c r="B4229" t="s">
        <v>9</v>
      </c>
      <c r="C4229" t="s">
        <v>8355</v>
      </c>
      <c r="D4229">
        <v>674827</v>
      </c>
      <c r="E4229">
        <v>7025</v>
      </c>
    </row>
    <row r="4230" spans="1:6" x14ac:dyDescent="0.2">
      <c r="A4230" t="s">
        <v>9904</v>
      </c>
      <c r="B4230" t="s">
        <v>42</v>
      </c>
      <c r="C4230" t="s">
        <v>9903</v>
      </c>
      <c r="D4230">
        <v>141982</v>
      </c>
      <c r="E4230">
        <v>901</v>
      </c>
      <c r="F4230" t="s">
        <v>25606</v>
      </c>
    </row>
    <row r="4231" spans="1:6" x14ac:dyDescent="0.2">
      <c r="A4231" t="s">
        <v>8681</v>
      </c>
      <c r="B4231" t="s">
        <v>45</v>
      </c>
      <c r="C4231" t="s">
        <v>8680</v>
      </c>
      <c r="D4231">
        <v>709132</v>
      </c>
      <c r="E4231">
        <v>1740</v>
      </c>
    </row>
    <row r="4232" spans="1:6" x14ac:dyDescent="0.2">
      <c r="A4232" t="s">
        <v>8280</v>
      </c>
      <c r="B4232" t="s">
        <v>41</v>
      </c>
      <c r="C4232" t="s">
        <v>8279</v>
      </c>
      <c r="D4232">
        <v>1601526</v>
      </c>
      <c r="E4232">
        <v>5386</v>
      </c>
    </row>
    <row r="4233" spans="1:6" x14ac:dyDescent="0.2">
      <c r="A4233" t="s">
        <v>5302</v>
      </c>
      <c r="B4233" t="s">
        <v>22</v>
      </c>
      <c r="C4233" t="s">
        <v>5301</v>
      </c>
      <c r="D4233">
        <v>1255416</v>
      </c>
      <c r="E4233">
        <v>6014</v>
      </c>
    </row>
    <row r="4234" spans="1:6" x14ac:dyDescent="0.2">
      <c r="A4234" t="s">
        <v>5689</v>
      </c>
      <c r="B4234" t="s">
        <v>15</v>
      </c>
      <c r="C4234" t="s">
        <v>5688</v>
      </c>
      <c r="D4234">
        <v>3758425</v>
      </c>
      <c r="E4234">
        <v>6983</v>
      </c>
      <c r="F4234" t="s">
        <v>25607</v>
      </c>
    </row>
    <row r="4235" spans="1:6" x14ac:dyDescent="0.2">
      <c r="A4235" t="s">
        <v>9822</v>
      </c>
      <c r="B4235" t="s">
        <v>42</v>
      </c>
      <c r="C4235" t="s">
        <v>9821</v>
      </c>
      <c r="D4235">
        <v>1018211</v>
      </c>
      <c r="E4235">
        <v>3065</v>
      </c>
    </row>
    <row r="4236" spans="1:6" x14ac:dyDescent="0.2">
      <c r="B4236" t="s">
        <v>32</v>
      </c>
      <c r="C4236" t="s">
        <v>6770</v>
      </c>
      <c r="D4236">
        <v>1330301</v>
      </c>
      <c r="E4236">
        <v>11716</v>
      </c>
    </row>
    <row r="4237" spans="1:6" x14ac:dyDescent="0.2">
      <c r="A4237" t="s">
        <v>8268</v>
      </c>
      <c r="B4237" t="s">
        <v>41</v>
      </c>
      <c r="C4237" t="s">
        <v>8267</v>
      </c>
      <c r="D4237">
        <v>2426108</v>
      </c>
      <c r="E4237">
        <v>5595</v>
      </c>
      <c r="F4237" t="s">
        <v>25599</v>
      </c>
    </row>
    <row r="4238" spans="1:6" x14ac:dyDescent="0.2">
      <c r="A4238" t="s">
        <v>25839</v>
      </c>
      <c r="B4238" t="s">
        <v>47</v>
      </c>
      <c r="C4238" t="s">
        <v>25840</v>
      </c>
      <c r="D4238">
        <v>9180618</v>
      </c>
      <c r="E4238">
        <v>53189</v>
      </c>
    </row>
    <row r="4239" spans="1:6" x14ac:dyDescent="0.2">
      <c r="A4239" t="s">
        <v>9331</v>
      </c>
      <c r="B4239" t="s">
        <v>9</v>
      </c>
      <c r="C4239" t="s">
        <v>9330</v>
      </c>
      <c r="D4239">
        <v>-1</v>
      </c>
      <c r="E4239">
        <v>6618</v>
      </c>
    </row>
    <row r="4240" spans="1:6" x14ac:dyDescent="0.2">
      <c r="A4240" t="s">
        <v>9852</v>
      </c>
      <c r="B4240" t="s">
        <v>42</v>
      </c>
      <c r="C4240" t="s">
        <v>9851</v>
      </c>
      <c r="D4240">
        <v>2435676</v>
      </c>
      <c r="E4240">
        <v>7857</v>
      </c>
    </row>
    <row r="4241" spans="1:7" x14ac:dyDescent="0.2">
      <c r="A4241" t="s">
        <v>9318</v>
      </c>
      <c r="B4241" t="s">
        <v>9</v>
      </c>
      <c r="C4241" t="s">
        <v>9317</v>
      </c>
      <c r="D4241">
        <v>1771777</v>
      </c>
      <c r="E4241">
        <v>16277</v>
      </c>
      <c r="F4241" t="s">
        <v>25696</v>
      </c>
    </row>
    <row r="4242" spans="1:7" x14ac:dyDescent="0.2">
      <c r="A4242" t="s">
        <v>8596</v>
      </c>
      <c r="B4242" t="s">
        <v>45</v>
      </c>
      <c r="C4242" t="s">
        <v>8595</v>
      </c>
      <c r="D4242">
        <v>266104</v>
      </c>
      <c r="E4242">
        <v>2003</v>
      </c>
      <c r="F4242" t="s">
        <v>25599</v>
      </c>
    </row>
    <row r="4243" spans="1:7" x14ac:dyDescent="0.2">
      <c r="A4243" t="s">
        <v>25841</v>
      </c>
      <c r="B4243" t="s">
        <v>47</v>
      </c>
      <c r="C4243" t="s">
        <v>25842</v>
      </c>
      <c r="D4243">
        <v>6521325</v>
      </c>
      <c r="E4243">
        <v>43608</v>
      </c>
      <c r="F4243" t="s">
        <v>25736</v>
      </c>
    </row>
    <row r="4244" spans="1:7" x14ac:dyDescent="0.2">
      <c r="A4244" t="s">
        <v>8404</v>
      </c>
      <c r="B4244" t="s">
        <v>16</v>
      </c>
      <c r="C4244" t="s">
        <v>8403</v>
      </c>
      <c r="D4244">
        <v>1851789</v>
      </c>
      <c r="E4244">
        <v>11554</v>
      </c>
    </row>
    <row r="4245" spans="1:7" x14ac:dyDescent="0.2">
      <c r="A4245" t="s">
        <v>25843</v>
      </c>
      <c r="B4245" t="s">
        <v>47</v>
      </c>
      <c r="C4245" t="s">
        <v>25844</v>
      </c>
      <c r="D4245">
        <v>5191190</v>
      </c>
      <c r="E4245">
        <v>40324</v>
      </c>
      <c r="F4245" t="s">
        <v>25599</v>
      </c>
    </row>
    <row r="4246" spans="1:7" x14ac:dyDescent="0.2">
      <c r="A4246" t="s">
        <v>7577</v>
      </c>
      <c r="B4246" t="s">
        <v>52</v>
      </c>
      <c r="C4246" t="s">
        <v>7576</v>
      </c>
      <c r="D4246">
        <v>1089912</v>
      </c>
      <c r="E4246">
        <v>3494</v>
      </c>
    </row>
    <row r="4247" spans="1:7" x14ac:dyDescent="0.2">
      <c r="A4247" t="s">
        <v>8600</v>
      </c>
      <c r="B4247" t="s">
        <v>45</v>
      </c>
      <c r="C4247" t="s">
        <v>8599</v>
      </c>
      <c r="D4247">
        <v>1349380</v>
      </c>
      <c r="E4247">
        <v>3519</v>
      </c>
      <c r="F4247" t="s">
        <v>25599</v>
      </c>
    </row>
    <row r="4248" spans="1:7" x14ac:dyDescent="0.2">
      <c r="A4248" t="s">
        <v>25845</v>
      </c>
      <c r="B4248" t="s">
        <v>47</v>
      </c>
      <c r="C4248" t="s">
        <v>25846</v>
      </c>
      <c r="D4248">
        <v>3735500</v>
      </c>
      <c r="E4248">
        <v>32554</v>
      </c>
      <c r="F4248" t="s">
        <v>25789</v>
      </c>
    </row>
    <row r="4249" spans="1:7" x14ac:dyDescent="0.2">
      <c r="A4249" t="s">
        <v>4792</v>
      </c>
      <c r="B4249" t="s">
        <v>57</v>
      </c>
      <c r="C4249" t="s">
        <v>4791</v>
      </c>
      <c r="D4249">
        <v>252774</v>
      </c>
      <c r="E4249">
        <v>886</v>
      </c>
    </row>
    <row r="4250" spans="1:7" x14ac:dyDescent="0.2">
      <c r="A4250" t="s">
        <v>8637</v>
      </c>
      <c r="B4250" t="s">
        <v>45</v>
      </c>
      <c r="C4250" t="s">
        <v>8636</v>
      </c>
      <c r="D4250">
        <v>703110</v>
      </c>
      <c r="E4250">
        <v>3339</v>
      </c>
    </row>
    <row r="4251" spans="1:7" x14ac:dyDescent="0.2">
      <c r="A4251" t="s">
        <v>25847</v>
      </c>
      <c r="B4251" t="s">
        <v>47</v>
      </c>
      <c r="C4251" t="s">
        <v>25848</v>
      </c>
      <c r="D4251">
        <v>6023503</v>
      </c>
      <c r="E4251">
        <v>38453</v>
      </c>
    </row>
    <row r="4252" spans="1:7" x14ac:dyDescent="0.2">
      <c r="A4252" t="s">
        <v>9455</v>
      </c>
      <c r="B4252" t="s">
        <v>33</v>
      </c>
      <c r="C4252" t="s">
        <v>9454</v>
      </c>
      <c r="D4252">
        <v>631955</v>
      </c>
      <c r="E4252">
        <v>3609</v>
      </c>
      <c r="F4252" t="s">
        <v>25606</v>
      </c>
      <c r="G4252" t="s">
        <v>25601</v>
      </c>
    </row>
    <row r="4253" spans="1:7" x14ac:dyDescent="0.2">
      <c r="A4253" t="s">
        <v>6143</v>
      </c>
      <c r="B4253" t="s">
        <v>8</v>
      </c>
      <c r="C4253" t="s">
        <v>6142</v>
      </c>
      <c r="D4253">
        <v>91803</v>
      </c>
      <c r="E4253">
        <v>495</v>
      </c>
    </row>
    <row r="4254" spans="1:7" x14ac:dyDescent="0.2">
      <c r="A4254" t="s">
        <v>9389</v>
      </c>
      <c r="B4254" t="s">
        <v>48</v>
      </c>
      <c r="C4254" t="s">
        <v>9388</v>
      </c>
      <c r="D4254">
        <v>1575348</v>
      </c>
      <c r="E4254">
        <v>13712</v>
      </c>
    </row>
    <row r="4255" spans="1:7" x14ac:dyDescent="0.2">
      <c r="A4255" t="s">
        <v>8311</v>
      </c>
      <c r="B4255" t="s">
        <v>41</v>
      </c>
      <c r="C4255" t="s">
        <v>8310</v>
      </c>
      <c r="D4255">
        <v>5986432</v>
      </c>
      <c r="E4255">
        <v>17966</v>
      </c>
    </row>
    <row r="4256" spans="1:7" x14ac:dyDescent="0.2">
      <c r="A4256" t="s">
        <v>8970</v>
      </c>
      <c r="B4256" t="s">
        <v>36</v>
      </c>
      <c r="C4256" t="s">
        <v>8969</v>
      </c>
      <c r="D4256">
        <v>5474871</v>
      </c>
      <c r="E4256">
        <v>14247</v>
      </c>
    </row>
    <row r="4257" spans="1:6" x14ac:dyDescent="0.2">
      <c r="A4257" t="s">
        <v>6168</v>
      </c>
      <c r="B4257" t="s">
        <v>8</v>
      </c>
      <c r="C4257" t="s">
        <v>6167</v>
      </c>
      <c r="D4257">
        <v>24246</v>
      </c>
      <c r="E4257">
        <v>218</v>
      </c>
    </row>
    <row r="4258" spans="1:6" x14ac:dyDescent="0.2">
      <c r="A4258" t="s">
        <v>8924</v>
      </c>
      <c r="B4258" t="s">
        <v>36</v>
      </c>
      <c r="C4258" t="s">
        <v>8923</v>
      </c>
      <c r="D4258">
        <v>2643288</v>
      </c>
      <c r="E4258">
        <v>63680</v>
      </c>
    </row>
    <row r="4259" spans="1:6" x14ac:dyDescent="0.2">
      <c r="B4259" t="s">
        <v>57</v>
      </c>
      <c r="C4259" t="s">
        <v>25849</v>
      </c>
      <c r="D4259">
        <v>3757019</v>
      </c>
      <c r="E4259">
        <v>19189</v>
      </c>
    </row>
    <row r="4260" spans="1:6" x14ac:dyDescent="0.2">
      <c r="A4260" t="s">
        <v>4889</v>
      </c>
      <c r="B4260" t="s">
        <v>8</v>
      </c>
      <c r="C4260" t="s">
        <v>4888</v>
      </c>
      <c r="D4260">
        <v>12230</v>
      </c>
      <c r="E4260">
        <v>61</v>
      </c>
    </row>
    <row r="4261" spans="1:6" x14ac:dyDescent="0.2">
      <c r="A4261" t="s">
        <v>10195</v>
      </c>
      <c r="B4261" t="s">
        <v>35</v>
      </c>
      <c r="C4261" t="s">
        <v>10194</v>
      </c>
      <c r="D4261">
        <v>367321</v>
      </c>
      <c r="E4261">
        <v>43</v>
      </c>
    </row>
    <row r="4262" spans="1:6" x14ac:dyDescent="0.2">
      <c r="A4262" t="s">
        <v>10402</v>
      </c>
      <c r="B4262" t="s">
        <v>40</v>
      </c>
      <c r="C4262" t="s">
        <v>10401</v>
      </c>
      <c r="D4262">
        <v>5082026</v>
      </c>
      <c r="E4262">
        <v>34327</v>
      </c>
    </row>
    <row r="4263" spans="1:6" x14ac:dyDescent="0.2">
      <c r="A4263" t="s">
        <v>6054</v>
      </c>
      <c r="B4263" t="s">
        <v>22</v>
      </c>
      <c r="C4263" t="s">
        <v>6053</v>
      </c>
      <c r="D4263">
        <v>2298029</v>
      </c>
      <c r="E4263">
        <v>10701</v>
      </c>
    </row>
    <row r="4264" spans="1:6" x14ac:dyDescent="0.2">
      <c r="A4264" t="s">
        <v>10237</v>
      </c>
      <c r="B4264" t="s">
        <v>35</v>
      </c>
      <c r="C4264" t="s">
        <v>10236</v>
      </c>
      <c r="D4264">
        <v>1244349</v>
      </c>
      <c r="E4264">
        <v>97</v>
      </c>
    </row>
    <row r="4265" spans="1:6" x14ac:dyDescent="0.2">
      <c r="A4265" t="s">
        <v>8889</v>
      </c>
      <c r="B4265" t="s">
        <v>36</v>
      </c>
      <c r="C4265" t="s">
        <v>8888</v>
      </c>
      <c r="D4265">
        <v>8702755</v>
      </c>
      <c r="E4265">
        <v>24243</v>
      </c>
    </row>
    <row r="4266" spans="1:6" x14ac:dyDescent="0.2">
      <c r="A4266" t="s">
        <v>10129</v>
      </c>
      <c r="B4266" t="s">
        <v>35</v>
      </c>
      <c r="C4266" t="s">
        <v>10128</v>
      </c>
      <c r="D4266">
        <v>986725</v>
      </c>
      <c r="E4266">
        <v>54</v>
      </c>
    </row>
    <row r="4267" spans="1:6" x14ac:dyDescent="0.2">
      <c r="B4267" t="s">
        <v>19</v>
      </c>
      <c r="C4267" t="s">
        <v>6170</v>
      </c>
      <c r="D4267">
        <v>779632</v>
      </c>
      <c r="E4267">
        <v>3647</v>
      </c>
    </row>
    <row r="4268" spans="1:6" x14ac:dyDescent="0.2">
      <c r="A4268" t="s">
        <v>4671</v>
      </c>
      <c r="B4268" t="s">
        <v>15</v>
      </c>
      <c r="C4268" t="s">
        <v>5685</v>
      </c>
      <c r="D4268">
        <v>1406826</v>
      </c>
      <c r="E4268">
        <v>4115</v>
      </c>
    </row>
    <row r="4269" spans="1:6" x14ac:dyDescent="0.2">
      <c r="A4269" t="s">
        <v>8282</v>
      </c>
      <c r="B4269" t="s">
        <v>41</v>
      </c>
      <c r="C4269" t="s">
        <v>8281</v>
      </c>
      <c r="D4269">
        <v>2765180</v>
      </c>
      <c r="E4269">
        <v>9338</v>
      </c>
      <c r="F4269" t="s">
        <v>25601</v>
      </c>
    </row>
    <row r="4270" spans="1:6" x14ac:dyDescent="0.2">
      <c r="B4270" t="s">
        <v>26</v>
      </c>
      <c r="C4270" t="s">
        <v>9606</v>
      </c>
      <c r="D4270">
        <v>12196459</v>
      </c>
      <c r="E4270">
        <v>100</v>
      </c>
    </row>
    <row r="4271" spans="1:6" x14ac:dyDescent="0.2">
      <c r="A4271" t="s">
        <v>8145</v>
      </c>
      <c r="B4271" t="s">
        <v>31</v>
      </c>
      <c r="C4271" t="s">
        <v>8144</v>
      </c>
      <c r="D4271">
        <v>384016</v>
      </c>
      <c r="E4271">
        <v>4250</v>
      </c>
    </row>
    <row r="4272" spans="1:6" x14ac:dyDescent="0.2">
      <c r="A4272" t="s">
        <v>6160</v>
      </c>
      <c r="B4272" t="s">
        <v>8</v>
      </c>
      <c r="C4272" t="s">
        <v>6159</v>
      </c>
      <c r="D4272">
        <v>47503</v>
      </c>
      <c r="E4272">
        <v>228</v>
      </c>
    </row>
    <row r="4273" spans="1:7" x14ac:dyDescent="0.2">
      <c r="A4273" t="s">
        <v>6836</v>
      </c>
      <c r="B4273" t="s">
        <v>22</v>
      </c>
      <c r="C4273" t="s">
        <v>6835</v>
      </c>
      <c r="D4273">
        <v>1517971</v>
      </c>
      <c r="E4273">
        <v>5955</v>
      </c>
    </row>
    <row r="4274" spans="1:7" x14ac:dyDescent="0.2">
      <c r="A4274" t="s">
        <v>8115</v>
      </c>
      <c r="B4274" t="s">
        <v>31</v>
      </c>
      <c r="C4274" t="s">
        <v>8114</v>
      </c>
      <c r="D4274">
        <v>209151</v>
      </c>
      <c r="E4274">
        <v>2359</v>
      </c>
    </row>
    <row r="4275" spans="1:7" x14ac:dyDescent="0.2">
      <c r="B4275" t="s">
        <v>17</v>
      </c>
      <c r="C4275" t="s">
        <v>9706</v>
      </c>
      <c r="D4275">
        <v>1611395</v>
      </c>
      <c r="E4275">
        <v>20595</v>
      </c>
    </row>
    <row r="4276" spans="1:7" x14ac:dyDescent="0.2">
      <c r="A4276" t="s">
        <v>25850</v>
      </c>
      <c r="B4276" t="s">
        <v>47</v>
      </c>
      <c r="C4276" t="s">
        <v>25851</v>
      </c>
      <c r="D4276">
        <v>6797459</v>
      </c>
      <c r="E4276">
        <v>65452</v>
      </c>
    </row>
    <row r="4277" spans="1:7" x14ac:dyDescent="0.2">
      <c r="A4277" t="s">
        <v>6154</v>
      </c>
      <c r="B4277" t="s">
        <v>8</v>
      </c>
      <c r="C4277" t="s">
        <v>6153</v>
      </c>
      <c r="D4277">
        <v>2413</v>
      </c>
      <c r="E4277">
        <v>16</v>
      </c>
    </row>
    <row r="4278" spans="1:7" x14ac:dyDescent="0.2">
      <c r="B4278" t="s">
        <v>25</v>
      </c>
      <c r="C4278" t="s">
        <v>7547</v>
      </c>
      <c r="D4278">
        <v>1494683</v>
      </c>
      <c r="E4278">
        <v>13471</v>
      </c>
    </row>
    <row r="4279" spans="1:7" x14ac:dyDescent="0.2">
      <c r="A4279" t="s">
        <v>10205</v>
      </c>
      <c r="B4279" t="s">
        <v>35</v>
      </c>
      <c r="C4279" t="s">
        <v>10204</v>
      </c>
      <c r="D4279">
        <v>1396551</v>
      </c>
      <c r="E4279">
        <v>97</v>
      </c>
    </row>
    <row r="4280" spans="1:7" x14ac:dyDescent="0.2">
      <c r="A4280" t="s">
        <v>6811</v>
      </c>
      <c r="B4280" t="s">
        <v>8</v>
      </c>
      <c r="C4280" t="s">
        <v>6810</v>
      </c>
      <c r="D4280">
        <v>7292</v>
      </c>
      <c r="E4280">
        <v>70</v>
      </c>
    </row>
    <row r="4281" spans="1:7" x14ac:dyDescent="0.2">
      <c r="A4281" t="s">
        <v>8040</v>
      </c>
      <c r="B4281" t="s">
        <v>31</v>
      </c>
      <c r="C4281" t="s">
        <v>8039</v>
      </c>
      <c r="D4281">
        <v>470215</v>
      </c>
      <c r="E4281">
        <v>5437</v>
      </c>
    </row>
    <row r="4282" spans="1:7" x14ac:dyDescent="0.2">
      <c r="A4282" t="s">
        <v>10201</v>
      </c>
      <c r="B4282" t="s">
        <v>35</v>
      </c>
      <c r="C4282" t="s">
        <v>10200</v>
      </c>
      <c r="D4282">
        <v>1664929</v>
      </c>
      <c r="E4282">
        <v>95</v>
      </c>
    </row>
    <row r="4283" spans="1:7" x14ac:dyDescent="0.2">
      <c r="A4283" t="s">
        <v>9994</v>
      </c>
      <c r="B4283" t="s">
        <v>44</v>
      </c>
      <c r="C4283" t="s">
        <v>9993</v>
      </c>
      <c r="D4283">
        <v>1217237</v>
      </c>
      <c r="E4283">
        <v>4799</v>
      </c>
    </row>
    <row r="4284" spans="1:7" x14ac:dyDescent="0.2">
      <c r="A4284" t="s">
        <v>10197</v>
      </c>
      <c r="B4284" t="s">
        <v>35</v>
      </c>
      <c r="C4284" t="s">
        <v>10196</v>
      </c>
      <c r="D4284">
        <v>1631789</v>
      </c>
      <c r="E4284">
        <v>132</v>
      </c>
    </row>
    <row r="4285" spans="1:7" x14ac:dyDescent="0.2">
      <c r="A4285" t="s">
        <v>10475</v>
      </c>
      <c r="B4285" t="s">
        <v>14</v>
      </c>
      <c r="C4285" t="s">
        <v>10474</v>
      </c>
      <c r="D4285">
        <v>759287</v>
      </c>
      <c r="E4285">
        <v>4702</v>
      </c>
      <c r="F4285" t="s">
        <v>25599</v>
      </c>
      <c r="G4285" t="s">
        <v>25599</v>
      </c>
    </row>
    <row r="4286" spans="1:7" x14ac:dyDescent="0.2">
      <c r="B4286" t="s">
        <v>40</v>
      </c>
      <c r="C4286" t="s">
        <v>10424</v>
      </c>
      <c r="D4286">
        <v>6725067</v>
      </c>
      <c r="E4286">
        <v>123861</v>
      </c>
    </row>
    <row r="4287" spans="1:7" x14ac:dyDescent="0.2">
      <c r="A4287" t="s">
        <v>4885</v>
      </c>
      <c r="B4287" t="s">
        <v>8</v>
      </c>
      <c r="C4287" t="s">
        <v>4884</v>
      </c>
      <c r="D4287">
        <v>56107</v>
      </c>
      <c r="E4287">
        <v>139</v>
      </c>
    </row>
    <row r="4288" spans="1:7" x14ac:dyDescent="0.2">
      <c r="A4288" t="s">
        <v>6212</v>
      </c>
      <c r="B4288" t="s">
        <v>8</v>
      </c>
      <c r="C4288" t="s">
        <v>6211</v>
      </c>
      <c r="D4288">
        <v>20233</v>
      </c>
      <c r="E4288">
        <v>102</v>
      </c>
    </row>
    <row r="4289" spans="1:5" x14ac:dyDescent="0.2">
      <c r="A4289" t="s">
        <v>10025</v>
      </c>
      <c r="B4289" t="s">
        <v>44</v>
      </c>
      <c r="C4289" t="s">
        <v>10024</v>
      </c>
      <c r="D4289">
        <v>876851</v>
      </c>
      <c r="E4289">
        <v>6521</v>
      </c>
    </row>
    <row r="4290" spans="1:5" x14ac:dyDescent="0.2">
      <c r="A4290" t="s">
        <v>8044</v>
      </c>
      <c r="B4290" t="s">
        <v>31</v>
      </c>
      <c r="C4290" t="s">
        <v>8043</v>
      </c>
      <c r="D4290">
        <v>201020</v>
      </c>
      <c r="E4290">
        <v>1946</v>
      </c>
    </row>
    <row r="4291" spans="1:5" x14ac:dyDescent="0.2">
      <c r="A4291" t="s">
        <v>6526</v>
      </c>
      <c r="B4291" t="s">
        <v>50</v>
      </c>
      <c r="C4291" t="s">
        <v>6525</v>
      </c>
      <c r="D4291">
        <v>5608030</v>
      </c>
      <c r="E4291">
        <v>10977</v>
      </c>
    </row>
    <row r="4292" spans="1:5" x14ac:dyDescent="0.2">
      <c r="A4292" t="s">
        <v>10119</v>
      </c>
      <c r="B4292" t="s">
        <v>43</v>
      </c>
      <c r="C4292" t="s">
        <v>10118</v>
      </c>
      <c r="D4292">
        <v>2833486</v>
      </c>
      <c r="E4292">
        <v>29458</v>
      </c>
    </row>
    <row r="4293" spans="1:5" x14ac:dyDescent="0.2">
      <c r="A4293" t="s">
        <v>8226</v>
      </c>
      <c r="B4293" t="s">
        <v>31</v>
      </c>
      <c r="C4293" t="s">
        <v>8225</v>
      </c>
      <c r="D4293">
        <v>213619</v>
      </c>
      <c r="E4293">
        <v>2966</v>
      </c>
    </row>
    <row r="4294" spans="1:5" x14ac:dyDescent="0.2">
      <c r="A4294" t="s">
        <v>6230</v>
      </c>
      <c r="B4294" t="s">
        <v>8</v>
      </c>
      <c r="C4294" t="s">
        <v>6229</v>
      </c>
      <c r="D4294">
        <v>28872</v>
      </c>
      <c r="E4294">
        <v>120</v>
      </c>
    </row>
    <row r="4295" spans="1:5" x14ac:dyDescent="0.2">
      <c r="B4295" t="s">
        <v>17</v>
      </c>
      <c r="C4295" t="s">
        <v>10227</v>
      </c>
      <c r="D4295">
        <v>2118724</v>
      </c>
      <c r="E4295">
        <v>49782</v>
      </c>
    </row>
    <row r="4296" spans="1:5" x14ac:dyDescent="0.2">
      <c r="B4296" t="s">
        <v>44</v>
      </c>
      <c r="C4296" t="s">
        <v>9999</v>
      </c>
      <c r="D4296">
        <v>1299669</v>
      </c>
      <c r="E4296">
        <v>10824</v>
      </c>
    </row>
    <row r="4297" spans="1:5" x14ac:dyDescent="0.2">
      <c r="A4297" t="s">
        <v>10143</v>
      </c>
      <c r="B4297" t="s">
        <v>43</v>
      </c>
      <c r="C4297" t="s">
        <v>10142</v>
      </c>
      <c r="D4297">
        <v>1716922</v>
      </c>
      <c r="E4297">
        <v>22102</v>
      </c>
    </row>
    <row r="4298" spans="1:5" x14ac:dyDescent="0.2">
      <c r="B4298" t="s">
        <v>17</v>
      </c>
      <c r="C4298" t="s">
        <v>9753</v>
      </c>
      <c r="D4298">
        <v>1476081</v>
      </c>
      <c r="E4298">
        <v>21583</v>
      </c>
    </row>
    <row r="4299" spans="1:5" x14ac:dyDescent="0.2">
      <c r="A4299" t="s">
        <v>8038</v>
      </c>
      <c r="B4299" t="s">
        <v>31</v>
      </c>
      <c r="C4299" t="s">
        <v>8037</v>
      </c>
      <c r="D4299">
        <v>425656</v>
      </c>
      <c r="E4299">
        <v>4234</v>
      </c>
    </row>
    <row r="4300" spans="1:5" x14ac:dyDescent="0.2">
      <c r="A4300" t="s">
        <v>9712</v>
      </c>
      <c r="B4300" t="s">
        <v>17</v>
      </c>
      <c r="C4300" t="s">
        <v>9711</v>
      </c>
      <c r="D4300">
        <v>3308389</v>
      </c>
      <c r="E4300">
        <v>24580</v>
      </c>
    </row>
    <row r="4301" spans="1:5" x14ac:dyDescent="0.2">
      <c r="A4301" t="s">
        <v>6280</v>
      </c>
      <c r="B4301" t="s">
        <v>8</v>
      </c>
      <c r="C4301" t="s">
        <v>6279</v>
      </c>
      <c r="D4301">
        <v>7095</v>
      </c>
      <c r="E4301">
        <v>107</v>
      </c>
    </row>
    <row r="4302" spans="1:5" x14ac:dyDescent="0.2">
      <c r="A4302" t="s">
        <v>10131</v>
      </c>
      <c r="B4302" t="s">
        <v>25852</v>
      </c>
      <c r="C4302" t="s">
        <v>10130</v>
      </c>
      <c r="D4302">
        <v>3342442</v>
      </c>
      <c r="E4302">
        <v>19666</v>
      </c>
    </row>
    <row r="4303" spans="1:5" x14ac:dyDescent="0.2">
      <c r="A4303" t="s">
        <v>9970</v>
      </c>
      <c r="B4303" t="s">
        <v>43</v>
      </c>
      <c r="C4303" t="s">
        <v>9969</v>
      </c>
      <c r="D4303">
        <v>4787091</v>
      </c>
      <c r="E4303">
        <v>16369</v>
      </c>
    </row>
    <row r="4304" spans="1:5" x14ac:dyDescent="0.2">
      <c r="A4304" t="s">
        <v>10246</v>
      </c>
      <c r="B4304" t="s">
        <v>35</v>
      </c>
      <c r="C4304" t="s">
        <v>10245</v>
      </c>
      <c r="D4304">
        <v>4221363</v>
      </c>
      <c r="E4304">
        <v>152</v>
      </c>
    </row>
    <row r="4305" spans="1:6" x14ac:dyDescent="0.2">
      <c r="B4305" t="s">
        <v>33</v>
      </c>
      <c r="C4305" t="s">
        <v>9375</v>
      </c>
      <c r="D4305">
        <v>4818920</v>
      </c>
      <c r="E4305">
        <v>15379</v>
      </c>
    </row>
    <row r="4306" spans="1:6" x14ac:dyDescent="0.2">
      <c r="A4306" t="s">
        <v>9992</v>
      </c>
      <c r="B4306" t="s">
        <v>44</v>
      </c>
      <c r="C4306" t="s">
        <v>9991</v>
      </c>
      <c r="D4306">
        <v>1531640</v>
      </c>
      <c r="E4306">
        <v>9694</v>
      </c>
    </row>
    <row r="4307" spans="1:6" x14ac:dyDescent="0.2">
      <c r="A4307" t="s">
        <v>8123</v>
      </c>
      <c r="B4307" t="s">
        <v>31</v>
      </c>
      <c r="C4307" t="s">
        <v>8122</v>
      </c>
      <c r="D4307">
        <v>623506</v>
      </c>
      <c r="E4307">
        <v>6687</v>
      </c>
    </row>
    <row r="4308" spans="1:6" x14ac:dyDescent="0.2">
      <c r="A4308" t="s">
        <v>9133</v>
      </c>
      <c r="B4308" t="s">
        <v>54</v>
      </c>
      <c r="C4308" t="s">
        <v>9132</v>
      </c>
      <c r="D4308">
        <v>1996091</v>
      </c>
      <c r="E4308">
        <v>8982</v>
      </c>
      <c r="F4308" t="s">
        <v>25660</v>
      </c>
    </row>
    <row r="4309" spans="1:6" x14ac:dyDescent="0.2">
      <c r="B4309" t="s">
        <v>17</v>
      </c>
      <c r="C4309" t="s">
        <v>9698</v>
      </c>
      <c r="D4309">
        <v>1915227</v>
      </c>
      <c r="E4309">
        <v>103182</v>
      </c>
    </row>
    <row r="4310" spans="1:6" x14ac:dyDescent="0.2">
      <c r="A4310" t="s">
        <v>6192</v>
      </c>
      <c r="B4310" t="s">
        <v>8</v>
      </c>
      <c r="C4310" t="s">
        <v>6191</v>
      </c>
      <c r="D4310">
        <v>27123</v>
      </c>
      <c r="E4310">
        <v>311</v>
      </c>
    </row>
    <row r="4311" spans="1:6" x14ac:dyDescent="0.2">
      <c r="A4311" t="s">
        <v>5614</v>
      </c>
      <c r="B4311" t="s">
        <v>15</v>
      </c>
      <c r="C4311" t="s">
        <v>5613</v>
      </c>
      <c r="D4311">
        <v>3846737</v>
      </c>
      <c r="E4311">
        <v>9511</v>
      </c>
      <c r="F4311" t="s">
        <v>25750</v>
      </c>
    </row>
    <row r="4312" spans="1:6" x14ac:dyDescent="0.2">
      <c r="B4312" t="s">
        <v>19</v>
      </c>
      <c r="C4312" t="s">
        <v>7330</v>
      </c>
      <c r="D4312">
        <v>616315</v>
      </c>
      <c r="E4312">
        <v>2765</v>
      </c>
    </row>
    <row r="4313" spans="1:6" x14ac:dyDescent="0.2">
      <c r="B4313" t="s">
        <v>17</v>
      </c>
      <c r="C4313" t="s">
        <v>9724</v>
      </c>
      <c r="D4313">
        <v>3898535</v>
      </c>
      <c r="E4313">
        <v>51693</v>
      </c>
    </row>
    <row r="4314" spans="1:6" x14ac:dyDescent="0.2">
      <c r="A4314" t="s">
        <v>5295</v>
      </c>
      <c r="B4314" t="s">
        <v>25</v>
      </c>
      <c r="C4314" t="s">
        <v>5294</v>
      </c>
      <c r="D4314">
        <v>1557085</v>
      </c>
      <c r="E4314">
        <v>10385</v>
      </c>
    </row>
    <row r="4315" spans="1:6" x14ac:dyDescent="0.2">
      <c r="A4315" t="s">
        <v>9414</v>
      </c>
      <c r="B4315" t="s">
        <v>33</v>
      </c>
      <c r="C4315" t="s">
        <v>9413</v>
      </c>
      <c r="D4315">
        <v>5606453</v>
      </c>
      <c r="E4315">
        <v>28918</v>
      </c>
    </row>
    <row r="4316" spans="1:6" x14ac:dyDescent="0.2">
      <c r="B4316" t="s">
        <v>17</v>
      </c>
      <c r="C4316" t="s">
        <v>9768</v>
      </c>
      <c r="D4316">
        <v>2267156</v>
      </c>
      <c r="E4316">
        <v>34547</v>
      </c>
    </row>
    <row r="4317" spans="1:6" x14ac:dyDescent="0.2">
      <c r="A4317" t="s">
        <v>9690</v>
      </c>
      <c r="B4317" t="s">
        <v>17</v>
      </c>
      <c r="C4317" t="s">
        <v>9689</v>
      </c>
      <c r="D4317">
        <v>2553191</v>
      </c>
      <c r="E4317">
        <v>39860</v>
      </c>
    </row>
    <row r="4318" spans="1:6" x14ac:dyDescent="0.2">
      <c r="B4318" t="s">
        <v>17</v>
      </c>
      <c r="C4318" t="s">
        <v>9715</v>
      </c>
      <c r="D4318">
        <v>2769040</v>
      </c>
      <c r="E4318">
        <v>28963</v>
      </c>
    </row>
    <row r="4319" spans="1:6" x14ac:dyDescent="0.2">
      <c r="B4319" t="s">
        <v>17</v>
      </c>
      <c r="C4319" t="s">
        <v>9701</v>
      </c>
      <c r="D4319">
        <v>2522362</v>
      </c>
      <c r="E4319">
        <v>23744</v>
      </c>
    </row>
    <row r="4320" spans="1:6" x14ac:dyDescent="0.2">
      <c r="B4320" t="s">
        <v>17</v>
      </c>
      <c r="C4320" t="s">
        <v>9915</v>
      </c>
      <c r="D4320">
        <v>3673928</v>
      </c>
      <c r="E4320">
        <v>42330</v>
      </c>
    </row>
    <row r="4321" spans="1:6" x14ac:dyDescent="0.2">
      <c r="A4321" t="s">
        <v>10203</v>
      </c>
      <c r="B4321" t="s">
        <v>35</v>
      </c>
      <c r="C4321" t="s">
        <v>10202</v>
      </c>
      <c r="D4321">
        <v>2718105</v>
      </c>
      <c r="E4321">
        <v>171</v>
      </c>
    </row>
    <row r="4322" spans="1:6" x14ac:dyDescent="0.2">
      <c r="A4322" t="s">
        <v>10279</v>
      </c>
      <c r="B4322" t="s">
        <v>39</v>
      </c>
      <c r="C4322" t="s">
        <v>10278</v>
      </c>
      <c r="D4322">
        <v>1220013</v>
      </c>
      <c r="E4322">
        <v>4526</v>
      </c>
    </row>
    <row r="4323" spans="1:6" x14ac:dyDescent="0.2">
      <c r="A4323" t="s">
        <v>25853</v>
      </c>
      <c r="B4323" t="s">
        <v>47</v>
      </c>
      <c r="C4323" t="s">
        <v>25854</v>
      </c>
      <c r="D4323">
        <v>7853844</v>
      </c>
      <c r="E4323">
        <v>39867</v>
      </c>
      <c r="F4323" t="s">
        <v>25607</v>
      </c>
    </row>
    <row r="4324" spans="1:6" x14ac:dyDescent="0.2">
      <c r="A4324" t="s">
        <v>8113</v>
      </c>
      <c r="B4324" t="s">
        <v>31</v>
      </c>
      <c r="C4324" t="s">
        <v>8112</v>
      </c>
      <c r="D4324">
        <v>151380</v>
      </c>
      <c r="E4324">
        <v>2216</v>
      </c>
    </row>
    <row r="4325" spans="1:6" x14ac:dyDescent="0.2">
      <c r="A4325" t="s">
        <v>7285</v>
      </c>
      <c r="B4325" t="s">
        <v>50</v>
      </c>
      <c r="C4325" t="s">
        <v>7284</v>
      </c>
      <c r="D4325">
        <v>3670343</v>
      </c>
      <c r="E4325">
        <v>5274</v>
      </c>
    </row>
    <row r="4326" spans="1:6" x14ac:dyDescent="0.2">
      <c r="A4326" t="s">
        <v>7561</v>
      </c>
      <c r="B4326" t="s">
        <v>11</v>
      </c>
      <c r="C4326" t="s">
        <v>7560</v>
      </c>
      <c r="D4326">
        <v>27982047</v>
      </c>
      <c r="E4326">
        <v>243733</v>
      </c>
    </row>
    <row r="4327" spans="1:6" x14ac:dyDescent="0.2">
      <c r="A4327" t="s">
        <v>10017</v>
      </c>
      <c r="B4327" t="s">
        <v>44</v>
      </c>
      <c r="C4327" t="s">
        <v>10016</v>
      </c>
      <c r="D4327">
        <v>316780</v>
      </c>
      <c r="E4327">
        <v>4056</v>
      </c>
    </row>
    <row r="4328" spans="1:6" x14ac:dyDescent="0.2">
      <c r="A4328" t="s">
        <v>10275</v>
      </c>
      <c r="B4328" t="s">
        <v>39</v>
      </c>
      <c r="C4328" t="s">
        <v>10274</v>
      </c>
      <c r="D4328">
        <v>921732</v>
      </c>
      <c r="E4328">
        <v>1942</v>
      </c>
    </row>
    <row r="4329" spans="1:6" x14ac:dyDescent="0.2">
      <c r="A4329" t="s">
        <v>10283</v>
      </c>
      <c r="B4329" t="s">
        <v>39</v>
      </c>
      <c r="C4329" t="s">
        <v>10282</v>
      </c>
      <c r="D4329">
        <v>1321595</v>
      </c>
      <c r="E4329">
        <v>4582</v>
      </c>
    </row>
    <row r="4330" spans="1:6" x14ac:dyDescent="0.2">
      <c r="A4330" t="s">
        <v>10133</v>
      </c>
      <c r="B4330" t="s">
        <v>43</v>
      </c>
      <c r="C4330" t="s">
        <v>10132</v>
      </c>
      <c r="D4330">
        <v>966015</v>
      </c>
      <c r="E4330">
        <v>25750</v>
      </c>
    </row>
    <row r="4331" spans="1:6" x14ac:dyDescent="0.2">
      <c r="A4331" t="s">
        <v>10149</v>
      </c>
      <c r="B4331" t="s">
        <v>43</v>
      </c>
      <c r="C4331" t="s">
        <v>10148</v>
      </c>
      <c r="D4331">
        <v>6053909</v>
      </c>
      <c r="E4331">
        <v>79442</v>
      </c>
    </row>
    <row r="4332" spans="1:6" x14ac:dyDescent="0.2">
      <c r="A4332" t="s">
        <v>10207</v>
      </c>
      <c r="B4332" t="s">
        <v>35</v>
      </c>
      <c r="C4332" t="s">
        <v>10206</v>
      </c>
      <c r="D4332">
        <v>1158518</v>
      </c>
      <c r="E4332">
        <v>114</v>
      </c>
    </row>
    <row r="4333" spans="1:6" x14ac:dyDescent="0.2">
      <c r="A4333" t="s">
        <v>10137</v>
      </c>
      <c r="B4333" t="s">
        <v>43</v>
      </c>
      <c r="C4333" t="s">
        <v>10136</v>
      </c>
      <c r="D4333">
        <v>4360260</v>
      </c>
      <c r="E4333">
        <v>216427</v>
      </c>
    </row>
    <row r="4334" spans="1:6" x14ac:dyDescent="0.2">
      <c r="A4334" t="s">
        <v>10213</v>
      </c>
      <c r="B4334" t="s">
        <v>35</v>
      </c>
      <c r="C4334" t="s">
        <v>10212</v>
      </c>
      <c r="D4334">
        <v>1478684</v>
      </c>
      <c r="E4334">
        <v>207</v>
      </c>
    </row>
    <row r="4335" spans="1:6" x14ac:dyDescent="0.2">
      <c r="A4335" t="s">
        <v>5368</v>
      </c>
      <c r="B4335" t="s">
        <v>24</v>
      </c>
      <c r="C4335" t="s">
        <v>5367</v>
      </c>
      <c r="D4335">
        <v>835678</v>
      </c>
      <c r="E4335">
        <v>5978</v>
      </c>
      <c r="F4335" t="s">
        <v>25616</v>
      </c>
    </row>
    <row r="4336" spans="1:6" x14ac:dyDescent="0.2">
      <c r="A4336" t="s">
        <v>8510</v>
      </c>
      <c r="B4336" t="s">
        <v>36</v>
      </c>
      <c r="C4336" t="s">
        <v>8509</v>
      </c>
      <c r="D4336">
        <v>2570665</v>
      </c>
      <c r="E4336">
        <v>54434</v>
      </c>
    </row>
    <row r="4337" spans="1:6" x14ac:dyDescent="0.2">
      <c r="A4337" t="s">
        <v>8468</v>
      </c>
      <c r="B4337" t="s">
        <v>27</v>
      </c>
      <c r="C4337" t="s">
        <v>8467</v>
      </c>
      <c r="D4337">
        <v>122600</v>
      </c>
      <c r="E4337">
        <v>856</v>
      </c>
      <c r="F4337" t="s">
        <v>25606</v>
      </c>
    </row>
    <row r="4338" spans="1:6" x14ac:dyDescent="0.2">
      <c r="A4338" t="s">
        <v>7852</v>
      </c>
      <c r="B4338" t="s">
        <v>19</v>
      </c>
      <c r="C4338" t="s">
        <v>7851</v>
      </c>
      <c r="D4338">
        <v>3510223</v>
      </c>
      <c r="E4338">
        <v>54439</v>
      </c>
    </row>
    <row r="4339" spans="1:6" x14ac:dyDescent="0.2">
      <c r="A4339" t="s">
        <v>8200</v>
      </c>
      <c r="B4339" t="s">
        <v>31</v>
      </c>
      <c r="C4339" t="s">
        <v>8199</v>
      </c>
      <c r="D4339">
        <v>308633</v>
      </c>
      <c r="E4339">
        <v>4638</v>
      </c>
      <c r="F4339" t="s">
        <v>25599</v>
      </c>
    </row>
    <row r="4340" spans="1:6" x14ac:dyDescent="0.2">
      <c r="A4340" t="s">
        <v>10321</v>
      </c>
      <c r="B4340" t="s">
        <v>39</v>
      </c>
      <c r="C4340" t="s">
        <v>10320</v>
      </c>
      <c r="D4340">
        <v>3450634</v>
      </c>
      <c r="E4340">
        <v>19914</v>
      </c>
    </row>
    <row r="4341" spans="1:6" x14ac:dyDescent="0.2">
      <c r="A4341" t="s">
        <v>10145</v>
      </c>
      <c r="B4341" t="s">
        <v>43</v>
      </c>
      <c r="C4341" t="s">
        <v>10144</v>
      </c>
      <c r="D4341">
        <v>1727978</v>
      </c>
      <c r="E4341">
        <v>42249</v>
      </c>
    </row>
    <row r="4342" spans="1:6" x14ac:dyDescent="0.2">
      <c r="A4342" t="s">
        <v>10490</v>
      </c>
      <c r="B4342" t="s">
        <v>14</v>
      </c>
      <c r="C4342" t="s">
        <v>10489</v>
      </c>
      <c r="D4342">
        <v>1565458</v>
      </c>
      <c r="E4342">
        <v>9679</v>
      </c>
    </row>
    <row r="4343" spans="1:6" x14ac:dyDescent="0.2">
      <c r="A4343" t="s">
        <v>10289</v>
      </c>
      <c r="B4343" t="s">
        <v>39</v>
      </c>
      <c r="C4343" t="s">
        <v>10288</v>
      </c>
      <c r="D4343">
        <v>3036484</v>
      </c>
      <c r="E4343">
        <v>7342</v>
      </c>
    </row>
    <row r="4344" spans="1:6" x14ac:dyDescent="0.2">
      <c r="A4344" t="s">
        <v>8897</v>
      </c>
      <c r="B4344" t="s">
        <v>54</v>
      </c>
      <c r="C4344" t="s">
        <v>8896</v>
      </c>
      <c r="D4344">
        <v>3616575</v>
      </c>
      <c r="E4344">
        <v>7522</v>
      </c>
    </row>
    <row r="4345" spans="1:6" x14ac:dyDescent="0.2">
      <c r="A4345" t="s">
        <v>10341</v>
      </c>
      <c r="B4345" t="s">
        <v>39</v>
      </c>
      <c r="C4345" t="s">
        <v>10340</v>
      </c>
      <c r="D4345">
        <v>2413730</v>
      </c>
      <c r="E4345">
        <v>12229</v>
      </c>
    </row>
    <row r="4346" spans="1:6" x14ac:dyDescent="0.2">
      <c r="A4346" t="s">
        <v>10271</v>
      </c>
      <c r="B4346" t="s">
        <v>39</v>
      </c>
      <c r="C4346" t="s">
        <v>10270</v>
      </c>
      <c r="D4346">
        <v>1893157</v>
      </c>
      <c r="E4346">
        <v>5802</v>
      </c>
    </row>
    <row r="4347" spans="1:6" x14ac:dyDescent="0.2">
      <c r="A4347" t="s">
        <v>10135</v>
      </c>
      <c r="B4347" t="s">
        <v>25852</v>
      </c>
      <c r="C4347" t="s">
        <v>10134</v>
      </c>
      <c r="D4347">
        <v>5778977</v>
      </c>
      <c r="E4347">
        <v>57998</v>
      </c>
    </row>
    <row r="4348" spans="1:6" x14ac:dyDescent="0.2">
      <c r="A4348" t="s">
        <v>7408</v>
      </c>
      <c r="B4348" t="s">
        <v>46</v>
      </c>
      <c r="C4348" t="s">
        <v>7407</v>
      </c>
      <c r="D4348">
        <v>617446</v>
      </c>
      <c r="E4348">
        <v>12713</v>
      </c>
    </row>
    <row r="4349" spans="1:6" x14ac:dyDescent="0.2">
      <c r="A4349" t="s">
        <v>5355</v>
      </c>
      <c r="B4349" t="s">
        <v>24</v>
      </c>
      <c r="C4349" t="s">
        <v>5354</v>
      </c>
      <c r="D4349">
        <v>841178</v>
      </c>
      <c r="E4349">
        <v>7459</v>
      </c>
    </row>
    <row r="4350" spans="1:6" x14ac:dyDescent="0.2">
      <c r="A4350" t="s">
        <v>9772</v>
      </c>
      <c r="B4350" t="s">
        <v>34</v>
      </c>
      <c r="C4350" t="s">
        <v>9771</v>
      </c>
      <c r="D4350">
        <v>394249</v>
      </c>
      <c r="E4350">
        <v>5235</v>
      </c>
      <c r="F4350" t="s">
        <v>25599</v>
      </c>
    </row>
    <row r="4351" spans="1:6" x14ac:dyDescent="0.2">
      <c r="A4351" t="s">
        <v>10309</v>
      </c>
      <c r="B4351" t="s">
        <v>39</v>
      </c>
      <c r="C4351" t="s">
        <v>10308</v>
      </c>
      <c r="D4351">
        <v>2667586</v>
      </c>
      <c r="E4351">
        <v>15600</v>
      </c>
    </row>
    <row r="4352" spans="1:6" x14ac:dyDescent="0.2">
      <c r="A4352" t="s">
        <v>10347</v>
      </c>
      <c r="B4352" t="s">
        <v>39</v>
      </c>
      <c r="C4352" t="s">
        <v>10346</v>
      </c>
      <c r="D4352">
        <v>1509623</v>
      </c>
      <c r="E4352">
        <v>3164</v>
      </c>
    </row>
    <row r="4353" spans="1:10" x14ac:dyDescent="0.2">
      <c r="A4353" t="s">
        <v>10031</v>
      </c>
      <c r="B4353" t="s">
        <v>44</v>
      </c>
      <c r="C4353" t="s">
        <v>10030</v>
      </c>
      <c r="D4353">
        <v>1639775</v>
      </c>
      <c r="E4353">
        <v>12733</v>
      </c>
      <c r="F4353" t="s">
        <v>25660</v>
      </c>
    </row>
    <row r="4354" spans="1:10" x14ac:dyDescent="0.2">
      <c r="A4354" t="s">
        <v>385</v>
      </c>
      <c r="B4354" t="s">
        <v>19</v>
      </c>
      <c r="C4354" t="s">
        <v>7930</v>
      </c>
      <c r="D4354">
        <v>2967085</v>
      </c>
      <c r="E4354">
        <v>38031</v>
      </c>
    </row>
    <row r="4355" spans="1:10" x14ac:dyDescent="0.2">
      <c r="A4355" t="s">
        <v>6455</v>
      </c>
      <c r="B4355" t="s">
        <v>50</v>
      </c>
      <c r="C4355" t="s">
        <v>6454</v>
      </c>
      <c r="D4355">
        <v>5651069</v>
      </c>
      <c r="E4355">
        <v>6985</v>
      </c>
      <c r="F4355" t="s">
        <v>25616</v>
      </c>
      <c r="G4355" t="s">
        <v>25616</v>
      </c>
      <c r="H4355" t="s">
        <v>25616</v>
      </c>
      <c r="I4355" t="s">
        <v>25616</v>
      </c>
      <c r="J4355" t="s">
        <v>25606</v>
      </c>
    </row>
    <row r="4356" spans="1:10" x14ac:dyDescent="0.2">
      <c r="A4356" t="s">
        <v>5480</v>
      </c>
      <c r="B4356" t="s">
        <v>24</v>
      </c>
      <c r="C4356" t="s">
        <v>5479</v>
      </c>
      <c r="D4356">
        <v>2679149</v>
      </c>
      <c r="E4356">
        <v>28837</v>
      </c>
    </row>
    <row r="4357" spans="1:10" x14ac:dyDescent="0.2">
      <c r="A4357" t="s">
        <v>7967</v>
      </c>
      <c r="B4357" t="s">
        <v>19</v>
      </c>
      <c r="C4357" t="s">
        <v>7966</v>
      </c>
      <c r="D4357">
        <v>2032262</v>
      </c>
      <c r="E4357">
        <v>31785</v>
      </c>
    </row>
    <row r="4358" spans="1:10" x14ac:dyDescent="0.2">
      <c r="A4358" t="s">
        <v>10494</v>
      </c>
      <c r="B4358" t="s">
        <v>14</v>
      </c>
      <c r="C4358" t="s">
        <v>10493</v>
      </c>
      <c r="D4358">
        <v>246197</v>
      </c>
      <c r="E4358">
        <v>1424</v>
      </c>
      <c r="F4358" t="s">
        <v>25607</v>
      </c>
      <c r="G4358" t="s">
        <v>25599</v>
      </c>
      <c r="H4358" t="s">
        <v>25606</v>
      </c>
      <c r="I4358" t="s">
        <v>25679</v>
      </c>
    </row>
    <row r="4359" spans="1:10" x14ac:dyDescent="0.2">
      <c r="A4359" t="s">
        <v>10477</v>
      </c>
      <c r="B4359" t="s">
        <v>14</v>
      </c>
      <c r="C4359" t="s">
        <v>10476</v>
      </c>
      <c r="D4359">
        <v>2964696</v>
      </c>
      <c r="E4359">
        <v>16943</v>
      </c>
    </row>
    <row r="4360" spans="1:10" x14ac:dyDescent="0.2">
      <c r="A4360" t="s">
        <v>5309</v>
      </c>
      <c r="B4360" t="s">
        <v>22</v>
      </c>
      <c r="C4360" t="s">
        <v>5308</v>
      </c>
      <c r="D4360">
        <v>7523738</v>
      </c>
      <c r="E4360">
        <v>100904</v>
      </c>
      <c r="F4360" t="s">
        <v>25599</v>
      </c>
    </row>
    <row r="4361" spans="1:10" x14ac:dyDescent="0.2">
      <c r="A4361" t="s">
        <v>10215</v>
      </c>
      <c r="B4361" t="s">
        <v>35</v>
      </c>
      <c r="C4361" t="s">
        <v>10214</v>
      </c>
      <c r="D4361">
        <v>2491481</v>
      </c>
      <c r="E4361">
        <v>104</v>
      </c>
    </row>
    <row r="4362" spans="1:10" x14ac:dyDescent="0.2">
      <c r="A4362" t="s">
        <v>7592</v>
      </c>
      <c r="B4362" t="s">
        <v>11</v>
      </c>
      <c r="C4362" t="s">
        <v>7591</v>
      </c>
      <c r="D4362">
        <v>14895823</v>
      </c>
      <c r="E4362">
        <v>77141</v>
      </c>
    </row>
    <row r="4363" spans="1:10" x14ac:dyDescent="0.2">
      <c r="A4363" t="s">
        <v>10484</v>
      </c>
      <c r="B4363" t="s">
        <v>14</v>
      </c>
      <c r="C4363" t="s">
        <v>10483</v>
      </c>
      <c r="D4363">
        <v>379649</v>
      </c>
      <c r="E4363">
        <v>2717</v>
      </c>
      <c r="F4363" t="s">
        <v>25679</v>
      </c>
    </row>
    <row r="4364" spans="1:10" x14ac:dyDescent="0.2">
      <c r="A4364" t="s">
        <v>10504</v>
      </c>
      <c r="B4364" t="s">
        <v>14</v>
      </c>
      <c r="C4364" t="s">
        <v>10503</v>
      </c>
      <c r="D4364">
        <v>1368228</v>
      </c>
      <c r="E4364">
        <v>8076</v>
      </c>
      <c r="F4364" t="s">
        <v>25651</v>
      </c>
      <c r="G4364" t="s">
        <v>25631</v>
      </c>
    </row>
    <row r="4365" spans="1:10" x14ac:dyDescent="0.2">
      <c r="B4365" t="s">
        <v>54</v>
      </c>
      <c r="C4365" t="s">
        <v>9349</v>
      </c>
      <c r="D4365">
        <v>1985978</v>
      </c>
      <c r="E4365">
        <v>10041</v>
      </c>
    </row>
    <row r="4366" spans="1:10" x14ac:dyDescent="0.2">
      <c r="A4366" t="s">
        <v>10293</v>
      </c>
      <c r="B4366" t="s">
        <v>39</v>
      </c>
      <c r="C4366" t="s">
        <v>10292</v>
      </c>
      <c r="D4366">
        <v>95157</v>
      </c>
      <c r="E4366">
        <v>583</v>
      </c>
    </row>
    <row r="4367" spans="1:10" x14ac:dyDescent="0.2">
      <c r="A4367" t="s">
        <v>10482</v>
      </c>
      <c r="B4367" t="s">
        <v>14</v>
      </c>
      <c r="C4367" t="s">
        <v>10481</v>
      </c>
      <c r="D4367">
        <v>304452</v>
      </c>
      <c r="E4367">
        <v>2285</v>
      </c>
      <c r="F4367" t="s">
        <v>25679</v>
      </c>
    </row>
    <row r="4368" spans="1:10" x14ac:dyDescent="0.2">
      <c r="A4368" t="s">
        <v>8928</v>
      </c>
      <c r="B4368" t="s">
        <v>54</v>
      </c>
      <c r="C4368" t="s">
        <v>8927</v>
      </c>
      <c r="D4368">
        <v>6777305</v>
      </c>
      <c r="E4368">
        <v>46121</v>
      </c>
    </row>
    <row r="4369" spans="1:6" x14ac:dyDescent="0.2">
      <c r="A4369" t="s">
        <v>7992</v>
      </c>
      <c r="B4369" t="s">
        <v>19</v>
      </c>
      <c r="C4369" t="s">
        <v>7991</v>
      </c>
      <c r="D4369">
        <v>3432711</v>
      </c>
      <c r="E4369">
        <v>45082</v>
      </c>
    </row>
    <row r="4370" spans="1:6" x14ac:dyDescent="0.2">
      <c r="A4370" t="s">
        <v>9719</v>
      </c>
      <c r="B4370" t="s">
        <v>48</v>
      </c>
      <c r="C4370" t="s">
        <v>9718</v>
      </c>
      <c r="D4370">
        <v>1151990</v>
      </c>
      <c r="E4370">
        <v>9035</v>
      </c>
    </row>
    <row r="4371" spans="1:6" x14ac:dyDescent="0.2">
      <c r="B4371" t="s">
        <v>54</v>
      </c>
      <c r="C4371" t="s">
        <v>8857</v>
      </c>
      <c r="D4371">
        <v>2336335</v>
      </c>
      <c r="E4371">
        <v>9622</v>
      </c>
    </row>
    <row r="4372" spans="1:6" x14ac:dyDescent="0.2">
      <c r="A4372" t="s">
        <v>8972</v>
      </c>
      <c r="B4372" t="s">
        <v>54</v>
      </c>
      <c r="C4372" t="s">
        <v>8971</v>
      </c>
      <c r="D4372">
        <v>931883</v>
      </c>
      <c r="E4372">
        <v>4596</v>
      </c>
    </row>
    <row r="4373" spans="1:6" x14ac:dyDescent="0.2">
      <c r="A4373" t="s">
        <v>8002</v>
      </c>
      <c r="B4373" t="s">
        <v>19</v>
      </c>
      <c r="C4373" t="s">
        <v>8001</v>
      </c>
      <c r="D4373">
        <v>1052588</v>
      </c>
      <c r="E4373">
        <v>14051</v>
      </c>
    </row>
    <row r="4374" spans="1:6" x14ac:dyDescent="0.2">
      <c r="A4374" t="s">
        <v>5405</v>
      </c>
      <c r="B4374" t="s">
        <v>24</v>
      </c>
      <c r="C4374" t="s">
        <v>5404</v>
      </c>
      <c r="D4374">
        <v>580339</v>
      </c>
      <c r="E4374">
        <v>13649</v>
      </c>
      <c r="F4374" t="s">
        <v>25616</v>
      </c>
    </row>
    <row r="4375" spans="1:6" x14ac:dyDescent="0.2">
      <c r="A4375" t="s">
        <v>10037</v>
      </c>
      <c r="B4375" t="s">
        <v>44</v>
      </c>
      <c r="C4375" t="s">
        <v>10036</v>
      </c>
      <c r="D4375">
        <v>318265</v>
      </c>
      <c r="E4375">
        <v>2096</v>
      </c>
    </row>
    <row r="4376" spans="1:6" x14ac:dyDescent="0.2">
      <c r="A4376" t="s">
        <v>9616</v>
      </c>
      <c r="B4376" t="s">
        <v>49</v>
      </c>
      <c r="C4376" t="s">
        <v>9615</v>
      </c>
      <c r="D4376">
        <v>1434483</v>
      </c>
      <c r="E4376">
        <v>2250</v>
      </c>
    </row>
    <row r="4377" spans="1:6" x14ac:dyDescent="0.2">
      <c r="A4377" t="s">
        <v>7563</v>
      </c>
      <c r="B4377" t="s">
        <v>11</v>
      </c>
      <c r="C4377" t="s">
        <v>7562</v>
      </c>
      <c r="D4377">
        <v>13183067</v>
      </c>
      <c r="E4377">
        <v>57244</v>
      </c>
    </row>
    <row r="4378" spans="1:6" x14ac:dyDescent="0.2">
      <c r="A4378" t="s">
        <v>8948</v>
      </c>
      <c r="B4378" t="s">
        <v>54</v>
      </c>
      <c r="C4378" t="s">
        <v>8947</v>
      </c>
      <c r="D4378">
        <v>1923660</v>
      </c>
      <c r="E4378">
        <v>4624</v>
      </c>
    </row>
    <row r="4379" spans="1:6" x14ac:dyDescent="0.2">
      <c r="A4379" t="s">
        <v>10219</v>
      </c>
      <c r="B4379" t="s">
        <v>35</v>
      </c>
      <c r="C4379" t="s">
        <v>10218</v>
      </c>
      <c r="D4379">
        <v>4182241</v>
      </c>
      <c r="E4379">
        <v>183</v>
      </c>
      <c r="F4379" t="s">
        <v>25607</v>
      </c>
    </row>
    <row r="4380" spans="1:6" x14ac:dyDescent="0.2">
      <c r="A4380" t="s">
        <v>10486</v>
      </c>
      <c r="B4380" t="s">
        <v>14</v>
      </c>
      <c r="C4380" t="s">
        <v>10485</v>
      </c>
      <c r="D4380">
        <v>475959</v>
      </c>
      <c r="E4380">
        <v>3036</v>
      </c>
    </row>
    <row r="4381" spans="1:6" x14ac:dyDescent="0.2">
      <c r="A4381" t="s">
        <v>9914</v>
      </c>
      <c r="B4381" t="s">
        <v>34</v>
      </c>
      <c r="C4381" t="s">
        <v>9913</v>
      </c>
      <c r="D4381">
        <v>498737</v>
      </c>
      <c r="E4381">
        <v>4220</v>
      </c>
      <c r="F4381" t="s">
        <v>25599</v>
      </c>
    </row>
    <row r="4382" spans="1:6" x14ac:dyDescent="0.2">
      <c r="A4382" t="s">
        <v>10147</v>
      </c>
      <c r="B4382" t="s">
        <v>25852</v>
      </c>
      <c r="C4382" t="s">
        <v>10146</v>
      </c>
      <c r="D4382">
        <v>7930759</v>
      </c>
      <c r="E4382">
        <v>118673</v>
      </c>
    </row>
    <row r="4383" spans="1:6" x14ac:dyDescent="0.2">
      <c r="A4383" t="s">
        <v>10019</v>
      </c>
      <c r="B4383" t="s">
        <v>44</v>
      </c>
      <c r="C4383" t="s">
        <v>10018</v>
      </c>
      <c r="D4383">
        <v>1249179</v>
      </c>
      <c r="E4383">
        <v>5821</v>
      </c>
    </row>
    <row r="4384" spans="1:6" x14ac:dyDescent="0.2">
      <c r="A4384" t="s">
        <v>7322</v>
      </c>
      <c r="B4384" t="s">
        <v>50</v>
      </c>
      <c r="C4384" t="s">
        <v>7321</v>
      </c>
      <c r="D4384">
        <v>1923178</v>
      </c>
      <c r="E4384">
        <v>4751</v>
      </c>
    </row>
    <row r="4385" spans="1:7" x14ac:dyDescent="0.2">
      <c r="A4385" t="s">
        <v>10492</v>
      </c>
      <c r="B4385" t="s">
        <v>14</v>
      </c>
      <c r="C4385" t="s">
        <v>10491</v>
      </c>
      <c r="D4385">
        <v>316652</v>
      </c>
      <c r="E4385">
        <v>1892</v>
      </c>
      <c r="F4385" t="s">
        <v>25737</v>
      </c>
      <c r="G4385" t="s">
        <v>25709</v>
      </c>
    </row>
    <row r="4386" spans="1:7" x14ac:dyDescent="0.2">
      <c r="A4386" t="s">
        <v>385</v>
      </c>
      <c r="B4386" t="s">
        <v>19</v>
      </c>
      <c r="C4386" t="s">
        <v>8009</v>
      </c>
      <c r="D4386">
        <v>1574901</v>
      </c>
      <c r="E4386">
        <v>19107</v>
      </c>
    </row>
    <row r="4387" spans="1:7" x14ac:dyDescent="0.2">
      <c r="A4387" t="s">
        <v>9889</v>
      </c>
      <c r="B4387" t="s">
        <v>34</v>
      </c>
      <c r="C4387" t="s">
        <v>9888</v>
      </c>
      <c r="D4387">
        <v>333584</v>
      </c>
      <c r="E4387">
        <v>2068</v>
      </c>
      <c r="F4387" t="s">
        <v>25599</v>
      </c>
    </row>
    <row r="4388" spans="1:7" x14ac:dyDescent="0.2">
      <c r="A4388" t="s">
        <v>5372</v>
      </c>
      <c r="B4388" t="s">
        <v>24</v>
      </c>
      <c r="C4388" t="s">
        <v>5371</v>
      </c>
      <c r="D4388">
        <v>858458</v>
      </c>
      <c r="E4388">
        <v>10961</v>
      </c>
    </row>
    <row r="4389" spans="1:7" x14ac:dyDescent="0.2">
      <c r="A4389" t="s">
        <v>9441</v>
      </c>
      <c r="B4389" t="s">
        <v>37</v>
      </c>
      <c r="C4389" t="s">
        <v>9440</v>
      </c>
      <c r="D4389">
        <v>1622031</v>
      </c>
      <c r="E4389">
        <v>4027</v>
      </c>
      <c r="F4389" t="s">
        <v>25750</v>
      </c>
    </row>
    <row r="4390" spans="1:7" x14ac:dyDescent="0.2">
      <c r="A4390" t="s">
        <v>8879</v>
      </c>
      <c r="B4390" t="s">
        <v>54</v>
      </c>
      <c r="C4390" t="s">
        <v>8878</v>
      </c>
      <c r="D4390">
        <v>2510738</v>
      </c>
      <c r="E4390">
        <v>6752</v>
      </c>
    </row>
    <row r="4391" spans="1:7" x14ac:dyDescent="0.2">
      <c r="A4391" t="s">
        <v>7911</v>
      </c>
      <c r="B4391" t="s">
        <v>19</v>
      </c>
      <c r="C4391" t="s">
        <v>7910</v>
      </c>
      <c r="D4391">
        <v>3462821</v>
      </c>
      <c r="E4391">
        <v>49563</v>
      </c>
      <c r="F4391" t="s">
        <v>25616</v>
      </c>
      <c r="G4391" t="s">
        <v>25616</v>
      </c>
    </row>
    <row r="4392" spans="1:7" x14ac:dyDescent="0.2">
      <c r="A4392" t="s">
        <v>7227</v>
      </c>
      <c r="B4392" t="s">
        <v>50</v>
      </c>
      <c r="C4392" t="s">
        <v>7226</v>
      </c>
      <c r="D4392">
        <v>3733108</v>
      </c>
      <c r="E4392">
        <v>10010</v>
      </c>
      <c r="F4392" t="s">
        <v>25601</v>
      </c>
    </row>
    <row r="4393" spans="1:7" x14ac:dyDescent="0.2">
      <c r="A4393" t="s">
        <v>10499</v>
      </c>
      <c r="B4393" t="s">
        <v>14</v>
      </c>
      <c r="C4393" t="s">
        <v>10498</v>
      </c>
      <c r="D4393">
        <v>206941</v>
      </c>
      <c r="E4393">
        <v>1346</v>
      </c>
    </row>
    <row r="4394" spans="1:7" x14ac:dyDescent="0.2">
      <c r="A4394" t="s">
        <v>10088</v>
      </c>
      <c r="B4394" t="s">
        <v>44</v>
      </c>
      <c r="C4394" t="s">
        <v>10087</v>
      </c>
      <c r="D4394">
        <v>232181</v>
      </c>
      <c r="E4394">
        <v>1810</v>
      </c>
    </row>
    <row r="4395" spans="1:7" x14ac:dyDescent="0.2">
      <c r="A4395" t="s">
        <v>8089</v>
      </c>
      <c r="B4395" t="s">
        <v>31</v>
      </c>
      <c r="C4395" t="s">
        <v>8088</v>
      </c>
      <c r="D4395">
        <v>277870</v>
      </c>
      <c r="E4395">
        <v>4669</v>
      </c>
    </row>
    <row r="4396" spans="1:7" x14ac:dyDescent="0.2">
      <c r="A4396" t="s">
        <v>10488</v>
      </c>
      <c r="B4396" t="s">
        <v>14</v>
      </c>
      <c r="C4396" t="s">
        <v>10487</v>
      </c>
      <c r="D4396">
        <v>290608</v>
      </c>
      <c r="E4396">
        <v>1869</v>
      </c>
      <c r="F4396" t="s">
        <v>25679</v>
      </c>
    </row>
    <row r="4397" spans="1:7" x14ac:dyDescent="0.2">
      <c r="A4397" t="s">
        <v>8502</v>
      </c>
      <c r="B4397" t="s">
        <v>30</v>
      </c>
      <c r="C4397" t="s">
        <v>8501</v>
      </c>
      <c r="D4397">
        <v>2540521</v>
      </c>
      <c r="E4397">
        <v>26725</v>
      </c>
    </row>
    <row r="4398" spans="1:7" x14ac:dyDescent="0.2">
      <c r="A4398" t="s">
        <v>9708</v>
      </c>
      <c r="B4398" t="s">
        <v>49</v>
      </c>
      <c r="C4398" t="s">
        <v>9707</v>
      </c>
      <c r="D4398">
        <v>2903436</v>
      </c>
      <c r="E4398">
        <v>7059</v>
      </c>
    </row>
    <row r="4399" spans="1:7" x14ac:dyDescent="0.2">
      <c r="A4399" t="s">
        <v>10057</v>
      </c>
      <c r="B4399" t="s">
        <v>44</v>
      </c>
      <c r="C4399" t="s">
        <v>10056</v>
      </c>
      <c r="D4399">
        <v>301417</v>
      </c>
      <c r="E4399">
        <v>3059</v>
      </c>
    </row>
    <row r="4400" spans="1:7" x14ac:dyDescent="0.2">
      <c r="A4400" t="s">
        <v>7994</v>
      </c>
      <c r="B4400" t="s">
        <v>19</v>
      </c>
      <c r="C4400" t="s">
        <v>7993</v>
      </c>
      <c r="D4400">
        <v>1551111</v>
      </c>
      <c r="E4400">
        <v>50984</v>
      </c>
    </row>
    <row r="4401" spans="1:6" x14ac:dyDescent="0.2">
      <c r="A4401" t="s">
        <v>8873</v>
      </c>
      <c r="B4401" t="s">
        <v>54</v>
      </c>
      <c r="C4401" t="s">
        <v>8872</v>
      </c>
      <c r="D4401">
        <v>3269354</v>
      </c>
      <c r="E4401">
        <v>9225</v>
      </c>
    </row>
    <row r="4402" spans="1:6" x14ac:dyDescent="0.2">
      <c r="B4402" t="s">
        <v>54</v>
      </c>
      <c r="C4402" t="s">
        <v>8871</v>
      </c>
      <c r="D4402">
        <v>3278599</v>
      </c>
      <c r="E4402">
        <v>15393</v>
      </c>
    </row>
    <row r="4403" spans="1:6" x14ac:dyDescent="0.2">
      <c r="A4403" t="s">
        <v>10162</v>
      </c>
      <c r="B4403" t="s">
        <v>53</v>
      </c>
      <c r="C4403" t="s">
        <v>10161</v>
      </c>
      <c r="D4403">
        <v>2836108</v>
      </c>
      <c r="E4403">
        <v>14380</v>
      </c>
    </row>
    <row r="4404" spans="1:6" x14ac:dyDescent="0.2">
      <c r="A4404" t="s">
        <v>7231</v>
      </c>
      <c r="B4404" t="s">
        <v>50</v>
      </c>
      <c r="C4404" t="s">
        <v>7230</v>
      </c>
      <c r="D4404">
        <v>4655270</v>
      </c>
      <c r="E4404">
        <v>20957</v>
      </c>
      <c r="F4404" t="s">
        <v>25599</v>
      </c>
    </row>
    <row r="4405" spans="1:6" x14ac:dyDescent="0.2">
      <c r="A4405" t="s">
        <v>9667</v>
      </c>
      <c r="B4405" t="s">
        <v>49</v>
      </c>
      <c r="C4405" t="s">
        <v>9666</v>
      </c>
      <c r="D4405">
        <v>2732230</v>
      </c>
      <c r="E4405">
        <v>2340</v>
      </c>
    </row>
    <row r="4406" spans="1:6" x14ac:dyDescent="0.2">
      <c r="A4406" t="s">
        <v>9503</v>
      </c>
      <c r="B4406" t="s">
        <v>37</v>
      </c>
      <c r="C4406" t="s">
        <v>9502</v>
      </c>
      <c r="D4406">
        <v>2342696</v>
      </c>
      <c r="E4406">
        <v>17278</v>
      </c>
    </row>
    <row r="4407" spans="1:6" x14ac:dyDescent="0.2">
      <c r="A4407" t="s">
        <v>7601</v>
      </c>
      <c r="B4407" t="s">
        <v>50</v>
      </c>
      <c r="C4407" t="s">
        <v>7600</v>
      </c>
      <c r="D4407">
        <v>3116723</v>
      </c>
      <c r="E4407">
        <v>8345</v>
      </c>
      <c r="F4407" t="s">
        <v>25660</v>
      </c>
    </row>
    <row r="4408" spans="1:6" x14ac:dyDescent="0.2">
      <c r="A4408" t="s">
        <v>8000</v>
      </c>
      <c r="B4408" t="s">
        <v>19</v>
      </c>
      <c r="C4408" t="s">
        <v>7999</v>
      </c>
      <c r="D4408">
        <v>2048062</v>
      </c>
      <c r="E4408">
        <v>24939</v>
      </c>
    </row>
    <row r="4409" spans="1:6" x14ac:dyDescent="0.2">
      <c r="A4409" t="s">
        <v>9527</v>
      </c>
      <c r="B4409" t="s">
        <v>37</v>
      </c>
      <c r="C4409" t="s">
        <v>9526</v>
      </c>
      <c r="D4409">
        <v>1839919</v>
      </c>
      <c r="E4409">
        <v>14266</v>
      </c>
    </row>
    <row r="4410" spans="1:6" x14ac:dyDescent="0.2">
      <c r="A4410" t="s">
        <v>8926</v>
      </c>
      <c r="B4410" t="s">
        <v>54</v>
      </c>
      <c r="C4410" t="s">
        <v>8925</v>
      </c>
      <c r="D4410">
        <v>722153</v>
      </c>
      <c r="E4410">
        <v>2378</v>
      </c>
      <c r="F4410" t="s">
        <v>25601</v>
      </c>
    </row>
    <row r="4411" spans="1:6" x14ac:dyDescent="0.2">
      <c r="A4411" t="s">
        <v>9429</v>
      </c>
      <c r="B4411" t="s">
        <v>37</v>
      </c>
      <c r="C4411" t="s">
        <v>9428</v>
      </c>
      <c r="D4411">
        <v>1862132</v>
      </c>
      <c r="E4411">
        <v>12183</v>
      </c>
    </row>
    <row r="4412" spans="1:6" x14ac:dyDescent="0.2">
      <c r="A4412" t="s">
        <v>7925</v>
      </c>
      <c r="B4412" t="s">
        <v>19</v>
      </c>
      <c r="C4412" t="s">
        <v>7924</v>
      </c>
      <c r="D4412">
        <v>1669782</v>
      </c>
      <c r="E4412">
        <v>21549</v>
      </c>
    </row>
    <row r="4413" spans="1:6" x14ac:dyDescent="0.2">
      <c r="A4413" t="s">
        <v>9788</v>
      </c>
      <c r="B4413" t="s">
        <v>48</v>
      </c>
      <c r="C4413" t="s">
        <v>9787</v>
      </c>
      <c r="D4413">
        <v>2870772</v>
      </c>
      <c r="E4413">
        <v>12105</v>
      </c>
      <c r="F4413" t="s">
        <v>25599</v>
      </c>
    </row>
    <row r="4414" spans="1:6" x14ac:dyDescent="0.2">
      <c r="A4414" t="s">
        <v>10480</v>
      </c>
      <c r="B4414" t="s">
        <v>14</v>
      </c>
      <c r="C4414" t="s">
        <v>10479</v>
      </c>
      <c r="D4414">
        <v>272669</v>
      </c>
      <c r="E4414">
        <v>2010</v>
      </c>
      <c r="F4414" t="s">
        <v>25679</v>
      </c>
    </row>
    <row r="4415" spans="1:6" x14ac:dyDescent="0.2">
      <c r="A4415" t="s">
        <v>8496</v>
      </c>
      <c r="B4415" t="s">
        <v>45</v>
      </c>
      <c r="C4415" t="s">
        <v>8495</v>
      </c>
      <c r="D4415">
        <v>370394</v>
      </c>
      <c r="E4415">
        <v>1414</v>
      </c>
    </row>
    <row r="4416" spans="1:6" x14ac:dyDescent="0.2">
      <c r="A4416" t="s">
        <v>7316</v>
      </c>
      <c r="B4416" t="s">
        <v>50</v>
      </c>
      <c r="C4416" t="s">
        <v>7315</v>
      </c>
      <c r="D4416">
        <v>2265858</v>
      </c>
      <c r="E4416">
        <v>3362</v>
      </c>
    </row>
    <row r="4417" spans="1:10" x14ac:dyDescent="0.2">
      <c r="A4417" t="s">
        <v>8744</v>
      </c>
      <c r="B4417" t="s">
        <v>37</v>
      </c>
      <c r="C4417" t="s">
        <v>9415</v>
      </c>
      <c r="D4417">
        <v>1552434</v>
      </c>
      <c r="E4417">
        <v>5516</v>
      </c>
    </row>
    <row r="4418" spans="1:10" x14ac:dyDescent="0.2">
      <c r="A4418" t="s">
        <v>10151</v>
      </c>
      <c r="B4418" t="s">
        <v>25852</v>
      </c>
      <c r="C4418" t="s">
        <v>10150</v>
      </c>
      <c r="D4418">
        <v>9985628</v>
      </c>
      <c r="E4418">
        <v>386108</v>
      </c>
    </row>
    <row r="4419" spans="1:10" x14ac:dyDescent="0.2">
      <c r="A4419" t="s">
        <v>9939</v>
      </c>
      <c r="B4419" t="s">
        <v>34</v>
      </c>
      <c r="C4419" t="s">
        <v>9938</v>
      </c>
      <c r="D4419">
        <v>332493</v>
      </c>
      <c r="E4419">
        <v>3152</v>
      </c>
      <c r="F4419" t="s">
        <v>25599</v>
      </c>
    </row>
    <row r="4420" spans="1:10" x14ac:dyDescent="0.2">
      <c r="A4420" t="s">
        <v>10009</v>
      </c>
      <c r="B4420" t="s">
        <v>25855</v>
      </c>
      <c r="C4420" t="s">
        <v>10008</v>
      </c>
      <c r="D4420">
        <v>1064716</v>
      </c>
      <c r="E4420">
        <v>13832</v>
      </c>
    </row>
    <row r="4421" spans="1:10" x14ac:dyDescent="0.2">
      <c r="A4421" t="s">
        <v>7245</v>
      </c>
      <c r="B4421" t="s">
        <v>50</v>
      </c>
      <c r="C4421" t="s">
        <v>7244</v>
      </c>
      <c r="D4421">
        <v>2513695</v>
      </c>
      <c r="E4421">
        <v>5132</v>
      </c>
    </row>
    <row r="4422" spans="1:10" x14ac:dyDescent="0.2">
      <c r="A4422" t="s">
        <v>6694</v>
      </c>
      <c r="B4422" t="s">
        <v>24</v>
      </c>
      <c r="C4422" t="s">
        <v>6693</v>
      </c>
      <c r="D4422">
        <v>862087</v>
      </c>
      <c r="E4422">
        <v>9788</v>
      </c>
    </row>
    <row r="4423" spans="1:10" x14ac:dyDescent="0.2">
      <c r="A4423" t="s">
        <v>9730</v>
      </c>
      <c r="B4423" t="s">
        <v>48</v>
      </c>
      <c r="C4423" t="s">
        <v>9729</v>
      </c>
      <c r="D4423">
        <v>4431131</v>
      </c>
      <c r="E4423">
        <v>25205</v>
      </c>
      <c r="F4423" t="s">
        <v>25599</v>
      </c>
    </row>
    <row r="4424" spans="1:10" x14ac:dyDescent="0.2">
      <c r="A4424" t="s">
        <v>10069</v>
      </c>
      <c r="B4424" t="s">
        <v>44</v>
      </c>
      <c r="C4424" t="s">
        <v>10068</v>
      </c>
      <c r="D4424">
        <v>290198</v>
      </c>
      <c r="E4424">
        <v>1605</v>
      </c>
    </row>
    <row r="4425" spans="1:10" x14ac:dyDescent="0.2">
      <c r="A4425" t="s">
        <v>8903</v>
      </c>
      <c r="B4425" t="s">
        <v>54</v>
      </c>
      <c r="C4425" t="s">
        <v>8902</v>
      </c>
      <c r="D4425">
        <v>2197646</v>
      </c>
      <c r="E4425">
        <v>7343</v>
      </c>
      <c r="F4425" t="s">
        <v>25601</v>
      </c>
      <c r="G4425" t="s">
        <v>25601</v>
      </c>
    </row>
    <row r="4426" spans="1:10" x14ac:dyDescent="0.2">
      <c r="A4426" t="s">
        <v>9912</v>
      </c>
      <c r="B4426" t="s">
        <v>12</v>
      </c>
      <c r="C4426" t="s">
        <v>9911</v>
      </c>
      <c r="D4426">
        <v>1326937</v>
      </c>
      <c r="E4426">
        <v>13109</v>
      </c>
    </row>
    <row r="4427" spans="1:10" x14ac:dyDescent="0.2">
      <c r="A4427" t="s">
        <v>7433</v>
      </c>
      <c r="B4427" t="s">
        <v>50</v>
      </c>
      <c r="C4427" t="s">
        <v>7432</v>
      </c>
      <c r="D4427">
        <v>3902277</v>
      </c>
      <c r="E4427">
        <v>8066</v>
      </c>
      <c r="F4427" t="s">
        <v>25606</v>
      </c>
      <c r="G4427" t="s">
        <v>25606</v>
      </c>
      <c r="H4427" t="s">
        <v>25606</v>
      </c>
      <c r="I4427" t="s">
        <v>25606</v>
      </c>
    </row>
    <row r="4428" spans="1:10" x14ac:dyDescent="0.2">
      <c r="A4428" t="s">
        <v>8710</v>
      </c>
      <c r="B4428" t="s">
        <v>51</v>
      </c>
      <c r="C4428" t="s">
        <v>8709</v>
      </c>
      <c r="D4428">
        <v>2507364</v>
      </c>
      <c r="E4428">
        <v>13889</v>
      </c>
    </row>
    <row r="4429" spans="1:10" x14ac:dyDescent="0.2">
      <c r="A4429" t="s">
        <v>9476</v>
      </c>
      <c r="B4429" t="s">
        <v>37</v>
      </c>
      <c r="C4429" t="s">
        <v>9475</v>
      </c>
      <c r="D4429">
        <v>1604476</v>
      </c>
      <c r="E4429">
        <v>13800</v>
      </c>
    </row>
    <row r="4430" spans="1:10" x14ac:dyDescent="0.2">
      <c r="A4430" t="s">
        <v>7328</v>
      </c>
      <c r="B4430" t="s">
        <v>50</v>
      </c>
      <c r="C4430" t="s">
        <v>7327</v>
      </c>
      <c r="D4430">
        <v>2389632</v>
      </c>
      <c r="E4430">
        <v>2503</v>
      </c>
      <c r="F4430" t="s">
        <v>25599</v>
      </c>
      <c r="G4430" t="s">
        <v>25599</v>
      </c>
      <c r="H4430" t="s">
        <v>25599</v>
      </c>
      <c r="I4430" t="s">
        <v>25599</v>
      </c>
      <c r="J4430" t="s">
        <v>25599</v>
      </c>
    </row>
    <row r="4431" spans="1:10" x14ac:dyDescent="0.2">
      <c r="A4431" t="s">
        <v>9517</v>
      </c>
      <c r="B4431" t="s">
        <v>51</v>
      </c>
      <c r="C4431" t="s">
        <v>9516</v>
      </c>
      <c r="D4431">
        <v>2152225</v>
      </c>
      <c r="E4431">
        <v>14174</v>
      </c>
    </row>
    <row r="4432" spans="1:10" x14ac:dyDescent="0.2">
      <c r="A4432" t="s">
        <v>8572</v>
      </c>
      <c r="B4432" t="s">
        <v>51</v>
      </c>
      <c r="C4432" t="s">
        <v>8571</v>
      </c>
      <c r="D4432">
        <v>1351139</v>
      </c>
      <c r="E4432">
        <v>5668</v>
      </c>
    </row>
    <row r="4433" spans="1:6" x14ac:dyDescent="0.2">
      <c r="A4433" t="s">
        <v>10029</v>
      </c>
      <c r="B4433" t="s">
        <v>12</v>
      </c>
      <c r="C4433" t="s">
        <v>10028</v>
      </c>
      <c r="D4433">
        <v>3456896</v>
      </c>
      <c r="E4433">
        <v>17968</v>
      </c>
    </row>
    <row r="4434" spans="1:6" x14ac:dyDescent="0.2">
      <c r="A4434" t="s">
        <v>9538</v>
      </c>
      <c r="B4434" t="s">
        <v>37</v>
      </c>
      <c r="C4434" t="s">
        <v>9537</v>
      </c>
      <c r="D4434">
        <v>1829486</v>
      </c>
      <c r="E4434">
        <v>19228</v>
      </c>
    </row>
    <row r="4435" spans="1:6" x14ac:dyDescent="0.2">
      <c r="A4435" t="s">
        <v>9529</v>
      </c>
      <c r="B4435" t="s">
        <v>51</v>
      </c>
      <c r="C4435" t="s">
        <v>9528</v>
      </c>
      <c r="D4435">
        <v>3649952</v>
      </c>
      <c r="E4435">
        <v>29860</v>
      </c>
    </row>
    <row r="4436" spans="1:6" x14ac:dyDescent="0.2">
      <c r="A4436" t="s">
        <v>9951</v>
      </c>
      <c r="B4436" t="s">
        <v>51</v>
      </c>
      <c r="C4436" t="s">
        <v>9950</v>
      </c>
      <c r="D4436">
        <v>1997242</v>
      </c>
      <c r="E4436">
        <v>11172</v>
      </c>
    </row>
    <row r="4437" spans="1:6" x14ac:dyDescent="0.2">
      <c r="A4437" t="s">
        <v>9599</v>
      </c>
      <c r="B4437" t="s">
        <v>49</v>
      </c>
      <c r="C4437" t="s">
        <v>9598</v>
      </c>
      <c r="D4437">
        <v>1171393</v>
      </c>
      <c r="E4437">
        <v>2229</v>
      </c>
    </row>
    <row r="4438" spans="1:6" x14ac:dyDescent="0.2">
      <c r="A4438" t="s">
        <v>9450</v>
      </c>
      <c r="B4438" t="s">
        <v>51</v>
      </c>
      <c r="C4438" t="s">
        <v>9449</v>
      </c>
      <c r="D4438">
        <v>1627728</v>
      </c>
      <c r="E4438">
        <v>10091</v>
      </c>
    </row>
    <row r="4439" spans="1:6" x14ac:dyDescent="0.2">
      <c r="A4439" t="s">
        <v>9465</v>
      </c>
      <c r="B4439" t="s">
        <v>51</v>
      </c>
      <c r="C4439" t="s">
        <v>9464</v>
      </c>
      <c r="D4439">
        <v>1640468</v>
      </c>
      <c r="E4439">
        <v>11016</v>
      </c>
    </row>
    <row r="4440" spans="1:6" x14ac:dyDescent="0.2">
      <c r="A4440" t="s">
        <v>8998</v>
      </c>
      <c r="B4440" t="s">
        <v>38</v>
      </c>
      <c r="C4440" t="s">
        <v>8997</v>
      </c>
      <c r="D4440">
        <v>294383</v>
      </c>
      <c r="E4440">
        <v>1395</v>
      </c>
      <c r="F4440" t="s">
        <v>25599</v>
      </c>
    </row>
    <row r="4441" spans="1:6" x14ac:dyDescent="0.2">
      <c r="A4441" t="s">
        <v>7314</v>
      </c>
      <c r="B4441" t="s">
        <v>50</v>
      </c>
      <c r="C4441" t="s">
        <v>7313</v>
      </c>
      <c r="D4441">
        <v>2032024</v>
      </c>
      <c r="E4441">
        <v>7267</v>
      </c>
      <c r="F4441" t="s">
        <v>25601</v>
      </c>
    </row>
    <row r="4442" spans="1:6" x14ac:dyDescent="0.2">
      <c r="A4442" t="s">
        <v>9480</v>
      </c>
      <c r="B4442" t="s">
        <v>51</v>
      </c>
      <c r="C4442" t="s">
        <v>9479</v>
      </c>
      <c r="D4442">
        <v>2033967</v>
      </c>
      <c r="E4442">
        <v>16069</v>
      </c>
    </row>
    <row r="4443" spans="1:6" x14ac:dyDescent="0.2">
      <c r="A4443" t="s">
        <v>9501</v>
      </c>
      <c r="B4443" t="s">
        <v>37</v>
      </c>
      <c r="C4443" t="s">
        <v>9500</v>
      </c>
      <c r="D4443">
        <v>1577224</v>
      </c>
      <c r="E4443">
        <v>14153</v>
      </c>
    </row>
    <row r="4444" spans="1:6" x14ac:dyDescent="0.2">
      <c r="B4444" t="s">
        <v>46</v>
      </c>
      <c r="C4444" t="s">
        <v>7460</v>
      </c>
      <c r="D4444">
        <v>16926</v>
      </c>
      <c r="E4444">
        <v>342</v>
      </c>
    </row>
    <row r="4445" spans="1:6" x14ac:dyDescent="0.2">
      <c r="A4445" t="s">
        <v>9492</v>
      </c>
      <c r="B4445" t="s">
        <v>37</v>
      </c>
      <c r="C4445" t="s">
        <v>9491</v>
      </c>
      <c r="D4445">
        <v>1021190</v>
      </c>
      <c r="E4445">
        <v>6220</v>
      </c>
      <c r="F4445" t="s">
        <v>25599</v>
      </c>
    </row>
    <row r="4446" spans="1:6" x14ac:dyDescent="0.2">
      <c r="A4446" t="s">
        <v>9532</v>
      </c>
      <c r="B4446" t="s">
        <v>37</v>
      </c>
      <c r="C4446" t="s">
        <v>9531</v>
      </c>
      <c r="D4446">
        <v>1057803</v>
      </c>
      <c r="E4446">
        <v>4088</v>
      </c>
    </row>
    <row r="4447" spans="1:6" x14ac:dyDescent="0.2">
      <c r="A4447" t="s">
        <v>7778</v>
      </c>
      <c r="B4447" t="s">
        <v>56</v>
      </c>
      <c r="C4447" t="s">
        <v>9053</v>
      </c>
      <c r="D4447">
        <v>295809</v>
      </c>
      <c r="E4447">
        <v>426</v>
      </c>
    </row>
    <row r="4448" spans="1:6" x14ac:dyDescent="0.2">
      <c r="A4448" t="s">
        <v>10046</v>
      </c>
      <c r="B4448" t="s">
        <v>12</v>
      </c>
      <c r="C4448" t="s">
        <v>10045</v>
      </c>
      <c r="D4448">
        <v>4941990</v>
      </c>
      <c r="E4448">
        <v>31107</v>
      </c>
    </row>
    <row r="4449" spans="1:6" x14ac:dyDescent="0.2">
      <c r="A4449" t="s">
        <v>9546</v>
      </c>
      <c r="B4449" t="s">
        <v>51</v>
      </c>
      <c r="C4449" t="s">
        <v>9545</v>
      </c>
      <c r="D4449">
        <v>3767892</v>
      </c>
      <c r="E4449">
        <v>46652</v>
      </c>
    </row>
    <row r="4450" spans="1:6" x14ac:dyDescent="0.2">
      <c r="A4450" t="s">
        <v>9639</v>
      </c>
      <c r="B4450" t="s">
        <v>51</v>
      </c>
      <c r="C4450" t="s">
        <v>9638</v>
      </c>
      <c r="D4450">
        <v>2287793</v>
      </c>
      <c r="E4450">
        <v>22903</v>
      </c>
    </row>
    <row r="4451" spans="1:6" x14ac:dyDescent="0.2">
      <c r="A4451" t="s">
        <v>8439</v>
      </c>
      <c r="B4451" t="s">
        <v>20</v>
      </c>
      <c r="C4451" t="s">
        <v>8438</v>
      </c>
      <c r="D4451">
        <v>5859751</v>
      </c>
      <c r="E4451">
        <v>15692</v>
      </c>
    </row>
    <row r="4452" spans="1:6" x14ac:dyDescent="0.2">
      <c r="A4452" t="s">
        <v>8494</v>
      </c>
      <c r="B4452" t="s">
        <v>20</v>
      </c>
      <c r="C4452" t="s">
        <v>8493</v>
      </c>
      <c r="D4452">
        <v>4604878</v>
      </c>
      <c r="E4452">
        <v>8026</v>
      </c>
    </row>
    <row r="4453" spans="1:6" x14ac:dyDescent="0.2">
      <c r="A4453" t="s">
        <v>9681</v>
      </c>
      <c r="B4453" t="s">
        <v>51</v>
      </c>
      <c r="C4453" t="s">
        <v>9680</v>
      </c>
      <c r="D4453">
        <v>3199706</v>
      </c>
      <c r="E4453">
        <v>23826</v>
      </c>
    </row>
    <row r="4454" spans="1:6" x14ac:dyDescent="0.2">
      <c r="A4454" t="s">
        <v>9921</v>
      </c>
      <c r="B4454" t="s">
        <v>10</v>
      </c>
      <c r="C4454" t="s">
        <v>9920</v>
      </c>
      <c r="D4454">
        <v>34500859</v>
      </c>
      <c r="E4454">
        <v>259958</v>
      </c>
    </row>
    <row r="4455" spans="1:6" x14ac:dyDescent="0.2">
      <c r="A4455" t="s">
        <v>8427</v>
      </c>
      <c r="B4455" t="s">
        <v>20</v>
      </c>
      <c r="C4455" t="s">
        <v>8426</v>
      </c>
      <c r="D4455">
        <v>3173403</v>
      </c>
      <c r="E4455">
        <v>10905</v>
      </c>
      <c r="F4455" t="s">
        <v>25627</v>
      </c>
    </row>
    <row r="4456" spans="1:6" x14ac:dyDescent="0.2">
      <c r="A4456" t="s">
        <v>9714</v>
      </c>
      <c r="B4456" t="s">
        <v>48</v>
      </c>
      <c r="C4456" t="s">
        <v>9713</v>
      </c>
      <c r="D4456">
        <v>5871377</v>
      </c>
      <c r="E4456">
        <v>51726</v>
      </c>
    </row>
    <row r="4457" spans="1:6" x14ac:dyDescent="0.2">
      <c r="B4457" t="s">
        <v>24</v>
      </c>
      <c r="C4457" t="s">
        <v>5452</v>
      </c>
      <c r="D4457">
        <v>542904</v>
      </c>
      <c r="E4457">
        <v>8591</v>
      </c>
    </row>
    <row r="4458" spans="1:6" x14ac:dyDescent="0.2">
      <c r="A4458" t="s">
        <v>8627</v>
      </c>
      <c r="B4458" t="s">
        <v>20</v>
      </c>
      <c r="C4458" t="s">
        <v>8626</v>
      </c>
      <c r="D4458">
        <v>4992921</v>
      </c>
      <c r="E4458">
        <v>15862</v>
      </c>
    </row>
    <row r="4459" spans="1:6" x14ac:dyDescent="0.2">
      <c r="A4459" t="s">
        <v>9079</v>
      </c>
      <c r="B4459" t="s">
        <v>38</v>
      </c>
      <c r="C4459" t="s">
        <v>9078</v>
      </c>
      <c r="D4459">
        <v>896722</v>
      </c>
      <c r="E4459">
        <v>3606</v>
      </c>
    </row>
    <row r="4460" spans="1:6" x14ac:dyDescent="0.2">
      <c r="A4460" t="s">
        <v>9548</v>
      </c>
      <c r="B4460" t="s">
        <v>25744</v>
      </c>
      <c r="C4460" t="s">
        <v>9547</v>
      </c>
      <c r="D4460">
        <v>984408</v>
      </c>
      <c r="E4460">
        <v>67718</v>
      </c>
    </row>
    <row r="4461" spans="1:6" x14ac:dyDescent="0.2">
      <c r="A4461" t="s">
        <v>9536</v>
      </c>
      <c r="B4461" t="s">
        <v>51</v>
      </c>
      <c r="C4461" t="s">
        <v>9535</v>
      </c>
      <c r="D4461">
        <v>2148826</v>
      </c>
      <c r="E4461">
        <v>16534</v>
      </c>
    </row>
    <row r="4462" spans="1:6" x14ac:dyDescent="0.2">
      <c r="A4462" t="s">
        <v>7778</v>
      </c>
      <c r="B4462" t="s">
        <v>56</v>
      </c>
      <c r="C4462" t="s">
        <v>9088</v>
      </c>
      <c r="D4462">
        <v>450864</v>
      </c>
      <c r="E4462">
        <v>676</v>
      </c>
    </row>
    <row r="4463" spans="1:6" x14ac:dyDescent="0.2">
      <c r="A4463" t="s">
        <v>7023</v>
      </c>
      <c r="B4463" t="s">
        <v>29</v>
      </c>
      <c r="C4463" t="s">
        <v>7022</v>
      </c>
      <c r="D4463">
        <v>52306</v>
      </c>
      <c r="E4463">
        <v>645</v>
      </c>
    </row>
    <row r="4464" spans="1:6" x14ac:dyDescent="0.2">
      <c r="A4464" t="s">
        <v>8392</v>
      </c>
      <c r="B4464" t="s">
        <v>20</v>
      </c>
      <c r="C4464" t="s">
        <v>8391</v>
      </c>
      <c r="D4464">
        <v>7148760</v>
      </c>
      <c r="E4464">
        <v>14527</v>
      </c>
    </row>
    <row r="4465" spans="1:7" x14ac:dyDescent="0.2">
      <c r="A4465" t="s">
        <v>9534</v>
      </c>
      <c r="B4465" t="s">
        <v>51</v>
      </c>
      <c r="C4465" t="s">
        <v>9533</v>
      </c>
      <c r="D4465">
        <v>4019645</v>
      </c>
      <c r="E4465">
        <v>36433</v>
      </c>
    </row>
    <row r="4466" spans="1:7" x14ac:dyDescent="0.2">
      <c r="A4466" t="s">
        <v>5773</v>
      </c>
      <c r="B4466" t="s">
        <v>25786</v>
      </c>
      <c r="C4466" t="s">
        <v>5772</v>
      </c>
      <c r="D4466">
        <v>944633</v>
      </c>
      <c r="E4466">
        <v>1803</v>
      </c>
    </row>
    <row r="4467" spans="1:7" x14ac:dyDescent="0.2">
      <c r="A4467" t="s">
        <v>8537</v>
      </c>
      <c r="B4467" t="s">
        <v>20</v>
      </c>
      <c r="C4467" t="s">
        <v>8536</v>
      </c>
      <c r="D4467">
        <v>5140918</v>
      </c>
      <c r="E4467">
        <v>13458</v>
      </c>
    </row>
    <row r="4468" spans="1:7" x14ac:dyDescent="0.2">
      <c r="A4468" t="s">
        <v>9017</v>
      </c>
      <c r="B4468" t="s">
        <v>38</v>
      </c>
      <c r="C4468" t="s">
        <v>9016</v>
      </c>
      <c r="D4468">
        <v>505085</v>
      </c>
      <c r="E4468">
        <v>1718</v>
      </c>
    </row>
    <row r="4469" spans="1:7" x14ac:dyDescent="0.2">
      <c r="B4469" t="s">
        <v>24</v>
      </c>
      <c r="C4469" t="s">
        <v>5536</v>
      </c>
      <c r="D4469">
        <v>1296681</v>
      </c>
      <c r="E4469">
        <v>16882</v>
      </c>
    </row>
    <row r="4470" spans="1:7" x14ac:dyDescent="0.2">
      <c r="B4470" t="s">
        <v>24</v>
      </c>
      <c r="C4470" t="s">
        <v>5535</v>
      </c>
      <c r="D4470">
        <v>1171789</v>
      </c>
      <c r="E4470">
        <v>15463</v>
      </c>
    </row>
    <row r="4471" spans="1:7" x14ac:dyDescent="0.2">
      <c r="A4471" t="s">
        <v>7917</v>
      </c>
      <c r="B4471" t="s">
        <v>29</v>
      </c>
      <c r="C4471" t="s">
        <v>7916</v>
      </c>
      <c r="D4471">
        <v>18668</v>
      </c>
      <c r="E4471">
        <v>294</v>
      </c>
    </row>
    <row r="4472" spans="1:7" x14ac:dyDescent="0.2">
      <c r="A4472" t="s">
        <v>5716</v>
      </c>
      <c r="B4472" t="s">
        <v>57</v>
      </c>
      <c r="C4472" t="s">
        <v>5715</v>
      </c>
      <c r="D4472">
        <v>4216408</v>
      </c>
      <c r="E4472">
        <v>25687</v>
      </c>
      <c r="F4472" t="s">
        <v>25606</v>
      </c>
      <c r="G4472" t="s">
        <v>25606</v>
      </c>
    </row>
    <row r="4473" spans="1:7" x14ac:dyDescent="0.2">
      <c r="A4473" t="s">
        <v>8524</v>
      </c>
      <c r="B4473" t="s">
        <v>20</v>
      </c>
      <c r="C4473" t="s">
        <v>8523</v>
      </c>
      <c r="D4473">
        <v>6684275</v>
      </c>
      <c r="E4473">
        <v>15732</v>
      </c>
    </row>
    <row r="4474" spans="1:7" x14ac:dyDescent="0.2">
      <c r="A4474" t="s">
        <v>7778</v>
      </c>
      <c r="B4474" t="s">
        <v>56</v>
      </c>
      <c r="C4474" t="s">
        <v>9206</v>
      </c>
      <c r="D4474">
        <v>348598</v>
      </c>
      <c r="E4474">
        <v>473</v>
      </c>
    </row>
    <row r="4475" spans="1:7" x14ac:dyDescent="0.2">
      <c r="A4475" t="s">
        <v>9943</v>
      </c>
      <c r="B4475" t="s">
        <v>10</v>
      </c>
      <c r="C4475" t="s">
        <v>9942</v>
      </c>
      <c r="D4475">
        <v>24003016</v>
      </c>
      <c r="E4475">
        <v>295637</v>
      </c>
    </row>
    <row r="4476" spans="1:7" x14ac:dyDescent="0.2">
      <c r="A4476" t="s">
        <v>7051</v>
      </c>
      <c r="B4476" t="s">
        <v>29</v>
      </c>
      <c r="C4476" t="s">
        <v>7050</v>
      </c>
      <c r="D4476">
        <v>63480</v>
      </c>
      <c r="E4476">
        <v>643</v>
      </c>
    </row>
    <row r="4477" spans="1:7" x14ac:dyDescent="0.2">
      <c r="A4477" t="s">
        <v>5766</v>
      </c>
      <c r="B4477" t="s">
        <v>57</v>
      </c>
      <c r="C4477" t="s">
        <v>5765</v>
      </c>
      <c r="D4477">
        <v>3323966</v>
      </c>
      <c r="E4477">
        <v>8306</v>
      </c>
      <c r="F4477" t="s">
        <v>25599</v>
      </c>
    </row>
    <row r="4478" spans="1:7" x14ac:dyDescent="0.2">
      <c r="A4478" t="s">
        <v>8386</v>
      </c>
      <c r="B4478" t="s">
        <v>20</v>
      </c>
      <c r="C4478" t="s">
        <v>8385</v>
      </c>
      <c r="D4478">
        <v>6141199</v>
      </c>
      <c r="E4478">
        <v>17720</v>
      </c>
    </row>
    <row r="4479" spans="1:7" x14ac:dyDescent="0.2">
      <c r="A4479" t="s">
        <v>7778</v>
      </c>
      <c r="B4479" t="s">
        <v>56</v>
      </c>
      <c r="C4479" t="s">
        <v>9122</v>
      </c>
      <c r="D4479">
        <v>398757</v>
      </c>
      <c r="E4479">
        <v>540</v>
      </c>
    </row>
    <row r="4480" spans="1:7" x14ac:dyDescent="0.2">
      <c r="A4480" t="s">
        <v>5814</v>
      </c>
      <c r="B4480" t="s">
        <v>57</v>
      </c>
      <c r="C4480" t="s">
        <v>5813</v>
      </c>
      <c r="D4480">
        <v>1816826</v>
      </c>
      <c r="E4480">
        <v>11674</v>
      </c>
    </row>
    <row r="4481" spans="1:7" x14ac:dyDescent="0.2">
      <c r="A4481" t="s">
        <v>8425</v>
      </c>
      <c r="B4481" t="s">
        <v>20</v>
      </c>
      <c r="C4481" t="s">
        <v>8424</v>
      </c>
      <c r="D4481">
        <v>2676119</v>
      </c>
      <c r="E4481">
        <v>4469</v>
      </c>
    </row>
    <row r="4482" spans="1:7" x14ac:dyDescent="0.2">
      <c r="A4482" t="s">
        <v>9186</v>
      </c>
      <c r="B4482" t="s">
        <v>18</v>
      </c>
      <c r="C4482" t="s">
        <v>9185</v>
      </c>
      <c r="D4482">
        <v>-1</v>
      </c>
      <c r="E4482">
        <v>4073</v>
      </c>
    </row>
    <row r="4483" spans="1:7" x14ac:dyDescent="0.2">
      <c r="A4483" t="s">
        <v>7007</v>
      </c>
      <c r="B4483" t="s">
        <v>29</v>
      </c>
      <c r="C4483" t="s">
        <v>7006</v>
      </c>
      <c r="D4483">
        <v>772030</v>
      </c>
      <c r="E4483">
        <v>2867</v>
      </c>
    </row>
    <row r="4484" spans="1:7" x14ac:dyDescent="0.2">
      <c r="A4484" t="s">
        <v>9925</v>
      </c>
      <c r="B4484" t="s">
        <v>10</v>
      </c>
      <c r="C4484" t="s">
        <v>9924</v>
      </c>
      <c r="D4484">
        <v>10901791</v>
      </c>
      <c r="E4484">
        <v>47023</v>
      </c>
      <c r="F4484" t="s">
        <v>25610</v>
      </c>
      <c r="G4484" t="s">
        <v>25610</v>
      </c>
    </row>
    <row r="4485" spans="1:7" x14ac:dyDescent="0.2">
      <c r="A4485" t="s">
        <v>7778</v>
      </c>
      <c r="B4485" t="s">
        <v>56</v>
      </c>
      <c r="C4485" t="s">
        <v>9448</v>
      </c>
      <c r="D4485">
        <v>337279</v>
      </c>
      <c r="E4485">
        <v>458</v>
      </c>
    </row>
    <row r="4486" spans="1:7" x14ac:dyDescent="0.2">
      <c r="A4486" t="s">
        <v>7778</v>
      </c>
      <c r="B4486" t="s">
        <v>56</v>
      </c>
      <c r="C4486" t="s">
        <v>9113</v>
      </c>
      <c r="D4486">
        <v>260500</v>
      </c>
      <c r="E4486">
        <v>404</v>
      </c>
    </row>
    <row r="4487" spans="1:7" x14ac:dyDescent="0.2">
      <c r="A4487" t="s">
        <v>5754</v>
      </c>
      <c r="B4487" t="s">
        <v>57</v>
      </c>
      <c r="C4487" t="s">
        <v>5753</v>
      </c>
      <c r="D4487">
        <v>515149</v>
      </c>
      <c r="E4487">
        <v>1471</v>
      </c>
    </row>
    <row r="4488" spans="1:7" x14ac:dyDescent="0.2">
      <c r="A4488" t="s">
        <v>7778</v>
      </c>
      <c r="B4488" t="s">
        <v>56</v>
      </c>
      <c r="C4488" t="s">
        <v>9089</v>
      </c>
      <c r="D4488">
        <v>2015514</v>
      </c>
      <c r="E4488">
        <v>3256</v>
      </c>
    </row>
    <row r="4489" spans="1:7" x14ac:dyDescent="0.2">
      <c r="A4489" t="s">
        <v>9910</v>
      </c>
      <c r="B4489" t="s">
        <v>10</v>
      </c>
      <c r="C4489" t="s">
        <v>9909</v>
      </c>
      <c r="D4489">
        <v>54804234</v>
      </c>
      <c r="E4489">
        <v>706961</v>
      </c>
    </row>
    <row r="4490" spans="1:7" x14ac:dyDescent="0.2">
      <c r="A4490" t="s">
        <v>8606</v>
      </c>
      <c r="B4490" t="s">
        <v>45</v>
      </c>
      <c r="C4490" t="s">
        <v>8605</v>
      </c>
      <c r="D4490">
        <v>914502</v>
      </c>
      <c r="E4490">
        <v>4012</v>
      </c>
      <c r="F4490" t="s">
        <v>25606</v>
      </c>
    </row>
    <row r="4491" spans="1:7" x14ac:dyDescent="0.2">
      <c r="A4491" t="s">
        <v>8549</v>
      </c>
      <c r="B4491" t="s">
        <v>20</v>
      </c>
      <c r="C4491" t="s">
        <v>8548</v>
      </c>
      <c r="D4491">
        <v>3177988</v>
      </c>
      <c r="E4491">
        <v>9844</v>
      </c>
    </row>
    <row r="4492" spans="1:7" x14ac:dyDescent="0.2">
      <c r="A4492" t="s">
        <v>8372</v>
      </c>
      <c r="B4492" t="s">
        <v>28</v>
      </c>
      <c r="C4492" t="s">
        <v>8377</v>
      </c>
      <c r="D4492">
        <v>3150694</v>
      </c>
      <c r="E4492">
        <v>6904</v>
      </c>
    </row>
    <row r="4493" spans="1:7" x14ac:dyDescent="0.2">
      <c r="A4493" t="s">
        <v>9419</v>
      </c>
      <c r="B4493" t="s">
        <v>37</v>
      </c>
      <c r="C4493" t="s">
        <v>9418</v>
      </c>
      <c r="D4493">
        <v>2261476</v>
      </c>
      <c r="E4493">
        <v>14548</v>
      </c>
    </row>
    <row r="4494" spans="1:7" x14ac:dyDescent="0.2">
      <c r="A4494" t="s">
        <v>8372</v>
      </c>
      <c r="B4494" t="s">
        <v>28</v>
      </c>
      <c r="C4494" t="s">
        <v>8379</v>
      </c>
      <c r="D4494">
        <v>5763118</v>
      </c>
      <c r="E4494">
        <v>17798</v>
      </c>
    </row>
    <row r="4495" spans="1:7" x14ac:dyDescent="0.2">
      <c r="A4495" t="s">
        <v>8372</v>
      </c>
      <c r="B4495" t="s">
        <v>28</v>
      </c>
      <c r="C4495" t="s">
        <v>8371</v>
      </c>
      <c r="D4495">
        <v>5466810</v>
      </c>
      <c r="E4495">
        <v>16636</v>
      </c>
    </row>
    <row r="4496" spans="1:7" x14ac:dyDescent="0.2">
      <c r="A4496" t="s">
        <v>8206</v>
      </c>
      <c r="B4496" t="s">
        <v>41</v>
      </c>
      <c r="C4496" t="s">
        <v>8205</v>
      </c>
      <c r="D4496">
        <v>3671407</v>
      </c>
      <c r="E4496">
        <v>12652</v>
      </c>
    </row>
    <row r="4497" spans="1:6" x14ac:dyDescent="0.2">
      <c r="A4497" t="s">
        <v>8390</v>
      </c>
      <c r="B4497" t="s">
        <v>28</v>
      </c>
      <c r="C4497" t="s">
        <v>8389</v>
      </c>
      <c r="D4497">
        <v>2997971</v>
      </c>
      <c r="E4497">
        <v>8450</v>
      </c>
    </row>
    <row r="4498" spans="1:6" x14ac:dyDescent="0.2">
      <c r="A4498" t="s">
        <v>5812</v>
      </c>
      <c r="B4498" t="s">
        <v>25856</v>
      </c>
      <c r="C4498" t="s">
        <v>5811</v>
      </c>
      <c r="D4498">
        <v>361376</v>
      </c>
      <c r="E4498">
        <v>1116</v>
      </c>
    </row>
    <row r="4499" spans="1:6" x14ac:dyDescent="0.2">
      <c r="A4499" t="s">
        <v>9105</v>
      </c>
      <c r="B4499" t="s">
        <v>56</v>
      </c>
      <c r="C4499" t="s">
        <v>9104</v>
      </c>
      <c r="D4499">
        <v>886337</v>
      </c>
      <c r="E4499">
        <v>2747</v>
      </c>
    </row>
    <row r="4500" spans="1:6" x14ac:dyDescent="0.2">
      <c r="A4500" t="s">
        <v>10319</v>
      </c>
      <c r="B4500" t="s">
        <v>53</v>
      </c>
      <c r="C4500" t="s">
        <v>10318</v>
      </c>
      <c r="D4500">
        <v>8770908</v>
      </c>
      <c r="E4500">
        <v>86947</v>
      </c>
    </row>
    <row r="4501" spans="1:6" x14ac:dyDescent="0.2">
      <c r="A4501" t="s">
        <v>5912</v>
      </c>
      <c r="B4501" t="s">
        <v>57</v>
      </c>
      <c r="C4501" t="s">
        <v>5911</v>
      </c>
      <c r="D4501">
        <v>1308544</v>
      </c>
      <c r="E4501">
        <v>3657</v>
      </c>
    </row>
    <row r="4502" spans="1:6" x14ac:dyDescent="0.2">
      <c r="A4502" t="s">
        <v>9147</v>
      </c>
      <c r="B4502" t="s">
        <v>18</v>
      </c>
      <c r="C4502" t="s">
        <v>9146</v>
      </c>
      <c r="D4502">
        <v>-1</v>
      </c>
      <c r="E4502">
        <v>15056</v>
      </c>
    </row>
    <row r="4503" spans="1:6" x14ac:dyDescent="0.2">
      <c r="A4503" t="s">
        <v>9880</v>
      </c>
      <c r="B4503" t="s">
        <v>42</v>
      </c>
      <c r="C4503" t="s">
        <v>9879</v>
      </c>
      <c r="D4503">
        <v>1104501</v>
      </c>
      <c r="E4503">
        <v>11302</v>
      </c>
    </row>
    <row r="4504" spans="1:6" x14ac:dyDescent="0.2">
      <c r="A4504" t="s">
        <v>9093</v>
      </c>
      <c r="B4504" t="s">
        <v>18</v>
      </c>
      <c r="C4504" t="s">
        <v>9092</v>
      </c>
      <c r="D4504">
        <v>-1</v>
      </c>
      <c r="E4504">
        <v>4139</v>
      </c>
    </row>
    <row r="4505" spans="1:6" x14ac:dyDescent="0.2">
      <c r="A4505" t="s">
        <v>7983</v>
      </c>
      <c r="B4505" t="s">
        <v>19</v>
      </c>
      <c r="C4505" t="s">
        <v>7982</v>
      </c>
      <c r="D4505">
        <v>4769769</v>
      </c>
      <c r="E4505">
        <v>94873</v>
      </c>
    </row>
    <row r="4506" spans="1:6" x14ac:dyDescent="0.2">
      <c r="A4506" t="s">
        <v>9223</v>
      </c>
      <c r="B4506" t="s">
        <v>18</v>
      </c>
      <c r="C4506" t="s">
        <v>9222</v>
      </c>
      <c r="D4506">
        <v>-1</v>
      </c>
      <c r="E4506">
        <v>15116</v>
      </c>
    </row>
    <row r="4507" spans="1:6" x14ac:dyDescent="0.2">
      <c r="A4507" t="s">
        <v>6451</v>
      </c>
      <c r="B4507" t="s">
        <v>57</v>
      </c>
      <c r="C4507" t="s">
        <v>6450</v>
      </c>
      <c r="D4507">
        <v>343978</v>
      </c>
      <c r="E4507">
        <v>789</v>
      </c>
    </row>
    <row r="4508" spans="1:6" x14ac:dyDescent="0.2">
      <c r="A4508" t="s">
        <v>9263</v>
      </c>
      <c r="B4508" t="s">
        <v>18</v>
      </c>
      <c r="C4508" t="s">
        <v>9262</v>
      </c>
      <c r="D4508">
        <v>-1</v>
      </c>
      <c r="E4508">
        <v>4533</v>
      </c>
    </row>
    <row r="4509" spans="1:6" x14ac:dyDescent="0.2">
      <c r="A4509" t="s">
        <v>9584</v>
      </c>
      <c r="B4509" t="s">
        <v>27</v>
      </c>
      <c r="C4509" t="s">
        <v>9583</v>
      </c>
      <c r="D4509">
        <v>140876</v>
      </c>
      <c r="E4509">
        <v>1010</v>
      </c>
    </row>
    <row r="4510" spans="1:6" x14ac:dyDescent="0.2">
      <c r="A4510" t="s">
        <v>7362</v>
      </c>
      <c r="B4510" t="s">
        <v>55</v>
      </c>
      <c r="C4510" t="s">
        <v>7361</v>
      </c>
      <c r="D4510">
        <v>905476</v>
      </c>
      <c r="E4510">
        <v>2230</v>
      </c>
    </row>
    <row r="4511" spans="1:6" x14ac:dyDescent="0.2">
      <c r="A4511" t="s">
        <v>5785</v>
      </c>
      <c r="B4511" t="s">
        <v>57</v>
      </c>
      <c r="C4511" t="s">
        <v>5784</v>
      </c>
      <c r="D4511">
        <v>416887</v>
      </c>
      <c r="E4511">
        <v>1697</v>
      </c>
    </row>
    <row r="4512" spans="1:6" x14ac:dyDescent="0.2">
      <c r="A4512" t="s">
        <v>10331</v>
      </c>
      <c r="B4512" t="s">
        <v>53</v>
      </c>
      <c r="C4512" t="s">
        <v>10330</v>
      </c>
      <c r="D4512">
        <v>4692671</v>
      </c>
      <c r="E4512">
        <v>30316</v>
      </c>
      <c r="F4512" t="s">
        <v>25616</v>
      </c>
    </row>
    <row r="4513" spans="1:6" x14ac:dyDescent="0.2">
      <c r="B4513" t="s">
        <v>56</v>
      </c>
      <c r="C4513" t="s">
        <v>9251</v>
      </c>
      <c r="D4513">
        <v>2312845</v>
      </c>
      <c r="E4513">
        <v>9852</v>
      </c>
    </row>
    <row r="4514" spans="1:6" x14ac:dyDescent="0.2">
      <c r="A4514" t="s">
        <v>10415</v>
      </c>
      <c r="B4514" t="s">
        <v>53</v>
      </c>
      <c r="C4514" t="s">
        <v>10414</v>
      </c>
      <c r="D4514">
        <v>6511413</v>
      </c>
      <c r="E4514">
        <v>37974</v>
      </c>
      <c r="F4514" t="s">
        <v>25661</v>
      </c>
    </row>
    <row r="4515" spans="1:6" x14ac:dyDescent="0.2">
      <c r="A4515" t="s">
        <v>10263</v>
      </c>
      <c r="B4515" t="s">
        <v>42</v>
      </c>
      <c r="C4515" t="s">
        <v>10262</v>
      </c>
      <c r="D4515">
        <v>2268055</v>
      </c>
      <c r="E4515">
        <v>4268</v>
      </c>
      <c r="F4515" t="s">
        <v>25599</v>
      </c>
    </row>
    <row r="4516" spans="1:6" x14ac:dyDescent="0.2">
      <c r="A4516" t="s">
        <v>8590</v>
      </c>
      <c r="B4516" t="s">
        <v>45</v>
      </c>
      <c r="C4516" t="s">
        <v>8589</v>
      </c>
      <c r="D4516">
        <v>266175</v>
      </c>
      <c r="E4516">
        <v>718</v>
      </c>
    </row>
    <row r="4517" spans="1:6" x14ac:dyDescent="0.2">
      <c r="B4517" t="s">
        <v>18</v>
      </c>
      <c r="C4517" t="s">
        <v>9114</v>
      </c>
      <c r="D4517">
        <v>-1</v>
      </c>
      <c r="E4517">
        <v>14266</v>
      </c>
    </row>
    <row r="4518" spans="1:6" x14ac:dyDescent="0.2">
      <c r="A4518" t="s">
        <v>10315</v>
      </c>
      <c r="B4518" t="s">
        <v>53</v>
      </c>
      <c r="C4518" t="s">
        <v>10314</v>
      </c>
      <c r="D4518">
        <v>5932025</v>
      </c>
      <c r="E4518">
        <v>41307</v>
      </c>
    </row>
    <row r="4519" spans="1:6" x14ac:dyDescent="0.2">
      <c r="A4519" t="s">
        <v>10325</v>
      </c>
      <c r="B4519" t="s">
        <v>53</v>
      </c>
      <c r="C4519" t="s">
        <v>10324</v>
      </c>
      <c r="D4519">
        <v>3463505</v>
      </c>
      <c r="E4519">
        <v>24168</v>
      </c>
      <c r="F4519" t="s">
        <v>25606</v>
      </c>
    </row>
    <row r="4520" spans="1:6" x14ac:dyDescent="0.2">
      <c r="A4520" t="s">
        <v>8853</v>
      </c>
      <c r="B4520" t="s">
        <v>36</v>
      </c>
      <c r="C4520" t="s">
        <v>8852</v>
      </c>
      <c r="D4520">
        <v>2660938</v>
      </c>
      <c r="E4520">
        <v>8812</v>
      </c>
      <c r="F4520" t="s">
        <v>25599</v>
      </c>
    </row>
    <row r="4521" spans="1:6" x14ac:dyDescent="0.2">
      <c r="A4521" t="s">
        <v>10355</v>
      </c>
      <c r="B4521" t="s">
        <v>53</v>
      </c>
      <c r="C4521" t="s">
        <v>10354</v>
      </c>
      <c r="D4521">
        <v>6567511</v>
      </c>
      <c r="E4521">
        <v>31974</v>
      </c>
    </row>
    <row r="4522" spans="1:6" x14ac:dyDescent="0.2">
      <c r="A4522" t="s">
        <v>10301</v>
      </c>
      <c r="B4522" t="s">
        <v>53</v>
      </c>
      <c r="C4522" t="s">
        <v>10300</v>
      </c>
      <c r="D4522">
        <v>8362401</v>
      </c>
      <c r="E4522">
        <v>64757</v>
      </c>
    </row>
    <row r="4523" spans="1:6" x14ac:dyDescent="0.2">
      <c r="A4523" t="s">
        <v>8073</v>
      </c>
      <c r="B4523" t="s">
        <v>25</v>
      </c>
      <c r="C4523" t="s">
        <v>8072</v>
      </c>
      <c r="D4523">
        <v>797959</v>
      </c>
      <c r="E4523">
        <v>4420</v>
      </c>
    </row>
    <row r="4524" spans="1:6" x14ac:dyDescent="0.2">
      <c r="A4524" t="s">
        <v>5792</v>
      </c>
      <c r="B4524" t="s">
        <v>57</v>
      </c>
      <c r="C4524" t="s">
        <v>5791</v>
      </c>
      <c r="D4524">
        <v>1416426</v>
      </c>
      <c r="E4524">
        <v>5861</v>
      </c>
    </row>
    <row r="4525" spans="1:6" x14ac:dyDescent="0.2">
      <c r="A4525" t="s">
        <v>9633</v>
      </c>
      <c r="B4525" t="s">
        <v>34</v>
      </c>
      <c r="C4525" t="s">
        <v>9632</v>
      </c>
      <c r="D4525">
        <v>317257</v>
      </c>
      <c r="E4525">
        <v>4466</v>
      </c>
      <c r="F4525" t="s">
        <v>25599</v>
      </c>
    </row>
    <row r="4526" spans="1:6" x14ac:dyDescent="0.2">
      <c r="A4526" t="s">
        <v>6186</v>
      </c>
      <c r="B4526" t="s">
        <v>22</v>
      </c>
      <c r="C4526" t="s">
        <v>6185</v>
      </c>
      <c r="D4526">
        <v>915963</v>
      </c>
      <c r="E4526">
        <v>3905</v>
      </c>
    </row>
    <row r="4527" spans="1:6" x14ac:dyDescent="0.2">
      <c r="A4527" t="s">
        <v>9635</v>
      </c>
      <c r="B4527" t="s">
        <v>33</v>
      </c>
      <c r="C4527" t="s">
        <v>9634</v>
      </c>
      <c r="D4527">
        <v>1943303</v>
      </c>
      <c r="E4527">
        <v>13515</v>
      </c>
    </row>
    <row r="4528" spans="1:6" x14ac:dyDescent="0.2">
      <c r="A4528" t="s">
        <v>10468</v>
      </c>
      <c r="B4528" t="s">
        <v>40</v>
      </c>
      <c r="C4528" t="s">
        <v>10467</v>
      </c>
      <c r="D4528">
        <v>6318152</v>
      </c>
      <c r="E4528">
        <v>35075</v>
      </c>
    </row>
    <row r="4529" spans="1:6" x14ac:dyDescent="0.2">
      <c r="A4529" t="s">
        <v>8091</v>
      </c>
      <c r="B4529" t="s">
        <v>25</v>
      </c>
      <c r="C4529" t="s">
        <v>8090</v>
      </c>
      <c r="D4529">
        <v>603163</v>
      </c>
      <c r="E4529">
        <v>12150</v>
      </c>
    </row>
    <row r="4530" spans="1:6" x14ac:dyDescent="0.2">
      <c r="A4530" t="s">
        <v>9669</v>
      </c>
      <c r="B4530" t="s">
        <v>33</v>
      </c>
      <c r="C4530" t="s">
        <v>9668</v>
      </c>
      <c r="D4530">
        <v>4794864</v>
      </c>
      <c r="E4530">
        <v>21470</v>
      </c>
    </row>
    <row r="4531" spans="1:6" x14ac:dyDescent="0.2">
      <c r="A4531" t="s">
        <v>10461</v>
      </c>
      <c r="B4531" t="s">
        <v>40</v>
      </c>
      <c r="C4531" t="s">
        <v>10460</v>
      </c>
      <c r="D4531">
        <v>5757835</v>
      </c>
      <c r="E4531">
        <v>33892</v>
      </c>
    </row>
    <row r="4532" spans="1:6" x14ac:dyDescent="0.2">
      <c r="A4532" t="s">
        <v>9279</v>
      </c>
      <c r="B4532" t="s">
        <v>52</v>
      </c>
      <c r="C4532" t="s">
        <v>9278</v>
      </c>
      <c r="D4532">
        <v>1177843</v>
      </c>
      <c r="E4532">
        <v>3940</v>
      </c>
      <c r="F4532" t="s">
        <v>25599</v>
      </c>
    </row>
    <row r="4533" spans="1:6" x14ac:dyDescent="0.2">
      <c r="A4533" t="s">
        <v>8105</v>
      </c>
      <c r="B4533" t="s">
        <v>31</v>
      </c>
      <c r="C4533" t="s">
        <v>8104</v>
      </c>
      <c r="D4533">
        <v>504220</v>
      </c>
      <c r="E4533">
        <v>10934</v>
      </c>
    </row>
    <row r="4534" spans="1:6" x14ac:dyDescent="0.2">
      <c r="A4534" t="s">
        <v>7619</v>
      </c>
      <c r="B4534" t="s">
        <v>52</v>
      </c>
      <c r="C4534" t="s">
        <v>7647</v>
      </c>
      <c r="D4534">
        <v>599784</v>
      </c>
      <c r="E4534">
        <v>1738</v>
      </c>
    </row>
    <row r="4535" spans="1:6" x14ac:dyDescent="0.2">
      <c r="A4535" t="s">
        <v>10473</v>
      </c>
      <c r="B4535" t="s">
        <v>40</v>
      </c>
      <c r="C4535" t="s">
        <v>10472</v>
      </c>
      <c r="D4535">
        <v>6287204</v>
      </c>
      <c r="E4535">
        <v>50612</v>
      </c>
    </row>
    <row r="4536" spans="1:6" x14ac:dyDescent="0.2">
      <c r="A4536" t="s">
        <v>9288</v>
      </c>
      <c r="B4536" t="s">
        <v>52</v>
      </c>
      <c r="C4536" t="s">
        <v>9287</v>
      </c>
      <c r="D4536">
        <v>3208244</v>
      </c>
      <c r="E4536">
        <v>18433</v>
      </c>
      <c r="F4536" t="s">
        <v>25616</v>
      </c>
    </row>
    <row r="4537" spans="1:6" x14ac:dyDescent="0.2">
      <c r="A4537" t="s">
        <v>10285</v>
      </c>
      <c r="B4537" t="s">
        <v>25726</v>
      </c>
      <c r="C4537" t="s">
        <v>10284</v>
      </c>
      <c r="D4537">
        <v>3890188</v>
      </c>
      <c r="E4537">
        <v>31426</v>
      </c>
    </row>
    <row r="4538" spans="1:6" x14ac:dyDescent="0.2">
      <c r="A4538" t="s">
        <v>7951</v>
      </c>
      <c r="B4538" t="s">
        <v>55</v>
      </c>
      <c r="C4538" t="s">
        <v>7950</v>
      </c>
      <c r="D4538">
        <v>79790</v>
      </c>
      <c r="E4538">
        <v>304</v>
      </c>
    </row>
    <row r="4539" spans="1:6" x14ac:dyDescent="0.2">
      <c r="A4539" t="s">
        <v>7544</v>
      </c>
      <c r="B4539" t="s">
        <v>25</v>
      </c>
      <c r="C4539" t="s">
        <v>7543</v>
      </c>
      <c r="D4539">
        <v>465760</v>
      </c>
      <c r="E4539">
        <v>3183</v>
      </c>
    </row>
    <row r="4540" spans="1:6" x14ac:dyDescent="0.2">
      <c r="A4540" t="s">
        <v>9346</v>
      </c>
      <c r="B4540" t="s">
        <v>56</v>
      </c>
      <c r="C4540" t="s">
        <v>9345</v>
      </c>
      <c r="D4540">
        <v>2646212</v>
      </c>
      <c r="E4540">
        <v>8980</v>
      </c>
    </row>
    <row r="4541" spans="1:6" x14ac:dyDescent="0.2">
      <c r="A4541" t="s">
        <v>8989</v>
      </c>
      <c r="B4541" t="s">
        <v>9</v>
      </c>
      <c r="C4541" t="s">
        <v>8988</v>
      </c>
      <c r="D4541">
        <v>1223049</v>
      </c>
      <c r="E4541">
        <v>10666</v>
      </c>
    </row>
    <row r="4542" spans="1:6" x14ac:dyDescent="0.2">
      <c r="A4542" t="s">
        <v>10182</v>
      </c>
      <c r="B4542" t="s">
        <v>33</v>
      </c>
      <c r="C4542" t="s">
        <v>10181</v>
      </c>
      <c r="D4542">
        <v>1270668</v>
      </c>
      <c r="E4542">
        <v>8714</v>
      </c>
    </row>
    <row r="4543" spans="1:6" x14ac:dyDescent="0.2">
      <c r="A4543" t="s">
        <v>6236</v>
      </c>
      <c r="B4543" t="s">
        <v>22</v>
      </c>
      <c r="C4543" t="s">
        <v>6235</v>
      </c>
      <c r="D4543">
        <v>1382086</v>
      </c>
      <c r="E4543">
        <v>5239</v>
      </c>
    </row>
    <row r="4544" spans="1:6" x14ac:dyDescent="0.2">
      <c r="A4544" t="s">
        <v>7929</v>
      </c>
      <c r="B4544" t="s">
        <v>55</v>
      </c>
      <c r="C4544" t="s">
        <v>7928</v>
      </c>
      <c r="D4544">
        <v>280575</v>
      </c>
      <c r="E4544">
        <v>648</v>
      </c>
    </row>
    <row r="4545" spans="1:6" x14ac:dyDescent="0.2">
      <c r="A4545" t="s">
        <v>6266</v>
      </c>
      <c r="B4545" t="s">
        <v>22</v>
      </c>
      <c r="C4545" t="s">
        <v>6265</v>
      </c>
      <c r="D4545">
        <v>5840520</v>
      </c>
      <c r="E4545">
        <v>28260</v>
      </c>
      <c r="F4545" t="s">
        <v>25599</v>
      </c>
    </row>
    <row r="4546" spans="1:6" x14ac:dyDescent="0.2">
      <c r="A4546" t="s">
        <v>8222</v>
      </c>
      <c r="B4546" t="s">
        <v>31</v>
      </c>
      <c r="C4546" t="s">
        <v>8221</v>
      </c>
      <c r="D4546">
        <v>289469</v>
      </c>
      <c r="E4546">
        <v>7042</v>
      </c>
    </row>
    <row r="4547" spans="1:6" x14ac:dyDescent="0.2">
      <c r="A4547" t="s">
        <v>9087</v>
      </c>
      <c r="B4547" t="s">
        <v>27</v>
      </c>
      <c r="C4547" t="s">
        <v>9086</v>
      </c>
      <c r="D4547">
        <v>180229</v>
      </c>
      <c r="E4547">
        <v>1313</v>
      </c>
    </row>
    <row r="4548" spans="1:6" x14ac:dyDescent="0.2">
      <c r="A4548" t="s">
        <v>10042</v>
      </c>
      <c r="B4548" t="s">
        <v>25623</v>
      </c>
      <c r="C4548" t="s">
        <v>10041</v>
      </c>
      <c r="D4548">
        <v>469147</v>
      </c>
      <c r="E4548">
        <v>2332</v>
      </c>
    </row>
    <row r="4549" spans="1:6" x14ac:dyDescent="0.2">
      <c r="A4549" t="s">
        <v>6274</v>
      </c>
      <c r="B4549" t="s">
        <v>22</v>
      </c>
      <c r="C4549" t="s">
        <v>6273</v>
      </c>
      <c r="D4549">
        <v>2024620</v>
      </c>
      <c r="E4549">
        <v>5994</v>
      </c>
    </row>
    <row r="4550" spans="1:6" x14ac:dyDescent="0.2">
      <c r="A4550" t="s">
        <v>3180</v>
      </c>
      <c r="B4550" t="s">
        <v>18</v>
      </c>
      <c r="C4550" t="s">
        <v>9280</v>
      </c>
      <c r="D4550">
        <v>-1</v>
      </c>
      <c r="E4550">
        <v>4761</v>
      </c>
      <c r="F4550" t="s">
        <v>25631</v>
      </c>
    </row>
    <row r="4551" spans="1:6" x14ac:dyDescent="0.2">
      <c r="B4551" t="s">
        <v>15</v>
      </c>
      <c r="C4551" t="s">
        <v>6558</v>
      </c>
      <c r="D4551">
        <v>6700302</v>
      </c>
      <c r="E4551">
        <v>29979</v>
      </c>
    </row>
    <row r="4552" spans="1:6" x14ac:dyDescent="0.2">
      <c r="B4552" t="s">
        <v>40</v>
      </c>
      <c r="C4552" t="s">
        <v>10431</v>
      </c>
      <c r="D4552">
        <v>7937481</v>
      </c>
      <c r="E4552">
        <v>56891</v>
      </c>
    </row>
    <row r="4553" spans="1:6" x14ac:dyDescent="0.2">
      <c r="A4553" t="s">
        <v>6334</v>
      </c>
      <c r="B4553" t="s">
        <v>22</v>
      </c>
      <c r="C4553" t="s">
        <v>6333</v>
      </c>
      <c r="D4553">
        <v>5957834</v>
      </c>
      <c r="E4553">
        <v>17279</v>
      </c>
      <c r="F4553" t="s">
        <v>25599</v>
      </c>
    </row>
    <row r="4554" spans="1:6" x14ac:dyDescent="0.2">
      <c r="A4554" t="s">
        <v>10453</v>
      </c>
      <c r="B4554" t="s">
        <v>40</v>
      </c>
      <c r="C4554" t="s">
        <v>10452</v>
      </c>
      <c r="D4554">
        <v>7722350</v>
      </c>
      <c r="E4554">
        <v>43964</v>
      </c>
    </row>
    <row r="4555" spans="1:6" x14ac:dyDescent="0.2">
      <c r="A4555" t="s">
        <v>6208</v>
      </c>
      <c r="B4555" t="s">
        <v>22</v>
      </c>
      <c r="C4555" t="s">
        <v>6207</v>
      </c>
      <c r="D4555">
        <v>1435993</v>
      </c>
      <c r="E4555">
        <v>5103</v>
      </c>
    </row>
    <row r="4556" spans="1:6" x14ac:dyDescent="0.2">
      <c r="A4556" t="s">
        <v>6605</v>
      </c>
      <c r="B4556" t="s">
        <v>15</v>
      </c>
      <c r="C4556" t="s">
        <v>6604</v>
      </c>
      <c r="D4556">
        <v>4563005</v>
      </c>
      <c r="E4556">
        <v>13975</v>
      </c>
    </row>
    <row r="4557" spans="1:6" x14ac:dyDescent="0.2">
      <c r="A4557" t="s">
        <v>10091</v>
      </c>
      <c r="B4557" t="s">
        <v>25623</v>
      </c>
      <c r="C4557" t="s">
        <v>10090</v>
      </c>
      <c r="D4557">
        <v>306597</v>
      </c>
      <c r="E4557">
        <v>1207</v>
      </c>
    </row>
    <row r="4558" spans="1:6" x14ac:dyDescent="0.2">
      <c r="B4558" t="s">
        <v>40</v>
      </c>
      <c r="C4558" t="s">
        <v>10462</v>
      </c>
      <c r="D4558">
        <v>9307877</v>
      </c>
      <c r="E4558">
        <v>52669</v>
      </c>
    </row>
    <row r="4559" spans="1:6" x14ac:dyDescent="0.2">
      <c r="A4559" t="s">
        <v>9231</v>
      </c>
      <c r="B4559" t="s">
        <v>33</v>
      </c>
      <c r="C4559" t="s">
        <v>9230</v>
      </c>
      <c r="D4559">
        <v>4538438</v>
      </c>
      <c r="E4559">
        <v>25418</v>
      </c>
    </row>
    <row r="4560" spans="1:6" x14ac:dyDescent="0.2">
      <c r="A4560" t="s">
        <v>6228</v>
      </c>
      <c r="B4560" t="s">
        <v>22</v>
      </c>
      <c r="C4560" t="s">
        <v>6227</v>
      </c>
      <c r="D4560">
        <v>1635038</v>
      </c>
      <c r="E4560">
        <v>5229</v>
      </c>
    </row>
    <row r="4561" spans="1:7" x14ac:dyDescent="0.2">
      <c r="A4561" t="s">
        <v>6607</v>
      </c>
      <c r="B4561" t="s">
        <v>15</v>
      </c>
      <c r="C4561" t="s">
        <v>6606</v>
      </c>
      <c r="D4561">
        <v>5157245</v>
      </c>
      <c r="E4561">
        <v>25879</v>
      </c>
      <c r="F4561" t="s">
        <v>25607</v>
      </c>
    </row>
    <row r="4562" spans="1:7" x14ac:dyDescent="0.2">
      <c r="A4562" t="s">
        <v>10153</v>
      </c>
      <c r="B4562" t="s">
        <v>43</v>
      </c>
      <c r="C4562" t="s">
        <v>10152</v>
      </c>
      <c r="D4562">
        <v>2163971</v>
      </c>
      <c r="E4562">
        <v>34555</v>
      </c>
    </row>
    <row r="4563" spans="1:7" x14ac:dyDescent="0.2">
      <c r="B4563" t="s">
        <v>18</v>
      </c>
      <c r="C4563" t="s">
        <v>9195</v>
      </c>
      <c r="D4563">
        <v>-1</v>
      </c>
      <c r="E4563">
        <v>2900</v>
      </c>
    </row>
    <row r="4564" spans="1:7" x14ac:dyDescent="0.2">
      <c r="A4564" t="s">
        <v>9559</v>
      </c>
      <c r="B4564" t="s">
        <v>18</v>
      </c>
      <c r="C4564" t="s">
        <v>9558</v>
      </c>
      <c r="D4564">
        <v>-1</v>
      </c>
      <c r="E4564">
        <v>5262</v>
      </c>
    </row>
    <row r="4565" spans="1:7" x14ac:dyDescent="0.2">
      <c r="A4565" t="s">
        <v>8492</v>
      </c>
      <c r="B4565" t="s">
        <v>20</v>
      </c>
      <c r="C4565" t="s">
        <v>8491</v>
      </c>
      <c r="D4565">
        <v>3507629</v>
      </c>
      <c r="E4565">
        <v>9029</v>
      </c>
    </row>
    <row r="4566" spans="1:7" x14ac:dyDescent="0.2">
      <c r="A4566" t="s">
        <v>10471</v>
      </c>
      <c r="B4566" t="s">
        <v>40</v>
      </c>
      <c r="C4566" t="s">
        <v>10470</v>
      </c>
      <c r="D4566">
        <v>6562612</v>
      </c>
      <c r="E4566">
        <v>45478</v>
      </c>
    </row>
    <row r="4567" spans="1:7" x14ac:dyDescent="0.2">
      <c r="A4567" t="s">
        <v>5790</v>
      </c>
      <c r="B4567" t="s">
        <v>57</v>
      </c>
      <c r="C4567" t="s">
        <v>5789</v>
      </c>
      <c r="D4567">
        <v>973259</v>
      </c>
      <c r="E4567">
        <v>6918</v>
      </c>
    </row>
    <row r="4568" spans="1:7" x14ac:dyDescent="0.2">
      <c r="A4568" t="s">
        <v>9409</v>
      </c>
      <c r="B4568" t="s">
        <v>18</v>
      </c>
      <c r="C4568" t="s">
        <v>9408</v>
      </c>
      <c r="D4568">
        <v>-1</v>
      </c>
      <c r="E4568">
        <v>8260</v>
      </c>
      <c r="F4568" t="s">
        <v>25601</v>
      </c>
      <c r="G4568" t="s">
        <v>25611</v>
      </c>
    </row>
    <row r="4569" spans="1:7" x14ac:dyDescent="0.2">
      <c r="A4569" t="s">
        <v>7200</v>
      </c>
      <c r="B4569" t="s">
        <v>19</v>
      </c>
      <c r="C4569" t="s">
        <v>7199</v>
      </c>
      <c r="D4569">
        <v>2455260</v>
      </c>
      <c r="E4569">
        <v>10660</v>
      </c>
    </row>
    <row r="4570" spans="1:7" x14ac:dyDescent="0.2">
      <c r="A4570" t="s">
        <v>6637</v>
      </c>
      <c r="B4570" t="s">
        <v>15</v>
      </c>
      <c r="C4570" t="s">
        <v>6636</v>
      </c>
      <c r="D4570">
        <v>6111012</v>
      </c>
      <c r="E4570">
        <v>12174</v>
      </c>
      <c r="F4570" t="s">
        <v>25607</v>
      </c>
    </row>
    <row r="4571" spans="1:7" x14ac:dyDescent="0.2">
      <c r="A4571" t="s">
        <v>6677</v>
      </c>
      <c r="B4571" t="s">
        <v>15</v>
      </c>
      <c r="C4571" t="s">
        <v>6676</v>
      </c>
      <c r="D4571">
        <v>5184936</v>
      </c>
      <c r="E4571">
        <v>18379</v>
      </c>
    </row>
    <row r="4572" spans="1:7" x14ac:dyDescent="0.2">
      <c r="A4572" t="s">
        <v>8029</v>
      </c>
      <c r="B4572" t="s">
        <v>32</v>
      </c>
      <c r="C4572" t="s">
        <v>8028</v>
      </c>
      <c r="D4572">
        <v>160159</v>
      </c>
      <c r="E4572">
        <v>1669</v>
      </c>
    </row>
    <row r="4573" spans="1:7" x14ac:dyDescent="0.2">
      <c r="A4573" t="s">
        <v>10180</v>
      </c>
      <c r="B4573" t="s">
        <v>17</v>
      </c>
      <c r="C4573" t="s">
        <v>10179</v>
      </c>
      <c r="D4573">
        <v>1783354</v>
      </c>
      <c r="E4573">
        <v>30246</v>
      </c>
    </row>
    <row r="4574" spans="1:7" x14ac:dyDescent="0.2">
      <c r="A4574" t="s">
        <v>9662</v>
      </c>
      <c r="B4574" t="s">
        <v>33</v>
      </c>
      <c r="C4574" t="s">
        <v>9661</v>
      </c>
      <c r="D4574">
        <v>903448</v>
      </c>
      <c r="E4574">
        <v>9075</v>
      </c>
    </row>
    <row r="4575" spans="1:7" x14ac:dyDescent="0.2">
      <c r="A4575" t="s">
        <v>6579</v>
      </c>
      <c r="B4575" t="s">
        <v>15</v>
      </c>
      <c r="C4575" t="s">
        <v>6578</v>
      </c>
      <c r="D4575">
        <v>3219845</v>
      </c>
      <c r="E4575">
        <v>11308</v>
      </c>
    </row>
    <row r="4576" spans="1:7" x14ac:dyDescent="0.2">
      <c r="A4576" t="s">
        <v>8978</v>
      </c>
      <c r="B4576" t="s">
        <v>9</v>
      </c>
      <c r="C4576" t="s">
        <v>8977</v>
      </c>
      <c r="D4576">
        <v>-1</v>
      </c>
      <c r="E4576">
        <v>4407</v>
      </c>
    </row>
    <row r="4577" spans="1:6" x14ac:dyDescent="0.2">
      <c r="A4577" t="s">
        <v>6642</v>
      </c>
      <c r="B4577" t="s">
        <v>15</v>
      </c>
      <c r="C4577" t="s">
        <v>6641</v>
      </c>
      <c r="D4577">
        <v>3869565</v>
      </c>
      <c r="E4577">
        <v>12358</v>
      </c>
      <c r="F4577" t="s">
        <v>25607</v>
      </c>
    </row>
    <row r="4578" spans="1:6" x14ac:dyDescent="0.2">
      <c r="A4578" t="s">
        <v>9035</v>
      </c>
      <c r="B4578" t="s">
        <v>45</v>
      </c>
      <c r="C4578" t="s">
        <v>9034</v>
      </c>
      <c r="D4578">
        <v>6005225</v>
      </c>
      <c r="E4578">
        <v>27982</v>
      </c>
    </row>
    <row r="4579" spans="1:6" x14ac:dyDescent="0.2">
      <c r="A4579" t="s">
        <v>5382</v>
      </c>
      <c r="B4579" t="s">
        <v>24</v>
      </c>
      <c r="C4579" t="s">
        <v>5381</v>
      </c>
      <c r="D4579">
        <v>1443937</v>
      </c>
      <c r="E4579">
        <v>18883</v>
      </c>
    </row>
    <row r="4580" spans="1:6" x14ac:dyDescent="0.2">
      <c r="A4580" t="s">
        <v>9069</v>
      </c>
      <c r="B4580" t="s">
        <v>45</v>
      </c>
      <c r="C4580" t="s">
        <v>9068</v>
      </c>
      <c r="D4580">
        <v>2243238</v>
      </c>
      <c r="E4580">
        <v>5081</v>
      </c>
      <c r="F4580" t="s">
        <v>25610</v>
      </c>
    </row>
    <row r="4581" spans="1:6" x14ac:dyDescent="0.2">
      <c r="A4581" t="s">
        <v>8980</v>
      </c>
      <c r="B4581" t="s">
        <v>9</v>
      </c>
      <c r="C4581" t="s">
        <v>8979</v>
      </c>
      <c r="D4581">
        <v>856802</v>
      </c>
      <c r="E4581">
        <v>10481</v>
      </c>
    </row>
    <row r="4582" spans="1:6" x14ac:dyDescent="0.2">
      <c r="A4582" t="s">
        <v>9219</v>
      </c>
      <c r="B4582" t="s">
        <v>27</v>
      </c>
      <c r="C4582" t="s">
        <v>9218</v>
      </c>
      <c r="D4582">
        <v>272209</v>
      </c>
      <c r="E4582">
        <v>2218</v>
      </c>
      <c r="F4582" t="s">
        <v>25601</v>
      </c>
    </row>
    <row r="4583" spans="1:6" x14ac:dyDescent="0.2">
      <c r="A4583" t="s">
        <v>6574</v>
      </c>
      <c r="B4583" t="s">
        <v>15</v>
      </c>
      <c r="C4583" t="s">
        <v>6573</v>
      </c>
      <c r="D4583">
        <v>5566012</v>
      </c>
      <c r="E4583">
        <v>9578</v>
      </c>
    </row>
    <row r="4584" spans="1:6" x14ac:dyDescent="0.2">
      <c r="A4584" t="s">
        <v>8079</v>
      </c>
      <c r="B4584" t="s">
        <v>25</v>
      </c>
      <c r="C4584" t="s">
        <v>8078</v>
      </c>
      <c r="D4584">
        <v>571037</v>
      </c>
      <c r="E4584">
        <v>7877</v>
      </c>
    </row>
    <row r="4585" spans="1:6" x14ac:dyDescent="0.2">
      <c r="B4585" t="s">
        <v>40</v>
      </c>
      <c r="C4585" t="s">
        <v>10478</v>
      </c>
      <c r="D4585">
        <v>9374745</v>
      </c>
      <c r="E4585">
        <v>66780</v>
      </c>
    </row>
    <row r="4586" spans="1:6" x14ac:dyDescent="0.2">
      <c r="B4586" t="s">
        <v>40</v>
      </c>
      <c r="C4586" t="s">
        <v>10497</v>
      </c>
      <c r="D4586">
        <v>5999768</v>
      </c>
      <c r="E4586">
        <v>34742</v>
      </c>
    </row>
    <row r="4587" spans="1:6" x14ac:dyDescent="0.2">
      <c r="A4587" t="s">
        <v>6566</v>
      </c>
      <c r="B4587" t="s">
        <v>15</v>
      </c>
      <c r="C4587" t="s">
        <v>6565</v>
      </c>
      <c r="D4587">
        <v>7615066</v>
      </c>
      <c r="E4587">
        <v>21160</v>
      </c>
    </row>
    <row r="4588" spans="1:6" x14ac:dyDescent="0.2">
      <c r="A4588" t="s">
        <v>8362</v>
      </c>
      <c r="B4588" t="s">
        <v>52</v>
      </c>
      <c r="C4588" t="s">
        <v>8361</v>
      </c>
      <c r="D4588">
        <v>946347</v>
      </c>
      <c r="E4588">
        <v>2706</v>
      </c>
    </row>
    <row r="4589" spans="1:6" x14ac:dyDescent="0.2">
      <c r="A4589" t="s">
        <v>8986</v>
      </c>
      <c r="B4589" t="s">
        <v>25857</v>
      </c>
      <c r="C4589" t="s">
        <v>8985</v>
      </c>
      <c r="D4589">
        <v>135324</v>
      </c>
      <c r="E4589">
        <v>1786</v>
      </c>
    </row>
    <row r="4590" spans="1:6" x14ac:dyDescent="0.2">
      <c r="A4590" t="s">
        <v>10337</v>
      </c>
      <c r="B4590" t="s">
        <v>39</v>
      </c>
      <c r="C4590" t="s">
        <v>10336</v>
      </c>
      <c r="D4590">
        <v>2789305</v>
      </c>
      <c r="E4590">
        <v>37178</v>
      </c>
    </row>
    <row r="4591" spans="1:6" x14ac:dyDescent="0.2">
      <c r="A4591" t="s">
        <v>10365</v>
      </c>
      <c r="B4591" t="s">
        <v>39</v>
      </c>
      <c r="C4591" t="s">
        <v>10364</v>
      </c>
      <c r="D4591">
        <v>2355413</v>
      </c>
      <c r="E4591">
        <v>11294</v>
      </c>
    </row>
    <row r="4592" spans="1:6" x14ac:dyDescent="0.2">
      <c r="A4592" t="s">
        <v>5359</v>
      </c>
      <c r="B4592" t="s">
        <v>24</v>
      </c>
      <c r="C4592" t="s">
        <v>5358</v>
      </c>
      <c r="D4592">
        <v>724251</v>
      </c>
      <c r="E4592">
        <v>17059</v>
      </c>
    </row>
    <row r="4593" spans="1:7" x14ac:dyDescent="0.2">
      <c r="A4593" t="s">
        <v>7366</v>
      </c>
      <c r="B4593" t="s">
        <v>46</v>
      </c>
      <c r="C4593" t="s">
        <v>7383</v>
      </c>
      <c r="D4593">
        <v>21364</v>
      </c>
      <c r="E4593">
        <v>368</v>
      </c>
    </row>
    <row r="4594" spans="1:7" x14ac:dyDescent="0.2">
      <c r="A4594" t="s">
        <v>8974</v>
      </c>
      <c r="B4594" t="s">
        <v>54</v>
      </c>
      <c r="C4594" t="s">
        <v>8973</v>
      </c>
      <c r="D4594">
        <v>1352338</v>
      </c>
      <c r="E4594">
        <v>4098</v>
      </c>
      <c r="F4594" t="s">
        <v>25634</v>
      </c>
    </row>
    <row r="4595" spans="1:7" x14ac:dyDescent="0.2">
      <c r="A4595" t="s">
        <v>7633</v>
      </c>
      <c r="B4595" t="s">
        <v>52</v>
      </c>
      <c r="C4595" t="s">
        <v>7632</v>
      </c>
      <c r="D4595">
        <v>615990</v>
      </c>
      <c r="E4595">
        <v>3484</v>
      </c>
      <c r="F4595" t="s">
        <v>25599</v>
      </c>
      <c r="G4595" t="s">
        <v>25599</v>
      </c>
    </row>
    <row r="4596" spans="1:7" x14ac:dyDescent="0.2">
      <c r="A4596" t="s">
        <v>6898</v>
      </c>
      <c r="B4596" t="s">
        <v>11</v>
      </c>
      <c r="C4596" t="s">
        <v>6897</v>
      </c>
      <c r="D4596">
        <v>12952517</v>
      </c>
      <c r="E4596">
        <v>69689</v>
      </c>
    </row>
    <row r="4597" spans="1:7" x14ac:dyDescent="0.2">
      <c r="A4597" t="s">
        <v>7457</v>
      </c>
      <c r="B4597" t="s">
        <v>32</v>
      </c>
      <c r="C4597" t="s">
        <v>7456</v>
      </c>
      <c r="D4597">
        <v>163471</v>
      </c>
      <c r="E4597">
        <v>1133</v>
      </c>
    </row>
    <row r="4598" spans="1:7" x14ac:dyDescent="0.2">
      <c r="A4598" t="s">
        <v>5546</v>
      </c>
      <c r="B4598" t="s">
        <v>24</v>
      </c>
      <c r="C4598" t="s">
        <v>5545</v>
      </c>
      <c r="D4598">
        <v>983085</v>
      </c>
      <c r="E4598">
        <v>10283</v>
      </c>
    </row>
    <row r="4599" spans="1:7" x14ac:dyDescent="0.2">
      <c r="A4599" t="s">
        <v>4671</v>
      </c>
      <c r="B4599" t="s">
        <v>15</v>
      </c>
      <c r="C4599" t="s">
        <v>7136</v>
      </c>
      <c r="D4599">
        <v>3166065</v>
      </c>
      <c r="E4599">
        <v>12567</v>
      </c>
    </row>
    <row r="4600" spans="1:7" x14ac:dyDescent="0.2">
      <c r="A4600" t="s">
        <v>9072</v>
      </c>
      <c r="B4600" t="s">
        <v>45</v>
      </c>
      <c r="C4600" t="s">
        <v>9071</v>
      </c>
      <c r="D4600">
        <v>2570347</v>
      </c>
      <c r="E4600">
        <v>6817</v>
      </c>
    </row>
    <row r="4601" spans="1:7" x14ac:dyDescent="0.2">
      <c r="A4601" t="s">
        <v>9075</v>
      </c>
      <c r="B4601" t="s">
        <v>45</v>
      </c>
      <c r="C4601" t="s">
        <v>9074</v>
      </c>
      <c r="D4601">
        <v>3337129</v>
      </c>
      <c r="E4601">
        <v>10515</v>
      </c>
      <c r="F4601" t="s">
        <v>25610</v>
      </c>
    </row>
    <row r="4602" spans="1:7" x14ac:dyDescent="0.2">
      <c r="A4602" t="s">
        <v>6677</v>
      </c>
      <c r="B4602" t="s">
        <v>15</v>
      </c>
      <c r="C4602" t="s">
        <v>8024</v>
      </c>
      <c r="D4602">
        <v>3088571</v>
      </c>
      <c r="E4602">
        <v>13935</v>
      </c>
    </row>
    <row r="4603" spans="1:7" x14ac:dyDescent="0.2">
      <c r="A4603" t="s">
        <v>6729</v>
      </c>
      <c r="B4603" t="s">
        <v>22</v>
      </c>
      <c r="C4603" t="s">
        <v>6728</v>
      </c>
      <c r="D4603">
        <v>6423458</v>
      </c>
      <c r="E4603">
        <v>27078</v>
      </c>
      <c r="F4603" t="s">
        <v>25599</v>
      </c>
    </row>
    <row r="4604" spans="1:7" x14ac:dyDescent="0.2">
      <c r="A4604" t="s">
        <v>812</v>
      </c>
      <c r="B4604" t="s">
        <v>50</v>
      </c>
      <c r="C4604" t="s">
        <v>7304</v>
      </c>
      <c r="D4604">
        <v>4728738</v>
      </c>
      <c r="E4604">
        <v>43262</v>
      </c>
      <c r="F4604" t="s">
        <v>25616</v>
      </c>
    </row>
    <row r="4605" spans="1:7" x14ac:dyDescent="0.2">
      <c r="A4605" t="s">
        <v>9867</v>
      </c>
      <c r="B4605" t="s">
        <v>17</v>
      </c>
      <c r="C4605" t="s">
        <v>9866</v>
      </c>
      <c r="D4605">
        <v>4697802</v>
      </c>
      <c r="E4605">
        <v>79562</v>
      </c>
    </row>
    <row r="4606" spans="1:7" x14ac:dyDescent="0.2">
      <c r="A4606" t="s">
        <v>6297</v>
      </c>
      <c r="B4606" t="s">
        <v>22</v>
      </c>
      <c r="C4606" t="s">
        <v>6296</v>
      </c>
      <c r="D4606">
        <v>943417</v>
      </c>
      <c r="E4606">
        <v>2872</v>
      </c>
    </row>
    <row r="4607" spans="1:7" x14ac:dyDescent="0.2">
      <c r="B4607" t="s">
        <v>57</v>
      </c>
      <c r="C4607" t="s">
        <v>5902</v>
      </c>
      <c r="D4607">
        <v>2357029</v>
      </c>
      <c r="E4607">
        <v>11063</v>
      </c>
    </row>
    <row r="4608" spans="1:7" x14ac:dyDescent="0.2">
      <c r="B4608" t="s">
        <v>40</v>
      </c>
      <c r="C4608" t="s">
        <v>10518</v>
      </c>
      <c r="D4608">
        <v>8574316</v>
      </c>
      <c r="E4608">
        <v>49182</v>
      </c>
    </row>
    <row r="4609" spans="1:6" x14ac:dyDescent="0.2">
      <c r="B4609" t="s">
        <v>17</v>
      </c>
      <c r="C4609" t="s">
        <v>9814</v>
      </c>
      <c r="D4609">
        <v>877836</v>
      </c>
      <c r="E4609">
        <v>21824</v>
      </c>
    </row>
    <row r="4610" spans="1:6" x14ac:dyDescent="0.2">
      <c r="A4610" t="s">
        <v>6248</v>
      </c>
      <c r="B4610" t="s">
        <v>22</v>
      </c>
      <c r="C4610" t="s">
        <v>6247</v>
      </c>
      <c r="D4610">
        <v>3721918</v>
      </c>
      <c r="E4610">
        <v>13449</v>
      </c>
      <c r="F4610" t="s">
        <v>25599</v>
      </c>
    </row>
    <row r="4611" spans="1:6" x14ac:dyDescent="0.2">
      <c r="A4611" t="s">
        <v>6834</v>
      </c>
      <c r="B4611" t="s">
        <v>25858</v>
      </c>
      <c r="C4611" t="s">
        <v>6833</v>
      </c>
      <c r="D4611">
        <v>797581</v>
      </c>
      <c r="E4611">
        <v>2747</v>
      </c>
    </row>
    <row r="4612" spans="1:6" x14ac:dyDescent="0.2">
      <c r="A4612" t="s">
        <v>8004</v>
      </c>
      <c r="B4612" t="s">
        <v>55</v>
      </c>
      <c r="C4612" t="s">
        <v>8003</v>
      </c>
      <c r="D4612">
        <v>68792</v>
      </c>
      <c r="E4612">
        <v>395</v>
      </c>
    </row>
    <row r="4613" spans="1:6" x14ac:dyDescent="0.2">
      <c r="A4613" t="s">
        <v>9126</v>
      </c>
      <c r="B4613" t="s">
        <v>38</v>
      </c>
      <c r="C4613" t="s">
        <v>9125</v>
      </c>
      <c r="D4613">
        <v>962672</v>
      </c>
      <c r="E4613">
        <v>4557</v>
      </c>
    </row>
    <row r="4614" spans="1:6" x14ac:dyDescent="0.2">
      <c r="A4614" t="s">
        <v>7372</v>
      </c>
      <c r="B4614" t="s">
        <v>25859</v>
      </c>
      <c r="C4614" t="s">
        <v>7371</v>
      </c>
      <c r="D4614">
        <v>-1</v>
      </c>
      <c r="E4614">
        <v>188</v>
      </c>
    </row>
    <row r="4615" spans="1:6" x14ac:dyDescent="0.2">
      <c r="A4615" t="s">
        <v>10067</v>
      </c>
      <c r="B4615" t="s">
        <v>42</v>
      </c>
      <c r="C4615" t="s">
        <v>10066</v>
      </c>
      <c r="D4615">
        <v>818866</v>
      </c>
      <c r="E4615">
        <v>1898</v>
      </c>
      <c r="F4615" t="s">
        <v>25599</v>
      </c>
    </row>
    <row r="4616" spans="1:6" x14ac:dyDescent="0.2">
      <c r="A4616" t="s">
        <v>10299</v>
      </c>
      <c r="B4616" t="s">
        <v>53</v>
      </c>
      <c r="C4616" t="s">
        <v>10298</v>
      </c>
      <c r="D4616">
        <v>3294631</v>
      </c>
      <c r="E4616">
        <v>18017</v>
      </c>
    </row>
    <row r="4617" spans="1:6" x14ac:dyDescent="0.2">
      <c r="A4617" t="s">
        <v>10013</v>
      </c>
      <c r="B4617" t="s">
        <v>44</v>
      </c>
      <c r="C4617" t="s">
        <v>10012</v>
      </c>
      <c r="D4617">
        <v>436248</v>
      </c>
      <c r="E4617">
        <v>3231</v>
      </c>
    </row>
    <row r="4618" spans="1:6" x14ac:dyDescent="0.2">
      <c r="A4618" t="s">
        <v>9163</v>
      </c>
      <c r="B4618" t="s">
        <v>25740</v>
      </c>
      <c r="C4618" t="s">
        <v>9162</v>
      </c>
      <c r="D4618">
        <v>179322</v>
      </c>
      <c r="E4618">
        <v>873</v>
      </c>
    </row>
    <row r="4619" spans="1:6" x14ac:dyDescent="0.2">
      <c r="B4619" t="s">
        <v>44</v>
      </c>
      <c r="C4619" t="s">
        <v>10171</v>
      </c>
      <c r="D4619">
        <v>1072971</v>
      </c>
      <c r="E4619">
        <v>4366</v>
      </c>
    </row>
    <row r="4620" spans="1:6" x14ac:dyDescent="0.2">
      <c r="A4620" t="s">
        <v>10386</v>
      </c>
      <c r="B4620" t="s">
        <v>39</v>
      </c>
      <c r="C4620" t="s">
        <v>10385</v>
      </c>
      <c r="D4620">
        <v>288972</v>
      </c>
      <c r="E4620">
        <v>1553</v>
      </c>
    </row>
    <row r="4621" spans="1:6" x14ac:dyDescent="0.2">
      <c r="A4621" t="s">
        <v>7468</v>
      </c>
      <c r="B4621" t="s">
        <v>32</v>
      </c>
      <c r="C4621" t="s">
        <v>7467</v>
      </c>
      <c r="D4621">
        <v>852681</v>
      </c>
      <c r="E4621">
        <v>9798</v>
      </c>
    </row>
    <row r="4622" spans="1:6" x14ac:dyDescent="0.2">
      <c r="A4622" t="s">
        <v>8818</v>
      </c>
      <c r="B4622" t="s">
        <v>25664</v>
      </c>
      <c r="C4622" t="s">
        <v>8817</v>
      </c>
      <c r="D4622">
        <v>103853</v>
      </c>
      <c r="E4622">
        <v>227</v>
      </c>
    </row>
    <row r="4623" spans="1:6" x14ac:dyDescent="0.2">
      <c r="A4623" t="s">
        <v>25860</v>
      </c>
      <c r="B4623" t="s">
        <v>47</v>
      </c>
      <c r="C4623" t="s">
        <v>25861</v>
      </c>
      <c r="D4623">
        <v>5042405</v>
      </c>
      <c r="E4623">
        <v>27239</v>
      </c>
    </row>
    <row r="4624" spans="1:6" x14ac:dyDescent="0.2">
      <c r="A4624" t="s">
        <v>7466</v>
      </c>
      <c r="B4624" t="s">
        <v>32</v>
      </c>
      <c r="C4624" t="s">
        <v>7465</v>
      </c>
      <c r="D4624">
        <v>2206622</v>
      </c>
      <c r="E4624">
        <v>14663</v>
      </c>
    </row>
    <row r="4625" spans="1:6" x14ac:dyDescent="0.2">
      <c r="A4625" t="s">
        <v>10392</v>
      </c>
      <c r="B4625" t="s">
        <v>39</v>
      </c>
      <c r="C4625" t="s">
        <v>10391</v>
      </c>
      <c r="D4625">
        <v>661538</v>
      </c>
      <c r="E4625">
        <v>4483</v>
      </c>
    </row>
    <row r="4626" spans="1:6" x14ac:dyDescent="0.2">
      <c r="A4626" t="s">
        <v>10158</v>
      </c>
      <c r="B4626" t="s">
        <v>43</v>
      </c>
      <c r="C4626" t="s">
        <v>10157</v>
      </c>
      <c r="D4626">
        <v>3249724</v>
      </c>
      <c r="E4626">
        <v>58234</v>
      </c>
      <c r="F4626" t="s">
        <v>25637</v>
      </c>
    </row>
    <row r="4627" spans="1:6" x14ac:dyDescent="0.2">
      <c r="A4627" t="s">
        <v>6256</v>
      </c>
      <c r="B4627" t="s">
        <v>8</v>
      </c>
      <c r="C4627" t="s">
        <v>6255</v>
      </c>
      <c r="D4627">
        <v>21303</v>
      </c>
      <c r="E4627">
        <v>101</v>
      </c>
    </row>
    <row r="4628" spans="1:6" x14ac:dyDescent="0.2">
      <c r="A4628" t="s">
        <v>7247</v>
      </c>
      <c r="B4628" t="s">
        <v>8</v>
      </c>
      <c r="C4628" t="s">
        <v>7246</v>
      </c>
      <c r="D4628">
        <v>2668</v>
      </c>
      <c r="E4628">
        <v>21</v>
      </c>
    </row>
    <row r="4629" spans="1:6" x14ac:dyDescent="0.2">
      <c r="A4629" t="s">
        <v>7309</v>
      </c>
      <c r="B4629" t="s">
        <v>8</v>
      </c>
      <c r="C4629" t="s">
        <v>7308</v>
      </c>
      <c r="D4629">
        <v>37197</v>
      </c>
      <c r="E4629">
        <v>358</v>
      </c>
    </row>
    <row r="4630" spans="1:6" x14ac:dyDescent="0.2">
      <c r="A4630" t="s">
        <v>10141</v>
      </c>
      <c r="B4630" t="s">
        <v>44</v>
      </c>
      <c r="C4630" t="s">
        <v>10140</v>
      </c>
      <c r="D4630">
        <v>2336208</v>
      </c>
      <c r="E4630">
        <v>21937</v>
      </c>
    </row>
    <row r="4631" spans="1:6" x14ac:dyDescent="0.2">
      <c r="A4631" t="s">
        <v>10252</v>
      </c>
      <c r="B4631" t="s">
        <v>35</v>
      </c>
      <c r="C4631" t="s">
        <v>10251</v>
      </c>
      <c r="D4631">
        <v>2647654</v>
      </c>
      <c r="E4631">
        <v>108</v>
      </c>
    </row>
    <row r="4632" spans="1:6" x14ac:dyDescent="0.2">
      <c r="A4632" t="s">
        <v>9060</v>
      </c>
      <c r="B4632" t="s">
        <v>19</v>
      </c>
      <c r="C4632" t="s">
        <v>9059</v>
      </c>
      <c r="D4632">
        <v>1612636</v>
      </c>
      <c r="E4632">
        <v>4775</v>
      </c>
    </row>
    <row r="4633" spans="1:6" x14ac:dyDescent="0.2">
      <c r="A4633" t="s">
        <v>385</v>
      </c>
      <c r="B4633" t="s">
        <v>19</v>
      </c>
      <c r="C4633" t="s">
        <v>9043</v>
      </c>
      <c r="D4633">
        <v>942314</v>
      </c>
      <c r="E4633">
        <v>3760</v>
      </c>
    </row>
    <row r="4634" spans="1:6" x14ac:dyDescent="0.2">
      <c r="A4634" t="s">
        <v>25862</v>
      </c>
      <c r="B4634" t="s">
        <v>47</v>
      </c>
      <c r="C4634" t="s">
        <v>25863</v>
      </c>
      <c r="D4634">
        <v>6729306</v>
      </c>
      <c r="E4634">
        <v>30445</v>
      </c>
    </row>
    <row r="4635" spans="1:6" x14ac:dyDescent="0.2">
      <c r="A4635" t="s">
        <v>7483</v>
      </c>
      <c r="B4635" t="s">
        <v>32</v>
      </c>
      <c r="C4635" t="s">
        <v>7482</v>
      </c>
      <c r="D4635">
        <v>915202</v>
      </c>
      <c r="E4635">
        <v>6183</v>
      </c>
      <c r="F4635" t="s">
        <v>25607</v>
      </c>
    </row>
    <row r="4636" spans="1:6" x14ac:dyDescent="0.2">
      <c r="A4636" t="s">
        <v>7524</v>
      </c>
      <c r="B4636" t="s">
        <v>32</v>
      </c>
      <c r="C4636" t="s">
        <v>7523</v>
      </c>
      <c r="D4636">
        <v>136708</v>
      </c>
      <c r="E4636">
        <v>1017</v>
      </c>
    </row>
    <row r="4637" spans="1:6" x14ac:dyDescent="0.2">
      <c r="A4637" t="s">
        <v>7499</v>
      </c>
      <c r="B4637" t="s">
        <v>32</v>
      </c>
      <c r="C4637" t="s">
        <v>7498</v>
      </c>
      <c r="D4637">
        <v>808993</v>
      </c>
      <c r="E4637">
        <v>7344</v>
      </c>
    </row>
    <row r="4638" spans="1:6" x14ac:dyDescent="0.2">
      <c r="A4638" t="s">
        <v>9620</v>
      </c>
      <c r="B4638" t="s">
        <v>51</v>
      </c>
      <c r="C4638" t="s">
        <v>9619</v>
      </c>
      <c r="D4638">
        <v>1581004</v>
      </c>
      <c r="E4638">
        <v>10300</v>
      </c>
    </row>
    <row r="4639" spans="1:6" x14ac:dyDescent="0.2">
      <c r="A4639" t="s">
        <v>10466</v>
      </c>
      <c r="B4639" t="s">
        <v>40</v>
      </c>
      <c r="C4639" t="s">
        <v>10465</v>
      </c>
      <c r="D4639">
        <v>6418308</v>
      </c>
      <c r="E4639">
        <v>42221</v>
      </c>
    </row>
    <row r="4640" spans="1:6" x14ac:dyDescent="0.2">
      <c r="A4640" t="s">
        <v>10281</v>
      </c>
      <c r="B4640" t="s">
        <v>35</v>
      </c>
      <c r="C4640" t="s">
        <v>10280</v>
      </c>
      <c r="D4640">
        <v>1006767</v>
      </c>
      <c r="E4640">
        <v>48</v>
      </c>
      <c r="F4640" t="s">
        <v>25606</v>
      </c>
    </row>
    <row r="4641" spans="1:8" x14ac:dyDescent="0.2">
      <c r="A4641" t="s">
        <v>9736</v>
      </c>
      <c r="B4641" t="s">
        <v>51</v>
      </c>
      <c r="C4641" t="s">
        <v>9735</v>
      </c>
      <c r="D4641">
        <v>3634199</v>
      </c>
      <c r="E4641">
        <v>56421</v>
      </c>
    </row>
    <row r="4642" spans="1:8" x14ac:dyDescent="0.2">
      <c r="A4642" t="s">
        <v>10113</v>
      </c>
      <c r="B4642" t="s">
        <v>44</v>
      </c>
      <c r="C4642" t="s">
        <v>10112</v>
      </c>
      <c r="D4642">
        <v>440858</v>
      </c>
      <c r="E4642">
        <v>1944</v>
      </c>
    </row>
    <row r="4643" spans="1:8" x14ac:dyDescent="0.2">
      <c r="A4643" t="s">
        <v>10327</v>
      </c>
      <c r="B4643" t="s">
        <v>53</v>
      </c>
      <c r="C4643" t="s">
        <v>10326</v>
      </c>
      <c r="D4643">
        <v>5788442</v>
      </c>
      <c r="E4643">
        <v>32831</v>
      </c>
    </row>
    <row r="4644" spans="1:8" x14ac:dyDescent="0.2">
      <c r="A4644" t="s">
        <v>6815</v>
      </c>
      <c r="B4644" t="s">
        <v>24</v>
      </c>
      <c r="C4644" t="s">
        <v>6814</v>
      </c>
      <c r="D4644">
        <v>1690206</v>
      </c>
      <c r="E4644">
        <v>20056</v>
      </c>
      <c r="F4644" t="s">
        <v>25616</v>
      </c>
    </row>
    <row r="4645" spans="1:8" x14ac:dyDescent="0.2">
      <c r="A4645" t="s">
        <v>8996</v>
      </c>
      <c r="B4645" t="s">
        <v>19</v>
      </c>
      <c r="C4645" t="s">
        <v>8995</v>
      </c>
      <c r="D4645">
        <v>1928142</v>
      </c>
      <c r="E4645">
        <v>15261</v>
      </c>
      <c r="F4645" t="s">
        <v>25616</v>
      </c>
      <c r="G4645" t="s">
        <v>25616</v>
      </c>
      <c r="H4645" t="s">
        <v>25616</v>
      </c>
    </row>
    <row r="4646" spans="1:8" x14ac:dyDescent="0.2">
      <c r="A4646" t="s">
        <v>7351</v>
      </c>
      <c r="B4646" t="s">
        <v>8</v>
      </c>
      <c r="C4646" t="s">
        <v>7350</v>
      </c>
      <c r="D4646">
        <v>5537</v>
      </c>
      <c r="E4646">
        <v>26</v>
      </c>
    </row>
    <row r="4647" spans="1:8" x14ac:dyDescent="0.2">
      <c r="A4647" t="s">
        <v>9811</v>
      </c>
      <c r="B4647" t="s">
        <v>51</v>
      </c>
      <c r="C4647" t="s">
        <v>9810</v>
      </c>
      <c r="D4647">
        <v>1604160</v>
      </c>
      <c r="E4647">
        <v>10348</v>
      </c>
    </row>
    <row r="4648" spans="1:8" x14ac:dyDescent="0.2">
      <c r="A4648" t="s">
        <v>7471</v>
      </c>
      <c r="B4648" t="s">
        <v>32</v>
      </c>
      <c r="C4648" t="s">
        <v>7470</v>
      </c>
      <c r="D4648">
        <v>1302583</v>
      </c>
      <c r="E4648">
        <v>3257</v>
      </c>
      <c r="F4648" t="s">
        <v>25646</v>
      </c>
    </row>
    <row r="4649" spans="1:8" x14ac:dyDescent="0.2">
      <c r="A4649" t="s">
        <v>9782</v>
      </c>
      <c r="B4649" t="s">
        <v>51</v>
      </c>
      <c r="C4649" t="s">
        <v>9781</v>
      </c>
      <c r="D4649">
        <v>1529273</v>
      </c>
      <c r="E4649">
        <v>11618</v>
      </c>
    </row>
    <row r="4650" spans="1:8" x14ac:dyDescent="0.2">
      <c r="A4650" t="s">
        <v>9861</v>
      </c>
      <c r="B4650" t="s">
        <v>17</v>
      </c>
      <c r="C4650" t="s">
        <v>9860</v>
      </c>
      <c r="D4650">
        <v>1227106</v>
      </c>
      <c r="E4650">
        <v>20980</v>
      </c>
    </row>
    <row r="4651" spans="1:8" x14ac:dyDescent="0.2">
      <c r="A4651" t="s">
        <v>9824</v>
      </c>
      <c r="B4651" t="s">
        <v>51</v>
      </c>
      <c r="C4651" t="s">
        <v>9823</v>
      </c>
      <c r="D4651">
        <v>1389473</v>
      </c>
      <c r="E4651">
        <v>9306</v>
      </c>
    </row>
    <row r="4652" spans="1:8" x14ac:dyDescent="0.2">
      <c r="A4652" t="s">
        <v>9003</v>
      </c>
      <c r="B4652" t="s">
        <v>19</v>
      </c>
      <c r="C4652" t="s">
        <v>9002</v>
      </c>
      <c r="D4652">
        <v>630186</v>
      </c>
      <c r="E4652">
        <v>3320</v>
      </c>
    </row>
    <row r="4653" spans="1:8" x14ac:dyDescent="0.2">
      <c r="A4653" t="s">
        <v>10185</v>
      </c>
      <c r="B4653" t="s">
        <v>43</v>
      </c>
      <c r="C4653" t="s">
        <v>10184</v>
      </c>
      <c r="D4653">
        <v>628772</v>
      </c>
      <c r="E4653">
        <v>3029</v>
      </c>
    </row>
    <row r="4654" spans="1:8" x14ac:dyDescent="0.2">
      <c r="A4654" t="s">
        <v>10127</v>
      </c>
      <c r="B4654" t="s">
        <v>44</v>
      </c>
      <c r="C4654" t="s">
        <v>10126</v>
      </c>
      <c r="D4654">
        <v>452355</v>
      </c>
      <c r="E4654">
        <v>2518</v>
      </c>
    </row>
    <row r="4655" spans="1:8" x14ac:dyDescent="0.2">
      <c r="A4655" t="s">
        <v>9320</v>
      </c>
      <c r="B4655" t="s">
        <v>54</v>
      </c>
      <c r="C4655" t="s">
        <v>9319</v>
      </c>
      <c r="D4655">
        <v>5208401</v>
      </c>
      <c r="E4655">
        <v>20022</v>
      </c>
    </row>
    <row r="4656" spans="1:8" x14ac:dyDescent="0.2">
      <c r="A4656" t="s">
        <v>9259</v>
      </c>
      <c r="B4656" t="s">
        <v>54</v>
      </c>
      <c r="C4656" t="s">
        <v>9258</v>
      </c>
      <c r="D4656">
        <v>545875</v>
      </c>
      <c r="E4656">
        <v>2086</v>
      </c>
    </row>
    <row r="4657" spans="1:7" x14ac:dyDescent="0.2">
      <c r="A4657" t="s">
        <v>25864</v>
      </c>
      <c r="B4657" t="s">
        <v>47</v>
      </c>
      <c r="C4657" t="s">
        <v>25865</v>
      </c>
      <c r="D4657">
        <v>5162606</v>
      </c>
      <c r="E4657">
        <v>25940</v>
      </c>
    </row>
    <row r="4658" spans="1:7" x14ac:dyDescent="0.2">
      <c r="A4658" t="s">
        <v>6260</v>
      </c>
      <c r="B4658" t="s">
        <v>24</v>
      </c>
      <c r="C4658" t="s">
        <v>6259</v>
      </c>
      <c r="D4658">
        <v>998833</v>
      </c>
      <c r="E4658">
        <v>32783</v>
      </c>
      <c r="F4658" t="s">
        <v>25616</v>
      </c>
    </row>
    <row r="4659" spans="1:7" x14ac:dyDescent="0.2">
      <c r="A4659" t="s">
        <v>10248</v>
      </c>
      <c r="B4659" t="s">
        <v>35</v>
      </c>
      <c r="C4659" t="s">
        <v>10247</v>
      </c>
      <c r="D4659">
        <v>1296986</v>
      </c>
      <c r="E4659">
        <v>75</v>
      </c>
    </row>
    <row r="4660" spans="1:7" x14ac:dyDescent="0.2">
      <c r="A4660" t="s">
        <v>6178</v>
      </c>
      <c r="B4660" t="s">
        <v>24</v>
      </c>
      <c r="C4660" t="s">
        <v>6177</v>
      </c>
      <c r="D4660">
        <v>847556</v>
      </c>
      <c r="E4660">
        <v>9489</v>
      </c>
      <c r="F4660" t="s">
        <v>25616</v>
      </c>
      <c r="G4660" t="s">
        <v>25616</v>
      </c>
    </row>
    <row r="4661" spans="1:7" x14ac:dyDescent="0.2">
      <c r="A4661" t="s">
        <v>10187</v>
      </c>
      <c r="B4661" t="s">
        <v>43</v>
      </c>
      <c r="C4661" t="s">
        <v>10186</v>
      </c>
      <c r="D4661">
        <v>699125</v>
      </c>
      <c r="E4661">
        <v>5556</v>
      </c>
      <c r="F4661" t="s">
        <v>25637</v>
      </c>
    </row>
    <row r="4662" spans="1:7" x14ac:dyDescent="0.2">
      <c r="A4662" t="s">
        <v>10394</v>
      </c>
      <c r="B4662" t="s">
        <v>39</v>
      </c>
      <c r="C4662" t="s">
        <v>10393</v>
      </c>
      <c r="D4662">
        <v>2041102</v>
      </c>
      <c r="E4662">
        <v>5539</v>
      </c>
    </row>
    <row r="4663" spans="1:7" x14ac:dyDescent="0.2">
      <c r="A4663" t="s">
        <v>6200</v>
      </c>
      <c r="B4663" t="s">
        <v>24</v>
      </c>
      <c r="C4663" t="s">
        <v>6199</v>
      </c>
      <c r="D4663">
        <v>2770938</v>
      </c>
      <c r="E4663">
        <v>34858</v>
      </c>
    </row>
    <row r="4664" spans="1:7" x14ac:dyDescent="0.2">
      <c r="A4664" t="s">
        <v>385</v>
      </c>
      <c r="B4664" t="s">
        <v>19</v>
      </c>
      <c r="C4664" t="s">
        <v>9052</v>
      </c>
      <c r="D4664">
        <v>2264533</v>
      </c>
      <c r="E4664">
        <v>6218</v>
      </c>
    </row>
    <row r="4665" spans="1:7" x14ac:dyDescent="0.2">
      <c r="A4665" t="s">
        <v>10335</v>
      </c>
      <c r="B4665" t="s">
        <v>53</v>
      </c>
      <c r="C4665" t="s">
        <v>10334</v>
      </c>
      <c r="D4665">
        <v>5746337</v>
      </c>
      <c r="E4665">
        <v>25062</v>
      </c>
      <c r="F4665" t="s">
        <v>25616</v>
      </c>
    </row>
    <row r="4666" spans="1:7" x14ac:dyDescent="0.2">
      <c r="A4666" t="s">
        <v>7355</v>
      </c>
      <c r="B4666" t="s">
        <v>8</v>
      </c>
      <c r="C4666" t="s">
        <v>7354</v>
      </c>
      <c r="D4666">
        <v>53789</v>
      </c>
      <c r="E4666">
        <v>306</v>
      </c>
    </row>
    <row r="4667" spans="1:7" x14ac:dyDescent="0.2">
      <c r="A4667" t="s">
        <v>10375</v>
      </c>
      <c r="B4667" t="s">
        <v>53</v>
      </c>
      <c r="C4667" t="s">
        <v>10374</v>
      </c>
      <c r="D4667">
        <v>3323604</v>
      </c>
      <c r="E4667">
        <v>16288</v>
      </c>
    </row>
    <row r="4668" spans="1:7" x14ac:dyDescent="0.2">
      <c r="A4668" t="s">
        <v>6218</v>
      </c>
      <c r="B4668" t="s">
        <v>24</v>
      </c>
      <c r="C4668" t="s">
        <v>6217</v>
      </c>
      <c r="D4668">
        <v>1385463</v>
      </c>
      <c r="E4668">
        <v>18435</v>
      </c>
      <c r="F4668" t="s">
        <v>25616</v>
      </c>
    </row>
    <row r="4669" spans="1:7" x14ac:dyDescent="0.2">
      <c r="A4669" t="s">
        <v>6164</v>
      </c>
      <c r="B4669" t="s">
        <v>24</v>
      </c>
      <c r="C4669" t="s">
        <v>6163</v>
      </c>
      <c r="D4669">
        <v>860495</v>
      </c>
      <c r="E4669">
        <v>8621</v>
      </c>
    </row>
    <row r="4670" spans="1:7" x14ac:dyDescent="0.2">
      <c r="A4670" t="s">
        <v>7778</v>
      </c>
      <c r="B4670" t="s">
        <v>56</v>
      </c>
      <c r="C4670" t="s">
        <v>9098</v>
      </c>
      <c r="D4670">
        <v>251866</v>
      </c>
      <c r="E4670">
        <v>358</v>
      </c>
    </row>
    <row r="4671" spans="1:7" x14ac:dyDescent="0.2">
      <c r="A4671" t="s">
        <v>9308</v>
      </c>
      <c r="B4671" t="s">
        <v>18</v>
      </c>
      <c r="C4671" t="s">
        <v>9307</v>
      </c>
      <c r="D4671">
        <v>-1</v>
      </c>
      <c r="E4671">
        <v>5658</v>
      </c>
    </row>
    <row r="4672" spans="1:7" x14ac:dyDescent="0.2">
      <c r="A4672" t="s">
        <v>7961</v>
      </c>
      <c r="B4672" t="s">
        <v>19</v>
      </c>
      <c r="C4672" t="s">
        <v>7960</v>
      </c>
      <c r="D4672">
        <v>2007898</v>
      </c>
      <c r="E4672">
        <v>76949</v>
      </c>
    </row>
    <row r="4673" spans="1:9" x14ac:dyDescent="0.2">
      <c r="A4673" t="s">
        <v>10513</v>
      </c>
      <c r="B4673" t="s">
        <v>14</v>
      </c>
      <c r="C4673" t="s">
        <v>10512</v>
      </c>
      <c r="D4673">
        <v>2079721</v>
      </c>
      <c r="E4673">
        <v>11109</v>
      </c>
    </row>
    <row r="4674" spans="1:9" x14ac:dyDescent="0.2">
      <c r="B4674" t="s">
        <v>54</v>
      </c>
      <c r="C4674" t="s">
        <v>9250</v>
      </c>
      <c r="D4674">
        <v>5084996</v>
      </c>
      <c r="E4674">
        <v>17058</v>
      </c>
    </row>
    <row r="4675" spans="1:9" x14ac:dyDescent="0.2">
      <c r="A4675" t="s">
        <v>9182</v>
      </c>
      <c r="B4675" t="s">
        <v>27</v>
      </c>
      <c r="C4675" t="s">
        <v>9181</v>
      </c>
      <c r="D4675">
        <v>654508</v>
      </c>
      <c r="E4675">
        <v>4104</v>
      </c>
    </row>
    <row r="4676" spans="1:9" x14ac:dyDescent="0.2">
      <c r="A4676" t="s">
        <v>6139</v>
      </c>
      <c r="B4676" t="s">
        <v>24</v>
      </c>
      <c r="C4676" t="s">
        <v>6138</v>
      </c>
      <c r="D4676">
        <v>1250664</v>
      </c>
      <c r="E4676">
        <v>17872</v>
      </c>
      <c r="F4676" t="s">
        <v>25616</v>
      </c>
    </row>
    <row r="4677" spans="1:9" x14ac:dyDescent="0.2">
      <c r="A4677" t="s">
        <v>10265</v>
      </c>
      <c r="B4677" t="s">
        <v>35</v>
      </c>
      <c r="C4677" t="s">
        <v>10264</v>
      </c>
      <c r="D4677">
        <v>2477309</v>
      </c>
      <c r="E4677">
        <v>91</v>
      </c>
      <c r="F4677" t="s">
        <v>25670</v>
      </c>
    </row>
    <row r="4678" spans="1:9" x14ac:dyDescent="0.2">
      <c r="A4678" t="s">
        <v>10211</v>
      </c>
      <c r="B4678" t="s">
        <v>35</v>
      </c>
      <c r="C4678" t="s">
        <v>10210</v>
      </c>
      <c r="D4678">
        <v>1540973</v>
      </c>
      <c r="E4678">
        <v>77</v>
      </c>
    </row>
    <row r="4679" spans="1:9" x14ac:dyDescent="0.2">
      <c r="A4679" t="s">
        <v>7528</v>
      </c>
      <c r="B4679" t="s">
        <v>32</v>
      </c>
      <c r="C4679" t="s">
        <v>7527</v>
      </c>
      <c r="D4679">
        <v>512119</v>
      </c>
      <c r="E4679">
        <v>4323</v>
      </c>
    </row>
    <row r="4680" spans="1:9" x14ac:dyDescent="0.2">
      <c r="A4680" t="s">
        <v>9056</v>
      </c>
      <c r="B4680" t="s">
        <v>19</v>
      </c>
      <c r="C4680" t="s">
        <v>9055</v>
      </c>
      <c r="D4680">
        <v>1566091</v>
      </c>
      <c r="E4680">
        <v>5464</v>
      </c>
    </row>
    <row r="4681" spans="1:9" x14ac:dyDescent="0.2">
      <c r="A4681" t="s">
        <v>8901</v>
      </c>
      <c r="B4681" t="s">
        <v>41</v>
      </c>
      <c r="C4681" t="s">
        <v>8900</v>
      </c>
      <c r="D4681">
        <v>1511692</v>
      </c>
      <c r="E4681">
        <v>2963</v>
      </c>
      <c r="F4681" t="s">
        <v>25599</v>
      </c>
      <c r="G4681" t="s">
        <v>25599</v>
      </c>
      <c r="H4681" t="s">
        <v>25599</v>
      </c>
      <c r="I4681" t="s">
        <v>25599</v>
      </c>
    </row>
    <row r="4682" spans="1:9" x14ac:dyDescent="0.2">
      <c r="A4682" t="s">
        <v>10277</v>
      </c>
      <c r="B4682" t="s">
        <v>35</v>
      </c>
      <c r="C4682" t="s">
        <v>10276</v>
      </c>
      <c r="D4682">
        <v>274969</v>
      </c>
      <c r="E4682">
        <v>35</v>
      </c>
    </row>
    <row r="4683" spans="1:9" x14ac:dyDescent="0.2">
      <c r="A4683" t="s">
        <v>7927</v>
      </c>
      <c r="B4683" t="s">
        <v>50</v>
      </c>
      <c r="C4683" t="s">
        <v>7926</v>
      </c>
      <c r="D4683">
        <v>1620798</v>
      </c>
      <c r="E4683">
        <v>2893</v>
      </c>
    </row>
    <row r="4684" spans="1:9" x14ac:dyDescent="0.2">
      <c r="A4684" t="s">
        <v>10059</v>
      </c>
      <c r="B4684" t="s">
        <v>37</v>
      </c>
      <c r="C4684" t="s">
        <v>10058</v>
      </c>
      <c r="D4684">
        <v>1306854</v>
      </c>
      <c r="E4684">
        <v>6686</v>
      </c>
      <c r="F4684" t="s">
        <v>25670</v>
      </c>
    </row>
    <row r="4685" spans="1:9" x14ac:dyDescent="0.2">
      <c r="A4685" t="s">
        <v>7485</v>
      </c>
      <c r="B4685" t="s">
        <v>32</v>
      </c>
      <c r="C4685" t="s">
        <v>7484</v>
      </c>
      <c r="D4685">
        <v>490195</v>
      </c>
      <c r="E4685">
        <v>3482</v>
      </c>
      <c r="F4685" t="s">
        <v>25607</v>
      </c>
    </row>
    <row r="4686" spans="1:9" x14ac:dyDescent="0.2">
      <c r="A4686" t="s">
        <v>9780</v>
      </c>
      <c r="B4686" t="s">
        <v>51</v>
      </c>
      <c r="C4686" t="s">
        <v>9779</v>
      </c>
      <c r="D4686">
        <v>1323072</v>
      </c>
      <c r="E4686">
        <v>14673</v>
      </c>
    </row>
    <row r="4687" spans="1:9" x14ac:dyDescent="0.2">
      <c r="A4687" t="s">
        <v>8608</v>
      </c>
      <c r="B4687" t="s">
        <v>32</v>
      </c>
      <c r="C4687" t="s">
        <v>8607</v>
      </c>
      <c r="D4687">
        <v>488236</v>
      </c>
      <c r="E4687">
        <v>5366</v>
      </c>
      <c r="F4687" t="s">
        <v>25599</v>
      </c>
    </row>
    <row r="4688" spans="1:9" x14ac:dyDescent="0.2">
      <c r="A4688" t="s">
        <v>9742</v>
      </c>
      <c r="B4688" t="s">
        <v>51</v>
      </c>
      <c r="C4688" t="s">
        <v>9741</v>
      </c>
      <c r="D4688">
        <v>1736933</v>
      </c>
      <c r="E4688">
        <v>13266</v>
      </c>
    </row>
    <row r="4689" spans="1:6" x14ac:dyDescent="0.2">
      <c r="A4689" t="s">
        <v>8962</v>
      </c>
      <c r="B4689" t="s">
        <v>41</v>
      </c>
      <c r="C4689" t="s">
        <v>8961</v>
      </c>
      <c r="D4689">
        <v>1065592</v>
      </c>
      <c r="E4689">
        <v>2842</v>
      </c>
      <c r="F4689" t="s">
        <v>25606</v>
      </c>
    </row>
    <row r="4690" spans="1:6" x14ac:dyDescent="0.2">
      <c r="A4690" t="s">
        <v>6182</v>
      </c>
      <c r="B4690" t="s">
        <v>24</v>
      </c>
      <c r="C4690" t="s">
        <v>6181</v>
      </c>
      <c r="D4690">
        <v>767420</v>
      </c>
      <c r="E4690">
        <v>16747</v>
      </c>
    </row>
    <row r="4691" spans="1:6" x14ac:dyDescent="0.2">
      <c r="A4691" t="s">
        <v>1255</v>
      </c>
      <c r="B4691" t="s">
        <v>20</v>
      </c>
      <c r="C4691" t="s">
        <v>8870</v>
      </c>
      <c r="D4691">
        <v>4449708</v>
      </c>
      <c r="E4691">
        <v>8250</v>
      </c>
      <c r="F4691" t="s">
        <v>25601</v>
      </c>
    </row>
    <row r="4692" spans="1:6" x14ac:dyDescent="0.2">
      <c r="A4692" t="s">
        <v>9774</v>
      </c>
      <c r="B4692" t="s">
        <v>51</v>
      </c>
      <c r="C4692" t="s">
        <v>9773</v>
      </c>
      <c r="D4692">
        <v>1124078</v>
      </c>
      <c r="E4692">
        <v>5911</v>
      </c>
    </row>
    <row r="4693" spans="1:6" x14ac:dyDescent="0.2">
      <c r="A4693" t="s">
        <v>10250</v>
      </c>
      <c r="B4693" t="s">
        <v>35</v>
      </c>
      <c r="C4693" t="s">
        <v>10249</v>
      </c>
      <c r="D4693">
        <v>3138390</v>
      </c>
      <c r="E4693">
        <v>116</v>
      </c>
    </row>
    <row r="4694" spans="1:6" x14ac:dyDescent="0.2">
      <c r="A4694" t="s">
        <v>10039</v>
      </c>
      <c r="B4694" t="s">
        <v>37</v>
      </c>
      <c r="C4694" t="s">
        <v>10038</v>
      </c>
      <c r="D4694">
        <v>1926261</v>
      </c>
      <c r="E4694">
        <v>6490</v>
      </c>
    </row>
    <row r="4695" spans="1:6" x14ac:dyDescent="0.2">
      <c r="A4695" t="s">
        <v>10256</v>
      </c>
      <c r="B4695" t="s">
        <v>35</v>
      </c>
      <c r="C4695" t="s">
        <v>10255</v>
      </c>
      <c r="D4695">
        <v>2647778</v>
      </c>
      <c r="E4695">
        <v>204</v>
      </c>
    </row>
    <row r="4696" spans="1:6" x14ac:dyDescent="0.2">
      <c r="A4696" t="s">
        <v>7271</v>
      </c>
      <c r="B4696" t="s">
        <v>8</v>
      </c>
      <c r="C4696" t="s">
        <v>7270</v>
      </c>
      <c r="D4696">
        <v>32557</v>
      </c>
      <c r="E4696">
        <v>159</v>
      </c>
    </row>
    <row r="4697" spans="1:6" x14ac:dyDescent="0.2">
      <c r="A4697" t="s">
        <v>10050</v>
      </c>
      <c r="B4697" t="s">
        <v>37</v>
      </c>
      <c r="C4697" t="s">
        <v>10049</v>
      </c>
      <c r="D4697">
        <v>1283657</v>
      </c>
      <c r="E4697">
        <v>9494</v>
      </c>
    </row>
    <row r="4698" spans="1:6" x14ac:dyDescent="0.2">
      <c r="A4698" t="s">
        <v>6252</v>
      </c>
      <c r="B4698" t="s">
        <v>8</v>
      </c>
      <c r="C4698" t="s">
        <v>6251</v>
      </c>
      <c r="D4698">
        <v>20097</v>
      </c>
      <c r="E4698">
        <v>112</v>
      </c>
    </row>
    <row r="4699" spans="1:6" x14ac:dyDescent="0.2">
      <c r="A4699" t="s">
        <v>9022</v>
      </c>
      <c r="B4699" t="s">
        <v>19</v>
      </c>
      <c r="C4699" t="s">
        <v>9021</v>
      </c>
      <c r="D4699">
        <v>2366526</v>
      </c>
      <c r="E4699">
        <v>11354</v>
      </c>
    </row>
    <row r="4700" spans="1:6" x14ac:dyDescent="0.2">
      <c r="A4700" t="s">
        <v>7338</v>
      </c>
      <c r="B4700" t="s">
        <v>8</v>
      </c>
      <c r="C4700" t="s">
        <v>7337</v>
      </c>
      <c r="D4700">
        <v>7502</v>
      </c>
      <c r="E4700">
        <v>66</v>
      </c>
    </row>
    <row r="4701" spans="1:6" x14ac:dyDescent="0.2">
      <c r="A4701" t="s">
        <v>6204</v>
      </c>
      <c r="B4701" t="s">
        <v>24</v>
      </c>
      <c r="C4701" t="s">
        <v>6203</v>
      </c>
      <c r="D4701">
        <v>752733</v>
      </c>
      <c r="E4701">
        <v>6734</v>
      </c>
    </row>
    <row r="4702" spans="1:6" x14ac:dyDescent="0.2">
      <c r="A4702" t="s">
        <v>6242</v>
      </c>
      <c r="B4702" t="s">
        <v>22</v>
      </c>
      <c r="C4702" t="s">
        <v>6241</v>
      </c>
      <c r="D4702">
        <v>4425549</v>
      </c>
      <c r="E4702">
        <v>15459</v>
      </c>
      <c r="F4702" t="s">
        <v>25601</v>
      </c>
    </row>
    <row r="4703" spans="1:6" x14ac:dyDescent="0.2">
      <c r="A4703" t="s">
        <v>9443</v>
      </c>
      <c r="B4703" t="s">
        <v>25735</v>
      </c>
      <c r="C4703" t="s">
        <v>9442</v>
      </c>
      <c r="D4703">
        <v>413045</v>
      </c>
      <c r="E4703">
        <v>1515</v>
      </c>
      <c r="F4703" t="s">
        <v>25606</v>
      </c>
    </row>
    <row r="4704" spans="1:6" x14ac:dyDescent="0.2">
      <c r="A4704" t="s">
        <v>10329</v>
      </c>
      <c r="B4704" t="s">
        <v>53</v>
      </c>
      <c r="C4704" t="s">
        <v>10328</v>
      </c>
      <c r="D4704">
        <v>3963697</v>
      </c>
      <c r="E4704">
        <v>35904</v>
      </c>
    </row>
    <row r="4705" spans="1:6" x14ac:dyDescent="0.2">
      <c r="A4705" t="s">
        <v>7393</v>
      </c>
      <c r="B4705" t="s">
        <v>8</v>
      </c>
      <c r="C4705" t="s">
        <v>7392</v>
      </c>
      <c r="D4705">
        <v>31824</v>
      </c>
      <c r="E4705">
        <v>201</v>
      </c>
    </row>
    <row r="4706" spans="1:6" x14ac:dyDescent="0.2">
      <c r="A4706" t="s">
        <v>7579</v>
      </c>
      <c r="B4706" t="s">
        <v>13</v>
      </c>
      <c r="C4706" t="s">
        <v>7578</v>
      </c>
      <c r="D4706">
        <v>4640563</v>
      </c>
      <c r="E4706">
        <v>33822</v>
      </c>
    </row>
    <row r="4707" spans="1:6" x14ac:dyDescent="0.2">
      <c r="A4707" t="s">
        <v>7990</v>
      </c>
      <c r="B4707" t="s">
        <v>50</v>
      </c>
      <c r="C4707" t="s">
        <v>7989</v>
      </c>
      <c r="D4707">
        <v>667907</v>
      </c>
      <c r="E4707">
        <v>1116</v>
      </c>
    </row>
    <row r="4708" spans="1:6" x14ac:dyDescent="0.2">
      <c r="A4708" t="s">
        <v>10509</v>
      </c>
      <c r="B4708" t="s">
        <v>14</v>
      </c>
      <c r="C4708" t="s">
        <v>10508</v>
      </c>
      <c r="D4708">
        <v>211939</v>
      </c>
      <c r="E4708">
        <v>1230</v>
      </c>
      <c r="F4708" t="s">
        <v>25708</v>
      </c>
    </row>
    <row r="4709" spans="1:6" x14ac:dyDescent="0.2">
      <c r="A4709" t="s">
        <v>9515</v>
      </c>
      <c r="B4709" t="s">
        <v>56</v>
      </c>
      <c r="C4709" t="s">
        <v>9514</v>
      </c>
      <c r="D4709">
        <v>1990212</v>
      </c>
      <c r="E4709">
        <v>5421</v>
      </c>
    </row>
    <row r="4710" spans="1:6" x14ac:dyDescent="0.2">
      <c r="A4710" t="s">
        <v>10390</v>
      </c>
      <c r="B4710" t="s">
        <v>53</v>
      </c>
      <c r="C4710" t="s">
        <v>10389</v>
      </c>
      <c r="D4710">
        <v>9023044</v>
      </c>
      <c r="E4710">
        <v>34509</v>
      </c>
    </row>
    <row r="4711" spans="1:6" x14ac:dyDescent="0.2">
      <c r="A4711" t="s">
        <v>385</v>
      </c>
      <c r="B4711" t="s">
        <v>19</v>
      </c>
      <c r="C4711" t="s">
        <v>9038</v>
      </c>
      <c r="D4711">
        <v>5430832</v>
      </c>
      <c r="E4711">
        <v>23012</v>
      </c>
    </row>
    <row r="4712" spans="1:6" x14ac:dyDescent="0.2">
      <c r="A4712" t="s">
        <v>7353</v>
      </c>
      <c r="B4712" t="s">
        <v>8</v>
      </c>
      <c r="C4712" t="s">
        <v>7352</v>
      </c>
      <c r="D4712">
        <v>7741</v>
      </c>
      <c r="E4712">
        <v>83</v>
      </c>
    </row>
    <row r="4713" spans="1:6" x14ac:dyDescent="0.2">
      <c r="A4713" t="s">
        <v>10254</v>
      </c>
      <c r="B4713" t="s">
        <v>35</v>
      </c>
      <c r="C4713" t="s">
        <v>10253</v>
      </c>
      <c r="D4713">
        <v>1816868</v>
      </c>
      <c r="E4713">
        <v>113</v>
      </c>
    </row>
    <row r="4714" spans="1:6" x14ac:dyDescent="0.2">
      <c r="A4714" t="s">
        <v>10501</v>
      </c>
      <c r="B4714" t="s">
        <v>40</v>
      </c>
      <c r="C4714" t="s">
        <v>10500</v>
      </c>
      <c r="D4714">
        <v>7815368</v>
      </c>
      <c r="E4714">
        <v>67654</v>
      </c>
    </row>
    <row r="4715" spans="1:6" x14ac:dyDescent="0.2">
      <c r="A4715" t="s">
        <v>25866</v>
      </c>
      <c r="B4715" t="s">
        <v>47</v>
      </c>
      <c r="C4715" t="s">
        <v>25867</v>
      </c>
      <c r="D4715">
        <v>3952414</v>
      </c>
      <c r="E4715">
        <v>25357</v>
      </c>
    </row>
    <row r="4716" spans="1:6" x14ac:dyDescent="0.2">
      <c r="A4716" t="s">
        <v>10388</v>
      </c>
      <c r="B4716" t="s">
        <v>39</v>
      </c>
      <c r="C4716" t="s">
        <v>10387</v>
      </c>
      <c r="D4716">
        <v>649260</v>
      </c>
      <c r="E4716">
        <v>2524</v>
      </c>
    </row>
    <row r="4717" spans="1:6" x14ac:dyDescent="0.2">
      <c r="A4717" t="s">
        <v>9786</v>
      </c>
      <c r="B4717" t="s">
        <v>51</v>
      </c>
      <c r="C4717" t="s">
        <v>9785</v>
      </c>
      <c r="D4717">
        <v>2046109</v>
      </c>
      <c r="E4717">
        <v>23641</v>
      </c>
    </row>
    <row r="4718" spans="1:6" x14ac:dyDescent="0.2">
      <c r="A4718" t="s">
        <v>6238</v>
      </c>
      <c r="B4718" t="s">
        <v>24</v>
      </c>
      <c r="C4718" t="s">
        <v>6237</v>
      </c>
      <c r="D4718">
        <v>1891433</v>
      </c>
      <c r="E4718">
        <v>22298</v>
      </c>
    </row>
    <row r="4719" spans="1:6" x14ac:dyDescent="0.2">
      <c r="A4719" t="s">
        <v>10261</v>
      </c>
      <c r="B4719" t="s">
        <v>35</v>
      </c>
      <c r="C4719" t="s">
        <v>10260</v>
      </c>
      <c r="D4719">
        <v>1454726</v>
      </c>
      <c r="E4719">
        <v>73</v>
      </c>
    </row>
    <row r="4720" spans="1:6" x14ac:dyDescent="0.2">
      <c r="A4720" t="s">
        <v>9184</v>
      </c>
      <c r="B4720" t="s">
        <v>18</v>
      </c>
      <c r="C4720" t="s">
        <v>9183</v>
      </c>
      <c r="D4720">
        <v>-1</v>
      </c>
      <c r="E4720">
        <v>4252</v>
      </c>
    </row>
    <row r="4721" spans="1:10" x14ac:dyDescent="0.2">
      <c r="A4721" t="s">
        <v>9627</v>
      </c>
      <c r="B4721" t="s">
        <v>18</v>
      </c>
      <c r="C4721" t="s">
        <v>9626</v>
      </c>
      <c r="D4721">
        <v>-1</v>
      </c>
      <c r="E4721">
        <v>4628</v>
      </c>
    </row>
    <row r="4722" spans="1:10" x14ac:dyDescent="0.2">
      <c r="A4722" t="s">
        <v>9807</v>
      </c>
      <c r="B4722" t="s">
        <v>51</v>
      </c>
      <c r="C4722" t="s">
        <v>9806</v>
      </c>
      <c r="D4722">
        <v>1371250</v>
      </c>
      <c r="E4722">
        <v>7133</v>
      </c>
    </row>
    <row r="4723" spans="1:10" x14ac:dyDescent="0.2">
      <c r="B4723" t="s">
        <v>40</v>
      </c>
      <c r="C4723" t="s">
        <v>10469</v>
      </c>
      <c r="D4723">
        <v>6806280</v>
      </c>
      <c r="E4723">
        <v>40001</v>
      </c>
    </row>
    <row r="4724" spans="1:10" x14ac:dyDescent="0.2">
      <c r="A4724" t="s">
        <v>9567</v>
      </c>
      <c r="B4724" t="s">
        <v>18</v>
      </c>
      <c r="C4724" t="s">
        <v>9566</v>
      </c>
      <c r="D4724">
        <v>-1</v>
      </c>
      <c r="E4724">
        <v>5590</v>
      </c>
    </row>
    <row r="4725" spans="1:10" x14ac:dyDescent="0.2">
      <c r="A4725" t="s">
        <v>7347</v>
      </c>
      <c r="B4725" t="s">
        <v>8</v>
      </c>
      <c r="C4725" t="s">
        <v>7346</v>
      </c>
      <c r="D4725">
        <v>39877</v>
      </c>
      <c r="E4725">
        <v>317</v>
      </c>
    </row>
    <row r="4726" spans="1:10" x14ac:dyDescent="0.2">
      <c r="A4726" t="s">
        <v>25868</v>
      </c>
      <c r="B4726" t="s">
        <v>47</v>
      </c>
      <c r="C4726" t="s">
        <v>25869</v>
      </c>
      <c r="D4726">
        <v>9308077</v>
      </c>
      <c r="E4726">
        <v>53097</v>
      </c>
    </row>
    <row r="4727" spans="1:10" x14ac:dyDescent="0.2">
      <c r="A4727" t="s">
        <v>9648</v>
      </c>
      <c r="B4727" t="s">
        <v>18</v>
      </c>
      <c r="C4727" t="s">
        <v>9647</v>
      </c>
      <c r="D4727">
        <v>-1</v>
      </c>
      <c r="E4727">
        <v>7841</v>
      </c>
    </row>
    <row r="4728" spans="1:10" x14ac:dyDescent="0.2">
      <c r="A4728" t="s">
        <v>10259</v>
      </c>
      <c r="B4728" t="s">
        <v>35</v>
      </c>
      <c r="C4728" t="s">
        <v>10258</v>
      </c>
      <c r="D4728">
        <v>511514</v>
      </c>
      <c r="E4728">
        <v>114</v>
      </c>
    </row>
    <row r="4729" spans="1:10" x14ac:dyDescent="0.2">
      <c r="A4729" t="s">
        <v>9601</v>
      </c>
      <c r="B4729" t="s">
        <v>18</v>
      </c>
      <c r="C4729" t="s">
        <v>9600</v>
      </c>
      <c r="D4729">
        <v>-1</v>
      </c>
      <c r="E4729">
        <v>6237</v>
      </c>
    </row>
    <row r="4730" spans="1:10" x14ac:dyDescent="0.2">
      <c r="A4730" t="s">
        <v>9042</v>
      </c>
      <c r="B4730" t="s">
        <v>19</v>
      </c>
      <c r="C4730" t="s">
        <v>9041</v>
      </c>
      <c r="D4730">
        <v>660157</v>
      </c>
      <c r="E4730">
        <v>2487</v>
      </c>
    </row>
    <row r="4731" spans="1:10" x14ac:dyDescent="0.2">
      <c r="A4731" t="s">
        <v>7382</v>
      </c>
      <c r="B4731" t="s">
        <v>50</v>
      </c>
      <c r="C4731" t="s">
        <v>7381</v>
      </c>
      <c r="D4731">
        <v>3589411</v>
      </c>
      <c r="E4731">
        <v>8063</v>
      </c>
      <c r="F4731" t="s">
        <v>25599</v>
      </c>
      <c r="G4731" t="s">
        <v>25599</v>
      </c>
      <c r="H4731" t="s">
        <v>25599</v>
      </c>
      <c r="I4731" t="s">
        <v>25599</v>
      </c>
      <c r="J4731" t="s">
        <v>25599</v>
      </c>
    </row>
    <row r="4732" spans="1:10" x14ac:dyDescent="0.2">
      <c r="A4732" t="s">
        <v>7043</v>
      </c>
      <c r="B4732" t="s">
        <v>22</v>
      </c>
      <c r="C4732" t="s">
        <v>7042</v>
      </c>
      <c r="D4732">
        <v>1135507</v>
      </c>
      <c r="E4732">
        <v>3624</v>
      </c>
    </row>
    <row r="4733" spans="1:10" x14ac:dyDescent="0.2">
      <c r="A4733" t="s">
        <v>10384</v>
      </c>
      <c r="B4733" t="s">
        <v>53</v>
      </c>
      <c r="C4733" t="s">
        <v>10383</v>
      </c>
      <c r="D4733">
        <v>4599695</v>
      </c>
      <c r="E4733">
        <v>22115</v>
      </c>
    </row>
    <row r="4734" spans="1:10" x14ac:dyDescent="0.2">
      <c r="A4734" t="s">
        <v>2341</v>
      </c>
      <c r="B4734" t="s">
        <v>53</v>
      </c>
      <c r="C4734" t="s">
        <v>10382</v>
      </c>
      <c r="D4734">
        <v>5834433</v>
      </c>
      <c r="E4734">
        <v>28549</v>
      </c>
    </row>
    <row r="4735" spans="1:10" x14ac:dyDescent="0.2">
      <c r="A4735" t="s">
        <v>10273</v>
      </c>
      <c r="B4735" t="s">
        <v>35</v>
      </c>
      <c r="C4735" t="s">
        <v>10272</v>
      </c>
      <c r="D4735">
        <v>867442</v>
      </c>
      <c r="E4735">
        <v>50</v>
      </c>
    </row>
    <row r="4736" spans="1:10" x14ac:dyDescent="0.2">
      <c r="A4736" t="s">
        <v>9046</v>
      </c>
      <c r="B4736" t="s">
        <v>19</v>
      </c>
      <c r="C4736" t="s">
        <v>9045</v>
      </c>
      <c r="D4736">
        <v>1817791</v>
      </c>
      <c r="E4736">
        <v>14518</v>
      </c>
    </row>
    <row r="4737" spans="1:7" x14ac:dyDescent="0.2">
      <c r="A4737" t="s">
        <v>8856</v>
      </c>
      <c r="B4737" t="s">
        <v>20</v>
      </c>
      <c r="C4737" t="s">
        <v>8855</v>
      </c>
      <c r="D4737">
        <v>6963373</v>
      </c>
      <c r="E4737">
        <v>14541</v>
      </c>
    </row>
    <row r="4738" spans="1:7" x14ac:dyDescent="0.2">
      <c r="A4738" t="s">
        <v>7883</v>
      </c>
      <c r="B4738" t="s">
        <v>50</v>
      </c>
      <c r="C4738" t="s">
        <v>7882</v>
      </c>
      <c r="D4738">
        <v>795454</v>
      </c>
      <c r="E4738">
        <v>1400</v>
      </c>
    </row>
    <row r="4739" spans="1:7" x14ac:dyDescent="0.2">
      <c r="A4739" t="s">
        <v>7065</v>
      </c>
      <c r="B4739" t="s">
        <v>22</v>
      </c>
      <c r="C4739" t="s">
        <v>7064</v>
      </c>
      <c r="D4739">
        <v>798668</v>
      </c>
      <c r="E4739">
        <v>2596</v>
      </c>
    </row>
    <row r="4740" spans="1:7" x14ac:dyDescent="0.2">
      <c r="A4740" t="s">
        <v>9478</v>
      </c>
      <c r="B4740" t="s">
        <v>56</v>
      </c>
      <c r="C4740" t="s">
        <v>9504</v>
      </c>
      <c r="D4740">
        <v>2358059</v>
      </c>
      <c r="E4740">
        <v>4293</v>
      </c>
    </row>
    <row r="4741" spans="1:7" x14ac:dyDescent="0.2">
      <c r="A4741" t="s">
        <v>9478</v>
      </c>
      <c r="B4741" t="s">
        <v>56</v>
      </c>
      <c r="C4741" t="s">
        <v>9477</v>
      </c>
      <c r="D4741">
        <v>2118824</v>
      </c>
      <c r="E4741">
        <v>4728</v>
      </c>
    </row>
    <row r="4742" spans="1:7" x14ac:dyDescent="0.2">
      <c r="A4742" t="s">
        <v>9478</v>
      </c>
      <c r="B4742" t="s">
        <v>56</v>
      </c>
      <c r="C4742" t="s">
        <v>9507</v>
      </c>
      <c r="D4742">
        <v>3084621</v>
      </c>
      <c r="E4742">
        <v>7840</v>
      </c>
    </row>
    <row r="4743" spans="1:7" x14ac:dyDescent="0.2">
      <c r="A4743" t="s">
        <v>7040</v>
      </c>
      <c r="B4743" t="s">
        <v>22</v>
      </c>
      <c r="C4743" t="s">
        <v>7039</v>
      </c>
      <c r="D4743">
        <v>797032</v>
      </c>
      <c r="E4743">
        <v>3466</v>
      </c>
    </row>
    <row r="4744" spans="1:7" x14ac:dyDescent="0.2">
      <c r="A4744" t="s">
        <v>7005</v>
      </c>
      <c r="B4744" t="s">
        <v>22</v>
      </c>
      <c r="C4744" t="s">
        <v>7004</v>
      </c>
      <c r="D4744">
        <v>920964</v>
      </c>
      <c r="E4744">
        <v>2907</v>
      </c>
    </row>
    <row r="4745" spans="1:7" x14ac:dyDescent="0.2">
      <c r="A4745" t="s">
        <v>9488</v>
      </c>
      <c r="B4745" t="s">
        <v>56</v>
      </c>
      <c r="C4745" t="s">
        <v>9487</v>
      </c>
      <c r="D4745">
        <v>1619366</v>
      </c>
      <c r="E4745">
        <v>5624</v>
      </c>
    </row>
    <row r="4746" spans="1:7" x14ac:dyDescent="0.2">
      <c r="A4746" t="s">
        <v>9040</v>
      </c>
      <c r="B4746" t="s">
        <v>19</v>
      </c>
      <c r="C4746" t="s">
        <v>9039</v>
      </c>
      <c r="D4746">
        <v>793562</v>
      </c>
      <c r="E4746">
        <v>6711</v>
      </c>
    </row>
    <row r="4747" spans="1:7" x14ac:dyDescent="0.2">
      <c r="B4747" t="s">
        <v>24</v>
      </c>
      <c r="C4747" t="s">
        <v>6169</v>
      </c>
      <c r="D4747">
        <v>1351655</v>
      </c>
      <c r="E4747">
        <v>11773</v>
      </c>
    </row>
    <row r="4748" spans="1:7" x14ac:dyDescent="0.2">
      <c r="A4748" t="s">
        <v>9618</v>
      </c>
      <c r="B4748" t="s">
        <v>56</v>
      </c>
      <c r="C4748" t="s">
        <v>9617</v>
      </c>
      <c r="D4748">
        <v>490126</v>
      </c>
      <c r="E4748">
        <v>4076</v>
      </c>
    </row>
    <row r="4749" spans="1:7" x14ac:dyDescent="0.2">
      <c r="A4749" t="s">
        <v>6640</v>
      </c>
      <c r="B4749" t="s">
        <v>57</v>
      </c>
      <c r="C4749" t="s">
        <v>6639</v>
      </c>
      <c r="D4749">
        <v>744507</v>
      </c>
      <c r="E4749">
        <v>4234</v>
      </c>
    </row>
    <row r="4750" spans="1:7" x14ac:dyDescent="0.2">
      <c r="A4750" t="s">
        <v>7087</v>
      </c>
      <c r="B4750" t="s">
        <v>22</v>
      </c>
      <c r="C4750" t="s">
        <v>7086</v>
      </c>
      <c r="D4750">
        <v>3838857</v>
      </c>
      <c r="E4750">
        <v>11059</v>
      </c>
    </row>
    <row r="4751" spans="1:7" x14ac:dyDescent="0.2">
      <c r="A4751" t="s">
        <v>25870</v>
      </c>
      <c r="B4751" t="s">
        <v>14</v>
      </c>
      <c r="C4751" t="s">
        <v>25871</v>
      </c>
      <c r="D4751">
        <v>747673</v>
      </c>
      <c r="E4751">
        <v>7238</v>
      </c>
      <c r="F4751" t="s">
        <v>25599</v>
      </c>
      <c r="G4751" t="s">
        <v>25634</v>
      </c>
    </row>
    <row r="4752" spans="1:7" x14ac:dyDescent="0.2">
      <c r="A4752" t="s">
        <v>6560</v>
      </c>
      <c r="B4752" t="s">
        <v>57</v>
      </c>
      <c r="C4752" t="s">
        <v>6559</v>
      </c>
      <c r="D4752">
        <v>1817162</v>
      </c>
      <c r="E4752">
        <v>6701</v>
      </c>
    </row>
    <row r="4753" spans="1:6" x14ac:dyDescent="0.2">
      <c r="A4753" t="s">
        <v>9478</v>
      </c>
      <c r="B4753" t="s">
        <v>56</v>
      </c>
      <c r="C4753" t="s">
        <v>9530</v>
      </c>
      <c r="D4753">
        <v>3137755</v>
      </c>
      <c r="E4753">
        <v>8297</v>
      </c>
    </row>
    <row r="4754" spans="1:6" x14ac:dyDescent="0.2">
      <c r="A4754" t="s">
        <v>6554</v>
      </c>
      <c r="B4754" t="s">
        <v>57</v>
      </c>
      <c r="C4754" t="s">
        <v>6553</v>
      </c>
      <c r="D4754">
        <v>581790</v>
      </c>
      <c r="E4754">
        <v>2412</v>
      </c>
    </row>
    <row r="4755" spans="1:6" x14ac:dyDescent="0.2">
      <c r="A4755" t="s">
        <v>7101</v>
      </c>
      <c r="B4755" t="s">
        <v>25872</v>
      </c>
      <c r="C4755" t="s">
        <v>7100</v>
      </c>
      <c r="D4755">
        <v>5260735</v>
      </c>
      <c r="E4755">
        <v>26066</v>
      </c>
    </row>
    <row r="4756" spans="1:6" x14ac:dyDescent="0.2">
      <c r="A4756" t="s">
        <v>8286</v>
      </c>
      <c r="B4756" t="s">
        <v>41</v>
      </c>
      <c r="C4756" t="s">
        <v>8285</v>
      </c>
      <c r="D4756">
        <v>1445413</v>
      </c>
      <c r="E4756">
        <v>3689</v>
      </c>
    </row>
    <row r="4757" spans="1:6" x14ac:dyDescent="0.2">
      <c r="A4757" t="s">
        <v>7085</v>
      </c>
      <c r="B4757" t="s">
        <v>22</v>
      </c>
      <c r="C4757" t="s">
        <v>7084</v>
      </c>
      <c r="D4757">
        <v>5539701</v>
      </c>
      <c r="E4757">
        <v>29408</v>
      </c>
    </row>
    <row r="4758" spans="1:6" x14ac:dyDescent="0.2">
      <c r="A4758" t="s">
        <v>7481</v>
      </c>
      <c r="B4758" t="s">
        <v>15</v>
      </c>
      <c r="C4758" t="s">
        <v>7480</v>
      </c>
      <c r="D4758">
        <v>4214152</v>
      </c>
      <c r="E4758">
        <v>38066</v>
      </c>
    </row>
    <row r="4759" spans="1:6" x14ac:dyDescent="0.2">
      <c r="B4759" t="s">
        <v>17</v>
      </c>
      <c r="C4759" t="s">
        <v>9916</v>
      </c>
      <c r="D4759">
        <v>2265685</v>
      </c>
      <c r="E4759">
        <v>29889</v>
      </c>
    </row>
    <row r="4760" spans="1:6" x14ac:dyDescent="0.2">
      <c r="A4760" t="s">
        <v>7402</v>
      </c>
      <c r="B4760" t="s">
        <v>8</v>
      </c>
      <c r="C4760" t="s">
        <v>7401</v>
      </c>
      <c r="D4760">
        <v>30676</v>
      </c>
      <c r="E4760">
        <v>194</v>
      </c>
    </row>
    <row r="4761" spans="1:6" x14ac:dyDescent="0.2">
      <c r="A4761" t="s">
        <v>7095</v>
      </c>
      <c r="B4761" t="s">
        <v>74</v>
      </c>
      <c r="C4761" t="s">
        <v>7094</v>
      </c>
      <c r="D4761">
        <v>10572398</v>
      </c>
      <c r="E4761">
        <v>51404</v>
      </c>
      <c r="F4761" t="s">
        <v>25599</v>
      </c>
    </row>
    <row r="4762" spans="1:6" x14ac:dyDescent="0.2">
      <c r="A4762" t="s">
        <v>7508</v>
      </c>
      <c r="B4762" t="s">
        <v>15</v>
      </c>
      <c r="C4762" t="s">
        <v>7507</v>
      </c>
      <c r="D4762">
        <v>1684829</v>
      </c>
      <c r="E4762">
        <v>14936</v>
      </c>
      <c r="F4762" t="s">
        <v>25607</v>
      </c>
    </row>
    <row r="4763" spans="1:6" x14ac:dyDescent="0.2">
      <c r="A4763" t="s">
        <v>8944</v>
      </c>
      <c r="B4763" t="s">
        <v>20</v>
      </c>
      <c r="C4763" t="s">
        <v>8943</v>
      </c>
      <c r="D4763">
        <v>5662570</v>
      </c>
      <c r="E4763">
        <v>19108</v>
      </c>
    </row>
    <row r="4764" spans="1:6" x14ac:dyDescent="0.2">
      <c r="A4764" t="s">
        <v>7491</v>
      </c>
      <c r="B4764" t="s">
        <v>15</v>
      </c>
      <c r="C4764" t="s">
        <v>7490</v>
      </c>
      <c r="D4764">
        <v>5754980</v>
      </c>
      <c r="E4764">
        <v>24653</v>
      </c>
    </row>
    <row r="4765" spans="1:6" x14ac:dyDescent="0.2">
      <c r="A4765" t="s">
        <v>6214</v>
      </c>
      <c r="B4765" t="s">
        <v>24</v>
      </c>
      <c r="C4765" t="s">
        <v>6213</v>
      </c>
      <c r="D4765">
        <v>619498</v>
      </c>
      <c r="E4765">
        <v>13501</v>
      </c>
      <c r="F4765" t="s">
        <v>25610</v>
      </c>
    </row>
    <row r="4766" spans="1:6" x14ac:dyDescent="0.2">
      <c r="A4766" t="s">
        <v>7109</v>
      </c>
      <c r="B4766" t="s">
        <v>22</v>
      </c>
      <c r="C4766" t="s">
        <v>7108</v>
      </c>
      <c r="D4766">
        <v>2217832</v>
      </c>
      <c r="E4766">
        <v>7063</v>
      </c>
    </row>
    <row r="4767" spans="1:6" x14ac:dyDescent="0.2">
      <c r="A4767" t="s">
        <v>6591</v>
      </c>
      <c r="B4767" t="s">
        <v>57</v>
      </c>
      <c r="C4767" t="s">
        <v>6590</v>
      </c>
      <c r="D4767">
        <v>707675</v>
      </c>
      <c r="E4767">
        <v>3665</v>
      </c>
      <c r="F4767" t="s">
        <v>25599</v>
      </c>
    </row>
    <row r="4768" spans="1:6" x14ac:dyDescent="0.2">
      <c r="A4768" t="s">
        <v>7069</v>
      </c>
      <c r="B4768" t="s">
        <v>74</v>
      </c>
      <c r="C4768" t="s">
        <v>7068</v>
      </c>
      <c r="D4768">
        <v>1418126</v>
      </c>
      <c r="E4768">
        <v>4599</v>
      </c>
    </row>
    <row r="4769" spans="1:6" x14ac:dyDescent="0.2">
      <c r="A4769" t="s">
        <v>10096</v>
      </c>
      <c r="B4769" t="s">
        <v>37</v>
      </c>
      <c r="C4769" t="s">
        <v>10095</v>
      </c>
      <c r="D4769">
        <v>1515468</v>
      </c>
      <c r="E4769">
        <v>7325</v>
      </c>
    </row>
    <row r="4770" spans="1:6" x14ac:dyDescent="0.2">
      <c r="A4770" t="s">
        <v>6180</v>
      </c>
      <c r="B4770" t="s">
        <v>8</v>
      </c>
      <c r="C4770" t="s">
        <v>6179</v>
      </c>
      <c r="D4770">
        <v>54507</v>
      </c>
      <c r="E4770">
        <v>641</v>
      </c>
    </row>
    <row r="4771" spans="1:6" x14ac:dyDescent="0.2">
      <c r="A4771" t="s">
        <v>10189</v>
      </c>
      <c r="B4771" t="s">
        <v>43</v>
      </c>
      <c r="C4771" t="s">
        <v>10188</v>
      </c>
      <c r="D4771">
        <v>6536637</v>
      </c>
      <c r="E4771">
        <v>23904</v>
      </c>
    </row>
    <row r="4772" spans="1:6" x14ac:dyDescent="0.2">
      <c r="A4772" t="s">
        <v>7083</v>
      </c>
      <c r="B4772" t="s">
        <v>22</v>
      </c>
      <c r="C4772" t="s">
        <v>7082</v>
      </c>
      <c r="D4772">
        <v>1528978</v>
      </c>
      <c r="E4772">
        <v>8653</v>
      </c>
    </row>
    <row r="4773" spans="1:6" x14ac:dyDescent="0.2">
      <c r="A4773" t="s">
        <v>8958</v>
      </c>
      <c r="B4773" t="s">
        <v>20</v>
      </c>
      <c r="C4773" t="s">
        <v>8957</v>
      </c>
      <c r="D4773">
        <v>1840715</v>
      </c>
      <c r="E4773">
        <v>6491</v>
      </c>
    </row>
    <row r="4774" spans="1:6" x14ac:dyDescent="0.2">
      <c r="B4774" t="s">
        <v>15</v>
      </c>
      <c r="C4774" t="s">
        <v>6658</v>
      </c>
      <c r="D4774">
        <v>5007645</v>
      </c>
      <c r="E4774">
        <v>18421</v>
      </c>
    </row>
    <row r="4775" spans="1:6" x14ac:dyDescent="0.2">
      <c r="A4775" t="s">
        <v>7532</v>
      </c>
      <c r="B4775" t="s">
        <v>15</v>
      </c>
      <c r="C4775" t="s">
        <v>7531</v>
      </c>
      <c r="D4775">
        <v>2402408</v>
      </c>
      <c r="E4775">
        <v>12917</v>
      </c>
      <c r="F4775" t="s">
        <v>25607</v>
      </c>
    </row>
    <row r="4776" spans="1:6" x14ac:dyDescent="0.2">
      <c r="A4776" t="s">
        <v>4671</v>
      </c>
      <c r="B4776" t="s">
        <v>15</v>
      </c>
      <c r="C4776" t="s">
        <v>7440</v>
      </c>
      <c r="D4776">
        <v>4237631</v>
      </c>
      <c r="E4776">
        <v>28307</v>
      </c>
    </row>
    <row r="4777" spans="1:6" x14ac:dyDescent="0.2">
      <c r="A4777" t="s">
        <v>9579</v>
      </c>
      <c r="B4777" t="s">
        <v>25873</v>
      </c>
      <c r="C4777" t="s">
        <v>9578</v>
      </c>
      <c r="D4777">
        <v>196123</v>
      </c>
      <c r="E4777">
        <v>1053</v>
      </c>
      <c r="F4777" t="s">
        <v>25756</v>
      </c>
    </row>
    <row r="4778" spans="1:6" x14ac:dyDescent="0.2">
      <c r="A4778" t="s">
        <v>6587</v>
      </c>
      <c r="B4778" t="s">
        <v>57</v>
      </c>
      <c r="C4778" t="s">
        <v>6586</v>
      </c>
      <c r="D4778">
        <v>2120401</v>
      </c>
      <c r="E4778">
        <v>11658</v>
      </c>
      <c r="F4778" t="s">
        <v>25599</v>
      </c>
    </row>
    <row r="4779" spans="1:6" x14ac:dyDescent="0.2">
      <c r="A4779" t="s">
        <v>1438</v>
      </c>
      <c r="B4779" t="s">
        <v>15</v>
      </c>
      <c r="C4779" t="s">
        <v>7830</v>
      </c>
      <c r="D4779">
        <v>6821493</v>
      </c>
      <c r="E4779">
        <v>34959</v>
      </c>
    </row>
    <row r="4780" spans="1:6" x14ac:dyDescent="0.2">
      <c r="A4780" t="s">
        <v>9459</v>
      </c>
      <c r="B4780" t="s">
        <v>25874</v>
      </c>
      <c r="C4780" t="s">
        <v>9458</v>
      </c>
      <c r="D4780">
        <v>1477877</v>
      </c>
      <c r="E4780">
        <v>3621</v>
      </c>
      <c r="F4780" t="s">
        <v>25756</v>
      </c>
    </row>
    <row r="4781" spans="1:6" x14ac:dyDescent="0.2">
      <c r="A4781" t="s">
        <v>7571</v>
      </c>
      <c r="B4781" t="s">
        <v>22</v>
      </c>
      <c r="C4781" t="s">
        <v>7570</v>
      </c>
      <c r="D4781">
        <v>999507</v>
      </c>
      <c r="E4781">
        <v>3975</v>
      </c>
    </row>
    <row r="4782" spans="1:6" x14ac:dyDescent="0.2">
      <c r="A4782" t="s">
        <v>7546</v>
      </c>
      <c r="B4782" t="s">
        <v>15</v>
      </c>
      <c r="C4782" t="s">
        <v>7545</v>
      </c>
      <c r="D4782">
        <v>3828359</v>
      </c>
      <c r="E4782">
        <v>11307</v>
      </c>
    </row>
    <row r="4783" spans="1:6" x14ac:dyDescent="0.2">
      <c r="A4783" t="s">
        <v>9778</v>
      </c>
      <c r="B4783" t="s">
        <v>51</v>
      </c>
      <c r="C4783" t="s">
        <v>9777</v>
      </c>
      <c r="D4783">
        <v>2212463</v>
      </c>
      <c r="E4783">
        <v>21323</v>
      </c>
    </row>
    <row r="4784" spans="1:6" x14ac:dyDescent="0.2">
      <c r="B4784" t="s">
        <v>15</v>
      </c>
      <c r="C4784" t="s">
        <v>7588</v>
      </c>
      <c r="D4784">
        <v>9118092</v>
      </c>
      <c r="E4784">
        <v>56772</v>
      </c>
    </row>
    <row r="4785" spans="1:6" x14ac:dyDescent="0.2">
      <c r="A4785" t="s">
        <v>9603</v>
      </c>
      <c r="B4785" t="s">
        <v>25740</v>
      </c>
      <c r="C4785" t="s">
        <v>9602</v>
      </c>
      <c r="D4785">
        <v>137223</v>
      </c>
      <c r="E4785">
        <v>699</v>
      </c>
    </row>
    <row r="4786" spans="1:6" x14ac:dyDescent="0.2">
      <c r="A4786" t="s">
        <v>6725</v>
      </c>
      <c r="B4786" t="s">
        <v>57</v>
      </c>
      <c r="C4786" t="s">
        <v>6724</v>
      </c>
      <c r="D4786">
        <v>1882271</v>
      </c>
      <c r="E4786">
        <v>6703</v>
      </c>
    </row>
    <row r="4787" spans="1:6" x14ac:dyDescent="0.2">
      <c r="A4787" t="s">
        <v>9463</v>
      </c>
      <c r="B4787" t="s">
        <v>56</v>
      </c>
      <c r="C4787" t="s">
        <v>9462</v>
      </c>
      <c r="D4787">
        <v>2847471</v>
      </c>
      <c r="E4787">
        <v>7831</v>
      </c>
    </row>
    <row r="4788" spans="1:6" x14ac:dyDescent="0.2">
      <c r="B4788" t="s">
        <v>40</v>
      </c>
      <c r="C4788" t="s">
        <v>10505</v>
      </c>
      <c r="D4788">
        <v>8008518</v>
      </c>
      <c r="E4788">
        <v>73371</v>
      </c>
    </row>
    <row r="4789" spans="1:6" x14ac:dyDescent="0.2">
      <c r="A4789" t="s">
        <v>8232</v>
      </c>
      <c r="B4789" t="s">
        <v>32</v>
      </c>
      <c r="C4789" t="s">
        <v>8231</v>
      </c>
      <c r="D4789">
        <v>390151</v>
      </c>
      <c r="E4789">
        <v>1948</v>
      </c>
    </row>
    <row r="4790" spans="1:6" x14ac:dyDescent="0.2">
      <c r="A4790" t="s">
        <v>6572</v>
      </c>
      <c r="B4790" t="s">
        <v>57</v>
      </c>
      <c r="C4790" t="s">
        <v>6571</v>
      </c>
      <c r="D4790">
        <v>1420975</v>
      </c>
      <c r="E4790">
        <v>3259</v>
      </c>
      <c r="F4790" t="s">
        <v>25606</v>
      </c>
    </row>
    <row r="4791" spans="1:6" x14ac:dyDescent="0.2">
      <c r="A4791" t="s">
        <v>8234</v>
      </c>
      <c r="B4791" t="s">
        <v>32</v>
      </c>
      <c r="C4791" t="s">
        <v>8233</v>
      </c>
      <c r="D4791">
        <v>1665709</v>
      </c>
      <c r="E4791">
        <v>11493</v>
      </c>
    </row>
    <row r="4792" spans="1:6" x14ac:dyDescent="0.2">
      <c r="A4792" t="s">
        <v>8053</v>
      </c>
      <c r="B4792" t="s">
        <v>32</v>
      </c>
      <c r="C4792" t="s">
        <v>8052</v>
      </c>
      <c r="D4792">
        <v>247491</v>
      </c>
      <c r="E4792">
        <v>1186</v>
      </c>
    </row>
    <row r="4793" spans="1:6" x14ac:dyDescent="0.2">
      <c r="A4793" t="s">
        <v>10359</v>
      </c>
      <c r="B4793" t="s">
        <v>35</v>
      </c>
      <c r="C4793" t="s">
        <v>10358</v>
      </c>
      <c r="D4793">
        <v>1096266</v>
      </c>
      <c r="E4793">
        <v>52</v>
      </c>
    </row>
    <row r="4794" spans="1:6" x14ac:dyDescent="0.2">
      <c r="B4794" t="s">
        <v>15</v>
      </c>
      <c r="C4794" t="s">
        <v>7551</v>
      </c>
      <c r="D4794">
        <v>8179521</v>
      </c>
      <c r="E4794">
        <v>30672</v>
      </c>
    </row>
    <row r="4795" spans="1:6" x14ac:dyDescent="0.2">
      <c r="A4795" t="s">
        <v>10267</v>
      </c>
      <c r="B4795" t="s">
        <v>35</v>
      </c>
      <c r="C4795" t="s">
        <v>10266</v>
      </c>
      <c r="D4795">
        <v>1487557</v>
      </c>
      <c r="E4795">
        <v>74</v>
      </c>
    </row>
    <row r="4796" spans="1:6" x14ac:dyDescent="0.2">
      <c r="B4796" t="s">
        <v>15</v>
      </c>
      <c r="C4796" t="s">
        <v>8036</v>
      </c>
      <c r="D4796">
        <v>8150761</v>
      </c>
      <c r="E4796">
        <v>29601</v>
      </c>
    </row>
    <row r="4797" spans="1:6" x14ac:dyDescent="0.2">
      <c r="A4797" t="s">
        <v>6942</v>
      </c>
      <c r="B4797" t="s">
        <v>24</v>
      </c>
      <c r="C4797" t="s">
        <v>6941</v>
      </c>
      <c r="D4797">
        <v>657483</v>
      </c>
      <c r="E4797">
        <v>7388</v>
      </c>
      <c r="F4797" t="s">
        <v>25616</v>
      </c>
    </row>
    <row r="4798" spans="1:6" x14ac:dyDescent="0.2">
      <c r="B4798" t="s">
        <v>57</v>
      </c>
      <c r="C4798" t="s">
        <v>6663</v>
      </c>
      <c r="D4798">
        <v>4458820</v>
      </c>
      <c r="E4798">
        <v>25469</v>
      </c>
    </row>
    <row r="4799" spans="1:6" x14ac:dyDescent="0.2">
      <c r="A4799" t="s">
        <v>6655</v>
      </c>
      <c r="B4799" t="s">
        <v>57</v>
      </c>
      <c r="C4799" t="s">
        <v>6654</v>
      </c>
      <c r="D4799">
        <v>799355</v>
      </c>
      <c r="E4799">
        <v>4414</v>
      </c>
      <c r="F4799" t="s">
        <v>25599</v>
      </c>
    </row>
    <row r="4800" spans="1:6" x14ac:dyDescent="0.2">
      <c r="A4800" t="s">
        <v>8182</v>
      </c>
      <c r="B4800" t="s">
        <v>32</v>
      </c>
      <c r="C4800" t="s">
        <v>8181</v>
      </c>
      <c r="D4800">
        <v>919540</v>
      </c>
      <c r="E4800">
        <v>12181</v>
      </c>
    </row>
    <row r="4801" spans="1:6" x14ac:dyDescent="0.2">
      <c r="A4801" t="s">
        <v>9412</v>
      </c>
      <c r="B4801" t="s">
        <v>19</v>
      </c>
      <c r="C4801" t="s">
        <v>9411</v>
      </c>
      <c r="D4801">
        <v>420655</v>
      </c>
      <c r="E4801">
        <v>1901</v>
      </c>
    </row>
    <row r="4802" spans="1:6" x14ac:dyDescent="0.2">
      <c r="B4802" t="s">
        <v>40</v>
      </c>
      <c r="C4802" t="s">
        <v>10502</v>
      </c>
      <c r="D4802">
        <v>6067734</v>
      </c>
      <c r="E4802">
        <v>32599</v>
      </c>
    </row>
    <row r="4803" spans="1:6" x14ac:dyDescent="0.2">
      <c r="A4803" t="s">
        <v>9022</v>
      </c>
      <c r="B4803" t="s">
        <v>19</v>
      </c>
      <c r="C4803" t="s">
        <v>9352</v>
      </c>
      <c r="D4803">
        <v>681328</v>
      </c>
      <c r="E4803">
        <v>3009</v>
      </c>
    </row>
    <row r="4804" spans="1:6" x14ac:dyDescent="0.2">
      <c r="A4804" t="s">
        <v>6799</v>
      </c>
      <c r="B4804" t="s">
        <v>57</v>
      </c>
      <c r="C4804" t="s">
        <v>6798</v>
      </c>
      <c r="D4804">
        <v>807049</v>
      </c>
      <c r="E4804">
        <v>6887</v>
      </c>
      <c r="F4804" t="s">
        <v>25599</v>
      </c>
    </row>
    <row r="4805" spans="1:6" x14ac:dyDescent="0.2">
      <c r="B4805" t="s">
        <v>15</v>
      </c>
      <c r="C4805" t="s">
        <v>7554</v>
      </c>
      <c r="D4805">
        <v>9997841</v>
      </c>
      <c r="E4805">
        <v>55844</v>
      </c>
    </row>
    <row r="4806" spans="1:6" x14ac:dyDescent="0.2">
      <c r="A4806" t="s">
        <v>9457</v>
      </c>
      <c r="B4806" t="s">
        <v>19</v>
      </c>
      <c r="C4806" t="s">
        <v>9456</v>
      </c>
      <c r="D4806">
        <v>777349</v>
      </c>
      <c r="E4806">
        <v>6701</v>
      </c>
    </row>
    <row r="4807" spans="1:6" x14ac:dyDescent="0.2">
      <c r="A4807" t="s">
        <v>8514</v>
      </c>
      <c r="B4807" t="s">
        <v>30</v>
      </c>
      <c r="C4807" t="s">
        <v>8513</v>
      </c>
      <c r="D4807">
        <v>4068966</v>
      </c>
      <c r="E4807">
        <v>15311</v>
      </c>
      <c r="F4807" t="s">
        <v>25616</v>
      </c>
    </row>
    <row r="4808" spans="1:6" x14ac:dyDescent="0.2">
      <c r="A4808" t="s">
        <v>9011</v>
      </c>
      <c r="B4808" t="s">
        <v>30</v>
      </c>
      <c r="C4808" t="s">
        <v>9010</v>
      </c>
      <c r="D4808">
        <v>2354391</v>
      </c>
      <c r="E4808">
        <v>27138</v>
      </c>
    </row>
    <row r="4809" spans="1:6" x14ac:dyDescent="0.2">
      <c r="A4809" t="s">
        <v>9906</v>
      </c>
      <c r="B4809" t="s">
        <v>51</v>
      </c>
      <c r="C4809" t="s">
        <v>9905</v>
      </c>
      <c r="D4809">
        <v>1197778</v>
      </c>
      <c r="E4809">
        <v>8011</v>
      </c>
    </row>
    <row r="4810" spans="1:6" x14ac:dyDescent="0.2">
      <c r="A4810" t="s">
        <v>9049</v>
      </c>
      <c r="B4810" t="s">
        <v>30</v>
      </c>
      <c r="C4810" t="s">
        <v>9048</v>
      </c>
      <c r="D4810">
        <v>1867923</v>
      </c>
      <c r="E4810">
        <v>11020</v>
      </c>
    </row>
    <row r="4811" spans="1:6" x14ac:dyDescent="0.2">
      <c r="A4811" t="s">
        <v>385</v>
      </c>
      <c r="B4811" t="s">
        <v>19</v>
      </c>
      <c r="C4811" t="s">
        <v>9553</v>
      </c>
      <c r="D4811">
        <v>2977299</v>
      </c>
      <c r="E4811">
        <v>8939</v>
      </c>
    </row>
    <row r="4812" spans="1:6" x14ac:dyDescent="0.2">
      <c r="A4812" t="s">
        <v>6971</v>
      </c>
      <c r="B4812" t="s">
        <v>24</v>
      </c>
      <c r="C4812" t="s">
        <v>6970</v>
      </c>
      <c r="D4812">
        <v>800404</v>
      </c>
      <c r="E4812">
        <v>6780</v>
      </c>
    </row>
    <row r="4813" spans="1:6" x14ac:dyDescent="0.2">
      <c r="A4813" t="s">
        <v>6952</v>
      </c>
      <c r="B4813" t="s">
        <v>24</v>
      </c>
      <c r="C4813" t="s">
        <v>6951</v>
      </c>
      <c r="D4813">
        <v>1003223</v>
      </c>
      <c r="E4813">
        <v>9491</v>
      </c>
      <c r="F4813" t="s">
        <v>25606</v>
      </c>
    </row>
    <row r="4814" spans="1:6" x14ac:dyDescent="0.2">
      <c r="A4814" t="s">
        <v>10021</v>
      </c>
      <c r="B4814" t="s">
        <v>51</v>
      </c>
      <c r="C4814" t="s">
        <v>10020</v>
      </c>
      <c r="D4814">
        <v>1856138</v>
      </c>
      <c r="E4814">
        <v>13032</v>
      </c>
    </row>
    <row r="4815" spans="1:6" x14ac:dyDescent="0.2">
      <c r="A4815" t="s">
        <v>7550</v>
      </c>
      <c r="B4815" t="s">
        <v>24</v>
      </c>
      <c r="C4815" t="s">
        <v>7549</v>
      </c>
      <c r="D4815">
        <v>2011214</v>
      </c>
      <c r="E4815">
        <v>25927</v>
      </c>
    </row>
    <row r="4816" spans="1:6" x14ac:dyDescent="0.2">
      <c r="A4816" t="s">
        <v>385</v>
      </c>
      <c r="B4816" t="s">
        <v>19</v>
      </c>
      <c r="C4816" t="s">
        <v>9691</v>
      </c>
      <c r="D4816">
        <v>960596</v>
      </c>
      <c r="E4816">
        <v>4536</v>
      </c>
    </row>
    <row r="4817" spans="1:11" x14ac:dyDescent="0.2">
      <c r="A4817" t="s">
        <v>7425</v>
      </c>
      <c r="B4817" t="s">
        <v>57</v>
      </c>
      <c r="C4817" t="s">
        <v>7424</v>
      </c>
      <c r="D4817">
        <v>1143281</v>
      </c>
      <c r="E4817">
        <v>6049</v>
      </c>
    </row>
    <row r="4818" spans="1:11" x14ac:dyDescent="0.2">
      <c r="A4818" t="s">
        <v>6874</v>
      </c>
      <c r="B4818" t="s">
        <v>24</v>
      </c>
      <c r="C4818" t="s">
        <v>6873</v>
      </c>
      <c r="D4818">
        <v>694337</v>
      </c>
      <c r="E4818">
        <v>10179</v>
      </c>
    </row>
    <row r="4819" spans="1:11" x14ac:dyDescent="0.2">
      <c r="A4819" t="s">
        <v>9022</v>
      </c>
      <c r="B4819" t="s">
        <v>19</v>
      </c>
      <c r="C4819" t="s">
        <v>9410</v>
      </c>
      <c r="D4819">
        <v>1145709</v>
      </c>
      <c r="E4819">
        <v>4746</v>
      </c>
    </row>
    <row r="4820" spans="1:11" x14ac:dyDescent="0.2">
      <c r="A4820" t="s">
        <v>9037</v>
      </c>
      <c r="B4820" t="s">
        <v>30</v>
      </c>
      <c r="C4820" t="s">
        <v>9036</v>
      </c>
      <c r="D4820">
        <v>943670</v>
      </c>
      <c r="E4820">
        <v>3422</v>
      </c>
    </row>
    <row r="4821" spans="1:11" x14ac:dyDescent="0.2">
      <c r="A4821" t="s">
        <v>9029</v>
      </c>
      <c r="B4821" t="s">
        <v>19</v>
      </c>
      <c r="C4821" t="s">
        <v>9028</v>
      </c>
      <c r="D4821">
        <v>662628</v>
      </c>
      <c r="E4821">
        <v>4391</v>
      </c>
    </row>
    <row r="4822" spans="1:11" x14ac:dyDescent="0.2">
      <c r="A4822" t="s">
        <v>9033</v>
      </c>
      <c r="B4822" t="s">
        <v>30</v>
      </c>
      <c r="C4822" t="s">
        <v>9032</v>
      </c>
      <c r="D4822">
        <v>1003187</v>
      </c>
      <c r="E4822">
        <v>5109</v>
      </c>
      <c r="F4822" t="s">
        <v>25601</v>
      </c>
    </row>
    <row r="4823" spans="1:11" x14ac:dyDescent="0.2">
      <c r="A4823" t="s">
        <v>9005</v>
      </c>
      <c r="B4823" t="s">
        <v>30</v>
      </c>
      <c r="C4823" t="s">
        <v>9004</v>
      </c>
      <c r="D4823">
        <v>1546357</v>
      </c>
      <c r="E4823">
        <v>7853</v>
      </c>
    </row>
    <row r="4824" spans="1:11" x14ac:dyDescent="0.2">
      <c r="A4824" t="s">
        <v>10464</v>
      </c>
      <c r="B4824" t="s">
        <v>40</v>
      </c>
      <c r="C4824" t="s">
        <v>10463</v>
      </c>
      <c r="D4824">
        <v>6439170</v>
      </c>
      <c r="E4824">
        <v>33901</v>
      </c>
      <c r="F4824" t="s">
        <v>25627</v>
      </c>
      <c r="G4824" t="s">
        <v>25606</v>
      </c>
    </row>
    <row r="4825" spans="1:11" x14ac:dyDescent="0.2">
      <c r="A4825" t="s">
        <v>6998</v>
      </c>
      <c r="B4825" t="s">
        <v>24</v>
      </c>
      <c r="C4825" t="s">
        <v>6997</v>
      </c>
      <c r="D4825">
        <v>895978</v>
      </c>
      <c r="E4825">
        <v>8104</v>
      </c>
    </row>
    <row r="4826" spans="1:11" x14ac:dyDescent="0.2">
      <c r="A4826" t="s">
        <v>6888</v>
      </c>
      <c r="B4826" t="s">
        <v>24</v>
      </c>
      <c r="C4826" t="s">
        <v>6887</v>
      </c>
      <c r="D4826">
        <v>2915203</v>
      </c>
      <c r="E4826">
        <v>29974</v>
      </c>
      <c r="F4826" t="s">
        <v>25627</v>
      </c>
      <c r="G4826" t="s">
        <v>25606</v>
      </c>
      <c r="H4826" t="s">
        <v>25606</v>
      </c>
      <c r="I4826" t="s">
        <v>25606</v>
      </c>
      <c r="J4826" t="s">
        <v>25606</v>
      </c>
      <c r="K4826" t="s">
        <v>25606</v>
      </c>
    </row>
    <row r="4827" spans="1:11" x14ac:dyDescent="0.2">
      <c r="A4827" t="s">
        <v>10048</v>
      </c>
      <c r="B4827" t="s">
        <v>51</v>
      </c>
      <c r="C4827" t="s">
        <v>10047</v>
      </c>
      <c r="D4827">
        <v>1787120</v>
      </c>
      <c r="E4827">
        <v>10960</v>
      </c>
    </row>
    <row r="4828" spans="1:11" x14ac:dyDescent="0.2">
      <c r="A4828" t="s">
        <v>9020</v>
      </c>
      <c r="B4828" t="s">
        <v>30</v>
      </c>
      <c r="C4828" t="s">
        <v>9019</v>
      </c>
      <c r="D4828">
        <v>3126750</v>
      </c>
      <c r="E4828">
        <v>18139</v>
      </c>
      <c r="F4828" t="s">
        <v>25601</v>
      </c>
    </row>
    <row r="4829" spans="1:11" x14ac:dyDescent="0.2">
      <c r="A4829" t="s">
        <v>385</v>
      </c>
      <c r="B4829" t="s">
        <v>19</v>
      </c>
      <c r="C4829" t="s">
        <v>9451</v>
      </c>
      <c r="D4829">
        <v>703515</v>
      </c>
      <c r="E4829">
        <v>2872</v>
      </c>
    </row>
    <row r="4830" spans="1:11" x14ac:dyDescent="0.2">
      <c r="A4830" t="s">
        <v>10023</v>
      </c>
      <c r="B4830" t="s">
        <v>51</v>
      </c>
      <c r="C4830" t="s">
        <v>10022</v>
      </c>
      <c r="D4830">
        <v>1635818</v>
      </c>
      <c r="E4830">
        <v>11031</v>
      </c>
    </row>
    <row r="4831" spans="1:11" x14ac:dyDescent="0.2">
      <c r="A4831" t="s">
        <v>8845</v>
      </c>
      <c r="B4831" t="s">
        <v>41</v>
      </c>
      <c r="C4831" t="s">
        <v>8844</v>
      </c>
      <c r="D4831">
        <v>1418559</v>
      </c>
      <c r="E4831">
        <v>3711</v>
      </c>
    </row>
    <row r="4832" spans="1:11" x14ac:dyDescent="0.2">
      <c r="A4832" t="s">
        <v>6900</v>
      </c>
      <c r="B4832" t="s">
        <v>24</v>
      </c>
      <c r="C4832" t="s">
        <v>6899</v>
      </c>
      <c r="D4832">
        <v>449216</v>
      </c>
      <c r="E4832">
        <v>4403</v>
      </c>
    </row>
    <row r="4833" spans="1:10" x14ac:dyDescent="0.2">
      <c r="A4833" t="s">
        <v>8547</v>
      </c>
      <c r="B4833" t="s">
        <v>20</v>
      </c>
      <c r="C4833" t="s">
        <v>8546</v>
      </c>
      <c r="D4833">
        <v>5355108</v>
      </c>
      <c r="E4833">
        <v>14018</v>
      </c>
    </row>
    <row r="4834" spans="1:10" x14ac:dyDescent="0.2">
      <c r="A4834" t="s">
        <v>7000</v>
      </c>
      <c r="B4834" t="s">
        <v>24</v>
      </c>
      <c r="C4834" t="s">
        <v>6999</v>
      </c>
      <c r="D4834">
        <v>1055579</v>
      </c>
      <c r="E4834">
        <v>10610</v>
      </c>
    </row>
    <row r="4835" spans="1:10" x14ac:dyDescent="0.2">
      <c r="A4835" t="s">
        <v>8176</v>
      </c>
      <c r="B4835" t="s">
        <v>8</v>
      </c>
      <c r="C4835" t="s">
        <v>8175</v>
      </c>
      <c r="D4835">
        <v>185540</v>
      </c>
      <c r="E4835">
        <v>4039</v>
      </c>
    </row>
    <row r="4836" spans="1:10" x14ac:dyDescent="0.2">
      <c r="A4836" t="s">
        <v>10007</v>
      </c>
      <c r="B4836" t="s">
        <v>51</v>
      </c>
      <c r="C4836" t="s">
        <v>10006</v>
      </c>
      <c r="D4836">
        <v>1079195</v>
      </c>
      <c r="E4836">
        <v>7259</v>
      </c>
    </row>
    <row r="4837" spans="1:10" x14ac:dyDescent="0.2">
      <c r="A4837" t="s">
        <v>9027</v>
      </c>
      <c r="B4837" t="s">
        <v>30</v>
      </c>
      <c r="C4837" t="s">
        <v>9026</v>
      </c>
      <c r="D4837">
        <v>619484</v>
      </c>
      <c r="E4837">
        <v>3477</v>
      </c>
    </row>
    <row r="4838" spans="1:10" x14ac:dyDescent="0.2">
      <c r="A4838" t="s">
        <v>10511</v>
      </c>
      <c r="B4838" t="s">
        <v>14</v>
      </c>
      <c r="C4838" t="s">
        <v>10510</v>
      </c>
      <c r="D4838">
        <v>660555</v>
      </c>
      <c r="E4838">
        <v>5776</v>
      </c>
      <c r="F4838" t="s">
        <v>25670</v>
      </c>
      <c r="G4838" t="s">
        <v>25670</v>
      </c>
      <c r="H4838" t="s">
        <v>25670</v>
      </c>
      <c r="I4838" t="s">
        <v>25670</v>
      </c>
      <c r="J4838" t="s">
        <v>25607</v>
      </c>
    </row>
    <row r="4839" spans="1:10" x14ac:dyDescent="0.2">
      <c r="A4839" t="s">
        <v>9417</v>
      </c>
      <c r="B4839" t="s">
        <v>19</v>
      </c>
      <c r="C4839" t="s">
        <v>9416</v>
      </c>
      <c r="D4839">
        <v>1123763</v>
      </c>
      <c r="E4839">
        <v>6896</v>
      </c>
    </row>
    <row r="4840" spans="1:10" x14ac:dyDescent="0.2">
      <c r="A4840" t="s">
        <v>8107</v>
      </c>
      <c r="B4840" t="s">
        <v>57</v>
      </c>
      <c r="C4840" t="s">
        <v>8106</v>
      </c>
      <c r="D4840">
        <v>4048505</v>
      </c>
      <c r="E4840">
        <v>16231</v>
      </c>
    </row>
    <row r="4841" spans="1:10" x14ac:dyDescent="0.2">
      <c r="A4841" t="s">
        <v>8125</v>
      </c>
      <c r="B4841" t="s">
        <v>8</v>
      </c>
      <c r="C4841" t="s">
        <v>8124</v>
      </c>
      <c r="D4841">
        <v>22050</v>
      </c>
      <c r="E4841">
        <v>160</v>
      </c>
    </row>
    <row r="4842" spans="1:10" x14ac:dyDescent="0.2">
      <c r="A4842" t="s">
        <v>8059</v>
      </c>
      <c r="B4842" t="s">
        <v>8</v>
      </c>
      <c r="C4842" t="s">
        <v>8058</v>
      </c>
      <c r="D4842">
        <v>14924</v>
      </c>
      <c r="E4842">
        <v>95</v>
      </c>
    </row>
    <row r="4843" spans="1:10" x14ac:dyDescent="0.2">
      <c r="A4843" t="s">
        <v>7801</v>
      </c>
      <c r="B4843" t="s">
        <v>8</v>
      </c>
      <c r="C4843" t="s">
        <v>7800</v>
      </c>
      <c r="D4843">
        <v>24486</v>
      </c>
      <c r="E4843">
        <v>177</v>
      </c>
      <c r="F4843" t="s">
        <v>25606</v>
      </c>
      <c r="G4843" t="s">
        <v>25783</v>
      </c>
    </row>
    <row r="4844" spans="1:10" x14ac:dyDescent="0.2">
      <c r="A4844" t="s">
        <v>9401</v>
      </c>
      <c r="B4844" t="s">
        <v>19</v>
      </c>
      <c r="C4844" t="s">
        <v>9400</v>
      </c>
      <c r="D4844">
        <v>732453</v>
      </c>
      <c r="E4844">
        <v>4183</v>
      </c>
    </row>
    <row r="4845" spans="1:10" x14ac:dyDescent="0.2">
      <c r="B4845" t="s">
        <v>24</v>
      </c>
      <c r="C4845" t="s">
        <v>7041</v>
      </c>
      <c r="D4845">
        <v>1645835</v>
      </c>
      <c r="E4845">
        <v>21813</v>
      </c>
    </row>
    <row r="4846" spans="1:10" x14ac:dyDescent="0.2">
      <c r="A4846" t="s">
        <v>9329</v>
      </c>
      <c r="B4846" t="s">
        <v>30</v>
      </c>
      <c r="C4846" t="s">
        <v>9328</v>
      </c>
      <c r="D4846">
        <v>1654832</v>
      </c>
      <c r="E4846">
        <v>13779</v>
      </c>
    </row>
    <row r="4847" spans="1:10" x14ac:dyDescent="0.2">
      <c r="B4847" t="s">
        <v>19</v>
      </c>
      <c r="C4847" t="s">
        <v>9554</v>
      </c>
      <c r="D4847">
        <v>1194093</v>
      </c>
      <c r="E4847">
        <v>4998</v>
      </c>
    </row>
    <row r="4848" spans="1:10" x14ac:dyDescent="0.2">
      <c r="A4848" t="s">
        <v>10080</v>
      </c>
      <c r="B4848" t="s">
        <v>51</v>
      </c>
      <c r="C4848" t="s">
        <v>10079</v>
      </c>
      <c r="D4848">
        <v>1382772</v>
      </c>
      <c r="E4848">
        <v>7671</v>
      </c>
    </row>
    <row r="4849" spans="1:6" x14ac:dyDescent="0.2">
      <c r="A4849" t="s">
        <v>7049</v>
      </c>
      <c r="B4849" t="s">
        <v>24</v>
      </c>
      <c r="C4849" t="s">
        <v>7048</v>
      </c>
      <c r="D4849">
        <v>549123</v>
      </c>
      <c r="E4849">
        <v>3532</v>
      </c>
    </row>
    <row r="4850" spans="1:6" x14ac:dyDescent="0.2">
      <c r="A4850" t="s">
        <v>9013</v>
      </c>
      <c r="B4850" t="s">
        <v>30</v>
      </c>
      <c r="C4850" t="s">
        <v>9047</v>
      </c>
      <c r="D4850">
        <v>1170771</v>
      </c>
      <c r="E4850">
        <v>5990</v>
      </c>
    </row>
    <row r="4851" spans="1:6" x14ac:dyDescent="0.2">
      <c r="B4851" t="s">
        <v>15</v>
      </c>
      <c r="C4851" t="s">
        <v>7557</v>
      </c>
      <c r="D4851">
        <v>5462001</v>
      </c>
      <c r="E4851">
        <v>27088</v>
      </c>
    </row>
    <row r="4852" spans="1:6" x14ac:dyDescent="0.2">
      <c r="A4852" t="s">
        <v>10027</v>
      </c>
      <c r="B4852" t="s">
        <v>51</v>
      </c>
      <c r="C4852" t="s">
        <v>10026</v>
      </c>
      <c r="D4852">
        <v>1882665</v>
      </c>
      <c r="E4852">
        <v>13812</v>
      </c>
    </row>
    <row r="4853" spans="1:6" x14ac:dyDescent="0.2">
      <c r="A4853" t="s">
        <v>8155</v>
      </c>
      <c r="B4853" t="s">
        <v>8</v>
      </c>
      <c r="C4853" t="s">
        <v>8154</v>
      </c>
      <c r="D4853">
        <v>8209</v>
      </c>
      <c r="E4853">
        <v>65</v>
      </c>
    </row>
    <row r="4854" spans="1:6" x14ac:dyDescent="0.2">
      <c r="B4854" t="s">
        <v>57</v>
      </c>
      <c r="C4854" t="s">
        <v>8363</v>
      </c>
      <c r="D4854">
        <v>793837</v>
      </c>
      <c r="E4854">
        <v>5620</v>
      </c>
    </row>
    <row r="4855" spans="1:6" x14ac:dyDescent="0.2">
      <c r="A4855" t="s">
        <v>10349</v>
      </c>
      <c r="B4855" t="s">
        <v>35</v>
      </c>
      <c r="C4855" t="s">
        <v>10348</v>
      </c>
      <c r="D4855">
        <v>2715798</v>
      </c>
      <c r="E4855">
        <v>76</v>
      </c>
    </row>
    <row r="4856" spans="1:6" x14ac:dyDescent="0.2">
      <c r="A4856" t="s">
        <v>6795</v>
      </c>
      <c r="B4856" t="s">
        <v>57</v>
      </c>
      <c r="C4856" t="s">
        <v>6794</v>
      </c>
      <c r="D4856">
        <v>1790208</v>
      </c>
      <c r="E4856">
        <v>15589</v>
      </c>
      <c r="F4856" t="s">
        <v>25599</v>
      </c>
    </row>
    <row r="4857" spans="1:6" x14ac:dyDescent="0.2">
      <c r="A4857" t="s">
        <v>9001</v>
      </c>
      <c r="B4857" t="s">
        <v>30</v>
      </c>
      <c r="C4857" t="s">
        <v>9000</v>
      </c>
      <c r="D4857">
        <v>3401114</v>
      </c>
      <c r="E4857">
        <v>25678</v>
      </c>
    </row>
    <row r="4858" spans="1:6" x14ac:dyDescent="0.2">
      <c r="A4858" t="s">
        <v>10005</v>
      </c>
      <c r="B4858" t="s">
        <v>51</v>
      </c>
      <c r="C4858" t="s">
        <v>10004</v>
      </c>
      <c r="D4858">
        <v>2060013</v>
      </c>
      <c r="E4858">
        <v>17083</v>
      </c>
    </row>
    <row r="4859" spans="1:6" x14ac:dyDescent="0.2">
      <c r="A4859" t="s">
        <v>10231</v>
      </c>
      <c r="B4859" t="s">
        <v>56</v>
      </c>
      <c r="C4859" t="s">
        <v>10230</v>
      </c>
      <c r="D4859">
        <v>1015542</v>
      </c>
      <c r="E4859">
        <v>6969</v>
      </c>
    </row>
    <row r="4860" spans="1:6" x14ac:dyDescent="0.2">
      <c r="A4860" t="s">
        <v>8099</v>
      </c>
      <c r="B4860" t="s">
        <v>8</v>
      </c>
      <c r="C4860" t="s">
        <v>8098</v>
      </c>
      <c r="D4860">
        <v>41521</v>
      </c>
      <c r="E4860">
        <v>358</v>
      </c>
    </row>
    <row r="4861" spans="1:6" x14ac:dyDescent="0.2">
      <c r="A4861" t="s">
        <v>8202</v>
      </c>
      <c r="B4861" t="s">
        <v>57</v>
      </c>
      <c r="C4861" t="s">
        <v>8201</v>
      </c>
      <c r="D4861">
        <v>2883854</v>
      </c>
      <c r="E4861">
        <v>10301</v>
      </c>
    </row>
    <row r="4862" spans="1:6" x14ac:dyDescent="0.2">
      <c r="A4862" t="s">
        <v>8647</v>
      </c>
      <c r="B4862" t="s">
        <v>57</v>
      </c>
      <c r="C4862" t="s">
        <v>8646</v>
      </c>
      <c r="D4862">
        <v>2198715</v>
      </c>
      <c r="E4862">
        <v>10365</v>
      </c>
    </row>
    <row r="4863" spans="1:6" x14ac:dyDescent="0.2">
      <c r="A4863" t="s">
        <v>8193</v>
      </c>
      <c r="B4863" t="s">
        <v>57</v>
      </c>
      <c r="C4863" t="s">
        <v>8192</v>
      </c>
      <c r="D4863">
        <v>4072574</v>
      </c>
      <c r="E4863">
        <v>18120</v>
      </c>
    </row>
    <row r="4864" spans="1:6" x14ac:dyDescent="0.2">
      <c r="A4864" t="s">
        <v>8075</v>
      </c>
      <c r="B4864" t="s">
        <v>57</v>
      </c>
      <c r="C4864" t="s">
        <v>8074</v>
      </c>
      <c r="D4864">
        <v>3567882</v>
      </c>
      <c r="E4864">
        <v>16508</v>
      </c>
    </row>
    <row r="4865" spans="1:6" x14ac:dyDescent="0.2">
      <c r="A4865" t="s">
        <v>10072</v>
      </c>
      <c r="B4865" t="s">
        <v>51</v>
      </c>
      <c r="C4865" t="s">
        <v>10071</v>
      </c>
      <c r="D4865">
        <v>1276908</v>
      </c>
      <c r="E4865">
        <v>13192</v>
      </c>
    </row>
    <row r="4866" spans="1:6" x14ac:dyDescent="0.2">
      <c r="A4866" t="s">
        <v>6886</v>
      </c>
      <c r="B4866" t="s">
        <v>24</v>
      </c>
      <c r="C4866" t="s">
        <v>6885</v>
      </c>
      <c r="D4866">
        <v>767148</v>
      </c>
      <c r="E4866">
        <v>10850</v>
      </c>
    </row>
    <row r="4867" spans="1:6" x14ac:dyDescent="0.2">
      <c r="A4867" t="s">
        <v>8586</v>
      </c>
      <c r="B4867" t="s">
        <v>8</v>
      </c>
      <c r="C4867" t="s">
        <v>8585</v>
      </c>
      <c r="D4867">
        <v>50088</v>
      </c>
      <c r="E4867">
        <v>348</v>
      </c>
      <c r="F4867" t="s">
        <v>25606</v>
      </c>
    </row>
    <row r="4868" spans="1:6" x14ac:dyDescent="0.2">
      <c r="A4868" t="s">
        <v>10054</v>
      </c>
      <c r="B4868" t="s">
        <v>51</v>
      </c>
      <c r="C4868" t="s">
        <v>10053</v>
      </c>
      <c r="D4868">
        <v>1117066</v>
      </c>
      <c r="E4868">
        <v>6012</v>
      </c>
    </row>
    <row r="4869" spans="1:6" x14ac:dyDescent="0.2">
      <c r="A4869" t="s">
        <v>8338</v>
      </c>
      <c r="B4869" t="s">
        <v>15</v>
      </c>
      <c r="C4869" t="s">
        <v>8337</v>
      </c>
      <c r="D4869">
        <v>6820144</v>
      </c>
      <c r="E4869">
        <v>53196</v>
      </c>
    </row>
    <row r="4870" spans="1:6" x14ac:dyDescent="0.2">
      <c r="A4870" t="s">
        <v>9652</v>
      </c>
      <c r="B4870" t="s">
        <v>19</v>
      </c>
      <c r="C4870" t="s">
        <v>9651</v>
      </c>
      <c r="D4870">
        <v>672950</v>
      </c>
      <c r="E4870">
        <v>3851</v>
      </c>
    </row>
    <row r="4871" spans="1:6" x14ac:dyDescent="0.2">
      <c r="A4871" t="s">
        <v>10209</v>
      </c>
      <c r="B4871" t="s">
        <v>56</v>
      </c>
      <c r="C4871" t="s">
        <v>10208</v>
      </c>
      <c r="D4871">
        <v>977674</v>
      </c>
      <c r="E4871">
        <v>4018</v>
      </c>
    </row>
    <row r="4872" spans="1:6" x14ac:dyDescent="0.2">
      <c r="A4872" t="s">
        <v>7374</v>
      </c>
      <c r="B4872" t="s">
        <v>8</v>
      </c>
      <c r="C4872" t="s">
        <v>7373</v>
      </c>
      <c r="D4872">
        <v>28361</v>
      </c>
      <c r="E4872">
        <v>336</v>
      </c>
    </row>
    <row r="4873" spans="1:6" x14ac:dyDescent="0.2">
      <c r="A4873" t="s">
        <v>9439</v>
      </c>
      <c r="B4873" t="s">
        <v>19</v>
      </c>
      <c r="C4873" t="s">
        <v>9438</v>
      </c>
      <c r="D4873">
        <v>702583</v>
      </c>
      <c r="E4873">
        <v>4142</v>
      </c>
    </row>
    <row r="4874" spans="1:6" x14ac:dyDescent="0.2">
      <c r="A4874" t="s">
        <v>8246</v>
      </c>
      <c r="B4874" t="s">
        <v>25875</v>
      </c>
      <c r="C4874" t="s">
        <v>8245</v>
      </c>
      <c r="D4874">
        <v>5138</v>
      </c>
      <c r="E4874">
        <v>21</v>
      </c>
    </row>
    <row r="4875" spans="1:6" x14ac:dyDescent="0.2">
      <c r="B4875" t="s">
        <v>56</v>
      </c>
      <c r="C4875" t="s">
        <v>10240</v>
      </c>
      <c r="D4875">
        <v>3473540</v>
      </c>
      <c r="E4875">
        <v>11725</v>
      </c>
    </row>
    <row r="4876" spans="1:6" x14ac:dyDescent="0.2">
      <c r="B4876" t="s">
        <v>56</v>
      </c>
      <c r="C4876" t="s">
        <v>10239</v>
      </c>
      <c r="D4876">
        <v>1748677</v>
      </c>
      <c r="E4876">
        <v>5739</v>
      </c>
    </row>
    <row r="4877" spans="1:6" x14ac:dyDescent="0.2">
      <c r="B4877" t="s">
        <v>57</v>
      </c>
      <c r="C4877" t="s">
        <v>8324</v>
      </c>
      <c r="D4877">
        <v>779251</v>
      </c>
      <c r="E4877">
        <v>6614</v>
      </c>
    </row>
    <row r="4878" spans="1:6" x14ac:dyDescent="0.2">
      <c r="A4878" t="s">
        <v>8077</v>
      </c>
      <c r="B4878" t="s">
        <v>57</v>
      </c>
      <c r="C4878" t="s">
        <v>8076</v>
      </c>
      <c r="D4878">
        <v>3586789</v>
      </c>
      <c r="E4878">
        <v>8409</v>
      </c>
    </row>
    <row r="4879" spans="1:6" x14ac:dyDescent="0.2">
      <c r="A4879" t="s">
        <v>8065</v>
      </c>
      <c r="B4879" t="s">
        <v>57</v>
      </c>
      <c r="C4879" t="s">
        <v>8064</v>
      </c>
      <c r="D4879">
        <v>2915734</v>
      </c>
      <c r="E4879">
        <v>18588</v>
      </c>
    </row>
    <row r="4880" spans="1:6" x14ac:dyDescent="0.2">
      <c r="A4880" t="s">
        <v>10235</v>
      </c>
      <c r="B4880" t="s">
        <v>56</v>
      </c>
      <c r="C4880" t="s">
        <v>10234</v>
      </c>
      <c r="D4880">
        <v>289947</v>
      </c>
      <c r="E4880">
        <v>1465</v>
      </c>
    </row>
    <row r="4881" spans="1:6" x14ac:dyDescent="0.2">
      <c r="A4881" t="s">
        <v>10229</v>
      </c>
      <c r="B4881" t="s">
        <v>56</v>
      </c>
      <c r="C4881" t="s">
        <v>10228</v>
      </c>
      <c r="D4881">
        <v>636732</v>
      </c>
      <c r="E4881">
        <v>2306</v>
      </c>
    </row>
    <row r="4882" spans="1:6" x14ac:dyDescent="0.2">
      <c r="A4882" t="s">
        <v>9794</v>
      </c>
      <c r="B4882" t="s">
        <v>51</v>
      </c>
      <c r="C4882" t="s">
        <v>9793</v>
      </c>
      <c r="D4882">
        <v>1871672</v>
      </c>
      <c r="E4882">
        <v>12706</v>
      </c>
    </row>
    <row r="4883" spans="1:6" x14ac:dyDescent="0.2">
      <c r="A4883" t="s">
        <v>8127</v>
      </c>
      <c r="B4883" t="s">
        <v>57</v>
      </c>
      <c r="C4883" t="s">
        <v>8126</v>
      </c>
      <c r="D4883">
        <v>1835457</v>
      </c>
      <c r="E4883">
        <v>4086</v>
      </c>
    </row>
    <row r="4884" spans="1:6" x14ac:dyDescent="0.2">
      <c r="A4884" t="s">
        <v>10222</v>
      </c>
      <c r="B4884" t="s">
        <v>56</v>
      </c>
      <c r="C4884" t="s">
        <v>10221</v>
      </c>
      <c r="D4884">
        <v>424258</v>
      </c>
      <c r="E4884">
        <v>1950</v>
      </c>
      <c r="F4884" t="s">
        <v>25599</v>
      </c>
    </row>
    <row r="4885" spans="1:6" x14ac:dyDescent="0.2">
      <c r="A4885" t="s">
        <v>10233</v>
      </c>
      <c r="B4885" t="s">
        <v>56</v>
      </c>
      <c r="C4885" t="s">
        <v>10232</v>
      </c>
      <c r="D4885">
        <v>1860934</v>
      </c>
      <c r="E4885">
        <v>11314</v>
      </c>
      <c r="F4885" t="s">
        <v>25599</v>
      </c>
    </row>
    <row r="4886" spans="1:6" x14ac:dyDescent="0.2">
      <c r="B4886" t="s">
        <v>24</v>
      </c>
      <c r="C4886" t="s">
        <v>4718</v>
      </c>
      <c r="D4886">
        <v>927826</v>
      </c>
      <c r="E4886">
        <v>15122</v>
      </c>
    </row>
    <row r="4887" spans="1:6" x14ac:dyDescent="0.2">
      <c r="A4887" t="s">
        <v>10061</v>
      </c>
      <c r="B4887" t="s">
        <v>51</v>
      </c>
      <c r="C4887" t="s">
        <v>10060</v>
      </c>
      <c r="D4887">
        <v>1886273</v>
      </c>
      <c r="E4887">
        <v>12933</v>
      </c>
    </row>
    <row r="4888" spans="1:6" x14ac:dyDescent="0.2">
      <c r="A4888" t="s">
        <v>10065</v>
      </c>
      <c r="B4888" t="s">
        <v>51</v>
      </c>
      <c r="C4888" t="s">
        <v>10064</v>
      </c>
      <c r="D4888">
        <v>1679805</v>
      </c>
      <c r="E4888">
        <v>12749</v>
      </c>
    </row>
    <row r="4889" spans="1:6" x14ac:dyDescent="0.2">
      <c r="A4889" t="s">
        <v>7659</v>
      </c>
      <c r="B4889" t="s">
        <v>24</v>
      </c>
      <c r="C4889" t="s">
        <v>7658</v>
      </c>
      <c r="D4889">
        <v>338780</v>
      </c>
      <c r="E4889">
        <v>4234</v>
      </c>
    </row>
    <row r="4890" spans="1:6" x14ac:dyDescent="0.2">
      <c r="B4890" t="s">
        <v>56</v>
      </c>
      <c r="C4890" t="s">
        <v>10238</v>
      </c>
      <c r="D4890">
        <v>1193297</v>
      </c>
      <c r="E4890">
        <v>4527</v>
      </c>
    </row>
    <row r="4891" spans="1:6" x14ac:dyDescent="0.2">
      <c r="A4891" t="s">
        <v>7690</v>
      </c>
      <c r="B4891" t="s">
        <v>24</v>
      </c>
      <c r="C4891" t="s">
        <v>7689</v>
      </c>
      <c r="D4891">
        <v>522346</v>
      </c>
      <c r="E4891">
        <v>5416</v>
      </c>
    </row>
    <row r="4892" spans="1:6" x14ac:dyDescent="0.2">
      <c r="A4892" t="s">
        <v>10244</v>
      </c>
      <c r="B4892" t="s">
        <v>56</v>
      </c>
      <c r="C4892" t="s">
        <v>10243</v>
      </c>
      <c r="D4892">
        <v>251299</v>
      </c>
      <c r="E4892">
        <v>1614</v>
      </c>
      <c r="F4892" t="s">
        <v>25599</v>
      </c>
    </row>
    <row r="4893" spans="1:6" x14ac:dyDescent="0.2">
      <c r="A4893" t="s">
        <v>10351</v>
      </c>
      <c r="B4893" t="s">
        <v>35</v>
      </c>
      <c r="C4893" t="s">
        <v>10350</v>
      </c>
      <c r="D4893">
        <v>1678056</v>
      </c>
      <c r="E4893">
        <v>87</v>
      </c>
    </row>
    <row r="4894" spans="1:6" x14ac:dyDescent="0.2">
      <c r="A4894" t="s">
        <v>10226</v>
      </c>
      <c r="B4894" t="s">
        <v>56</v>
      </c>
      <c r="C4894" t="s">
        <v>10225</v>
      </c>
      <c r="D4894">
        <v>457331</v>
      </c>
      <c r="E4894">
        <v>1845</v>
      </c>
    </row>
    <row r="4895" spans="1:6" x14ac:dyDescent="0.2">
      <c r="A4895" t="s">
        <v>385</v>
      </c>
      <c r="B4895" t="s">
        <v>19</v>
      </c>
      <c r="C4895" t="s">
        <v>9871</v>
      </c>
      <c r="D4895">
        <v>1308036</v>
      </c>
      <c r="E4895">
        <v>3534</v>
      </c>
    </row>
    <row r="4896" spans="1:6" x14ac:dyDescent="0.2">
      <c r="A4896" t="s">
        <v>9899</v>
      </c>
      <c r="B4896" t="s">
        <v>19</v>
      </c>
      <c r="C4896" t="s">
        <v>9898</v>
      </c>
      <c r="D4896">
        <v>2086643</v>
      </c>
      <c r="E4896">
        <v>12973</v>
      </c>
    </row>
    <row r="4897" spans="1:6" x14ac:dyDescent="0.2">
      <c r="A4897" t="s">
        <v>9878</v>
      </c>
      <c r="B4897" t="s">
        <v>19</v>
      </c>
      <c r="C4897" t="s">
        <v>9877</v>
      </c>
      <c r="D4897">
        <v>3801862</v>
      </c>
      <c r="E4897">
        <v>12905</v>
      </c>
    </row>
    <row r="4898" spans="1:6" x14ac:dyDescent="0.2">
      <c r="A4898" t="s">
        <v>7717</v>
      </c>
      <c r="B4898" t="s">
        <v>24</v>
      </c>
      <c r="C4898" t="s">
        <v>7716</v>
      </c>
      <c r="D4898">
        <v>2071913</v>
      </c>
      <c r="E4898">
        <v>15980</v>
      </c>
      <c r="F4898" t="s">
        <v>25606</v>
      </c>
    </row>
    <row r="4899" spans="1:6" x14ac:dyDescent="0.2">
      <c r="A4899" t="s">
        <v>385</v>
      </c>
      <c r="B4899" t="s">
        <v>19</v>
      </c>
      <c r="C4899" t="s">
        <v>9895</v>
      </c>
      <c r="D4899">
        <v>773373</v>
      </c>
      <c r="E4899">
        <v>3038</v>
      </c>
    </row>
    <row r="4900" spans="1:6" x14ac:dyDescent="0.2">
      <c r="A4900" t="s">
        <v>385</v>
      </c>
      <c r="B4900" t="s">
        <v>19</v>
      </c>
      <c r="C4900" t="s">
        <v>9855</v>
      </c>
      <c r="D4900">
        <v>3585689</v>
      </c>
      <c r="E4900">
        <v>10666</v>
      </c>
    </row>
    <row r="4901" spans="1:6" x14ac:dyDescent="0.2">
      <c r="A4901" t="s">
        <v>9027</v>
      </c>
      <c r="B4901" t="s">
        <v>30</v>
      </c>
      <c r="C4901" t="s">
        <v>9073</v>
      </c>
      <c r="D4901">
        <v>916936</v>
      </c>
      <c r="E4901">
        <v>5312</v>
      </c>
    </row>
    <row r="4902" spans="1:6" x14ac:dyDescent="0.2">
      <c r="A4902" t="s">
        <v>6637</v>
      </c>
      <c r="B4902" t="s">
        <v>15</v>
      </c>
      <c r="C4902" t="s">
        <v>8717</v>
      </c>
      <c r="D4902">
        <v>6369880</v>
      </c>
      <c r="E4902">
        <v>24335</v>
      </c>
      <c r="F4902" t="s">
        <v>25607</v>
      </c>
    </row>
    <row r="4903" spans="1:6" x14ac:dyDescent="0.2">
      <c r="A4903" t="s">
        <v>7534</v>
      </c>
      <c r="B4903" t="s">
        <v>32</v>
      </c>
      <c r="C4903" t="s">
        <v>7533</v>
      </c>
      <c r="D4903">
        <v>1912075</v>
      </c>
      <c r="E4903">
        <v>8983</v>
      </c>
      <c r="F4903" t="s">
        <v>25611</v>
      </c>
    </row>
    <row r="4904" spans="1:6" x14ac:dyDescent="0.2">
      <c r="A4904" t="s">
        <v>8170</v>
      </c>
      <c r="B4904" t="s">
        <v>8</v>
      </c>
      <c r="C4904" t="s">
        <v>8169</v>
      </c>
      <c r="D4904">
        <v>15460</v>
      </c>
      <c r="E4904">
        <v>199</v>
      </c>
    </row>
    <row r="4905" spans="1:6" x14ac:dyDescent="0.2">
      <c r="A4905" t="s">
        <v>8163</v>
      </c>
      <c r="B4905" t="s">
        <v>57</v>
      </c>
      <c r="C4905" t="s">
        <v>8162</v>
      </c>
      <c r="D4905">
        <v>962583</v>
      </c>
      <c r="E4905">
        <v>6799</v>
      </c>
    </row>
    <row r="4906" spans="1:6" x14ac:dyDescent="0.2">
      <c r="A4906" t="s">
        <v>9022</v>
      </c>
      <c r="B4906" t="s">
        <v>19</v>
      </c>
      <c r="C4906" t="s">
        <v>9962</v>
      </c>
      <c r="D4906">
        <v>1387207</v>
      </c>
      <c r="E4906">
        <v>7105</v>
      </c>
    </row>
    <row r="4907" spans="1:6" x14ac:dyDescent="0.2">
      <c r="A4907" t="s">
        <v>9929</v>
      </c>
      <c r="B4907" t="s">
        <v>19</v>
      </c>
      <c r="C4907" t="s">
        <v>9928</v>
      </c>
      <c r="D4907">
        <v>1029412</v>
      </c>
      <c r="E4907">
        <v>6465</v>
      </c>
    </row>
    <row r="4908" spans="1:6" x14ac:dyDescent="0.2">
      <c r="A4908" t="s">
        <v>9385</v>
      </c>
      <c r="B4908" t="s">
        <v>54</v>
      </c>
      <c r="C4908" t="s">
        <v>9384</v>
      </c>
      <c r="D4908">
        <v>4818304</v>
      </c>
      <c r="E4908">
        <v>12000</v>
      </c>
      <c r="F4908" t="s">
        <v>25599</v>
      </c>
    </row>
    <row r="4909" spans="1:6" x14ac:dyDescent="0.2">
      <c r="A4909" t="s">
        <v>9387</v>
      </c>
      <c r="B4909" t="s">
        <v>30</v>
      </c>
      <c r="C4909" t="s">
        <v>9386</v>
      </c>
      <c r="D4909">
        <v>891090</v>
      </c>
      <c r="E4909">
        <v>7232</v>
      </c>
    </row>
    <row r="4910" spans="1:6" x14ac:dyDescent="0.2">
      <c r="B4910" t="s">
        <v>15</v>
      </c>
      <c r="C4910" t="s">
        <v>9900</v>
      </c>
      <c r="D4910">
        <v>4654303</v>
      </c>
      <c r="E4910">
        <v>19676</v>
      </c>
    </row>
    <row r="4911" spans="1:6" x14ac:dyDescent="0.2">
      <c r="A4911" t="s">
        <v>10224</v>
      </c>
      <c r="B4911" t="s">
        <v>56</v>
      </c>
      <c r="C4911" t="s">
        <v>10223</v>
      </c>
      <c r="D4911">
        <v>2367683</v>
      </c>
      <c r="E4911">
        <v>10096</v>
      </c>
    </row>
    <row r="4912" spans="1:6" x14ac:dyDescent="0.2">
      <c r="A4912" t="s">
        <v>8332</v>
      </c>
      <c r="B4912" t="s">
        <v>8</v>
      </c>
      <c r="C4912" t="s">
        <v>8331</v>
      </c>
      <c r="D4912">
        <v>14002</v>
      </c>
      <c r="E4912">
        <v>114</v>
      </c>
    </row>
    <row r="4913" spans="1:6" x14ac:dyDescent="0.2">
      <c r="B4913" t="s">
        <v>57</v>
      </c>
      <c r="C4913" t="s">
        <v>8794</v>
      </c>
      <c r="D4913">
        <v>888116</v>
      </c>
      <c r="E4913">
        <v>5803</v>
      </c>
    </row>
    <row r="4914" spans="1:6" x14ac:dyDescent="0.2">
      <c r="A4914" t="s">
        <v>9931</v>
      </c>
      <c r="B4914" t="s">
        <v>19</v>
      </c>
      <c r="C4914" t="s">
        <v>9930</v>
      </c>
      <c r="D4914">
        <v>466740</v>
      </c>
      <c r="E4914">
        <v>2305</v>
      </c>
    </row>
    <row r="4915" spans="1:6" x14ac:dyDescent="0.2">
      <c r="A4915" t="s">
        <v>9949</v>
      </c>
      <c r="B4915" t="s">
        <v>19</v>
      </c>
      <c r="C4915" t="s">
        <v>9948</v>
      </c>
      <c r="D4915">
        <v>397558</v>
      </c>
      <c r="E4915">
        <v>1504</v>
      </c>
    </row>
    <row r="4916" spans="1:6" x14ac:dyDescent="0.2">
      <c r="A4916" t="s">
        <v>9918</v>
      </c>
      <c r="B4916" t="s">
        <v>19</v>
      </c>
      <c r="C4916" t="s">
        <v>9917</v>
      </c>
      <c r="D4916">
        <v>1009419</v>
      </c>
      <c r="E4916">
        <v>4628</v>
      </c>
    </row>
    <row r="4917" spans="1:6" x14ac:dyDescent="0.2">
      <c r="A4917" t="s">
        <v>9354</v>
      </c>
      <c r="B4917" t="s">
        <v>30</v>
      </c>
      <c r="C4917" t="s">
        <v>9353</v>
      </c>
      <c r="D4917">
        <v>550039</v>
      </c>
      <c r="E4917">
        <v>3287</v>
      </c>
      <c r="F4917" t="s">
        <v>25601</v>
      </c>
    </row>
    <row r="4918" spans="1:6" x14ac:dyDescent="0.2">
      <c r="A4918" t="s">
        <v>8370</v>
      </c>
      <c r="B4918" t="s">
        <v>8</v>
      </c>
      <c r="C4918" t="s">
        <v>8369</v>
      </c>
      <c r="D4918">
        <v>14886</v>
      </c>
      <c r="E4918">
        <v>85</v>
      </c>
    </row>
    <row r="4919" spans="1:6" x14ac:dyDescent="0.2">
      <c r="A4919" t="s">
        <v>9022</v>
      </c>
      <c r="B4919" t="s">
        <v>19</v>
      </c>
      <c r="C4919" t="s">
        <v>9887</v>
      </c>
      <c r="D4919">
        <v>2066073</v>
      </c>
      <c r="E4919">
        <v>8828</v>
      </c>
    </row>
    <row r="4920" spans="1:6" x14ac:dyDescent="0.2">
      <c r="A4920" t="s">
        <v>9490</v>
      </c>
      <c r="B4920" t="s">
        <v>30</v>
      </c>
      <c r="C4920" t="s">
        <v>9489</v>
      </c>
      <c r="D4920">
        <v>926931</v>
      </c>
      <c r="E4920">
        <v>5222</v>
      </c>
    </row>
    <row r="4921" spans="1:6" x14ac:dyDescent="0.2">
      <c r="A4921" t="s">
        <v>8117</v>
      </c>
      <c r="B4921" t="s">
        <v>8</v>
      </c>
      <c r="C4921" t="s">
        <v>8116</v>
      </c>
      <c r="D4921">
        <v>8168</v>
      </c>
      <c r="E4921">
        <v>102</v>
      </c>
      <c r="F4921" t="s">
        <v>25783</v>
      </c>
    </row>
    <row r="4922" spans="1:6" x14ac:dyDescent="0.2">
      <c r="A4922" t="s">
        <v>8749</v>
      </c>
      <c r="B4922" t="s">
        <v>8</v>
      </c>
      <c r="C4922" t="s">
        <v>8748</v>
      </c>
      <c r="D4922">
        <v>19010</v>
      </c>
      <c r="E4922">
        <v>113</v>
      </c>
    </row>
    <row r="4923" spans="1:6" x14ac:dyDescent="0.2">
      <c r="A4923" t="s">
        <v>8768</v>
      </c>
      <c r="B4923" t="s">
        <v>8</v>
      </c>
      <c r="C4923" t="s">
        <v>8767</v>
      </c>
      <c r="D4923">
        <v>14081</v>
      </c>
      <c r="E4923">
        <v>162</v>
      </c>
    </row>
    <row r="4924" spans="1:6" x14ac:dyDescent="0.2">
      <c r="A4924" t="s">
        <v>8197</v>
      </c>
      <c r="B4924" t="s">
        <v>8</v>
      </c>
      <c r="C4924" t="s">
        <v>8196</v>
      </c>
      <c r="D4924">
        <v>51970</v>
      </c>
      <c r="E4924">
        <v>390</v>
      </c>
    </row>
    <row r="4925" spans="1:6" x14ac:dyDescent="0.2">
      <c r="A4925" t="s">
        <v>10361</v>
      </c>
      <c r="B4925" t="s">
        <v>56</v>
      </c>
      <c r="C4925" t="s">
        <v>10360</v>
      </c>
      <c r="D4925">
        <v>858837</v>
      </c>
      <c r="E4925">
        <v>8265</v>
      </c>
    </row>
    <row r="4926" spans="1:6" x14ac:dyDescent="0.2">
      <c r="A4926" t="s">
        <v>10413</v>
      </c>
      <c r="B4926" t="s">
        <v>56</v>
      </c>
      <c r="C4926" t="s">
        <v>10412</v>
      </c>
      <c r="D4926">
        <v>843632</v>
      </c>
      <c r="E4926">
        <v>2383</v>
      </c>
    </row>
    <row r="4927" spans="1:6" x14ac:dyDescent="0.2">
      <c r="A4927" t="s">
        <v>10369</v>
      </c>
      <c r="B4927" t="s">
        <v>25740</v>
      </c>
      <c r="C4927" t="s">
        <v>10368</v>
      </c>
      <c r="D4927">
        <v>149915</v>
      </c>
      <c r="E4927">
        <v>624</v>
      </c>
    </row>
    <row r="4928" spans="1:6" x14ac:dyDescent="0.2">
      <c r="A4928" t="s">
        <v>9953</v>
      </c>
      <c r="B4928" t="s">
        <v>19</v>
      </c>
      <c r="C4928" t="s">
        <v>9952</v>
      </c>
      <c r="D4928">
        <v>579377</v>
      </c>
      <c r="E4928">
        <v>3707</v>
      </c>
    </row>
    <row r="4929" spans="1:6" x14ac:dyDescent="0.2">
      <c r="A4929" t="s">
        <v>10377</v>
      </c>
      <c r="B4929" t="s">
        <v>56</v>
      </c>
      <c r="C4929" t="s">
        <v>10376</v>
      </c>
      <c r="D4929">
        <v>174183</v>
      </c>
      <c r="E4929">
        <v>1231</v>
      </c>
    </row>
    <row r="4930" spans="1:6" x14ac:dyDescent="0.2">
      <c r="A4930" t="s">
        <v>10199</v>
      </c>
      <c r="B4930" t="s">
        <v>51</v>
      </c>
      <c r="C4930" t="s">
        <v>10198</v>
      </c>
      <c r="D4930">
        <v>578252</v>
      </c>
      <c r="E4930">
        <v>4402</v>
      </c>
    </row>
    <row r="4931" spans="1:6" x14ac:dyDescent="0.2">
      <c r="A4931" t="s">
        <v>10373</v>
      </c>
      <c r="B4931" t="s">
        <v>56</v>
      </c>
      <c r="C4931" t="s">
        <v>10372</v>
      </c>
      <c r="D4931">
        <v>389665</v>
      </c>
      <c r="E4931">
        <v>1369</v>
      </c>
    </row>
    <row r="4932" spans="1:6" x14ac:dyDescent="0.2">
      <c r="A4932" t="s">
        <v>10381</v>
      </c>
      <c r="B4932" t="s">
        <v>56</v>
      </c>
      <c r="C4932" t="s">
        <v>10380</v>
      </c>
      <c r="D4932">
        <v>571642</v>
      </c>
      <c r="E4932">
        <v>3656</v>
      </c>
    </row>
    <row r="4933" spans="1:6" x14ac:dyDescent="0.2">
      <c r="A4933" t="s">
        <v>10407</v>
      </c>
      <c r="B4933" t="s">
        <v>56</v>
      </c>
      <c r="C4933" t="s">
        <v>10406</v>
      </c>
      <c r="D4933">
        <v>823852</v>
      </c>
      <c r="E4933">
        <v>6087</v>
      </c>
    </row>
    <row r="4934" spans="1:6" x14ac:dyDescent="0.2">
      <c r="A4934" t="s">
        <v>10174</v>
      </c>
      <c r="B4934" t="s">
        <v>51</v>
      </c>
      <c r="C4934" t="s">
        <v>10173</v>
      </c>
      <c r="D4934">
        <v>2171922</v>
      </c>
      <c r="E4934">
        <v>15970</v>
      </c>
    </row>
    <row r="4935" spans="1:6" x14ac:dyDescent="0.2">
      <c r="A4935" t="s">
        <v>10076</v>
      </c>
      <c r="B4935" t="s">
        <v>51</v>
      </c>
      <c r="C4935" t="s">
        <v>10075</v>
      </c>
      <c r="D4935">
        <v>3611691</v>
      </c>
      <c r="E4935">
        <v>30461</v>
      </c>
    </row>
    <row r="4936" spans="1:6" x14ac:dyDescent="0.2">
      <c r="A4936" t="s">
        <v>10333</v>
      </c>
      <c r="B4936" t="s">
        <v>57</v>
      </c>
      <c r="C4936" t="s">
        <v>10332</v>
      </c>
      <c r="D4936">
        <v>4845242</v>
      </c>
      <c r="E4936">
        <v>22980</v>
      </c>
    </row>
    <row r="4937" spans="1:6" x14ac:dyDescent="0.2">
      <c r="A4937" t="s">
        <v>10178</v>
      </c>
      <c r="B4937" t="s">
        <v>51</v>
      </c>
      <c r="C4937" t="s">
        <v>10177</v>
      </c>
      <c r="D4937">
        <v>1713253</v>
      </c>
      <c r="E4937">
        <v>13081</v>
      </c>
    </row>
    <row r="4938" spans="1:6" x14ac:dyDescent="0.2">
      <c r="A4938" t="s">
        <v>10317</v>
      </c>
      <c r="B4938" t="s">
        <v>57</v>
      </c>
      <c r="C4938" t="s">
        <v>10316</v>
      </c>
      <c r="D4938">
        <v>1317371</v>
      </c>
      <c r="E4938">
        <v>8512</v>
      </c>
      <c r="F4938" t="s">
        <v>25599</v>
      </c>
    </row>
    <row r="4939" spans="1:6" x14ac:dyDescent="0.2">
      <c r="A4939" t="s">
        <v>10295</v>
      </c>
      <c r="B4939" t="s">
        <v>57</v>
      </c>
      <c r="C4939" t="s">
        <v>10294</v>
      </c>
      <c r="D4939">
        <v>1101714</v>
      </c>
      <c r="E4939">
        <v>12989</v>
      </c>
    </row>
    <row r="4940" spans="1:6" x14ac:dyDescent="0.2">
      <c r="A4940" t="s">
        <v>10496</v>
      </c>
      <c r="B4940" t="s">
        <v>56</v>
      </c>
      <c r="C4940" t="s">
        <v>10495</v>
      </c>
      <c r="D4940">
        <v>181909</v>
      </c>
      <c r="E4940">
        <v>1131</v>
      </c>
    </row>
    <row r="4941" spans="1:6" x14ac:dyDescent="0.2">
      <c r="A4941" t="s">
        <v>10379</v>
      </c>
      <c r="B4941" t="s">
        <v>56</v>
      </c>
      <c r="C4941" t="s">
        <v>10378</v>
      </c>
      <c r="D4941">
        <v>484742</v>
      </c>
      <c r="E4941">
        <v>3880</v>
      </c>
      <c r="F4941" t="s">
        <v>25606</v>
      </c>
    </row>
    <row r="4942" spans="1:6" x14ac:dyDescent="0.2">
      <c r="A4942" t="s">
        <v>10307</v>
      </c>
      <c r="B4942" t="s">
        <v>57</v>
      </c>
      <c r="C4942" t="s">
        <v>10306</v>
      </c>
      <c r="D4942">
        <v>1475727</v>
      </c>
      <c r="E4942">
        <v>11215</v>
      </c>
    </row>
    <row r="4943" spans="1:6" x14ac:dyDescent="0.2">
      <c r="A4943" t="s">
        <v>10367</v>
      </c>
      <c r="B4943" t="s">
        <v>56</v>
      </c>
      <c r="C4943" t="s">
        <v>10366</v>
      </c>
      <c r="D4943">
        <v>1720929</v>
      </c>
      <c r="E4943">
        <v>6186</v>
      </c>
      <c r="F4943" t="s">
        <v>25599</v>
      </c>
    </row>
    <row r="4944" spans="1:6" x14ac:dyDescent="0.2">
      <c r="A4944" t="s">
        <v>10371</v>
      </c>
      <c r="B4944" t="s">
        <v>56</v>
      </c>
      <c r="C4944" t="s">
        <v>10370</v>
      </c>
      <c r="D4944">
        <v>1032103</v>
      </c>
      <c r="E4944">
        <v>6823</v>
      </c>
    </row>
    <row r="4945" spans="1:6" x14ac:dyDescent="0.2">
      <c r="A4945" t="s">
        <v>9013</v>
      </c>
      <c r="B4945" t="s">
        <v>30</v>
      </c>
      <c r="C4945" t="s">
        <v>9012</v>
      </c>
      <c r="D4945">
        <v>659998</v>
      </c>
      <c r="E4945">
        <v>4084</v>
      </c>
    </row>
    <row r="4946" spans="1:6" x14ac:dyDescent="0.2">
      <c r="A4946" t="s">
        <v>385</v>
      </c>
      <c r="B4946" t="s">
        <v>19</v>
      </c>
      <c r="C4946" t="s">
        <v>10085</v>
      </c>
      <c r="D4946">
        <v>697914</v>
      </c>
      <c r="E4946">
        <v>2909</v>
      </c>
    </row>
    <row r="4947" spans="1:6" x14ac:dyDescent="0.2">
      <c r="A4947" t="s">
        <v>9022</v>
      </c>
      <c r="B4947" t="s">
        <v>19</v>
      </c>
      <c r="C4947" t="s">
        <v>10086</v>
      </c>
      <c r="D4947">
        <v>968774</v>
      </c>
      <c r="E4947">
        <v>3989</v>
      </c>
    </row>
    <row r="4948" spans="1:6" x14ac:dyDescent="0.2">
      <c r="A4948" t="s">
        <v>385</v>
      </c>
      <c r="B4948" t="s">
        <v>19</v>
      </c>
      <c r="C4948" t="s">
        <v>10040</v>
      </c>
      <c r="D4948">
        <v>777263</v>
      </c>
      <c r="E4948">
        <v>3299</v>
      </c>
    </row>
    <row r="4949" spans="1:6" x14ac:dyDescent="0.2">
      <c r="A4949" t="s">
        <v>385</v>
      </c>
      <c r="B4949" t="s">
        <v>19</v>
      </c>
      <c r="C4949" t="s">
        <v>10055</v>
      </c>
      <c r="D4949">
        <v>1455165</v>
      </c>
      <c r="E4949">
        <v>5444</v>
      </c>
    </row>
    <row r="4950" spans="1:6" x14ac:dyDescent="0.2">
      <c r="A4950" t="s">
        <v>10363</v>
      </c>
      <c r="B4950" t="s">
        <v>56</v>
      </c>
      <c r="C4950" t="s">
        <v>10362</v>
      </c>
      <c r="D4950">
        <v>356511</v>
      </c>
      <c r="E4950">
        <v>1375</v>
      </c>
    </row>
    <row r="4951" spans="1:6" x14ac:dyDescent="0.2">
      <c r="A4951" t="s">
        <v>8303</v>
      </c>
      <c r="B4951" t="s">
        <v>15</v>
      </c>
      <c r="C4951" t="s">
        <v>8302</v>
      </c>
      <c r="D4951">
        <v>2356989</v>
      </c>
      <c r="E4951">
        <v>17737</v>
      </c>
    </row>
    <row r="4952" spans="1:6" x14ac:dyDescent="0.2">
      <c r="A4952" t="s">
        <v>7818</v>
      </c>
      <c r="B4952" t="s">
        <v>22</v>
      </c>
      <c r="C4952" t="s">
        <v>7817</v>
      </c>
      <c r="D4952">
        <v>941629</v>
      </c>
      <c r="E4952">
        <v>6233</v>
      </c>
    </row>
    <row r="4953" spans="1:6" x14ac:dyDescent="0.2">
      <c r="A4953" t="s">
        <v>7797</v>
      </c>
      <c r="B4953" t="s">
        <v>22</v>
      </c>
      <c r="C4953" t="s">
        <v>7796</v>
      </c>
      <c r="D4953">
        <v>6731664</v>
      </c>
      <c r="E4953">
        <v>44104</v>
      </c>
    </row>
    <row r="4954" spans="1:6" x14ac:dyDescent="0.2">
      <c r="A4954" t="s">
        <v>7825</v>
      </c>
      <c r="B4954" t="s">
        <v>22</v>
      </c>
      <c r="C4954" t="s">
        <v>7824</v>
      </c>
      <c r="D4954">
        <v>1315798</v>
      </c>
      <c r="E4954">
        <v>5921</v>
      </c>
    </row>
    <row r="4955" spans="1:6" x14ac:dyDescent="0.2">
      <c r="A4955" t="s">
        <v>10430</v>
      </c>
      <c r="B4955" t="s">
        <v>56</v>
      </c>
      <c r="C4955" t="s">
        <v>10429</v>
      </c>
      <c r="D4955">
        <v>463872</v>
      </c>
      <c r="E4955">
        <v>2461</v>
      </c>
    </row>
    <row r="4956" spans="1:6" x14ac:dyDescent="0.2">
      <c r="A4956" t="s">
        <v>10428</v>
      </c>
      <c r="B4956" t="s">
        <v>56</v>
      </c>
      <c r="C4956" t="s">
        <v>10427</v>
      </c>
      <c r="D4956">
        <v>236323</v>
      </c>
      <c r="E4956">
        <v>1110</v>
      </c>
      <c r="F4956" t="s">
        <v>25704</v>
      </c>
    </row>
    <row r="4957" spans="1:6" x14ac:dyDescent="0.2">
      <c r="A4957" t="s">
        <v>10426</v>
      </c>
      <c r="B4957" t="s">
        <v>56</v>
      </c>
      <c r="C4957" t="s">
        <v>10425</v>
      </c>
      <c r="D4957">
        <v>835480</v>
      </c>
      <c r="E4957">
        <v>3121</v>
      </c>
    </row>
    <row r="4958" spans="1:6" x14ac:dyDescent="0.2">
      <c r="A4958" t="s">
        <v>10517</v>
      </c>
      <c r="B4958" t="s">
        <v>56</v>
      </c>
      <c r="C4958" t="s">
        <v>10516</v>
      </c>
      <c r="D4958">
        <v>893471</v>
      </c>
      <c r="E4958">
        <v>8934</v>
      </c>
    </row>
    <row r="4959" spans="1:6" x14ac:dyDescent="0.2">
      <c r="A4959" t="s">
        <v>3268</v>
      </c>
      <c r="B4959" t="s">
        <v>22</v>
      </c>
      <c r="C4959" t="s">
        <v>7807</v>
      </c>
      <c r="D4959">
        <v>6155335</v>
      </c>
      <c r="E4959">
        <v>38762</v>
      </c>
    </row>
    <row r="4960" spans="1:6" x14ac:dyDescent="0.2">
      <c r="A4960" t="s">
        <v>7815</v>
      </c>
      <c r="B4960" t="s">
        <v>23</v>
      </c>
      <c r="C4960" t="s">
        <v>7814</v>
      </c>
      <c r="D4960">
        <v>-1</v>
      </c>
      <c r="E4960">
        <v>3615</v>
      </c>
    </row>
    <row r="4961" spans="1:7" x14ac:dyDescent="0.2">
      <c r="A4961" t="s">
        <v>7957</v>
      </c>
      <c r="B4961" t="s">
        <v>23</v>
      </c>
      <c r="C4961" t="s">
        <v>7956</v>
      </c>
      <c r="D4961">
        <v>2505587</v>
      </c>
      <c r="E4961">
        <v>7784</v>
      </c>
      <c r="F4961" t="s">
        <v>25599</v>
      </c>
    </row>
    <row r="4962" spans="1:7" x14ac:dyDescent="0.2">
      <c r="B4962" t="s">
        <v>23</v>
      </c>
      <c r="C4962" t="s">
        <v>8307</v>
      </c>
      <c r="D4962">
        <v>1019134</v>
      </c>
      <c r="E4962">
        <v>4372</v>
      </c>
    </row>
    <row r="4963" spans="1:7" x14ac:dyDescent="0.2">
      <c r="A4963" t="s">
        <v>7915</v>
      </c>
      <c r="B4963" t="s">
        <v>23</v>
      </c>
      <c r="C4963" t="s">
        <v>7914</v>
      </c>
      <c r="D4963">
        <v>1394627</v>
      </c>
      <c r="E4963">
        <v>10060</v>
      </c>
    </row>
    <row r="4964" spans="1:7" x14ac:dyDescent="0.2">
      <c r="A4964" t="s">
        <v>7901</v>
      </c>
      <c r="B4964" t="s">
        <v>23</v>
      </c>
      <c r="C4964" t="s">
        <v>7900</v>
      </c>
      <c r="D4964">
        <v>-1</v>
      </c>
      <c r="E4964">
        <v>3091</v>
      </c>
      <c r="F4964" t="s">
        <v>25606</v>
      </c>
      <c r="G4964" t="s">
        <v>25601</v>
      </c>
    </row>
    <row r="4965" spans="1:7" x14ac:dyDescent="0.2">
      <c r="A4965" t="s">
        <v>7893</v>
      </c>
      <c r="B4965" t="s">
        <v>23</v>
      </c>
      <c r="C4965" t="s">
        <v>7892</v>
      </c>
      <c r="D4965">
        <v>3110613</v>
      </c>
      <c r="E4965">
        <v>7565</v>
      </c>
      <c r="F4965" t="s">
        <v>25599</v>
      </c>
    </row>
    <row r="4966" spans="1:7" x14ac:dyDescent="0.2">
      <c r="A4966" t="s">
        <v>7940</v>
      </c>
      <c r="B4966" t="s">
        <v>23</v>
      </c>
      <c r="C4966" t="s">
        <v>7939</v>
      </c>
      <c r="D4966">
        <v>2750686</v>
      </c>
      <c r="E4966">
        <v>8036</v>
      </c>
      <c r="F4966" t="s">
        <v>25601</v>
      </c>
      <c r="G4966" t="s">
        <v>25607</v>
      </c>
    </row>
    <row r="4967" spans="1:7" x14ac:dyDescent="0.2">
      <c r="A4967" t="s">
        <v>7889</v>
      </c>
      <c r="B4967" t="s">
        <v>23</v>
      </c>
      <c r="C4967" t="s">
        <v>7888</v>
      </c>
      <c r="D4967">
        <v>-1</v>
      </c>
      <c r="E4967">
        <v>4127</v>
      </c>
    </row>
    <row r="4968" spans="1:7" x14ac:dyDescent="0.2">
      <c r="A4968" t="s">
        <v>7813</v>
      </c>
      <c r="B4968" t="s">
        <v>23</v>
      </c>
      <c r="C4968" t="s">
        <v>7812</v>
      </c>
      <c r="D4968">
        <v>-1</v>
      </c>
      <c r="E4968">
        <v>4474</v>
      </c>
      <c r="F4968" t="s">
        <v>25599</v>
      </c>
      <c r="G4968" t="s">
        <v>25606</v>
      </c>
    </row>
    <row r="4969" spans="1:7" x14ac:dyDescent="0.2">
      <c r="A4969" t="s">
        <v>7976</v>
      </c>
      <c r="B4969" t="s">
        <v>23</v>
      </c>
      <c r="C4969" t="s">
        <v>7975</v>
      </c>
      <c r="D4969">
        <v>1105200</v>
      </c>
      <c r="E4969">
        <v>2617</v>
      </c>
    </row>
    <row r="4970" spans="1:7" x14ac:dyDescent="0.2">
      <c r="A4970" t="s">
        <v>7936</v>
      </c>
      <c r="B4970" t="s">
        <v>23</v>
      </c>
      <c r="C4970" t="s">
        <v>7935</v>
      </c>
      <c r="D4970">
        <v>1196296</v>
      </c>
      <c r="E4970">
        <v>6392</v>
      </c>
    </row>
    <row r="4971" spans="1:7" x14ac:dyDescent="0.2">
      <c r="A4971" t="s">
        <v>8236</v>
      </c>
      <c r="B4971" t="s">
        <v>24</v>
      </c>
      <c r="C4971" t="s">
        <v>8235</v>
      </c>
      <c r="D4971">
        <v>1006712</v>
      </c>
      <c r="E4971">
        <v>5504</v>
      </c>
    </row>
    <row r="4972" spans="1:7" x14ac:dyDescent="0.2">
      <c r="A4972" t="s">
        <v>8402</v>
      </c>
      <c r="B4972" t="s">
        <v>23</v>
      </c>
      <c r="C4972" t="s">
        <v>8401</v>
      </c>
      <c r="D4972">
        <v>926477</v>
      </c>
      <c r="E4972">
        <v>4378</v>
      </c>
    </row>
    <row r="4973" spans="1:7" x14ac:dyDescent="0.2">
      <c r="A4973" t="s">
        <v>8522</v>
      </c>
      <c r="B4973" t="s">
        <v>23</v>
      </c>
      <c r="C4973" t="s">
        <v>8521</v>
      </c>
      <c r="D4973">
        <v>-1</v>
      </c>
      <c r="E4973">
        <v>3909</v>
      </c>
    </row>
    <row r="4974" spans="1:7" x14ac:dyDescent="0.2">
      <c r="A4974" t="s">
        <v>8476</v>
      </c>
      <c r="B4974" t="s">
        <v>23</v>
      </c>
      <c r="C4974" t="s">
        <v>8475</v>
      </c>
      <c r="D4974">
        <v>480599</v>
      </c>
      <c r="E4974">
        <v>3113</v>
      </c>
    </row>
    <row r="4975" spans="1:7" x14ac:dyDescent="0.2">
      <c r="A4975" t="s">
        <v>8431</v>
      </c>
      <c r="B4975" t="s">
        <v>23</v>
      </c>
      <c r="C4975" t="s">
        <v>8430</v>
      </c>
      <c r="D4975">
        <v>-1</v>
      </c>
      <c r="E4975">
        <v>2046</v>
      </c>
      <c r="F4975" t="s">
        <v>25607</v>
      </c>
      <c r="G4975" t="s">
        <v>25660</v>
      </c>
    </row>
    <row r="4976" spans="1:7" x14ac:dyDescent="0.2">
      <c r="A4976" t="s">
        <v>7953</v>
      </c>
      <c r="B4976" t="s">
        <v>23</v>
      </c>
      <c r="C4976" t="s">
        <v>7952</v>
      </c>
      <c r="D4976">
        <v>1019476</v>
      </c>
      <c r="E4976">
        <v>2375</v>
      </c>
      <c r="F4976" t="s">
        <v>25599</v>
      </c>
      <c r="G4976" t="s">
        <v>25606</v>
      </c>
    </row>
    <row r="4977" spans="1:7" x14ac:dyDescent="0.2">
      <c r="B4977" t="s">
        <v>31</v>
      </c>
      <c r="C4977" t="s">
        <v>9063</v>
      </c>
      <c r="D4977">
        <v>716513</v>
      </c>
      <c r="E4977">
        <v>7883</v>
      </c>
    </row>
    <row r="4978" spans="1:7" x14ac:dyDescent="0.2">
      <c r="A4978" t="s">
        <v>8762</v>
      </c>
      <c r="B4978" t="s">
        <v>31</v>
      </c>
      <c r="C4978" t="s">
        <v>8761</v>
      </c>
      <c r="D4978">
        <v>259501</v>
      </c>
      <c r="E4978">
        <v>4225</v>
      </c>
    </row>
    <row r="4979" spans="1:7" x14ac:dyDescent="0.2">
      <c r="A4979" t="s">
        <v>8726</v>
      </c>
      <c r="B4979" t="s">
        <v>31</v>
      </c>
      <c r="C4979" t="s">
        <v>8725</v>
      </c>
      <c r="D4979">
        <v>485527</v>
      </c>
      <c r="E4979">
        <v>7725</v>
      </c>
      <c r="F4979" t="s">
        <v>25599</v>
      </c>
      <c r="G4979" t="s">
        <v>25599</v>
      </c>
    </row>
    <row r="4980" spans="1:7" x14ac:dyDescent="0.2">
      <c r="A4980" t="s">
        <v>8746</v>
      </c>
      <c r="B4980" t="s">
        <v>31</v>
      </c>
      <c r="C4980" t="s">
        <v>8745</v>
      </c>
      <c r="D4980">
        <v>263703</v>
      </c>
      <c r="E4980">
        <v>5988</v>
      </c>
      <c r="F4980" t="s">
        <v>25599</v>
      </c>
    </row>
    <row r="4981" spans="1:7" x14ac:dyDescent="0.2">
      <c r="A4981" t="s">
        <v>8779</v>
      </c>
      <c r="B4981" t="s">
        <v>31</v>
      </c>
      <c r="C4981" t="s">
        <v>8778</v>
      </c>
      <c r="D4981">
        <v>377173</v>
      </c>
      <c r="E4981">
        <v>8396</v>
      </c>
    </row>
    <row r="4982" spans="1:7" x14ac:dyDescent="0.2">
      <c r="A4982" t="s">
        <v>8775</v>
      </c>
      <c r="B4982" t="s">
        <v>31</v>
      </c>
      <c r="C4982" t="s">
        <v>8774</v>
      </c>
      <c r="D4982">
        <v>308313</v>
      </c>
      <c r="E4982">
        <v>4119</v>
      </c>
    </row>
    <row r="4983" spans="1:7" x14ac:dyDescent="0.2">
      <c r="A4983" t="s">
        <v>8753</v>
      </c>
      <c r="B4983" t="s">
        <v>31</v>
      </c>
      <c r="C4983" t="s">
        <v>8752</v>
      </c>
      <c r="D4983">
        <v>395655</v>
      </c>
      <c r="E4983">
        <v>8193</v>
      </c>
    </row>
    <row r="4984" spans="1:7" x14ac:dyDescent="0.2">
      <c r="A4984" t="s">
        <v>8760</v>
      </c>
      <c r="B4984" t="s">
        <v>31</v>
      </c>
      <c r="C4984" t="s">
        <v>8759</v>
      </c>
      <c r="D4984">
        <v>448210</v>
      </c>
      <c r="E4984">
        <v>5469</v>
      </c>
    </row>
    <row r="4985" spans="1:7" x14ac:dyDescent="0.2">
      <c r="A4985" t="s">
        <v>8764</v>
      </c>
      <c r="B4985" t="s">
        <v>31</v>
      </c>
      <c r="C4985" t="s">
        <v>8763</v>
      </c>
      <c r="D4985">
        <v>290196</v>
      </c>
      <c r="E4985">
        <v>4213</v>
      </c>
    </row>
    <row r="4986" spans="1:7" x14ac:dyDescent="0.2">
      <c r="A4986" t="s">
        <v>8770</v>
      </c>
      <c r="B4986" t="s">
        <v>31</v>
      </c>
      <c r="C4986" t="s">
        <v>8769</v>
      </c>
      <c r="D4986">
        <v>395318</v>
      </c>
      <c r="E4986">
        <v>5786</v>
      </c>
    </row>
    <row r="4987" spans="1:7" x14ac:dyDescent="0.2">
      <c r="A4987" t="s">
        <v>8789</v>
      </c>
      <c r="B4987" t="s">
        <v>31</v>
      </c>
      <c r="C4987" t="s">
        <v>8788</v>
      </c>
      <c r="D4987">
        <v>330348</v>
      </c>
      <c r="E4987">
        <v>11368</v>
      </c>
    </row>
    <row r="4988" spans="1:7" x14ac:dyDescent="0.2">
      <c r="A4988" t="s">
        <v>9614</v>
      </c>
      <c r="B4988" t="s">
        <v>31</v>
      </c>
      <c r="C4988" t="s">
        <v>9613</v>
      </c>
      <c r="D4988">
        <v>355078</v>
      </c>
      <c r="E4988">
        <v>13582</v>
      </c>
    </row>
    <row r="4989" spans="1:7" x14ac:dyDescent="0.2">
      <c r="A4989" t="s">
        <v>9302</v>
      </c>
      <c r="B4989" t="s">
        <v>31</v>
      </c>
      <c r="C4989" t="s">
        <v>9301</v>
      </c>
      <c r="D4989">
        <v>517831</v>
      </c>
      <c r="E4989">
        <v>7035</v>
      </c>
    </row>
    <row r="4990" spans="1:7" x14ac:dyDescent="0.2">
      <c r="A4990" t="s">
        <v>9286</v>
      </c>
      <c r="B4990" t="s">
        <v>31</v>
      </c>
      <c r="C4990" t="s">
        <v>9285</v>
      </c>
      <c r="D4990">
        <v>598971</v>
      </c>
      <c r="E4990">
        <v>8143</v>
      </c>
    </row>
    <row r="4991" spans="1:7" x14ac:dyDescent="0.2">
      <c r="A4991" t="s">
        <v>9210</v>
      </c>
      <c r="B4991" t="s">
        <v>31</v>
      </c>
      <c r="C4991" t="s">
        <v>9209</v>
      </c>
      <c r="D4991">
        <v>428598</v>
      </c>
      <c r="E4991">
        <v>6022</v>
      </c>
    </row>
    <row r="4992" spans="1:7" x14ac:dyDescent="0.2">
      <c r="A4992" t="s">
        <v>9261</v>
      </c>
      <c r="B4992" t="s">
        <v>31</v>
      </c>
      <c r="C4992" t="s">
        <v>9260</v>
      </c>
      <c r="D4992">
        <v>454773</v>
      </c>
      <c r="E4992">
        <v>13856</v>
      </c>
    </row>
    <row r="4993" spans="1:6" x14ac:dyDescent="0.2">
      <c r="A4993" t="s">
        <v>3130</v>
      </c>
      <c r="B4993" t="s">
        <v>60</v>
      </c>
      <c r="C4993" t="s">
        <v>3129</v>
      </c>
      <c r="D4993">
        <v>639385</v>
      </c>
      <c r="E4993">
        <v>10335</v>
      </c>
    </row>
    <row r="4994" spans="1:6" x14ac:dyDescent="0.2">
      <c r="A4994" t="s">
        <v>3158</v>
      </c>
      <c r="B4994" t="s">
        <v>60</v>
      </c>
      <c r="C4994" t="s">
        <v>3157</v>
      </c>
      <c r="D4994">
        <v>441346</v>
      </c>
      <c r="E4994">
        <v>2413</v>
      </c>
    </row>
    <row r="4995" spans="1:6" x14ac:dyDescent="0.2">
      <c r="A4995" t="s">
        <v>1262</v>
      </c>
      <c r="B4995" t="s">
        <v>59</v>
      </c>
      <c r="C4995" t="s">
        <v>1261</v>
      </c>
      <c r="D4995">
        <v>1665054</v>
      </c>
      <c r="E4995">
        <v>3621</v>
      </c>
    </row>
    <row r="4996" spans="1:6" x14ac:dyDescent="0.2">
      <c r="A4996" t="s">
        <v>3150</v>
      </c>
      <c r="B4996" t="s">
        <v>60</v>
      </c>
      <c r="C4996" t="s">
        <v>3149</v>
      </c>
      <c r="D4996">
        <v>1487618</v>
      </c>
      <c r="E4996">
        <v>4335</v>
      </c>
    </row>
    <row r="4997" spans="1:6" x14ac:dyDescent="0.2">
      <c r="A4997" t="s">
        <v>836</v>
      </c>
      <c r="B4997" t="s">
        <v>59</v>
      </c>
      <c r="C4997" t="s">
        <v>1392</v>
      </c>
      <c r="D4997">
        <v>925477</v>
      </c>
      <c r="E4997">
        <v>2993</v>
      </c>
    </row>
    <row r="4998" spans="1:6" x14ac:dyDescent="0.2">
      <c r="A4998" t="s">
        <v>25876</v>
      </c>
      <c r="B4998" t="s">
        <v>66</v>
      </c>
      <c r="C4998" t="s">
        <v>25877</v>
      </c>
      <c r="D4998">
        <v>592578</v>
      </c>
      <c r="E4998">
        <v>7071</v>
      </c>
    </row>
    <row r="4999" spans="1:6" x14ac:dyDescent="0.2">
      <c r="A4999" t="s">
        <v>1272</v>
      </c>
      <c r="B4999" t="s">
        <v>59</v>
      </c>
      <c r="C4999" t="s">
        <v>1271</v>
      </c>
      <c r="D4999">
        <v>554540</v>
      </c>
      <c r="E4999">
        <v>2112</v>
      </c>
    </row>
    <row r="5000" spans="1:6" x14ac:dyDescent="0.2">
      <c r="A5000" t="s">
        <v>2205</v>
      </c>
      <c r="B5000" t="s">
        <v>59</v>
      </c>
      <c r="C5000" t="s">
        <v>2204</v>
      </c>
      <c r="D5000">
        <v>416248</v>
      </c>
      <c r="E5000">
        <v>1809</v>
      </c>
    </row>
    <row r="5001" spans="1:6" x14ac:dyDescent="0.2">
      <c r="A5001" t="s">
        <v>3926</v>
      </c>
      <c r="B5001" t="s">
        <v>60</v>
      </c>
      <c r="C5001" t="s">
        <v>3925</v>
      </c>
      <c r="D5001">
        <v>2273710</v>
      </c>
      <c r="E5001">
        <v>4352</v>
      </c>
    </row>
    <row r="5002" spans="1:6" x14ac:dyDescent="0.2">
      <c r="A5002" t="s">
        <v>10619</v>
      </c>
      <c r="B5002" t="s">
        <v>66</v>
      </c>
      <c r="C5002" t="s">
        <v>10620</v>
      </c>
      <c r="D5002">
        <v>685478</v>
      </c>
      <c r="E5002">
        <v>8030</v>
      </c>
    </row>
    <row r="5003" spans="1:6" x14ac:dyDescent="0.2">
      <c r="A5003" t="s">
        <v>10611</v>
      </c>
      <c r="B5003" t="s">
        <v>66</v>
      </c>
      <c r="C5003" t="s">
        <v>10612</v>
      </c>
      <c r="D5003">
        <v>559227</v>
      </c>
      <c r="E5003">
        <v>5243</v>
      </c>
    </row>
    <row r="5004" spans="1:6" x14ac:dyDescent="0.2">
      <c r="A5004" t="s">
        <v>3138</v>
      </c>
      <c r="B5004" t="s">
        <v>60</v>
      </c>
      <c r="C5004" t="s">
        <v>3137</v>
      </c>
      <c r="D5004">
        <v>1232589</v>
      </c>
      <c r="E5004">
        <v>1811</v>
      </c>
      <c r="F5004" t="s">
        <v>25878</v>
      </c>
    </row>
    <row r="5005" spans="1:6" x14ac:dyDescent="0.2">
      <c r="A5005" t="s">
        <v>3169</v>
      </c>
      <c r="B5005" t="s">
        <v>60</v>
      </c>
      <c r="C5005" t="s">
        <v>3168</v>
      </c>
      <c r="D5005">
        <v>638128</v>
      </c>
      <c r="E5005">
        <v>1157</v>
      </c>
    </row>
    <row r="5006" spans="1:6" x14ac:dyDescent="0.2">
      <c r="A5006" t="s">
        <v>1285</v>
      </c>
      <c r="B5006" t="s">
        <v>59</v>
      </c>
      <c r="C5006" t="s">
        <v>1284</v>
      </c>
      <c r="D5006">
        <v>557171</v>
      </c>
      <c r="E5006">
        <v>2398</v>
      </c>
    </row>
    <row r="5007" spans="1:6" x14ac:dyDescent="0.2">
      <c r="A5007" t="s">
        <v>10624</v>
      </c>
      <c r="B5007" t="s">
        <v>66</v>
      </c>
      <c r="C5007" t="s">
        <v>10625</v>
      </c>
      <c r="D5007">
        <v>345719</v>
      </c>
      <c r="E5007">
        <v>2279</v>
      </c>
      <c r="F5007" t="s">
        <v>25606</v>
      </c>
    </row>
    <row r="5008" spans="1:6" x14ac:dyDescent="0.2">
      <c r="A5008" t="s">
        <v>1275</v>
      </c>
      <c r="B5008" t="s">
        <v>59</v>
      </c>
      <c r="C5008" t="s">
        <v>1274</v>
      </c>
      <c r="D5008">
        <v>750216</v>
      </c>
      <c r="E5008">
        <v>2477</v>
      </c>
    </row>
    <row r="5009" spans="1:6" x14ac:dyDescent="0.2">
      <c r="A5009" t="s">
        <v>10622</v>
      </c>
      <c r="B5009" t="s">
        <v>66</v>
      </c>
      <c r="C5009" t="s">
        <v>10623</v>
      </c>
      <c r="D5009">
        <v>713515</v>
      </c>
      <c r="E5009">
        <v>5717</v>
      </c>
    </row>
    <row r="5010" spans="1:6" x14ac:dyDescent="0.2">
      <c r="B5010" t="s">
        <v>60</v>
      </c>
      <c r="C5010" t="s">
        <v>3167</v>
      </c>
      <c r="D5010">
        <v>2439214</v>
      </c>
      <c r="E5010">
        <v>2897</v>
      </c>
    </row>
    <row r="5011" spans="1:6" x14ac:dyDescent="0.2">
      <c r="A5011" t="s">
        <v>2237</v>
      </c>
      <c r="B5011" t="s">
        <v>25879</v>
      </c>
      <c r="C5011" t="s">
        <v>2236</v>
      </c>
      <c r="D5011">
        <v>629731</v>
      </c>
      <c r="E5011">
        <v>2080</v>
      </c>
    </row>
    <row r="5012" spans="1:6" x14ac:dyDescent="0.2">
      <c r="A5012" t="s">
        <v>14384</v>
      </c>
      <c r="B5012" t="s">
        <v>66</v>
      </c>
      <c r="C5012" t="s">
        <v>14385</v>
      </c>
      <c r="D5012">
        <v>975231</v>
      </c>
      <c r="E5012">
        <v>14950</v>
      </c>
    </row>
    <row r="5013" spans="1:6" x14ac:dyDescent="0.2">
      <c r="A5013" t="s">
        <v>1299</v>
      </c>
      <c r="B5013" t="s">
        <v>59</v>
      </c>
      <c r="C5013" t="s">
        <v>1298</v>
      </c>
      <c r="D5013">
        <v>2337103</v>
      </c>
      <c r="E5013">
        <v>5921</v>
      </c>
    </row>
    <row r="5014" spans="1:6" x14ac:dyDescent="0.2">
      <c r="A5014" t="s">
        <v>1287</v>
      </c>
      <c r="B5014" t="s">
        <v>25705</v>
      </c>
      <c r="C5014" t="s">
        <v>1286</v>
      </c>
      <c r="D5014">
        <v>466279</v>
      </c>
      <c r="E5014">
        <v>758</v>
      </c>
      <c r="F5014" t="s">
        <v>25715</v>
      </c>
    </row>
    <row r="5015" spans="1:6" x14ac:dyDescent="0.2">
      <c r="A5015" t="s">
        <v>25880</v>
      </c>
      <c r="B5015" t="s">
        <v>61</v>
      </c>
      <c r="C5015" t="s">
        <v>25881</v>
      </c>
      <c r="D5015">
        <v>34008</v>
      </c>
      <c r="E5015">
        <v>197</v>
      </c>
    </row>
    <row r="5016" spans="1:6" x14ac:dyDescent="0.2">
      <c r="A5016" t="s">
        <v>25882</v>
      </c>
      <c r="B5016" t="s">
        <v>61</v>
      </c>
      <c r="C5016" t="s">
        <v>25883</v>
      </c>
      <c r="D5016">
        <v>354789</v>
      </c>
      <c r="E5016">
        <v>896</v>
      </c>
      <c r="F5016" t="s">
        <v>25599</v>
      </c>
    </row>
    <row r="5017" spans="1:6" x14ac:dyDescent="0.2">
      <c r="B5017" t="s">
        <v>60</v>
      </c>
      <c r="C5017" t="s">
        <v>4953</v>
      </c>
      <c r="D5017">
        <v>387401</v>
      </c>
      <c r="E5017">
        <v>344</v>
      </c>
    </row>
    <row r="5018" spans="1:6" x14ac:dyDescent="0.2">
      <c r="A5018" t="s">
        <v>10639</v>
      </c>
      <c r="B5018" t="s">
        <v>66</v>
      </c>
      <c r="C5018" t="s">
        <v>10640</v>
      </c>
      <c r="D5018">
        <v>768839</v>
      </c>
      <c r="E5018">
        <v>2871</v>
      </c>
    </row>
    <row r="5019" spans="1:6" x14ac:dyDescent="0.2">
      <c r="A5019" t="s">
        <v>10665</v>
      </c>
      <c r="B5019" t="s">
        <v>66</v>
      </c>
      <c r="C5019" t="s">
        <v>10666</v>
      </c>
      <c r="D5019">
        <v>527779</v>
      </c>
      <c r="E5019">
        <v>2750</v>
      </c>
    </row>
    <row r="5020" spans="1:6" x14ac:dyDescent="0.2">
      <c r="A5020" t="s">
        <v>2224</v>
      </c>
      <c r="B5020" t="s">
        <v>59</v>
      </c>
      <c r="C5020" t="s">
        <v>2223</v>
      </c>
      <c r="D5020">
        <v>512334</v>
      </c>
      <c r="E5020">
        <v>1932</v>
      </c>
    </row>
    <row r="5021" spans="1:6" x14ac:dyDescent="0.2">
      <c r="A5021" t="s">
        <v>3203</v>
      </c>
      <c r="B5021" t="s">
        <v>60</v>
      </c>
      <c r="C5021" t="s">
        <v>3202</v>
      </c>
      <c r="D5021">
        <v>2744230</v>
      </c>
      <c r="E5021">
        <v>5332</v>
      </c>
    </row>
    <row r="5022" spans="1:6" x14ac:dyDescent="0.2">
      <c r="A5022" t="s">
        <v>25884</v>
      </c>
      <c r="B5022" t="s">
        <v>61</v>
      </c>
      <c r="C5022" t="s">
        <v>25885</v>
      </c>
      <c r="D5022">
        <v>9167</v>
      </c>
      <c r="E5022">
        <v>148</v>
      </c>
    </row>
    <row r="5023" spans="1:6" x14ac:dyDescent="0.2">
      <c r="A5023" t="s">
        <v>25886</v>
      </c>
      <c r="B5023" t="s">
        <v>61</v>
      </c>
      <c r="C5023" t="s">
        <v>25887</v>
      </c>
      <c r="D5023">
        <v>28066</v>
      </c>
      <c r="E5023">
        <v>149</v>
      </c>
    </row>
    <row r="5024" spans="1:6" x14ac:dyDescent="0.2">
      <c r="A5024" t="s">
        <v>25888</v>
      </c>
      <c r="B5024" t="s">
        <v>66</v>
      </c>
      <c r="C5024" t="s">
        <v>25889</v>
      </c>
      <c r="D5024">
        <v>1561918</v>
      </c>
      <c r="E5024">
        <v>15276</v>
      </c>
    </row>
    <row r="5025" spans="1:9" x14ac:dyDescent="0.2">
      <c r="A5025" t="s">
        <v>14354</v>
      </c>
      <c r="B5025" t="s">
        <v>63</v>
      </c>
      <c r="C5025" t="s">
        <v>14355</v>
      </c>
      <c r="D5025">
        <v>1287197</v>
      </c>
      <c r="E5025">
        <v>4853</v>
      </c>
    </row>
    <row r="5026" spans="1:9" x14ac:dyDescent="0.2">
      <c r="A5026" t="s">
        <v>1065</v>
      </c>
      <c r="B5026" t="s">
        <v>61</v>
      </c>
      <c r="C5026" t="s">
        <v>1064</v>
      </c>
      <c r="D5026">
        <v>16796</v>
      </c>
      <c r="E5026">
        <v>465</v>
      </c>
      <c r="F5026" t="s">
        <v>25599</v>
      </c>
      <c r="G5026" t="s">
        <v>25599</v>
      </c>
      <c r="H5026" t="s">
        <v>25606</v>
      </c>
      <c r="I5026" t="s">
        <v>25599</v>
      </c>
    </row>
    <row r="5027" spans="1:9" x14ac:dyDescent="0.2">
      <c r="A5027" t="s">
        <v>1076</v>
      </c>
      <c r="B5027" t="s">
        <v>25890</v>
      </c>
      <c r="C5027" t="s">
        <v>1075</v>
      </c>
      <c r="D5027">
        <v>34061</v>
      </c>
      <c r="E5027">
        <v>233</v>
      </c>
    </row>
    <row r="5028" spans="1:9" x14ac:dyDescent="0.2">
      <c r="A5028" t="s">
        <v>10671</v>
      </c>
      <c r="B5028" t="s">
        <v>66</v>
      </c>
      <c r="C5028" t="s">
        <v>10672</v>
      </c>
      <c r="D5028">
        <v>768920</v>
      </c>
      <c r="E5028">
        <v>3457</v>
      </c>
    </row>
    <row r="5029" spans="1:9" x14ac:dyDescent="0.2">
      <c r="A5029" t="s">
        <v>14356</v>
      </c>
      <c r="B5029" t="s">
        <v>63</v>
      </c>
      <c r="C5029" t="s">
        <v>14357</v>
      </c>
      <c r="D5029">
        <v>4430295</v>
      </c>
      <c r="E5029">
        <v>12848</v>
      </c>
    </row>
    <row r="5030" spans="1:9" x14ac:dyDescent="0.2">
      <c r="A5030" t="s">
        <v>14350</v>
      </c>
      <c r="B5030" t="s">
        <v>63</v>
      </c>
      <c r="C5030" t="s">
        <v>14351</v>
      </c>
      <c r="D5030">
        <v>3281809</v>
      </c>
      <c r="E5030">
        <v>8821</v>
      </c>
      <c r="F5030" t="s">
        <v>25606</v>
      </c>
      <c r="G5030" t="s">
        <v>25606</v>
      </c>
      <c r="H5030" t="s">
        <v>25606</v>
      </c>
    </row>
    <row r="5031" spans="1:9" x14ac:dyDescent="0.2">
      <c r="A5031" t="s">
        <v>1088</v>
      </c>
      <c r="B5031" t="s">
        <v>61</v>
      </c>
      <c r="C5031" t="s">
        <v>1087</v>
      </c>
      <c r="D5031">
        <v>238895</v>
      </c>
      <c r="E5031">
        <v>829</v>
      </c>
    </row>
    <row r="5032" spans="1:9" x14ac:dyDescent="0.2">
      <c r="A5032" t="s">
        <v>14374</v>
      </c>
      <c r="B5032" t="s">
        <v>63</v>
      </c>
      <c r="C5032" t="s">
        <v>14375</v>
      </c>
      <c r="D5032">
        <v>1243757</v>
      </c>
      <c r="E5032">
        <v>6347</v>
      </c>
    </row>
    <row r="5033" spans="1:9" x14ac:dyDescent="0.2">
      <c r="A5033" t="s">
        <v>1070</v>
      </c>
      <c r="B5033" t="s">
        <v>61</v>
      </c>
      <c r="C5033" t="s">
        <v>1069</v>
      </c>
      <c r="D5033">
        <v>17741</v>
      </c>
      <c r="E5033">
        <v>188</v>
      </c>
      <c r="F5033" t="s">
        <v>25599</v>
      </c>
    </row>
    <row r="5034" spans="1:9" x14ac:dyDescent="0.2">
      <c r="A5034" t="s">
        <v>14360</v>
      </c>
      <c r="B5034" t="s">
        <v>63</v>
      </c>
      <c r="C5034" t="s">
        <v>14361</v>
      </c>
      <c r="D5034">
        <v>2212344</v>
      </c>
      <c r="E5034">
        <v>11836</v>
      </c>
    </row>
    <row r="5035" spans="1:9" x14ac:dyDescent="0.2">
      <c r="A5035" t="s">
        <v>1057</v>
      </c>
      <c r="B5035" t="s">
        <v>58</v>
      </c>
      <c r="C5035" t="s">
        <v>1056</v>
      </c>
      <c r="D5035">
        <v>2244090</v>
      </c>
      <c r="E5035">
        <v>17326</v>
      </c>
    </row>
    <row r="5036" spans="1:9" x14ac:dyDescent="0.2">
      <c r="A5036" t="s">
        <v>1074</v>
      </c>
      <c r="B5036" t="s">
        <v>25891</v>
      </c>
      <c r="C5036" t="s">
        <v>1073</v>
      </c>
      <c r="D5036">
        <v>17333</v>
      </c>
      <c r="E5036">
        <v>77</v>
      </c>
    </row>
    <row r="5037" spans="1:9" x14ac:dyDescent="0.2">
      <c r="A5037" t="s">
        <v>1078</v>
      </c>
      <c r="B5037" t="s">
        <v>25890</v>
      </c>
      <c r="C5037" t="s">
        <v>1077</v>
      </c>
      <c r="D5037">
        <v>129933</v>
      </c>
      <c r="E5037">
        <v>372</v>
      </c>
    </row>
    <row r="5038" spans="1:9" x14ac:dyDescent="0.2">
      <c r="A5038" t="s">
        <v>10527</v>
      </c>
      <c r="B5038" t="s">
        <v>64</v>
      </c>
      <c r="C5038" t="s">
        <v>10528</v>
      </c>
      <c r="D5038">
        <v>6763537</v>
      </c>
      <c r="E5038">
        <v>24456</v>
      </c>
      <c r="F5038" t="s">
        <v>25599</v>
      </c>
      <c r="G5038" t="s">
        <v>25599</v>
      </c>
    </row>
    <row r="5039" spans="1:9" x14ac:dyDescent="0.2">
      <c r="A5039" t="s">
        <v>10523</v>
      </c>
      <c r="B5039" t="s">
        <v>64</v>
      </c>
      <c r="C5039" t="s">
        <v>10524</v>
      </c>
      <c r="D5039">
        <v>1536230</v>
      </c>
      <c r="E5039">
        <v>2693</v>
      </c>
    </row>
    <row r="5040" spans="1:9" x14ac:dyDescent="0.2">
      <c r="A5040" t="s">
        <v>14366</v>
      </c>
      <c r="B5040" t="s">
        <v>63</v>
      </c>
      <c r="C5040" t="s">
        <v>14367</v>
      </c>
      <c r="D5040">
        <v>530437</v>
      </c>
      <c r="E5040">
        <v>3054</v>
      </c>
      <c r="F5040" t="s">
        <v>25606</v>
      </c>
      <c r="G5040" t="s">
        <v>25606</v>
      </c>
    </row>
    <row r="5041" spans="1:6" x14ac:dyDescent="0.2">
      <c r="A5041" t="s">
        <v>10533</v>
      </c>
      <c r="B5041" t="s">
        <v>64</v>
      </c>
      <c r="C5041" t="s">
        <v>10534</v>
      </c>
      <c r="D5041">
        <v>1398523</v>
      </c>
      <c r="E5041">
        <v>2963</v>
      </c>
    </row>
    <row r="5042" spans="1:6" x14ac:dyDescent="0.2">
      <c r="A5042" t="s">
        <v>10699</v>
      </c>
      <c r="B5042" t="s">
        <v>66</v>
      </c>
      <c r="C5042" t="s">
        <v>10700</v>
      </c>
      <c r="D5042">
        <v>586672</v>
      </c>
      <c r="E5042">
        <v>6119</v>
      </c>
    </row>
    <row r="5043" spans="1:6" x14ac:dyDescent="0.2">
      <c r="A5043" t="s">
        <v>1094</v>
      </c>
      <c r="B5043" t="s">
        <v>62</v>
      </c>
      <c r="C5043" t="s">
        <v>1093</v>
      </c>
      <c r="D5043">
        <v>172553</v>
      </c>
      <c r="E5043">
        <v>1874</v>
      </c>
    </row>
    <row r="5044" spans="1:6" x14ac:dyDescent="0.2">
      <c r="A5044" t="s">
        <v>1055</v>
      </c>
      <c r="B5044" t="s">
        <v>58</v>
      </c>
      <c r="C5044" t="s">
        <v>1054</v>
      </c>
      <c r="D5044">
        <v>4867433</v>
      </c>
      <c r="E5044">
        <v>42173</v>
      </c>
      <c r="F5044" t="s">
        <v>25606</v>
      </c>
    </row>
    <row r="5045" spans="1:6" x14ac:dyDescent="0.2">
      <c r="B5045" t="s">
        <v>60</v>
      </c>
      <c r="C5045" t="s">
        <v>3240</v>
      </c>
      <c r="D5045">
        <v>710130</v>
      </c>
      <c r="E5045">
        <v>601</v>
      </c>
    </row>
    <row r="5046" spans="1:6" x14ac:dyDescent="0.2">
      <c r="B5046" t="s">
        <v>58</v>
      </c>
      <c r="C5046" t="s">
        <v>1066</v>
      </c>
      <c r="D5046">
        <v>7144153</v>
      </c>
      <c r="E5046">
        <v>55112</v>
      </c>
    </row>
    <row r="5047" spans="1:6" x14ac:dyDescent="0.2">
      <c r="B5047" t="s">
        <v>64</v>
      </c>
      <c r="C5047" t="s">
        <v>10541</v>
      </c>
      <c r="D5047">
        <v>913125</v>
      </c>
      <c r="E5047">
        <v>1281</v>
      </c>
    </row>
    <row r="5048" spans="1:6" x14ac:dyDescent="0.2">
      <c r="A5048" t="s">
        <v>14364</v>
      </c>
      <c r="B5048" t="s">
        <v>63</v>
      </c>
      <c r="C5048" t="s">
        <v>14365</v>
      </c>
      <c r="D5048">
        <v>1514535</v>
      </c>
      <c r="E5048">
        <v>6866</v>
      </c>
    </row>
    <row r="5049" spans="1:6" x14ac:dyDescent="0.2">
      <c r="A5049" t="s">
        <v>1107</v>
      </c>
      <c r="B5049" t="s">
        <v>62</v>
      </c>
      <c r="C5049" t="s">
        <v>1106</v>
      </c>
      <c r="D5049">
        <v>705715</v>
      </c>
      <c r="E5049">
        <v>11404</v>
      </c>
    </row>
    <row r="5050" spans="1:6" x14ac:dyDescent="0.2">
      <c r="A5050" t="s">
        <v>10525</v>
      </c>
      <c r="B5050" t="s">
        <v>64</v>
      </c>
      <c r="C5050" t="s">
        <v>10526</v>
      </c>
      <c r="D5050">
        <v>1265526</v>
      </c>
      <c r="E5050">
        <v>3743</v>
      </c>
    </row>
    <row r="5051" spans="1:6" x14ac:dyDescent="0.2">
      <c r="A5051" t="s">
        <v>14346</v>
      </c>
      <c r="B5051" t="s">
        <v>64</v>
      </c>
      <c r="C5051" t="s">
        <v>14347</v>
      </c>
      <c r="D5051">
        <v>4700517</v>
      </c>
      <c r="E5051">
        <v>11900</v>
      </c>
    </row>
    <row r="5052" spans="1:6" x14ac:dyDescent="0.2">
      <c r="A5052" t="s">
        <v>14362</v>
      </c>
      <c r="B5052" t="s">
        <v>63</v>
      </c>
      <c r="C5052" t="s">
        <v>14363</v>
      </c>
      <c r="D5052">
        <v>1235014</v>
      </c>
      <c r="E5052">
        <v>5875</v>
      </c>
    </row>
    <row r="5053" spans="1:6" x14ac:dyDescent="0.2">
      <c r="A5053" t="s">
        <v>2220</v>
      </c>
      <c r="B5053" t="s">
        <v>58</v>
      </c>
      <c r="C5053" t="s">
        <v>2219</v>
      </c>
      <c r="D5053">
        <v>6015472</v>
      </c>
      <c r="E5053">
        <v>58616</v>
      </c>
    </row>
    <row r="5054" spans="1:6" x14ac:dyDescent="0.2">
      <c r="A5054" t="s">
        <v>1103</v>
      </c>
      <c r="B5054" t="s">
        <v>62</v>
      </c>
      <c r="C5054" t="s">
        <v>1102</v>
      </c>
      <c r="D5054">
        <v>281906</v>
      </c>
      <c r="E5054">
        <v>1589</v>
      </c>
    </row>
    <row r="5055" spans="1:6" x14ac:dyDescent="0.2">
      <c r="A5055" t="s">
        <v>1101</v>
      </c>
      <c r="B5055" t="s">
        <v>62</v>
      </c>
      <c r="C5055" t="s">
        <v>1100</v>
      </c>
      <c r="D5055">
        <v>321390</v>
      </c>
      <c r="E5055">
        <v>1677</v>
      </c>
      <c r="F5055" t="s">
        <v>25599</v>
      </c>
    </row>
    <row r="5056" spans="1:6" x14ac:dyDescent="0.2">
      <c r="A5056" t="s">
        <v>1059</v>
      </c>
      <c r="B5056" t="s">
        <v>58</v>
      </c>
      <c r="C5056" t="s">
        <v>1058</v>
      </c>
      <c r="D5056">
        <v>4454582</v>
      </c>
      <c r="E5056">
        <v>23429</v>
      </c>
    </row>
    <row r="5057" spans="1:6" x14ac:dyDescent="0.2">
      <c r="A5057" t="s">
        <v>1127</v>
      </c>
      <c r="B5057" t="s">
        <v>62</v>
      </c>
      <c r="C5057" t="s">
        <v>1126</v>
      </c>
      <c r="D5057">
        <v>281651</v>
      </c>
      <c r="E5057">
        <v>1349</v>
      </c>
    </row>
    <row r="5058" spans="1:6" x14ac:dyDescent="0.2">
      <c r="A5058" t="s">
        <v>14370</v>
      </c>
      <c r="B5058" t="s">
        <v>63</v>
      </c>
      <c r="C5058" t="s">
        <v>14371</v>
      </c>
      <c r="D5058">
        <v>1937852</v>
      </c>
      <c r="E5058">
        <v>8849</v>
      </c>
    </row>
    <row r="5059" spans="1:6" x14ac:dyDescent="0.2">
      <c r="A5059" t="s">
        <v>1051</v>
      </c>
      <c r="B5059" t="s">
        <v>58</v>
      </c>
      <c r="C5059" t="s">
        <v>1050</v>
      </c>
      <c r="D5059">
        <v>3443612</v>
      </c>
      <c r="E5059">
        <v>22560</v>
      </c>
    </row>
    <row r="5060" spans="1:6" x14ac:dyDescent="0.2">
      <c r="A5060" t="s">
        <v>10531</v>
      </c>
      <c r="B5060" t="s">
        <v>64</v>
      </c>
      <c r="C5060" t="s">
        <v>10532</v>
      </c>
      <c r="D5060">
        <v>5059239</v>
      </c>
      <c r="E5060">
        <v>21406</v>
      </c>
    </row>
    <row r="5061" spans="1:6" x14ac:dyDescent="0.2">
      <c r="A5061" t="s">
        <v>1113</v>
      </c>
      <c r="B5061" t="s">
        <v>62</v>
      </c>
      <c r="C5061" t="s">
        <v>1112</v>
      </c>
      <c r="D5061">
        <v>443137</v>
      </c>
      <c r="E5061">
        <v>2871</v>
      </c>
      <c r="F5061" t="s">
        <v>25892</v>
      </c>
    </row>
    <row r="5062" spans="1:6" x14ac:dyDescent="0.2">
      <c r="A5062" t="s">
        <v>1164</v>
      </c>
      <c r="B5062" t="s">
        <v>58</v>
      </c>
      <c r="C5062" t="s">
        <v>1163</v>
      </c>
      <c r="D5062">
        <v>4623099</v>
      </c>
      <c r="E5062">
        <v>22142</v>
      </c>
      <c r="F5062" t="s">
        <v>25606</v>
      </c>
    </row>
    <row r="5063" spans="1:6" x14ac:dyDescent="0.2">
      <c r="A5063" t="s">
        <v>10535</v>
      </c>
      <c r="B5063" t="s">
        <v>64</v>
      </c>
      <c r="C5063" t="s">
        <v>10536</v>
      </c>
      <c r="D5063">
        <v>2098967</v>
      </c>
      <c r="E5063">
        <v>3717</v>
      </c>
    </row>
    <row r="5064" spans="1:6" x14ac:dyDescent="0.2">
      <c r="A5064" t="s">
        <v>10529</v>
      </c>
      <c r="B5064" t="s">
        <v>64</v>
      </c>
      <c r="C5064" t="s">
        <v>10530</v>
      </c>
      <c r="D5064">
        <v>1016662</v>
      </c>
      <c r="E5064">
        <v>3260</v>
      </c>
    </row>
    <row r="5065" spans="1:6" x14ac:dyDescent="0.2">
      <c r="A5065" t="s">
        <v>1068</v>
      </c>
      <c r="B5065" t="s">
        <v>58</v>
      </c>
      <c r="C5065" t="s">
        <v>1067</v>
      </c>
      <c r="D5065">
        <v>4271977</v>
      </c>
      <c r="E5065">
        <v>27431</v>
      </c>
    </row>
    <row r="5066" spans="1:6" x14ac:dyDescent="0.2">
      <c r="A5066" t="s">
        <v>10537</v>
      </c>
      <c r="B5066" t="s">
        <v>64</v>
      </c>
      <c r="C5066" t="s">
        <v>10538</v>
      </c>
      <c r="D5066">
        <v>6169098</v>
      </c>
      <c r="E5066">
        <v>7742</v>
      </c>
      <c r="F5066" t="s">
        <v>25599</v>
      </c>
    </row>
    <row r="5067" spans="1:6" x14ac:dyDescent="0.2">
      <c r="A5067" t="s">
        <v>1115</v>
      </c>
      <c r="B5067" t="s">
        <v>62</v>
      </c>
      <c r="C5067" t="s">
        <v>1114</v>
      </c>
      <c r="D5067">
        <v>988503</v>
      </c>
      <c r="E5067">
        <v>21177</v>
      </c>
    </row>
    <row r="5068" spans="1:6" x14ac:dyDescent="0.2">
      <c r="A5068" t="s">
        <v>1084</v>
      </c>
      <c r="B5068" t="s">
        <v>58</v>
      </c>
      <c r="C5068" t="s">
        <v>1083</v>
      </c>
      <c r="D5068">
        <v>7479671</v>
      </c>
      <c r="E5068">
        <v>106014</v>
      </c>
    </row>
    <row r="5069" spans="1:6" x14ac:dyDescent="0.2">
      <c r="A5069" t="s">
        <v>1119</v>
      </c>
      <c r="B5069" t="s">
        <v>62</v>
      </c>
      <c r="C5069" t="s">
        <v>1118</v>
      </c>
      <c r="D5069">
        <v>54642</v>
      </c>
      <c r="E5069">
        <v>1066</v>
      </c>
    </row>
    <row r="5070" spans="1:6" x14ac:dyDescent="0.2">
      <c r="A5070" t="s">
        <v>1292</v>
      </c>
      <c r="B5070" t="s">
        <v>59</v>
      </c>
      <c r="C5070" t="s">
        <v>1291</v>
      </c>
      <c r="D5070">
        <v>538922</v>
      </c>
      <c r="E5070">
        <v>1915</v>
      </c>
    </row>
    <row r="5071" spans="1:6" x14ac:dyDescent="0.2">
      <c r="A5071" t="s">
        <v>1109</v>
      </c>
      <c r="B5071" t="s">
        <v>62</v>
      </c>
      <c r="C5071" t="s">
        <v>1108</v>
      </c>
      <c r="D5071">
        <v>294707</v>
      </c>
      <c r="E5071">
        <v>1748</v>
      </c>
    </row>
    <row r="5072" spans="1:6" x14ac:dyDescent="0.2">
      <c r="A5072" t="s">
        <v>1099</v>
      </c>
      <c r="B5072" t="s">
        <v>58</v>
      </c>
      <c r="C5072" t="s">
        <v>1098</v>
      </c>
      <c r="D5072">
        <v>3979560</v>
      </c>
      <c r="E5072">
        <v>39568</v>
      </c>
    </row>
    <row r="5073" spans="1:11" x14ac:dyDescent="0.2">
      <c r="A5073" t="s">
        <v>1131</v>
      </c>
      <c r="B5073" t="s">
        <v>25768</v>
      </c>
      <c r="C5073" t="s">
        <v>1130</v>
      </c>
      <c r="D5073">
        <v>260721</v>
      </c>
      <c r="E5073">
        <v>2376</v>
      </c>
    </row>
    <row r="5074" spans="1:11" x14ac:dyDescent="0.2">
      <c r="A5074" t="s">
        <v>1080</v>
      </c>
      <c r="B5074" t="s">
        <v>58</v>
      </c>
      <c r="C5074" t="s">
        <v>1079</v>
      </c>
      <c r="D5074">
        <v>5713525</v>
      </c>
      <c r="E5074">
        <v>38459</v>
      </c>
    </row>
    <row r="5075" spans="1:11" x14ac:dyDescent="0.2">
      <c r="A5075" t="s">
        <v>11218</v>
      </c>
      <c r="B5075" t="s">
        <v>65</v>
      </c>
      <c r="C5075" t="s">
        <v>11219</v>
      </c>
      <c r="D5075">
        <v>248226</v>
      </c>
      <c r="E5075">
        <v>1726</v>
      </c>
    </row>
    <row r="5076" spans="1:11" x14ac:dyDescent="0.2">
      <c r="A5076" t="s">
        <v>3268</v>
      </c>
      <c r="B5076" t="s">
        <v>67</v>
      </c>
      <c r="C5076" t="s">
        <v>10564</v>
      </c>
      <c r="D5076">
        <v>3615060</v>
      </c>
      <c r="E5076">
        <v>19727</v>
      </c>
    </row>
    <row r="5077" spans="1:11" x14ac:dyDescent="0.2">
      <c r="A5077" t="s">
        <v>10565</v>
      </c>
      <c r="B5077" t="s">
        <v>67</v>
      </c>
      <c r="C5077" t="s">
        <v>10566</v>
      </c>
      <c r="D5077">
        <v>2774372</v>
      </c>
      <c r="E5077">
        <v>48392</v>
      </c>
    </row>
    <row r="5078" spans="1:11" x14ac:dyDescent="0.2">
      <c r="A5078" t="s">
        <v>25893</v>
      </c>
      <c r="B5078" t="s">
        <v>65</v>
      </c>
      <c r="C5078" t="s">
        <v>25894</v>
      </c>
      <c r="D5078">
        <v>82385</v>
      </c>
      <c r="E5078">
        <v>692</v>
      </c>
      <c r="F5078" t="s">
        <v>25616</v>
      </c>
    </row>
    <row r="5079" spans="1:11" x14ac:dyDescent="0.2">
      <c r="A5079" t="s">
        <v>25895</v>
      </c>
      <c r="B5079" t="s">
        <v>65</v>
      </c>
      <c r="C5079" t="s">
        <v>25896</v>
      </c>
      <c r="D5079">
        <v>37577</v>
      </c>
      <c r="E5079">
        <v>543</v>
      </c>
    </row>
    <row r="5080" spans="1:11" x14ac:dyDescent="0.2">
      <c r="A5080" t="s">
        <v>11206</v>
      </c>
      <c r="B5080" t="s">
        <v>65</v>
      </c>
      <c r="C5080" t="s">
        <v>11207</v>
      </c>
      <c r="D5080">
        <v>328204</v>
      </c>
      <c r="E5080">
        <v>2046</v>
      </c>
    </row>
    <row r="5081" spans="1:11" x14ac:dyDescent="0.2">
      <c r="A5081" t="s">
        <v>10569</v>
      </c>
      <c r="B5081" t="s">
        <v>67</v>
      </c>
      <c r="C5081" t="s">
        <v>10570</v>
      </c>
      <c r="D5081">
        <v>7091194</v>
      </c>
      <c r="E5081">
        <v>58335</v>
      </c>
      <c r="F5081" t="s">
        <v>25606</v>
      </c>
    </row>
    <row r="5082" spans="1:11" x14ac:dyDescent="0.2">
      <c r="A5082" t="s">
        <v>10567</v>
      </c>
      <c r="B5082" t="s">
        <v>67</v>
      </c>
      <c r="C5082" t="s">
        <v>10568</v>
      </c>
      <c r="D5082">
        <v>6469626</v>
      </c>
      <c r="E5082">
        <v>35188</v>
      </c>
      <c r="F5082" t="s">
        <v>25606</v>
      </c>
    </row>
    <row r="5083" spans="1:11" x14ac:dyDescent="0.2">
      <c r="A5083" t="s">
        <v>25897</v>
      </c>
      <c r="B5083" t="s">
        <v>65</v>
      </c>
      <c r="C5083" t="s">
        <v>25898</v>
      </c>
      <c r="D5083">
        <v>255825</v>
      </c>
      <c r="E5083">
        <v>1922</v>
      </c>
      <c r="F5083" t="s">
        <v>25688</v>
      </c>
    </row>
    <row r="5084" spans="1:11" x14ac:dyDescent="0.2">
      <c r="A5084" t="s">
        <v>10571</v>
      </c>
      <c r="B5084" t="s">
        <v>67</v>
      </c>
      <c r="C5084" t="s">
        <v>10572</v>
      </c>
      <c r="D5084">
        <v>7217077</v>
      </c>
      <c r="E5084">
        <v>50880</v>
      </c>
      <c r="F5084" t="s">
        <v>25606</v>
      </c>
      <c r="G5084" t="s">
        <v>25599</v>
      </c>
      <c r="H5084" t="s">
        <v>25606</v>
      </c>
    </row>
    <row r="5085" spans="1:11" x14ac:dyDescent="0.2">
      <c r="A5085" t="s">
        <v>14625</v>
      </c>
      <c r="B5085" t="s">
        <v>67</v>
      </c>
      <c r="C5085" t="s">
        <v>14626</v>
      </c>
      <c r="D5085">
        <v>3273979</v>
      </c>
      <c r="E5085">
        <v>34164</v>
      </c>
      <c r="F5085" t="s">
        <v>25606</v>
      </c>
      <c r="G5085" t="s">
        <v>25606</v>
      </c>
      <c r="H5085" t="s">
        <v>25606</v>
      </c>
      <c r="I5085" t="s">
        <v>25606</v>
      </c>
      <c r="J5085" t="s">
        <v>25606</v>
      </c>
      <c r="K5085" t="s">
        <v>25899</v>
      </c>
    </row>
    <row r="5086" spans="1:11" x14ac:dyDescent="0.2">
      <c r="A5086" t="s">
        <v>25900</v>
      </c>
      <c r="B5086" t="s">
        <v>25901</v>
      </c>
      <c r="C5086" t="s">
        <v>25902</v>
      </c>
      <c r="D5086">
        <v>65960</v>
      </c>
      <c r="E5086">
        <v>195</v>
      </c>
    </row>
    <row r="5087" spans="1:11" x14ac:dyDescent="0.2">
      <c r="A5087" t="s">
        <v>10573</v>
      </c>
      <c r="B5087" t="s">
        <v>67</v>
      </c>
      <c r="C5087" t="s">
        <v>10574</v>
      </c>
      <c r="D5087">
        <v>5963470</v>
      </c>
      <c r="E5087">
        <v>46191</v>
      </c>
      <c r="F5087" t="s">
        <v>25606</v>
      </c>
    </row>
    <row r="5088" spans="1:11" x14ac:dyDescent="0.2">
      <c r="A5088" t="s">
        <v>11258</v>
      </c>
      <c r="B5088" t="s">
        <v>65</v>
      </c>
      <c r="C5088" t="s">
        <v>11259</v>
      </c>
      <c r="D5088">
        <v>116682</v>
      </c>
      <c r="E5088">
        <v>1418</v>
      </c>
    </row>
    <row r="5089" spans="1:15" x14ac:dyDescent="0.2">
      <c r="A5089" t="s">
        <v>10784</v>
      </c>
      <c r="B5089" t="s">
        <v>67</v>
      </c>
      <c r="C5089" t="s">
        <v>10785</v>
      </c>
      <c r="D5089">
        <v>2046782</v>
      </c>
      <c r="E5089">
        <v>32968</v>
      </c>
      <c r="F5089" t="s">
        <v>25599</v>
      </c>
      <c r="G5089" t="s">
        <v>25599</v>
      </c>
      <c r="H5089" t="s">
        <v>25599</v>
      </c>
      <c r="I5089" t="s">
        <v>25599</v>
      </c>
      <c r="J5089" t="s">
        <v>25599</v>
      </c>
      <c r="K5089" t="s">
        <v>25599</v>
      </c>
      <c r="L5089" t="s">
        <v>25599</v>
      </c>
      <c r="M5089" t="s">
        <v>25599</v>
      </c>
      <c r="N5089" t="s">
        <v>25599</v>
      </c>
      <c r="O5089" t="s">
        <v>25599</v>
      </c>
    </row>
    <row r="5090" spans="1:15" x14ac:dyDescent="0.2">
      <c r="A5090" t="s">
        <v>11208</v>
      </c>
      <c r="B5090" t="s">
        <v>65</v>
      </c>
      <c r="C5090" t="s">
        <v>11209</v>
      </c>
      <c r="D5090">
        <v>166543</v>
      </c>
      <c r="E5090">
        <v>1634</v>
      </c>
    </row>
    <row r="5091" spans="1:15" x14ac:dyDescent="0.2">
      <c r="A5091" t="s">
        <v>10577</v>
      </c>
      <c r="B5091" t="s">
        <v>67</v>
      </c>
      <c r="C5091" t="s">
        <v>10578</v>
      </c>
      <c r="D5091">
        <v>2614033</v>
      </c>
      <c r="E5091">
        <v>27967</v>
      </c>
      <c r="F5091" t="s">
        <v>25606</v>
      </c>
      <c r="G5091" t="s">
        <v>25606</v>
      </c>
      <c r="H5091" t="s">
        <v>25606</v>
      </c>
    </row>
    <row r="5092" spans="1:15" x14ac:dyDescent="0.2">
      <c r="A5092" t="s">
        <v>10542</v>
      </c>
      <c r="B5092" t="s">
        <v>69</v>
      </c>
      <c r="C5092" t="s">
        <v>10543</v>
      </c>
      <c r="D5092">
        <v>286656</v>
      </c>
      <c r="E5092">
        <v>594</v>
      </c>
    </row>
    <row r="5093" spans="1:15" x14ac:dyDescent="0.2">
      <c r="A5093" t="s">
        <v>11260</v>
      </c>
      <c r="B5093" t="s">
        <v>65</v>
      </c>
      <c r="C5093" t="s">
        <v>11261</v>
      </c>
      <c r="D5093">
        <v>388211</v>
      </c>
      <c r="E5093">
        <v>1930</v>
      </c>
    </row>
    <row r="5094" spans="1:15" x14ac:dyDescent="0.2">
      <c r="A5094" t="s">
        <v>14348</v>
      </c>
      <c r="B5094" t="s">
        <v>69</v>
      </c>
      <c r="C5094" t="s">
        <v>14349</v>
      </c>
      <c r="D5094">
        <v>546105</v>
      </c>
      <c r="E5094">
        <v>1865</v>
      </c>
    </row>
    <row r="5095" spans="1:15" x14ac:dyDescent="0.2">
      <c r="A5095" t="s">
        <v>11246</v>
      </c>
      <c r="B5095" t="s">
        <v>65</v>
      </c>
      <c r="C5095" t="s">
        <v>11247</v>
      </c>
      <c r="D5095">
        <v>499018</v>
      </c>
      <c r="E5095">
        <v>3734</v>
      </c>
    </row>
    <row r="5096" spans="1:15" x14ac:dyDescent="0.2">
      <c r="A5096" t="s">
        <v>10544</v>
      </c>
      <c r="B5096" t="s">
        <v>25903</v>
      </c>
      <c r="C5096" t="s">
        <v>10545</v>
      </c>
      <c r="D5096">
        <v>99728</v>
      </c>
      <c r="E5096">
        <v>419</v>
      </c>
    </row>
    <row r="5097" spans="1:15" x14ac:dyDescent="0.2">
      <c r="A5097" t="s">
        <v>10948</v>
      </c>
      <c r="B5097" t="s">
        <v>25904</v>
      </c>
      <c r="C5097" t="s">
        <v>10949</v>
      </c>
      <c r="D5097">
        <v>259355</v>
      </c>
      <c r="E5097">
        <v>6075</v>
      </c>
    </row>
    <row r="5098" spans="1:15" x14ac:dyDescent="0.2">
      <c r="A5098" t="s">
        <v>10548</v>
      </c>
      <c r="B5098" t="s">
        <v>69</v>
      </c>
      <c r="C5098" t="s">
        <v>10549</v>
      </c>
      <c r="D5098">
        <v>526099</v>
      </c>
      <c r="E5098">
        <v>2429</v>
      </c>
      <c r="F5098" t="s">
        <v>25599</v>
      </c>
    </row>
    <row r="5099" spans="1:15" x14ac:dyDescent="0.2">
      <c r="A5099" t="s">
        <v>10546</v>
      </c>
      <c r="B5099" t="s">
        <v>69</v>
      </c>
      <c r="C5099" t="s">
        <v>10547</v>
      </c>
      <c r="D5099">
        <v>1751233</v>
      </c>
      <c r="E5099">
        <v>11131</v>
      </c>
      <c r="F5099" t="s">
        <v>25599</v>
      </c>
    </row>
    <row r="5100" spans="1:15" x14ac:dyDescent="0.2">
      <c r="A5100" t="s">
        <v>10944</v>
      </c>
      <c r="B5100" t="s">
        <v>72</v>
      </c>
      <c r="C5100" t="s">
        <v>10945</v>
      </c>
      <c r="D5100">
        <v>1659072</v>
      </c>
      <c r="E5100">
        <v>16871</v>
      </c>
    </row>
    <row r="5101" spans="1:15" x14ac:dyDescent="0.2">
      <c r="A5101" t="s">
        <v>10556</v>
      </c>
      <c r="B5101" t="s">
        <v>69</v>
      </c>
      <c r="C5101" t="s">
        <v>10557</v>
      </c>
      <c r="D5101">
        <v>41951</v>
      </c>
      <c r="E5101">
        <v>172</v>
      </c>
    </row>
    <row r="5102" spans="1:15" x14ac:dyDescent="0.2">
      <c r="A5102" t="s">
        <v>10552</v>
      </c>
      <c r="B5102" t="s">
        <v>25903</v>
      </c>
      <c r="C5102" t="s">
        <v>10553</v>
      </c>
      <c r="D5102">
        <v>94055</v>
      </c>
      <c r="E5102">
        <v>532</v>
      </c>
      <c r="F5102" t="s">
        <v>25599</v>
      </c>
    </row>
    <row r="5103" spans="1:15" x14ac:dyDescent="0.2">
      <c r="A5103" t="s">
        <v>10964</v>
      </c>
      <c r="B5103" t="s">
        <v>72</v>
      </c>
      <c r="C5103" t="s">
        <v>10965</v>
      </c>
      <c r="D5103">
        <v>187680</v>
      </c>
      <c r="E5103">
        <v>1685</v>
      </c>
    </row>
    <row r="5104" spans="1:15" x14ac:dyDescent="0.2">
      <c r="A5104" t="s">
        <v>10550</v>
      </c>
      <c r="B5104" t="s">
        <v>25905</v>
      </c>
      <c r="C5104" t="s">
        <v>10551</v>
      </c>
      <c r="D5104">
        <v>244262</v>
      </c>
      <c r="E5104">
        <v>408</v>
      </c>
    </row>
    <row r="5105" spans="1:6" x14ac:dyDescent="0.2">
      <c r="A5105" t="s">
        <v>10958</v>
      </c>
      <c r="B5105" t="s">
        <v>72</v>
      </c>
      <c r="C5105" t="s">
        <v>10959</v>
      </c>
      <c r="D5105">
        <v>821352</v>
      </c>
      <c r="E5105">
        <v>4204</v>
      </c>
    </row>
    <row r="5106" spans="1:6" x14ac:dyDescent="0.2">
      <c r="A5106" t="s">
        <v>10558</v>
      </c>
      <c r="B5106" t="s">
        <v>69</v>
      </c>
      <c r="C5106" t="s">
        <v>10559</v>
      </c>
      <c r="D5106">
        <v>334928</v>
      </c>
      <c r="E5106">
        <v>2025</v>
      </c>
      <c r="F5106" t="s">
        <v>25599</v>
      </c>
    </row>
    <row r="5107" spans="1:6" x14ac:dyDescent="0.2">
      <c r="A5107" t="s">
        <v>10968</v>
      </c>
      <c r="B5107" t="s">
        <v>72</v>
      </c>
      <c r="C5107" t="s">
        <v>10969</v>
      </c>
      <c r="D5107">
        <v>1010950</v>
      </c>
      <c r="E5107">
        <v>7162</v>
      </c>
    </row>
    <row r="5108" spans="1:6" x14ac:dyDescent="0.2">
      <c r="A5108" t="s">
        <v>10950</v>
      </c>
      <c r="B5108" t="s">
        <v>72</v>
      </c>
      <c r="C5108" t="s">
        <v>10951</v>
      </c>
      <c r="D5108">
        <v>895773</v>
      </c>
      <c r="E5108">
        <v>5546</v>
      </c>
    </row>
    <row r="5109" spans="1:6" x14ac:dyDescent="0.2">
      <c r="A5109" t="s">
        <v>14352</v>
      </c>
      <c r="B5109" t="s">
        <v>25903</v>
      </c>
      <c r="C5109" t="s">
        <v>14353</v>
      </c>
      <c r="D5109">
        <v>314122</v>
      </c>
      <c r="E5109">
        <v>714</v>
      </c>
    </row>
    <row r="5110" spans="1:6" x14ac:dyDescent="0.2">
      <c r="A5110" t="s">
        <v>10554</v>
      </c>
      <c r="B5110" t="s">
        <v>69</v>
      </c>
      <c r="C5110" t="s">
        <v>10555</v>
      </c>
      <c r="D5110">
        <v>112822</v>
      </c>
      <c r="E5110">
        <v>307</v>
      </c>
    </row>
    <row r="5111" spans="1:6" x14ac:dyDescent="0.2">
      <c r="A5111" t="s">
        <v>11238</v>
      </c>
      <c r="B5111" t="s">
        <v>65</v>
      </c>
      <c r="C5111" t="s">
        <v>11239</v>
      </c>
      <c r="D5111">
        <v>120151</v>
      </c>
      <c r="E5111">
        <v>1029</v>
      </c>
    </row>
    <row r="5112" spans="1:6" x14ac:dyDescent="0.2">
      <c r="A5112" t="s">
        <v>10560</v>
      </c>
      <c r="B5112" t="s">
        <v>69</v>
      </c>
      <c r="C5112" t="s">
        <v>10561</v>
      </c>
      <c r="D5112">
        <v>235414</v>
      </c>
      <c r="E5112">
        <v>883</v>
      </c>
    </row>
    <row r="5113" spans="1:6" x14ac:dyDescent="0.2">
      <c r="A5113" t="s">
        <v>10962</v>
      </c>
      <c r="B5113" t="s">
        <v>72</v>
      </c>
      <c r="C5113" t="s">
        <v>10963</v>
      </c>
      <c r="D5113">
        <v>844194</v>
      </c>
      <c r="E5113">
        <v>5455</v>
      </c>
    </row>
    <row r="5114" spans="1:6" x14ac:dyDescent="0.2">
      <c r="A5114" t="s">
        <v>10653</v>
      </c>
      <c r="B5114" t="s">
        <v>77</v>
      </c>
      <c r="C5114" t="s">
        <v>10654</v>
      </c>
      <c r="D5114">
        <v>1016560</v>
      </c>
      <c r="E5114">
        <v>4001</v>
      </c>
    </row>
    <row r="5115" spans="1:6" x14ac:dyDescent="0.2">
      <c r="A5115" t="s">
        <v>10681</v>
      </c>
      <c r="B5115" t="s">
        <v>77</v>
      </c>
      <c r="C5115" t="s">
        <v>10682</v>
      </c>
      <c r="D5115">
        <v>476544</v>
      </c>
      <c r="E5115">
        <v>3974</v>
      </c>
    </row>
    <row r="5116" spans="1:6" x14ac:dyDescent="0.2">
      <c r="A5116" t="s">
        <v>10972</v>
      </c>
      <c r="B5116" t="s">
        <v>72</v>
      </c>
      <c r="C5116" t="s">
        <v>10973</v>
      </c>
      <c r="D5116">
        <v>1510776</v>
      </c>
      <c r="E5116">
        <v>12126</v>
      </c>
    </row>
    <row r="5117" spans="1:6" x14ac:dyDescent="0.2">
      <c r="A5117" t="s">
        <v>10696</v>
      </c>
      <c r="B5117" t="s">
        <v>77</v>
      </c>
      <c r="C5117" t="s">
        <v>10697</v>
      </c>
      <c r="D5117">
        <v>2223155</v>
      </c>
      <c r="E5117">
        <v>7130</v>
      </c>
    </row>
    <row r="5118" spans="1:6" x14ac:dyDescent="0.2">
      <c r="A5118" t="s">
        <v>10597</v>
      </c>
      <c r="B5118" t="s">
        <v>73</v>
      </c>
      <c r="C5118" t="s">
        <v>10598</v>
      </c>
      <c r="D5118">
        <v>707812</v>
      </c>
      <c r="E5118">
        <v>14216</v>
      </c>
    </row>
    <row r="5119" spans="1:6" x14ac:dyDescent="0.2">
      <c r="A5119" t="s">
        <v>10690</v>
      </c>
      <c r="B5119" t="s">
        <v>77</v>
      </c>
      <c r="C5119" t="s">
        <v>10691</v>
      </c>
      <c r="D5119">
        <v>504122</v>
      </c>
      <c r="E5119">
        <v>1745</v>
      </c>
    </row>
    <row r="5120" spans="1:6" x14ac:dyDescent="0.2">
      <c r="A5120" t="s">
        <v>10683</v>
      </c>
      <c r="B5120" t="s">
        <v>77</v>
      </c>
      <c r="C5120" t="s">
        <v>10684</v>
      </c>
      <c r="D5120">
        <v>190880</v>
      </c>
      <c r="E5120">
        <v>1185</v>
      </c>
    </row>
    <row r="5121" spans="1:5" x14ac:dyDescent="0.2">
      <c r="A5121" t="s">
        <v>10692</v>
      </c>
      <c r="B5121" t="s">
        <v>77</v>
      </c>
      <c r="C5121" t="s">
        <v>10693</v>
      </c>
      <c r="D5121">
        <v>2910921</v>
      </c>
      <c r="E5121">
        <v>9471</v>
      </c>
    </row>
    <row r="5122" spans="1:5" x14ac:dyDescent="0.2">
      <c r="A5122" t="s">
        <v>11011</v>
      </c>
      <c r="B5122" t="s">
        <v>72</v>
      </c>
      <c r="C5122" t="s">
        <v>11012</v>
      </c>
      <c r="D5122">
        <v>1017278</v>
      </c>
      <c r="E5122">
        <v>8958</v>
      </c>
    </row>
    <row r="5123" spans="1:5" x14ac:dyDescent="0.2">
      <c r="A5123" t="s">
        <v>10711</v>
      </c>
      <c r="B5123" t="s">
        <v>77</v>
      </c>
      <c r="C5123" t="s">
        <v>10712</v>
      </c>
      <c r="D5123">
        <v>4651896</v>
      </c>
      <c r="E5123">
        <v>11280</v>
      </c>
    </row>
    <row r="5124" spans="1:5" x14ac:dyDescent="0.2">
      <c r="A5124" t="s">
        <v>10970</v>
      </c>
      <c r="B5124" t="s">
        <v>72</v>
      </c>
      <c r="C5124" t="s">
        <v>10971</v>
      </c>
      <c r="D5124">
        <v>855827</v>
      </c>
      <c r="E5124">
        <v>6252</v>
      </c>
    </row>
    <row r="5125" spans="1:5" x14ac:dyDescent="0.2">
      <c r="A5125" t="s">
        <v>10976</v>
      </c>
      <c r="B5125" t="s">
        <v>72</v>
      </c>
      <c r="C5125" t="s">
        <v>10977</v>
      </c>
      <c r="D5125">
        <v>1349386</v>
      </c>
      <c r="E5125">
        <v>10410</v>
      </c>
    </row>
    <row r="5126" spans="1:5" x14ac:dyDescent="0.2">
      <c r="A5126" t="s">
        <v>10701</v>
      </c>
      <c r="B5126" t="s">
        <v>77</v>
      </c>
      <c r="C5126" t="s">
        <v>10702</v>
      </c>
      <c r="D5126">
        <v>688260</v>
      </c>
      <c r="E5126">
        <v>4385</v>
      </c>
    </row>
    <row r="5127" spans="1:5" x14ac:dyDescent="0.2">
      <c r="A5127" t="s">
        <v>10605</v>
      </c>
      <c r="B5127" t="s">
        <v>73</v>
      </c>
      <c r="C5127" t="s">
        <v>10606</v>
      </c>
      <c r="D5127">
        <v>1801904</v>
      </c>
      <c r="E5127">
        <v>29493</v>
      </c>
    </row>
    <row r="5128" spans="1:5" x14ac:dyDescent="0.2">
      <c r="A5128" t="s">
        <v>10607</v>
      </c>
      <c r="B5128" t="s">
        <v>73</v>
      </c>
      <c r="C5128" t="s">
        <v>10608</v>
      </c>
      <c r="D5128">
        <v>695574</v>
      </c>
      <c r="E5128">
        <v>6837</v>
      </c>
    </row>
    <row r="5129" spans="1:5" x14ac:dyDescent="0.2">
      <c r="A5129" t="s">
        <v>10713</v>
      </c>
      <c r="B5129" t="s">
        <v>77</v>
      </c>
      <c r="C5129" t="s">
        <v>10714</v>
      </c>
      <c r="D5129">
        <v>802283</v>
      </c>
      <c r="E5129">
        <v>2641</v>
      </c>
    </row>
    <row r="5130" spans="1:5" x14ac:dyDescent="0.2">
      <c r="A5130" t="s">
        <v>10615</v>
      </c>
      <c r="B5130" t="s">
        <v>73</v>
      </c>
      <c r="C5130" t="s">
        <v>10616</v>
      </c>
      <c r="D5130">
        <v>813243</v>
      </c>
      <c r="E5130">
        <v>21245</v>
      </c>
    </row>
    <row r="5131" spans="1:5" x14ac:dyDescent="0.2">
      <c r="A5131" t="s">
        <v>10723</v>
      </c>
      <c r="B5131" t="s">
        <v>77</v>
      </c>
      <c r="C5131" t="s">
        <v>10724</v>
      </c>
      <c r="D5131">
        <v>1986931</v>
      </c>
      <c r="E5131">
        <v>16160</v>
      </c>
    </row>
    <row r="5132" spans="1:5" x14ac:dyDescent="0.2">
      <c r="A5132" t="s">
        <v>10705</v>
      </c>
      <c r="B5132" t="s">
        <v>77</v>
      </c>
      <c r="C5132" t="s">
        <v>10706</v>
      </c>
      <c r="D5132">
        <v>803879</v>
      </c>
      <c r="E5132">
        <v>7389</v>
      </c>
    </row>
    <row r="5133" spans="1:5" x14ac:dyDescent="0.2">
      <c r="A5133" t="s">
        <v>10613</v>
      </c>
      <c r="B5133" t="s">
        <v>73</v>
      </c>
      <c r="C5133" t="s">
        <v>10614</v>
      </c>
      <c r="D5133">
        <v>701647</v>
      </c>
      <c r="E5133">
        <v>9186</v>
      </c>
    </row>
    <row r="5134" spans="1:5" x14ac:dyDescent="0.2">
      <c r="A5134" t="s">
        <v>10649</v>
      </c>
      <c r="B5134" t="s">
        <v>73</v>
      </c>
      <c r="C5134" t="s">
        <v>10650</v>
      </c>
      <c r="D5134">
        <v>2504978</v>
      </c>
      <c r="E5134">
        <v>32527</v>
      </c>
    </row>
    <row r="5135" spans="1:5" x14ac:dyDescent="0.2">
      <c r="A5135" t="s">
        <v>10603</v>
      </c>
      <c r="B5135" t="s">
        <v>73</v>
      </c>
      <c r="C5135" t="s">
        <v>10604</v>
      </c>
      <c r="D5135">
        <v>2168137</v>
      </c>
      <c r="E5135">
        <v>27135</v>
      </c>
    </row>
    <row r="5136" spans="1:5" x14ac:dyDescent="0.2">
      <c r="A5136" t="s">
        <v>10634</v>
      </c>
      <c r="B5136" t="s">
        <v>73</v>
      </c>
      <c r="C5136" t="s">
        <v>10635</v>
      </c>
      <c r="D5136">
        <v>1391157</v>
      </c>
      <c r="E5136">
        <v>19950</v>
      </c>
    </row>
    <row r="5137" spans="1:5" x14ac:dyDescent="0.2">
      <c r="A5137" t="s">
        <v>10632</v>
      </c>
      <c r="B5137" t="s">
        <v>73</v>
      </c>
      <c r="C5137" t="s">
        <v>10633</v>
      </c>
      <c r="D5137">
        <v>731468</v>
      </c>
      <c r="E5137">
        <v>8528</v>
      </c>
    </row>
    <row r="5138" spans="1:5" x14ac:dyDescent="0.2">
      <c r="A5138" t="s">
        <v>10843</v>
      </c>
      <c r="B5138" t="s">
        <v>74</v>
      </c>
      <c r="C5138" t="s">
        <v>10844</v>
      </c>
      <c r="D5138">
        <v>1383507</v>
      </c>
      <c r="E5138">
        <v>5151</v>
      </c>
    </row>
    <row r="5139" spans="1:5" x14ac:dyDescent="0.2">
      <c r="A5139" t="s">
        <v>10677</v>
      </c>
      <c r="B5139" t="s">
        <v>75</v>
      </c>
      <c r="C5139" t="s">
        <v>10678</v>
      </c>
      <c r="D5139">
        <v>319952</v>
      </c>
      <c r="E5139">
        <v>671</v>
      </c>
    </row>
    <row r="5140" spans="1:5" x14ac:dyDescent="0.2">
      <c r="A5140" t="s">
        <v>25906</v>
      </c>
      <c r="B5140" t="s">
        <v>70</v>
      </c>
      <c r="C5140" t="s">
        <v>25907</v>
      </c>
      <c r="D5140">
        <v>3208182</v>
      </c>
      <c r="E5140">
        <v>10991</v>
      </c>
    </row>
    <row r="5141" spans="1:5" x14ac:dyDescent="0.2">
      <c r="B5141" t="s">
        <v>76</v>
      </c>
      <c r="C5141" t="s">
        <v>10755</v>
      </c>
      <c r="D5141">
        <v>479828</v>
      </c>
      <c r="E5141">
        <v>3049</v>
      </c>
    </row>
    <row r="5142" spans="1:5" x14ac:dyDescent="0.2">
      <c r="A5142" t="s">
        <v>10703</v>
      </c>
      <c r="B5142" t="s">
        <v>75</v>
      </c>
      <c r="C5142" t="s">
        <v>10704</v>
      </c>
      <c r="D5142">
        <v>1012942</v>
      </c>
      <c r="E5142">
        <v>8271</v>
      </c>
    </row>
    <row r="5143" spans="1:5" x14ac:dyDescent="0.2">
      <c r="A5143" t="s">
        <v>10675</v>
      </c>
      <c r="B5143" t="s">
        <v>73</v>
      </c>
      <c r="C5143" t="s">
        <v>10676</v>
      </c>
      <c r="D5143">
        <v>416031</v>
      </c>
      <c r="E5143">
        <v>5848</v>
      </c>
    </row>
    <row r="5144" spans="1:5" x14ac:dyDescent="0.2">
      <c r="B5144" t="s">
        <v>76</v>
      </c>
      <c r="C5144" t="s">
        <v>10887</v>
      </c>
      <c r="D5144">
        <v>394228</v>
      </c>
      <c r="E5144">
        <v>1763</v>
      </c>
    </row>
    <row r="5145" spans="1:5" x14ac:dyDescent="0.2">
      <c r="A5145" t="s">
        <v>10694</v>
      </c>
      <c r="B5145" t="s">
        <v>77</v>
      </c>
      <c r="C5145" t="s">
        <v>10695</v>
      </c>
      <c r="D5145">
        <v>1638893</v>
      </c>
      <c r="E5145">
        <v>7499</v>
      </c>
    </row>
    <row r="5146" spans="1:5" x14ac:dyDescent="0.2">
      <c r="B5146" t="s">
        <v>76</v>
      </c>
      <c r="C5146" t="s">
        <v>10792</v>
      </c>
      <c r="D5146">
        <v>462217</v>
      </c>
      <c r="E5146">
        <v>2100</v>
      </c>
    </row>
    <row r="5147" spans="1:5" x14ac:dyDescent="0.2">
      <c r="B5147" t="s">
        <v>76</v>
      </c>
      <c r="C5147" t="s">
        <v>10776</v>
      </c>
      <c r="D5147">
        <v>780617</v>
      </c>
      <c r="E5147">
        <v>4012</v>
      </c>
    </row>
    <row r="5148" spans="1:5" x14ac:dyDescent="0.2">
      <c r="B5148" t="s">
        <v>76</v>
      </c>
      <c r="C5148" t="s">
        <v>10802</v>
      </c>
      <c r="D5148">
        <v>359170</v>
      </c>
      <c r="E5148">
        <v>2602</v>
      </c>
    </row>
    <row r="5149" spans="1:5" x14ac:dyDescent="0.2">
      <c r="B5149" t="s">
        <v>76</v>
      </c>
      <c r="C5149" t="s">
        <v>10996</v>
      </c>
      <c r="D5149">
        <v>745562</v>
      </c>
      <c r="E5149">
        <v>3299</v>
      </c>
    </row>
    <row r="5150" spans="1:5" x14ac:dyDescent="0.2">
      <c r="A5150" t="s">
        <v>10832</v>
      </c>
      <c r="B5150" t="s">
        <v>74</v>
      </c>
      <c r="C5150" t="s">
        <v>10833</v>
      </c>
      <c r="D5150">
        <v>222818</v>
      </c>
      <c r="E5150">
        <v>942</v>
      </c>
    </row>
    <row r="5151" spans="1:5" x14ac:dyDescent="0.2">
      <c r="A5151" t="s">
        <v>10657</v>
      </c>
      <c r="B5151" t="s">
        <v>73</v>
      </c>
      <c r="C5151" t="s">
        <v>10658</v>
      </c>
      <c r="D5151">
        <v>674686</v>
      </c>
      <c r="E5151">
        <v>10088</v>
      </c>
    </row>
    <row r="5152" spans="1:5" x14ac:dyDescent="0.2">
      <c r="B5152" t="s">
        <v>76</v>
      </c>
      <c r="C5152" t="s">
        <v>10750</v>
      </c>
      <c r="D5152">
        <v>1274164</v>
      </c>
      <c r="E5152">
        <v>16651</v>
      </c>
    </row>
    <row r="5153" spans="1:6" x14ac:dyDescent="0.2">
      <c r="A5153" t="s">
        <v>10834</v>
      </c>
      <c r="B5153" t="s">
        <v>74</v>
      </c>
      <c r="C5153" t="s">
        <v>10835</v>
      </c>
      <c r="D5153">
        <v>317365</v>
      </c>
      <c r="E5153">
        <v>1149</v>
      </c>
    </row>
    <row r="5154" spans="1:6" x14ac:dyDescent="0.2">
      <c r="B5154" t="s">
        <v>76</v>
      </c>
      <c r="C5154" t="s">
        <v>10783</v>
      </c>
      <c r="D5154">
        <v>866657</v>
      </c>
      <c r="E5154">
        <v>4277</v>
      </c>
    </row>
    <row r="5155" spans="1:6" x14ac:dyDescent="0.2">
      <c r="A5155" t="s">
        <v>10655</v>
      </c>
      <c r="B5155" t="s">
        <v>73</v>
      </c>
      <c r="C5155" t="s">
        <v>10656</v>
      </c>
      <c r="D5155">
        <v>1313897</v>
      </c>
      <c r="E5155">
        <v>15640</v>
      </c>
    </row>
    <row r="5156" spans="1:6" x14ac:dyDescent="0.2">
      <c r="A5156" t="s">
        <v>25908</v>
      </c>
      <c r="B5156" t="s">
        <v>75</v>
      </c>
      <c r="C5156" t="s">
        <v>25909</v>
      </c>
      <c r="D5156">
        <v>163541</v>
      </c>
      <c r="E5156">
        <v>471</v>
      </c>
      <c r="F5156" t="s">
        <v>25610</v>
      </c>
    </row>
    <row r="5157" spans="1:6" x14ac:dyDescent="0.2">
      <c r="A5157" t="s">
        <v>25910</v>
      </c>
      <c r="B5157" t="s">
        <v>75</v>
      </c>
      <c r="C5157" t="s">
        <v>25911</v>
      </c>
      <c r="D5157">
        <v>42052</v>
      </c>
      <c r="E5157">
        <v>116</v>
      </c>
    </row>
    <row r="5158" spans="1:6" x14ac:dyDescent="0.2">
      <c r="A5158" t="s">
        <v>25912</v>
      </c>
      <c r="B5158" t="s">
        <v>75</v>
      </c>
      <c r="C5158" t="s">
        <v>25913</v>
      </c>
      <c r="D5158">
        <v>35195</v>
      </c>
      <c r="E5158">
        <v>2512</v>
      </c>
      <c r="F5158" t="s">
        <v>25651</v>
      </c>
    </row>
    <row r="5159" spans="1:6" x14ac:dyDescent="0.2">
      <c r="A5159" t="s">
        <v>10593</v>
      </c>
      <c r="B5159" t="s">
        <v>70</v>
      </c>
      <c r="C5159" t="s">
        <v>10594</v>
      </c>
      <c r="D5159">
        <v>2345994</v>
      </c>
      <c r="E5159">
        <v>4229</v>
      </c>
      <c r="F5159" t="s">
        <v>25616</v>
      </c>
    </row>
    <row r="5160" spans="1:6" x14ac:dyDescent="0.2">
      <c r="A5160" t="s">
        <v>10857</v>
      </c>
      <c r="B5160" t="s">
        <v>74</v>
      </c>
      <c r="C5160" t="s">
        <v>10858</v>
      </c>
      <c r="D5160">
        <v>365720</v>
      </c>
      <c r="E5160">
        <v>1127</v>
      </c>
      <c r="F5160" t="s">
        <v>25601</v>
      </c>
    </row>
    <row r="5161" spans="1:6" x14ac:dyDescent="0.2">
      <c r="B5161" t="s">
        <v>76</v>
      </c>
      <c r="C5161" t="s">
        <v>10769</v>
      </c>
      <c r="D5161">
        <v>850571</v>
      </c>
      <c r="E5161">
        <v>4869</v>
      </c>
    </row>
    <row r="5162" spans="1:6" x14ac:dyDescent="0.2">
      <c r="A5162" t="s">
        <v>10585</v>
      </c>
      <c r="B5162" t="s">
        <v>70</v>
      </c>
      <c r="C5162" t="s">
        <v>10586</v>
      </c>
      <c r="D5162">
        <v>2192140</v>
      </c>
      <c r="E5162">
        <v>5520</v>
      </c>
    </row>
    <row r="5163" spans="1:6" x14ac:dyDescent="0.2">
      <c r="A5163" t="s">
        <v>1388</v>
      </c>
      <c r="B5163" t="s">
        <v>74</v>
      </c>
      <c r="C5163" t="s">
        <v>1387</v>
      </c>
      <c r="D5163">
        <v>3614926</v>
      </c>
      <c r="E5163">
        <v>21189</v>
      </c>
      <c r="F5163" t="s">
        <v>25610</v>
      </c>
    </row>
    <row r="5164" spans="1:6" x14ac:dyDescent="0.2">
      <c r="A5164" t="s">
        <v>25914</v>
      </c>
      <c r="B5164" t="s">
        <v>75</v>
      </c>
      <c r="C5164" t="s">
        <v>25915</v>
      </c>
      <c r="D5164">
        <v>55161</v>
      </c>
      <c r="E5164">
        <v>142</v>
      </c>
    </row>
    <row r="5165" spans="1:6" x14ac:dyDescent="0.2">
      <c r="B5165" t="s">
        <v>76</v>
      </c>
      <c r="C5165" t="s">
        <v>14496</v>
      </c>
      <c r="D5165">
        <v>837289</v>
      </c>
      <c r="E5165">
        <v>5581</v>
      </c>
    </row>
    <row r="5166" spans="1:6" x14ac:dyDescent="0.2">
      <c r="A5166" t="s">
        <v>10579</v>
      </c>
      <c r="B5166" t="s">
        <v>70</v>
      </c>
      <c r="C5166" t="s">
        <v>10580</v>
      </c>
      <c r="D5166">
        <v>5287984</v>
      </c>
      <c r="E5166">
        <v>12661</v>
      </c>
    </row>
    <row r="5167" spans="1:6" x14ac:dyDescent="0.2">
      <c r="A5167" t="s">
        <v>25916</v>
      </c>
      <c r="B5167" t="s">
        <v>75</v>
      </c>
      <c r="C5167" t="s">
        <v>25917</v>
      </c>
      <c r="D5167">
        <v>147806</v>
      </c>
      <c r="E5167">
        <v>446</v>
      </c>
      <c r="F5167" t="s">
        <v>25651</v>
      </c>
    </row>
    <row r="5168" spans="1:6" x14ac:dyDescent="0.2">
      <c r="A5168" t="s">
        <v>10863</v>
      </c>
      <c r="B5168" t="s">
        <v>74</v>
      </c>
      <c r="C5168" t="s">
        <v>10864</v>
      </c>
      <c r="D5168">
        <v>620490</v>
      </c>
      <c r="E5168">
        <v>1691</v>
      </c>
    </row>
    <row r="5169" spans="1:6" x14ac:dyDescent="0.2">
      <c r="A5169" t="s">
        <v>25918</v>
      </c>
      <c r="B5169" t="s">
        <v>75</v>
      </c>
      <c r="C5169" t="s">
        <v>25919</v>
      </c>
      <c r="D5169">
        <v>96966</v>
      </c>
      <c r="E5169">
        <v>337</v>
      </c>
      <c r="F5169" t="s">
        <v>25727</v>
      </c>
    </row>
    <row r="5170" spans="1:6" x14ac:dyDescent="0.2">
      <c r="A5170" t="s">
        <v>10859</v>
      </c>
      <c r="B5170" t="s">
        <v>74</v>
      </c>
      <c r="C5170" t="s">
        <v>10860</v>
      </c>
      <c r="D5170">
        <v>181763</v>
      </c>
      <c r="E5170">
        <v>671</v>
      </c>
    </row>
    <row r="5171" spans="1:6" x14ac:dyDescent="0.2">
      <c r="A5171" t="s">
        <v>10875</v>
      </c>
      <c r="B5171" t="s">
        <v>74</v>
      </c>
      <c r="C5171" t="s">
        <v>10876</v>
      </c>
      <c r="D5171">
        <v>564119</v>
      </c>
      <c r="E5171">
        <v>1618</v>
      </c>
    </row>
    <row r="5172" spans="1:6" x14ac:dyDescent="0.2">
      <c r="A5172" t="s">
        <v>10587</v>
      </c>
      <c r="B5172" t="s">
        <v>70</v>
      </c>
      <c r="C5172" t="s">
        <v>10588</v>
      </c>
      <c r="D5172">
        <v>3128413</v>
      </c>
      <c r="E5172">
        <v>6817</v>
      </c>
      <c r="F5172" t="s">
        <v>25616</v>
      </c>
    </row>
    <row r="5173" spans="1:6" x14ac:dyDescent="0.2">
      <c r="A5173" t="s">
        <v>10885</v>
      </c>
      <c r="B5173" t="s">
        <v>74</v>
      </c>
      <c r="C5173" t="s">
        <v>10886</v>
      </c>
      <c r="D5173">
        <v>1510111</v>
      </c>
      <c r="E5173">
        <v>3227</v>
      </c>
    </row>
    <row r="5174" spans="1:6" x14ac:dyDescent="0.2">
      <c r="A5174" t="s">
        <v>10888</v>
      </c>
      <c r="B5174" t="s">
        <v>74</v>
      </c>
      <c r="C5174" t="s">
        <v>10889</v>
      </c>
      <c r="D5174">
        <v>2461052</v>
      </c>
      <c r="E5174">
        <v>5562</v>
      </c>
    </row>
    <row r="5175" spans="1:6" x14ac:dyDescent="0.2">
      <c r="A5175" t="s">
        <v>10589</v>
      </c>
      <c r="B5175" t="s">
        <v>70</v>
      </c>
      <c r="C5175" t="s">
        <v>10590</v>
      </c>
      <c r="D5175">
        <v>1842218</v>
      </c>
      <c r="E5175">
        <v>5680</v>
      </c>
    </row>
    <row r="5176" spans="1:6" x14ac:dyDescent="0.2">
      <c r="A5176" t="s">
        <v>25920</v>
      </c>
      <c r="B5176" t="s">
        <v>75</v>
      </c>
      <c r="C5176" t="s">
        <v>25921</v>
      </c>
      <c r="D5176">
        <v>1285077</v>
      </c>
      <c r="E5176">
        <v>1713</v>
      </c>
    </row>
    <row r="5177" spans="1:6" x14ac:dyDescent="0.2">
      <c r="A5177" t="s">
        <v>10865</v>
      </c>
      <c r="B5177" t="s">
        <v>74</v>
      </c>
      <c r="C5177" t="s">
        <v>10866</v>
      </c>
      <c r="D5177">
        <v>1896814</v>
      </c>
      <c r="E5177">
        <v>4325</v>
      </c>
    </row>
    <row r="5178" spans="1:6" x14ac:dyDescent="0.2">
      <c r="A5178" t="s">
        <v>10581</v>
      </c>
      <c r="B5178" t="s">
        <v>70</v>
      </c>
      <c r="C5178" t="s">
        <v>10582</v>
      </c>
      <c r="D5178">
        <v>1945362</v>
      </c>
      <c r="E5178">
        <v>7368</v>
      </c>
    </row>
    <row r="5179" spans="1:6" x14ac:dyDescent="0.2">
      <c r="A5179" t="s">
        <v>10601</v>
      </c>
      <c r="B5179" t="s">
        <v>70</v>
      </c>
      <c r="C5179" t="s">
        <v>10602</v>
      </c>
      <c r="D5179">
        <v>1770655</v>
      </c>
      <c r="E5179">
        <v>6979</v>
      </c>
      <c r="F5179" t="s">
        <v>25599</v>
      </c>
    </row>
    <row r="5180" spans="1:6" x14ac:dyDescent="0.2">
      <c r="A5180" t="s">
        <v>10591</v>
      </c>
      <c r="B5180" t="s">
        <v>70</v>
      </c>
      <c r="C5180" t="s">
        <v>10592</v>
      </c>
      <c r="D5180">
        <v>4440159</v>
      </c>
      <c r="E5180">
        <v>11414</v>
      </c>
      <c r="F5180" t="s">
        <v>25606</v>
      </c>
    </row>
    <row r="5181" spans="1:6" x14ac:dyDescent="0.2">
      <c r="A5181" t="s">
        <v>14394</v>
      </c>
      <c r="B5181" t="s">
        <v>79</v>
      </c>
      <c r="C5181" t="s">
        <v>14395</v>
      </c>
      <c r="D5181">
        <v>54688</v>
      </c>
      <c r="E5181">
        <v>1115</v>
      </c>
    </row>
    <row r="5182" spans="1:6" x14ac:dyDescent="0.2">
      <c r="A5182" t="s">
        <v>14390</v>
      </c>
      <c r="B5182" t="s">
        <v>79</v>
      </c>
      <c r="C5182" t="s">
        <v>14391</v>
      </c>
      <c r="D5182">
        <v>206835</v>
      </c>
      <c r="E5182">
        <v>2726</v>
      </c>
    </row>
    <row r="5183" spans="1:6" x14ac:dyDescent="0.2">
      <c r="A5183" t="s">
        <v>10626</v>
      </c>
      <c r="B5183" t="s">
        <v>25922</v>
      </c>
      <c r="C5183" t="s">
        <v>10627</v>
      </c>
      <c r="D5183">
        <v>549139</v>
      </c>
      <c r="E5183">
        <v>3612</v>
      </c>
    </row>
    <row r="5184" spans="1:6" x14ac:dyDescent="0.2">
      <c r="A5184" t="s">
        <v>10885</v>
      </c>
      <c r="B5184" t="s">
        <v>74</v>
      </c>
      <c r="C5184" t="s">
        <v>10902</v>
      </c>
      <c r="D5184">
        <v>2966551</v>
      </c>
      <c r="E5184">
        <v>6977</v>
      </c>
    </row>
    <row r="5185" spans="1:6" x14ac:dyDescent="0.2">
      <c r="A5185" t="s">
        <v>14406</v>
      </c>
      <c r="B5185" t="s">
        <v>79</v>
      </c>
      <c r="C5185" t="s">
        <v>14407</v>
      </c>
      <c r="D5185">
        <v>88453</v>
      </c>
      <c r="E5185">
        <v>1247</v>
      </c>
    </row>
    <row r="5186" spans="1:6" x14ac:dyDescent="0.2">
      <c r="A5186" t="s">
        <v>14382</v>
      </c>
      <c r="B5186" t="s">
        <v>79</v>
      </c>
      <c r="C5186" t="s">
        <v>14383</v>
      </c>
      <c r="D5186">
        <v>135289</v>
      </c>
      <c r="E5186">
        <v>2045</v>
      </c>
    </row>
    <row r="5187" spans="1:6" x14ac:dyDescent="0.2">
      <c r="A5187" t="s">
        <v>18322</v>
      </c>
      <c r="B5187" t="s">
        <v>79</v>
      </c>
      <c r="C5187" t="s">
        <v>18323</v>
      </c>
      <c r="D5187">
        <v>88521</v>
      </c>
      <c r="E5187">
        <v>1413</v>
      </c>
    </row>
    <row r="5188" spans="1:6" x14ac:dyDescent="0.2">
      <c r="A5188" t="s">
        <v>14388</v>
      </c>
      <c r="B5188" t="s">
        <v>79</v>
      </c>
      <c r="C5188" t="s">
        <v>14389</v>
      </c>
      <c r="D5188">
        <v>491126</v>
      </c>
      <c r="E5188">
        <v>5304</v>
      </c>
    </row>
    <row r="5189" spans="1:6" x14ac:dyDescent="0.2">
      <c r="A5189" t="s">
        <v>15192</v>
      </c>
      <c r="B5189" t="s">
        <v>79</v>
      </c>
      <c r="C5189" t="s">
        <v>15193</v>
      </c>
      <c r="D5189">
        <v>79922</v>
      </c>
      <c r="E5189">
        <v>1485</v>
      </c>
    </row>
    <row r="5190" spans="1:6" x14ac:dyDescent="0.2">
      <c r="A5190" t="s">
        <v>14378</v>
      </c>
      <c r="B5190" t="s">
        <v>79</v>
      </c>
      <c r="C5190" t="s">
        <v>14379</v>
      </c>
      <c r="D5190">
        <v>118701</v>
      </c>
      <c r="E5190">
        <v>1258</v>
      </c>
    </row>
    <row r="5191" spans="1:6" x14ac:dyDescent="0.2">
      <c r="A5191" t="s">
        <v>14408</v>
      </c>
      <c r="B5191" t="s">
        <v>79</v>
      </c>
      <c r="C5191" t="s">
        <v>14409</v>
      </c>
      <c r="D5191">
        <v>132101</v>
      </c>
      <c r="E5191">
        <v>2021</v>
      </c>
    </row>
    <row r="5192" spans="1:6" x14ac:dyDescent="0.2">
      <c r="A5192" t="s">
        <v>14380</v>
      </c>
      <c r="B5192" t="s">
        <v>79</v>
      </c>
      <c r="C5192" t="s">
        <v>14381</v>
      </c>
      <c r="D5192">
        <v>239210</v>
      </c>
      <c r="E5192">
        <v>16626</v>
      </c>
    </row>
    <row r="5193" spans="1:6" x14ac:dyDescent="0.2">
      <c r="A5193" t="s">
        <v>10818</v>
      </c>
      <c r="B5193" t="s">
        <v>82</v>
      </c>
      <c r="C5193" t="s">
        <v>10819</v>
      </c>
      <c r="D5193">
        <v>214340</v>
      </c>
      <c r="E5193">
        <v>2744</v>
      </c>
    </row>
    <row r="5194" spans="1:6" x14ac:dyDescent="0.2">
      <c r="B5194" t="s">
        <v>82</v>
      </c>
      <c r="C5194" t="s">
        <v>10842</v>
      </c>
      <c r="D5194">
        <v>320518</v>
      </c>
      <c r="E5194">
        <v>2828</v>
      </c>
    </row>
    <row r="5195" spans="1:6" x14ac:dyDescent="0.2">
      <c r="A5195" t="s">
        <v>14392</v>
      </c>
      <c r="B5195" t="s">
        <v>79</v>
      </c>
      <c r="C5195" t="s">
        <v>14393</v>
      </c>
      <c r="D5195">
        <v>53625</v>
      </c>
      <c r="E5195">
        <v>1359</v>
      </c>
    </row>
    <row r="5196" spans="1:6" x14ac:dyDescent="0.2">
      <c r="A5196" t="s">
        <v>10840</v>
      </c>
      <c r="B5196" t="s">
        <v>82</v>
      </c>
      <c r="C5196" t="s">
        <v>10841</v>
      </c>
      <c r="D5196">
        <v>198360</v>
      </c>
      <c r="E5196">
        <v>1290</v>
      </c>
      <c r="F5196" t="s">
        <v>25599</v>
      </c>
    </row>
    <row r="5197" spans="1:6" x14ac:dyDescent="0.2">
      <c r="A5197" t="s">
        <v>25923</v>
      </c>
      <c r="B5197" t="s">
        <v>82</v>
      </c>
      <c r="C5197" t="s">
        <v>25924</v>
      </c>
      <c r="D5197">
        <v>206050</v>
      </c>
      <c r="E5197">
        <v>1888</v>
      </c>
    </row>
    <row r="5198" spans="1:6" x14ac:dyDescent="0.2">
      <c r="A5198" t="s">
        <v>10873</v>
      </c>
      <c r="B5198" t="s">
        <v>82</v>
      </c>
      <c r="C5198" t="s">
        <v>10874</v>
      </c>
      <c r="D5198">
        <v>538839</v>
      </c>
      <c r="E5198">
        <v>9253</v>
      </c>
    </row>
    <row r="5199" spans="1:6" x14ac:dyDescent="0.2">
      <c r="B5199" t="s">
        <v>82</v>
      </c>
      <c r="C5199" t="s">
        <v>10882</v>
      </c>
      <c r="D5199">
        <v>863460</v>
      </c>
      <c r="E5199">
        <v>7441</v>
      </c>
    </row>
    <row r="5200" spans="1:6" x14ac:dyDescent="0.2">
      <c r="A5200" t="s">
        <v>10900</v>
      </c>
      <c r="B5200" t="s">
        <v>82</v>
      </c>
      <c r="C5200" t="s">
        <v>10901</v>
      </c>
      <c r="D5200">
        <v>1393238</v>
      </c>
      <c r="E5200">
        <v>9207</v>
      </c>
      <c r="F5200" t="s">
        <v>25696</v>
      </c>
    </row>
    <row r="5201" spans="1:5" x14ac:dyDescent="0.2">
      <c r="A5201" t="s">
        <v>10892</v>
      </c>
      <c r="B5201" t="s">
        <v>82</v>
      </c>
      <c r="C5201" t="s">
        <v>10893</v>
      </c>
      <c r="D5201">
        <v>188790</v>
      </c>
      <c r="E5201">
        <v>5412</v>
      </c>
    </row>
    <row r="5202" spans="1:5" x14ac:dyDescent="0.2">
      <c r="A5202" t="s">
        <v>10894</v>
      </c>
      <c r="B5202" t="s">
        <v>82</v>
      </c>
      <c r="C5202" t="s">
        <v>10895</v>
      </c>
      <c r="D5202">
        <v>548619</v>
      </c>
      <c r="E5202">
        <v>8862</v>
      </c>
    </row>
    <row r="5203" spans="1:5" x14ac:dyDescent="0.2">
      <c r="A5203" t="s">
        <v>10851</v>
      </c>
      <c r="B5203" t="s">
        <v>82</v>
      </c>
      <c r="C5203" t="s">
        <v>10852</v>
      </c>
      <c r="D5203">
        <v>419495</v>
      </c>
      <c r="E5203">
        <v>3823</v>
      </c>
    </row>
    <row r="5204" spans="1:5" x14ac:dyDescent="0.2">
      <c r="A5204" t="s">
        <v>10609</v>
      </c>
      <c r="B5204" t="s">
        <v>70</v>
      </c>
      <c r="C5204" t="s">
        <v>10610</v>
      </c>
      <c r="D5204">
        <v>2110502</v>
      </c>
      <c r="E5204">
        <v>9070</v>
      </c>
    </row>
    <row r="5205" spans="1:5" x14ac:dyDescent="0.2">
      <c r="A5205" t="s">
        <v>10855</v>
      </c>
      <c r="B5205" t="s">
        <v>82</v>
      </c>
      <c r="C5205" t="s">
        <v>10856</v>
      </c>
      <c r="D5205">
        <v>1213571</v>
      </c>
      <c r="E5205">
        <v>20224</v>
      </c>
    </row>
    <row r="5206" spans="1:5" x14ac:dyDescent="0.2">
      <c r="A5206" t="s">
        <v>10879</v>
      </c>
      <c r="B5206" t="s">
        <v>82</v>
      </c>
      <c r="C5206" t="s">
        <v>10880</v>
      </c>
      <c r="D5206">
        <v>808909</v>
      </c>
      <c r="E5206">
        <v>22590</v>
      </c>
    </row>
    <row r="5207" spans="1:5" x14ac:dyDescent="0.2">
      <c r="A5207" t="s">
        <v>11145</v>
      </c>
      <c r="B5207" t="s">
        <v>80</v>
      </c>
      <c r="C5207" t="s">
        <v>11146</v>
      </c>
      <c r="D5207">
        <v>1060984</v>
      </c>
      <c r="E5207">
        <v>11813</v>
      </c>
    </row>
    <row r="5208" spans="1:5" x14ac:dyDescent="0.2">
      <c r="A5208" t="s">
        <v>11141</v>
      </c>
      <c r="B5208" t="s">
        <v>80</v>
      </c>
      <c r="C5208" t="s">
        <v>11142</v>
      </c>
      <c r="D5208">
        <v>1630100</v>
      </c>
      <c r="E5208">
        <v>27267</v>
      </c>
    </row>
    <row r="5209" spans="1:5" x14ac:dyDescent="0.2">
      <c r="A5209" t="s">
        <v>11204</v>
      </c>
      <c r="B5209" t="s">
        <v>80</v>
      </c>
      <c r="C5209" t="s">
        <v>11205</v>
      </c>
      <c r="D5209">
        <v>2166060</v>
      </c>
      <c r="E5209">
        <v>32933</v>
      </c>
    </row>
    <row r="5210" spans="1:5" x14ac:dyDescent="0.2">
      <c r="A5210" t="s">
        <v>11165</v>
      </c>
      <c r="B5210" t="s">
        <v>80</v>
      </c>
      <c r="C5210" t="s">
        <v>11166</v>
      </c>
      <c r="D5210">
        <v>480727</v>
      </c>
      <c r="E5210">
        <v>4500</v>
      </c>
    </row>
    <row r="5211" spans="1:5" x14ac:dyDescent="0.2">
      <c r="A5211" t="s">
        <v>11230</v>
      </c>
      <c r="B5211" t="s">
        <v>80</v>
      </c>
      <c r="C5211" t="s">
        <v>11231</v>
      </c>
      <c r="D5211">
        <v>1712464</v>
      </c>
      <c r="E5211">
        <v>12801</v>
      </c>
    </row>
    <row r="5212" spans="1:5" x14ac:dyDescent="0.2">
      <c r="A5212" t="s">
        <v>11167</v>
      </c>
      <c r="B5212" t="s">
        <v>80</v>
      </c>
      <c r="C5212" t="s">
        <v>11168</v>
      </c>
      <c r="D5212">
        <v>714181</v>
      </c>
      <c r="E5212">
        <v>5692</v>
      </c>
    </row>
    <row r="5213" spans="1:5" x14ac:dyDescent="0.2">
      <c r="A5213" t="s">
        <v>11157</v>
      </c>
      <c r="B5213" t="s">
        <v>80</v>
      </c>
      <c r="C5213" t="s">
        <v>11158</v>
      </c>
      <c r="D5213">
        <v>-1</v>
      </c>
      <c r="E5213">
        <v>1627</v>
      </c>
    </row>
    <row r="5214" spans="1:5" x14ac:dyDescent="0.2">
      <c r="A5214" t="s">
        <v>10727</v>
      </c>
      <c r="B5214" t="s">
        <v>68</v>
      </c>
      <c r="C5214" t="s">
        <v>10728</v>
      </c>
      <c r="D5214">
        <v>781517</v>
      </c>
      <c r="E5214">
        <v>20820</v>
      </c>
    </row>
    <row r="5215" spans="1:5" x14ac:dyDescent="0.2">
      <c r="A5215" t="s">
        <v>10719</v>
      </c>
      <c r="B5215" t="s">
        <v>25925</v>
      </c>
      <c r="C5215" t="s">
        <v>10720</v>
      </c>
      <c r="D5215">
        <v>119443</v>
      </c>
      <c r="E5215">
        <v>2959</v>
      </c>
    </row>
    <row r="5216" spans="1:5" x14ac:dyDescent="0.2">
      <c r="A5216" t="s">
        <v>11338</v>
      </c>
      <c r="B5216" t="s">
        <v>80</v>
      </c>
      <c r="C5216" t="s">
        <v>11339</v>
      </c>
      <c r="D5216">
        <v>2534932</v>
      </c>
      <c r="E5216">
        <v>52221</v>
      </c>
    </row>
    <row r="5217" spans="1:7" x14ac:dyDescent="0.2">
      <c r="A5217" t="s">
        <v>10740</v>
      </c>
      <c r="B5217" t="s">
        <v>25724</v>
      </c>
      <c r="C5217" t="s">
        <v>10741</v>
      </c>
      <c r="D5217">
        <v>1248376</v>
      </c>
      <c r="E5217">
        <v>6188</v>
      </c>
    </row>
    <row r="5218" spans="1:7" x14ac:dyDescent="0.2">
      <c r="A5218" t="s">
        <v>11200</v>
      </c>
      <c r="B5218" t="s">
        <v>80</v>
      </c>
      <c r="C5218" t="s">
        <v>11201</v>
      </c>
      <c r="D5218">
        <v>681038</v>
      </c>
      <c r="E5218">
        <v>3792</v>
      </c>
    </row>
    <row r="5219" spans="1:7" x14ac:dyDescent="0.2">
      <c r="A5219" t="s">
        <v>11222</v>
      </c>
      <c r="B5219" t="s">
        <v>80</v>
      </c>
      <c r="C5219" t="s">
        <v>11223</v>
      </c>
      <c r="D5219">
        <v>1437808</v>
      </c>
      <c r="E5219">
        <v>18847</v>
      </c>
      <c r="F5219" t="s">
        <v>25710</v>
      </c>
      <c r="G5219" t="s">
        <v>25612</v>
      </c>
    </row>
    <row r="5220" spans="1:7" x14ac:dyDescent="0.2">
      <c r="A5220" t="s">
        <v>11177</v>
      </c>
      <c r="B5220" t="s">
        <v>80</v>
      </c>
      <c r="C5220" t="s">
        <v>11178</v>
      </c>
      <c r="D5220">
        <v>793410</v>
      </c>
      <c r="E5220">
        <v>18418</v>
      </c>
    </row>
    <row r="5221" spans="1:7" x14ac:dyDescent="0.2">
      <c r="A5221" t="s">
        <v>25926</v>
      </c>
      <c r="B5221" t="s">
        <v>68</v>
      </c>
      <c r="C5221" t="s">
        <v>25927</v>
      </c>
      <c r="D5221">
        <v>553505</v>
      </c>
      <c r="E5221">
        <v>7362</v>
      </c>
    </row>
    <row r="5222" spans="1:7" x14ac:dyDescent="0.2">
      <c r="A5222" t="s">
        <v>10709</v>
      </c>
      <c r="B5222" t="s">
        <v>25925</v>
      </c>
      <c r="C5222" t="s">
        <v>10710</v>
      </c>
      <c r="D5222">
        <v>134767</v>
      </c>
      <c r="E5222">
        <v>2034</v>
      </c>
    </row>
    <row r="5223" spans="1:7" x14ac:dyDescent="0.2">
      <c r="A5223" t="s">
        <v>10830</v>
      </c>
      <c r="B5223" t="s">
        <v>87</v>
      </c>
      <c r="C5223" t="s">
        <v>10831</v>
      </c>
      <c r="D5223">
        <v>26063</v>
      </c>
      <c r="E5223">
        <v>406</v>
      </c>
    </row>
    <row r="5224" spans="1:7" x14ac:dyDescent="0.2">
      <c r="A5224" t="s">
        <v>10786</v>
      </c>
      <c r="B5224" t="s">
        <v>87</v>
      </c>
      <c r="C5224" t="s">
        <v>10787</v>
      </c>
      <c r="D5224">
        <v>82434</v>
      </c>
      <c r="E5224">
        <v>382</v>
      </c>
    </row>
    <row r="5225" spans="1:7" x14ac:dyDescent="0.2">
      <c r="B5225" t="s">
        <v>68</v>
      </c>
      <c r="C5225" t="s">
        <v>10735</v>
      </c>
      <c r="D5225">
        <v>553913</v>
      </c>
      <c r="E5225">
        <v>6758</v>
      </c>
    </row>
    <row r="5226" spans="1:7" x14ac:dyDescent="0.2">
      <c r="A5226" t="s">
        <v>10798</v>
      </c>
      <c r="B5226" t="s">
        <v>87</v>
      </c>
      <c r="C5226" t="s">
        <v>10799</v>
      </c>
      <c r="D5226">
        <v>572358</v>
      </c>
      <c r="E5226">
        <v>5207</v>
      </c>
    </row>
    <row r="5227" spans="1:7" x14ac:dyDescent="0.2">
      <c r="A5227" t="s">
        <v>10758</v>
      </c>
      <c r="B5227" t="s">
        <v>83</v>
      </c>
      <c r="C5227" t="s">
        <v>10759</v>
      </c>
      <c r="D5227">
        <v>676937</v>
      </c>
      <c r="E5227">
        <v>2047</v>
      </c>
    </row>
    <row r="5228" spans="1:7" x14ac:dyDescent="0.2">
      <c r="A5228" t="s">
        <v>10777</v>
      </c>
      <c r="B5228" t="s">
        <v>83</v>
      </c>
      <c r="C5228" t="s">
        <v>10778</v>
      </c>
      <c r="D5228">
        <v>1919248</v>
      </c>
      <c r="E5228">
        <v>5095</v>
      </c>
    </row>
    <row r="5229" spans="1:7" x14ac:dyDescent="0.2">
      <c r="A5229" t="s">
        <v>10810</v>
      </c>
      <c r="B5229" t="s">
        <v>87</v>
      </c>
      <c r="C5229" t="s">
        <v>10811</v>
      </c>
      <c r="D5229">
        <v>451080</v>
      </c>
      <c r="E5229">
        <v>3580</v>
      </c>
      <c r="F5229" t="s">
        <v>25599</v>
      </c>
    </row>
    <row r="5230" spans="1:7" x14ac:dyDescent="0.2">
      <c r="A5230" t="s">
        <v>25928</v>
      </c>
      <c r="B5230" t="s">
        <v>85</v>
      </c>
      <c r="C5230" t="s">
        <v>25929</v>
      </c>
      <c r="D5230">
        <v>153478</v>
      </c>
      <c r="E5230">
        <v>1051</v>
      </c>
    </row>
    <row r="5231" spans="1:7" x14ac:dyDescent="0.2">
      <c r="A5231" t="s">
        <v>10805</v>
      </c>
      <c r="B5231" t="s">
        <v>25930</v>
      </c>
      <c r="C5231" t="s">
        <v>10806</v>
      </c>
      <c r="D5231">
        <v>44566</v>
      </c>
      <c r="E5231">
        <v>399</v>
      </c>
    </row>
    <row r="5232" spans="1:7" x14ac:dyDescent="0.2">
      <c r="A5232" t="s">
        <v>11175</v>
      </c>
      <c r="B5232" t="s">
        <v>80</v>
      </c>
      <c r="C5232" t="s">
        <v>11176</v>
      </c>
      <c r="D5232">
        <v>1542311</v>
      </c>
      <c r="E5232">
        <v>27637</v>
      </c>
    </row>
    <row r="5233" spans="1:7" x14ac:dyDescent="0.2">
      <c r="A5233" t="s">
        <v>10767</v>
      </c>
      <c r="B5233" t="s">
        <v>83</v>
      </c>
      <c r="C5233" t="s">
        <v>10768</v>
      </c>
      <c r="D5233">
        <v>149970</v>
      </c>
      <c r="E5233">
        <v>712</v>
      </c>
    </row>
    <row r="5234" spans="1:7" x14ac:dyDescent="0.2">
      <c r="A5234" t="s">
        <v>10796</v>
      </c>
      <c r="B5234" t="s">
        <v>25931</v>
      </c>
      <c r="C5234" t="s">
        <v>10797</v>
      </c>
      <c r="D5234">
        <v>212908</v>
      </c>
      <c r="E5234">
        <v>3924</v>
      </c>
    </row>
    <row r="5235" spans="1:7" x14ac:dyDescent="0.2">
      <c r="A5235" t="s">
        <v>14564</v>
      </c>
      <c r="B5235" t="s">
        <v>90</v>
      </c>
      <c r="C5235" t="s">
        <v>14565</v>
      </c>
      <c r="D5235">
        <v>189321</v>
      </c>
      <c r="E5235">
        <v>3324</v>
      </c>
    </row>
    <row r="5236" spans="1:7" x14ac:dyDescent="0.2">
      <c r="A5236" t="s">
        <v>10751</v>
      </c>
      <c r="B5236" t="s">
        <v>68</v>
      </c>
      <c r="C5236" t="s">
        <v>10752</v>
      </c>
      <c r="D5236">
        <v>484858</v>
      </c>
      <c r="E5236">
        <v>4929</v>
      </c>
    </row>
    <row r="5237" spans="1:7" x14ac:dyDescent="0.2">
      <c r="A5237" t="s">
        <v>10753</v>
      </c>
      <c r="B5237" t="s">
        <v>68</v>
      </c>
      <c r="C5237" t="s">
        <v>10754</v>
      </c>
      <c r="D5237">
        <v>439258</v>
      </c>
      <c r="E5237">
        <v>4778</v>
      </c>
    </row>
    <row r="5238" spans="1:7" x14ac:dyDescent="0.2">
      <c r="A5238" t="s">
        <v>10861</v>
      </c>
      <c r="B5238" t="s">
        <v>25930</v>
      </c>
      <c r="C5238" t="s">
        <v>10862</v>
      </c>
      <c r="D5238">
        <v>22928</v>
      </c>
      <c r="E5238">
        <v>246</v>
      </c>
    </row>
    <row r="5239" spans="1:7" x14ac:dyDescent="0.2">
      <c r="A5239" t="s">
        <v>10736</v>
      </c>
      <c r="B5239" t="s">
        <v>68</v>
      </c>
      <c r="C5239" t="s">
        <v>10737</v>
      </c>
      <c r="D5239">
        <v>170905</v>
      </c>
      <c r="E5239">
        <v>2806</v>
      </c>
    </row>
    <row r="5240" spans="1:7" x14ac:dyDescent="0.2">
      <c r="A5240" t="s">
        <v>10914</v>
      </c>
      <c r="B5240" t="s">
        <v>90</v>
      </c>
      <c r="C5240" t="s">
        <v>10915</v>
      </c>
      <c r="D5240">
        <v>117464</v>
      </c>
      <c r="E5240">
        <v>1343</v>
      </c>
    </row>
    <row r="5241" spans="1:7" x14ac:dyDescent="0.2">
      <c r="A5241" t="s">
        <v>25932</v>
      </c>
      <c r="B5241" t="s">
        <v>85</v>
      </c>
      <c r="C5241" t="s">
        <v>25933</v>
      </c>
      <c r="D5241">
        <v>554257</v>
      </c>
      <c r="E5241">
        <v>2573</v>
      </c>
    </row>
    <row r="5242" spans="1:7" x14ac:dyDescent="0.2">
      <c r="A5242" t="s">
        <v>11266</v>
      </c>
      <c r="B5242" t="s">
        <v>85</v>
      </c>
      <c r="C5242" t="s">
        <v>11267</v>
      </c>
      <c r="D5242">
        <v>910251</v>
      </c>
      <c r="E5242">
        <v>4161</v>
      </c>
    </row>
    <row r="5243" spans="1:7" x14ac:dyDescent="0.2">
      <c r="A5243" t="s">
        <v>10808</v>
      </c>
      <c r="B5243" t="s">
        <v>87</v>
      </c>
      <c r="C5243" t="s">
        <v>10809</v>
      </c>
      <c r="D5243">
        <v>105016</v>
      </c>
      <c r="E5243">
        <v>873</v>
      </c>
      <c r="F5243" t="s">
        <v>25599</v>
      </c>
    </row>
    <row r="5244" spans="1:7" x14ac:dyDescent="0.2">
      <c r="A5244" t="s">
        <v>11234</v>
      </c>
      <c r="B5244" t="s">
        <v>90</v>
      </c>
      <c r="C5244" t="s">
        <v>11235</v>
      </c>
      <c r="D5244">
        <v>411453</v>
      </c>
      <c r="E5244">
        <v>2889</v>
      </c>
    </row>
    <row r="5245" spans="1:7" x14ac:dyDescent="0.2">
      <c r="A5245" t="s">
        <v>10756</v>
      </c>
      <c r="B5245" t="s">
        <v>68</v>
      </c>
      <c r="C5245" t="s">
        <v>10757</v>
      </c>
      <c r="D5245">
        <v>529932</v>
      </c>
      <c r="E5245">
        <v>3605</v>
      </c>
    </row>
    <row r="5246" spans="1:7" x14ac:dyDescent="0.2">
      <c r="A5246" t="s">
        <v>11272</v>
      </c>
      <c r="B5246" t="s">
        <v>85</v>
      </c>
      <c r="C5246" t="s">
        <v>11273</v>
      </c>
      <c r="D5246">
        <v>1135666</v>
      </c>
      <c r="E5246">
        <v>2115</v>
      </c>
    </row>
    <row r="5247" spans="1:7" x14ac:dyDescent="0.2">
      <c r="A5247" t="s">
        <v>10812</v>
      </c>
      <c r="B5247" t="s">
        <v>87</v>
      </c>
      <c r="C5247" t="s">
        <v>10813</v>
      </c>
      <c r="D5247">
        <v>42216</v>
      </c>
      <c r="E5247">
        <v>458</v>
      </c>
    </row>
    <row r="5248" spans="1:7" x14ac:dyDescent="0.2">
      <c r="A5248" t="s">
        <v>11155</v>
      </c>
      <c r="B5248" t="s">
        <v>90</v>
      </c>
      <c r="C5248" t="s">
        <v>11156</v>
      </c>
      <c r="D5248">
        <v>198305</v>
      </c>
      <c r="E5248">
        <v>1814</v>
      </c>
      <c r="F5248" t="s">
        <v>25599</v>
      </c>
      <c r="G5248" t="s">
        <v>25599</v>
      </c>
    </row>
    <row r="5249" spans="1:6" x14ac:dyDescent="0.2">
      <c r="B5249" t="s">
        <v>85</v>
      </c>
      <c r="C5249" t="s">
        <v>11295</v>
      </c>
      <c r="D5249">
        <v>983246</v>
      </c>
      <c r="E5249">
        <v>1721</v>
      </c>
    </row>
    <row r="5250" spans="1:6" x14ac:dyDescent="0.2">
      <c r="A5250" t="s">
        <v>11282</v>
      </c>
      <c r="B5250" t="s">
        <v>85</v>
      </c>
      <c r="C5250" t="s">
        <v>11283</v>
      </c>
      <c r="D5250">
        <v>612315</v>
      </c>
      <c r="E5250">
        <v>1065</v>
      </c>
    </row>
    <row r="5251" spans="1:6" x14ac:dyDescent="0.2">
      <c r="A5251" t="s">
        <v>4717</v>
      </c>
      <c r="B5251" t="s">
        <v>85</v>
      </c>
      <c r="C5251" t="s">
        <v>11290</v>
      </c>
      <c r="D5251">
        <v>1018759</v>
      </c>
      <c r="E5251">
        <v>2746</v>
      </c>
      <c r="F5251" t="s">
        <v>25599</v>
      </c>
    </row>
    <row r="5252" spans="1:6" x14ac:dyDescent="0.2">
      <c r="A5252" t="s">
        <v>10793</v>
      </c>
      <c r="B5252" t="s">
        <v>83</v>
      </c>
      <c r="C5252" t="s">
        <v>10794</v>
      </c>
      <c r="D5252">
        <v>457477</v>
      </c>
      <c r="E5252">
        <v>1450</v>
      </c>
    </row>
    <row r="5253" spans="1:6" x14ac:dyDescent="0.2">
      <c r="B5253" t="s">
        <v>85</v>
      </c>
      <c r="C5253" t="s">
        <v>11387</v>
      </c>
      <c r="D5253">
        <v>630512</v>
      </c>
      <c r="E5253">
        <v>2152</v>
      </c>
    </row>
    <row r="5254" spans="1:6" x14ac:dyDescent="0.2">
      <c r="A5254" t="s">
        <v>11320</v>
      </c>
      <c r="B5254" t="s">
        <v>85</v>
      </c>
      <c r="C5254" t="s">
        <v>11321</v>
      </c>
      <c r="D5254">
        <v>1488266</v>
      </c>
      <c r="E5254">
        <v>2993</v>
      </c>
    </row>
    <row r="5255" spans="1:6" x14ac:dyDescent="0.2">
      <c r="A5255" t="s">
        <v>10942</v>
      </c>
      <c r="B5255" t="s">
        <v>25934</v>
      </c>
      <c r="C5255" t="s">
        <v>10943</v>
      </c>
      <c r="D5255">
        <v>73662</v>
      </c>
      <c r="E5255">
        <v>394</v>
      </c>
      <c r="F5255" t="s">
        <v>25606</v>
      </c>
    </row>
    <row r="5256" spans="1:6" x14ac:dyDescent="0.2">
      <c r="A5256" t="s">
        <v>11342</v>
      </c>
      <c r="B5256" t="s">
        <v>85</v>
      </c>
      <c r="C5256" t="s">
        <v>11343</v>
      </c>
      <c r="D5256">
        <v>548645</v>
      </c>
      <c r="E5256">
        <v>1806</v>
      </c>
    </row>
    <row r="5257" spans="1:6" x14ac:dyDescent="0.2">
      <c r="A5257" t="s">
        <v>10779</v>
      </c>
      <c r="B5257" t="s">
        <v>83</v>
      </c>
      <c r="C5257" t="s">
        <v>10780</v>
      </c>
      <c r="D5257">
        <v>2395883</v>
      </c>
      <c r="E5257">
        <v>6268</v>
      </c>
    </row>
    <row r="5258" spans="1:6" x14ac:dyDescent="0.2">
      <c r="A5258" t="s">
        <v>11352</v>
      </c>
      <c r="B5258" t="s">
        <v>25935</v>
      </c>
      <c r="C5258" t="s">
        <v>11353</v>
      </c>
      <c r="D5258">
        <v>5595848</v>
      </c>
      <c r="E5258">
        <v>22310</v>
      </c>
    </row>
    <row r="5259" spans="1:6" x14ac:dyDescent="0.2">
      <c r="A5259" t="s">
        <v>10748</v>
      </c>
      <c r="B5259" t="s">
        <v>81</v>
      </c>
      <c r="C5259" t="s">
        <v>10749</v>
      </c>
      <c r="D5259">
        <v>2563973</v>
      </c>
      <c r="E5259">
        <v>2532</v>
      </c>
    </row>
    <row r="5260" spans="1:6" x14ac:dyDescent="0.2">
      <c r="B5260" t="s">
        <v>81</v>
      </c>
      <c r="C5260" t="s">
        <v>10807</v>
      </c>
      <c r="D5260">
        <v>1284297</v>
      </c>
      <c r="E5260">
        <v>2316</v>
      </c>
    </row>
    <row r="5261" spans="1:6" x14ac:dyDescent="0.2">
      <c r="A5261" t="s">
        <v>10838</v>
      </c>
      <c r="B5261" t="s">
        <v>83</v>
      </c>
      <c r="C5261" t="s">
        <v>10839</v>
      </c>
      <c r="D5261">
        <v>806872</v>
      </c>
      <c r="E5261">
        <v>3995</v>
      </c>
    </row>
    <row r="5262" spans="1:6" x14ac:dyDescent="0.2">
      <c r="A5262" t="s">
        <v>10932</v>
      </c>
      <c r="B5262" t="s">
        <v>90</v>
      </c>
      <c r="C5262" t="s">
        <v>10933</v>
      </c>
      <c r="D5262">
        <v>267540</v>
      </c>
      <c r="E5262">
        <v>1496</v>
      </c>
    </row>
    <row r="5263" spans="1:6" x14ac:dyDescent="0.2">
      <c r="A5263" t="s">
        <v>10938</v>
      </c>
      <c r="B5263" t="s">
        <v>90</v>
      </c>
      <c r="C5263" t="s">
        <v>10939</v>
      </c>
      <c r="D5263">
        <v>94125</v>
      </c>
      <c r="E5263">
        <v>911</v>
      </c>
    </row>
    <row r="5264" spans="1:6" x14ac:dyDescent="0.2">
      <c r="A5264" t="s">
        <v>10760</v>
      </c>
      <c r="B5264" t="s">
        <v>81</v>
      </c>
      <c r="C5264" t="s">
        <v>10761</v>
      </c>
      <c r="D5264">
        <v>581857</v>
      </c>
      <c r="E5264">
        <v>1306</v>
      </c>
      <c r="F5264" t="s">
        <v>25606</v>
      </c>
    </row>
    <row r="5265" spans="1:6" x14ac:dyDescent="0.2">
      <c r="A5265" t="s">
        <v>10920</v>
      </c>
      <c r="B5265" t="s">
        <v>90</v>
      </c>
      <c r="C5265" t="s">
        <v>10921</v>
      </c>
      <c r="D5265">
        <v>29840</v>
      </c>
      <c r="E5265">
        <v>303</v>
      </c>
    </row>
    <row r="5266" spans="1:6" x14ac:dyDescent="0.2">
      <c r="A5266" t="s">
        <v>10924</v>
      </c>
      <c r="B5266" t="s">
        <v>90</v>
      </c>
      <c r="C5266" t="s">
        <v>10925</v>
      </c>
      <c r="D5266">
        <v>425319</v>
      </c>
      <c r="E5266">
        <v>1577</v>
      </c>
    </row>
    <row r="5267" spans="1:6" x14ac:dyDescent="0.2">
      <c r="A5267" t="s">
        <v>10816</v>
      </c>
      <c r="B5267" t="s">
        <v>83</v>
      </c>
      <c r="C5267" t="s">
        <v>10817</v>
      </c>
      <c r="D5267">
        <v>2103699</v>
      </c>
      <c r="E5267">
        <v>7795</v>
      </c>
    </row>
    <row r="5268" spans="1:6" x14ac:dyDescent="0.2">
      <c r="A5268" t="s">
        <v>10910</v>
      </c>
      <c r="B5268" t="s">
        <v>90</v>
      </c>
      <c r="C5268" t="s">
        <v>10911</v>
      </c>
      <c r="D5268">
        <v>249773</v>
      </c>
      <c r="E5268">
        <v>2506</v>
      </c>
    </row>
    <row r="5269" spans="1:6" x14ac:dyDescent="0.2">
      <c r="A5269" t="s">
        <v>10781</v>
      </c>
      <c r="B5269" t="s">
        <v>83</v>
      </c>
      <c r="C5269" t="s">
        <v>10782</v>
      </c>
      <c r="D5269">
        <v>2736508</v>
      </c>
      <c r="E5269">
        <v>4519</v>
      </c>
    </row>
    <row r="5270" spans="1:6" x14ac:dyDescent="0.2">
      <c r="A5270" t="s">
        <v>10765</v>
      </c>
      <c r="B5270" t="s">
        <v>81</v>
      </c>
      <c r="C5270" t="s">
        <v>10766</v>
      </c>
      <c r="D5270">
        <v>930812</v>
      </c>
      <c r="E5270">
        <v>6967</v>
      </c>
    </row>
    <row r="5271" spans="1:6" x14ac:dyDescent="0.2">
      <c r="B5271" t="s">
        <v>76</v>
      </c>
      <c r="C5271" t="s">
        <v>10762</v>
      </c>
      <c r="D5271">
        <v>546227</v>
      </c>
      <c r="E5271">
        <v>2632</v>
      </c>
    </row>
    <row r="5272" spans="1:6" x14ac:dyDescent="0.2">
      <c r="A5272" t="s">
        <v>14466</v>
      </c>
      <c r="B5272" t="s">
        <v>81</v>
      </c>
      <c r="C5272" t="s">
        <v>14467</v>
      </c>
      <c r="D5272">
        <v>1010742</v>
      </c>
      <c r="E5272">
        <v>1562</v>
      </c>
    </row>
    <row r="5273" spans="1:6" x14ac:dyDescent="0.2">
      <c r="A5273" t="s">
        <v>14500</v>
      </c>
      <c r="B5273" t="s">
        <v>83</v>
      </c>
      <c r="C5273" t="s">
        <v>14501</v>
      </c>
      <c r="D5273">
        <v>771308</v>
      </c>
      <c r="E5273">
        <v>5661</v>
      </c>
    </row>
    <row r="5274" spans="1:6" x14ac:dyDescent="0.2">
      <c r="A5274" t="s">
        <v>14468</v>
      </c>
      <c r="B5274" t="s">
        <v>81</v>
      </c>
      <c r="C5274" t="s">
        <v>14469</v>
      </c>
      <c r="D5274">
        <v>1585294</v>
      </c>
      <c r="E5274">
        <v>4010</v>
      </c>
    </row>
    <row r="5275" spans="1:6" x14ac:dyDescent="0.2">
      <c r="A5275" t="s">
        <v>10826</v>
      </c>
      <c r="B5275" t="s">
        <v>81</v>
      </c>
      <c r="C5275" t="s">
        <v>10827</v>
      </c>
      <c r="D5275">
        <v>518360</v>
      </c>
      <c r="E5275">
        <v>1538</v>
      </c>
      <c r="F5275" t="s">
        <v>25601</v>
      </c>
    </row>
    <row r="5276" spans="1:6" x14ac:dyDescent="0.2">
      <c r="A5276" t="s">
        <v>10918</v>
      </c>
      <c r="B5276" t="s">
        <v>90</v>
      </c>
      <c r="C5276" t="s">
        <v>10919</v>
      </c>
      <c r="D5276">
        <v>305472</v>
      </c>
      <c r="E5276">
        <v>2107</v>
      </c>
    </row>
    <row r="5277" spans="1:6" x14ac:dyDescent="0.2">
      <c r="A5277" t="s">
        <v>10790</v>
      </c>
      <c r="B5277" t="s">
        <v>83</v>
      </c>
      <c r="C5277" t="s">
        <v>10791</v>
      </c>
      <c r="D5277">
        <v>728691</v>
      </c>
      <c r="E5277">
        <v>4586</v>
      </c>
    </row>
    <row r="5278" spans="1:6" x14ac:dyDescent="0.2">
      <c r="A5278" t="s">
        <v>10871</v>
      </c>
      <c r="B5278" t="s">
        <v>89</v>
      </c>
      <c r="C5278" t="s">
        <v>10872</v>
      </c>
      <c r="D5278">
        <v>29792</v>
      </c>
      <c r="E5278">
        <v>403</v>
      </c>
    </row>
    <row r="5279" spans="1:6" x14ac:dyDescent="0.2">
      <c r="A5279" t="s">
        <v>10788</v>
      </c>
      <c r="B5279" t="s">
        <v>81</v>
      </c>
      <c r="C5279" t="s">
        <v>10789</v>
      </c>
      <c r="D5279">
        <v>1037462</v>
      </c>
      <c r="E5279">
        <v>2334</v>
      </c>
      <c r="F5279" t="s">
        <v>25607</v>
      </c>
    </row>
    <row r="5280" spans="1:6" x14ac:dyDescent="0.2">
      <c r="A5280" t="s">
        <v>10824</v>
      </c>
      <c r="B5280" t="s">
        <v>83</v>
      </c>
      <c r="C5280" t="s">
        <v>10825</v>
      </c>
      <c r="D5280">
        <v>713992</v>
      </c>
      <c r="E5280">
        <v>3713</v>
      </c>
    </row>
    <row r="5281" spans="1:6" x14ac:dyDescent="0.2">
      <c r="A5281" t="s">
        <v>14532</v>
      </c>
      <c r="B5281" t="s">
        <v>83</v>
      </c>
      <c r="C5281" t="s">
        <v>14533</v>
      </c>
      <c r="D5281">
        <v>456463</v>
      </c>
      <c r="E5281">
        <v>2012</v>
      </c>
    </row>
    <row r="5282" spans="1:6" x14ac:dyDescent="0.2">
      <c r="A5282" t="s">
        <v>10772</v>
      </c>
      <c r="B5282" t="s">
        <v>81</v>
      </c>
      <c r="C5282" t="s">
        <v>10773</v>
      </c>
      <c r="D5282">
        <v>540697</v>
      </c>
      <c r="E5282">
        <v>1080</v>
      </c>
    </row>
    <row r="5283" spans="1:6" x14ac:dyDescent="0.2">
      <c r="A5283" t="s">
        <v>11358</v>
      </c>
      <c r="B5283" t="s">
        <v>85</v>
      </c>
      <c r="C5283" t="s">
        <v>11359</v>
      </c>
      <c r="D5283">
        <v>1247675</v>
      </c>
      <c r="E5283">
        <v>3267</v>
      </c>
    </row>
    <row r="5284" spans="1:6" x14ac:dyDescent="0.2">
      <c r="A5284" t="s">
        <v>10774</v>
      </c>
      <c r="B5284" t="s">
        <v>81</v>
      </c>
      <c r="C5284" t="s">
        <v>10775</v>
      </c>
      <c r="D5284">
        <v>2088420</v>
      </c>
      <c r="E5284">
        <v>5475</v>
      </c>
    </row>
    <row r="5285" spans="1:6" x14ac:dyDescent="0.2">
      <c r="A5285" t="s">
        <v>10926</v>
      </c>
      <c r="B5285" t="s">
        <v>89</v>
      </c>
      <c r="C5285" t="s">
        <v>10927</v>
      </c>
      <c r="D5285">
        <v>65501</v>
      </c>
      <c r="E5285">
        <v>871</v>
      </c>
      <c r="F5285" t="s">
        <v>25627</v>
      </c>
    </row>
    <row r="5286" spans="1:6" x14ac:dyDescent="0.2">
      <c r="A5286" t="s">
        <v>11119</v>
      </c>
      <c r="B5286" t="s">
        <v>91</v>
      </c>
      <c r="C5286" t="s">
        <v>11120</v>
      </c>
      <c r="D5286">
        <v>2909288</v>
      </c>
      <c r="E5286">
        <v>10836</v>
      </c>
    </row>
    <row r="5287" spans="1:6" x14ac:dyDescent="0.2">
      <c r="A5287" t="s">
        <v>10883</v>
      </c>
      <c r="B5287" t="s">
        <v>89</v>
      </c>
      <c r="C5287" t="s">
        <v>10884</v>
      </c>
      <c r="D5287">
        <v>6075</v>
      </c>
      <c r="E5287">
        <v>157</v>
      </c>
    </row>
    <row r="5288" spans="1:6" x14ac:dyDescent="0.2">
      <c r="A5288" t="s">
        <v>10800</v>
      </c>
      <c r="B5288" t="s">
        <v>81</v>
      </c>
      <c r="C5288" t="s">
        <v>10801</v>
      </c>
      <c r="D5288">
        <v>1410181</v>
      </c>
      <c r="E5288">
        <v>2450</v>
      </c>
    </row>
    <row r="5289" spans="1:6" x14ac:dyDescent="0.2">
      <c r="A5289" t="s">
        <v>10904</v>
      </c>
      <c r="B5289" t="s">
        <v>89</v>
      </c>
      <c r="C5289" t="s">
        <v>10905</v>
      </c>
      <c r="D5289">
        <v>17715</v>
      </c>
      <c r="E5289">
        <v>366</v>
      </c>
    </row>
    <row r="5290" spans="1:6" x14ac:dyDescent="0.2">
      <c r="A5290" t="s">
        <v>11101</v>
      </c>
      <c r="B5290" t="s">
        <v>91</v>
      </c>
      <c r="C5290" t="s">
        <v>11102</v>
      </c>
      <c r="D5290">
        <v>2854374</v>
      </c>
      <c r="E5290">
        <v>34731</v>
      </c>
    </row>
    <row r="5291" spans="1:6" x14ac:dyDescent="0.2">
      <c r="A5291" t="s">
        <v>10960</v>
      </c>
      <c r="B5291" t="s">
        <v>89</v>
      </c>
      <c r="C5291" t="s">
        <v>10961</v>
      </c>
      <c r="D5291">
        <v>92802</v>
      </c>
      <c r="E5291">
        <v>813</v>
      </c>
    </row>
    <row r="5292" spans="1:6" x14ac:dyDescent="0.2">
      <c r="A5292" t="s">
        <v>11107</v>
      </c>
      <c r="B5292" t="s">
        <v>91</v>
      </c>
      <c r="C5292" t="s">
        <v>11108</v>
      </c>
      <c r="D5292">
        <v>2611319</v>
      </c>
      <c r="E5292">
        <v>13116</v>
      </c>
      <c r="F5292" t="s">
        <v>25616</v>
      </c>
    </row>
    <row r="5293" spans="1:6" x14ac:dyDescent="0.2">
      <c r="A5293" t="s">
        <v>11065</v>
      </c>
      <c r="B5293" t="s">
        <v>91</v>
      </c>
      <c r="C5293" t="s">
        <v>11066</v>
      </c>
      <c r="D5293">
        <v>2415844</v>
      </c>
      <c r="E5293">
        <v>9688</v>
      </c>
    </row>
    <row r="5294" spans="1:6" x14ac:dyDescent="0.2">
      <c r="A5294" t="s">
        <v>10908</v>
      </c>
      <c r="B5294" t="s">
        <v>89</v>
      </c>
      <c r="C5294" t="s">
        <v>10909</v>
      </c>
      <c r="D5294">
        <v>44682</v>
      </c>
      <c r="E5294">
        <v>842</v>
      </c>
    </row>
    <row r="5295" spans="1:6" x14ac:dyDescent="0.2">
      <c r="A5295" t="s">
        <v>10936</v>
      </c>
      <c r="B5295" t="s">
        <v>89</v>
      </c>
      <c r="C5295" t="s">
        <v>10937</v>
      </c>
      <c r="D5295">
        <v>38607</v>
      </c>
      <c r="E5295">
        <v>369</v>
      </c>
      <c r="F5295" t="s">
        <v>25606</v>
      </c>
    </row>
    <row r="5296" spans="1:6" x14ac:dyDescent="0.2">
      <c r="A5296" t="s">
        <v>14704</v>
      </c>
      <c r="B5296" t="s">
        <v>89</v>
      </c>
      <c r="C5296" t="s">
        <v>14705</v>
      </c>
      <c r="D5296">
        <v>12284</v>
      </c>
      <c r="E5296">
        <v>324</v>
      </c>
    </row>
    <row r="5297" spans="1:10" x14ac:dyDescent="0.2">
      <c r="A5297" t="s">
        <v>11097</v>
      </c>
      <c r="B5297" t="s">
        <v>91</v>
      </c>
      <c r="C5297" t="s">
        <v>11098</v>
      </c>
      <c r="D5297">
        <v>1781537</v>
      </c>
      <c r="E5297">
        <v>23621</v>
      </c>
    </row>
    <row r="5298" spans="1:10" x14ac:dyDescent="0.2">
      <c r="A5298" t="s">
        <v>11109</v>
      </c>
      <c r="B5298" t="s">
        <v>91</v>
      </c>
      <c r="C5298" t="s">
        <v>11110</v>
      </c>
      <c r="D5298">
        <v>1951688</v>
      </c>
      <c r="E5298">
        <v>6221</v>
      </c>
    </row>
    <row r="5299" spans="1:10" x14ac:dyDescent="0.2">
      <c r="A5299" t="s">
        <v>15161</v>
      </c>
      <c r="B5299" t="s">
        <v>89</v>
      </c>
      <c r="C5299" t="s">
        <v>15162</v>
      </c>
      <c r="D5299">
        <v>551092</v>
      </c>
      <c r="E5299">
        <v>3623</v>
      </c>
      <c r="F5299" t="s">
        <v>25599</v>
      </c>
    </row>
    <row r="5300" spans="1:10" x14ac:dyDescent="0.2">
      <c r="A5300" t="s">
        <v>11105</v>
      </c>
      <c r="B5300" t="s">
        <v>91</v>
      </c>
      <c r="C5300" t="s">
        <v>11106</v>
      </c>
      <c r="D5300">
        <v>2808286</v>
      </c>
      <c r="E5300">
        <v>6854</v>
      </c>
    </row>
    <row r="5301" spans="1:10" x14ac:dyDescent="0.2">
      <c r="A5301" t="s">
        <v>10896</v>
      </c>
      <c r="B5301" t="s">
        <v>89</v>
      </c>
      <c r="C5301" t="s">
        <v>10897</v>
      </c>
      <c r="D5301">
        <v>11457</v>
      </c>
      <c r="E5301">
        <v>277</v>
      </c>
    </row>
    <row r="5302" spans="1:10" x14ac:dyDescent="0.2">
      <c r="A5302" t="s">
        <v>11125</v>
      </c>
      <c r="B5302" t="s">
        <v>91</v>
      </c>
      <c r="C5302" t="s">
        <v>11126</v>
      </c>
      <c r="D5302">
        <v>3212216</v>
      </c>
      <c r="E5302">
        <v>8197</v>
      </c>
    </row>
    <row r="5303" spans="1:10" x14ac:dyDescent="0.2">
      <c r="A5303" t="s">
        <v>25936</v>
      </c>
      <c r="B5303" t="s">
        <v>92</v>
      </c>
      <c r="C5303" t="s">
        <v>25937</v>
      </c>
      <c r="D5303">
        <v>158801</v>
      </c>
      <c r="E5303">
        <v>2120</v>
      </c>
      <c r="F5303" t="s">
        <v>25616</v>
      </c>
    </row>
    <row r="5304" spans="1:10" x14ac:dyDescent="0.2">
      <c r="A5304" t="s">
        <v>11133</v>
      </c>
      <c r="B5304" t="s">
        <v>91</v>
      </c>
      <c r="C5304" t="s">
        <v>11134</v>
      </c>
      <c r="D5304">
        <v>1879805</v>
      </c>
      <c r="E5304">
        <v>6243</v>
      </c>
    </row>
    <row r="5305" spans="1:10" x14ac:dyDescent="0.2">
      <c r="A5305" t="s">
        <v>15404</v>
      </c>
      <c r="B5305" t="s">
        <v>91</v>
      </c>
      <c r="C5305" t="s">
        <v>15405</v>
      </c>
      <c r="D5305">
        <v>5143807</v>
      </c>
      <c r="E5305">
        <v>17541</v>
      </c>
    </row>
    <row r="5306" spans="1:10" x14ac:dyDescent="0.2">
      <c r="A5306" t="s">
        <v>10930</v>
      </c>
      <c r="B5306" t="s">
        <v>92</v>
      </c>
      <c r="C5306" t="s">
        <v>10931</v>
      </c>
      <c r="D5306">
        <v>1168411</v>
      </c>
      <c r="E5306">
        <v>5327</v>
      </c>
      <c r="F5306" t="s">
        <v>25601</v>
      </c>
      <c r="G5306" t="s">
        <v>25616</v>
      </c>
    </row>
    <row r="5307" spans="1:10" x14ac:dyDescent="0.2">
      <c r="A5307" t="s">
        <v>25938</v>
      </c>
      <c r="B5307" t="s">
        <v>92</v>
      </c>
      <c r="C5307" t="s">
        <v>25939</v>
      </c>
      <c r="D5307">
        <v>107455</v>
      </c>
      <c r="E5307">
        <v>562</v>
      </c>
      <c r="F5307" t="s">
        <v>25606</v>
      </c>
      <c r="G5307" t="s">
        <v>25606</v>
      </c>
      <c r="H5307" t="s">
        <v>25606</v>
      </c>
    </row>
    <row r="5308" spans="1:10" x14ac:dyDescent="0.2">
      <c r="A5308" t="s">
        <v>25940</v>
      </c>
      <c r="B5308" t="s">
        <v>92</v>
      </c>
      <c r="C5308" t="s">
        <v>25941</v>
      </c>
      <c r="D5308">
        <v>307570</v>
      </c>
      <c r="E5308">
        <v>3152</v>
      </c>
      <c r="F5308" t="s">
        <v>25606</v>
      </c>
      <c r="G5308" t="s">
        <v>25627</v>
      </c>
      <c r="H5308" t="s">
        <v>25616</v>
      </c>
      <c r="I5308" t="s">
        <v>25606</v>
      </c>
      <c r="J5308" t="s">
        <v>25616</v>
      </c>
    </row>
    <row r="5309" spans="1:10" x14ac:dyDescent="0.2">
      <c r="A5309" t="s">
        <v>10956</v>
      </c>
      <c r="B5309" t="s">
        <v>92</v>
      </c>
      <c r="C5309" t="s">
        <v>10957</v>
      </c>
      <c r="D5309">
        <v>995790</v>
      </c>
      <c r="E5309">
        <v>2708</v>
      </c>
    </row>
    <row r="5310" spans="1:10" x14ac:dyDescent="0.2">
      <c r="A5310" t="s">
        <v>10952</v>
      </c>
      <c r="B5310" t="s">
        <v>92</v>
      </c>
      <c r="C5310" t="s">
        <v>10953</v>
      </c>
      <c r="D5310">
        <v>792232</v>
      </c>
      <c r="E5310">
        <v>2751</v>
      </c>
    </row>
    <row r="5311" spans="1:10" x14ac:dyDescent="0.2">
      <c r="A5311" t="s">
        <v>11103</v>
      </c>
      <c r="B5311" t="s">
        <v>91</v>
      </c>
      <c r="C5311" t="s">
        <v>11104</v>
      </c>
      <c r="D5311">
        <v>3091862</v>
      </c>
      <c r="E5311">
        <v>8420</v>
      </c>
    </row>
    <row r="5312" spans="1:10" x14ac:dyDescent="0.2">
      <c r="A5312" t="s">
        <v>11123</v>
      </c>
      <c r="B5312" t="s">
        <v>91</v>
      </c>
      <c r="C5312" t="s">
        <v>11124</v>
      </c>
      <c r="D5312">
        <v>2135789</v>
      </c>
      <c r="E5312">
        <v>6403</v>
      </c>
    </row>
    <row r="5313" spans="1:9" x14ac:dyDescent="0.2">
      <c r="A5313" t="s">
        <v>10934</v>
      </c>
      <c r="B5313" t="s">
        <v>92</v>
      </c>
      <c r="C5313" t="s">
        <v>10935</v>
      </c>
      <c r="D5313">
        <v>231408</v>
      </c>
      <c r="E5313">
        <v>1199</v>
      </c>
    </row>
    <row r="5314" spans="1:9" x14ac:dyDescent="0.2">
      <c r="A5314" t="s">
        <v>10966</v>
      </c>
      <c r="B5314" t="s">
        <v>92</v>
      </c>
      <c r="C5314" t="s">
        <v>10967</v>
      </c>
      <c r="D5314">
        <v>2394829</v>
      </c>
      <c r="E5314">
        <v>6477</v>
      </c>
      <c r="F5314" t="s">
        <v>25742</v>
      </c>
    </row>
    <row r="5315" spans="1:9" x14ac:dyDescent="0.2">
      <c r="A5315" t="s">
        <v>10928</v>
      </c>
      <c r="B5315" t="s">
        <v>92</v>
      </c>
      <c r="C5315" t="s">
        <v>10929</v>
      </c>
      <c r="D5315">
        <v>711501</v>
      </c>
      <c r="E5315">
        <v>1790</v>
      </c>
      <c r="F5315" t="s">
        <v>25616</v>
      </c>
      <c r="G5315" t="s">
        <v>25616</v>
      </c>
      <c r="H5315" t="s">
        <v>25604</v>
      </c>
      <c r="I5315" t="s">
        <v>25616</v>
      </c>
    </row>
    <row r="5316" spans="1:9" x14ac:dyDescent="0.2">
      <c r="A5316" t="s">
        <v>10992</v>
      </c>
      <c r="B5316" t="s">
        <v>92</v>
      </c>
      <c r="C5316" t="s">
        <v>10993</v>
      </c>
      <c r="D5316">
        <v>227845</v>
      </c>
      <c r="E5316">
        <v>844</v>
      </c>
    </row>
    <row r="5317" spans="1:9" x14ac:dyDescent="0.2">
      <c r="A5317" t="s">
        <v>11009</v>
      </c>
      <c r="B5317" t="s">
        <v>93</v>
      </c>
      <c r="C5317" t="s">
        <v>11010</v>
      </c>
      <c r="D5317">
        <v>1983020</v>
      </c>
      <c r="E5317">
        <v>22726</v>
      </c>
      <c r="F5317" t="s">
        <v>25631</v>
      </c>
    </row>
    <row r="5318" spans="1:9" x14ac:dyDescent="0.2">
      <c r="A5318" t="s">
        <v>14633</v>
      </c>
      <c r="B5318" t="s">
        <v>93</v>
      </c>
      <c r="C5318" t="s">
        <v>14634</v>
      </c>
      <c r="D5318">
        <v>233462</v>
      </c>
      <c r="E5318">
        <v>3302</v>
      </c>
    </row>
    <row r="5319" spans="1:9" x14ac:dyDescent="0.2">
      <c r="A5319" t="s">
        <v>11017</v>
      </c>
      <c r="B5319" t="s">
        <v>93</v>
      </c>
      <c r="C5319" t="s">
        <v>11018</v>
      </c>
      <c r="D5319">
        <v>773823</v>
      </c>
      <c r="E5319">
        <v>13419</v>
      </c>
    </row>
    <row r="5320" spans="1:9" x14ac:dyDescent="0.2">
      <c r="A5320" t="s">
        <v>10982</v>
      </c>
      <c r="B5320" t="s">
        <v>93</v>
      </c>
      <c r="C5320" t="s">
        <v>10983</v>
      </c>
      <c r="D5320">
        <v>1164842</v>
      </c>
      <c r="E5320">
        <v>14201</v>
      </c>
    </row>
    <row r="5321" spans="1:9" x14ac:dyDescent="0.2">
      <c r="A5321" t="s">
        <v>10990</v>
      </c>
      <c r="B5321" t="s">
        <v>93</v>
      </c>
      <c r="C5321" t="s">
        <v>10991</v>
      </c>
      <c r="D5321">
        <v>204061</v>
      </c>
      <c r="E5321">
        <v>5388</v>
      </c>
      <c r="F5321" t="s">
        <v>25599</v>
      </c>
    </row>
    <row r="5322" spans="1:9" x14ac:dyDescent="0.2">
      <c r="A5322" t="s">
        <v>11013</v>
      </c>
      <c r="B5322" t="s">
        <v>93</v>
      </c>
      <c r="C5322" t="s">
        <v>11014</v>
      </c>
      <c r="D5322">
        <v>1110582</v>
      </c>
      <c r="E5322">
        <v>9370</v>
      </c>
    </row>
    <row r="5323" spans="1:9" x14ac:dyDescent="0.2">
      <c r="A5323" t="s">
        <v>11049</v>
      </c>
      <c r="B5323" t="s">
        <v>93</v>
      </c>
      <c r="C5323" t="s">
        <v>11050</v>
      </c>
      <c r="D5323">
        <v>4301998</v>
      </c>
      <c r="E5323">
        <v>32480</v>
      </c>
      <c r="F5323" t="s">
        <v>25599</v>
      </c>
    </row>
    <row r="5324" spans="1:9" x14ac:dyDescent="0.2">
      <c r="A5324" t="s">
        <v>25942</v>
      </c>
      <c r="B5324" t="s">
        <v>25943</v>
      </c>
      <c r="C5324" t="s">
        <v>25944</v>
      </c>
      <c r="D5324">
        <v>5568</v>
      </c>
      <c r="E5324">
        <v>23</v>
      </c>
    </row>
    <row r="5325" spans="1:9" x14ac:dyDescent="0.2">
      <c r="A5325" t="s">
        <v>25945</v>
      </c>
      <c r="B5325" t="s">
        <v>95</v>
      </c>
      <c r="C5325" t="s">
        <v>25946</v>
      </c>
      <c r="D5325">
        <v>6284</v>
      </c>
      <c r="E5325">
        <v>96</v>
      </c>
    </row>
    <row r="5326" spans="1:9" x14ac:dyDescent="0.2">
      <c r="A5326" t="s">
        <v>25947</v>
      </c>
      <c r="B5326" t="s">
        <v>95</v>
      </c>
      <c r="C5326" t="s">
        <v>25948</v>
      </c>
      <c r="D5326">
        <v>48665</v>
      </c>
      <c r="E5326">
        <v>268</v>
      </c>
      <c r="F5326" t="s">
        <v>25599</v>
      </c>
    </row>
    <row r="5327" spans="1:9" x14ac:dyDescent="0.2">
      <c r="A5327" t="s">
        <v>11067</v>
      </c>
      <c r="B5327" t="s">
        <v>93</v>
      </c>
      <c r="C5327" t="s">
        <v>11068</v>
      </c>
      <c r="D5327">
        <v>812479</v>
      </c>
      <c r="E5327">
        <v>6392</v>
      </c>
    </row>
    <row r="5328" spans="1:9" x14ac:dyDescent="0.2">
      <c r="A5328" t="s">
        <v>25949</v>
      </c>
      <c r="B5328" t="s">
        <v>95</v>
      </c>
      <c r="C5328" t="s">
        <v>25950</v>
      </c>
      <c r="D5328">
        <v>16949</v>
      </c>
      <c r="E5328">
        <v>212</v>
      </c>
      <c r="F5328" t="s">
        <v>25606</v>
      </c>
      <c r="G5328" t="s">
        <v>25599</v>
      </c>
    </row>
    <row r="5329" spans="1:7" x14ac:dyDescent="0.2">
      <c r="A5329" t="s">
        <v>11093</v>
      </c>
      <c r="B5329" t="s">
        <v>95</v>
      </c>
      <c r="C5329" t="s">
        <v>11094</v>
      </c>
      <c r="D5329">
        <v>259134</v>
      </c>
      <c r="E5329">
        <v>2295</v>
      </c>
    </row>
    <row r="5330" spans="1:7" x14ac:dyDescent="0.2">
      <c r="A5330" t="s">
        <v>11131</v>
      </c>
      <c r="B5330" t="s">
        <v>25951</v>
      </c>
      <c r="C5330" t="s">
        <v>11132</v>
      </c>
      <c r="D5330">
        <v>17369</v>
      </c>
      <c r="E5330">
        <v>152</v>
      </c>
    </row>
    <row r="5331" spans="1:7" x14ac:dyDescent="0.2">
      <c r="A5331" t="s">
        <v>25952</v>
      </c>
      <c r="B5331" t="s">
        <v>95</v>
      </c>
      <c r="C5331" t="s">
        <v>25953</v>
      </c>
      <c r="D5331">
        <v>56914</v>
      </c>
      <c r="E5331">
        <v>388</v>
      </c>
    </row>
    <row r="5332" spans="1:7" x14ac:dyDescent="0.2">
      <c r="A5332" t="s">
        <v>25954</v>
      </c>
      <c r="B5332" t="s">
        <v>95</v>
      </c>
      <c r="C5332" t="s">
        <v>25955</v>
      </c>
      <c r="D5332">
        <v>23967</v>
      </c>
      <c r="E5332">
        <v>300</v>
      </c>
      <c r="F5332" t="s">
        <v>25606</v>
      </c>
    </row>
    <row r="5333" spans="1:7" x14ac:dyDescent="0.2">
      <c r="A5333" t="s">
        <v>11089</v>
      </c>
      <c r="B5333" t="s">
        <v>95</v>
      </c>
      <c r="C5333" t="s">
        <v>11090</v>
      </c>
      <c r="D5333">
        <v>12520</v>
      </c>
      <c r="E5333">
        <v>95</v>
      </c>
      <c r="F5333" t="s">
        <v>25606</v>
      </c>
    </row>
    <row r="5334" spans="1:7" x14ac:dyDescent="0.2">
      <c r="A5334" t="s">
        <v>11117</v>
      </c>
      <c r="B5334" t="s">
        <v>95</v>
      </c>
      <c r="C5334" t="s">
        <v>11118</v>
      </c>
      <c r="D5334">
        <v>21204</v>
      </c>
      <c r="E5334">
        <v>171</v>
      </c>
    </row>
    <row r="5335" spans="1:7" x14ac:dyDescent="0.2">
      <c r="A5335" t="s">
        <v>25956</v>
      </c>
      <c r="B5335" t="s">
        <v>25951</v>
      </c>
      <c r="C5335" t="s">
        <v>25957</v>
      </c>
      <c r="D5335">
        <v>45868</v>
      </c>
      <c r="E5335">
        <v>186</v>
      </c>
    </row>
    <row r="5336" spans="1:7" x14ac:dyDescent="0.2">
      <c r="A5336" t="s">
        <v>11187</v>
      </c>
      <c r="B5336" t="s">
        <v>100</v>
      </c>
      <c r="C5336" t="s">
        <v>11188</v>
      </c>
      <c r="D5336">
        <v>704685</v>
      </c>
      <c r="E5336">
        <v>3036</v>
      </c>
      <c r="F5336" t="s">
        <v>25599</v>
      </c>
      <c r="G5336" t="s">
        <v>25599</v>
      </c>
    </row>
    <row r="5337" spans="1:7" x14ac:dyDescent="0.2">
      <c r="A5337" t="s">
        <v>14856</v>
      </c>
      <c r="B5337" t="s">
        <v>98</v>
      </c>
      <c r="C5337" t="s">
        <v>14857</v>
      </c>
      <c r="D5337">
        <v>357527</v>
      </c>
      <c r="E5337">
        <v>2980</v>
      </c>
    </row>
    <row r="5338" spans="1:7" x14ac:dyDescent="0.2">
      <c r="A5338" t="s">
        <v>14901</v>
      </c>
      <c r="B5338" t="s">
        <v>98</v>
      </c>
      <c r="C5338" t="s">
        <v>14902</v>
      </c>
      <c r="D5338">
        <v>193901</v>
      </c>
      <c r="E5338">
        <v>1345</v>
      </c>
    </row>
    <row r="5339" spans="1:7" x14ac:dyDescent="0.2">
      <c r="A5339" t="s">
        <v>11212</v>
      </c>
      <c r="B5339" t="s">
        <v>100</v>
      </c>
      <c r="C5339" t="s">
        <v>11213</v>
      </c>
      <c r="D5339">
        <v>238854</v>
      </c>
      <c r="E5339">
        <v>565</v>
      </c>
      <c r="F5339" t="s">
        <v>25599</v>
      </c>
    </row>
    <row r="5340" spans="1:7" x14ac:dyDescent="0.2">
      <c r="A5340" t="s">
        <v>14927</v>
      </c>
      <c r="B5340" t="s">
        <v>98</v>
      </c>
      <c r="C5340" t="s">
        <v>14928</v>
      </c>
      <c r="D5340">
        <v>178586</v>
      </c>
      <c r="E5340">
        <v>1584</v>
      </c>
      <c r="F5340" t="s">
        <v>25646</v>
      </c>
    </row>
    <row r="5341" spans="1:7" x14ac:dyDescent="0.2">
      <c r="A5341" t="s">
        <v>14953</v>
      </c>
      <c r="B5341" t="s">
        <v>98</v>
      </c>
      <c r="C5341" t="s">
        <v>14954</v>
      </c>
      <c r="D5341">
        <v>221795</v>
      </c>
      <c r="E5341">
        <v>1416</v>
      </c>
      <c r="F5341" t="s">
        <v>25646</v>
      </c>
    </row>
    <row r="5342" spans="1:7" x14ac:dyDescent="0.2">
      <c r="A5342" t="s">
        <v>18566</v>
      </c>
      <c r="B5342" t="s">
        <v>98</v>
      </c>
      <c r="C5342" t="s">
        <v>18567</v>
      </c>
      <c r="D5342">
        <v>989155</v>
      </c>
      <c r="E5342">
        <v>1830</v>
      </c>
      <c r="F5342" t="s">
        <v>25646</v>
      </c>
      <c r="G5342" t="s">
        <v>25599</v>
      </c>
    </row>
    <row r="5343" spans="1:7" x14ac:dyDescent="0.2">
      <c r="A5343" t="s">
        <v>11383</v>
      </c>
      <c r="B5343" t="s">
        <v>100</v>
      </c>
      <c r="C5343" t="s">
        <v>11384</v>
      </c>
      <c r="D5343">
        <v>-1</v>
      </c>
      <c r="E5343">
        <v>1021</v>
      </c>
    </row>
    <row r="5344" spans="1:7" x14ac:dyDescent="0.2">
      <c r="A5344" t="s">
        <v>14880</v>
      </c>
      <c r="B5344" t="s">
        <v>98</v>
      </c>
      <c r="C5344" t="s">
        <v>14881</v>
      </c>
      <c r="D5344">
        <v>267390</v>
      </c>
      <c r="E5344">
        <v>3729</v>
      </c>
    </row>
    <row r="5345" spans="1:6" x14ac:dyDescent="0.2">
      <c r="A5345" t="s">
        <v>11023</v>
      </c>
      <c r="B5345" t="s">
        <v>93</v>
      </c>
      <c r="C5345" t="s">
        <v>11024</v>
      </c>
      <c r="D5345">
        <v>271067</v>
      </c>
      <c r="E5345">
        <v>4852</v>
      </c>
    </row>
    <row r="5346" spans="1:6" x14ac:dyDescent="0.2">
      <c r="A5346" t="s">
        <v>11426</v>
      </c>
      <c r="B5346" t="s">
        <v>102</v>
      </c>
      <c r="C5346" t="s">
        <v>11427</v>
      </c>
      <c r="D5346">
        <v>2029645</v>
      </c>
      <c r="E5346">
        <v>3934</v>
      </c>
    </row>
    <row r="5347" spans="1:6" x14ac:dyDescent="0.2">
      <c r="A5347" t="s">
        <v>11228</v>
      </c>
      <c r="B5347" t="s">
        <v>100</v>
      </c>
      <c r="C5347" t="s">
        <v>11229</v>
      </c>
      <c r="D5347">
        <v>161631</v>
      </c>
      <c r="E5347">
        <v>1488</v>
      </c>
    </row>
    <row r="5348" spans="1:6" x14ac:dyDescent="0.2">
      <c r="A5348" t="s">
        <v>14979</v>
      </c>
      <c r="B5348" t="s">
        <v>98</v>
      </c>
      <c r="C5348" t="s">
        <v>14980</v>
      </c>
      <c r="D5348">
        <v>367850</v>
      </c>
      <c r="E5348">
        <v>2538</v>
      </c>
    </row>
    <row r="5349" spans="1:6" x14ac:dyDescent="0.2">
      <c r="A5349" t="s">
        <v>11037</v>
      </c>
      <c r="B5349" t="s">
        <v>93</v>
      </c>
      <c r="C5349" t="s">
        <v>11038</v>
      </c>
      <c r="D5349">
        <v>1662815</v>
      </c>
      <c r="E5349">
        <v>20928</v>
      </c>
    </row>
    <row r="5350" spans="1:6" x14ac:dyDescent="0.2">
      <c r="A5350" t="s">
        <v>11430</v>
      </c>
      <c r="B5350" t="s">
        <v>100</v>
      </c>
      <c r="C5350" t="s">
        <v>11431</v>
      </c>
      <c r="D5350">
        <v>249182</v>
      </c>
      <c r="E5350">
        <v>792</v>
      </c>
      <c r="F5350" t="s">
        <v>25616</v>
      </c>
    </row>
    <row r="5351" spans="1:6" x14ac:dyDescent="0.2">
      <c r="A5351" t="s">
        <v>11185</v>
      </c>
      <c r="B5351" t="s">
        <v>100</v>
      </c>
      <c r="C5351" t="s">
        <v>11186</v>
      </c>
      <c r="D5351">
        <v>204569</v>
      </c>
      <c r="E5351">
        <v>615</v>
      </c>
    </row>
    <row r="5352" spans="1:6" x14ac:dyDescent="0.2">
      <c r="A5352" t="s">
        <v>11210</v>
      </c>
      <c r="B5352" t="s">
        <v>100</v>
      </c>
      <c r="C5352" t="s">
        <v>11211</v>
      </c>
      <c r="D5352">
        <v>-1</v>
      </c>
      <c r="E5352">
        <v>493</v>
      </c>
    </row>
    <row r="5353" spans="1:6" x14ac:dyDescent="0.2">
      <c r="A5353" t="s">
        <v>14939</v>
      </c>
      <c r="B5353" t="s">
        <v>98</v>
      </c>
      <c r="C5353" t="s">
        <v>14940</v>
      </c>
      <c r="D5353">
        <v>110742</v>
      </c>
      <c r="E5353">
        <v>1565</v>
      </c>
    </row>
    <row r="5354" spans="1:6" x14ac:dyDescent="0.2">
      <c r="A5354" t="s">
        <v>18595</v>
      </c>
      <c r="B5354" t="s">
        <v>98</v>
      </c>
      <c r="C5354" t="s">
        <v>18596</v>
      </c>
      <c r="D5354">
        <v>387512</v>
      </c>
      <c r="E5354">
        <v>14622</v>
      </c>
    </row>
    <row r="5355" spans="1:6" x14ac:dyDescent="0.2">
      <c r="A5355" t="s">
        <v>11159</v>
      </c>
      <c r="B5355" t="s">
        <v>93</v>
      </c>
      <c r="C5355" t="s">
        <v>11160</v>
      </c>
      <c r="D5355">
        <v>319729</v>
      </c>
      <c r="E5355">
        <v>10549</v>
      </c>
      <c r="F5355" t="s">
        <v>25756</v>
      </c>
    </row>
    <row r="5356" spans="1:6" x14ac:dyDescent="0.2">
      <c r="A5356" t="s">
        <v>11396</v>
      </c>
      <c r="B5356" t="s">
        <v>25958</v>
      </c>
      <c r="C5356" t="s">
        <v>11397</v>
      </c>
      <c r="D5356">
        <v>267494</v>
      </c>
      <c r="E5356">
        <v>402</v>
      </c>
    </row>
    <row r="5357" spans="1:6" x14ac:dyDescent="0.2">
      <c r="A5357" t="s">
        <v>11304</v>
      </c>
      <c r="B5357" t="s">
        <v>100</v>
      </c>
      <c r="C5357" t="s">
        <v>11305</v>
      </c>
      <c r="D5357">
        <v>-1</v>
      </c>
      <c r="E5357">
        <v>1038</v>
      </c>
    </row>
    <row r="5358" spans="1:6" x14ac:dyDescent="0.2">
      <c r="A5358" t="s">
        <v>11274</v>
      </c>
      <c r="B5358" t="s">
        <v>100</v>
      </c>
      <c r="C5358" t="s">
        <v>11275</v>
      </c>
      <c r="D5358">
        <v>165249</v>
      </c>
      <c r="E5358">
        <v>797</v>
      </c>
      <c r="F5358" t="s">
        <v>25680</v>
      </c>
    </row>
    <row r="5359" spans="1:6" x14ac:dyDescent="0.2">
      <c r="A5359" t="s">
        <v>11414</v>
      </c>
      <c r="B5359" t="s">
        <v>102</v>
      </c>
      <c r="C5359" t="s">
        <v>11415</v>
      </c>
      <c r="D5359">
        <v>564956</v>
      </c>
      <c r="E5359">
        <v>2786</v>
      </c>
      <c r="F5359" t="s">
        <v>25892</v>
      </c>
    </row>
    <row r="5360" spans="1:6" x14ac:dyDescent="0.2">
      <c r="A5360" t="s">
        <v>11278</v>
      </c>
      <c r="B5360" t="s">
        <v>100</v>
      </c>
      <c r="C5360" t="s">
        <v>11279</v>
      </c>
      <c r="D5360">
        <v>688379</v>
      </c>
      <c r="E5360">
        <v>3000</v>
      </c>
      <c r="F5360" t="s">
        <v>25616</v>
      </c>
    </row>
    <row r="5361" spans="1:7" x14ac:dyDescent="0.2">
      <c r="A5361" t="s">
        <v>14971</v>
      </c>
      <c r="B5361" t="s">
        <v>98</v>
      </c>
      <c r="C5361" t="s">
        <v>14972</v>
      </c>
      <c r="D5361">
        <v>169782</v>
      </c>
      <c r="E5361">
        <v>1652</v>
      </c>
    </row>
    <row r="5362" spans="1:7" x14ac:dyDescent="0.2">
      <c r="A5362" t="s">
        <v>14965</v>
      </c>
      <c r="B5362" t="s">
        <v>98</v>
      </c>
      <c r="C5362" t="s">
        <v>14966</v>
      </c>
      <c r="D5362">
        <v>1061115</v>
      </c>
      <c r="E5362">
        <v>5266</v>
      </c>
      <c r="F5362" t="s">
        <v>25599</v>
      </c>
      <c r="G5362" t="s">
        <v>25599</v>
      </c>
    </row>
    <row r="5363" spans="1:7" x14ac:dyDescent="0.2">
      <c r="A5363" t="s">
        <v>11488</v>
      </c>
      <c r="B5363" t="s">
        <v>102</v>
      </c>
      <c r="C5363" t="s">
        <v>11489</v>
      </c>
      <c r="D5363">
        <v>607371</v>
      </c>
      <c r="E5363">
        <v>17939</v>
      </c>
    </row>
    <row r="5364" spans="1:7" x14ac:dyDescent="0.2">
      <c r="A5364" t="s">
        <v>11394</v>
      </c>
      <c r="B5364" t="s">
        <v>102</v>
      </c>
      <c r="C5364" t="s">
        <v>11395</v>
      </c>
      <c r="D5364">
        <v>4669958</v>
      </c>
      <c r="E5364">
        <v>11098</v>
      </c>
    </row>
    <row r="5365" spans="1:7" x14ac:dyDescent="0.2">
      <c r="A5365" t="s">
        <v>11256</v>
      </c>
      <c r="B5365" t="s">
        <v>100</v>
      </c>
      <c r="C5365" t="s">
        <v>11257</v>
      </c>
      <c r="D5365">
        <v>1636880</v>
      </c>
      <c r="E5365">
        <v>3347</v>
      </c>
      <c r="F5365" t="s">
        <v>25599</v>
      </c>
    </row>
    <row r="5366" spans="1:7" x14ac:dyDescent="0.2">
      <c r="A5366" t="s">
        <v>10980</v>
      </c>
      <c r="B5366" t="s">
        <v>93</v>
      </c>
      <c r="C5366" t="s">
        <v>10981</v>
      </c>
      <c r="D5366">
        <v>1294899</v>
      </c>
      <c r="E5366">
        <v>27009</v>
      </c>
    </row>
    <row r="5367" spans="1:7" x14ac:dyDescent="0.2">
      <c r="A5367" t="s">
        <v>10974</v>
      </c>
      <c r="B5367" t="s">
        <v>97</v>
      </c>
      <c r="C5367" t="s">
        <v>10975</v>
      </c>
      <c r="D5367">
        <v>590383</v>
      </c>
      <c r="E5367">
        <v>18148</v>
      </c>
    </row>
    <row r="5368" spans="1:7" x14ac:dyDescent="0.2">
      <c r="A5368" t="s">
        <v>10997</v>
      </c>
      <c r="B5368" t="s">
        <v>97</v>
      </c>
      <c r="C5368" t="s">
        <v>10998</v>
      </c>
      <c r="D5368">
        <v>175107</v>
      </c>
      <c r="E5368">
        <v>2323</v>
      </c>
    </row>
    <row r="5369" spans="1:7" x14ac:dyDescent="0.2">
      <c r="A5369" t="s">
        <v>11420</v>
      </c>
      <c r="B5369" t="s">
        <v>102</v>
      </c>
      <c r="C5369" t="s">
        <v>11421</v>
      </c>
      <c r="D5369">
        <v>1435336</v>
      </c>
      <c r="E5369">
        <v>12026</v>
      </c>
      <c r="F5369" t="s">
        <v>25610</v>
      </c>
    </row>
    <row r="5370" spans="1:7" x14ac:dyDescent="0.2">
      <c r="A5370" t="s">
        <v>11462</v>
      </c>
      <c r="B5370" t="s">
        <v>25958</v>
      </c>
      <c r="C5370" t="s">
        <v>11463</v>
      </c>
      <c r="D5370">
        <v>558072</v>
      </c>
      <c r="E5370">
        <v>1143</v>
      </c>
      <c r="F5370" t="s">
        <v>25616</v>
      </c>
    </row>
    <row r="5371" spans="1:7" x14ac:dyDescent="0.2">
      <c r="A5371" t="s">
        <v>11398</v>
      </c>
      <c r="B5371" t="s">
        <v>102</v>
      </c>
      <c r="C5371" t="s">
        <v>11399</v>
      </c>
      <c r="D5371">
        <v>850606</v>
      </c>
      <c r="E5371">
        <v>6728</v>
      </c>
      <c r="F5371" t="s">
        <v>25610</v>
      </c>
    </row>
    <row r="5372" spans="1:7" x14ac:dyDescent="0.2">
      <c r="A5372" t="s">
        <v>11362</v>
      </c>
      <c r="B5372" t="s">
        <v>101</v>
      </c>
      <c r="C5372" t="s">
        <v>11363</v>
      </c>
      <c r="D5372">
        <v>398187</v>
      </c>
      <c r="E5372">
        <v>10507</v>
      </c>
      <c r="F5372" t="s">
        <v>25673</v>
      </c>
    </row>
    <row r="5373" spans="1:7" x14ac:dyDescent="0.2">
      <c r="B5373" t="s">
        <v>101</v>
      </c>
      <c r="C5373" t="s">
        <v>25959</v>
      </c>
      <c r="D5373">
        <v>527574</v>
      </c>
      <c r="E5373">
        <v>80450</v>
      </c>
    </row>
    <row r="5374" spans="1:7" x14ac:dyDescent="0.2">
      <c r="A5374" t="s">
        <v>11001</v>
      </c>
      <c r="B5374" t="s">
        <v>97</v>
      </c>
      <c r="C5374" t="s">
        <v>11002</v>
      </c>
      <c r="D5374">
        <v>35811</v>
      </c>
      <c r="E5374">
        <v>569</v>
      </c>
    </row>
    <row r="5375" spans="1:7" x14ac:dyDescent="0.2">
      <c r="A5375" t="s">
        <v>11025</v>
      </c>
      <c r="B5375" t="s">
        <v>97</v>
      </c>
      <c r="C5375" t="s">
        <v>11026</v>
      </c>
      <c r="D5375">
        <v>46093</v>
      </c>
      <c r="E5375">
        <v>807</v>
      </c>
    </row>
    <row r="5376" spans="1:7" x14ac:dyDescent="0.2">
      <c r="A5376" t="s">
        <v>11047</v>
      </c>
      <c r="B5376" t="s">
        <v>97</v>
      </c>
      <c r="C5376" t="s">
        <v>11048</v>
      </c>
      <c r="D5376">
        <v>151981</v>
      </c>
      <c r="E5376">
        <v>3570</v>
      </c>
    </row>
    <row r="5377" spans="1:7" x14ac:dyDescent="0.2">
      <c r="A5377" t="s">
        <v>11375</v>
      </c>
      <c r="B5377" t="s">
        <v>101</v>
      </c>
      <c r="C5377" t="s">
        <v>11376</v>
      </c>
      <c r="D5377">
        <v>140634</v>
      </c>
      <c r="E5377">
        <v>1124</v>
      </c>
    </row>
    <row r="5378" spans="1:7" x14ac:dyDescent="0.2">
      <c r="A5378" t="s">
        <v>11183</v>
      </c>
      <c r="B5378" t="s">
        <v>97</v>
      </c>
      <c r="C5378" t="s">
        <v>11184</v>
      </c>
      <c r="D5378">
        <v>70280</v>
      </c>
      <c r="E5378">
        <v>1643</v>
      </c>
    </row>
    <row r="5379" spans="1:7" x14ac:dyDescent="0.2">
      <c r="A5379" t="s">
        <v>10986</v>
      </c>
      <c r="B5379" t="s">
        <v>97</v>
      </c>
      <c r="C5379" t="s">
        <v>10987</v>
      </c>
      <c r="D5379">
        <v>64975</v>
      </c>
      <c r="E5379">
        <v>756</v>
      </c>
    </row>
    <row r="5380" spans="1:7" x14ac:dyDescent="0.2">
      <c r="A5380" t="s">
        <v>11051</v>
      </c>
      <c r="B5380" t="s">
        <v>97</v>
      </c>
      <c r="C5380" t="s">
        <v>11052</v>
      </c>
      <c r="D5380">
        <v>18947</v>
      </c>
      <c r="E5380">
        <v>221</v>
      </c>
    </row>
    <row r="5381" spans="1:7" x14ac:dyDescent="0.2">
      <c r="B5381" t="s">
        <v>101</v>
      </c>
      <c r="C5381" t="s">
        <v>11372</v>
      </c>
      <c r="D5381">
        <v>242720</v>
      </c>
      <c r="E5381">
        <v>2008</v>
      </c>
    </row>
    <row r="5382" spans="1:7" x14ac:dyDescent="0.2">
      <c r="A5382" t="s">
        <v>11031</v>
      </c>
      <c r="B5382" t="s">
        <v>97</v>
      </c>
      <c r="C5382" t="s">
        <v>11032</v>
      </c>
      <c r="D5382">
        <v>114910</v>
      </c>
      <c r="E5382">
        <v>1292</v>
      </c>
    </row>
    <row r="5383" spans="1:7" x14ac:dyDescent="0.2">
      <c r="A5383" t="s">
        <v>11377</v>
      </c>
      <c r="B5383" t="s">
        <v>101</v>
      </c>
      <c r="C5383" t="s">
        <v>11378</v>
      </c>
      <c r="D5383">
        <v>305247</v>
      </c>
      <c r="E5383">
        <v>1334</v>
      </c>
    </row>
    <row r="5384" spans="1:7" x14ac:dyDescent="0.2">
      <c r="A5384" t="s">
        <v>14677</v>
      </c>
      <c r="B5384" t="s">
        <v>97</v>
      </c>
      <c r="C5384" t="s">
        <v>14678</v>
      </c>
      <c r="D5384">
        <v>65475</v>
      </c>
      <c r="E5384">
        <v>896</v>
      </c>
    </row>
    <row r="5385" spans="1:7" x14ac:dyDescent="0.2">
      <c r="A5385" t="s">
        <v>11416</v>
      </c>
      <c r="B5385" t="s">
        <v>101</v>
      </c>
      <c r="C5385" t="s">
        <v>11417</v>
      </c>
      <c r="D5385">
        <v>280429</v>
      </c>
      <c r="E5385">
        <v>3001</v>
      </c>
    </row>
    <row r="5386" spans="1:7" x14ac:dyDescent="0.2">
      <c r="A5386" t="s">
        <v>11381</v>
      </c>
      <c r="B5386" t="s">
        <v>101</v>
      </c>
      <c r="C5386" t="s">
        <v>11382</v>
      </c>
      <c r="D5386">
        <v>458897</v>
      </c>
      <c r="E5386">
        <v>4647</v>
      </c>
      <c r="F5386" t="s">
        <v>25610</v>
      </c>
      <c r="G5386" t="s">
        <v>25673</v>
      </c>
    </row>
    <row r="5387" spans="1:7" x14ac:dyDescent="0.2">
      <c r="A5387" t="s">
        <v>11432</v>
      </c>
      <c r="B5387" t="s">
        <v>101</v>
      </c>
      <c r="C5387" t="s">
        <v>11433</v>
      </c>
      <c r="D5387">
        <v>336924</v>
      </c>
      <c r="E5387">
        <v>2555</v>
      </c>
    </row>
    <row r="5388" spans="1:7" x14ac:dyDescent="0.2">
      <c r="A5388" t="s">
        <v>11368</v>
      </c>
      <c r="B5388" t="s">
        <v>101</v>
      </c>
      <c r="C5388" t="s">
        <v>11369</v>
      </c>
      <c r="D5388">
        <v>468269</v>
      </c>
      <c r="E5388">
        <v>2164</v>
      </c>
    </row>
    <row r="5389" spans="1:7" x14ac:dyDescent="0.2">
      <c r="A5389" t="s">
        <v>11406</v>
      </c>
      <c r="B5389" t="s">
        <v>106</v>
      </c>
      <c r="C5389" t="s">
        <v>11407</v>
      </c>
      <c r="D5389">
        <v>43328</v>
      </c>
      <c r="E5389">
        <v>407</v>
      </c>
    </row>
    <row r="5390" spans="1:7" x14ac:dyDescent="0.2">
      <c r="A5390" t="s">
        <v>11385</v>
      </c>
      <c r="B5390" t="s">
        <v>101</v>
      </c>
      <c r="C5390" t="s">
        <v>11386</v>
      </c>
      <c r="D5390">
        <v>208948</v>
      </c>
      <c r="E5390">
        <v>1807</v>
      </c>
    </row>
    <row r="5391" spans="1:7" x14ac:dyDescent="0.2">
      <c r="A5391" t="s">
        <v>11412</v>
      </c>
      <c r="B5391" t="s">
        <v>101</v>
      </c>
      <c r="C5391" t="s">
        <v>11413</v>
      </c>
      <c r="D5391">
        <v>199270</v>
      </c>
      <c r="E5391">
        <v>2742</v>
      </c>
    </row>
    <row r="5392" spans="1:7" x14ac:dyDescent="0.2">
      <c r="A5392" t="s">
        <v>11532</v>
      </c>
      <c r="B5392" t="s">
        <v>25960</v>
      </c>
      <c r="C5392" t="s">
        <v>11533</v>
      </c>
      <c r="D5392">
        <v>11799</v>
      </c>
      <c r="E5392">
        <v>37</v>
      </c>
    </row>
    <row r="5393" spans="1:7" x14ac:dyDescent="0.2">
      <c r="A5393" t="s">
        <v>10822</v>
      </c>
      <c r="B5393" t="s">
        <v>86</v>
      </c>
      <c r="C5393" t="s">
        <v>10823</v>
      </c>
      <c r="D5393">
        <v>695614</v>
      </c>
      <c r="E5393">
        <v>4757</v>
      </c>
    </row>
    <row r="5394" spans="1:7" x14ac:dyDescent="0.2">
      <c r="A5394" t="s">
        <v>10820</v>
      </c>
      <c r="B5394" t="s">
        <v>86</v>
      </c>
      <c r="C5394" t="s">
        <v>10821</v>
      </c>
      <c r="D5394">
        <v>831529</v>
      </c>
      <c r="E5394">
        <v>3588</v>
      </c>
    </row>
    <row r="5395" spans="1:7" x14ac:dyDescent="0.2">
      <c r="A5395" t="s">
        <v>11422</v>
      </c>
      <c r="B5395" t="s">
        <v>101</v>
      </c>
      <c r="C5395" t="s">
        <v>11423</v>
      </c>
      <c r="D5395">
        <v>164921</v>
      </c>
      <c r="E5395">
        <v>3685</v>
      </c>
    </row>
    <row r="5396" spans="1:7" x14ac:dyDescent="0.2">
      <c r="A5396" t="s">
        <v>11470</v>
      </c>
      <c r="B5396" t="s">
        <v>106</v>
      </c>
      <c r="C5396" t="s">
        <v>11471</v>
      </c>
      <c r="D5396">
        <v>2973</v>
      </c>
      <c r="E5396">
        <v>12</v>
      </c>
      <c r="F5396" t="s">
        <v>25679</v>
      </c>
    </row>
    <row r="5397" spans="1:7" x14ac:dyDescent="0.2">
      <c r="A5397" t="s">
        <v>11436</v>
      </c>
      <c r="B5397" t="s">
        <v>106</v>
      </c>
      <c r="C5397" t="s">
        <v>11437</v>
      </c>
      <c r="D5397">
        <v>54987</v>
      </c>
      <c r="E5397">
        <v>437</v>
      </c>
    </row>
    <row r="5398" spans="1:7" x14ac:dyDescent="0.2">
      <c r="A5398" t="s">
        <v>11446</v>
      </c>
      <c r="B5398" t="s">
        <v>106</v>
      </c>
      <c r="C5398" t="s">
        <v>11447</v>
      </c>
      <c r="D5398">
        <v>32577</v>
      </c>
      <c r="E5398">
        <v>124</v>
      </c>
    </row>
    <row r="5399" spans="1:7" x14ac:dyDescent="0.2">
      <c r="B5399" t="s">
        <v>25961</v>
      </c>
      <c r="C5399" t="s">
        <v>10881</v>
      </c>
      <c r="D5399">
        <v>786166</v>
      </c>
      <c r="E5399">
        <v>3003</v>
      </c>
    </row>
    <row r="5400" spans="1:7" x14ac:dyDescent="0.2">
      <c r="A5400" t="s">
        <v>10877</v>
      </c>
      <c r="B5400" t="s">
        <v>86</v>
      </c>
      <c r="C5400" t="s">
        <v>10878</v>
      </c>
      <c r="D5400">
        <v>2837838</v>
      </c>
      <c r="E5400">
        <v>6421</v>
      </c>
    </row>
    <row r="5401" spans="1:7" x14ac:dyDescent="0.2">
      <c r="A5401" t="s">
        <v>10836</v>
      </c>
      <c r="B5401" t="s">
        <v>25962</v>
      </c>
      <c r="C5401" t="s">
        <v>10837</v>
      </c>
      <c r="D5401">
        <v>417022</v>
      </c>
      <c r="E5401">
        <v>1208</v>
      </c>
    </row>
    <row r="5402" spans="1:7" x14ac:dyDescent="0.2">
      <c r="A5402" t="s">
        <v>11512</v>
      </c>
      <c r="B5402" t="s">
        <v>106</v>
      </c>
      <c r="C5402" t="s">
        <v>11513</v>
      </c>
      <c r="D5402">
        <v>7179</v>
      </c>
      <c r="E5402">
        <v>35</v>
      </c>
    </row>
    <row r="5403" spans="1:7" x14ac:dyDescent="0.2">
      <c r="A5403" t="s">
        <v>11510</v>
      </c>
      <c r="B5403" t="s">
        <v>106</v>
      </c>
      <c r="C5403" t="s">
        <v>11511</v>
      </c>
      <c r="D5403">
        <v>33277</v>
      </c>
      <c r="E5403">
        <v>159</v>
      </c>
    </row>
    <row r="5404" spans="1:7" x14ac:dyDescent="0.2">
      <c r="A5404" t="s">
        <v>3268</v>
      </c>
      <c r="B5404" t="s">
        <v>86</v>
      </c>
      <c r="C5404" t="s">
        <v>10903</v>
      </c>
      <c r="D5404">
        <v>2005201</v>
      </c>
      <c r="E5404">
        <v>9398</v>
      </c>
    </row>
    <row r="5405" spans="1:7" x14ac:dyDescent="0.2">
      <c r="A5405" t="s">
        <v>11528</v>
      </c>
      <c r="B5405" t="s">
        <v>106</v>
      </c>
      <c r="C5405" t="s">
        <v>11529</v>
      </c>
      <c r="D5405">
        <v>13732</v>
      </c>
      <c r="E5405">
        <v>45</v>
      </c>
      <c r="F5405" t="s">
        <v>25606</v>
      </c>
      <c r="G5405" t="s">
        <v>25606</v>
      </c>
    </row>
    <row r="5406" spans="1:7" x14ac:dyDescent="0.2">
      <c r="A5406" t="s">
        <v>10849</v>
      </c>
      <c r="B5406" t="s">
        <v>86</v>
      </c>
      <c r="C5406" t="s">
        <v>10850</v>
      </c>
      <c r="D5406">
        <v>2279433</v>
      </c>
      <c r="E5406">
        <v>10967</v>
      </c>
    </row>
    <row r="5407" spans="1:7" x14ac:dyDescent="0.2">
      <c r="A5407" t="s">
        <v>11500</v>
      </c>
      <c r="B5407" t="s">
        <v>106</v>
      </c>
      <c r="C5407" t="s">
        <v>11501</v>
      </c>
      <c r="D5407">
        <v>5365</v>
      </c>
      <c r="E5407">
        <v>45</v>
      </c>
      <c r="F5407" t="s">
        <v>25715</v>
      </c>
    </row>
    <row r="5408" spans="1:7" x14ac:dyDescent="0.2">
      <c r="A5408" t="s">
        <v>10853</v>
      </c>
      <c r="B5408" t="s">
        <v>86</v>
      </c>
      <c r="C5408" t="s">
        <v>10854</v>
      </c>
      <c r="D5408">
        <v>1029152</v>
      </c>
      <c r="E5408">
        <v>2248</v>
      </c>
    </row>
    <row r="5409" spans="1:7" x14ac:dyDescent="0.2">
      <c r="A5409" t="s">
        <v>10847</v>
      </c>
      <c r="B5409" t="s">
        <v>86</v>
      </c>
      <c r="C5409" t="s">
        <v>10848</v>
      </c>
      <c r="D5409">
        <v>3596728</v>
      </c>
      <c r="E5409">
        <v>10173</v>
      </c>
    </row>
    <row r="5410" spans="1:7" x14ac:dyDescent="0.2">
      <c r="A5410" t="s">
        <v>14947</v>
      </c>
      <c r="B5410" t="s">
        <v>107</v>
      </c>
      <c r="C5410" t="s">
        <v>14948</v>
      </c>
      <c r="D5410">
        <v>40878</v>
      </c>
      <c r="E5410">
        <v>451</v>
      </c>
    </row>
    <row r="5411" spans="1:7" x14ac:dyDescent="0.2">
      <c r="A5411" t="s">
        <v>14973</v>
      </c>
      <c r="B5411" t="s">
        <v>107</v>
      </c>
      <c r="C5411" t="s">
        <v>14974</v>
      </c>
      <c r="D5411">
        <v>3609</v>
      </c>
      <c r="E5411">
        <v>23</v>
      </c>
      <c r="F5411" t="s">
        <v>25607</v>
      </c>
    </row>
    <row r="5412" spans="1:7" x14ac:dyDescent="0.2">
      <c r="A5412" t="s">
        <v>11410</v>
      </c>
      <c r="B5412" t="s">
        <v>25963</v>
      </c>
      <c r="C5412" t="s">
        <v>11411</v>
      </c>
      <c r="D5412">
        <v>217907</v>
      </c>
      <c r="E5412">
        <v>1125</v>
      </c>
      <c r="F5412" t="s">
        <v>25607</v>
      </c>
      <c r="G5412" t="s">
        <v>25610</v>
      </c>
    </row>
    <row r="5413" spans="1:7" x14ac:dyDescent="0.2">
      <c r="A5413" t="s">
        <v>10867</v>
      </c>
      <c r="B5413" t="s">
        <v>86</v>
      </c>
      <c r="C5413" t="s">
        <v>10868</v>
      </c>
      <c r="D5413">
        <v>1422849</v>
      </c>
      <c r="E5413">
        <v>6629</v>
      </c>
    </row>
    <row r="5414" spans="1:7" x14ac:dyDescent="0.2">
      <c r="A5414" t="s">
        <v>14983</v>
      </c>
      <c r="B5414" t="s">
        <v>107</v>
      </c>
      <c r="C5414" t="s">
        <v>14984</v>
      </c>
      <c r="D5414">
        <v>27539</v>
      </c>
      <c r="E5414">
        <v>157</v>
      </c>
    </row>
    <row r="5415" spans="1:7" x14ac:dyDescent="0.2">
      <c r="A5415" t="s">
        <v>14993</v>
      </c>
      <c r="B5415" t="s">
        <v>107</v>
      </c>
      <c r="C5415" t="s">
        <v>12790</v>
      </c>
      <c r="D5415">
        <v>7332</v>
      </c>
      <c r="E5415">
        <v>34</v>
      </c>
    </row>
    <row r="5416" spans="1:7" x14ac:dyDescent="0.2">
      <c r="A5416" t="s">
        <v>10869</v>
      </c>
      <c r="B5416" t="s">
        <v>86</v>
      </c>
      <c r="C5416" t="s">
        <v>10870</v>
      </c>
      <c r="D5416">
        <v>2718485</v>
      </c>
      <c r="E5416">
        <v>11059</v>
      </c>
    </row>
    <row r="5417" spans="1:7" x14ac:dyDescent="0.2">
      <c r="A5417" t="s">
        <v>14987</v>
      </c>
      <c r="B5417" t="s">
        <v>107</v>
      </c>
      <c r="C5417" t="s">
        <v>14988</v>
      </c>
      <c r="D5417">
        <v>16961</v>
      </c>
      <c r="E5417">
        <v>84</v>
      </c>
    </row>
    <row r="5418" spans="1:7" x14ac:dyDescent="0.2">
      <c r="A5418" t="s">
        <v>15028</v>
      </c>
      <c r="B5418" t="s">
        <v>107</v>
      </c>
      <c r="C5418" t="s">
        <v>15029</v>
      </c>
      <c r="D5418">
        <v>31327</v>
      </c>
      <c r="E5418">
        <v>121</v>
      </c>
      <c r="F5418" t="s">
        <v>25599</v>
      </c>
    </row>
    <row r="5419" spans="1:7" x14ac:dyDescent="0.2">
      <c r="A5419" t="s">
        <v>15002</v>
      </c>
      <c r="B5419" t="s">
        <v>107</v>
      </c>
      <c r="C5419" t="s">
        <v>15003</v>
      </c>
      <c r="D5419">
        <v>10135</v>
      </c>
      <c r="E5419">
        <v>79</v>
      </c>
    </row>
    <row r="5420" spans="1:7" x14ac:dyDescent="0.2">
      <c r="A5420" t="s">
        <v>14935</v>
      </c>
      <c r="B5420" t="s">
        <v>98</v>
      </c>
      <c r="C5420" t="s">
        <v>14936</v>
      </c>
      <c r="D5420">
        <v>672922</v>
      </c>
      <c r="E5420">
        <v>6638</v>
      </c>
      <c r="F5420" t="s">
        <v>25646</v>
      </c>
    </row>
    <row r="5421" spans="1:7" x14ac:dyDescent="0.2">
      <c r="A5421" t="s">
        <v>10984</v>
      </c>
      <c r="B5421" t="s">
        <v>96</v>
      </c>
      <c r="C5421" t="s">
        <v>10985</v>
      </c>
      <c r="D5421">
        <v>498684</v>
      </c>
      <c r="E5421">
        <v>2689</v>
      </c>
    </row>
    <row r="5422" spans="1:7" x14ac:dyDescent="0.2">
      <c r="A5422" t="s">
        <v>10988</v>
      </c>
      <c r="B5422" t="s">
        <v>96</v>
      </c>
      <c r="C5422" t="s">
        <v>10989</v>
      </c>
      <c r="D5422">
        <v>592532</v>
      </c>
      <c r="E5422">
        <v>1435</v>
      </c>
    </row>
    <row r="5423" spans="1:7" x14ac:dyDescent="0.2">
      <c r="A5423" t="s">
        <v>15064</v>
      </c>
      <c r="B5423" t="s">
        <v>107</v>
      </c>
      <c r="C5423" t="s">
        <v>15065</v>
      </c>
      <c r="D5423">
        <v>12400</v>
      </c>
      <c r="E5423">
        <v>77</v>
      </c>
    </row>
    <row r="5424" spans="1:7" x14ac:dyDescent="0.2">
      <c r="A5424" t="s">
        <v>14998</v>
      </c>
      <c r="B5424" t="s">
        <v>25964</v>
      </c>
      <c r="C5424" t="s">
        <v>14999</v>
      </c>
      <c r="D5424">
        <v>14892</v>
      </c>
      <c r="E5424">
        <v>188</v>
      </c>
    </row>
    <row r="5425" spans="1:6" x14ac:dyDescent="0.2">
      <c r="A5425" t="s">
        <v>1297</v>
      </c>
      <c r="B5425" t="s">
        <v>59</v>
      </c>
      <c r="C5425" t="s">
        <v>1296</v>
      </c>
      <c r="D5425">
        <v>1107407</v>
      </c>
      <c r="E5425">
        <v>3698</v>
      </c>
    </row>
    <row r="5426" spans="1:6" x14ac:dyDescent="0.2">
      <c r="A5426" t="s">
        <v>11007</v>
      </c>
      <c r="B5426" t="s">
        <v>96</v>
      </c>
      <c r="C5426" t="s">
        <v>11008</v>
      </c>
      <c r="D5426">
        <v>903285</v>
      </c>
      <c r="E5426">
        <v>4307</v>
      </c>
      <c r="F5426" t="s">
        <v>25631</v>
      </c>
    </row>
    <row r="5427" spans="1:6" x14ac:dyDescent="0.2">
      <c r="A5427" t="s">
        <v>10521</v>
      </c>
      <c r="B5427" t="s">
        <v>64</v>
      </c>
      <c r="C5427" t="s">
        <v>10522</v>
      </c>
      <c r="D5427">
        <v>3304670</v>
      </c>
      <c r="E5427">
        <v>4548</v>
      </c>
    </row>
    <row r="5428" spans="1:6" x14ac:dyDescent="0.2">
      <c r="A5428" t="s">
        <v>10999</v>
      </c>
      <c r="B5428" t="s">
        <v>96</v>
      </c>
      <c r="C5428" t="s">
        <v>11000</v>
      </c>
      <c r="D5428">
        <v>228574</v>
      </c>
      <c r="E5428">
        <v>702</v>
      </c>
    </row>
    <row r="5429" spans="1:6" x14ac:dyDescent="0.2">
      <c r="A5429" t="s">
        <v>10994</v>
      </c>
      <c r="B5429" t="s">
        <v>96</v>
      </c>
      <c r="C5429" t="s">
        <v>10995</v>
      </c>
      <c r="D5429">
        <v>256176</v>
      </c>
      <c r="E5429">
        <v>1702</v>
      </c>
    </row>
    <row r="5430" spans="1:6" x14ac:dyDescent="0.2">
      <c r="A5430" t="s">
        <v>25965</v>
      </c>
      <c r="B5430" t="s">
        <v>95</v>
      </c>
      <c r="C5430" t="s">
        <v>25966</v>
      </c>
      <c r="D5430">
        <v>34755</v>
      </c>
      <c r="E5430">
        <v>379</v>
      </c>
    </row>
    <row r="5431" spans="1:6" x14ac:dyDescent="0.2">
      <c r="A5431" t="s">
        <v>11015</v>
      </c>
      <c r="B5431" t="s">
        <v>96</v>
      </c>
      <c r="C5431" t="s">
        <v>11016</v>
      </c>
      <c r="D5431">
        <v>297732</v>
      </c>
      <c r="E5431">
        <v>959</v>
      </c>
    </row>
    <row r="5432" spans="1:6" x14ac:dyDescent="0.2">
      <c r="A5432" t="s">
        <v>14753</v>
      </c>
      <c r="B5432" t="s">
        <v>96</v>
      </c>
      <c r="C5432" t="s">
        <v>14754</v>
      </c>
      <c r="D5432">
        <v>246071</v>
      </c>
      <c r="E5432">
        <v>782</v>
      </c>
    </row>
    <row r="5433" spans="1:6" x14ac:dyDescent="0.2">
      <c r="A5433" t="s">
        <v>11053</v>
      </c>
      <c r="B5433" t="s">
        <v>96</v>
      </c>
      <c r="C5433" t="s">
        <v>11054</v>
      </c>
      <c r="D5433">
        <v>261347</v>
      </c>
      <c r="E5433">
        <v>711</v>
      </c>
    </row>
    <row r="5434" spans="1:6" x14ac:dyDescent="0.2">
      <c r="A5434" t="s">
        <v>11085</v>
      </c>
      <c r="B5434" t="s">
        <v>25967</v>
      </c>
      <c r="C5434" t="s">
        <v>11086</v>
      </c>
      <c r="D5434">
        <v>86056</v>
      </c>
      <c r="E5434">
        <v>197</v>
      </c>
    </row>
    <row r="5435" spans="1:6" x14ac:dyDescent="0.2">
      <c r="A5435" t="s">
        <v>1082</v>
      </c>
      <c r="B5435" t="s">
        <v>61</v>
      </c>
      <c r="C5435" t="s">
        <v>1081</v>
      </c>
      <c r="D5435">
        <v>19555</v>
      </c>
      <c r="E5435">
        <v>188</v>
      </c>
    </row>
    <row r="5436" spans="1:6" x14ac:dyDescent="0.2">
      <c r="A5436" t="s">
        <v>10814</v>
      </c>
      <c r="B5436" t="s">
        <v>86</v>
      </c>
      <c r="C5436" t="s">
        <v>10815</v>
      </c>
      <c r="D5436">
        <v>1507515</v>
      </c>
      <c r="E5436">
        <v>4084</v>
      </c>
      <c r="F5436" t="s">
        <v>25599</v>
      </c>
    </row>
    <row r="5437" spans="1:6" x14ac:dyDescent="0.2">
      <c r="A5437" t="s">
        <v>25968</v>
      </c>
      <c r="B5437" t="s">
        <v>25969</v>
      </c>
      <c r="C5437" t="s">
        <v>25970</v>
      </c>
      <c r="D5437">
        <v>162552</v>
      </c>
      <c r="E5437">
        <v>1630</v>
      </c>
    </row>
    <row r="5438" spans="1:6" x14ac:dyDescent="0.2">
      <c r="A5438" t="s">
        <v>10539</v>
      </c>
      <c r="B5438" t="s">
        <v>64</v>
      </c>
      <c r="C5438" t="s">
        <v>10540</v>
      </c>
      <c r="D5438">
        <v>970795</v>
      </c>
      <c r="E5438">
        <v>1248</v>
      </c>
    </row>
    <row r="5439" spans="1:6" x14ac:dyDescent="0.2">
      <c r="A5439" t="s">
        <v>1255</v>
      </c>
      <c r="B5439" t="s">
        <v>60</v>
      </c>
      <c r="C5439" t="s">
        <v>3204</v>
      </c>
      <c r="D5439">
        <v>2331370</v>
      </c>
      <c r="E5439">
        <v>4815</v>
      </c>
      <c r="F5439" t="s">
        <v>25601</v>
      </c>
    </row>
    <row r="5440" spans="1:6" x14ac:dyDescent="0.2">
      <c r="A5440" t="s">
        <v>11033</v>
      </c>
      <c r="B5440" t="s">
        <v>96</v>
      </c>
      <c r="C5440" t="s">
        <v>11034</v>
      </c>
      <c r="D5440">
        <v>401094</v>
      </c>
      <c r="E5440">
        <v>676</v>
      </c>
    </row>
    <row r="5441" spans="1:6" x14ac:dyDescent="0.2">
      <c r="A5441" t="s">
        <v>22765</v>
      </c>
      <c r="B5441" t="s">
        <v>64</v>
      </c>
      <c r="C5441" t="s">
        <v>22766</v>
      </c>
      <c r="D5441">
        <v>1390361</v>
      </c>
      <c r="E5441">
        <v>3380</v>
      </c>
    </row>
    <row r="5442" spans="1:6" x14ac:dyDescent="0.2">
      <c r="A5442" t="s">
        <v>22789</v>
      </c>
      <c r="B5442" t="s">
        <v>64</v>
      </c>
      <c r="C5442" t="s">
        <v>22790</v>
      </c>
      <c r="D5442">
        <v>897991</v>
      </c>
      <c r="E5442">
        <v>1155</v>
      </c>
    </row>
    <row r="5443" spans="1:6" x14ac:dyDescent="0.2">
      <c r="A5443" t="s">
        <v>1092</v>
      </c>
      <c r="B5443" t="s">
        <v>58</v>
      </c>
      <c r="C5443" t="s">
        <v>1091</v>
      </c>
      <c r="D5443">
        <v>6055962</v>
      </c>
      <c r="E5443">
        <v>36088</v>
      </c>
    </row>
    <row r="5444" spans="1:6" x14ac:dyDescent="0.2">
      <c r="A5444" t="s">
        <v>18661</v>
      </c>
      <c r="B5444" t="s">
        <v>63</v>
      </c>
      <c r="C5444" t="s">
        <v>18662</v>
      </c>
      <c r="D5444">
        <v>1677773</v>
      </c>
      <c r="E5444">
        <v>10621</v>
      </c>
    </row>
    <row r="5445" spans="1:6" x14ac:dyDescent="0.2">
      <c r="A5445" t="s">
        <v>22758</v>
      </c>
      <c r="B5445" t="s">
        <v>64</v>
      </c>
      <c r="C5445" t="s">
        <v>22759</v>
      </c>
      <c r="D5445">
        <v>4068276</v>
      </c>
      <c r="E5445">
        <v>7595</v>
      </c>
    </row>
    <row r="5446" spans="1:6" x14ac:dyDescent="0.2">
      <c r="A5446" t="s">
        <v>14372</v>
      </c>
      <c r="B5446" t="s">
        <v>63</v>
      </c>
      <c r="C5446" t="s">
        <v>14373</v>
      </c>
      <c r="D5446">
        <v>1422146</v>
      </c>
      <c r="E5446">
        <v>5956</v>
      </c>
    </row>
    <row r="5447" spans="1:6" x14ac:dyDescent="0.2">
      <c r="A5447" t="s">
        <v>22771</v>
      </c>
      <c r="B5447" t="s">
        <v>64</v>
      </c>
      <c r="C5447" t="s">
        <v>22772</v>
      </c>
      <c r="D5447">
        <v>4033050</v>
      </c>
      <c r="E5447">
        <v>10339</v>
      </c>
    </row>
    <row r="5448" spans="1:6" x14ac:dyDescent="0.2">
      <c r="B5448" t="s">
        <v>63</v>
      </c>
      <c r="C5448" t="s">
        <v>18715</v>
      </c>
      <c r="D5448">
        <v>1544288</v>
      </c>
      <c r="E5448">
        <v>7015</v>
      </c>
    </row>
    <row r="5449" spans="1:6" x14ac:dyDescent="0.2">
      <c r="A5449" t="s">
        <v>18718</v>
      </c>
      <c r="B5449" t="s">
        <v>63</v>
      </c>
      <c r="C5449" t="s">
        <v>18719</v>
      </c>
      <c r="D5449">
        <v>2235846</v>
      </c>
      <c r="E5449">
        <v>14221</v>
      </c>
    </row>
    <row r="5450" spans="1:6" x14ac:dyDescent="0.2">
      <c r="A5450" t="s">
        <v>18656</v>
      </c>
      <c r="B5450" t="s">
        <v>63</v>
      </c>
      <c r="C5450" t="s">
        <v>18657</v>
      </c>
      <c r="D5450">
        <v>438129</v>
      </c>
      <c r="E5450">
        <v>1836</v>
      </c>
    </row>
    <row r="5451" spans="1:6" x14ac:dyDescent="0.2">
      <c r="A5451" t="s">
        <v>22821</v>
      </c>
      <c r="B5451" t="s">
        <v>64</v>
      </c>
      <c r="C5451" t="s">
        <v>22822</v>
      </c>
      <c r="D5451">
        <v>9729281</v>
      </c>
      <c r="E5451">
        <v>28212</v>
      </c>
    </row>
    <row r="5452" spans="1:6" x14ac:dyDescent="0.2">
      <c r="A5452" t="s">
        <v>22794</v>
      </c>
      <c r="B5452" t="s">
        <v>64</v>
      </c>
      <c r="C5452" t="s">
        <v>22795</v>
      </c>
      <c r="D5452">
        <v>2880635</v>
      </c>
      <c r="E5452">
        <v>6564</v>
      </c>
    </row>
    <row r="5453" spans="1:6" x14ac:dyDescent="0.2">
      <c r="A5453" t="s">
        <v>23079</v>
      </c>
      <c r="B5453" t="s">
        <v>64</v>
      </c>
      <c r="C5453" t="s">
        <v>23080</v>
      </c>
      <c r="D5453">
        <v>1392262</v>
      </c>
      <c r="E5453">
        <v>3428</v>
      </c>
    </row>
    <row r="5454" spans="1:6" x14ac:dyDescent="0.2">
      <c r="A5454" t="s">
        <v>11220</v>
      </c>
      <c r="B5454" t="s">
        <v>65</v>
      </c>
      <c r="C5454" t="s">
        <v>11221</v>
      </c>
      <c r="D5454">
        <v>206454</v>
      </c>
      <c r="E5454">
        <v>4093</v>
      </c>
      <c r="F5454" t="s">
        <v>25616</v>
      </c>
    </row>
    <row r="5455" spans="1:6" x14ac:dyDescent="0.2">
      <c r="A5455" t="s">
        <v>18720</v>
      </c>
      <c r="B5455" t="s">
        <v>63</v>
      </c>
      <c r="C5455" t="s">
        <v>18721</v>
      </c>
      <c r="D5455">
        <v>976512</v>
      </c>
      <c r="E5455">
        <v>4542</v>
      </c>
    </row>
    <row r="5456" spans="1:6" x14ac:dyDescent="0.2">
      <c r="A5456" t="s">
        <v>22825</v>
      </c>
      <c r="B5456" t="s">
        <v>64</v>
      </c>
      <c r="C5456" t="s">
        <v>22826</v>
      </c>
      <c r="D5456">
        <v>8336655</v>
      </c>
      <c r="E5456">
        <v>73604</v>
      </c>
      <c r="F5456" t="s">
        <v>25599</v>
      </c>
    </row>
    <row r="5457" spans="1:6" x14ac:dyDescent="0.2">
      <c r="A5457" t="s">
        <v>1111</v>
      </c>
      <c r="B5457" t="s">
        <v>62</v>
      </c>
      <c r="C5457" t="s">
        <v>1110</v>
      </c>
      <c r="D5457">
        <v>1691977</v>
      </c>
      <c r="E5457">
        <v>8978</v>
      </c>
    </row>
    <row r="5458" spans="1:6" x14ac:dyDescent="0.2">
      <c r="A5458" t="s">
        <v>18712</v>
      </c>
      <c r="B5458" t="s">
        <v>63</v>
      </c>
      <c r="C5458" t="s">
        <v>18713</v>
      </c>
      <c r="D5458">
        <v>2025911</v>
      </c>
      <c r="E5458">
        <v>18528</v>
      </c>
    </row>
    <row r="5459" spans="1:6" x14ac:dyDescent="0.2">
      <c r="A5459" t="s">
        <v>22844</v>
      </c>
      <c r="B5459" t="s">
        <v>64</v>
      </c>
      <c r="C5459" t="s">
        <v>22845</v>
      </c>
      <c r="D5459">
        <v>7101157</v>
      </c>
      <c r="E5459">
        <v>30797</v>
      </c>
    </row>
    <row r="5460" spans="1:6" x14ac:dyDescent="0.2">
      <c r="A5460" t="s">
        <v>14994</v>
      </c>
      <c r="B5460" t="s">
        <v>25964</v>
      </c>
      <c r="C5460" t="s">
        <v>14995</v>
      </c>
      <c r="D5460">
        <v>14003</v>
      </c>
      <c r="E5460">
        <v>124</v>
      </c>
      <c r="F5460" t="s">
        <v>25607</v>
      </c>
    </row>
    <row r="5461" spans="1:6" x14ac:dyDescent="0.2">
      <c r="A5461" t="s">
        <v>22840</v>
      </c>
      <c r="B5461" t="s">
        <v>64</v>
      </c>
      <c r="C5461" t="s">
        <v>22841</v>
      </c>
      <c r="D5461">
        <v>5196966</v>
      </c>
      <c r="E5461">
        <v>13224</v>
      </c>
    </row>
    <row r="5462" spans="1:6" x14ac:dyDescent="0.2">
      <c r="A5462" t="s">
        <v>10562</v>
      </c>
      <c r="B5462" t="s">
        <v>67</v>
      </c>
      <c r="C5462" t="s">
        <v>10563</v>
      </c>
      <c r="D5462">
        <v>6759203</v>
      </c>
      <c r="E5462">
        <v>38314</v>
      </c>
      <c r="F5462" t="s">
        <v>25606</v>
      </c>
    </row>
    <row r="5463" spans="1:6" x14ac:dyDescent="0.2">
      <c r="A5463" t="s">
        <v>18779</v>
      </c>
      <c r="B5463" t="s">
        <v>63</v>
      </c>
      <c r="C5463" t="s">
        <v>18780</v>
      </c>
      <c r="D5463">
        <v>1469338</v>
      </c>
      <c r="E5463">
        <v>5449</v>
      </c>
    </row>
    <row r="5464" spans="1:6" x14ac:dyDescent="0.2">
      <c r="A5464" t="s">
        <v>25971</v>
      </c>
      <c r="B5464" t="s">
        <v>64</v>
      </c>
      <c r="C5464" t="s">
        <v>25972</v>
      </c>
      <c r="D5464">
        <v>4384662</v>
      </c>
      <c r="E5464">
        <v>10487</v>
      </c>
    </row>
    <row r="5465" spans="1:6" x14ac:dyDescent="0.2">
      <c r="A5465" t="s">
        <v>18766</v>
      </c>
      <c r="B5465" t="s">
        <v>63</v>
      </c>
      <c r="C5465" t="s">
        <v>18767</v>
      </c>
      <c r="D5465">
        <v>971964</v>
      </c>
      <c r="E5465">
        <v>4407</v>
      </c>
    </row>
    <row r="5466" spans="1:6" x14ac:dyDescent="0.2">
      <c r="A5466" t="s">
        <v>18708</v>
      </c>
      <c r="B5466" t="s">
        <v>63</v>
      </c>
      <c r="C5466" t="s">
        <v>18709</v>
      </c>
      <c r="D5466">
        <v>2477347</v>
      </c>
      <c r="E5466">
        <v>8195</v>
      </c>
    </row>
    <row r="5467" spans="1:6" x14ac:dyDescent="0.2">
      <c r="A5467" t="s">
        <v>18675</v>
      </c>
      <c r="B5467" t="s">
        <v>63</v>
      </c>
      <c r="C5467" t="s">
        <v>18676</v>
      </c>
      <c r="D5467">
        <v>498922</v>
      </c>
      <c r="E5467">
        <v>2803</v>
      </c>
      <c r="F5467" t="s">
        <v>25606</v>
      </c>
    </row>
    <row r="5468" spans="1:6" x14ac:dyDescent="0.2">
      <c r="A5468" t="s">
        <v>10583</v>
      </c>
      <c r="B5468" t="s">
        <v>67</v>
      </c>
      <c r="C5468" t="s">
        <v>10584</v>
      </c>
      <c r="D5468">
        <v>5424542</v>
      </c>
      <c r="E5468">
        <v>47150</v>
      </c>
      <c r="F5468" t="s">
        <v>25606</v>
      </c>
    </row>
    <row r="5469" spans="1:6" x14ac:dyDescent="0.2">
      <c r="A5469" t="s">
        <v>11454</v>
      </c>
      <c r="B5469" t="s">
        <v>106</v>
      </c>
      <c r="C5469" t="s">
        <v>11455</v>
      </c>
      <c r="D5469">
        <v>6793</v>
      </c>
      <c r="E5469">
        <v>43</v>
      </c>
    </row>
    <row r="5470" spans="1:6" x14ac:dyDescent="0.2">
      <c r="B5470" t="s">
        <v>64</v>
      </c>
      <c r="C5470" t="s">
        <v>22984</v>
      </c>
      <c r="D5470">
        <v>11862238</v>
      </c>
      <c r="E5470">
        <v>58312</v>
      </c>
    </row>
    <row r="5471" spans="1:6" x14ac:dyDescent="0.2">
      <c r="A5471" t="s">
        <v>18742</v>
      </c>
      <c r="B5471" t="s">
        <v>63</v>
      </c>
      <c r="C5471" t="s">
        <v>18743</v>
      </c>
      <c r="D5471">
        <v>1273085</v>
      </c>
      <c r="E5471">
        <v>6044</v>
      </c>
      <c r="F5471" t="s">
        <v>25599</v>
      </c>
    </row>
    <row r="5472" spans="1:6" x14ac:dyDescent="0.2">
      <c r="A5472" t="s">
        <v>2073</v>
      </c>
      <c r="B5472" t="s">
        <v>62</v>
      </c>
      <c r="C5472" t="s">
        <v>2072</v>
      </c>
      <c r="D5472">
        <v>901677</v>
      </c>
      <c r="E5472">
        <v>17509</v>
      </c>
    </row>
    <row r="5473" spans="1:7" x14ac:dyDescent="0.2">
      <c r="A5473" t="s">
        <v>2021</v>
      </c>
      <c r="B5473" t="s">
        <v>58</v>
      </c>
      <c r="C5473" t="s">
        <v>2020</v>
      </c>
      <c r="D5473">
        <v>3314902</v>
      </c>
      <c r="E5473">
        <v>23057</v>
      </c>
    </row>
    <row r="5474" spans="1:7" x14ac:dyDescent="0.2">
      <c r="A5474" t="s">
        <v>2071</v>
      </c>
      <c r="B5474" t="s">
        <v>62</v>
      </c>
      <c r="C5474" t="s">
        <v>2070</v>
      </c>
      <c r="D5474">
        <v>167013</v>
      </c>
      <c r="E5474">
        <v>1961</v>
      </c>
    </row>
    <row r="5475" spans="1:7" x14ac:dyDescent="0.2">
      <c r="A5475" t="s">
        <v>2085</v>
      </c>
      <c r="B5475" t="s">
        <v>62</v>
      </c>
      <c r="C5475" t="s">
        <v>2084</v>
      </c>
      <c r="D5475">
        <v>176542</v>
      </c>
      <c r="E5475">
        <v>1603</v>
      </c>
    </row>
    <row r="5476" spans="1:7" x14ac:dyDescent="0.2">
      <c r="A5476" t="s">
        <v>2056</v>
      </c>
      <c r="B5476" t="s">
        <v>62</v>
      </c>
      <c r="C5476" t="s">
        <v>2055</v>
      </c>
      <c r="D5476">
        <v>365218</v>
      </c>
      <c r="E5476">
        <v>9884</v>
      </c>
    </row>
    <row r="5477" spans="1:7" x14ac:dyDescent="0.2">
      <c r="A5477" t="s">
        <v>2131</v>
      </c>
      <c r="B5477" t="s">
        <v>62</v>
      </c>
      <c r="C5477" t="s">
        <v>2130</v>
      </c>
      <c r="D5477">
        <v>340296</v>
      </c>
      <c r="E5477">
        <v>71119</v>
      </c>
    </row>
    <row r="5478" spans="1:7" x14ac:dyDescent="0.2">
      <c r="B5478" t="s">
        <v>58</v>
      </c>
      <c r="C5478" t="s">
        <v>2022</v>
      </c>
      <c r="D5478">
        <v>4213508</v>
      </c>
      <c r="E5478">
        <v>29122</v>
      </c>
    </row>
    <row r="5479" spans="1:7" x14ac:dyDescent="0.2">
      <c r="A5479" t="s">
        <v>2038</v>
      </c>
      <c r="B5479" t="s">
        <v>58</v>
      </c>
      <c r="C5479" t="s">
        <v>2037</v>
      </c>
      <c r="D5479">
        <v>6976379</v>
      </c>
      <c r="E5479">
        <v>76464</v>
      </c>
    </row>
    <row r="5480" spans="1:7" x14ac:dyDescent="0.2">
      <c r="A5480" t="s">
        <v>10978</v>
      </c>
      <c r="B5480" t="s">
        <v>97</v>
      </c>
      <c r="C5480" t="s">
        <v>10979</v>
      </c>
      <c r="D5480">
        <v>59990</v>
      </c>
      <c r="E5480">
        <v>1017</v>
      </c>
    </row>
    <row r="5481" spans="1:7" x14ac:dyDescent="0.2">
      <c r="A5481" t="s">
        <v>2109</v>
      </c>
      <c r="B5481" t="s">
        <v>62</v>
      </c>
      <c r="C5481" t="s">
        <v>2108</v>
      </c>
      <c r="D5481">
        <v>242259</v>
      </c>
      <c r="E5481">
        <v>3065</v>
      </c>
    </row>
    <row r="5482" spans="1:7" x14ac:dyDescent="0.2">
      <c r="A5482" t="s">
        <v>2064</v>
      </c>
      <c r="B5482" t="s">
        <v>62</v>
      </c>
      <c r="C5482" t="s">
        <v>2063</v>
      </c>
      <c r="D5482">
        <v>2038194</v>
      </c>
      <c r="E5482">
        <v>15873</v>
      </c>
    </row>
    <row r="5483" spans="1:7" x14ac:dyDescent="0.2">
      <c r="A5483" t="s">
        <v>2087</v>
      </c>
      <c r="B5483" t="s">
        <v>62</v>
      </c>
      <c r="C5483" t="s">
        <v>2086</v>
      </c>
      <c r="D5483">
        <v>162266</v>
      </c>
      <c r="E5483">
        <v>1857</v>
      </c>
    </row>
    <row r="5484" spans="1:7" x14ac:dyDescent="0.2">
      <c r="A5484" t="s">
        <v>2079</v>
      </c>
      <c r="B5484" t="s">
        <v>62</v>
      </c>
      <c r="C5484" t="s">
        <v>2078</v>
      </c>
      <c r="D5484">
        <v>110902</v>
      </c>
      <c r="E5484">
        <v>1503</v>
      </c>
      <c r="F5484" t="s">
        <v>25611</v>
      </c>
    </row>
    <row r="5485" spans="1:7" x14ac:dyDescent="0.2">
      <c r="B5485" t="s">
        <v>58</v>
      </c>
      <c r="C5485" t="s">
        <v>2065</v>
      </c>
      <c r="D5485">
        <v>4111343</v>
      </c>
      <c r="E5485">
        <v>20459</v>
      </c>
    </row>
    <row r="5486" spans="1:7" x14ac:dyDescent="0.2">
      <c r="A5486" t="s">
        <v>2452</v>
      </c>
      <c r="B5486" t="s">
        <v>58</v>
      </c>
      <c r="C5486" t="s">
        <v>2451</v>
      </c>
      <c r="D5486">
        <v>2568053</v>
      </c>
      <c r="E5486">
        <v>16054</v>
      </c>
      <c r="F5486" t="s">
        <v>25616</v>
      </c>
      <c r="G5486" t="s">
        <v>25616</v>
      </c>
    </row>
    <row r="5487" spans="1:7" x14ac:dyDescent="0.2">
      <c r="A5487" t="s">
        <v>2030</v>
      </c>
      <c r="B5487" t="s">
        <v>58</v>
      </c>
      <c r="C5487" t="s">
        <v>2029</v>
      </c>
      <c r="D5487">
        <v>4716072</v>
      </c>
      <c r="E5487">
        <v>31279</v>
      </c>
    </row>
    <row r="5488" spans="1:7" x14ac:dyDescent="0.2">
      <c r="A5488" t="s">
        <v>2060</v>
      </c>
      <c r="B5488" t="s">
        <v>58</v>
      </c>
      <c r="C5488" t="s">
        <v>2059</v>
      </c>
      <c r="D5488">
        <v>3885736</v>
      </c>
      <c r="E5488">
        <v>21401</v>
      </c>
      <c r="F5488" t="s">
        <v>25599</v>
      </c>
    </row>
    <row r="5489" spans="1:7" x14ac:dyDescent="0.2">
      <c r="A5489" t="s">
        <v>2054</v>
      </c>
      <c r="B5489" t="s">
        <v>62</v>
      </c>
      <c r="C5489" t="s">
        <v>2053</v>
      </c>
      <c r="D5489">
        <v>1855730</v>
      </c>
      <c r="E5489">
        <v>10484</v>
      </c>
    </row>
    <row r="5490" spans="1:7" x14ac:dyDescent="0.2">
      <c r="A5490" t="s">
        <v>2052</v>
      </c>
      <c r="B5490" t="s">
        <v>58</v>
      </c>
      <c r="C5490" t="s">
        <v>2051</v>
      </c>
      <c r="D5490">
        <v>6428554</v>
      </c>
      <c r="E5490">
        <v>42005</v>
      </c>
    </row>
    <row r="5491" spans="1:7" x14ac:dyDescent="0.2">
      <c r="A5491" t="s">
        <v>2036</v>
      </c>
      <c r="B5491" t="s">
        <v>58</v>
      </c>
      <c r="C5491" t="s">
        <v>2035</v>
      </c>
      <c r="D5491">
        <v>5278639</v>
      </c>
      <c r="E5491">
        <v>28088</v>
      </c>
      <c r="F5491" t="s">
        <v>25599</v>
      </c>
    </row>
    <row r="5492" spans="1:7" x14ac:dyDescent="0.2">
      <c r="A5492" t="s">
        <v>2062</v>
      </c>
      <c r="B5492" t="s">
        <v>58</v>
      </c>
      <c r="C5492" t="s">
        <v>2061</v>
      </c>
      <c r="D5492">
        <v>4894010</v>
      </c>
      <c r="E5492">
        <v>23527</v>
      </c>
    </row>
    <row r="5493" spans="1:7" x14ac:dyDescent="0.2">
      <c r="A5493" t="s">
        <v>2077</v>
      </c>
      <c r="B5493" t="s">
        <v>58</v>
      </c>
      <c r="C5493" t="s">
        <v>2076</v>
      </c>
      <c r="D5493">
        <v>3069716</v>
      </c>
      <c r="E5493">
        <v>15187</v>
      </c>
    </row>
    <row r="5494" spans="1:7" x14ac:dyDescent="0.2">
      <c r="A5494" t="s">
        <v>11252</v>
      </c>
      <c r="B5494" t="s">
        <v>65</v>
      </c>
      <c r="C5494" t="s">
        <v>11253</v>
      </c>
      <c r="D5494">
        <v>193825</v>
      </c>
      <c r="E5494">
        <v>1429</v>
      </c>
    </row>
    <row r="5495" spans="1:7" x14ac:dyDescent="0.2">
      <c r="A5495" t="s">
        <v>14358</v>
      </c>
      <c r="B5495" t="s">
        <v>63</v>
      </c>
      <c r="C5495" t="s">
        <v>14359</v>
      </c>
      <c r="D5495">
        <v>1202370</v>
      </c>
      <c r="E5495">
        <v>4622</v>
      </c>
    </row>
    <row r="5496" spans="1:7" x14ac:dyDescent="0.2">
      <c r="A5496" t="s">
        <v>2081</v>
      </c>
      <c r="B5496" t="s">
        <v>62</v>
      </c>
      <c r="C5496" t="s">
        <v>2080</v>
      </c>
      <c r="D5496">
        <v>221335</v>
      </c>
      <c r="E5496">
        <v>2028</v>
      </c>
    </row>
    <row r="5497" spans="1:7" x14ac:dyDescent="0.2">
      <c r="A5497" t="s">
        <v>11270</v>
      </c>
      <c r="B5497" t="s">
        <v>65</v>
      </c>
      <c r="C5497" t="s">
        <v>11271</v>
      </c>
      <c r="D5497">
        <v>328783</v>
      </c>
      <c r="E5497">
        <v>2206</v>
      </c>
      <c r="F5497" t="s">
        <v>25697</v>
      </c>
    </row>
    <row r="5498" spans="1:7" x14ac:dyDescent="0.2">
      <c r="A5498" t="s">
        <v>18710</v>
      </c>
      <c r="B5498" t="s">
        <v>65</v>
      </c>
      <c r="C5498" t="s">
        <v>18711</v>
      </c>
      <c r="D5498">
        <v>108673</v>
      </c>
      <c r="E5498">
        <v>1290</v>
      </c>
    </row>
    <row r="5499" spans="1:7" x14ac:dyDescent="0.2">
      <c r="A5499" t="s">
        <v>14416</v>
      </c>
      <c r="B5499" t="s">
        <v>67</v>
      </c>
      <c r="C5499" t="s">
        <v>14417</v>
      </c>
      <c r="D5499">
        <v>6720012</v>
      </c>
      <c r="E5499">
        <v>37627</v>
      </c>
    </row>
    <row r="5500" spans="1:7" x14ac:dyDescent="0.2">
      <c r="A5500" t="s">
        <v>11354</v>
      </c>
      <c r="B5500" t="s">
        <v>65</v>
      </c>
      <c r="C5500" t="s">
        <v>11355</v>
      </c>
      <c r="D5500">
        <v>318800</v>
      </c>
      <c r="E5500">
        <v>3029</v>
      </c>
      <c r="F5500" t="s">
        <v>25697</v>
      </c>
    </row>
    <row r="5501" spans="1:7" x14ac:dyDescent="0.2">
      <c r="A5501" t="s">
        <v>15137</v>
      </c>
      <c r="B5501" t="s">
        <v>65</v>
      </c>
      <c r="C5501" t="s">
        <v>15138</v>
      </c>
      <c r="D5501">
        <v>255768</v>
      </c>
      <c r="E5501">
        <v>1869</v>
      </c>
    </row>
    <row r="5502" spans="1:7" x14ac:dyDescent="0.2">
      <c r="A5502" t="s">
        <v>15091</v>
      </c>
      <c r="B5502" t="s">
        <v>65</v>
      </c>
      <c r="C5502" t="s">
        <v>15092</v>
      </c>
      <c r="D5502">
        <v>143441</v>
      </c>
      <c r="E5502">
        <v>1750</v>
      </c>
    </row>
    <row r="5503" spans="1:7" x14ac:dyDescent="0.2">
      <c r="A5503" t="s">
        <v>14420</v>
      </c>
      <c r="B5503" t="s">
        <v>67</v>
      </c>
      <c r="C5503" t="s">
        <v>14421</v>
      </c>
      <c r="D5503">
        <v>5930581</v>
      </c>
      <c r="E5503">
        <v>25140</v>
      </c>
      <c r="F5503" t="s">
        <v>25599</v>
      </c>
      <c r="G5503" t="s">
        <v>25599</v>
      </c>
    </row>
    <row r="5504" spans="1:7" x14ac:dyDescent="0.2">
      <c r="A5504" t="s">
        <v>14398</v>
      </c>
      <c r="B5504" t="s">
        <v>67</v>
      </c>
      <c r="C5504" t="s">
        <v>14399</v>
      </c>
      <c r="D5504">
        <v>5295138</v>
      </c>
      <c r="E5504">
        <v>41495</v>
      </c>
    </row>
    <row r="5505" spans="1:7" x14ac:dyDescent="0.2">
      <c r="A5505" t="s">
        <v>14418</v>
      </c>
      <c r="B5505" t="s">
        <v>67</v>
      </c>
      <c r="C5505" t="s">
        <v>14419</v>
      </c>
      <c r="D5505">
        <v>5969287</v>
      </c>
      <c r="E5505">
        <v>41090</v>
      </c>
      <c r="F5505" t="s">
        <v>25611</v>
      </c>
      <c r="G5505" t="s">
        <v>25606</v>
      </c>
    </row>
    <row r="5506" spans="1:7" x14ac:dyDescent="0.2">
      <c r="A5506" t="s">
        <v>18681</v>
      </c>
      <c r="B5506" t="s">
        <v>65</v>
      </c>
      <c r="C5506" t="s">
        <v>18682</v>
      </c>
      <c r="D5506">
        <v>86449</v>
      </c>
      <c r="E5506">
        <v>1098</v>
      </c>
    </row>
    <row r="5507" spans="1:7" x14ac:dyDescent="0.2">
      <c r="A5507" t="s">
        <v>15073</v>
      </c>
      <c r="B5507" t="s">
        <v>65</v>
      </c>
      <c r="C5507" t="s">
        <v>15074</v>
      </c>
      <c r="D5507">
        <v>590991</v>
      </c>
      <c r="E5507">
        <v>2440</v>
      </c>
      <c r="F5507" t="s">
        <v>25616</v>
      </c>
    </row>
    <row r="5508" spans="1:7" x14ac:dyDescent="0.2">
      <c r="A5508" t="s">
        <v>14476</v>
      </c>
      <c r="B5508" t="s">
        <v>67</v>
      </c>
      <c r="C5508" t="s">
        <v>14477</v>
      </c>
      <c r="D5508">
        <v>5953878</v>
      </c>
      <c r="E5508">
        <v>35955</v>
      </c>
      <c r="F5508" t="s">
        <v>25599</v>
      </c>
    </row>
    <row r="5509" spans="1:7" x14ac:dyDescent="0.2">
      <c r="A5509" t="s">
        <v>14368</v>
      </c>
      <c r="B5509" t="s">
        <v>63</v>
      </c>
      <c r="C5509" t="s">
        <v>14369</v>
      </c>
      <c r="D5509">
        <v>840018</v>
      </c>
      <c r="E5509">
        <v>3683</v>
      </c>
    </row>
    <row r="5510" spans="1:7" x14ac:dyDescent="0.2">
      <c r="A5510" t="s">
        <v>15085</v>
      </c>
      <c r="B5510" t="s">
        <v>65</v>
      </c>
      <c r="C5510" t="s">
        <v>15086</v>
      </c>
      <c r="D5510">
        <v>90569</v>
      </c>
      <c r="E5510">
        <v>506</v>
      </c>
    </row>
    <row r="5511" spans="1:7" x14ac:dyDescent="0.2">
      <c r="A5511" t="s">
        <v>14410</v>
      </c>
      <c r="B5511" t="s">
        <v>67</v>
      </c>
      <c r="C5511" t="s">
        <v>14411</v>
      </c>
      <c r="D5511">
        <v>6639538</v>
      </c>
      <c r="E5511">
        <v>109374</v>
      </c>
    </row>
    <row r="5512" spans="1:7" x14ac:dyDescent="0.2">
      <c r="A5512" t="s">
        <v>14424</v>
      </c>
      <c r="B5512" t="s">
        <v>67</v>
      </c>
      <c r="C5512" t="s">
        <v>14425</v>
      </c>
      <c r="D5512">
        <v>7943050</v>
      </c>
      <c r="E5512">
        <v>68398</v>
      </c>
    </row>
    <row r="5513" spans="1:7" x14ac:dyDescent="0.2">
      <c r="A5513" t="s">
        <v>15056</v>
      </c>
      <c r="B5513" t="s">
        <v>65</v>
      </c>
      <c r="C5513" t="s">
        <v>15057</v>
      </c>
      <c r="D5513">
        <v>94398</v>
      </c>
      <c r="E5513">
        <v>1016</v>
      </c>
    </row>
    <row r="5514" spans="1:7" x14ac:dyDescent="0.2">
      <c r="A5514" t="s">
        <v>15069</v>
      </c>
      <c r="B5514" t="s">
        <v>65</v>
      </c>
      <c r="C5514" t="s">
        <v>15070</v>
      </c>
      <c r="D5514">
        <v>150555</v>
      </c>
      <c r="E5514">
        <v>1294</v>
      </c>
    </row>
    <row r="5515" spans="1:7" x14ac:dyDescent="0.2">
      <c r="A5515" t="s">
        <v>14520</v>
      </c>
      <c r="B5515" t="s">
        <v>69</v>
      </c>
      <c r="C5515" t="s">
        <v>14521</v>
      </c>
      <c r="D5515">
        <v>574575</v>
      </c>
      <c r="E5515">
        <v>26644</v>
      </c>
    </row>
    <row r="5516" spans="1:7" x14ac:dyDescent="0.2">
      <c r="A5516" t="s">
        <v>14546</v>
      </c>
      <c r="B5516" t="s">
        <v>69</v>
      </c>
      <c r="C5516" t="s">
        <v>14547</v>
      </c>
      <c r="D5516">
        <v>515314</v>
      </c>
      <c r="E5516">
        <v>1895</v>
      </c>
      <c r="F5516" t="s">
        <v>25599</v>
      </c>
    </row>
    <row r="5517" spans="1:7" x14ac:dyDescent="0.2">
      <c r="A5517" t="s">
        <v>15398</v>
      </c>
      <c r="B5517" t="s">
        <v>25903</v>
      </c>
      <c r="C5517" t="s">
        <v>15399</v>
      </c>
      <c r="D5517">
        <v>296259</v>
      </c>
      <c r="E5517">
        <v>1012</v>
      </c>
    </row>
    <row r="5518" spans="1:7" x14ac:dyDescent="0.2">
      <c r="A5518" t="s">
        <v>14376</v>
      </c>
      <c r="B5518" t="s">
        <v>67</v>
      </c>
      <c r="C5518" t="s">
        <v>14377</v>
      </c>
      <c r="D5518">
        <v>4210414</v>
      </c>
      <c r="E5518">
        <v>28334</v>
      </c>
      <c r="F5518" t="s">
        <v>25606</v>
      </c>
    </row>
    <row r="5519" spans="1:7" x14ac:dyDescent="0.2">
      <c r="A5519" t="s">
        <v>14412</v>
      </c>
      <c r="B5519" t="s">
        <v>67</v>
      </c>
      <c r="C5519" t="s">
        <v>14413</v>
      </c>
      <c r="D5519">
        <v>6731512</v>
      </c>
      <c r="E5519">
        <v>56597</v>
      </c>
    </row>
    <row r="5520" spans="1:7" x14ac:dyDescent="0.2">
      <c r="A5520" t="s">
        <v>14414</v>
      </c>
      <c r="B5520" t="s">
        <v>67</v>
      </c>
      <c r="C5520" t="s">
        <v>14415</v>
      </c>
      <c r="D5520">
        <v>5636332</v>
      </c>
      <c r="E5520">
        <v>37051</v>
      </c>
    </row>
    <row r="5521" spans="1:9" x14ac:dyDescent="0.2">
      <c r="A5521" t="s">
        <v>14396</v>
      </c>
      <c r="B5521" t="s">
        <v>67</v>
      </c>
      <c r="C5521" t="s">
        <v>14397</v>
      </c>
      <c r="D5521">
        <v>3258696</v>
      </c>
      <c r="E5521">
        <v>18750</v>
      </c>
    </row>
    <row r="5522" spans="1:9" x14ac:dyDescent="0.2">
      <c r="A5522" t="s">
        <v>10617</v>
      </c>
      <c r="B5522" t="s">
        <v>67</v>
      </c>
      <c r="C5522" t="s">
        <v>10618</v>
      </c>
      <c r="D5522">
        <v>2349365</v>
      </c>
      <c r="E5522">
        <v>30293</v>
      </c>
      <c r="F5522" t="s">
        <v>25606</v>
      </c>
      <c r="G5522" t="s">
        <v>25606</v>
      </c>
      <c r="H5522" t="s">
        <v>25606</v>
      </c>
      <c r="I5522" t="s">
        <v>25606</v>
      </c>
    </row>
    <row r="5523" spans="1:9" x14ac:dyDescent="0.2">
      <c r="A5523" t="s">
        <v>11005</v>
      </c>
      <c r="B5523" t="s">
        <v>72</v>
      </c>
      <c r="C5523" t="s">
        <v>11006</v>
      </c>
      <c r="D5523">
        <v>370929</v>
      </c>
      <c r="E5523">
        <v>1382</v>
      </c>
    </row>
    <row r="5524" spans="1:9" x14ac:dyDescent="0.2">
      <c r="A5524" t="s">
        <v>14770</v>
      </c>
      <c r="B5524" t="s">
        <v>69</v>
      </c>
      <c r="C5524" t="s">
        <v>14771</v>
      </c>
      <c r="D5524">
        <v>273897</v>
      </c>
      <c r="E5524">
        <v>1086</v>
      </c>
    </row>
    <row r="5525" spans="1:9" x14ac:dyDescent="0.2">
      <c r="A5525" t="s">
        <v>14528</v>
      </c>
      <c r="B5525" t="s">
        <v>69</v>
      </c>
      <c r="C5525" t="s">
        <v>14529</v>
      </c>
      <c r="D5525">
        <v>1016837</v>
      </c>
      <c r="E5525">
        <v>1208</v>
      </c>
    </row>
    <row r="5526" spans="1:9" x14ac:dyDescent="0.2">
      <c r="A5526" t="s">
        <v>14593</v>
      </c>
      <c r="B5526" t="s">
        <v>69</v>
      </c>
      <c r="C5526" t="s">
        <v>14594</v>
      </c>
      <c r="D5526">
        <v>246712</v>
      </c>
      <c r="E5526">
        <v>940</v>
      </c>
    </row>
    <row r="5527" spans="1:9" x14ac:dyDescent="0.2">
      <c r="A5527" t="s">
        <v>14526</v>
      </c>
      <c r="B5527" t="s">
        <v>69</v>
      </c>
      <c r="C5527" t="s">
        <v>14527</v>
      </c>
      <c r="D5527">
        <v>53463</v>
      </c>
      <c r="E5527">
        <v>454</v>
      </c>
    </row>
    <row r="5528" spans="1:9" x14ac:dyDescent="0.2">
      <c r="A5528" t="s">
        <v>14556</v>
      </c>
      <c r="B5528" t="s">
        <v>69</v>
      </c>
      <c r="C5528" t="s">
        <v>14557</v>
      </c>
      <c r="D5528">
        <v>735082</v>
      </c>
      <c r="E5528">
        <v>3175</v>
      </c>
    </row>
    <row r="5529" spans="1:9" x14ac:dyDescent="0.2">
      <c r="A5529" t="s">
        <v>14544</v>
      </c>
      <c r="B5529" t="s">
        <v>69</v>
      </c>
      <c r="C5529" t="s">
        <v>14545</v>
      </c>
      <c r="D5529">
        <v>729850</v>
      </c>
      <c r="E5529">
        <v>1912</v>
      </c>
    </row>
    <row r="5530" spans="1:9" x14ac:dyDescent="0.2">
      <c r="A5530" t="s">
        <v>14530</v>
      </c>
      <c r="B5530" t="s">
        <v>77</v>
      </c>
      <c r="C5530" t="s">
        <v>14531</v>
      </c>
      <c r="D5530">
        <v>822342</v>
      </c>
      <c r="E5530">
        <v>3864</v>
      </c>
    </row>
    <row r="5531" spans="1:9" x14ac:dyDescent="0.2">
      <c r="A5531" t="s">
        <v>14897</v>
      </c>
      <c r="B5531" t="s">
        <v>77</v>
      </c>
      <c r="C5531" t="s">
        <v>14898</v>
      </c>
      <c r="D5531">
        <v>547570</v>
      </c>
      <c r="E5531">
        <v>1544</v>
      </c>
    </row>
    <row r="5532" spans="1:9" x14ac:dyDescent="0.2">
      <c r="A5532" t="s">
        <v>14522</v>
      </c>
      <c r="B5532" t="s">
        <v>69</v>
      </c>
      <c r="C5532" t="s">
        <v>14523</v>
      </c>
      <c r="D5532">
        <v>270798</v>
      </c>
      <c r="E5532">
        <v>1364</v>
      </c>
      <c r="F5532" t="s">
        <v>25670</v>
      </c>
    </row>
    <row r="5533" spans="1:9" x14ac:dyDescent="0.2">
      <c r="A5533" t="s">
        <v>14534</v>
      </c>
      <c r="B5533" t="s">
        <v>77</v>
      </c>
      <c r="C5533" t="s">
        <v>14535</v>
      </c>
      <c r="D5533">
        <v>651411</v>
      </c>
      <c r="E5533">
        <v>2455</v>
      </c>
    </row>
    <row r="5534" spans="1:9" x14ac:dyDescent="0.2">
      <c r="A5534" t="s">
        <v>18409</v>
      </c>
      <c r="B5534" t="s">
        <v>77</v>
      </c>
      <c r="C5534" t="s">
        <v>18410</v>
      </c>
      <c r="D5534">
        <v>937042</v>
      </c>
      <c r="E5534">
        <v>7413</v>
      </c>
    </row>
    <row r="5535" spans="1:9" x14ac:dyDescent="0.2">
      <c r="A5535" t="s">
        <v>25973</v>
      </c>
      <c r="B5535" t="s">
        <v>75</v>
      </c>
      <c r="C5535" t="s">
        <v>25974</v>
      </c>
      <c r="D5535">
        <v>62488</v>
      </c>
      <c r="E5535">
        <v>413</v>
      </c>
      <c r="F5535" t="s">
        <v>25783</v>
      </c>
    </row>
    <row r="5536" spans="1:9" x14ac:dyDescent="0.2">
      <c r="A5536" t="s">
        <v>15424</v>
      </c>
      <c r="B5536" t="s">
        <v>69</v>
      </c>
      <c r="C5536" t="s">
        <v>15425</v>
      </c>
      <c r="D5536">
        <v>2302651</v>
      </c>
      <c r="E5536">
        <v>4037</v>
      </c>
    </row>
    <row r="5537" spans="1:6" x14ac:dyDescent="0.2">
      <c r="A5537" t="s">
        <v>18423</v>
      </c>
      <c r="B5537" t="s">
        <v>77</v>
      </c>
      <c r="C5537" t="s">
        <v>18424</v>
      </c>
      <c r="D5537">
        <v>731130</v>
      </c>
      <c r="E5537">
        <v>4724</v>
      </c>
    </row>
    <row r="5538" spans="1:6" x14ac:dyDescent="0.2">
      <c r="A5538" t="s">
        <v>14518</v>
      </c>
      <c r="B5538" t="s">
        <v>77</v>
      </c>
      <c r="C5538" t="s">
        <v>14519</v>
      </c>
      <c r="D5538">
        <v>685951</v>
      </c>
      <c r="E5538">
        <v>4682</v>
      </c>
    </row>
    <row r="5539" spans="1:6" x14ac:dyDescent="0.2">
      <c r="A5539" t="s">
        <v>14748</v>
      </c>
      <c r="B5539" t="s">
        <v>25975</v>
      </c>
      <c r="C5539" t="s">
        <v>14749</v>
      </c>
      <c r="D5539">
        <v>445796</v>
      </c>
      <c r="E5539">
        <v>140</v>
      </c>
    </row>
    <row r="5540" spans="1:6" x14ac:dyDescent="0.2">
      <c r="A5540" t="s">
        <v>10575</v>
      </c>
      <c r="B5540" t="s">
        <v>25976</v>
      </c>
      <c r="C5540" t="s">
        <v>10576</v>
      </c>
      <c r="D5540">
        <v>292753</v>
      </c>
      <c r="E5540">
        <v>1951</v>
      </c>
    </row>
    <row r="5541" spans="1:6" x14ac:dyDescent="0.2">
      <c r="A5541" t="s">
        <v>14511</v>
      </c>
      <c r="B5541" t="s">
        <v>77</v>
      </c>
      <c r="C5541" t="s">
        <v>14512</v>
      </c>
      <c r="D5541">
        <v>4582931</v>
      </c>
      <c r="E5541">
        <v>47355</v>
      </c>
      <c r="F5541" t="s">
        <v>25630</v>
      </c>
    </row>
    <row r="5542" spans="1:6" x14ac:dyDescent="0.2">
      <c r="A5542" t="s">
        <v>14503</v>
      </c>
      <c r="B5542" t="s">
        <v>77</v>
      </c>
      <c r="C5542" t="s">
        <v>14504</v>
      </c>
      <c r="D5542">
        <v>1789848</v>
      </c>
      <c r="E5542">
        <v>10980</v>
      </c>
    </row>
    <row r="5543" spans="1:6" x14ac:dyDescent="0.2">
      <c r="A5543" t="s">
        <v>15000</v>
      </c>
      <c r="B5543" t="s">
        <v>25964</v>
      </c>
      <c r="C5543" t="s">
        <v>15001</v>
      </c>
      <c r="D5543">
        <v>15169</v>
      </c>
      <c r="E5543">
        <v>146</v>
      </c>
      <c r="F5543" t="s">
        <v>25878</v>
      </c>
    </row>
    <row r="5544" spans="1:6" x14ac:dyDescent="0.2">
      <c r="A5544" t="s">
        <v>14542</v>
      </c>
      <c r="B5544" t="s">
        <v>77</v>
      </c>
      <c r="C5544" t="s">
        <v>14543</v>
      </c>
      <c r="D5544">
        <v>1238136</v>
      </c>
      <c r="E5544">
        <v>4830</v>
      </c>
    </row>
    <row r="5545" spans="1:6" x14ac:dyDescent="0.2">
      <c r="A5545" t="s">
        <v>14583</v>
      </c>
      <c r="B5545" t="s">
        <v>77</v>
      </c>
      <c r="C5545" t="s">
        <v>14584</v>
      </c>
      <c r="D5545">
        <v>723967</v>
      </c>
      <c r="E5545">
        <v>6761</v>
      </c>
    </row>
    <row r="5546" spans="1:6" x14ac:dyDescent="0.2">
      <c r="A5546" t="s">
        <v>25977</v>
      </c>
      <c r="B5546" t="s">
        <v>75</v>
      </c>
      <c r="C5546" t="s">
        <v>25978</v>
      </c>
      <c r="D5546">
        <v>364875</v>
      </c>
      <c r="E5546">
        <v>927</v>
      </c>
    </row>
    <row r="5547" spans="1:6" x14ac:dyDescent="0.2">
      <c r="A5547" t="s">
        <v>14538</v>
      </c>
      <c r="B5547" t="s">
        <v>69</v>
      </c>
      <c r="C5547" t="s">
        <v>14539</v>
      </c>
      <c r="D5547">
        <v>1564579</v>
      </c>
      <c r="E5547">
        <v>5120</v>
      </c>
    </row>
    <row r="5548" spans="1:6" x14ac:dyDescent="0.2">
      <c r="A5548" t="s">
        <v>14552</v>
      </c>
      <c r="B5548" t="s">
        <v>77</v>
      </c>
      <c r="C5548" t="s">
        <v>14553</v>
      </c>
      <c r="D5548">
        <v>1042715</v>
      </c>
      <c r="E5548">
        <v>3261</v>
      </c>
      <c r="F5548" t="s">
        <v>25599</v>
      </c>
    </row>
    <row r="5549" spans="1:6" x14ac:dyDescent="0.2">
      <c r="A5549" t="s">
        <v>14478</v>
      </c>
      <c r="B5549" t="s">
        <v>73</v>
      </c>
      <c r="C5549" t="s">
        <v>14479</v>
      </c>
      <c r="D5549">
        <v>2574082</v>
      </c>
      <c r="E5549">
        <v>23814</v>
      </c>
    </row>
    <row r="5550" spans="1:6" x14ac:dyDescent="0.2">
      <c r="A5550" t="s">
        <v>14472</v>
      </c>
      <c r="B5550" t="s">
        <v>73</v>
      </c>
      <c r="C5550" t="s">
        <v>14473</v>
      </c>
      <c r="D5550">
        <v>498586</v>
      </c>
      <c r="E5550">
        <v>3333</v>
      </c>
    </row>
    <row r="5551" spans="1:6" x14ac:dyDescent="0.2">
      <c r="A5551" t="s">
        <v>14464</v>
      </c>
      <c r="B5551" t="s">
        <v>73</v>
      </c>
      <c r="C5551" t="s">
        <v>14465</v>
      </c>
      <c r="D5551">
        <v>2858305</v>
      </c>
      <c r="E5551">
        <v>15824</v>
      </c>
    </row>
    <row r="5552" spans="1:6" x14ac:dyDescent="0.2">
      <c r="A5552" t="s">
        <v>14484</v>
      </c>
      <c r="B5552" t="s">
        <v>73</v>
      </c>
      <c r="C5552" t="s">
        <v>14485</v>
      </c>
      <c r="D5552">
        <v>2272169</v>
      </c>
      <c r="E5552">
        <v>25520</v>
      </c>
    </row>
    <row r="5553" spans="1:6" x14ac:dyDescent="0.2">
      <c r="A5553" t="s">
        <v>14460</v>
      </c>
      <c r="B5553" t="s">
        <v>73</v>
      </c>
      <c r="C5553" t="s">
        <v>14461</v>
      </c>
      <c r="D5553">
        <v>2632219</v>
      </c>
      <c r="E5553">
        <v>29917</v>
      </c>
    </row>
    <row r="5554" spans="1:6" x14ac:dyDescent="0.2">
      <c r="A5554" t="s">
        <v>14470</v>
      </c>
      <c r="B5554" t="s">
        <v>73</v>
      </c>
      <c r="C5554" t="s">
        <v>14471</v>
      </c>
      <c r="D5554">
        <v>1495515</v>
      </c>
      <c r="E5554">
        <v>8690</v>
      </c>
    </row>
    <row r="5555" spans="1:6" x14ac:dyDescent="0.2">
      <c r="A5555" t="s">
        <v>14848</v>
      </c>
      <c r="B5555" t="s">
        <v>73</v>
      </c>
      <c r="C5555" t="s">
        <v>14849</v>
      </c>
      <c r="D5555">
        <v>2794656</v>
      </c>
      <c r="E5555">
        <v>19741</v>
      </c>
    </row>
    <row r="5556" spans="1:6" x14ac:dyDescent="0.2">
      <c r="A5556" t="s">
        <v>14474</v>
      </c>
      <c r="B5556" t="s">
        <v>73</v>
      </c>
      <c r="C5556" t="s">
        <v>14475</v>
      </c>
      <c r="D5556">
        <v>2014650</v>
      </c>
      <c r="E5556">
        <v>13464</v>
      </c>
    </row>
    <row r="5557" spans="1:6" x14ac:dyDescent="0.2">
      <c r="A5557" t="s">
        <v>14494</v>
      </c>
      <c r="B5557" t="s">
        <v>67</v>
      </c>
      <c r="C5557" t="s">
        <v>14495</v>
      </c>
      <c r="D5557">
        <v>4075560</v>
      </c>
      <c r="E5557">
        <v>88708</v>
      </c>
      <c r="F5557" t="s">
        <v>25626</v>
      </c>
    </row>
    <row r="5558" spans="1:6" x14ac:dyDescent="0.2">
      <c r="A5558" t="s">
        <v>14462</v>
      </c>
      <c r="B5558" t="s">
        <v>73</v>
      </c>
      <c r="C5558" t="s">
        <v>14463</v>
      </c>
      <c r="D5558">
        <v>2311111</v>
      </c>
      <c r="E5558">
        <v>25427</v>
      </c>
    </row>
    <row r="5559" spans="1:6" x14ac:dyDescent="0.2">
      <c r="B5559" t="s">
        <v>73</v>
      </c>
      <c r="C5559" t="s">
        <v>14515</v>
      </c>
      <c r="D5559">
        <v>1763092</v>
      </c>
      <c r="E5559">
        <v>19961</v>
      </c>
    </row>
    <row r="5560" spans="1:6" x14ac:dyDescent="0.2">
      <c r="A5560" t="s">
        <v>25979</v>
      </c>
      <c r="B5560" t="s">
        <v>75</v>
      </c>
      <c r="C5560" t="s">
        <v>25980</v>
      </c>
      <c r="D5560">
        <v>192959</v>
      </c>
      <c r="E5560">
        <v>603</v>
      </c>
    </row>
    <row r="5561" spans="1:6" x14ac:dyDescent="0.2">
      <c r="A5561" t="s">
        <v>25981</v>
      </c>
      <c r="B5561" t="s">
        <v>75</v>
      </c>
      <c r="C5561" t="s">
        <v>25982</v>
      </c>
      <c r="D5561">
        <v>527743</v>
      </c>
      <c r="E5561">
        <v>7763</v>
      </c>
      <c r="F5561" t="s">
        <v>25607</v>
      </c>
    </row>
    <row r="5562" spans="1:6" x14ac:dyDescent="0.2">
      <c r="A5562" t="s">
        <v>10595</v>
      </c>
      <c r="B5562" t="s">
        <v>70</v>
      </c>
      <c r="C5562" t="s">
        <v>10596</v>
      </c>
      <c r="D5562">
        <v>2316196</v>
      </c>
      <c r="E5562">
        <v>6385</v>
      </c>
    </row>
    <row r="5563" spans="1:6" x14ac:dyDescent="0.2">
      <c r="A5563" t="s">
        <v>14615</v>
      </c>
      <c r="B5563" t="s">
        <v>76</v>
      </c>
      <c r="C5563" t="s">
        <v>14616</v>
      </c>
      <c r="D5563">
        <v>1580270</v>
      </c>
      <c r="E5563">
        <v>4913</v>
      </c>
    </row>
    <row r="5564" spans="1:6" x14ac:dyDescent="0.2">
      <c r="A5564" t="s">
        <v>14649</v>
      </c>
      <c r="B5564" t="s">
        <v>74</v>
      </c>
      <c r="C5564" t="s">
        <v>14650</v>
      </c>
      <c r="D5564">
        <v>429093</v>
      </c>
      <c r="E5564">
        <v>1949</v>
      </c>
    </row>
    <row r="5565" spans="1:6" x14ac:dyDescent="0.2">
      <c r="A5565" t="s">
        <v>25983</v>
      </c>
      <c r="B5565" t="s">
        <v>75</v>
      </c>
      <c r="C5565" t="s">
        <v>25984</v>
      </c>
      <c r="D5565">
        <v>454082</v>
      </c>
      <c r="E5565">
        <v>1203</v>
      </c>
    </row>
    <row r="5566" spans="1:6" x14ac:dyDescent="0.2">
      <c r="A5566" t="s">
        <v>25985</v>
      </c>
      <c r="B5566" t="s">
        <v>75</v>
      </c>
      <c r="C5566" t="s">
        <v>25986</v>
      </c>
      <c r="D5566">
        <v>399202</v>
      </c>
      <c r="E5566">
        <v>1590</v>
      </c>
    </row>
    <row r="5567" spans="1:6" x14ac:dyDescent="0.2">
      <c r="A5567" t="s">
        <v>14458</v>
      </c>
      <c r="B5567" t="s">
        <v>73</v>
      </c>
      <c r="C5567" t="s">
        <v>14459</v>
      </c>
      <c r="D5567">
        <v>1086640</v>
      </c>
      <c r="E5567">
        <v>5280</v>
      </c>
    </row>
    <row r="5568" spans="1:6" x14ac:dyDescent="0.2">
      <c r="A5568" t="s">
        <v>14456</v>
      </c>
      <c r="B5568" t="s">
        <v>70</v>
      </c>
      <c r="C5568" t="s">
        <v>14457</v>
      </c>
      <c r="D5568">
        <v>6669289</v>
      </c>
      <c r="E5568">
        <v>10068</v>
      </c>
      <c r="F5568" t="s">
        <v>25599</v>
      </c>
    </row>
    <row r="5569" spans="1:8" x14ac:dyDescent="0.2">
      <c r="A5569" t="s">
        <v>25987</v>
      </c>
      <c r="B5569" t="s">
        <v>75</v>
      </c>
      <c r="C5569" t="s">
        <v>25988</v>
      </c>
      <c r="D5569">
        <v>139485</v>
      </c>
      <c r="E5569">
        <v>275</v>
      </c>
    </row>
    <row r="5570" spans="1:8" x14ac:dyDescent="0.2">
      <c r="A5570" t="s">
        <v>14454</v>
      </c>
      <c r="B5570" t="s">
        <v>70</v>
      </c>
      <c r="C5570" t="s">
        <v>14455</v>
      </c>
      <c r="D5570">
        <v>1451311</v>
      </c>
      <c r="E5570">
        <v>5175</v>
      </c>
    </row>
    <row r="5571" spans="1:8" x14ac:dyDescent="0.2">
      <c r="A5571" t="s">
        <v>14386</v>
      </c>
      <c r="B5571" t="s">
        <v>25989</v>
      </c>
      <c r="C5571" t="s">
        <v>14387</v>
      </c>
      <c r="D5571">
        <v>798400</v>
      </c>
      <c r="E5571">
        <v>2623</v>
      </c>
      <c r="F5571" t="s">
        <v>25727</v>
      </c>
      <c r="G5571" t="s">
        <v>25727</v>
      </c>
      <c r="H5571" t="s">
        <v>25727</v>
      </c>
    </row>
    <row r="5572" spans="1:8" x14ac:dyDescent="0.2">
      <c r="A5572" t="s">
        <v>25990</v>
      </c>
      <c r="B5572" t="s">
        <v>75</v>
      </c>
      <c r="C5572" t="s">
        <v>25991</v>
      </c>
      <c r="D5572">
        <v>109092</v>
      </c>
      <c r="E5572">
        <v>368</v>
      </c>
    </row>
    <row r="5573" spans="1:8" x14ac:dyDescent="0.2">
      <c r="A5573" t="s">
        <v>14402</v>
      </c>
      <c r="B5573" t="s">
        <v>70</v>
      </c>
      <c r="C5573" t="s">
        <v>14403</v>
      </c>
      <c r="D5573">
        <v>9008353</v>
      </c>
      <c r="E5573">
        <v>17813</v>
      </c>
    </row>
    <row r="5574" spans="1:8" x14ac:dyDescent="0.2">
      <c r="A5574" t="s">
        <v>14653</v>
      </c>
      <c r="B5574" t="s">
        <v>74</v>
      </c>
      <c r="C5574" t="s">
        <v>14654</v>
      </c>
      <c r="D5574">
        <v>575495</v>
      </c>
      <c r="E5574">
        <v>2020</v>
      </c>
    </row>
    <row r="5575" spans="1:8" x14ac:dyDescent="0.2">
      <c r="A5575" t="s">
        <v>25992</v>
      </c>
      <c r="B5575" t="s">
        <v>75</v>
      </c>
      <c r="C5575" t="s">
        <v>25993</v>
      </c>
      <c r="D5575">
        <v>185335</v>
      </c>
      <c r="E5575">
        <v>2593</v>
      </c>
    </row>
    <row r="5576" spans="1:8" x14ac:dyDescent="0.2">
      <c r="A5576" t="s">
        <v>2147</v>
      </c>
      <c r="B5576" t="s">
        <v>25994</v>
      </c>
      <c r="C5576" t="s">
        <v>2146</v>
      </c>
      <c r="D5576">
        <v>387568</v>
      </c>
      <c r="E5576">
        <v>8166</v>
      </c>
    </row>
    <row r="5577" spans="1:8" x14ac:dyDescent="0.2">
      <c r="B5577" t="s">
        <v>76</v>
      </c>
      <c r="C5577" t="s">
        <v>18536</v>
      </c>
      <c r="D5577">
        <v>3033733</v>
      </c>
      <c r="E5577">
        <v>12219</v>
      </c>
    </row>
    <row r="5578" spans="1:8" x14ac:dyDescent="0.2">
      <c r="A5578" t="s">
        <v>14400</v>
      </c>
      <c r="B5578" t="s">
        <v>70</v>
      </c>
      <c r="C5578" t="s">
        <v>14401</v>
      </c>
      <c r="D5578">
        <v>1768859</v>
      </c>
      <c r="E5578">
        <v>6344</v>
      </c>
    </row>
    <row r="5579" spans="1:8" x14ac:dyDescent="0.2">
      <c r="B5579" t="s">
        <v>76</v>
      </c>
      <c r="C5579" t="s">
        <v>14780</v>
      </c>
      <c r="D5579">
        <v>997710</v>
      </c>
      <c r="E5579">
        <v>5703</v>
      </c>
    </row>
    <row r="5580" spans="1:8" x14ac:dyDescent="0.2">
      <c r="A5580" t="s">
        <v>25995</v>
      </c>
      <c r="B5580" t="s">
        <v>75</v>
      </c>
      <c r="C5580" t="s">
        <v>25996</v>
      </c>
      <c r="D5580">
        <v>386445</v>
      </c>
      <c r="E5580">
        <v>1534</v>
      </c>
      <c r="F5580" t="s">
        <v>25612</v>
      </c>
    </row>
    <row r="5581" spans="1:8" x14ac:dyDescent="0.2">
      <c r="A5581" t="s">
        <v>14617</v>
      </c>
      <c r="B5581" t="s">
        <v>76</v>
      </c>
      <c r="C5581" t="s">
        <v>14618</v>
      </c>
      <c r="D5581">
        <v>2256220</v>
      </c>
      <c r="E5581">
        <v>27759</v>
      </c>
    </row>
    <row r="5582" spans="1:8" x14ac:dyDescent="0.2">
      <c r="A5582" t="s">
        <v>14404</v>
      </c>
      <c r="B5582" t="s">
        <v>79</v>
      </c>
      <c r="C5582" t="s">
        <v>14405</v>
      </c>
      <c r="D5582">
        <v>85310</v>
      </c>
      <c r="E5582">
        <v>1862</v>
      </c>
    </row>
    <row r="5583" spans="1:8" x14ac:dyDescent="0.2">
      <c r="A5583" t="s">
        <v>25997</v>
      </c>
      <c r="B5583" t="s">
        <v>75</v>
      </c>
      <c r="C5583" t="s">
        <v>25998</v>
      </c>
      <c r="D5583">
        <v>97829</v>
      </c>
      <c r="E5583">
        <v>219</v>
      </c>
      <c r="F5583" t="s">
        <v>25999</v>
      </c>
    </row>
    <row r="5584" spans="1:8" x14ac:dyDescent="0.2">
      <c r="B5584" t="s">
        <v>76</v>
      </c>
      <c r="C5584" t="s">
        <v>14719</v>
      </c>
      <c r="D5584">
        <v>712320</v>
      </c>
      <c r="E5584">
        <v>4051</v>
      </c>
    </row>
    <row r="5585" spans="1:6" x14ac:dyDescent="0.2">
      <c r="A5585" t="s">
        <v>15040</v>
      </c>
      <c r="B5585" t="s">
        <v>70</v>
      </c>
      <c r="C5585" t="s">
        <v>15041</v>
      </c>
      <c r="D5585">
        <v>2007042</v>
      </c>
      <c r="E5585">
        <v>6032</v>
      </c>
      <c r="F5585" t="s">
        <v>25599</v>
      </c>
    </row>
    <row r="5586" spans="1:6" x14ac:dyDescent="0.2">
      <c r="B5586" t="s">
        <v>76</v>
      </c>
      <c r="C5586" t="s">
        <v>14703</v>
      </c>
      <c r="D5586">
        <v>2149546</v>
      </c>
      <c r="E5586">
        <v>12900</v>
      </c>
    </row>
    <row r="5587" spans="1:6" x14ac:dyDescent="0.2">
      <c r="A5587" t="s">
        <v>26000</v>
      </c>
      <c r="B5587" t="s">
        <v>75</v>
      </c>
      <c r="C5587" t="s">
        <v>26001</v>
      </c>
      <c r="D5587">
        <v>45885</v>
      </c>
      <c r="E5587">
        <v>171</v>
      </c>
      <c r="F5587" t="s">
        <v>25715</v>
      </c>
    </row>
    <row r="5588" spans="1:6" x14ac:dyDescent="0.2">
      <c r="A5588" t="s">
        <v>26002</v>
      </c>
      <c r="B5588" t="s">
        <v>75</v>
      </c>
      <c r="C5588" t="s">
        <v>26003</v>
      </c>
      <c r="D5588">
        <v>184585</v>
      </c>
      <c r="E5588">
        <v>331</v>
      </c>
    </row>
    <row r="5589" spans="1:6" x14ac:dyDescent="0.2">
      <c r="B5589" t="s">
        <v>76</v>
      </c>
      <c r="C5589" t="s">
        <v>14752</v>
      </c>
      <c r="D5589">
        <v>1212132</v>
      </c>
      <c r="E5589">
        <v>6317</v>
      </c>
    </row>
    <row r="5590" spans="1:6" x14ac:dyDescent="0.2">
      <c r="A5590" t="s">
        <v>26004</v>
      </c>
      <c r="B5590" t="s">
        <v>75</v>
      </c>
      <c r="C5590" t="s">
        <v>26005</v>
      </c>
      <c r="D5590">
        <v>64301</v>
      </c>
      <c r="E5590">
        <v>135</v>
      </c>
    </row>
    <row r="5591" spans="1:6" x14ac:dyDescent="0.2">
      <c r="B5591" t="s">
        <v>76</v>
      </c>
      <c r="C5591" t="s">
        <v>14798</v>
      </c>
      <c r="D5591">
        <v>649007</v>
      </c>
      <c r="E5591">
        <v>2992</v>
      </c>
    </row>
    <row r="5592" spans="1:6" x14ac:dyDescent="0.2">
      <c r="B5592" t="s">
        <v>26006</v>
      </c>
      <c r="C5592" t="s">
        <v>14886</v>
      </c>
      <c r="D5592">
        <v>168950</v>
      </c>
      <c r="E5592">
        <v>1092</v>
      </c>
    </row>
    <row r="5593" spans="1:6" x14ac:dyDescent="0.2">
      <c r="A5593" t="s">
        <v>14449</v>
      </c>
      <c r="B5593" t="s">
        <v>70</v>
      </c>
      <c r="C5593" t="s">
        <v>14450</v>
      </c>
      <c r="D5593">
        <v>13463168</v>
      </c>
      <c r="E5593">
        <v>98199</v>
      </c>
    </row>
    <row r="5594" spans="1:6" x14ac:dyDescent="0.2">
      <c r="A5594" t="s">
        <v>14430</v>
      </c>
      <c r="B5594" t="s">
        <v>70</v>
      </c>
      <c r="C5594" t="s">
        <v>14431</v>
      </c>
      <c r="D5594">
        <v>2996098</v>
      </c>
      <c r="E5594">
        <v>7934</v>
      </c>
    </row>
    <row r="5595" spans="1:6" x14ac:dyDescent="0.2">
      <c r="A5595" t="s">
        <v>18346</v>
      </c>
      <c r="B5595" t="s">
        <v>79</v>
      </c>
      <c r="C5595" t="s">
        <v>18347</v>
      </c>
      <c r="D5595">
        <v>89651</v>
      </c>
      <c r="E5595">
        <v>1018</v>
      </c>
    </row>
    <row r="5596" spans="1:6" x14ac:dyDescent="0.2">
      <c r="A5596" t="s">
        <v>14699</v>
      </c>
      <c r="B5596" t="s">
        <v>74</v>
      </c>
      <c r="C5596" t="s">
        <v>14700</v>
      </c>
      <c r="D5596">
        <v>3989447</v>
      </c>
      <c r="E5596">
        <v>13331</v>
      </c>
    </row>
    <row r="5597" spans="1:6" x14ac:dyDescent="0.2">
      <c r="B5597" t="s">
        <v>74</v>
      </c>
      <c r="C5597" t="s">
        <v>14711</v>
      </c>
      <c r="D5597">
        <v>4258189</v>
      </c>
      <c r="E5597">
        <v>7189</v>
      </c>
    </row>
    <row r="5598" spans="1:6" x14ac:dyDescent="0.2">
      <c r="B5598" t="s">
        <v>74</v>
      </c>
      <c r="C5598" t="s">
        <v>18511</v>
      </c>
      <c r="D5598">
        <v>1834908</v>
      </c>
      <c r="E5598">
        <v>4700</v>
      </c>
    </row>
    <row r="5599" spans="1:6" x14ac:dyDescent="0.2">
      <c r="A5599" t="s">
        <v>18328</v>
      </c>
      <c r="B5599" t="s">
        <v>79</v>
      </c>
      <c r="C5599" t="s">
        <v>18329</v>
      </c>
      <c r="D5599">
        <v>179704</v>
      </c>
      <c r="E5599">
        <v>2973</v>
      </c>
    </row>
    <row r="5600" spans="1:6" x14ac:dyDescent="0.2">
      <c r="A5600" t="s">
        <v>14720</v>
      </c>
      <c r="B5600" t="s">
        <v>74</v>
      </c>
      <c r="C5600" t="s">
        <v>14721</v>
      </c>
      <c r="D5600">
        <v>12743195</v>
      </c>
      <c r="E5600">
        <v>53984</v>
      </c>
      <c r="F5600" t="s">
        <v>25599</v>
      </c>
    </row>
    <row r="5601" spans="1:5" x14ac:dyDescent="0.2">
      <c r="A5601" t="s">
        <v>18333</v>
      </c>
      <c r="B5601" t="s">
        <v>79</v>
      </c>
      <c r="C5601" t="s">
        <v>18334</v>
      </c>
      <c r="D5601">
        <v>93335</v>
      </c>
      <c r="E5601">
        <v>2372</v>
      </c>
    </row>
    <row r="5602" spans="1:5" x14ac:dyDescent="0.2">
      <c r="A5602" t="s">
        <v>18357</v>
      </c>
      <c r="B5602" t="s">
        <v>79</v>
      </c>
      <c r="C5602" t="s">
        <v>18358</v>
      </c>
      <c r="D5602">
        <v>215547</v>
      </c>
      <c r="E5602">
        <v>1821</v>
      </c>
    </row>
    <row r="5603" spans="1:5" x14ac:dyDescent="0.2">
      <c r="A5603" t="s">
        <v>14707</v>
      </c>
      <c r="B5603" t="s">
        <v>74</v>
      </c>
      <c r="C5603" t="s">
        <v>14708</v>
      </c>
      <c r="D5603">
        <v>2036921</v>
      </c>
      <c r="E5603">
        <v>6259</v>
      </c>
    </row>
    <row r="5604" spans="1:5" x14ac:dyDescent="0.2">
      <c r="A5604" t="s">
        <v>18359</v>
      </c>
      <c r="B5604" t="s">
        <v>26007</v>
      </c>
      <c r="C5604" t="s">
        <v>18360</v>
      </c>
      <c r="D5604">
        <v>31307</v>
      </c>
      <c r="E5604">
        <v>768</v>
      </c>
    </row>
    <row r="5605" spans="1:5" x14ac:dyDescent="0.2">
      <c r="A5605" t="s">
        <v>22474</v>
      </c>
      <c r="B5605" t="s">
        <v>79</v>
      </c>
      <c r="C5605" t="s">
        <v>22475</v>
      </c>
      <c r="D5605">
        <v>61553</v>
      </c>
      <c r="E5605">
        <v>3880</v>
      </c>
    </row>
    <row r="5606" spans="1:5" x14ac:dyDescent="0.2">
      <c r="A5606" t="s">
        <v>14422</v>
      </c>
      <c r="B5606" t="s">
        <v>25817</v>
      </c>
      <c r="C5606" t="s">
        <v>14423</v>
      </c>
      <c r="D5606">
        <v>1036042</v>
      </c>
      <c r="E5606">
        <v>3202</v>
      </c>
    </row>
    <row r="5607" spans="1:5" x14ac:dyDescent="0.2">
      <c r="A5607" t="s">
        <v>18344</v>
      </c>
      <c r="B5607" t="s">
        <v>79</v>
      </c>
      <c r="C5607" t="s">
        <v>18345</v>
      </c>
      <c r="D5607">
        <v>186945</v>
      </c>
      <c r="E5607">
        <v>1862</v>
      </c>
    </row>
    <row r="5608" spans="1:5" x14ac:dyDescent="0.2">
      <c r="A5608" t="s">
        <v>14761</v>
      </c>
      <c r="B5608" t="s">
        <v>74</v>
      </c>
      <c r="C5608" t="s">
        <v>14762</v>
      </c>
      <c r="D5608">
        <v>1974096</v>
      </c>
      <c r="E5608">
        <v>4760</v>
      </c>
    </row>
    <row r="5609" spans="1:5" x14ac:dyDescent="0.2">
      <c r="A5609" t="s">
        <v>18363</v>
      </c>
      <c r="B5609" t="s">
        <v>79</v>
      </c>
      <c r="C5609" t="s">
        <v>18364</v>
      </c>
      <c r="D5609">
        <v>538303</v>
      </c>
      <c r="E5609">
        <v>6534</v>
      </c>
    </row>
    <row r="5610" spans="1:5" x14ac:dyDescent="0.2">
      <c r="A5610" t="s">
        <v>14701</v>
      </c>
      <c r="B5610" t="s">
        <v>82</v>
      </c>
      <c r="C5610" t="s">
        <v>14702</v>
      </c>
      <c r="D5610">
        <v>507348</v>
      </c>
      <c r="E5610">
        <v>2606</v>
      </c>
    </row>
    <row r="5611" spans="1:5" x14ac:dyDescent="0.2">
      <c r="A5611" t="s">
        <v>18331</v>
      </c>
      <c r="B5611" t="s">
        <v>79</v>
      </c>
      <c r="C5611" t="s">
        <v>18332</v>
      </c>
      <c r="D5611">
        <v>106279</v>
      </c>
      <c r="E5611">
        <v>2519</v>
      </c>
    </row>
    <row r="5612" spans="1:5" x14ac:dyDescent="0.2">
      <c r="A5612" t="s">
        <v>10746</v>
      </c>
      <c r="B5612" t="s">
        <v>68</v>
      </c>
      <c r="C5612" t="s">
        <v>10747</v>
      </c>
      <c r="D5612">
        <v>1025469</v>
      </c>
      <c r="E5612">
        <v>6826</v>
      </c>
    </row>
    <row r="5613" spans="1:5" x14ac:dyDescent="0.2">
      <c r="A5613" t="s">
        <v>26008</v>
      </c>
      <c r="B5613" t="s">
        <v>25930</v>
      </c>
      <c r="C5613" t="s">
        <v>26009</v>
      </c>
      <c r="D5613">
        <v>8131</v>
      </c>
      <c r="E5613">
        <v>86</v>
      </c>
    </row>
    <row r="5614" spans="1:5" x14ac:dyDescent="0.2">
      <c r="A5614" t="s">
        <v>18441</v>
      </c>
      <c r="B5614" t="s">
        <v>79</v>
      </c>
      <c r="C5614" t="s">
        <v>18442</v>
      </c>
      <c r="D5614">
        <v>664587</v>
      </c>
      <c r="E5614">
        <v>7763</v>
      </c>
    </row>
    <row r="5615" spans="1:5" x14ac:dyDescent="0.2">
      <c r="A5615" t="s">
        <v>18350</v>
      </c>
      <c r="B5615" t="s">
        <v>79</v>
      </c>
      <c r="C5615" t="s">
        <v>18351</v>
      </c>
      <c r="D5615">
        <v>295057</v>
      </c>
      <c r="E5615">
        <v>18845</v>
      </c>
    </row>
    <row r="5616" spans="1:5" x14ac:dyDescent="0.2">
      <c r="A5616" t="s">
        <v>14693</v>
      </c>
      <c r="B5616" t="s">
        <v>74</v>
      </c>
      <c r="C5616" t="s">
        <v>14694</v>
      </c>
      <c r="D5616">
        <v>1682020</v>
      </c>
      <c r="E5616">
        <v>4053</v>
      </c>
    </row>
    <row r="5617" spans="1:7" x14ac:dyDescent="0.2">
      <c r="B5617" t="s">
        <v>82</v>
      </c>
      <c r="C5617" t="s">
        <v>22259</v>
      </c>
      <c r="D5617">
        <v>616739</v>
      </c>
      <c r="E5617">
        <v>4120</v>
      </c>
    </row>
    <row r="5618" spans="1:7" x14ac:dyDescent="0.2">
      <c r="A5618" t="s">
        <v>14785</v>
      </c>
      <c r="B5618" t="s">
        <v>74</v>
      </c>
      <c r="C5618" t="s">
        <v>14786</v>
      </c>
      <c r="D5618">
        <v>1991448</v>
      </c>
      <c r="E5618">
        <v>4370</v>
      </c>
      <c r="F5618" t="s">
        <v>25601</v>
      </c>
    </row>
    <row r="5619" spans="1:7" x14ac:dyDescent="0.2">
      <c r="A5619" t="s">
        <v>14426</v>
      </c>
      <c r="B5619" t="s">
        <v>70</v>
      </c>
      <c r="C5619" t="s">
        <v>14427</v>
      </c>
      <c r="D5619">
        <v>2534766</v>
      </c>
      <c r="E5619">
        <v>7727</v>
      </c>
      <c r="F5619" t="s">
        <v>25660</v>
      </c>
    </row>
    <row r="5620" spans="1:7" x14ac:dyDescent="0.2">
      <c r="A5620" t="s">
        <v>14661</v>
      </c>
      <c r="B5620" t="s">
        <v>82</v>
      </c>
      <c r="C5620" t="s">
        <v>14662</v>
      </c>
      <c r="D5620">
        <v>812069</v>
      </c>
      <c r="E5620">
        <v>3466</v>
      </c>
      <c r="F5620" t="s">
        <v>25599</v>
      </c>
      <c r="G5620" t="s">
        <v>25599</v>
      </c>
    </row>
    <row r="5621" spans="1:7" x14ac:dyDescent="0.2">
      <c r="A5621" t="s">
        <v>5865</v>
      </c>
      <c r="B5621" t="s">
        <v>22</v>
      </c>
      <c r="C5621" t="s">
        <v>5864</v>
      </c>
      <c r="D5621">
        <v>2213488</v>
      </c>
      <c r="E5621">
        <v>7967</v>
      </c>
    </row>
    <row r="5622" spans="1:7" x14ac:dyDescent="0.2">
      <c r="A5622" t="s">
        <v>15032</v>
      </c>
      <c r="B5622" t="s">
        <v>80</v>
      </c>
      <c r="C5622" t="s">
        <v>15033</v>
      </c>
      <c r="D5622">
        <v>372031</v>
      </c>
      <c r="E5622">
        <v>2715</v>
      </c>
    </row>
    <row r="5623" spans="1:7" x14ac:dyDescent="0.2">
      <c r="A5623" t="s">
        <v>18756</v>
      </c>
      <c r="B5623" t="s">
        <v>80</v>
      </c>
      <c r="C5623" t="s">
        <v>18757</v>
      </c>
      <c r="D5623">
        <v>-1</v>
      </c>
      <c r="E5623">
        <v>1665</v>
      </c>
    </row>
    <row r="5624" spans="1:7" x14ac:dyDescent="0.2">
      <c r="A5624" t="s">
        <v>10898</v>
      </c>
      <c r="B5624" t="s">
        <v>82</v>
      </c>
      <c r="C5624" t="s">
        <v>10899</v>
      </c>
      <c r="D5624">
        <v>783875</v>
      </c>
      <c r="E5624">
        <v>2788</v>
      </c>
    </row>
    <row r="5625" spans="1:7" x14ac:dyDescent="0.2">
      <c r="A5625" t="s">
        <v>14668</v>
      </c>
      <c r="B5625" t="s">
        <v>82</v>
      </c>
      <c r="C5625" t="s">
        <v>14669</v>
      </c>
      <c r="D5625">
        <v>1565815</v>
      </c>
      <c r="E5625">
        <v>4130</v>
      </c>
    </row>
    <row r="5626" spans="1:7" x14ac:dyDescent="0.2">
      <c r="A5626" t="s">
        <v>18419</v>
      </c>
      <c r="B5626" t="s">
        <v>82</v>
      </c>
      <c r="C5626" t="s">
        <v>18420</v>
      </c>
      <c r="D5626">
        <v>377396</v>
      </c>
      <c r="E5626">
        <v>4968</v>
      </c>
      <c r="F5626" t="s">
        <v>25599</v>
      </c>
    </row>
    <row r="5627" spans="1:7" x14ac:dyDescent="0.2">
      <c r="A5627" t="s">
        <v>10803</v>
      </c>
      <c r="B5627" t="s">
        <v>87</v>
      </c>
      <c r="C5627" t="s">
        <v>10804</v>
      </c>
      <c r="D5627">
        <v>60792</v>
      </c>
      <c r="E5627">
        <v>564</v>
      </c>
      <c r="F5627" t="s">
        <v>25599</v>
      </c>
    </row>
    <row r="5628" spans="1:7" x14ac:dyDescent="0.2">
      <c r="B5628" t="s">
        <v>82</v>
      </c>
      <c r="C5628" t="s">
        <v>14716</v>
      </c>
      <c r="D5628">
        <v>530676</v>
      </c>
      <c r="E5628">
        <v>3052</v>
      </c>
    </row>
    <row r="5629" spans="1:7" x14ac:dyDescent="0.2">
      <c r="A5629" t="s">
        <v>18449</v>
      </c>
      <c r="B5629" t="s">
        <v>82</v>
      </c>
      <c r="C5629" t="s">
        <v>18450</v>
      </c>
      <c r="D5629">
        <v>415547</v>
      </c>
      <c r="E5629">
        <v>2388</v>
      </c>
    </row>
    <row r="5630" spans="1:7" x14ac:dyDescent="0.2">
      <c r="A5630" t="s">
        <v>15024</v>
      </c>
      <c r="B5630" t="s">
        <v>80</v>
      </c>
      <c r="C5630" t="s">
        <v>15025</v>
      </c>
      <c r="D5630">
        <v>-1</v>
      </c>
      <c r="E5630">
        <v>926</v>
      </c>
    </row>
    <row r="5631" spans="1:7" x14ac:dyDescent="0.2">
      <c r="A5631" t="s">
        <v>15010</v>
      </c>
      <c r="B5631" t="s">
        <v>80</v>
      </c>
      <c r="C5631" t="s">
        <v>15011</v>
      </c>
      <c r="D5631">
        <v>805598</v>
      </c>
      <c r="E5631">
        <v>4448</v>
      </c>
    </row>
    <row r="5632" spans="1:7" x14ac:dyDescent="0.2">
      <c r="A5632" t="s">
        <v>19490</v>
      </c>
      <c r="B5632" t="s">
        <v>80</v>
      </c>
      <c r="C5632" t="s">
        <v>19491</v>
      </c>
      <c r="D5632">
        <v>626542</v>
      </c>
      <c r="E5632">
        <v>3228</v>
      </c>
      <c r="F5632" t="s">
        <v>25607</v>
      </c>
    </row>
    <row r="5633" spans="1:7" x14ac:dyDescent="0.2">
      <c r="A5633" t="s">
        <v>14985</v>
      </c>
      <c r="B5633" t="s">
        <v>80</v>
      </c>
      <c r="C5633" t="s">
        <v>14986</v>
      </c>
      <c r="D5633">
        <v>372798</v>
      </c>
      <c r="E5633">
        <v>3259</v>
      </c>
      <c r="F5633" t="s">
        <v>25607</v>
      </c>
    </row>
    <row r="5634" spans="1:7" x14ac:dyDescent="0.2">
      <c r="A5634" t="s">
        <v>10770</v>
      </c>
      <c r="B5634" t="s">
        <v>68</v>
      </c>
      <c r="C5634" t="s">
        <v>10771</v>
      </c>
      <c r="D5634">
        <v>2102359</v>
      </c>
      <c r="E5634">
        <v>23071</v>
      </c>
    </row>
    <row r="5635" spans="1:7" x14ac:dyDescent="0.2">
      <c r="A5635" t="s">
        <v>15008</v>
      </c>
      <c r="B5635" t="s">
        <v>80</v>
      </c>
      <c r="C5635" t="s">
        <v>15009</v>
      </c>
      <c r="D5635">
        <v>341881</v>
      </c>
      <c r="E5635">
        <v>1866</v>
      </c>
      <c r="F5635" t="s">
        <v>25697</v>
      </c>
    </row>
    <row r="5636" spans="1:7" x14ac:dyDescent="0.2">
      <c r="A5636" t="s">
        <v>14681</v>
      </c>
      <c r="B5636" t="s">
        <v>82</v>
      </c>
      <c r="C5636" t="s">
        <v>14682</v>
      </c>
      <c r="D5636">
        <v>135180</v>
      </c>
      <c r="E5636">
        <v>2840</v>
      </c>
      <c r="F5636" t="s">
        <v>25696</v>
      </c>
      <c r="G5636" t="s">
        <v>25599</v>
      </c>
    </row>
    <row r="5637" spans="1:7" x14ac:dyDescent="0.2">
      <c r="A5637" t="s">
        <v>14575</v>
      </c>
      <c r="B5637" t="s">
        <v>68</v>
      </c>
      <c r="C5637" t="s">
        <v>14576</v>
      </c>
      <c r="D5637">
        <v>1425151</v>
      </c>
      <c r="E5637">
        <v>14772</v>
      </c>
    </row>
    <row r="5638" spans="1:7" x14ac:dyDescent="0.2">
      <c r="A5638" t="s">
        <v>14996</v>
      </c>
      <c r="B5638" t="s">
        <v>80</v>
      </c>
      <c r="C5638" t="s">
        <v>14997</v>
      </c>
      <c r="D5638">
        <v>2142285</v>
      </c>
      <c r="E5638">
        <v>19412</v>
      </c>
    </row>
    <row r="5639" spans="1:7" x14ac:dyDescent="0.2">
      <c r="B5639" t="s">
        <v>82</v>
      </c>
      <c r="C5639" t="s">
        <v>14674</v>
      </c>
      <c r="D5639">
        <v>523831</v>
      </c>
      <c r="E5639">
        <v>5349</v>
      </c>
    </row>
    <row r="5640" spans="1:7" x14ac:dyDescent="0.2">
      <c r="A5640" t="s">
        <v>14599</v>
      </c>
      <c r="B5640" t="s">
        <v>68</v>
      </c>
      <c r="C5640" t="s">
        <v>14600</v>
      </c>
      <c r="D5640">
        <v>571577</v>
      </c>
      <c r="E5640">
        <v>5759</v>
      </c>
    </row>
    <row r="5641" spans="1:7" x14ac:dyDescent="0.2">
      <c r="A5641" t="s">
        <v>14548</v>
      </c>
      <c r="B5641" t="s">
        <v>68</v>
      </c>
      <c r="C5641" t="s">
        <v>14549</v>
      </c>
      <c r="D5641">
        <v>1549703</v>
      </c>
      <c r="E5641">
        <v>22417</v>
      </c>
    </row>
    <row r="5642" spans="1:7" x14ac:dyDescent="0.2">
      <c r="A5642" t="s">
        <v>15452</v>
      </c>
      <c r="B5642" t="s">
        <v>80</v>
      </c>
      <c r="C5642" t="s">
        <v>15453</v>
      </c>
      <c r="D5642">
        <v>784904</v>
      </c>
      <c r="E5642">
        <v>5455</v>
      </c>
    </row>
    <row r="5643" spans="1:7" x14ac:dyDescent="0.2">
      <c r="A5643" t="s">
        <v>14685</v>
      </c>
      <c r="B5643" t="s">
        <v>68</v>
      </c>
      <c r="C5643" t="s">
        <v>14686</v>
      </c>
      <c r="D5643">
        <v>712611</v>
      </c>
      <c r="E5643">
        <v>4076</v>
      </c>
    </row>
    <row r="5644" spans="1:7" x14ac:dyDescent="0.2">
      <c r="A5644" t="s">
        <v>14643</v>
      </c>
      <c r="B5644" t="s">
        <v>68</v>
      </c>
      <c r="C5644" t="s">
        <v>14644</v>
      </c>
      <c r="D5644">
        <v>1308897</v>
      </c>
      <c r="E5644">
        <v>13495</v>
      </c>
    </row>
    <row r="5645" spans="1:7" x14ac:dyDescent="0.2">
      <c r="A5645" t="s">
        <v>14554</v>
      </c>
      <c r="B5645" t="s">
        <v>68</v>
      </c>
      <c r="C5645" t="s">
        <v>14555</v>
      </c>
      <c r="D5645">
        <v>613727</v>
      </c>
      <c r="E5645">
        <v>4347</v>
      </c>
    </row>
    <row r="5646" spans="1:7" x14ac:dyDescent="0.2">
      <c r="A5646" t="s">
        <v>14639</v>
      </c>
      <c r="B5646" t="s">
        <v>87</v>
      </c>
      <c r="C5646" t="s">
        <v>14640</v>
      </c>
      <c r="D5646">
        <v>99837</v>
      </c>
      <c r="E5646">
        <v>551</v>
      </c>
    </row>
    <row r="5647" spans="1:7" x14ac:dyDescent="0.2">
      <c r="B5647" t="s">
        <v>68</v>
      </c>
      <c r="C5647" t="s">
        <v>14568</v>
      </c>
      <c r="D5647">
        <v>497349</v>
      </c>
      <c r="E5647">
        <v>5969</v>
      </c>
    </row>
    <row r="5648" spans="1:7" x14ac:dyDescent="0.2">
      <c r="A5648" t="s">
        <v>15054</v>
      </c>
      <c r="B5648" t="s">
        <v>80</v>
      </c>
      <c r="C5648" t="s">
        <v>15055</v>
      </c>
      <c r="D5648">
        <v>244447</v>
      </c>
      <c r="E5648">
        <v>3585</v>
      </c>
    </row>
    <row r="5649" spans="1:7" x14ac:dyDescent="0.2">
      <c r="A5649" t="s">
        <v>18481</v>
      </c>
      <c r="B5649" t="s">
        <v>87</v>
      </c>
      <c r="C5649" t="s">
        <v>18482</v>
      </c>
      <c r="D5649">
        <v>35363</v>
      </c>
      <c r="E5649">
        <v>375</v>
      </c>
    </row>
    <row r="5650" spans="1:7" x14ac:dyDescent="0.2">
      <c r="A5650" t="s">
        <v>14571</v>
      </c>
      <c r="B5650" t="s">
        <v>68</v>
      </c>
      <c r="C5650" t="s">
        <v>14572</v>
      </c>
      <c r="D5650">
        <v>182567</v>
      </c>
      <c r="E5650">
        <v>2471</v>
      </c>
    </row>
    <row r="5651" spans="1:7" x14ac:dyDescent="0.2">
      <c r="A5651" t="s">
        <v>14645</v>
      </c>
      <c r="B5651" t="s">
        <v>68</v>
      </c>
      <c r="C5651" t="s">
        <v>14646</v>
      </c>
      <c r="D5651">
        <v>1376807</v>
      </c>
      <c r="E5651">
        <v>9171</v>
      </c>
    </row>
    <row r="5652" spans="1:7" x14ac:dyDescent="0.2">
      <c r="A5652" t="s">
        <v>14647</v>
      </c>
      <c r="B5652" t="s">
        <v>87</v>
      </c>
      <c r="C5652" t="s">
        <v>14648</v>
      </c>
      <c r="D5652">
        <v>128944</v>
      </c>
      <c r="E5652">
        <v>1571</v>
      </c>
    </row>
    <row r="5653" spans="1:7" x14ac:dyDescent="0.2">
      <c r="A5653" t="s">
        <v>14679</v>
      </c>
      <c r="B5653" t="s">
        <v>87</v>
      </c>
      <c r="C5653" t="s">
        <v>14680</v>
      </c>
      <c r="D5653">
        <v>62697</v>
      </c>
      <c r="E5653">
        <v>562</v>
      </c>
    </row>
    <row r="5654" spans="1:7" x14ac:dyDescent="0.2">
      <c r="A5654" t="s">
        <v>10890</v>
      </c>
      <c r="B5654" t="s">
        <v>89</v>
      </c>
      <c r="C5654" t="s">
        <v>10891</v>
      </c>
      <c r="D5654">
        <v>76820</v>
      </c>
      <c r="E5654">
        <v>1089</v>
      </c>
      <c r="F5654" t="s">
        <v>25599</v>
      </c>
    </row>
    <row r="5655" spans="1:7" x14ac:dyDescent="0.2">
      <c r="A5655" t="s">
        <v>14697</v>
      </c>
      <c r="B5655" t="s">
        <v>87</v>
      </c>
      <c r="C5655" t="s">
        <v>14698</v>
      </c>
      <c r="D5655">
        <v>77015</v>
      </c>
      <c r="E5655">
        <v>322</v>
      </c>
      <c r="F5655" t="s">
        <v>25599</v>
      </c>
    </row>
    <row r="5656" spans="1:7" x14ac:dyDescent="0.2">
      <c r="A5656" t="s">
        <v>14651</v>
      </c>
      <c r="B5656" t="s">
        <v>68</v>
      </c>
      <c r="C5656" t="s">
        <v>14652</v>
      </c>
      <c r="D5656">
        <v>819771</v>
      </c>
      <c r="E5656">
        <v>6055</v>
      </c>
    </row>
    <row r="5657" spans="1:7" x14ac:dyDescent="0.2">
      <c r="A5657" t="s">
        <v>14670</v>
      </c>
      <c r="B5657" t="s">
        <v>25930</v>
      </c>
      <c r="C5657" t="s">
        <v>14671</v>
      </c>
      <c r="D5657">
        <v>78482</v>
      </c>
      <c r="E5657">
        <v>322</v>
      </c>
      <c r="F5657" t="s">
        <v>25599</v>
      </c>
    </row>
    <row r="5658" spans="1:7" x14ac:dyDescent="0.2">
      <c r="A5658" t="s">
        <v>18532</v>
      </c>
      <c r="B5658" t="s">
        <v>25931</v>
      </c>
      <c r="C5658" t="s">
        <v>18533</v>
      </c>
      <c r="D5658">
        <v>83677</v>
      </c>
      <c r="E5658">
        <v>780</v>
      </c>
    </row>
    <row r="5659" spans="1:7" x14ac:dyDescent="0.2">
      <c r="A5659" t="s">
        <v>10828</v>
      </c>
      <c r="B5659" t="s">
        <v>87</v>
      </c>
      <c r="C5659" t="s">
        <v>10829</v>
      </c>
      <c r="D5659">
        <v>5677</v>
      </c>
      <c r="E5659">
        <v>118</v>
      </c>
      <c r="F5659" t="s">
        <v>25599</v>
      </c>
      <c r="G5659" t="s">
        <v>25599</v>
      </c>
    </row>
    <row r="5660" spans="1:7" x14ac:dyDescent="0.2">
      <c r="A5660" t="s">
        <v>14709</v>
      </c>
      <c r="B5660" t="s">
        <v>87</v>
      </c>
      <c r="C5660" t="s">
        <v>14710</v>
      </c>
      <c r="D5660">
        <v>187090</v>
      </c>
      <c r="E5660">
        <v>3789</v>
      </c>
    </row>
    <row r="5661" spans="1:7" x14ac:dyDescent="0.2">
      <c r="B5661" t="s">
        <v>60</v>
      </c>
      <c r="C5661" t="s">
        <v>3221</v>
      </c>
      <c r="D5661">
        <v>1639636</v>
      </c>
      <c r="E5661">
        <v>2686</v>
      </c>
    </row>
    <row r="5662" spans="1:7" x14ac:dyDescent="0.2">
      <c r="A5662" t="s">
        <v>10906</v>
      </c>
      <c r="B5662" t="s">
        <v>89</v>
      </c>
      <c r="C5662" t="s">
        <v>10907</v>
      </c>
      <c r="D5662">
        <v>116276</v>
      </c>
      <c r="E5662">
        <v>869</v>
      </c>
      <c r="F5662" t="s">
        <v>25631</v>
      </c>
    </row>
    <row r="5663" spans="1:7" x14ac:dyDescent="0.2">
      <c r="A5663" t="s">
        <v>14732</v>
      </c>
      <c r="B5663" t="s">
        <v>90</v>
      </c>
      <c r="C5663" t="s">
        <v>14733</v>
      </c>
      <c r="D5663">
        <v>233498</v>
      </c>
      <c r="E5663">
        <v>2246</v>
      </c>
    </row>
    <row r="5664" spans="1:7" x14ac:dyDescent="0.2">
      <c r="A5664" t="s">
        <v>15030</v>
      </c>
      <c r="B5664" t="s">
        <v>80</v>
      </c>
      <c r="C5664" t="s">
        <v>15031</v>
      </c>
      <c r="D5664">
        <v>225754</v>
      </c>
      <c r="E5664">
        <v>1479</v>
      </c>
      <c r="F5664" t="s">
        <v>25607</v>
      </c>
    </row>
    <row r="5665" spans="1:12" x14ac:dyDescent="0.2">
      <c r="A5665" t="s">
        <v>14712</v>
      </c>
      <c r="B5665" t="s">
        <v>90</v>
      </c>
      <c r="C5665" t="s">
        <v>14713</v>
      </c>
      <c r="D5665">
        <v>598771</v>
      </c>
      <c r="E5665">
        <v>3781</v>
      </c>
    </row>
    <row r="5666" spans="1:12" x14ac:dyDescent="0.2">
      <c r="A5666" t="s">
        <v>26010</v>
      </c>
      <c r="B5666" t="s">
        <v>92</v>
      </c>
      <c r="C5666" t="s">
        <v>26011</v>
      </c>
      <c r="D5666">
        <v>116916</v>
      </c>
      <c r="E5666">
        <v>775</v>
      </c>
    </row>
    <row r="5667" spans="1:12" x14ac:dyDescent="0.2">
      <c r="A5667" t="s">
        <v>14717</v>
      </c>
      <c r="B5667" t="s">
        <v>90</v>
      </c>
      <c r="C5667" t="s">
        <v>14718</v>
      </c>
      <c r="D5667">
        <v>236716</v>
      </c>
      <c r="E5667">
        <v>1884</v>
      </c>
    </row>
    <row r="5668" spans="1:12" x14ac:dyDescent="0.2">
      <c r="A5668" t="s">
        <v>10940</v>
      </c>
      <c r="B5668" t="s">
        <v>92</v>
      </c>
      <c r="C5668" t="s">
        <v>10941</v>
      </c>
      <c r="D5668">
        <v>429111</v>
      </c>
      <c r="E5668">
        <v>2589</v>
      </c>
    </row>
    <row r="5669" spans="1:12" x14ac:dyDescent="0.2">
      <c r="A5669" t="s">
        <v>14724</v>
      </c>
      <c r="B5669" t="s">
        <v>90</v>
      </c>
      <c r="C5669" t="s">
        <v>14725</v>
      </c>
      <c r="D5669">
        <v>76645</v>
      </c>
      <c r="E5669">
        <v>688</v>
      </c>
    </row>
    <row r="5670" spans="1:12" x14ac:dyDescent="0.2">
      <c r="A5670" t="s">
        <v>18457</v>
      </c>
      <c r="B5670" t="s">
        <v>90</v>
      </c>
      <c r="C5670" t="s">
        <v>18458</v>
      </c>
      <c r="D5670">
        <v>646994</v>
      </c>
      <c r="E5670">
        <v>5305</v>
      </c>
    </row>
    <row r="5671" spans="1:12" x14ac:dyDescent="0.2">
      <c r="A5671" t="s">
        <v>14911</v>
      </c>
      <c r="B5671" t="s">
        <v>90</v>
      </c>
      <c r="C5671" t="s">
        <v>14912</v>
      </c>
      <c r="D5671">
        <v>529735</v>
      </c>
      <c r="E5671">
        <v>4041</v>
      </c>
    </row>
    <row r="5672" spans="1:12" x14ac:dyDescent="0.2">
      <c r="A5672" t="s">
        <v>14730</v>
      </c>
      <c r="B5672" t="s">
        <v>81</v>
      </c>
      <c r="C5672" t="s">
        <v>14731</v>
      </c>
      <c r="D5672">
        <v>1058477</v>
      </c>
      <c r="E5672">
        <v>1240</v>
      </c>
    </row>
    <row r="5673" spans="1:12" x14ac:dyDescent="0.2">
      <c r="A5673" t="s">
        <v>14734</v>
      </c>
      <c r="B5673" t="s">
        <v>81</v>
      </c>
      <c r="C5673" t="s">
        <v>14735</v>
      </c>
      <c r="D5673">
        <v>765476</v>
      </c>
      <c r="E5673">
        <v>797</v>
      </c>
    </row>
    <row r="5674" spans="1:12" x14ac:dyDescent="0.2">
      <c r="A5674" t="s">
        <v>11356</v>
      </c>
      <c r="B5674" t="s">
        <v>85</v>
      </c>
      <c r="C5674" t="s">
        <v>11357</v>
      </c>
      <c r="D5674">
        <v>659589</v>
      </c>
      <c r="E5674">
        <v>2710</v>
      </c>
    </row>
    <row r="5675" spans="1:12" x14ac:dyDescent="0.2">
      <c r="A5675" t="s">
        <v>14767</v>
      </c>
      <c r="B5675" t="s">
        <v>90</v>
      </c>
      <c r="C5675" t="s">
        <v>14768</v>
      </c>
      <c r="D5675">
        <v>162957</v>
      </c>
      <c r="E5675">
        <v>1414</v>
      </c>
      <c r="F5675" t="s">
        <v>25599</v>
      </c>
      <c r="G5675" t="s">
        <v>25599</v>
      </c>
      <c r="H5675" t="s">
        <v>25599</v>
      </c>
      <c r="I5675" t="s">
        <v>25599</v>
      </c>
      <c r="J5675" t="s">
        <v>25599</v>
      </c>
      <c r="K5675" t="s">
        <v>25599</v>
      </c>
      <c r="L5675" t="s">
        <v>25599</v>
      </c>
    </row>
    <row r="5676" spans="1:12" x14ac:dyDescent="0.2">
      <c r="A5676" t="s">
        <v>18463</v>
      </c>
      <c r="B5676" t="s">
        <v>26012</v>
      </c>
      <c r="C5676" t="s">
        <v>18464</v>
      </c>
      <c r="D5676">
        <v>-1</v>
      </c>
      <c r="E5676">
        <v>286</v>
      </c>
    </row>
    <row r="5677" spans="1:12" x14ac:dyDescent="0.2">
      <c r="A5677" t="s">
        <v>18516</v>
      </c>
      <c r="B5677" t="s">
        <v>81</v>
      </c>
      <c r="C5677" t="s">
        <v>18517</v>
      </c>
      <c r="D5677">
        <v>733044</v>
      </c>
      <c r="E5677">
        <v>2656</v>
      </c>
      <c r="F5677" t="s">
        <v>25599</v>
      </c>
      <c r="G5677" t="s">
        <v>25599</v>
      </c>
    </row>
    <row r="5678" spans="1:12" x14ac:dyDescent="0.2">
      <c r="A5678" t="s">
        <v>14744</v>
      </c>
      <c r="B5678" t="s">
        <v>90</v>
      </c>
      <c r="C5678" t="s">
        <v>14745</v>
      </c>
      <c r="D5678">
        <v>873990</v>
      </c>
      <c r="E5678">
        <v>4106</v>
      </c>
    </row>
    <row r="5679" spans="1:12" x14ac:dyDescent="0.2">
      <c r="A5679" t="s">
        <v>15155</v>
      </c>
      <c r="B5679" t="s">
        <v>85</v>
      </c>
      <c r="C5679" t="s">
        <v>15156</v>
      </c>
      <c r="D5679">
        <v>598948</v>
      </c>
      <c r="E5679">
        <v>1277</v>
      </c>
    </row>
    <row r="5680" spans="1:12" x14ac:dyDescent="0.2">
      <c r="A5680" t="s">
        <v>15157</v>
      </c>
      <c r="B5680" t="s">
        <v>85</v>
      </c>
      <c r="C5680" t="s">
        <v>15158</v>
      </c>
      <c r="D5680">
        <v>822391</v>
      </c>
      <c r="E5680">
        <v>2697</v>
      </c>
    </row>
    <row r="5681" spans="1:6" x14ac:dyDescent="0.2">
      <c r="A5681" t="s">
        <v>14726</v>
      </c>
      <c r="B5681" t="s">
        <v>25753</v>
      </c>
      <c r="C5681" t="s">
        <v>14727</v>
      </c>
      <c r="D5681">
        <v>646748</v>
      </c>
      <c r="E5681">
        <v>1108</v>
      </c>
    </row>
    <row r="5682" spans="1:6" x14ac:dyDescent="0.2">
      <c r="A5682" t="s">
        <v>14714</v>
      </c>
      <c r="B5682" t="s">
        <v>83</v>
      </c>
      <c r="C5682" t="s">
        <v>14715</v>
      </c>
      <c r="D5682">
        <v>379245</v>
      </c>
      <c r="E5682">
        <v>2179</v>
      </c>
    </row>
    <row r="5683" spans="1:6" x14ac:dyDescent="0.2">
      <c r="A5683" t="s">
        <v>15488</v>
      </c>
      <c r="B5683" t="s">
        <v>85</v>
      </c>
      <c r="C5683" t="s">
        <v>15489</v>
      </c>
      <c r="D5683">
        <v>1612328</v>
      </c>
      <c r="E5683">
        <v>3314</v>
      </c>
    </row>
    <row r="5684" spans="1:6" x14ac:dyDescent="0.2">
      <c r="A5684" t="s">
        <v>18492</v>
      </c>
      <c r="B5684" t="s">
        <v>83</v>
      </c>
      <c r="C5684" t="s">
        <v>18493</v>
      </c>
      <c r="D5684">
        <v>539151</v>
      </c>
      <c r="E5684">
        <v>2309</v>
      </c>
    </row>
    <row r="5685" spans="1:6" x14ac:dyDescent="0.2">
      <c r="A5685" t="s">
        <v>14562</v>
      </c>
      <c r="B5685" t="s">
        <v>83</v>
      </c>
      <c r="C5685" t="s">
        <v>14563</v>
      </c>
      <c r="D5685">
        <v>2452068</v>
      </c>
      <c r="E5685">
        <v>15015</v>
      </c>
    </row>
    <row r="5686" spans="1:6" x14ac:dyDescent="0.2">
      <c r="A5686" t="s">
        <v>15190</v>
      </c>
      <c r="B5686" t="s">
        <v>85</v>
      </c>
      <c r="C5686" t="s">
        <v>15191</v>
      </c>
      <c r="D5686">
        <v>1258157</v>
      </c>
      <c r="E5686">
        <v>4974</v>
      </c>
      <c r="F5686" t="s">
        <v>25606</v>
      </c>
    </row>
    <row r="5687" spans="1:6" x14ac:dyDescent="0.2">
      <c r="A5687" t="s">
        <v>14728</v>
      </c>
      <c r="B5687" t="s">
        <v>81</v>
      </c>
      <c r="C5687" t="s">
        <v>14729</v>
      </c>
      <c r="D5687">
        <v>2223541</v>
      </c>
      <c r="E5687">
        <v>9184</v>
      </c>
    </row>
    <row r="5688" spans="1:6" x14ac:dyDescent="0.2">
      <c r="A5688" t="s">
        <v>14799</v>
      </c>
      <c r="B5688" t="s">
        <v>81</v>
      </c>
      <c r="C5688" t="s">
        <v>14800</v>
      </c>
      <c r="D5688">
        <v>4377232</v>
      </c>
      <c r="E5688">
        <v>4281</v>
      </c>
    </row>
    <row r="5689" spans="1:6" x14ac:dyDescent="0.2">
      <c r="A5689" t="s">
        <v>14585</v>
      </c>
      <c r="B5689" t="s">
        <v>83</v>
      </c>
      <c r="C5689" t="s">
        <v>14586</v>
      </c>
      <c r="D5689">
        <v>4021692</v>
      </c>
      <c r="E5689">
        <v>8022</v>
      </c>
    </row>
    <row r="5690" spans="1:6" x14ac:dyDescent="0.2">
      <c r="A5690" t="s">
        <v>18546</v>
      </c>
      <c r="B5690" t="s">
        <v>81</v>
      </c>
      <c r="C5690" t="s">
        <v>18547</v>
      </c>
      <c r="D5690">
        <v>1955067</v>
      </c>
      <c r="E5690">
        <v>1465</v>
      </c>
    </row>
    <row r="5691" spans="1:6" x14ac:dyDescent="0.2">
      <c r="A5691" t="s">
        <v>15171</v>
      </c>
      <c r="B5691" t="s">
        <v>85</v>
      </c>
      <c r="C5691" t="s">
        <v>15172</v>
      </c>
      <c r="D5691">
        <v>882311</v>
      </c>
      <c r="E5691">
        <v>2543</v>
      </c>
    </row>
    <row r="5692" spans="1:6" x14ac:dyDescent="0.2">
      <c r="A5692" t="s">
        <v>14659</v>
      </c>
      <c r="B5692" t="s">
        <v>25930</v>
      </c>
      <c r="C5692" t="s">
        <v>14660</v>
      </c>
      <c r="D5692">
        <v>231168</v>
      </c>
      <c r="E5692">
        <v>9337</v>
      </c>
    </row>
    <row r="5693" spans="1:6" x14ac:dyDescent="0.2">
      <c r="A5693" t="s">
        <v>14757</v>
      </c>
      <c r="B5693" t="s">
        <v>81</v>
      </c>
      <c r="C5693" t="s">
        <v>14758</v>
      </c>
      <c r="D5693">
        <v>994694</v>
      </c>
      <c r="E5693">
        <v>2431</v>
      </c>
      <c r="F5693" t="s">
        <v>25637</v>
      </c>
    </row>
    <row r="5694" spans="1:6" x14ac:dyDescent="0.2">
      <c r="A5694" t="s">
        <v>14635</v>
      </c>
      <c r="B5694" t="s">
        <v>83</v>
      </c>
      <c r="C5694" t="s">
        <v>14636</v>
      </c>
      <c r="D5694">
        <v>373396</v>
      </c>
      <c r="E5694">
        <v>1168</v>
      </c>
    </row>
    <row r="5695" spans="1:6" x14ac:dyDescent="0.2">
      <c r="A5695" t="s">
        <v>14772</v>
      </c>
      <c r="B5695" t="s">
        <v>89</v>
      </c>
      <c r="C5695" t="s">
        <v>14773</v>
      </c>
      <c r="D5695">
        <v>71234</v>
      </c>
      <c r="E5695">
        <v>945</v>
      </c>
      <c r="F5695" t="s">
        <v>25631</v>
      </c>
    </row>
    <row r="5696" spans="1:6" x14ac:dyDescent="0.2">
      <c r="A5696" t="s">
        <v>19018</v>
      </c>
      <c r="B5696" t="s">
        <v>85</v>
      </c>
      <c r="C5696" t="s">
        <v>19019</v>
      </c>
      <c r="D5696">
        <v>1470521</v>
      </c>
      <c r="E5696">
        <v>6618</v>
      </c>
      <c r="F5696" t="s">
        <v>25646</v>
      </c>
    </row>
    <row r="5697" spans="1:9" x14ac:dyDescent="0.2">
      <c r="A5697" t="s">
        <v>15181</v>
      </c>
      <c r="B5697" t="s">
        <v>85</v>
      </c>
      <c r="C5697" t="s">
        <v>15182</v>
      </c>
      <c r="D5697">
        <v>777900</v>
      </c>
      <c r="E5697">
        <v>1431</v>
      </c>
      <c r="F5697" t="s">
        <v>25612</v>
      </c>
    </row>
    <row r="5698" spans="1:9" x14ac:dyDescent="0.2">
      <c r="A5698" t="s">
        <v>14778</v>
      </c>
      <c r="B5698" t="s">
        <v>81</v>
      </c>
      <c r="C5698" t="s">
        <v>14779</v>
      </c>
      <c r="D5698">
        <v>990688</v>
      </c>
      <c r="E5698">
        <v>1997</v>
      </c>
    </row>
    <row r="5699" spans="1:9" x14ac:dyDescent="0.2">
      <c r="A5699" t="s">
        <v>14765</v>
      </c>
      <c r="B5699" t="s">
        <v>89</v>
      </c>
      <c r="C5699" t="s">
        <v>14766</v>
      </c>
      <c r="D5699">
        <v>52726</v>
      </c>
      <c r="E5699">
        <v>836</v>
      </c>
    </row>
    <row r="5700" spans="1:9" x14ac:dyDescent="0.2">
      <c r="A5700" t="s">
        <v>14655</v>
      </c>
      <c r="B5700" t="s">
        <v>83</v>
      </c>
      <c r="C5700" t="s">
        <v>14656</v>
      </c>
      <c r="D5700">
        <v>900040</v>
      </c>
      <c r="E5700">
        <v>8126</v>
      </c>
    </row>
    <row r="5701" spans="1:9" x14ac:dyDescent="0.2">
      <c r="A5701" t="s">
        <v>14791</v>
      </c>
      <c r="B5701" t="s">
        <v>81</v>
      </c>
      <c r="C5701" t="s">
        <v>14792</v>
      </c>
      <c r="D5701">
        <v>-1</v>
      </c>
      <c r="E5701">
        <v>943</v>
      </c>
      <c r="F5701" t="s">
        <v>25601</v>
      </c>
      <c r="G5701" t="s">
        <v>25599</v>
      </c>
      <c r="H5701" t="s">
        <v>25601</v>
      </c>
      <c r="I5701" t="s">
        <v>25599</v>
      </c>
    </row>
    <row r="5702" spans="1:9" x14ac:dyDescent="0.2">
      <c r="A5702" t="s">
        <v>18518</v>
      </c>
      <c r="B5702" t="s">
        <v>89</v>
      </c>
      <c r="C5702" t="s">
        <v>18519</v>
      </c>
      <c r="D5702">
        <v>32209</v>
      </c>
      <c r="E5702">
        <v>414</v>
      </c>
      <c r="F5702" t="s">
        <v>25599</v>
      </c>
      <c r="G5702" t="s">
        <v>25599</v>
      </c>
    </row>
    <row r="5703" spans="1:9" x14ac:dyDescent="0.2">
      <c r="A5703" t="s">
        <v>14579</v>
      </c>
      <c r="B5703" t="s">
        <v>83</v>
      </c>
      <c r="C5703" t="s">
        <v>14580</v>
      </c>
      <c r="D5703">
        <v>298243</v>
      </c>
      <c r="E5703">
        <v>1447</v>
      </c>
    </row>
    <row r="5704" spans="1:9" x14ac:dyDescent="0.2">
      <c r="A5704" t="s">
        <v>14601</v>
      </c>
      <c r="B5704" t="s">
        <v>83</v>
      </c>
      <c r="C5704" t="s">
        <v>14602</v>
      </c>
      <c r="D5704">
        <v>1149565</v>
      </c>
      <c r="E5704">
        <v>8355</v>
      </c>
    </row>
    <row r="5705" spans="1:9" x14ac:dyDescent="0.2">
      <c r="A5705" t="s">
        <v>15219</v>
      </c>
      <c r="B5705" t="s">
        <v>85</v>
      </c>
      <c r="C5705" t="s">
        <v>15220</v>
      </c>
      <c r="D5705">
        <v>946461</v>
      </c>
      <c r="E5705">
        <v>1016</v>
      </c>
    </row>
    <row r="5706" spans="1:9" x14ac:dyDescent="0.2">
      <c r="A5706" t="s">
        <v>14746</v>
      </c>
      <c r="B5706" t="s">
        <v>89</v>
      </c>
      <c r="C5706" t="s">
        <v>14747</v>
      </c>
      <c r="D5706">
        <v>74775</v>
      </c>
      <c r="E5706">
        <v>862</v>
      </c>
    </row>
    <row r="5707" spans="1:9" x14ac:dyDescent="0.2">
      <c r="A5707" t="s">
        <v>14763</v>
      </c>
      <c r="B5707" t="s">
        <v>89</v>
      </c>
      <c r="C5707" t="s">
        <v>14764</v>
      </c>
      <c r="D5707">
        <v>70189</v>
      </c>
      <c r="E5707">
        <v>731</v>
      </c>
    </row>
    <row r="5708" spans="1:9" x14ac:dyDescent="0.2">
      <c r="A5708" t="s">
        <v>14789</v>
      </c>
      <c r="B5708" t="s">
        <v>89</v>
      </c>
      <c r="C5708" t="s">
        <v>14790</v>
      </c>
      <c r="D5708">
        <v>48962</v>
      </c>
      <c r="E5708">
        <v>848</v>
      </c>
    </row>
    <row r="5709" spans="1:9" x14ac:dyDescent="0.2">
      <c r="A5709" t="s">
        <v>14842</v>
      </c>
      <c r="B5709" t="s">
        <v>89</v>
      </c>
      <c r="C5709" t="s">
        <v>14843</v>
      </c>
      <c r="D5709">
        <v>258255</v>
      </c>
      <c r="E5709">
        <v>2032</v>
      </c>
    </row>
    <row r="5710" spans="1:9" x14ac:dyDescent="0.2">
      <c r="A5710" t="s">
        <v>10744</v>
      </c>
      <c r="B5710" t="s">
        <v>26013</v>
      </c>
      <c r="C5710" t="s">
        <v>10745</v>
      </c>
      <c r="D5710">
        <v>90753</v>
      </c>
      <c r="E5710">
        <v>1632</v>
      </c>
    </row>
    <row r="5711" spans="1:9" x14ac:dyDescent="0.2">
      <c r="A5711" t="s">
        <v>14613</v>
      </c>
      <c r="B5711" t="s">
        <v>83</v>
      </c>
      <c r="C5711" t="s">
        <v>14614</v>
      </c>
      <c r="D5711">
        <v>1335332</v>
      </c>
      <c r="E5711">
        <v>4400</v>
      </c>
    </row>
    <row r="5712" spans="1:9" x14ac:dyDescent="0.2">
      <c r="A5712" t="s">
        <v>11444</v>
      </c>
      <c r="B5712" t="s">
        <v>102</v>
      </c>
      <c r="C5712" t="s">
        <v>11445</v>
      </c>
      <c r="D5712">
        <v>-1</v>
      </c>
      <c r="E5712">
        <v>573</v>
      </c>
    </row>
    <row r="5713" spans="1:6" x14ac:dyDescent="0.2">
      <c r="A5713" t="s">
        <v>14776</v>
      </c>
      <c r="B5713" t="s">
        <v>89</v>
      </c>
      <c r="C5713" t="s">
        <v>14777</v>
      </c>
      <c r="D5713">
        <v>30614</v>
      </c>
      <c r="E5713">
        <v>340</v>
      </c>
      <c r="F5713" t="s">
        <v>25599</v>
      </c>
    </row>
    <row r="5714" spans="1:6" x14ac:dyDescent="0.2">
      <c r="A5714" t="s">
        <v>14611</v>
      </c>
      <c r="B5714" t="s">
        <v>83</v>
      </c>
      <c r="C5714" t="s">
        <v>14612</v>
      </c>
      <c r="D5714">
        <v>528238</v>
      </c>
      <c r="E5714">
        <v>1377</v>
      </c>
    </row>
    <row r="5715" spans="1:6" x14ac:dyDescent="0.2">
      <c r="A5715" t="s">
        <v>14803</v>
      </c>
      <c r="B5715" t="s">
        <v>89</v>
      </c>
      <c r="C5715" t="s">
        <v>14804</v>
      </c>
      <c r="D5715">
        <v>237314</v>
      </c>
      <c r="E5715">
        <v>2598</v>
      </c>
    </row>
    <row r="5716" spans="1:6" x14ac:dyDescent="0.2">
      <c r="A5716" t="s">
        <v>10912</v>
      </c>
      <c r="B5716" t="s">
        <v>90</v>
      </c>
      <c r="C5716" t="s">
        <v>10913</v>
      </c>
      <c r="D5716">
        <v>27564</v>
      </c>
      <c r="E5716">
        <v>369</v>
      </c>
    </row>
    <row r="5717" spans="1:6" x14ac:dyDescent="0.2">
      <c r="A5717" t="s">
        <v>14629</v>
      </c>
      <c r="B5717" t="s">
        <v>83</v>
      </c>
      <c r="C5717" t="s">
        <v>14630</v>
      </c>
      <c r="D5717">
        <v>489860</v>
      </c>
      <c r="E5717">
        <v>2138</v>
      </c>
    </row>
    <row r="5718" spans="1:6" x14ac:dyDescent="0.2">
      <c r="A5718" t="s">
        <v>14591</v>
      </c>
      <c r="B5718" t="s">
        <v>83</v>
      </c>
      <c r="C5718" t="s">
        <v>14592</v>
      </c>
      <c r="D5718">
        <v>779597</v>
      </c>
      <c r="E5718">
        <v>1833</v>
      </c>
    </row>
    <row r="5719" spans="1:6" x14ac:dyDescent="0.2">
      <c r="A5719" t="s">
        <v>11236</v>
      </c>
      <c r="B5719" t="s">
        <v>100</v>
      </c>
      <c r="C5719" t="s">
        <v>11237</v>
      </c>
      <c r="D5719">
        <v>616290</v>
      </c>
      <c r="E5719">
        <v>1961</v>
      </c>
      <c r="F5719" t="s">
        <v>25680</v>
      </c>
    </row>
    <row r="5720" spans="1:6" x14ac:dyDescent="0.2">
      <c r="B5720" t="s">
        <v>76</v>
      </c>
      <c r="C5720" t="s">
        <v>14706</v>
      </c>
      <c r="D5720">
        <v>760278</v>
      </c>
      <c r="E5720">
        <v>4757</v>
      </c>
    </row>
    <row r="5721" spans="1:6" x14ac:dyDescent="0.2">
      <c r="A5721" t="s">
        <v>14774</v>
      </c>
      <c r="B5721" t="s">
        <v>89</v>
      </c>
      <c r="C5721" t="s">
        <v>14775</v>
      </c>
      <c r="D5721">
        <v>24995</v>
      </c>
      <c r="E5721">
        <v>404</v>
      </c>
      <c r="F5721" t="s">
        <v>25599</v>
      </c>
    </row>
    <row r="5722" spans="1:6" x14ac:dyDescent="0.2">
      <c r="A5722" t="s">
        <v>11392</v>
      </c>
      <c r="B5722" t="s">
        <v>102</v>
      </c>
      <c r="C5722" t="s">
        <v>11393</v>
      </c>
      <c r="D5722">
        <v>320371</v>
      </c>
      <c r="E5722">
        <v>6553</v>
      </c>
    </row>
    <row r="5723" spans="1:6" x14ac:dyDescent="0.2">
      <c r="A5723" t="s">
        <v>15167</v>
      </c>
      <c r="B5723" t="s">
        <v>85</v>
      </c>
      <c r="C5723" t="s">
        <v>15168</v>
      </c>
      <c r="D5723">
        <v>1428831</v>
      </c>
      <c r="E5723">
        <v>3176</v>
      </c>
      <c r="F5723" t="s">
        <v>25606</v>
      </c>
    </row>
    <row r="5724" spans="1:6" x14ac:dyDescent="0.2">
      <c r="A5724" t="s">
        <v>14738</v>
      </c>
      <c r="B5724" t="s">
        <v>89</v>
      </c>
      <c r="C5724" t="s">
        <v>14739</v>
      </c>
      <c r="D5724">
        <v>29658</v>
      </c>
      <c r="E5724">
        <v>353</v>
      </c>
    </row>
    <row r="5725" spans="1:6" x14ac:dyDescent="0.2">
      <c r="A5725" t="s">
        <v>11113</v>
      </c>
      <c r="B5725" t="s">
        <v>95</v>
      </c>
      <c r="C5725" t="s">
        <v>11114</v>
      </c>
      <c r="D5725">
        <v>784831</v>
      </c>
      <c r="E5725">
        <v>3751</v>
      </c>
    </row>
    <row r="5726" spans="1:6" x14ac:dyDescent="0.2">
      <c r="A5726" t="s">
        <v>10845</v>
      </c>
      <c r="B5726" t="s">
        <v>25930</v>
      </c>
      <c r="C5726" t="s">
        <v>10846</v>
      </c>
      <c r="D5726">
        <v>30387</v>
      </c>
      <c r="E5726">
        <v>568</v>
      </c>
    </row>
    <row r="5727" spans="1:6" x14ac:dyDescent="0.2">
      <c r="B5727" t="s">
        <v>81</v>
      </c>
      <c r="C5727" t="s">
        <v>19304</v>
      </c>
      <c r="D5727">
        <v>734606</v>
      </c>
      <c r="E5727">
        <v>1171</v>
      </c>
    </row>
    <row r="5728" spans="1:6" x14ac:dyDescent="0.2">
      <c r="A5728" t="s">
        <v>11129</v>
      </c>
      <c r="B5728" t="s">
        <v>95</v>
      </c>
      <c r="C5728" t="s">
        <v>11130</v>
      </c>
      <c r="D5728">
        <v>46810</v>
      </c>
      <c r="E5728">
        <v>223</v>
      </c>
    </row>
    <row r="5729" spans="1:7" x14ac:dyDescent="0.2">
      <c r="A5729" t="s">
        <v>11127</v>
      </c>
      <c r="B5729" t="s">
        <v>95</v>
      </c>
      <c r="C5729" t="s">
        <v>11128</v>
      </c>
      <c r="D5729">
        <v>146331</v>
      </c>
      <c r="E5729">
        <v>770</v>
      </c>
    </row>
    <row r="5730" spans="1:7" x14ac:dyDescent="0.2">
      <c r="A5730" t="s">
        <v>10946</v>
      </c>
      <c r="B5730" t="s">
        <v>92</v>
      </c>
      <c r="C5730" t="s">
        <v>10947</v>
      </c>
      <c r="D5730">
        <v>219997</v>
      </c>
      <c r="E5730">
        <v>1182</v>
      </c>
    </row>
    <row r="5731" spans="1:7" x14ac:dyDescent="0.2">
      <c r="A5731" t="s">
        <v>11019</v>
      </c>
      <c r="B5731" t="s">
        <v>92</v>
      </c>
      <c r="C5731" t="s">
        <v>11020</v>
      </c>
      <c r="D5731">
        <v>375539</v>
      </c>
      <c r="E5731">
        <v>1818</v>
      </c>
    </row>
    <row r="5732" spans="1:7" x14ac:dyDescent="0.2">
      <c r="A5732" t="s">
        <v>14755</v>
      </c>
      <c r="B5732" t="s">
        <v>92</v>
      </c>
      <c r="C5732" t="s">
        <v>14756</v>
      </c>
      <c r="D5732">
        <v>1301238</v>
      </c>
      <c r="E5732">
        <v>3614</v>
      </c>
      <c r="F5732" t="s">
        <v>25616</v>
      </c>
      <c r="G5732" t="s">
        <v>25616</v>
      </c>
    </row>
    <row r="5733" spans="1:7" x14ac:dyDescent="0.2">
      <c r="A5733" t="s">
        <v>18548</v>
      </c>
      <c r="B5733" t="s">
        <v>92</v>
      </c>
      <c r="C5733" t="s">
        <v>18549</v>
      </c>
      <c r="D5733">
        <v>440065</v>
      </c>
      <c r="E5733">
        <v>7329</v>
      </c>
      <c r="F5733" t="s">
        <v>25606</v>
      </c>
      <c r="G5733" t="s">
        <v>25606</v>
      </c>
    </row>
    <row r="5734" spans="1:7" x14ac:dyDescent="0.2">
      <c r="A5734" t="s">
        <v>14846</v>
      </c>
      <c r="B5734" t="s">
        <v>93</v>
      </c>
      <c r="C5734" t="s">
        <v>14847</v>
      </c>
      <c r="D5734">
        <v>1202760</v>
      </c>
      <c r="E5734">
        <v>16732</v>
      </c>
      <c r="F5734" t="s">
        <v>25697</v>
      </c>
    </row>
    <row r="5735" spans="1:7" x14ac:dyDescent="0.2">
      <c r="A5735" t="s">
        <v>14742</v>
      </c>
      <c r="B5735" t="s">
        <v>90</v>
      </c>
      <c r="C5735" t="s">
        <v>14743</v>
      </c>
      <c r="D5735">
        <v>33585</v>
      </c>
      <c r="E5735">
        <v>391</v>
      </c>
    </row>
    <row r="5736" spans="1:7" x14ac:dyDescent="0.2">
      <c r="A5736" t="s">
        <v>11135</v>
      </c>
      <c r="B5736" t="s">
        <v>95</v>
      </c>
      <c r="C5736" t="s">
        <v>11136</v>
      </c>
      <c r="D5736">
        <v>100515</v>
      </c>
      <c r="E5736">
        <v>340</v>
      </c>
      <c r="F5736" t="s">
        <v>25599</v>
      </c>
    </row>
    <row r="5737" spans="1:7" x14ac:dyDescent="0.2">
      <c r="B5737" t="s">
        <v>82</v>
      </c>
      <c r="C5737" t="s">
        <v>14663</v>
      </c>
      <c r="D5737">
        <v>575438</v>
      </c>
      <c r="E5737">
        <v>3367</v>
      </c>
    </row>
    <row r="5738" spans="1:7" x14ac:dyDescent="0.2">
      <c r="A5738" t="s">
        <v>11143</v>
      </c>
      <c r="B5738" t="s">
        <v>95</v>
      </c>
      <c r="C5738" t="s">
        <v>11144</v>
      </c>
      <c r="D5738">
        <v>343553</v>
      </c>
      <c r="E5738">
        <v>2136</v>
      </c>
    </row>
    <row r="5739" spans="1:7" x14ac:dyDescent="0.2">
      <c r="A5739" t="s">
        <v>11139</v>
      </c>
      <c r="B5739" t="s">
        <v>95</v>
      </c>
      <c r="C5739" t="s">
        <v>11140</v>
      </c>
      <c r="D5739">
        <v>705190</v>
      </c>
      <c r="E5739">
        <v>1742</v>
      </c>
    </row>
    <row r="5740" spans="1:7" x14ac:dyDescent="0.2">
      <c r="A5740" t="s">
        <v>10954</v>
      </c>
      <c r="B5740" t="s">
        <v>92</v>
      </c>
      <c r="C5740" t="s">
        <v>10955</v>
      </c>
      <c r="D5740">
        <v>2632660</v>
      </c>
      <c r="E5740">
        <v>7333</v>
      </c>
      <c r="F5740" t="s">
        <v>25616</v>
      </c>
      <c r="G5740" t="s">
        <v>25616</v>
      </c>
    </row>
    <row r="5741" spans="1:7" x14ac:dyDescent="0.2">
      <c r="A5741" t="s">
        <v>14838</v>
      </c>
      <c r="B5741" t="s">
        <v>93</v>
      </c>
      <c r="C5741" t="s">
        <v>14839</v>
      </c>
      <c r="D5741">
        <v>4290956</v>
      </c>
      <c r="E5741">
        <v>27540</v>
      </c>
    </row>
    <row r="5742" spans="1:7" x14ac:dyDescent="0.2">
      <c r="A5742" t="s">
        <v>19240</v>
      </c>
      <c r="B5742" t="s">
        <v>89</v>
      </c>
      <c r="C5742" t="s">
        <v>19241</v>
      </c>
      <c r="D5742">
        <v>46478</v>
      </c>
      <c r="E5742">
        <v>255</v>
      </c>
      <c r="F5742" t="s">
        <v>25599</v>
      </c>
    </row>
    <row r="5743" spans="1:7" x14ac:dyDescent="0.2">
      <c r="A5743" t="s">
        <v>3268</v>
      </c>
      <c r="B5743" t="s">
        <v>93</v>
      </c>
      <c r="C5743" t="s">
        <v>14825</v>
      </c>
      <c r="D5743">
        <v>1674583</v>
      </c>
      <c r="E5743">
        <v>14718</v>
      </c>
    </row>
    <row r="5744" spans="1:7" x14ac:dyDescent="0.2">
      <c r="A5744" t="s">
        <v>14874</v>
      </c>
      <c r="B5744" t="s">
        <v>93</v>
      </c>
      <c r="C5744" t="s">
        <v>14875</v>
      </c>
      <c r="D5744">
        <v>676748</v>
      </c>
      <c r="E5744">
        <v>4318</v>
      </c>
    </row>
    <row r="5745" spans="1:7" x14ac:dyDescent="0.2">
      <c r="A5745" t="s">
        <v>14811</v>
      </c>
      <c r="B5745" t="s">
        <v>92</v>
      </c>
      <c r="C5745" t="s">
        <v>14812</v>
      </c>
      <c r="D5745">
        <v>900815</v>
      </c>
      <c r="E5745">
        <v>15916</v>
      </c>
      <c r="F5745" t="s">
        <v>25616</v>
      </c>
      <c r="G5745" t="s">
        <v>25616</v>
      </c>
    </row>
    <row r="5746" spans="1:7" x14ac:dyDescent="0.2">
      <c r="A5746" t="s">
        <v>15012</v>
      </c>
      <c r="B5746" t="s">
        <v>95</v>
      </c>
      <c r="C5746" t="s">
        <v>15013</v>
      </c>
      <c r="D5746">
        <v>197076</v>
      </c>
      <c r="E5746">
        <v>1405</v>
      </c>
    </row>
    <row r="5747" spans="1:7" x14ac:dyDescent="0.2">
      <c r="A5747" t="s">
        <v>18977</v>
      </c>
      <c r="B5747" t="s">
        <v>98</v>
      </c>
      <c r="C5747" t="s">
        <v>18978</v>
      </c>
      <c r="D5747">
        <v>900780</v>
      </c>
      <c r="E5747">
        <v>3496</v>
      </c>
    </row>
    <row r="5748" spans="1:7" x14ac:dyDescent="0.2">
      <c r="A5748" t="s">
        <v>18795</v>
      </c>
      <c r="B5748" t="s">
        <v>98</v>
      </c>
      <c r="C5748" t="s">
        <v>18796</v>
      </c>
      <c r="D5748">
        <v>1009485</v>
      </c>
      <c r="E5748">
        <v>3464</v>
      </c>
      <c r="F5748" t="s">
        <v>25599</v>
      </c>
    </row>
    <row r="5749" spans="1:7" x14ac:dyDescent="0.2">
      <c r="A5749" t="s">
        <v>14949</v>
      </c>
      <c r="B5749" t="s">
        <v>92</v>
      </c>
      <c r="C5749" t="s">
        <v>14950</v>
      </c>
      <c r="D5749">
        <v>277522</v>
      </c>
      <c r="E5749">
        <v>3662</v>
      </c>
      <c r="F5749" t="s">
        <v>25616</v>
      </c>
    </row>
    <row r="5750" spans="1:7" x14ac:dyDescent="0.2">
      <c r="A5750" t="s">
        <v>15022</v>
      </c>
      <c r="B5750" t="s">
        <v>95</v>
      </c>
      <c r="C5750" t="s">
        <v>15023</v>
      </c>
      <c r="D5750">
        <v>19021</v>
      </c>
      <c r="E5750">
        <v>452</v>
      </c>
      <c r="F5750" t="s">
        <v>25606</v>
      </c>
    </row>
    <row r="5751" spans="1:7" x14ac:dyDescent="0.2">
      <c r="A5751" t="s">
        <v>14923</v>
      </c>
      <c r="B5751" t="s">
        <v>93</v>
      </c>
      <c r="C5751" t="s">
        <v>14924</v>
      </c>
      <c r="D5751">
        <v>3743922</v>
      </c>
      <c r="E5751">
        <v>34935</v>
      </c>
    </row>
    <row r="5752" spans="1:7" x14ac:dyDescent="0.2">
      <c r="A5752" t="s">
        <v>11073</v>
      </c>
      <c r="B5752" t="s">
        <v>97</v>
      </c>
      <c r="C5752" t="s">
        <v>11074</v>
      </c>
      <c r="D5752">
        <v>157026</v>
      </c>
      <c r="E5752">
        <v>1443</v>
      </c>
    </row>
    <row r="5753" spans="1:7" x14ac:dyDescent="0.2">
      <c r="A5753" t="s">
        <v>14899</v>
      </c>
      <c r="B5753" t="s">
        <v>93</v>
      </c>
      <c r="C5753" t="s">
        <v>14900</v>
      </c>
      <c r="D5753">
        <v>421839</v>
      </c>
      <c r="E5753">
        <v>6395</v>
      </c>
    </row>
    <row r="5754" spans="1:7" x14ac:dyDescent="0.2">
      <c r="A5754" t="s">
        <v>18568</v>
      </c>
      <c r="B5754" t="s">
        <v>93</v>
      </c>
      <c r="C5754" t="s">
        <v>18569</v>
      </c>
      <c r="D5754">
        <v>770855</v>
      </c>
      <c r="E5754">
        <v>6009</v>
      </c>
    </row>
    <row r="5755" spans="1:7" x14ac:dyDescent="0.2">
      <c r="A5755" t="s">
        <v>14882</v>
      </c>
      <c r="B5755" t="s">
        <v>93</v>
      </c>
      <c r="C5755" t="s">
        <v>14883</v>
      </c>
      <c r="D5755">
        <v>2082789</v>
      </c>
      <c r="E5755">
        <v>18805</v>
      </c>
    </row>
    <row r="5756" spans="1:7" x14ac:dyDescent="0.2">
      <c r="A5756" t="s">
        <v>10599</v>
      </c>
      <c r="B5756" t="s">
        <v>71</v>
      </c>
      <c r="C5756" t="s">
        <v>10600</v>
      </c>
      <c r="D5756">
        <v>576300</v>
      </c>
      <c r="E5756">
        <v>4503</v>
      </c>
    </row>
    <row r="5757" spans="1:7" x14ac:dyDescent="0.2">
      <c r="A5757" t="s">
        <v>14836</v>
      </c>
      <c r="B5757" t="s">
        <v>92</v>
      </c>
      <c r="C5757" t="s">
        <v>14837</v>
      </c>
      <c r="D5757">
        <v>891588</v>
      </c>
      <c r="E5757">
        <v>4433</v>
      </c>
    </row>
    <row r="5758" spans="1:7" x14ac:dyDescent="0.2">
      <c r="A5758" t="s">
        <v>18783</v>
      </c>
      <c r="B5758" t="s">
        <v>98</v>
      </c>
      <c r="C5758" t="s">
        <v>18784</v>
      </c>
      <c r="D5758">
        <v>781844</v>
      </c>
      <c r="E5758">
        <v>2004</v>
      </c>
    </row>
    <row r="5759" spans="1:7" x14ac:dyDescent="0.2">
      <c r="A5759" t="s">
        <v>15034</v>
      </c>
      <c r="B5759" t="s">
        <v>95</v>
      </c>
      <c r="C5759" t="s">
        <v>15035</v>
      </c>
      <c r="D5759">
        <v>32916</v>
      </c>
      <c r="E5759">
        <v>232</v>
      </c>
      <c r="F5759" t="s">
        <v>25606</v>
      </c>
    </row>
    <row r="5760" spans="1:7" x14ac:dyDescent="0.2">
      <c r="A5760" t="s">
        <v>26014</v>
      </c>
      <c r="B5760" t="s">
        <v>71</v>
      </c>
      <c r="C5760" t="s">
        <v>26015</v>
      </c>
      <c r="D5760">
        <v>281223</v>
      </c>
      <c r="E5760">
        <v>2357</v>
      </c>
    </row>
    <row r="5761" spans="1:9" x14ac:dyDescent="0.2">
      <c r="A5761" t="s">
        <v>10630</v>
      </c>
      <c r="B5761" t="s">
        <v>71</v>
      </c>
      <c r="C5761" t="s">
        <v>10631</v>
      </c>
      <c r="D5761">
        <v>69031</v>
      </c>
      <c r="E5761">
        <v>2431</v>
      </c>
    </row>
    <row r="5762" spans="1:9" x14ac:dyDescent="0.2">
      <c r="A5762" t="s">
        <v>18914</v>
      </c>
      <c r="B5762" t="s">
        <v>98</v>
      </c>
      <c r="C5762" t="s">
        <v>18915</v>
      </c>
      <c r="D5762">
        <v>258441</v>
      </c>
      <c r="E5762">
        <v>2240</v>
      </c>
      <c r="F5762" t="s">
        <v>25599</v>
      </c>
      <c r="G5762" t="s">
        <v>25599</v>
      </c>
      <c r="H5762" t="s">
        <v>25599</v>
      </c>
      <c r="I5762" t="s">
        <v>25599</v>
      </c>
    </row>
    <row r="5763" spans="1:9" x14ac:dyDescent="0.2">
      <c r="A5763" t="s">
        <v>15026</v>
      </c>
      <c r="B5763" t="s">
        <v>95</v>
      </c>
      <c r="C5763" t="s">
        <v>15027</v>
      </c>
      <c r="D5763">
        <v>30684</v>
      </c>
      <c r="E5763">
        <v>222</v>
      </c>
      <c r="F5763" t="s">
        <v>25722</v>
      </c>
    </row>
    <row r="5764" spans="1:9" x14ac:dyDescent="0.2">
      <c r="A5764" t="s">
        <v>15042</v>
      </c>
      <c r="B5764" t="s">
        <v>95</v>
      </c>
      <c r="C5764" t="s">
        <v>15043</v>
      </c>
      <c r="D5764">
        <v>602169</v>
      </c>
      <c r="E5764">
        <v>1351</v>
      </c>
      <c r="F5764" t="s">
        <v>25599</v>
      </c>
      <c r="G5764" t="s">
        <v>25627</v>
      </c>
    </row>
    <row r="5765" spans="1:9" x14ac:dyDescent="0.2">
      <c r="A5765" t="s">
        <v>14750</v>
      </c>
      <c r="B5765" t="s">
        <v>92</v>
      </c>
      <c r="C5765" t="s">
        <v>14795</v>
      </c>
      <c r="D5765">
        <v>503229</v>
      </c>
      <c r="E5765">
        <v>10002</v>
      </c>
    </row>
    <row r="5766" spans="1:9" x14ac:dyDescent="0.2">
      <c r="A5766" t="s">
        <v>14929</v>
      </c>
      <c r="B5766" t="s">
        <v>93</v>
      </c>
      <c r="C5766" t="s">
        <v>14930</v>
      </c>
      <c r="D5766">
        <v>270576</v>
      </c>
      <c r="E5766">
        <v>71723</v>
      </c>
    </row>
    <row r="5767" spans="1:9" x14ac:dyDescent="0.2">
      <c r="A5767" t="s">
        <v>14750</v>
      </c>
      <c r="B5767" t="s">
        <v>92</v>
      </c>
      <c r="C5767" t="s">
        <v>14751</v>
      </c>
      <c r="D5767">
        <v>416460</v>
      </c>
      <c r="E5767">
        <v>11841</v>
      </c>
    </row>
    <row r="5768" spans="1:9" x14ac:dyDescent="0.2">
      <c r="A5768" t="s">
        <v>14917</v>
      </c>
      <c r="B5768" t="s">
        <v>93</v>
      </c>
      <c r="C5768" t="s">
        <v>14918</v>
      </c>
      <c r="D5768">
        <v>350445</v>
      </c>
      <c r="E5768">
        <v>4044</v>
      </c>
    </row>
    <row r="5769" spans="1:9" x14ac:dyDescent="0.2">
      <c r="A5769" t="s">
        <v>14759</v>
      </c>
      <c r="B5769" t="s">
        <v>92</v>
      </c>
      <c r="C5769" t="s">
        <v>14760</v>
      </c>
      <c r="D5769">
        <v>475895</v>
      </c>
      <c r="E5769">
        <v>8331</v>
      </c>
      <c r="F5769" t="s">
        <v>25616</v>
      </c>
      <c r="G5769" t="s">
        <v>25616</v>
      </c>
    </row>
    <row r="5770" spans="1:9" x14ac:dyDescent="0.2">
      <c r="A5770" t="s">
        <v>18904</v>
      </c>
      <c r="B5770" t="s">
        <v>98</v>
      </c>
      <c r="C5770" t="s">
        <v>18905</v>
      </c>
      <c r="D5770">
        <v>184224</v>
      </c>
      <c r="E5770">
        <v>1207</v>
      </c>
      <c r="F5770" t="s">
        <v>25646</v>
      </c>
    </row>
    <row r="5771" spans="1:9" x14ac:dyDescent="0.2">
      <c r="A5771" t="s">
        <v>10647</v>
      </c>
      <c r="B5771" t="s">
        <v>71</v>
      </c>
      <c r="C5771" t="s">
        <v>10648</v>
      </c>
      <c r="D5771">
        <v>373991</v>
      </c>
      <c r="E5771">
        <v>2374</v>
      </c>
    </row>
    <row r="5772" spans="1:9" x14ac:dyDescent="0.2">
      <c r="A5772" t="s">
        <v>18948</v>
      </c>
      <c r="B5772" t="s">
        <v>98</v>
      </c>
      <c r="C5772" t="s">
        <v>18949</v>
      </c>
      <c r="D5772">
        <v>309029</v>
      </c>
      <c r="E5772">
        <v>2031</v>
      </c>
    </row>
    <row r="5773" spans="1:9" x14ac:dyDescent="0.2">
      <c r="A5773" t="s">
        <v>11379</v>
      </c>
      <c r="B5773" t="s">
        <v>101</v>
      </c>
      <c r="C5773" t="s">
        <v>11380</v>
      </c>
      <c r="D5773">
        <v>248467</v>
      </c>
      <c r="E5773">
        <v>2854</v>
      </c>
    </row>
    <row r="5774" spans="1:9" x14ac:dyDescent="0.2">
      <c r="B5774" t="s">
        <v>81</v>
      </c>
      <c r="C5774" t="s">
        <v>14922</v>
      </c>
      <c r="D5774">
        <v>1345574</v>
      </c>
      <c r="E5774">
        <v>2354</v>
      </c>
    </row>
    <row r="5775" spans="1:9" x14ac:dyDescent="0.2">
      <c r="A5775" t="s">
        <v>11055</v>
      </c>
      <c r="B5775" t="s">
        <v>26016</v>
      </c>
      <c r="C5775" t="s">
        <v>11056</v>
      </c>
      <c r="D5775">
        <v>509065</v>
      </c>
      <c r="E5775">
        <v>3227</v>
      </c>
      <c r="F5775" t="s">
        <v>25616</v>
      </c>
    </row>
    <row r="5776" spans="1:9" x14ac:dyDescent="0.2">
      <c r="A5776" t="s">
        <v>18952</v>
      </c>
      <c r="B5776" t="s">
        <v>98</v>
      </c>
      <c r="C5776" t="s">
        <v>18953</v>
      </c>
      <c r="D5776">
        <v>183274</v>
      </c>
      <c r="E5776">
        <v>1654</v>
      </c>
    </row>
    <row r="5777" spans="1:8" x14ac:dyDescent="0.2">
      <c r="A5777" t="s">
        <v>10663</v>
      </c>
      <c r="B5777" t="s">
        <v>71</v>
      </c>
      <c r="C5777" t="s">
        <v>10664</v>
      </c>
      <c r="D5777">
        <v>321679</v>
      </c>
      <c r="E5777">
        <v>3410</v>
      </c>
    </row>
    <row r="5778" spans="1:8" x14ac:dyDescent="0.2">
      <c r="A5778" t="s">
        <v>10669</v>
      </c>
      <c r="B5778" t="s">
        <v>71</v>
      </c>
      <c r="C5778" t="s">
        <v>10670</v>
      </c>
      <c r="D5778">
        <v>92264</v>
      </c>
      <c r="E5778">
        <v>992</v>
      </c>
    </row>
    <row r="5779" spans="1:8" x14ac:dyDescent="0.2">
      <c r="A5779" t="s">
        <v>18888</v>
      </c>
      <c r="B5779" t="s">
        <v>98</v>
      </c>
      <c r="C5779" t="s">
        <v>18889</v>
      </c>
      <c r="D5779">
        <v>274565</v>
      </c>
      <c r="E5779">
        <v>1272</v>
      </c>
      <c r="F5779" t="s">
        <v>25646</v>
      </c>
      <c r="G5779" t="s">
        <v>25646</v>
      </c>
      <c r="H5779" t="s">
        <v>25646</v>
      </c>
    </row>
    <row r="5780" spans="1:8" x14ac:dyDescent="0.2">
      <c r="A5780" t="s">
        <v>10707</v>
      </c>
      <c r="B5780" t="s">
        <v>71</v>
      </c>
      <c r="C5780" t="s">
        <v>10708</v>
      </c>
      <c r="D5780">
        <v>4168294</v>
      </c>
      <c r="E5780">
        <v>24787</v>
      </c>
    </row>
    <row r="5781" spans="1:8" x14ac:dyDescent="0.2">
      <c r="A5781" t="s">
        <v>10628</v>
      </c>
      <c r="B5781" t="s">
        <v>71</v>
      </c>
      <c r="C5781" t="s">
        <v>10629</v>
      </c>
      <c r="D5781">
        <v>143949</v>
      </c>
      <c r="E5781">
        <v>550</v>
      </c>
    </row>
    <row r="5782" spans="1:8" x14ac:dyDescent="0.2">
      <c r="A5782" t="s">
        <v>11045</v>
      </c>
      <c r="B5782" t="s">
        <v>94</v>
      </c>
      <c r="C5782" t="s">
        <v>11046</v>
      </c>
      <c r="D5782">
        <v>1740542</v>
      </c>
      <c r="E5782">
        <v>3738</v>
      </c>
    </row>
    <row r="5783" spans="1:8" x14ac:dyDescent="0.2">
      <c r="A5783" t="s">
        <v>11428</v>
      </c>
      <c r="B5783" t="s">
        <v>106</v>
      </c>
      <c r="C5783" t="s">
        <v>11429</v>
      </c>
      <c r="D5783">
        <v>35681</v>
      </c>
      <c r="E5783">
        <v>156</v>
      </c>
    </row>
    <row r="5784" spans="1:8" x14ac:dyDescent="0.2">
      <c r="A5784" t="s">
        <v>18820</v>
      </c>
      <c r="B5784" t="s">
        <v>98</v>
      </c>
      <c r="C5784" t="s">
        <v>18821</v>
      </c>
      <c r="D5784">
        <v>1600886</v>
      </c>
      <c r="E5784">
        <v>11557</v>
      </c>
    </row>
    <row r="5785" spans="1:8" x14ac:dyDescent="0.2">
      <c r="A5785" t="s">
        <v>15374</v>
      </c>
      <c r="B5785" t="s">
        <v>101</v>
      </c>
      <c r="C5785" t="s">
        <v>15375</v>
      </c>
      <c r="D5785">
        <v>334925</v>
      </c>
      <c r="E5785">
        <v>3303</v>
      </c>
      <c r="F5785" t="s">
        <v>25610</v>
      </c>
    </row>
    <row r="5786" spans="1:8" x14ac:dyDescent="0.2">
      <c r="A5786" t="s">
        <v>18997</v>
      </c>
      <c r="B5786" t="s">
        <v>26017</v>
      </c>
      <c r="C5786" t="s">
        <v>18998</v>
      </c>
      <c r="D5786">
        <v>705564</v>
      </c>
      <c r="E5786">
        <v>1409</v>
      </c>
    </row>
    <row r="5787" spans="1:8" x14ac:dyDescent="0.2">
      <c r="A5787" t="s">
        <v>11061</v>
      </c>
      <c r="B5787" t="s">
        <v>26018</v>
      </c>
      <c r="C5787" t="s">
        <v>11062</v>
      </c>
      <c r="D5787">
        <v>653196</v>
      </c>
      <c r="E5787">
        <v>3483</v>
      </c>
      <c r="F5787" t="s">
        <v>25892</v>
      </c>
    </row>
    <row r="5788" spans="1:8" x14ac:dyDescent="0.2">
      <c r="A5788" t="s">
        <v>11035</v>
      </c>
      <c r="B5788" t="s">
        <v>88</v>
      </c>
      <c r="C5788" t="s">
        <v>11036</v>
      </c>
      <c r="D5788">
        <v>1208994</v>
      </c>
      <c r="E5788">
        <v>4061</v>
      </c>
    </row>
    <row r="5789" spans="1:8" x14ac:dyDescent="0.2">
      <c r="B5789" t="s">
        <v>71</v>
      </c>
      <c r="C5789" t="s">
        <v>10698</v>
      </c>
      <c r="D5789">
        <v>417823</v>
      </c>
      <c r="E5789">
        <v>2071</v>
      </c>
    </row>
    <row r="5790" spans="1:8" x14ac:dyDescent="0.2">
      <c r="A5790" t="s">
        <v>11077</v>
      </c>
      <c r="B5790" t="s">
        <v>94</v>
      </c>
      <c r="C5790" t="s">
        <v>11078</v>
      </c>
      <c r="D5790">
        <v>559196</v>
      </c>
      <c r="E5790">
        <v>2503</v>
      </c>
      <c r="F5790" t="s">
        <v>25651</v>
      </c>
    </row>
    <row r="5791" spans="1:8" x14ac:dyDescent="0.2">
      <c r="A5791" t="s">
        <v>11075</v>
      </c>
      <c r="B5791" t="s">
        <v>94</v>
      </c>
      <c r="C5791" t="s">
        <v>11076</v>
      </c>
      <c r="D5791">
        <v>1876818</v>
      </c>
      <c r="E5791">
        <v>3641</v>
      </c>
    </row>
    <row r="5792" spans="1:8" x14ac:dyDescent="0.2">
      <c r="A5792" t="s">
        <v>15253</v>
      </c>
      <c r="B5792" t="s">
        <v>101</v>
      </c>
      <c r="C5792" t="s">
        <v>15254</v>
      </c>
      <c r="D5792">
        <v>352550</v>
      </c>
      <c r="E5792">
        <v>2601</v>
      </c>
    </row>
    <row r="5793" spans="1:6" x14ac:dyDescent="0.2">
      <c r="A5793" t="s">
        <v>11041</v>
      </c>
      <c r="B5793" t="s">
        <v>88</v>
      </c>
      <c r="C5793" t="s">
        <v>11042</v>
      </c>
      <c r="D5793">
        <v>1158214</v>
      </c>
      <c r="E5793">
        <v>6234</v>
      </c>
    </row>
    <row r="5794" spans="1:6" x14ac:dyDescent="0.2">
      <c r="A5794" t="s">
        <v>3844</v>
      </c>
      <c r="B5794" t="s">
        <v>101</v>
      </c>
      <c r="C5794" t="s">
        <v>15301</v>
      </c>
      <c r="D5794">
        <v>424213</v>
      </c>
      <c r="E5794">
        <v>6231</v>
      </c>
      <c r="F5794" t="s">
        <v>25606</v>
      </c>
    </row>
    <row r="5795" spans="1:6" x14ac:dyDescent="0.2">
      <c r="A5795" t="s">
        <v>14796</v>
      </c>
      <c r="B5795" t="s">
        <v>97</v>
      </c>
      <c r="C5795" t="s">
        <v>14797</v>
      </c>
      <c r="D5795">
        <v>99772</v>
      </c>
      <c r="E5795">
        <v>1524</v>
      </c>
    </row>
    <row r="5796" spans="1:6" x14ac:dyDescent="0.2">
      <c r="A5796" t="s">
        <v>14801</v>
      </c>
      <c r="B5796" t="s">
        <v>97</v>
      </c>
      <c r="C5796" t="s">
        <v>14802</v>
      </c>
      <c r="D5796">
        <v>47144</v>
      </c>
      <c r="E5796">
        <v>438</v>
      </c>
    </row>
    <row r="5797" spans="1:6" x14ac:dyDescent="0.2">
      <c r="A5797" t="s">
        <v>11087</v>
      </c>
      <c r="B5797" t="s">
        <v>94</v>
      </c>
      <c r="C5797" t="s">
        <v>11088</v>
      </c>
      <c r="D5797">
        <v>1213906</v>
      </c>
      <c r="E5797">
        <v>2496</v>
      </c>
    </row>
    <row r="5798" spans="1:6" x14ac:dyDescent="0.2">
      <c r="A5798" t="s">
        <v>11071</v>
      </c>
      <c r="B5798" t="s">
        <v>94</v>
      </c>
      <c r="C5798" t="s">
        <v>11072</v>
      </c>
      <c r="D5798">
        <v>1702899</v>
      </c>
      <c r="E5798">
        <v>8646</v>
      </c>
    </row>
    <row r="5799" spans="1:6" x14ac:dyDescent="0.2">
      <c r="A5799" t="s">
        <v>11091</v>
      </c>
      <c r="B5799" t="s">
        <v>94</v>
      </c>
      <c r="C5799" t="s">
        <v>11092</v>
      </c>
      <c r="D5799">
        <v>629707</v>
      </c>
      <c r="E5799">
        <v>1194</v>
      </c>
      <c r="F5799" t="s">
        <v>25599</v>
      </c>
    </row>
    <row r="5800" spans="1:6" x14ac:dyDescent="0.2">
      <c r="A5800" t="s">
        <v>14862</v>
      </c>
      <c r="B5800" t="s">
        <v>97</v>
      </c>
      <c r="C5800" t="s">
        <v>14863</v>
      </c>
      <c r="D5800">
        <v>205718</v>
      </c>
      <c r="E5800">
        <v>2843</v>
      </c>
    </row>
    <row r="5801" spans="1:6" x14ac:dyDescent="0.2">
      <c r="A5801" t="s">
        <v>11027</v>
      </c>
      <c r="B5801" t="s">
        <v>88</v>
      </c>
      <c r="C5801" t="s">
        <v>11028</v>
      </c>
      <c r="D5801">
        <v>1810221</v>
      </c>
      <c r="E5801">
        <v>5498</v>
      </c>
    </row>
    <row r="5802" spans="1:6" x14ac:dyDescent="0.2">
      <c r="A5802" t="s">
        <v>15273</v>
      </c>
      <c r="B5802" t="s">
        <v>101</v>
      </c>
      <c r="C5802" t="s">
        <v>15274</v>
      </c>
      <c r="D5802">
        <v>319647</v>
      </c>
      <c r="E5802">
        <v>3070</v>
      </c>
    </row>
    <row r="5803" spans="1:6" x14ac:dyDescent="0.2">
      <c r="A5803" t="s">
        <v>11003</v>
      </c>
      <c r="B5803" t="s">
        <v>26019</v>
      </c>
      <c r="C5803" t="s">
        <v>11004</v>
      </c>
      <c r="D5803">
        <v>255051</v>
      </c>
      <c r="E5803">
        <v>826</v>
      </c>
    </row>
    <row r="5804" spans="1:6" x14ac:dyDescent="0.2">
      <c r="A5804" t="s">
        <v>15221</v>
      </c>
      <c r="B5804" t="s">
        <v>101</v>
      </c>
      <c r="C5804" t="s">
        <v>15222</v>
      </c>
      <c r="D5804">
        <v>292684</v>
      </c>
      <c r="E5804">
        <v>3314</v>
      </c>
    </row>
    <row r="5805" spans="1:6" x14ac:dyDescent="0.2">
      <c r="A5805" t="s">
        <v>19007</v>
      </c>
      <c r="B5805" t="s">
        <v>26020</v>
      </c>
      <c r="C5805" t="s">
        <v>19008</v>
      </c>
      <c r="D5805">
        <v>905235</v>
      </c>
      <c r="E5805">
        <v>2453</v>
      </c>
    </row>
    <row r="5806" spans="1:6" x14ac:dyDescent="0.2">
      <c r="A5806" t="s">
        <v>14809</v>
      </c>
      <c r="B5806" t="s">
        <v>97</v>
      </c>
      <c r="C5806" t="s">
        <v>14810</v>
      </c>
      <c r="D5806">
        <v>117297</v>
      </c>
      <c r="E5806">
        <v>867</v>
      </c>
    </row>
    <row r="5807" spans="1:6" x14ac:dyDescent="0.2">
      <c r="A5807" t="s">
        <v>874</v>
      </c>
      <c r="B5807" t="s">
        <v>48</v>
      </c>
      <c r="C5807" t="s">
        <v>873</v>
      </c>
      <c r="D5807">
        <v>4819538</v>
      </c>
      <c r="E5807">
        <v>17753</v>
      </c>
    </row>
    <row r="5808" spans="1:6" x14ac:dyDescent="0.2">
      <c r="A5808" t="s">
        <v>11083</v>
      </c>
      <c r="B5808" t="s">
        <v>94</v>
      </c>
      <c r="C5808" t="s">
        <v>11084</v>
      </c>
      <c r="D5808">
        <v>410671</v>
      </c>
      <c r="E5808">
        <v>2287</v>
      </c>
    </row>
    <row r="5809" spans="1:6" x14ac:dyDescent="0.2">
      <c r="A5809" t="s">
        <v>11029</v>
      </c>
      <c r="B5809" t="s">
        <v>88</v>
      </c>
      <c r="C5809" t="s">
        <v>11030</v>
      </c>
      <c r="D5809">
        <v>759058</v>
      </c>
      <c r="E5809">
        <v>2243</v>
      </c>
    </row>
    <row r="5810" spans="1:6" x14ac:dyDescent="0.2">
      <c r="A5810" t="s">
        <v>14828</v>
      </c>
      <c r="B5810" t="s">
        <v>97</v>
      </c>
      <c r="C5810" t="s">
        <v>14829</v>
      </c>
      <c r="D5810">
        <v>18853</v>
      </c>
      <c r="E5810">
        <v>242</v>
      </c>
    </row>
    <row r="5811" spans="1:6" x14ac:dyDescent="0.2">
      <c r="A5811" t="s">
        <v>11057</v>
      </c>
      <c r="B5811" t="s">
        <v>26021</v>
      </c>
      <c r="C5811" t="s">
        <v>11058</v>
      </c>
      <c r="D5811">
        <v>1191300</v>
      </c>
      <c r="E5811">
        <v>2586</v>
      </c>
    </row>
    <row r="5812" spans="1:6" x14ac:dyDescent="0.2">
      <c r="A5812" t="s">
        <v>15215</v>
      </c>
      <c r="B5812" t="s">
        <v>101</v>
      </c>
      <c r="C5812" t="s">
        <v>15216</v>
      </c>
      <c r="D5812">
        <v>213935</v>
      </c>
      <c r="E5812">
        <v>3769</v>
      </c>
      <c r="F5812" t="s">
        <v>25610</v>
      </c>
    </row>
    <row r="5813" spans="1:6" x14ac:dyDescent="0.2">
      <c r="A5813" t="s">
        <v>15235</v>
      </c>
      <c r="B5813" t="s">
        <v>101</v>
      </c>
      <c r="C5813" t="s">
        <v>15236</v>
      </c>
      <c r="D5813">
        <v>732604</v>
      </c>
      <c r="E5813">
        <v>8219</v>
      </c>
    </row>
    <row r="5814" spans="1:6" x14ac:dyDescent="0.2">
      <c r="A5814" t="s">
        <v>14826</v>
      </c>
      <c r="B5814" t="s">
        <v>97</v>
      </c>
      <c r="C5814" t="s">
        <v>14827</v>
      </c>
      <c r="D5814">
        <v>275778</v>
      </c>
      <c r="E5814">
        <v>2640</v>
      </c>
    </row>
    <row r="5815" spans="1:6" x14ac:dyDescent="0.2">
      <c r="A5815" t="s">
        <v>15141</v>
      </c>
      <c r="B5815" t="s">
        <v>100</v>
      </c>
      <c r="C5815" t="s">
        <v>15142</v>
      </c>
      <c r="D5815">
        <v>401519</v>
      </c>
      <c r="E5815">
        <v>1202</v>
      </c>
      <c r="F5815" t="s">
        <v>25680</v>
      </c>
    </row>
    <row r="5816" spans="1:6" x14ac:dyDescent="0.2">
      <c r="A5816" t="s">
        <v>14850</v>
      </c>
      <c r="B5816" t="s">
        <v>94</v>
      </c>
      <c r="C5816" t="s">
        <v>14851</v>
      </c>
      <c r="D5816">
        <v>768415</v>
      </c>
      <c r="E5816">
        <v>1503</v>
      </c>
    </row>
    <row r="5817" spans="1:6" x14ac:dyDescent="0.2">
      <c r="A5817" t="s">
        <v>11039</v>
      </c>
      <c r="B5817" t="s">
        <v>88</v>
      </c>
      <c r="C5817" t="s">
        <v>11040</v>
      </c>
      <c r="D5817">
        <v>8859671</v>
      </c>
      <c r="E5817">
        <v>21008</v>
      </c>
    </row>
    <row r="5818" spans="1:6" x14ac:dyDescent="0.2">
      <c r="A5818" t="s">
        <v>14858</v>
      </c>
      <c r="B5818" t="s">
        <v>97</v>
      </c>
      <c r="C5818" t="s">
        <v>14859</v>
      </c>
      <c r="D5818">
        <v>23273</v>
      </c>
      <c r="E5818">
        <v>354</v>
      </c>
    </row>
    <row r="5819" spans="1:6" x14ac:dyDescent="0.2">
      <c r="A5819" t="s">
        <v>15119</v>
      </c>
      <c r="B5819" t="s">
        <v>100</v>
      </c>
      <c r="C5819" t="s">
        <v>15120</v>
      </c>
      <c r="D5819">
        <v>798738</v>
      </c>
      <c r="E5819">
        <v>2345</v>
      </c>
      <c r="F5819" t="s">
        <v>25616</v>
      </c>
    </row>
    <row r="5820" spans="1:6" x14ac:dyDescent="0.2">
      <c r="A5820" t="s">
        <v>11043</v>
      </c>
      <c r="B5820" t="s">
        <v>88</v>
      </c>
      <c r="C5820" t="s">
        <v>11044</v>
      </c>
      <c r="D5820">
        <v>611164</v>
      </c>
      <c r="E5820">
        <v>1435</v>
      </c>
    </row>
    <row r="5821" spans="1:6" x14ac:dyDescent="0.2">
      <c r="A5821" t="s">
        <v>15080</v>
      </c>
      <c r="B5821" t="s">
        <v>100</v>
      </c>
      <c r="C5821" t="s">
        <v>15081</v>
      </c>
      <c r="D5821">
        <v>421611</v>
      </c>
      <c r="E5821">
        <v>1468</v>
      </c>
    </row>
    <row r="5822" spans="1:6" x14ac:dyDescent="0.2">
      <c r="A5822" t="s">
        <v>14887</v>
      </c>
      <c r="B5822" t="s">
        <v>97</v>
      </c>
      <c r="C5822" t="s">
        <v>14888</v>
      </c>
      <c r="D5822">
        <v>34128</v>
      </c>
      <c r="E5822">
        <v>406</v>
      </c>
    </row>
    <row r="5823" spans="1:6" x14ac:dyDescent="0.2">
      <c r="A5823" t="s">
        <v>14852</v>
      </c>
      <c r="B5823" t="s">
        <v>97</v>
      </c>
      <c r="C5823" t="s">
        <v>14853</v>
      </c>
      <c r="D5823">
        <v>111877</v>
      </c>
      <c r="E5823">
        <v>799</v>
      </c>
    </row>
    <row r="5824" spans="1:6" x14ac:dyDescent="0.2">
      <c r="A5824" t="s">
        <v>11095</v>
      </c>
      <c r="B5824" t="s">
        <v>94</v>
      </c>
      <c r="C5824" t="s">
        <v>11096</v>
      </c>
      <c r="D5824">
        <v>1246570</v>
      </c>
      <c r="E5824">
        <v>7187</v>
      </c>
      <c r="F5824" t="s">
        <v>25601</v>
      </c>
    </row>
    <row r="5825" spans="1:7" x14ac:dyDescent="0.2">
      <c r="A5825" t="s">
        <v>11059</v>
      </c>
      <c r="B5825" t="s">
        <v>88</v>
      </c>
      <c r="C5825" t="s">
        <v>11060</v>
      </c>
      <c r="D5825">
        <v>184034</v>
      </c>
      <c r="E5825">
        <v>656</v>
      </c>
    </row>
    <row r="5826" spans="1:7" x14ac:dyDescent="0.2">
      <c r="A5826" t="s">
        <v>15304</v>
      </c>
      <c r="B5826" t="s">
        <v>102</v>
      </c>
      <c r="C5826" t="s">
        <v>15305</v>
      </c>
      <c r="D5826">
        <v>307961</v>
      </c>
      <c r="E5826">
        <v>719</v>
      </c>
      <c r="F5826" t="s">
        <v>26022</v>
      </c>
    </row>
    <row r="5827" spans="1:7" x14ac:dyDescent="0.2">
      <c r="A5827" t="s">
        <v>11063</v>
      </c>
      <c r="B5827" t="s">
        <v>88</v>
      </c>
      <c r="C5827" t="s">
        <v>11064</v>
      </c>
      <c r="D5827">
        <v>161074</v>
      </c>
      <c r="E5827">
        <v>419</v>
      </c>
    </row>
    <row r="5828" spans="1:7" x14ac:dyDescent="0.2">
      <c r="A5828" t="s">
        <v>19078</v>
      </c>
      <c r="B5828" t="s">
        <v>102</v>
      </c>
      <c r="C5828" t="s">
        <v>19079</v>
      </c>
      <c r="D5828">
        <v>606561</v>
      </c>
      <c r="E5828">
        <v>1042</v>
      </c>
    </row>
    <row r="5829" spans="1:7" x14ac:dyDescent="0.2">
      <c r="A5829" t="s">
        <v>11079</v>
      </c>
      <c r="B5829" t="s">
        <v>88</v>
      </c>
      <c r="C5829" t="s">
        <v>11080</v>
      </c>
      <c r="D5829">
        <v>244349</v>
      </c>
      <c r="E5829">
        <v>816</v>
      </c>
    </row>
    <row r="5830" spans="1:7" x14ac:dyDescent="0.2">
      <c r="A5830" t="s">
        <v>15094</v>
      </c>
      <c r="B5830" t="s">
        <v>100</v>
      </c>
      <c r="C5830" t="s">
        <v>15095</v>
      </c>
      <c r="D5830">
        <v>-1</v>
      </c>
      <c r="E5830">
        <v>498</v>
      </c>
    </row>
    <row r="5831" spans="1:7" x14ac:dyDescent="0.2">
      <c r="A5831" t="s">
        <v>15208</v>
      </c>
      <c r="B5831" t="s">
        <v>102</v>
      </c>
      <c r="C5831" t="s">
        <v>15209</v>
      </c>
      <c r="D5831">
        <v>1003876</v>
      </c>
      <c r="E5831">
        <v>3442</v>
      </c>
      <c r="F5831" t="s">
        <v>25610</v>
      </c>
    </row>
    <row r="5832" spans="1:7" x14ac:dyDescent="0.2">
      <c r="A5832" t="s">
        <v>15223</v>
      </c>
      <c r="B5832" t="s">
        <v>102</v>
      </c>
      <c r="C5832" t="s">
        <v>15224</v>
      </c>
      <c r="D5832">
        <v>1321138</v>
      </c>
      <c r="E5832">
        <v>5582</v>
      </c>
      <c r="F5832" t="s">
        <v>25607</v>
      </c>
      <c r="G5832" t="s">
        <v>25892</v>
      </c>
    </row>
    <row r="5833" spans="1:7" x14ac:dyDescent="0.2">
      <c r="A5833" t="s">
        <v>15135</v>
      </c>
      <c r="B5833" t="s">
        <v>100</v>
      </c>
      <c r="C5833" t="s">
        <v>15136</v>
      </c>
      <c r="D5833">
        <v>1027337</v>
      </c>
      <c r="E5833">
        <v>2866</v>
      </c>
      <c r="F5833" t="s">
        <v>25599</v>
      </c>
    </row>
    <row r="5834" spans="1:7" x14ac:dyDescent="0.2">
      <c r="A5834" t="s">
        <v>11081</v>
      </c>
      <c r="B5834" t="s">
        <v>94</v>
      </c>
      <c r="C5834" t="s">
        <v>11082</v>
      </c>
      <c r="D5834">
        <v>563676</v>
      </c>
      <c r="E5834">
        <v>2166</v>
      </c>
    </row>
    <row r="5835" spans="1:7" x14ac:dyDescent="0.2">
      <c r="A5835" t="s">
        <v>15322</v>
      </c>
      <c r="B5835" t="s">
        <v>102</v>
      </c>
      <c r="C5835" t="s">
        <v>15323</v>
      </c>
      <c r="D5835">
        <v>1006121</v>
      </c>
      <c r="E5835">
        <v>1286</v>
      </c>
    </row>
    <row r="5836" spans="1:7" x14ac:dyDescent="0.2">
      <c r="A5836" t="s">
        <v>15098</v>
      </c>
      <c r="B5836" t="s">
        <v>100</v>
      </c>
      <c r="C5836" t="s">
        <v>15099</v>
      </c>
      <c r="D5836">
        <v>566629</v>
      </c>
      <c r="E5836">
        <v>1168</v>
      </c>
      <c r="F5836" t="s">
        <v>25616</v>
      </c>
      <c r="G5836" t="s">
        <v>25616</v>
      </c>
    </row>
    <row r="5837" spans="1:7" x14ac:dyDescent="0.2">
      <c r="A5837" t="s">
        <v>15213</v>
      </c>
      <c r="B5837" t="s">
        <v>102</v>
      </c>
      <c r="C5837" t="s">
        <v>15214</v>
      </c>
      <c r="D5837">
        <v>3445830</v>
      </c>
      <c r="E5837">
        <v>40261</v>
      </c>
    </row>
    <row r="5838" spans="1:7" x14ac:dyDescent="0.2">
      <c r="A5838" t="s">
        <v>15048</v>
      </c>
      <c r="B5838" t="s">
        <v>100</v>
      </c>
      <c r="C5838" t="s">
        <v>15049</v>
      </c>
      <c r="D5838">
        <v>484339</v>
      </c>
      <c r="E5838">
        <v>3570</v>
      </c>
      <c r="F5838" t="s">
        <v>25599</v>
      </c>
    </row>
    <row r="5839" spans="1:7" x14ac:dyDescent="0.2">
      <c r="A5839" t="s">
        <v>11021</v>
      </c>
      <c r="B5839" t="s">
        <v>96</v>
      </c>
      <c r="C5839" t="s">
        <v>11022</v>
      </c>
      <c r="D5839">
        <v>2093699</v>
      </c>
      <c r="E5839">
        <v>6791</v>
      </c>
    </row>
    <row r="5840" spans="1:7" x14ac:dyDescent="0.2">
      <c r="A5840" t="s">
        <v>15694</v>
      </c>
      <c r="B5840" t="s">
        <v>102</v>
      </c>
      <c r="C5840" t="s">
        <v>15695</v>
      </c>
      <c r="D5840">
        <v>245346</v>
      </c>
      <c r="E5840">
        <v>1031</v>
      </c>
    </row>
    <row r="5841" spans="1:7" x14ac:dyDescent="0.2">
      <c r="A5841" t="s">
        <v>15112</v>
      </c>
      <c r="B5841" t="s">
        <v>100</v>
      </c>
      <c r="C5841" t="s">
        <v>15113</v>
      </c>
      <c r="D5841">
        <v>231099</v>
      </c>
      <c r="E5841">
        <v>1008</v>
      </c>
    </row>
    <row r="5842" spans="1:7" x14ac:dyDescent="0.2">
      <c r="A5842" t="s">
        <v>15312</v>
      </c>
      <c r="B5842" t="s">
        <v>102</v>
      </c>
      <c r="C5842" t="s">
        <v>15313</v>
      </c>
      <c r="D5842">
        <v>1772796</v>
      </c>
      <c r="E5842">
        <v>12674</v>
      </c>
    </row>
    <row r="5843" spans="1:7" x14ac:dyDescent="0.2">
      <c r="A5843" t="s">
        <v>15358</v>
      </c>
      <c r="B5843" t="s">
        <v>106</v>
      </c>
      <c r="C5843" t="s">
        <v>15359</v>
      </c>
      <c r="D5843">
        <v>46528</v>
      </c>
      <c r="E5843">
        <v>229</v>
      </c>
      <c r="F5843" t="s">
        <v>25599</v>
      </c>
      <c r="G5843" t="s">
        <v>25599</v>
      </c>
    </row>
    <row r="5844" spans="1:7" x14ac:dyDescent="0.2">
      <c r="A5844" t="s">
        <v>15352</v>
      </c>
      <c r="B5844" t="s">
        <v>102</v>
      </c>
      <c r="C5844" t="s">
        <v>15353</v>
      </c>
      <c r="D5844">
        <v>318716</v>
      </c>
      <c r="E5844">
        <v>8839</v>
      </c>
    </row>
    <row r="5845" spans="1:7" x14ac:dyDescent="0.2">
      <c r="A5845" t="s">
        <v>15440</v>
      </c>
      <c r="B5845" t="s">
        <v>102</v>
      </c>
      <c r="C5845" t="s">
        <v>15441</v>
      </c>
      <c r="D5845">
        <v>1156549</v>
      </c>
      <c r="E5845">
        <v>13064</v>
      </c>
      <c r="F5845" t="s">
        <v>25599</v>
      </c>
    </row>
    <row r="5846" spans="1:7" x14ac:dyDescent="0.2">
      <c r="A5846" t="s">
        <v>15346</v>
      </c>
      <c r="B5846" t="s">
        <v>102</v>
      </c>
      <c r="C5846" t="s">
        <v>15347</v>
      </c>
      <c r="D5846">
        <v>278755</v>
      </c>
      <c r="E5846">
        <v>585</v>
      </c>
      <c r="F5846" t="s">
        <v>25892</v>
      </c>
    </row>
    <row r="5847" spans="1:7" x14ac:dyDescent="0.2">
      <c r="A5847" t="s">
        <v>15310</v>
      </c>
      <c r="B5847" t="s">
        <v>106</v>
      </c>
      <c r="C5847" t="s">
        <v>15311</v>
      </c>
      <c r="D5847">
        <v>27089</v>
      </c>
      <c r="E5847">
        <v>206</v>
      </c>
      <c r="F5847" t="s">
        <v>25599</v>
      </c>
    </row>
    <row r="5848" spans="1:7" x14ac:dyDescent="0.2">
      <c r="A5848" t="s">
        <v>14666</v>
      </c>
      <c r="B5848" t="s">
        <v>87</v>
      </c>
      <c r="C5848" t="s">
        <v>14667</v>
      </c>
      <c r="D5848">
        <v>44893</v>
      </c>
      <c r="E5848">
        <v>448</v>
      </c>
    </row>
    <row r="5849" spans="1:7" x14ac:dyDescent="0.2">
      <c r="A5849" t="s">
        <v>14844</v>
      </c>
      <c r="B5849" t="s">
        <v>97</v>
      </c>
      <c r="C5849" t="s">
        <v>14845</v>
      </c>
      <c r="D5849">
        <v>84142</v>
      </c>
      <c r="E5849">
        <v>997</v>
      </c>
    </row>
    <row r="5850" spans="1:7" x14ac:dyDescent="0.2">
      <c r="A5850" t="s">
        <v>15350</v>
      </c>
      <c r="B5850" t="s">
        <v>26023</v>
      </c>
      <c r="C5850" t="s">
        <v>15351</v>
      </c>
      <c r="D5850">
        <v>102509</v>
      </c>
      <c r="E5850">
        <v>575</v>
      </c>
      <c r="F5850" t="s">
        <v>25599</v>
      </c>
    </row>
    <row r="5851" spans="1:7" x14ac:dyDescent="0.2">
      <c r="A5851" t="s">
        <v>15271</v>
      </c>
      <c r="B5851" t="s">
        <v>106</v>
      </c>
      <c r="C5851" t="s">
        <v>15272</v>
      </c>
      <c r="D5851">
        <v>33413</v>
      </c>
      <c r="E5851">
        <v>133</v>
      </c>
    </row>
    <row r="5852" spans="1:7" x14ac:dyDescent="0.2">
      <c r="A5852" t="s">
        <v>15046</v>
      </c>
      <c r="B5852" t="s">
        <v>107</v>
      </c>
      <c r="C5852" t="s">
        <v>15047</v>
      </c>
      <c r="D5852">
        <v>6374</v>
      </c>
      <c r="E5852">
        <v>45</v>
      </c>
      <c r="F5852" t="s">
        <v>25607</v>
      </c>
    </row>
    <row r="5853" spans="1:7" x14ac:dyDescent="0.2">
      <c r="A5853" t="s">
        <v>15362</v>
      </c>
      <c r="B5853" t="s">
        <v>106</v>
      </c>
      <c r="C5853" t="s">
        <v>15363</v>
      </c>
      <c r="D5853">
        <v>37402</v>
      </c>
      <c r="E5853">
        <v>172</v>
      </c>
      <c r="F5853" t="s">
        <v>25606</v>
      </c>
      <c r="G5853" t="s">
        <v>25599</v>
      </c>
    </row>
    <row r="5854" spans="1:7" x14ac:dyDescent="0.2">
      <c r="A5854" t="s">
        <v>15263</v>
      </c>
      <c r="B5854" t="s">
        <v>106</v>
      </c>
      <c r="C5854" t="s">
        <v>15264</v>
      </c>
      <c r="D5854">
        <v>40830</v>
      </c>
      <c r="E5854">
        <v>348</v>
      </c>
      <c r="F5854" t="s">
        <v>25599</v>
      </c>
    </row>
    <row r="5855" spans="1:7" x14ac:dyDescent="0.2">
      <c r="A5855" t="s">
        <v>15392</v>
      </c>
      <c r="B5855" t="s">
        <v>106</v>
      </c>
      <c r="C5855" t="s">
        <v>15393</v>
      </c>
      <c r="D5855">
        <v>22585</v>
      </c>
      <c r="E5855">
        <v>160</v>
      </c>
    </row>
    <row r="5856" spans="1:7" x14ac:dyDescent="0.2">
      <c r="A5856" t="s">
        <v>15326</v>
      </c>
      <c r="B5856" t="s">
        <v>106</v>
      </c>
      <c r="C5856" t="s">
        <v>15327</v>
      </c>
      <c r="D5856">
        <v>39090</v>
      </c>
      <c r="E5856">
        <v>160</v>
      </c>
    </row>
    <row r="5857" spans="1:6" x14ac:dyDescent="0.2">
      <c r="A5857" t="s">
        <v>19152</v>
      </c>
      <c r="B5857" t="s">
        <v>86</v>
      </c>
      <c r="C5857" t="s">
        <v>19153</v>
      </c>
      <c r="D5857">
        <v>2219573</v>
      </c>
      <c r="E5857">
        <v>11787</v>
      </c>
    </row>
    <row r="5858" spans="1:6" x14ac:dyDescent="0.2">
      <c r="A5858" t="s">
        <v>15143</v>
      </c>
      <c r="B5858" t="s">
        <v>100</v>
      </c>
      <c r="C5858" t="s">
        <v>15144</v>
      </c>
      <c r="D5858">
        <v>695603</v>
      </c>
      <c r="E5858">
        <v>2225</v>
      </c>
    </row>
    <row r="5859" spans="1:6" x14ac:dyDescent="0.2">
      <c r="A5859" t="s">
        <v>14623</v>
      </c>
      <c r="B5859" t="s">
        <v>86</v>
      </c>
      <c r="C5859" t="s">
        <v>14624</v>
      </c>
      <c r="D5859">
        <v>593709</v>
      </c>
      <c r="E5859">
        <v>2552</v>
      </c>
      <c r="F5859" t="s">
        <v>25599</v>
      </c>
    </row>
    <row r="5860" spans="1:6" x14ac:dyDescent="0.2">
      <c r="A5860" t="s">
        <v>1123</v>
      </c>
      <c r="B5860" t="s">
        <v>62</v>
      </c>
      <c r="C5860" t="s">
        <v>1122</v>
      </c>
      <c r="D5860">
        <v>180889</v>
      </c>
      <c r="E5860">
        <v>3978</v>
      </c>
    </row>
    <row r="5861" spans="1:6" x14ac:dyDescent="0.2">
      <c r="A5861" t="s">
        <v>15229</v>
      </c>
      <c r="B5861" t="s">
        <v>106</v>
      </c>
      <c r="C5861" t="s">
        <v>15230</v>
      </c>
      <c r="D5861">
        <v>42953</v>
      </c>
      <c r="E5861">
        <v>379</v>
      </c>
    </row>
    <row r="5862" spans="1:6" x14ac:dyDescent="0.2">
      <c r="A5862" t="s">
        <v>15376</v>
      </c>
      <c r="B5862" t="s">
        <v>106</v>
      </c>
      <c r="C5862" t="s">
        <v>15377</v>
      </c>
      <c r="D5862">
        <v>49121</v>
      </c>
      <c r="E5862">
        <v>228</v>
      </c>
      <c r="F5862" t="s">
        <v>25670</v>
      </c>
    </row>
    <row r="5863" spans="1:6" x14ac:dyDescent="0.2">
      <c r="A5863" t="s">
        <v>15075</v>
      </c>
      <c r="B5863" t="s">
        <v>100</v>
      </c>
      <c r="C5863" t="s">
        <v>15076</v>
      </c>
      <c r="D5863">
        <v>-1</v>
      </c>
      <c r="E5863">
        <v>597</v>
      </c>
      <c r="F5863" t="s">
        <v>25599</v>
      </c>
    </row>
    <row r="5864" spans="1:6" x14ac:dyDescent="0.2">
      <c r="A5864" t="s">
        <v>14631</v>
      </c>
      <c r="B5864" t="s">
        <v>86</v>
      </c>
      <c r="C5864" t="s">
        <v>14632</v>
      </c>
      <c r="D5864">
        <v>2028053</v>
      </c>
      <c r="E5864">
        <v>9519</v>
      </c>
    </row>
    <row r="5865" spans="1:6" x14ac:dyDescent="0.2">
      <c r="A5865" t="s">
        <v>14672</v>
      </c>
      <c r="B5865" t="s">
        <v>86</v>
      </c>
      <c r="C5865" t="s">
        <v>14673</v>
      </c>
      <c r="D5865">
        <v>2060035</v>
      </c>
      <c r="E5865">
        <v>6023</v>
      </c>
      <c r="F5865" t="s">
        <v>25599</v>
      </c>
    </row>
    <row r="5866" spans="1:6" x14ac:dyDescent="0.2">
      <c r="A5866" t="s">
        <v>14607</v>
      </c>
      <c r="B5866" t="s">
        <v>86</v>
      </c>
      <c r="C5866" t="s">
        <v>14608</v>
      </c>
      <c r="D5866">
        <v>4443616</v>
      </c>
      <c r="E5866">
        <v>22842</v>
      </c>
    </row>
    <row r="5867" spans="1:6" x14ac:dyDescent="0.2">
      <c r="A5867" t="s">
        <v>11069</v>
      </c>
      <c r="B5867" t="s">
        <v>96</v>
      </c>
      <c r="C5867" t="s">
        <v>11070</v>
      </c>
      <c r="D5867">
        <v>164121</v>
      </c>
      <c r="E5867">
        <v>559</v>
      </c>
    </row>
    <row r="5868" spans="1:6" x14ac:dyDescent="0.2">
      <c r="A5868" t="s">
        <v>14641</v>
      </c>
      <c r="B5868" t="s">
        <v>86</v>
      </c>
      <c r="C5868" t="s">
        <v>14642</v>
      </c>
      <c r="D5868">
        <v>464809</v>
      </c>
      <c r="E5868">
        <v>1766</v>
      </c>
      <c r="F5868" t="s">
        <v>25599</v>
      </c>
    </row>
    <row r="5869" spans="1:6" x14ac:dyDescent="0.2">
      <c r="A5869" t="s">
        <v>15200</v>
      </c>
      <c r="B5869" t="s">
        <v>102</v>
      </c>
      <c r="C5869" t="s">
        <v>15201</v>
      </c>
      <c r="D5869">
        <v>499342</v>
      </c>
      <c r="E5869">
        <v>1316</v>
      </c>
    </row>
    <row r="5870" spans="1:6" x14ac:dyDescent="0.2">
      <c r="A5870" t="s">
        <v>14683</v>
      </c>
      <c r="B5870" t="s">
        <v>86</v>
      </c>
      <c r="C5870" t="s">
        <v>14684</v>
      </c>
      <c r="D5870">
        <v>1093264</v>
      </c>
      <c r="E5870">
        <v>3498</v>
      </c>
    </row>
    <row r="5871" spans="1:6" x14ac:dyDescent="0.2">
      <c r="A5871" t="s">
        <v>14657</v>
      </c>
      <c r="B5871" t="s">
        <v>86</v>
      </c>
      <c r="C5871" t="s">
        <v>14658</v>
      </c>
      <c r="D5871">
        <v>990524</v>
      </c>
      <c r="E5871">
        <v>4026</v>
      </c>
    </row>
    <row r="5872" spans="1:6" x14ac:dyDescent="0.2">
      <c r="A5872" t="s">
        <v>14597</v>
      </c>
      <c r="B5872" t="s">
        <v>86</v>
      </c>
      <c r="C5872" t="s">
        <v>14598</v>
      </c>
      <c r="D5872">
        <v>1611758</v>
      </c>
      <c r="E5872">
        <v>3067</v>
      </c>
      <c r="F5872" t="s">
        <v>25599</v>
      </c>
    </row>
    <row r="5873" spans="1:7" x14ac:dyDescent="0.2">
      <c r="A5873" t="s">
        <v>14621</v>
      </c>
      <c r="B5873" t="s">
        <v>86</v>
      </c>
      <c r="C5873" t="s">
        <v>14622</v>
      </c>
      <c r="D5873">
        <v>1870218</v>
      </c>
      <c r="E5873">
        <v>4210</v>
      </c>
    </row>
    <row r="5874" spans="1:7" x14ac:dyDescent="0.2">
      <c r="A5874" t="s">
        <v>11792</v>
      </c>
      <c r="B5874" t="s">
        <v>84</v>
      </c>
      <c r="C5874" t="s">
        <v>11793</v>
      </c>
      <c r="D5874">
        <v>307281</v>
      </c>
      <c r="E5874">
        <v>1819</v>
      </c>
    </row>
    <row r="5875" spans="1:7" x14ac:dyDescent="0.2">
      <c r="A5875" t="s">
        <v>15382</v>
      </c>
      <c r="B5875" t="s">
        <v>106</v>
      </c>
      <c r="C5875" t="s">
        <v>15383</v>
      </c>
      <c r="D5875">
        <v>17044</v>
      </c>
      <c r="E5875">
        <v>98</v>
      </c>
    </row>
    <row r="5876" spans="1:7" x14ac:dyDescent="0.2">
      <c r="A5876" t="s">
        <v>14619</v>
      </c>
      <c r="B5876" t="s">
        <v>86</v>
      </c>
      <c r="C5876" t="s">
        <v>14620</v>
      </c>
      <c r="D5876">
        <v>928647</v>
      </c>
      <c r="E5876">
        <v>4813</v>
      </c>
      <c r="F5876" t="s">
        <v>25599</v>
      </c>
    </row>
    <row r="5877" spans="1:7" x14ac:dyDescent="0.2">
      <c r="A5877" t="s">
        <v>15127</v>
      </c>
      <c r="B5877" t="s">
        <v>96</v>
      </c>
      <c r="C5877" t="s">
        <v>15128</v>
      </c>
      <c r="D5877">
        <v>580209</v>
      </c>
      <c r="E5877">
        <v>1332</v>
      </c>
    </row>
    <row r="5878" spans="1:7" x14ac:dyDescent="0.2">
      <c r="A5878" t="s">
        <v>11115</v>
      </c>
      <c r="B5878" t="s">
        <v>99</v>
      </c>
      <c r="C5878" t="s">
        <v>11116</v>
      </c>
      <c r="D5878">
        <v>124341</v>
      </c>
      <c r="E5878">
        <v>4326</v>
      </c>
    </row>
    <row r="5879" spans="1:7" x14ac:dyDescent="0.2">
      <c r="A5879" t="s">
        <v>11802</v>
      </c>
      <c r="B5879" t="s">
        <v>25752</v>
      </c>
      <c r="C5879" t="s">
        <v>11803</v>
      </c>
      <c r="D5879">
        <v>221826</v>
      </c>
      <c r="E5879">
        <v>832</v>
      </c>
    </row>
    <row r="5880" spans="1:7" x14ac:dyDescent="0.2">
      <c r="A5880" t="s">
        <v>11121</v>
      </c>
      <c r="B5880" t="s">
        <v>99</v>
      </c>
      <c r="C5880" t="s">
        <v>11122</v>
      </c>
      <c r="D5880">
        <v>195606</v>
      </c>
      <c r="E5880">
        <v>1828</v>
      </c>
    </row>
    <row r="5881" spans="1:7" x14ac:dyDescent="0.2">
      <c r="A5881" t="s">
        <v>11147</v>
      </c>
      <c r="B5881" t="s">
        <v>99</v>
      </c>
      <c r="C5881" t="s">
        <v>11148</v>
      </c>
      <c r="D5881">
        <v>314543</v>
      </c>
      <c r="E5881">
        <v>5243</v>
      </c>
      <c r="F5881" t="s">
        <v>25607</v>
      </c>
      <c r="G5881" t="s">
        <v>25610</v>
      </c>
    </row>
    <row r="5882" spans="1:7" x14ac:dyDescent="0.2">
      <c r="A5882" t="s">
        <v>2251</v>
      </c>
      <c r="B5882" t="s">
        <v>59</v>
      </c>
      <c r="C5882" t="s">
        <v>2250</v>
      </c>
      <c r="D5882">
        <v>584180</v>
      </c>
      <c r="E5882">
        <v>900</v>
      </c>
    </row>
    <row r="5883" spans="1:7" x14ac:dyDescent="0.2">
      <c r="A5883" t="s">
        <v>26024</v>
      </c>
      <c r="B5883" t="s">
        <v>84</v>
      </c>
      <c r="C5883" t="s">
        <v>26025</v>
      </c>
      <c r="D5883">
        <v>128055</v>
      </c>
      <c r="E5883">
        <v>895</v>
      </c>
    </row>
    <row r="5884" spans="1:7" x14ac:dyDescent="0.2">
      <c r="A5884" t="s">
        <v>15360</v>
      </c>
      <c r="B5884" t="s">
        <v>106</v>
      </c>
      <c r="C5884" t="s">
        <v>15361</v>
      </c>
      <c r="D5884">
        <v>48112</v>
      </c>
      <c r="E5884">
        <v>403</v>
      </c>
    </row>
    <row r="5885" spans="1:7" x14ac:dyDescent="0.2">
      <c r="B5885" t="s">
        <v>84</v>
      </c>
      <c r="C5885" t="s">
        <v>11826</v>
      </c>
      <c r="D5885">
        <v>710477</v>
      </c>
      <c r="E5885">
        <v>4196</v>
      </c>
    </row>
    <row r="5886" spans="1:7" x14ac:dyDescent="0.2">
      <c r="A5886" t="s">
        <v>2271</v>
      </c>
      <c r="B5886" t="s">
        <v>59</v>
      </c>
      <c r="C5886" t="s">
        <v>2270</v>
      </c>
      <c r="D5886">
        <v>604224</v>
      </c>
      <c r="E5886">
        <v>506</v>
      </c>
    </row>
    <row r="5887" spans="1:7" x14ac:dyDescent="0.2">
      <c r="A5887" t="s">
        <v>11163</v>
      </c>
      <c r="B5887" t="s">
        <v>99</v>
      </c>
      <c r="C5887" t="s">
        <v>11164</v>
      </c>
      <c r="D5887">
        <v>537478</v>
      </c>
      <c r="E5887">
        <v>4341</v>
      </c>
    </row>
    <row r="5888" spans="1:7" x14ac:dyDescent="0.2">
      <c r="A5888" t="s">
        <v>2243</v>
      </c>
      <c r="B5888" t="s">
        <v>59</v>
      </c>
      <c r="C5888" t="s">
        <v>2242</v>
      </c>
      <c r="D5888">
        <v>529071</v>
      </c>
      <c r="E5888">
        <v>86</v>
      </c>
    </row>
    <row r="5889" spans="1:6" x14ac:dyDescent="0.2">
      <c r="A5889" t="s">
        <v>10637</v>
      </c>
      <c r="B5889" t="s">
        <v>66</v>
      </c>
      <c r="C5889" t="s">
        <v>10638</v>
      </c>
      <c r="D5889">
        <v>1912606</v>
      </c>
      <c r="E5889">
        <v>19561</v>
      </c>
    </row>
    <row r="5890" spans="1:6" x14ac:dyDescent="0.2">
      <c r="A5890" t="s">
        <v>11151</v>
      </c>
      <c r="B5890" t="s">
        <v>99</v>
      </c>
      <c r="C5890" t="s">
        <v>11152</v>
      </c>
      <c r="D5890">
        <v>245768</v>
      </c>
      <c r="E5890">
        <v>1190</v>
      </c>
      <c r="F5890" t="s">
        <v>26026</v>
      </c>
    </row>
    <row r="5891" spans="1:6" x14ac:dyDescent="0.2">
      <c r="A5891" t="s">
        <v>11169</v>
      </c>
      <c r="B5891" t="s">
        <v>99</v>
      </c>
      <c r="C5891" t="s">
        <v>11170</v>
      </c>
      <c r="D5891">
        <v>159529</v>
      </c>
      <c r="E5891">
        <v>1076</v>
      </c>
    </row>
    <row r="5892" spans="1:6" x14ac:dyDescent="0.2">
      <c r="A5892" t="s">
        <v>14854</v>
      </c>
      <c r="B5892" t="s">
        <v>96</v>
      </c>
      <c r="C5892" t="s">
        <v>14855</v>
      </c>
      <c r="D5892">
        <v>311105</v>
      </c>
      <c r="E5892">
        <v>1411</v>
      </c>
      <c r="F5892" t="s">
        <v>25892</v>
      </c>
    </row>
    <row r="5893" spans="1:6" x14ac:dyDescent="0.2">
      <c r="A5893" t="s">
        <v>14866</v>
      </c>
      <c r="B5893" t="s">
        <v>96</v>
      </c>
      <c r="C5893" t="s">
        <v>14867</v>
      </c>
      <c r="D5893">
        <v>206297</v>
      </c>
      <c r="E5893">
        <v>532</v>
      </c>
    </row>
    <row r="5894" spans="1:6" x14ac:dyDescent="0.2">
      <c r="A5894" t="s">
        <v>14605</v>
      </c>
      <c r="B5894" t="s">
        <v>86</v>
      </c>
      <c r="C5894" t="s">
        <v>14606</v>
      </c>
      <c r="D5894">
        <v>767872</v>
      </c>
      <c r="E5894">
        <v>2757</v>
      </c>
    </row>
    <row r="5895" spans="1:6" x14ac:dyDescent="0.2">
      <c r="A5895" t="s">
        <v>14868</v>
      </c>
      <c r="B5895" t="s">
        <v>96</v>
      </c>
      <c r="C5895" t="s">
        <v>14869</v>
      </c>
      <c r="D5895">
        <v>1212536</v>
      </c>
      <c r="E5895">
        <v>1920</v>
      </c>
      <c r="F5895" t="s">
        <v>25892</v>
      </c>
    </row>
    <row r="5896" spans="1:6" x14ac:dyDescent="0.2">
      <c r="A5896" t="s">
        <v>11800</v>
      </c>
      <c r="B5896" t="s">
        <v>84</v>
      </c>
      <c r="C5896" t="s">
        <v>11801</v>
      </c>
      <c r="D5896">
        <v>1529778</v>
      </c>
      <c r="E5896">
        <v>9953</v>
      </c>
    </row>
    <row r="5897" spans="1:6" x14ac:dyDescent="0.2">
      <c r="A5897" t="s">
        <v>14893</v>
      </c>
      <c r="B5897" t="s">
        <v>96</v>
      </c>
      <c r="C5897" t="s">
        <v>14894</v>
      </c>
      <c r="D5897">
        <v>247564</v>
      </c>
      <c r="E5897">
        <v>459</v>
      </c>
    </row>
    <row r="5898" spans="1:6" x14ac:dyDescent="0.2">
      <c r="A5898" t="s">
        <v>11847</v>
      </c>
      <c r="B5898" t="s">
        <v>26027</v>
      </c>
      <c r="C5898" t="s">
        <v>11848</v>
      </c>
      <c r="D5898">
        <v>333935</v>
      </c>
      <c r="E5898">
        <v>1998</v>
      </c>
    </row>
    <row r="5899" spans="1:6" x14ac:dyDescent="0.2">
      <c r="A5899" t="s">
        <v>11149</v>
      </c>
      <c r="B5899" t="s">
        <v>99</v>
      </c>
      <c r="C5899" t="s">
        <v>11150</v>
      </c>
      <c r="D5899">
        <v>386058</v>
      </c>
      <c r="E5899">
        <v>3075</v>
      </c>
    </row>
    <row r="5900" spans="1:6" x14ac:dyDescent="0.2">
      <c r="A5900" t="s">
        <v>2265</v>
      </c>
      <c r="B5900" t="s">
        <v>59</v>
      </c>
      <c r="C5900" t="s">
        <v>2264</v>
      </c>
      <c r="D5900">
        <v>1399835</v>
      </c>
      <c r="E5900">
        <v>3280</v>
      </c>
      <c r="F5900" t="s">
        <v>25599</v>
      </c>
    </row>
    <row r="5901" spans="1:6" x14ac:dyDescent="0.2">
      <c r="A5901" t="s">
        <v>2273</v>
      </c>
      <c r="B5901" t="s">
        <v>59</v>
      </c>
      <c r="C5901" t="s">
        <v>2272</v>
      </c>
      <c r="D5901">
        <v>726930</v>
      </c>
      <c r="E5901">
        <v>2670</v>
      </c>
    </row>
    <row r="5902" spans="1:6" x14ac:dyDescent="0.2">
      <c r="B5902" t="s">
        <v>84</v>
      </c>
      <c r="C5902" t="s">
        <v>11931</v>
      </c>
      <c r="D5902">
        <v>204595</v>
      </c>
      <c r="E5902">
        <v>1201</v>
      </c>
    </row>
    <row r="5903" spans="1:6" x14ac:dyDescent="0.2">
      <c r="A5903" t="s">
        <v>14889</v>
      </c>
      <c r="B5903" t="s">
        <v>96</v>
      </c>
      <c r="C5903" t="s">
        <v>14890</v>
      </c>
      <c r="D5903">
        <v>272972</v>
      </c>
      <c r="E5903">
        <v>1005</v>
      </c>
      <c r="F5903" t="s">
        <v>25892</v>
      </c>
    </row>
    <row r="5904" spans="1:6" x14ac:dyDescent="0.2">
      <c r="A5904" t="s">
        <v>2075</v>
      </c>
      <c r="B5904" t="s">
        <v>58</v>
      </c>
      <c r="C5904" t="s">
        <v>2074</v>
      </c>
      <c r="D5904">
        <v>4652749</v>
      </c>
      <c r="E5904">
        <v>23661</v>
      </c>
    </row>
    <row r="5905" spans="1:7" x14ac:dyDescent="0.2">
      <c r="A5905" t="s">
        <v>11869</v>
      </c>
      <c r="B5905" t="s">
        <v>84</v>
      </c>
      <c r="C5905" t="s">
        <v>11870</v>
      </c>
      <c r="D5905">
        <v>226430</v>
      </c>
      <c r="E5905">
        <v>998</v>
      </c>
    </row>
    <row r="5906" spans="1:7" x14ac:dyDescent="0.2">
      <c r="A5906" t="s">
        <v>26028</v>
      </c>
      <c r="B5906" t="s">
        <v>64</v>
      </c>
      <c r="C5906" t="s">
        <v>26029</v>
      </c>
      <c r="D5906">
        <v>6678734</v>
      </c>
      <c r="E5906">
        <v>16808</v>
      </c>
    </row>
    <row r="5907" spans="1:7" x14ac:dyDescent="0.2">
      <c r="A5907" t="s">
        <v>11161</v>
      </c>
      <c r="B5907" t="s">
        <v>26030</v>
      </c>
      <c r="C5907" t="s">
        <v>11162</v>
      </c>
      <c r="D5907">
        <v>298740</v>
      </c>
      <c r="E5907">
        <v>2753</v>
      </c>
    </row>
    <row r="5908" spans="1:7" x14ac:dyDescent="0.2">
      <c r="A5908" t="s">
        <v>2269</v>
      </c>
      <c r="B5908" t="s">
        <v>59</v>
      </c>
      <c r="C5908" t="s">
        <v>2268</v>
      </c>
      <c r="D5908">
        <v>812576</v>
      </c>
      <c r="E5908">
        <v>2471</v>
      </c>
    </row>
    <row r="5909" spans="1:7" x14ac:dyDescent="0.2">
      <c r="B5909" t="s">
        <v>84</v>
      </c>
      <c r="C5909" t="s">
        <v>11914</v>
      </c>
      <c r="D5909">
        <v>1299741</v>
      </c>
      <c r="E5909">
        <v>7706</v>
      </c>
    </row>
    <row r="5910" spans="1:7" x14ac:dyDescent="0.2">
      <c r="A5910" t="s">
        <v>14925</v>
      </c>
      <c r="B5910" t="s">
        <v>96</v>
      </c>
      <c r="C5910" t="s">
        <v>14926</v>
      </c>
      <c r="D5910">
        <v>71332</v>
      </c>
      <c r="E5910">
        <v>387</v>
      </c>
    </row>
    <row r="5911" spans="1:7" x14ac:dyDescent="0.2">
      <c r="A5911" t="s">
        <v>14907</v>
      </c>
      <c r="B5911" t="s">
        <v>25671</v>
      </c>
      <c r="C5911" t="s">
        <v>14908</v>
      </c>
      <c r="D5911">
        <v>347453</v>
      </c>
      <c r="E5911">
        <v>1565</v>
      </c>
    </row>
    <row r="5912" spans="1:7" x14ac:dyDescent="0.2">
      <c r="A5912" t="s">
        <v>18894</v>
      </c>
      <c r="B5912" t="s">
        <v>25964</v>
      </c>
      <c r="C5912" t="s">
        <v>18895</v>
      </c>
      <c r="D5912">
        <v>-1</v>
      </c>
      <c r="E5912">
        <v>70</v>
      </c>
    </row>
    <row r="5913" spans="1:7" x14ac:dyDescent="0.2">
      <c r="A5913" t="s">
        <v>2314</v>
      </c>
      <c r="B5913" t="s">
        <v>59</v>
      </c>
      <c r="C5913" t="s">
        <v>2313</v>
      </c>
      <c r="D5913">
        <v>786626</v>
      </c>
      <c r="E5913">
        <v>3313</v>
      </c>
    </row>
    <row r="5914" spans="1:7" x14ac:dyDescent="0.2">
      <c r="B5914" t="s">
        <v>84</v>
      </c>
      <c r="C5914" t="s">
        <v>11897</v>
      </c>
      <c r="D5914">
        <v>328907</v>
      </c>
      <c r="E5914">
        <v>1870</v>
      </c>
    </row>
    <row r="5915" spans="1:7" x14ac:dyDescent="0.2">
      <c r="A5915" t="s">
        <v>11171</v>
      </c>
      <c r="B5915" t="s">
        <v>99</v>
      </c>
      <c r="C5915" t="s">
        <v>11172</v>
      </c>
      <c r="D5915">
        <v>115663</v>
      </c>
      <c r="E5915">
        <v>516</v>
      </c>
      <c r="F5915" t="s">
        <v>25606</v>
      </c>
    </row>
    <row r="5916" spans="1:7" x14ac:dyDescent="0.2">
      <c r="A5916" t="s">
        <v>2253</v>
      </c>
      <c r="B5916" t="s">
        <v>59</v>
      </c>
      <c r="C5916" t="s">
        <v>2252</v>
      </c>
      <c r="D5916">
        <v>2401397</v>
      </c>
      <c r="E5916">
        <v>7018</v>
      </c>
      <c r="F5916" t="s">
        <v>25599</v>
      </c>
      <c r="G5916" t="s">
        <v>25599</v>
      </c>
    </row>
    <row r="5917" spans="1:7" x14ac:dyDescent="0.2">
      <c r="B5917" t="s">
        <v>96</v>
      </c>
      <c r="C5917" t="s">
        <v>14919</v>
      </c>
      <c r="D5917">
        <v>1651521</v>
      </c>
      <c r="E5917">
        <v>3877</v>
      </c>
    </row>
    <row r="5918" spans="1:7" x14ac:dyDescent="0.2">
      <c r="A5918" t="s">
        <v>18838</v>
      </c>
      <c r="B5918" t="s">
        <v>107</v>
      </c>
      <c r="C5918" t="s">
        <v>18839</v>
      </c>
      <c r="D5918">
        <v>20020</v>
      </c>
      <c r="E5918">
        <v>116</v>
      </c>
    </row>
    <row r="5919" spans="1:7" x14ac:dyDescent="0.2">
      <c r="A5919" t="s">
        <v>26031</v>
      </c>
      <c r="B5919" t="s">
        <v>64</v>
      </c>
      <c r="C5919" t="s">
        <v>26032</v>
      </c>
      <c r="D5919">
        <v>4417428</v>
      </c>
      <c r="E5919">
        <v>8519</v>
      </c>
    </row>
    <row r="5920" spans="1:7" x14ac:dyDescent="0.2">
      <c r="A5920" t="s">
        <v>26033</v>
      </c>
      <c r="B5920" t="s">
        <v>64</v>
      </c>
      <c r="C5920" t="s">
        <v>26034</v>
      </c>
      <c r="D5920">
        <v>18423454</v>
      </c>
      <c r="E5920">
        <v>62817</v>
      </c>
    </row>
    <row r="5921" spans="1:6" x14ac:dyDescent="0.2">
      <c r="A5921" t="s">
        <v>3064</v>
      </c>
      <c r="B5921" t="s">
        <v>59</v>
      </c>
      <c r="C5921" t="s">
        <v>3063</v>
      </c>
      <c r="D5921">
        <v>1663629</v>
      </c>
      <c r="E5921">
        <v>4523</v>
      </c>
    </row>
    <row r="5922" spans="1:6" x14ac:dyDescent="0.2">
      <c r="A5922" t="s">
        <v>26035</v>
      </c>
      <c r="B5922" t="s">
        <v>64</v>
      </c>
      <c r="C5922" t="s">
        <v>26036</v>
      </c>
      <c r="D5922">
        <v>8234279</v>
      </c>
      <c r="E5922">
        <v>29299</v>
      </c>
    </row>
    <row r="5923" spans="1:6" x14ac:dyDescent="0.2">
      <c r="A5923" t="s">
        <v>3033</v>
      </c>
      <c r="B5923" t="s">
        <v>59</v>
      </c>
      <c r="C5923" t="s">
        <v>3032</v>
      </c>
      <c r="D5923">
        <v>1139839</v>
      </c>
      <c r="E5923">
        <v>4140</v>
      </c>
    </row>
    <row r="5924" spans="1:6" x14ac:dyDescent="0.2">
      <c r="B5924" t="s">
        <v>64</v>
      </c>
      <c r="C5924" t="s">
        <v>26037</v>
      </c>
      <c r="D5924">
        <v>25237053</v>
      </c>
      <c r="E5924">
        <v>137494</v>
      </c>
    </row>
    <row r="5925" spans="1:6" x14ac:dyDescent="0.2">
      <c r="A5925" t="s">
        <v>2259</v>
      </c>
      <c r="B5925" t="s">
        <v>59</v>
      </c>
      <c r="C5925" t="s">
        <v>2258</v>
      </c>
      <c r="D5925">
        <v>809252</v>
      </c>
      <c r="E5925">
        <v>3065</v>
      </c>
      <c r="F5925" t="s">
        <v>25715</v>
      </c>
    </row>
    <row r="5926" spans="1:6" x14ac:dyDescent="0.2">
      <c r="A5926" t="s">
        <v>22610</v>
      </c>
      <c r="B5926" t="s">
        <v>63</v>
      </c>
      <c r="C5926" t="s">
        <v>22611</v>
      </c>
      <c r="D5926">
        <v>769086</v>
      </c>
      <c r="E5926">
        <v>3024</v>
      </c>
      <c r="F5926" t="s">
        <v>25606</v>
      </c>
    </row>
    <row r="5927" spans="1:6" x14ac:dyDescent="0.2">
      <c r="A5927" t="s">
        <v>18910</v>
      </c>
      <c r="B5927" t="s">
        <v>25964</v>
      </c>
      <c r="C5927" t="s">
        <v>18911</v>
      </c>
      <c r="D5927">
        <v>15926</v>
      </c>
      <c r="E5927">
        <v>93</v>
      </c>
    </row>
    <row r="5928" spans="1:6" x14ac:dyDescent="0.2">
      <c r="A5928" t="s">
        <v>18824</v>
      </c>
      <c r="B5928" t="s">
        <v>107</v>
      </c>
      <c r="C5928" t="s">
        <v>18825</v>
      </c>
      <c r="D5928">
        <v>8885</v>
      </c>
      <c r="E5928">
        <v>35</v>
      </c>
    </row>
    <row r="5929" spans="1:6" x14ac:dyDescent="0.2">
      <c r="A5929" t="s">
        <v>22670</v>
      </c>
      <c r="B5929" t="s">
        <v>63</v>
      </c>
      <c r="C5929" t="s">
        <v>22671</v>
      </c>
      <c r="D5929">
        <v>1901239</v>
      </c>
      <c r="E5929">
        <v>7873</v>
      </c>
    </row>
    <row r="5930" spans="1:6" x14ac:dyDescent="0.2">
      <c r="A5930" t="s">
        <v>18932</v>
      </c>
      <c r="B5930" t="s">
        <v>107</v>
      </c>
      <c r="C5930" t="s">
        <v>18933</v>
      </c>
      <c r="D5930">
        <v>17564</v>
      </c>
      <c r="E5930">
        <v>104</v>
      </c>
    </row>
    <row r="5931" spans="1:6" x14ac:dyDescent="0.2">
      <c r="A5931" t="s">
        <v>26038</v>
      </c>
      <c r="B5931" t="s">
        <v>64</v>
      </c>
      <c r="C5931" t="s">
        <v>26039</v>
      </c>
      <c r="D5931">
        <v>4094733</v>
      </c>
      <c r="E5931">
        <v>11933</v>
      </c>
    </row>
    <row r="5932" spans="1:6" x14ac:dyDescent="0.2">
      <c r="A5932" t="s">
        <v>18882</v>
      </c>
      <c r="B5932" t="s">
        <v>107</v>
      </c>
      <c r="C5932" t="s">
        <v>18883</v>
      </c>
      <c r="D5932">
        <v>-1</v>
      </c>
      <c r="E5932">
        <v>66</v>
      </c>
    </row>
    <row r="5933" spans="1:6" x14ac:dyDescent="0.2">
      <c r="A5933" t="s">
        <v>14891</v>
      </c>
      <c r="B5933" t="s">
        <v>96</v>
      </c>
      <c r="C5933" t="s">
        <v>14892</v>
      </c>
      <c r="D5933">
        <v>326510</v>
      </c>
      <c r="E5933">
        <v>993</v>
      </c>
    </row>
    <row r="5934" spans="1:6" x14ac:dyDescent="0.2">
      <c r="A5934" t="s">
        <v>14915</v>
      </c>
      <c r="B5934" t="s">
        <v>96</v>
      </c>
      <c r="C5934" t="s">
        <v>14916</v>
      </c>
      <c r="D5934">
        <v>617681</v>
      </c>
      <c r="E5934">
        <v>3298</v>
      </c>
    </row>
    <row r="5935" spans="1:6" x14ac:dyDescent="0.2">
      <c r="A5935" t="s">
        <v>26040</v>
      </c>
      <c r="B5935" t="s">
        <v>64</v>
      </c>
      <c r="C5935" t="s">
        <v>26041</v>
      </c>
      <c r="D5935">
        <v>6190204</v>
      </c>
      <c r="E5935">
        <v>17549</v>
      </c>
    </row>
    <row r="5936" spans="1:6" x14ac:dyDescent="0.2">
      <c r="A5936" t="s">
        <v>18846</v>
      </c>
      <c r="B5936" t="s">
        <v>107</v>
      </c>
      <c r="C5936" t="s">
        <v>18847</v>
      </c>
      <c r="D5936">
        <v>10249</v>
      </c>
      <c r="E5936">
        <v>82</v>
      </c>
    </row>
    <row r="5937" spans="1:13" x14ac:dyDescent="0.2">
      <c r="A5937" t="s">
        <v>22612</v>
      </c>
      <c r="B5937" t="s">
        <v>63</v>
      </c>
      <c r="C5937" t="s">
        <v>22613</v>
      </c>
      <c r="D5937">
        <v>1606961</v>
      </c>
      <c r="E5937">
        <v>5917</v>
      </c>
      <c r="F5937" t="s">
        <v>25599</v>
      </c>
      <c r="G5937" t="s">
        <v>25599</v>
      </c>
      <c r="H5937" t="s">
        <v>25599</v>
      </c>
      <c r="I5937" t="s">
        <v>25599</v>
      </c>
      <c r="J5937" t="s">
        <v>25599</v>
      </c>
      <c r="K5937" t="s">
        <v>25599</v>
      </c>
      <c r="L5937" t="s">
        <v>25599</v>
      </c>
      <c r="M5937" t="s">
        <v>25606</v>
      </c>
    </row>
    <row r="5938" spans="1:13" x14ac:dyDescent="0.2">
      <c r="A5938" t="s">
        <v>18928</v>
      </c>
      <c r="B5938" t="s">
        <v>107</v>
      </c>
      <c r="C5938" t="s">
        <v>18929</v>
      </c>
      <c r="D5938">
        <v>17347</v>
      </c>
      <c r="E5938">
        <v>189</v>
      </c>
      <c r="F5938" t="s">
        <v>25599</v>
      </c>
    </row>
    <row r="5939" spans="1:13" x14ac:dyDescent="0.2">
      <c r="A5939" t="s">
        <v>26042</v>
      </c>
      <c r="B5939" t="s">
        <v>64</v>
      </c>
      <c r="C5939" t="s">
        <v>26043</v>
      </c>
      <c r="D5939">
        <v>7614050</v>
      </c>
      <c r="E5939">
        <v>21413</v>
      </c>
    </row>
    <row r="5940" spans="1:13" x14ac:dyDescent="0.2">
      <c r="A5940" t="s">
        <v>22698</v>
      </c>
      <c r="B5940" t="s">
        <v>63</v>
      </c>
      <c r="C5940" t="s">
        <v>22699</v>
      </c>
      <c r="D5940">
        <v>265189</v>
      </c>
      <c r="E5940">
        <v>1943</v>
      </c>
    </row>
    <row r="5941" spans="1:13" x14ac:dyDescent="0.2">
      <c r="A5941" t="s">
        <v>26044</v>
      </c>
      <c r="B5941" t="s">
        <v>64</v>
      </c>
      <c r="C5941" t="s">
        <v>26045</v>
      </c>
      <c r="D5941">
        <v>2813042</v>
      </c>
      <c r="E5941">
        <v>7204</v>
      </c>
    </row>
    <row r="5942" spans="1:13" x14ac:dyDescent="0.2">
      <c r="A5942" t="s">
        <v>18854</v>
      </c>
      <c r="B5942" t="s">
        <v>107</v>
      </c>
      <c r="C5942" t="s">
        <v>18855</v>
      </c>
      <c r="D5942">
        <v>12930</v>
      </c>
      <c r="E5942">
        <v>37</v>
      </c>
    </row>
    <row r="5943" spans="1:13" x14ac:dyDescent="0.2">
      <c r="A5943" t="s">
        <v>26046</v>
      </c>
      <c r="B5943" t="s">
        <v>63</v>
      </c>
      <c r="C5943" t="s">
        <v>26047</v>
      </c>
      <c r="D5943">
        <v>567411</v>
      </c>
      <c r="E5943">
        <v>2959</v>
      </c>
    </row>
    <row r="5944" spans="1:13" x14ac:dyDescent="0.2">
      <c r="A5944" t="s">
        <v>26048</v>
      </c>
      <c r="B5944" t="s">
        <v>64</v>
      </c>
      <c r="C5944" t="s">
        <v>26049</v>
      </c>
      <c r="D5944">
        <v>6573579</v>
      </c>
      <c r="E5944">
        <v>16962</v>
      </c>
    </row>
    <row r="5945" spans="1:13" x14ac:dyDescent="0.2">
      <c r="A5945" t="s">
        <v>18970</v>
      </c>
      <c r="B5945" t="s">
        <v>107</v>
      </c>
      <c r="C5945" t="s">
        <v>18971</v>
      </c>
      <c r="D5945">
        <v>45818</v>
      </c>
      <c r="E5945">
        <v>107</v>
      </c>
      <c r="F5945" t="s">
        <v>25599</v>
      </c>
    </row>
    <row r="5946" spans="1:13" x14ac:dyDescent="0.2">
      <c r="A5946" t="s">
        <v>26050</v>
      </c>
      <c r="B5946" t="s">
        <v>64</v>
      </c>
      <c r="C5946" t="s">
        <v>26051</v>
      </c>
      <c r="D5946">
        <v>3340062</v>
      </c>
      <c r="E5946">
        <v>7055</v>
      </c>
    </row>
    <row r="5947" spans="1:13" x14ac:dyDescent="0.2">
      <c r="A5947" t="s">
        <v>3268</v>
      </c>
      <c r="B5947" t="s">
        <v>63</v>
      </c>
      <c r="C5947" t="s">
        <v>22640</v>
      </c>
      <c r="D5947">
        <v>1725062</v>
      </c>
      <c r="E5947">
        <v>8668</v>
      </c>
    </row>
    <row r="5948" spans="1:13" x14ac:dyDescent="0.2">
      <c r="A5948" t="s">
        <v>489</v>
      </c>
      <c r="B5948" t="s">
        <v>103</v>
      </c>
      <c r="C5948" t="s">
        <v>11193</v>
      </c>
      <c r="D5948">
        <v>-1</v>
      </c>
      <c r="E5948">
        <v>306</v>
      </c>
      <c r="F5948" t="s">
        <v>25599</v>
      </c>
    </row>
    <row r="5949" spans="1:13" x14ac:dyDescent="0.2">
      <c r="A5949" t="s">
        <v>26052</v>
      </c>
      <c r="B5949" t="s">
        <v>104</v>
      </c>
      <c r="C5949" t="s">
        <v>26053</v>
      </c>
      <c r="D5949">
        <v>894</v>
      </c>
      <c r="E5949">
        <v>12</v>
      </c>
    </row>
    <row r="5950" spans="1:13" x14ac:dyDescent="0.2">
      <c r="A5950" t="s">
        <v>15217</v>
      </c>
      <c r="B5950" t="s">
        <v>101</v>
      </c>
      <c r="C5950" t="s">
        <v>15218</v>
      </c>
      <c r="D5950">
        <v>491018</v>
      </c>
      <c r="E5950">
        <v>6723</v>
      </c>
    </row>
    <row r="5951" spans="1:13" x14ac:dyDescent="0.2">
      <c r="A5951" t="s">
        <v>11254</v>
      </c>
      <c r="B5951" t="s">
        <v>103</v>
      </c>
      <c r="C5951" t="s">
        <v>11255</v>
      </c>
      <c r="D5951">
        <v>-1</v>
      </c>
      <c r="E5951">
        <v>211</v>
      </c>
    </row>
    <row r="5952" spans="1:13" x14ac:dyDescent="0.2">
      <c r="A5952" t="s">
        <v>11181</v>
      </c>
      <c r="B5952" t="s">
        <v>104</v>
      </c>
      <c r="C5952" t="s">
        <v>11182</v>
      </c>
      <c r="D5952">
        <v>87035</v>
      </c>
      <c r="E5952">
        <v>374</v>
      </c>
    </row>
    <row r="5953" spans="1:7" x14ac:dyDescent="0.2">
      <c r="A5953" t="s">
        <v>11198</v>
      </c>
      <c r="B5953" t="s">
        <v>103</v>
      </c>
      <c r="C5953" t="s">
        <v>11199</v>
      </c>
      <c r="D5953">
        <v>81733</v>
      </c>
      <c r="E5953">
        <v>591</v>
      </c>
    </row>
    <row r="5954" spans="1:7" x14ac:dyDescent="0.2">
      <c r="A5954" t="s">
        <v>4306</v>
      </c>
      <c r="B5954" t="s">
        <v>62</v>
      </c>
      <c r="C5954" t="s">
        <v>4305</v>
      </c>
      <c r="D5954">
        <v>310426</v>
      </c>
      <c r="E5954">
        <v>2815</v>
      </c>
    </row>
    <row r="5955" spans="1:7" x14ac:dyDescent="0.2">
      <c r="A5955" t="s">
        <v>15340</v>
      </c>
      <c r="B5955" t="s">
        <v>104</v>
      </c>
      <c r="C5955" t="s">
        <v>15341</v>
      </c>
      <c r="D5955">
        <v>1156</v>
      </c>
      <c r="E5955">
        <v>6</v>
      </c>
    </row>
    <row r="5956" spans="1:7" x14ac:dyDescent="0.2">
      <c r="A5956" t="s">
        <v>11226</v>
      </c>
      <c r="B5956" t="s">
        <v>104</v>
      </c>
      <c r="C5956" t="s">
        <v>11227</v>
      </c>
      <c r="D5956">
        <v>1399</v>
      </c>
      <c r="E5956">
        <v>3</v>
      </c>
    </row>
    <row r="5957" spans="1:7" x14ac:dyDescent="0.2">
      <c r="A5957" t="s">
        <v>22682</v>
      </c>
      <c r="B5957" t="s">
        <v>63</v>
      </c>
      <c r="C5957" t="s">
        <v>22683</v>
      </c>
      <c r="D5957">
        <v>2633090</v>
      </c>
      <c r="E5957">
        <v>13516</v>
      </c>
    </row>
    <row r="5958" spans="1:7" x14ac:dyDescent="0.2">
      <c r="A5958" t="s">
        <v>2960</v>
      </c>
      <c r="B5958" t="s">
        <v>62</v>
      </c>
      <c r="C5958" t="s">
        <v>2959</v>
      </c>
      <c r="D5958">
        <v>617031</v>
      </c>
      <c r="E5958">
        <v>5587</v>
      </c>
    </row>
    <row r="5959" spans="1:7" x14ac:dyDescent="0.2">
      <c r="A5959" t="s">
        <v>2942</v>
      </c>
      <c r="B5959" t="s">
        <v>62</v>
      </c>
      <c r="C5959" t="s">
        <v>2941</v>
      </c>
      <c r="D5959">
        <v>231837</v>
      </c>
      <c r="E5959">
        <v>1630</v>
      </c>
      <c r="F5959" t="s">
        <v>25599</v>
      </c>
      <c r="G5959" t="s">
        <v>25599</v>
      </c>
    </row>
    <row r="5960" spans="1:7" x14ac:dyDescent="0.2">
      <c r="A5960" t="s">
        <v>11240</v>
      </c>
      <c r="B5960" t="s">
        <v>103</v>
      </c>
      <c r="C5960" t="s">
        <v>11241</v>
      </c>
      <c r="D5960">
        <v>-1</v>
      </c>
      <c r="E5960">
        <v>191</v>
      </c>
    </row>
    <row r="5961" spans="1:7" x14ac:dyDescent="0.2">
      <c r="A5961" t="s">
        <v>11232</v>
      </c>
      <c r="B5961" t="s">
        <v>103</v>
      </c>
      <c r="C5961" t="s">
        <v>11233</v>
      </c>
      <c r="D5961">
        <v>-1</v>
      </c>
      <c r="E5961">
        <v>183</v>
      </c>
      <c r="F5961" t="s">
        <v>25631</v>
      </c>
    </row>
    <row r="5962" spans="1:7" x14ac:dyDescent="0.2">
      <c r="A5962" t="s">
        <v>11173</v>
      </c>
      <c r="B5962" t="s">
        <v>104</v>
      </c>
      <c r="C5962" t="s">
        <v>11174</v>
      </c>
      <c r="D5962">
        <v>129057</v>
      </c>
      <c r="E5962">
        <v>200</v>
      </c>
    </row>
    <row r="5963" spans="1:7" x14ac:dyDescent="0.2">
      <c r="A5963" t="s">
        <v>11191</v>
      </c>
      <c r="B5963" t="s">
        <v>104</v>
      </c>
      <c r="C5963" t="s">
        <v>11192</v>
      </c>
      <c r="D5963">
        <v>733</v>
      </c>
      <c r="E5963">
        <v>1</v>
      </c>
    </row>
    <row r="5964" spans="1:7" x14ac:dyDescent="0.2">
      <c r="A5964" t="s">
        <v>22623</v>
      </c>
      <c r="B5964" t="s">
        <v>63</v>
      </c>
      <c r="C5964" t="s">
        <v>22624</v>
      </c>
      <c r="D5964">
        <v>1496377</v>
      </c>
      <c r="E5964">
        <v>7307</v>
      </c>
    </row>
    <row r="5965" spans="1:7" x14ac:dyDescent="0.2">
      <c r="A5965" t="s">
        <v>11214</v>
      </c>
      <c r="B5965" t="s">
        <v>104</v>
      </c>
      <c r="C5965" t="s">
        <v>11215</v>
      </c>
      <c r="D5965">
        <v>22165</v>
      </c>
      <c r="E5965">
        <v>118</v>
      </c>
    </row>
    <row r="5966" spans="1:7" x14ac:dyDescent="0.2">
      <c r="A5966" t="s">
        <v>22783</v>
      </c>
      <c r="B5966" t="s">
        <v>63</v>
      </c>
      <c r="C5966" t="s">
        <v>22784</v>
      </c>
      <c r="D5966">
        <v>3026243</v>
      </c>
      <c r="E5966">
        <v>10396</v>
      </c>
    </row>
    <row r="5967" spans="1:7" x14ac:dyDescent="0.2">
      <c r="A5967" t="s">
        <v>11248</v>
      </c>
      <c r="B5967" t="s">
        <v>103</v>
      </c>
      <c r="C5967" t="s">
        <v>11249</v>
      </c>
      <c r="D5967">
        <v>-1</v>
      </c>
      <c r="E5967">
        <v>143</v>
      </c>
      <c r="F5967" t="s">
        <v>25599</v>
      </c>
    </row>
    <row r="5968" spans="1:7" x14ac:dyDescent="0.2">
      <c r="A5968" t="s">
        <v>11244</v>
      </c>
      <c r="B5968" t="s">
        <v>103</v>
      </c>
      <c r="C5968" t="s">
        <v>11245</v>
      </c>
      <c r="D5968">
        <v>-1</v>
      </c>
      <c r="E5968">
        <v>229</v>
      </c>
    </row>
    <row r="5969" spans="1:6" x14ac:dyDescent="0.2">
      <c r="A5969" t="s">
        <v>2950</v>
      </c>
      <c r="B5969" t="s">
        <v>62</v>
      </c>
      <c r="C5969" t="s">
        <v>2949</v>
      </c>
      <c r="D5969">
        <v>54017</v>
      </c>
      <c r="E5969">
        <v>671</v>
      </c>
    </row>
    <row r="5970" spans="1:6" x14ac:dyDescent="0.2">
      <c r="A5970" t="s">
        <v>11189</v>
      </c>
      <c r="B5970" t="s">
        <v>104</v>
      </c>
      <c r="C5970" t="s">
        <v>11190</v>
      </c>
      <c r="D5970">
        <v>824</v>
      </c>
      <c r="E5970">
        <v>14</v>
      </c>
    </row>
    <row r="5971" spans="1:6" x14ac:dyDescent="0.2">
      <c r="B5971" t="s">
        <v>64</v>
      </c>
      <c r="C5971" t="s">
        <v>26054</v>
      </c>
      <c r="D5971">
        <v>8738628</v>
      </c>
      <c r="E5971">
        <v>37493</v>
      </c>
    </row>
    <row r="5972" spans="1:6" x14ac:dyDescent="0.2">
      <c r="A5972" t="s">
        <v>2952</v>
      </c>
      <c r="B5972" t="s">
        <v>62</v>
      </c>
      <c r="C5972" t="s">
        <v>2951</v>
      </c>
      <c r="D5972">
        <v>126854</v>
      </c>
      <c r="E5972">
        <v>992</v>
      </c>
    </row>
    <row r="5973" spans="1:6" x14ac:dyDescent="0.2">
      <c r="A5973" t="s">
        <v>11262</v>
      </c>
      <c r="B5973" t="s">
        <v>103</v>
      </c>
      <c r="C5973" t="s">
        <v>11263</v>
      </c>
      <c r="D5973">
        <v>-1</v>
      </c>
      <c r="E5973">
        <v>303</v>
      </c>
      <c r="F5973" t="s">
        <v>25599</v>
      </c>
    </row>
    <row r="5974" spans="1:6" x14ac:dyDescent="0.2">
      <c r="A5974" t="s">
        <v>2968</v>
      </c>
      <c r="B5974" t="s">
        <v>62</v>
      </c>
      <c r="C5974" t="s">
        <v>2967</v>
      </c>
      <c r="D5974">
        <v>439774</v>
      </c>
      <c r="E5974">
        <v>4478</v>
      </c>
    </row>
    <row r="5975" spans="1:6" x14ac:dyDescent="0.2">
      <c r="B5975" t="s">
        <v>63</v>
      </c>
      <c r="C5975" t="s">
        <v>22809</v>
      </c>
      <c r="D5975">
        <v>1502888</v>
      </c>
      <c r="E5975">
        <v>6832</v>
      </c>
    </row>
    <row r="5976" spans="1:6" x14ac:dyDescent="0.2">
      <c r="A5976" t="s">
        <v>2989</v>
      </c>
      <c r="B5976" t="s">
        <v>62</v>
      </c>
      <c r="C5976" t="s">
        <v>2988</v>
      </c>
      <c r="D5976">
        <v>909357</v>
      </c>
      <c r="E5976">
        <v>6191</v>
      </c>
      <c r="F5976" t="s">
        <v>25599</v>
      </c>
    </row>
    <row r="5977" spans="1:6" x14ac:dyDescent="0.2">
      <c r="A5977" t="s">
        <v>2964</v>
      </c>
      <c r="B5977" t="s">
        <v>62</v>
      </c>
      <c r="C5977" t="s">
        <v>2963</v>
      </c>
      <c r="D5977">
        <v>208325</v>
      </c>
      <c r="E5977">
        <v>1148</v>
      </c>
    </row>
    <row r="5978" spans="1:6" x14ac:dyDescent="0.2">
      <c r="A5978" t="s">
        <v>11202</v>
      </c>
      <c r="B5978" t="s">
        <v>104</v>
      </c>
      <c r="C5978" t="s">
        <v>11203</v>
      </c>
      <c r="D5978">
        <v>1092</v>
      </c>
      <c r="E5978">
        <v>13</v>
      </c>
      <c r="F5978" t="s">
        <v>25601</v>
      </c>
    </row>
    <row r="5979" spans="1:6" x14ac:dyDescent="0.2">
      <c r="A5979" t="s">
        <v>11242</v>
      </c>
      <c r="B5979" t="s">
        <v>104</v>
      </c>
      <c r="C5979" t="s">
        <v>11243</v>
      </c>
      <c r="D5979">
        <v>2720</v>
      </c>
      <c r="E5979">
        <v>9</v>
      </c>
    </row>
    <row r="5980" spans="1:6" x14ac:dyDescent="0.2">
      <c r="A5980" t="s">
        <v>2976</v>
      </c>
      <c r="B5980" t="s">
        <v>62</v>
      </c>
      <c r="C5980" t="s">
        <v>2975</v>
      </c>
      <c r="D5980">
        <v>518693</v>
      </c>
      <c r="E5980">
        <v>5857</v>
      </c>
    </row>
    <row r="5981" spans="1:6" x14ac:dyDescent="0.2">
      <c r="A5981" t="s">
        <v>11137</v>
      </c>
      <c r="B5981" t="s">
        <v>99</v>
      </c>
      <c r="C5981" t="s">
        <v>11138</v>
      </c>
      <c r="D5981">
        <v>1665585</v>
      </c>
      <c r="E5981">
        <v>11798</v>
      </c>
      <c r="F5981" t="s">
        <v>25679</v>
      </c>
    </row>
    <row r="5982" spans="1:6" x14ac:dyDescent="0.2">
      <c r="A5982" t="s">
        <v>2788</v>
      </c>
      <c r="B5982" t="s">
        <v>78</v>
      </c>
      <c r="C5982" t="s">
        <v>10621</v>
      </c>
      <c r="D5982">
        <v>12158965</v>
      </c>
      <c r="E5982">
        <v>0</v>
      </c>
    </row>
    <row r="5983" spans="1:6" x14ac:dyDescent="0.2">
      <c r="A5983" t="s">
        <v>11264</v>
      </c>
      <c r="B5983" t="s">
        <v>103</v>
      </c>
      <c r="C5983" t="s">
        <v>11265</v>
      </c>
      <c r="D5983">
        <v>-1</v>
      </c>
      <c r="E5983">
        <v>214</v>
      </c>
      <c r="F5983" t="s">
        <v>25627</v>
      </c>
    </row>
    <row r="5984" spans="1:6" x14ac:dyDescent="0.2">
      <c r="A5984" t="s">
        <v>11224</v>
      </c>
      <c r="B5984" t="s">
        <v>104</v>
      </c>
      <c r="C5984" t="s">
        <v>11225</v>
      </c>
      <c r="D5984">
        <v>1165</v>
      </c>
      <c r="E5984">
        <v>12</v>
      </c>
    </row>
    <row r="5985" spans="1:12" x14ac:dyDescent="0.2">
      <c r="A5985" t="s">
        <v>2993</v>
      </c>
      <c r="B5985" t="s">
        <v>62</v>
      </c>
      <c r="C5985" t="s">
        <v>2992</v>
      </c>
      <c r="D5985">
        <v>247231</v>
      </c>
      <c r="E5985">
        <v>2547</v>
      </c>
    </row>
    <row r="5986" spans="1:12" x14ac:dyDescent="0.2">
      <c r="A5986" t="s">
        <v>11250</v>
      </c>
      <c r="B5986" t="s">
        <v>103</v>
      </c>
      <c r="C5986" t="s">
        <v>11251</v>
      </c>
      <c r="D5986">
        <v>-1</v>
      </c>
      <c r="E5986">
        <v>271</v>
      </c>
      <c r="F5986" t="s">
        <v>25606</v>
      </c>
    </row>
    <row r="5987" spans="1:12" x14ac:dyDescent="0.2">
      <c r="A5987" t="s">
        <v>2972</v>
      </c>
      <c r="B5987" t="s">
        <v>62</v>
      </c>
      <c r="C5987" t="s">
        <v>2971</v>
      </c>
      <c r="D5987">
        <v>314878</v>
      </c>
      <c r="E5987">
        <v>2885</v>
      </c>
    </row>
    <row r="5988" spans="1:12" x14ac:dyDescent="0.2">
      <c r="A5988" t="s">
        <v>2980</v>
      </c>
      <c r="B5988" t="s">
        <v>62</v>
      </c>
      <c r="C5988" t="s">
        <v>2979</v>
      </c>
      <c r="D5988">
        <v>399456</v>
      </c>
      <c r="E5988">
        <v>2004</v>
      </c>
    </row>
    <row r="5989" spans="1:12" x14ac:dyDescent="0.2">
      <c r="A5989" t="s">
        <v>23703</v>
      </c>
      <c r="B5989" t="s">
        <v>67</v>
      </c>
      <c r="C5989" t="s">
        <v>23704</v>
      </c>
      <c r="D5989">
        <v>2683299</v>
      </c>
      <c r="E5989">
        <v>32484</v>
      </c>
      <c r="F5989" t="s">
        <v>25616</v>
      </c>
      <c r="G5989" t="s">
        <v>25616</v>
      </c>
      <c r="H5989" t="s">
        <v>25616</v>
      </c>
      <c r="I5989" t="s">
        <v>25606</v>
      </c>
      <c r="J5989" t="s">
        <v>25606</v>
      </c>
      <c r="K5989" t="s">
        <v>25606</v>
      </c>
      <c r="L5989" t="s">
        <v>25606</v>
      </c>
    </row>
    <row r="5990" spans="1:12" x14ac:dyDescent="0.2">
      <c r="A5990" t="s">
        <v>23665</v>
      </c>
      <c r="B5990" t="s">
        <v>67</v>
      </c>
      <c r="C5990" t="s">
        <v>23666</v>
      </c>
      <c r="D5990">
        <v>7247699</v>
      </c>
      <c r="E5990">
        <v>48710</v>
      </c>
    </row>
    <row r="5991" spans="1:12" x14ac:dyDescent="0.2">
      <c r="A5991" t="s">
        <v>23593</v>
      </c>
      <c r="B5991" t="s">
        <v>67</v>
      </c>
      <c r="C5991" t="s">
        <v>23594</v>
      </c>
      <c r="D5991">
        <v>5510601</v>
      </c>
      <c r="E5991">
        <v>37093</v>
      </c>
    </row>
    <row r="5992" spans="1:12" x14ac:dyDescent="0.2">
      <c r="A5992" t="s">
        <v>9976</v>
      </c>
      <c r="B5992" t="s">
        <v>67</v>
      </c>
      <c r="C5992" t="s">
        <v>9975</v>
      </c>
      <c r="D5992">
        <v>8659038</v>
      </c>
      <c r="E5992">
        <v>186131</v>
      </c>
      <c r="F5992" t="s">
        <v>25599</v>
      </c>
    </row>
    <row r="5993" spans="1:12" x14ac:dyDescent="0.2">
      <c r="A5993" t="s">
        <v>23637</v>
      </c>
      <c r="B5993" t="s">
        <v>67</v>
      </c>
      <c r="C5993" t="s">
        <v>23638</v>
      </c>
      <c r="D5993">
        <v>5773639</v>
      </c>
      <c r="E5993">
        <v>29609</v>
      </c>
      <c r="F5993" t="s">
        <v>25599</v>
      </c>
      <c r="G5993" t="s">
        <v>25599</v>
      </c>
      <c r="H5993" t="s">
        <v>25606</v>
      </c>
      <c r="I5993" t="s">
        <v>25606</v>
      </c>
      <c r="J5993" t="s">
        <v>25606</v>
      </c>
      <c r="K5993" t="s">
        <v>25606</v>
      </c>
    </row>
    <row r="5994" spans="1:12" x14ac:dyDescent="0.2">
      <c r="A5994" t="s">
        <v>24275</v>
      </c>
      <c r="B5994" t="s">
        <v>67</v>
      </c>
      <c r="C5994" t="s">
        <v>24276</v>
      </c>
      <c r="D5994">
        <v>5307445</v>
      </c>
      <c r="E5994">
        <v>33182</v>
      </c>
      <c r="F5994" t="s">
        <v>25606</v>
      </c>
      <c r="G5994" t="s">
        <v>25606</v>
      </c>
      <c r="H5994" t="s">
        <v>25606</v>
      </c>
      <c r="I5994" t="s">
        <v>25606</v>
      </c>
      <c r="J5994" t="s">
        <v>25599</v>
      </c>
    </row>
    <row r="5995" spans="1:12" x14ac:dyDescent="0.2">
      <c r="A5995" t="s">
        <v>23631</v>
      </c>
      <c r="B5995" t="s">
        <v>67</v>
      </c>
      <c r="C5995" t="s">
        <v>23632</v>
      </c>
      <c r="D5995">
        <v>4264359</v>
      </c>
      <c r="E5995">
        <v>26545</v>
      </c>
      <c r="F5995" t="s">
        <v>25626</v>
      </c>
      <c r="G5995" t="s">
        <v>25626</v>
      </c>
      <c r="H5995" t="s">
        <v>25626</v>
      </c>
    </row>
    <row r="5996" spans="1:12" x14ac:dyDescent="0.2">
      <c r="A5996" t="s">
        <v>24279</v>
      </c>
      <c r="B5996" t="s">
        <v>67</v>
      </c>
      <c r="C5996" t="s">
        <v>24280</v>
      </c>
      <c r="D5996">
        <v>2664882</v>
      </c>
      <c r="E5996">
        <v>12633</v>
      </c>
      <c r="F5996" t="s">
        <v>25819</v>
      </c>
      <c r="G5996" t="s">
        <v>25606</v>
      </c>
    </row>
    <row r="5997" spans="1:12" x14ac:dyDescent="0.2">
      <c r="A5997" t="s">
        <v>15117</v>
      </c>
      <c r="B5997" t="s">
        <v>65</v>
      </c>
      <c r="C5997" t="s">
        <v>15118</v>
      </c>
      <c r="D5997">
        <v>79219</v>
      </c>
      <c r="E5997">
        <v>992</v>
      </c>
    </row>
    <row r="5998" spans="1:12" x14ac:dyDescent="0.2">
      <c r="A5998" t="s">
        <v>15066</v>
      </c>
      <c r="B5998" t="s">
        <v>65</v>
      </c>
      <c r="C5998" t="s">
        <v>15067</v>
      </c>
      <c r="D5998">
        <v>44686</v>
      </c>
      <c r="E5998">
        <v>502</v>
      </c>
    </row>
    <row r="5999" spans="1:12" x14ac:dyDescent="0.2">
      <c r="B5999" t="s">
        <v>78</v>
      </c>
      <c r="C5999" t="s">
        <v>10636</v>
      </c>
      <c r="D5999">
        <v>12795196</v>
      </c>
      <c r="E5999">
        <v>0</v>
      </c>
    </row>
    <row r="6000" spans="1:12" x14ac:dyDescent="0.2">
      <c r="A6000" t="s">
        <v>23715</v>
      </c>
      <c r="B6000" t="s">
        <v>67</v>
      </c>
      <c r="C6000" t="s">
        <v>23716</v>
      </c>
      <c r="D6000">
        <v>9873802</v>
      </c>
      <c r="E6000">
        <v>66309</v>
      </c>
      <c r="F6000" t="s">
        <v>25634</v>
      </c>
      <c r="G6000" t="s">
        <v>25606</v>
      </c>
    </row>
    <row r="6001" spans="1:7" x14ac:dyDescent="0.2">
      <c r="A6001" t="s">
        <v>15129</v>
      </c>
      <c r="B6001" t="s">
        <v>73</v>
      </c>
      <c r="C6001" t="s">
        <v>15130</v>
      </c>
      <c r="D6001">
        <v>4257314</v>
      </c>
      <c r="E6001">
        <v>30019</v>
      </c>
    </row>
    <row r="6002" spans="1:7" x14ac:dyDescent="0.2">
      <c r="A6002" t="s">
        <v>22653</v>
      </c>
      <c r="B6002" t="s">
        <v>65</v>
      </c>
      <c r="C6002" t="s">
        <v>22654</v>
      </c>
      <c r="D6002">
        <v>144137</v>
      </c>
      <c r="E6002">
        <v>1373</v>
      </c>
      <c r="F6002" t="s">
        <v>25599</v>
      </c>
    </row>
    <row r="6003" spans="1:7" x14ac:dyDescent="0.2">
      <c r="A6003" t="s">
        <v>15066</v>
      </c>
      <c r="B6003" t="s">
        <v>65</v>
      </c>
      <c r="C6003" t="s">
        <v>15084</v>
      </c>
      <c r="D6003">
        <v>43399</v>
      </c>
      <c r="E6003">
        <v>484</v>
      </c>
    </row>
    <row r="6004" spans="1:7" x14ac:dyDescent="0.2">
      <c r="A6004" t="s">
        <v>10661</v>
      </c>
      <c r="B6004" t="s">
        <v>78</v>
      </c>
      <c r="C6004" t="s">
        <v>10662</v>
      </c>
      <c r="D6004">
        <v>12424259</v>
      </c>
      <c r="E6004">
        <v>0</v>
      </c>
    </row>
    <row r="6005" spans="1:7" x14ac:dyDescent="0.2">
      <c r="A6005" t="s">
        <v>11276</v>
      </c>
      <c r="B6005" t="s">
        <v>103</v>
      </c>
      <c r="C6005" t="s">
        <v>11277</v>
      </c>
      <c r="D6005">
        <v>-1</v>
      </c>
      <c r="E6005">
        <v>224</v>
      </c>
      <c r="F6005" t="s">
        <v>25599</v>
      </c>
      <c r="G6005" t="s">
        <v>25606</v>
      </c>
    </row>
    <row r="6006" spans="1:7" x14ac:dyDescent="0.2">
      <c r="A6006" t="s">
        <v>23699</v>
      </c>
      <c r="B6006" t="s">
        <v>67</v>
      </c>
      <c r="C6006" t="s">
        <v>23700</v>
      </c>
      <c r="D6006">
        <v>8548087</v>
      </c>
      <c r="E6006">
        <v>107410</v>
      </c>
      <c r="F6006" t="s">
        <v>25601</v>
      </c>
    </row>
    <row r="6007" spans="1:7" x14ac:dyDescent="0.2">
      <c r="A6007" t="s">
        <v>15066</v>
      </c>
      <c r="B6007" t="s">
        <v>65</v>
      </c>
      <c r="C6007" t="s">
        <v>15093</v>
      </c>
      <c r="D6007">
        <v>59185</v>
      </c>
      <c r="E6007">
        <v>686</v>
      </c>
    </row>
    <row r="6008" spans="1:7" x14ac:dyDescent="0.2">
      <c r="A6008" t="s">
        <v>18487</v>
      </c>
      <c r="B6008" t="s">
        <v>25903</v>
      </c>
      <c r="C6008" t="s">
        <v>18488</v>
      </c>
      <c r="D6008">
        <v>457338</v>
      </c>
      <c r="E6008">
        <v>2493</v>
      </c>
    </row>
    <row r="6009" spans="1:7" x14ac:dyDescent="0.2">
      <c r="A6009" t="s">
        <v>18445</v>
      </c>
      <c r="B6009" t="s">
        <v>69</v>
      </c>
      <c r="C6009" t="s">
        <v>18446</v>
      </c>
      <c r="D6009">
        <v>718528</v>
      </c>
      <c r="E6009">
        <v>2371</v>
      </c>
    </row>
    <row r="6010" spans="1:7" x14ac:dyDescent="0.2">
      <c r="A6010" t="s">
        <v>19027</v>
      </c>
      <c r="B6010" t="s">
        <v>65</v>
      </c>
      <c r="C6010" t="s">
        <v>19028</v>
      </c>
      <c r="D6010">
        <v>70517</v>
      </c>
      <c r="E6010">
        <v>920</v>
      </c>
      <c r="F6010" t="s">
        <v>25599</v>
      </c>
    </row>
    <row r="6011" spans="1:7" x14ac:dyDescent="0.2">
      <c r="A6011" t="s">
        <v>10643</v>
      </c>
      <c r="B6011" t="s">
        <v>78</v>
      </c>
      <c r="C6011" t="s">
        <v>10644</v>
      </c>
      <c r="D6011">
        <v>14096555</v>
      </c>
      <c r="E6011">
        <v>0</v>
      </c>
    </row>
    <row r="6012" spans="1:7" x14ac:dyDescent="0.2">
      <c r="A6012" t="s">
        <v>10645</v>
      </c>
      <c r="B6012" t="s">
        <v>78</v>
      </c>
      <c r="C6012" t="s">
        <v>10646</v>
      </c>
      <c r="D6012">
        <v>11171149</v>
      </c>
      <c r="E6012">
        <v>0</v>
      </c>
    </row>
    <row r="6013" spans="1:7" x14ac:dyDescent="0.2">
      <c r="A6013" t="s">
        <v>19041</v>
      </c>
      <c r="B6013" t="s">
        <v>65</v>
      </c>
      <c r="C6013" t="s">
        <v>19042</v>
      </c>
      <c r="D6013">
        <v>60747</v>
      </c>
      <c r="E6013">
        <v>767</v>
      </c>
      <c r="F6013" t="s">
        <v>25599</v>
      </c>
    </row>
    <row r="6014" spans="1:7" x14ac:dyDescent="0.2">
      <c r="A6014" t="s">
        <v>18522</v>
      </c>
      <c r="B6014" t="s">
        <v>25905</v>
      </c>
      <c r="C6014" t="s">
        <v>18523</v>
      </c>
      <c r="D6014">
        <v>160245</v>
      </c>
      <c r="E6014">
        <v>299</v>
      </c>
    </row>
    <row r="6015" spans="1:7" x14ac:dyDescent="0.2">
      <c r="A6015" t="s">
        <v>18485</v>
      </c>
      <c r="B6015" t="s">
        <v>25903</v>
      </c>
      <c r="C6015" t="s">
        <v>18486</v>
      </c>
      <c r="D6015">
        <v>351020</v>
      </c>
      <c r="E6015">
        <v>2878</v>
      </c>
      <c r="F6015" t="s">
        <v>25599</v>
      </c>
    </row>
    <row r="6016" spans="1:7" x14ac:dyDescent="0.2">
      <c r="A6016" t="s">
        <v>19013</v>
      </c>
      <c r="B6016" t="s">
        <v>65</v>
      </c>
      <c r="C6016" t="s">
        <v>19014</v>
      </c>
      <c r="D6016">
        <v>72634</v>
      </c>
      <c r="E6016">
        <v>860</v>
      </c>
      <c r="F6016" t="s">
        <v>25599</v>
      </c>
      <c r="G6016" t="s">
        <v>25599</v>
      </c>
    </row>
    <row r="6017" spans="1:6" x14ac:dyDescent="0.2">
      <c r="A6017" t="s">
        <v>18494</v>
      </c>
      <c r="B6017" t="s">
        <v>69</v>
      </c>
      <c r="C6017" t="s">
        <v>18495</v>
      </c>
      <c r="D6017">
        <v>450978</v>
      </c>
      <c r="E6017">
        <v>2528</v>
      </c>
      <c r="F6017" t="s">
        <v>25660</v>
      </c>
    </row>
    <row r="6018" spans="1:6" x14ac:dyDescent="0.2">
      <c r="B6018" t="s">
        <v>101</v>
      </c>
      <c r="C6018" t="s">
        <v>15210</v>
      </c>
      <c r="D6018">
        <v>318745</v>
      </c>
      <c r="E6018">
        <v>3179</v>
      </c>
    </row>
    <row r="6019" spans="1:6" x14ac:dyDescent="0.2">
      <c r="A6019" t="s">
        <v>18505</v>
      </c>
      <c r="B6019" t="s">
        <v>69</v>
      </c>
      <c r="C6019" t="s">
        <v>18506</v>
      </c>
      <c r="D6019">
        <v>549618</v>
      </c>
      <c r="E6019">
        <v>2939</v>
      </c>
      <c r="F6019" t="s">
        <v>25599</v>
      </c>
    </row>
    <row r="6020" spans="1:6" x14ac:dyDescent="0.2">
      <c r="A6020" t="s">
        <v>10685</v>
      </c>
      <c r="B6020" t="s">
        <v>78</v>
      </c>
      <c r="C6020" t="s">
        <v>10686</v>
      </c>
      <c r="D6020">
        <v>13722492</v>
      </c>
      <c r="E6020">
        <v>0</v>
      </c>
    </row>
    <row r="6021" spans="1:6" x14ac:dyDescent="0.2">
      <c r="A6021" t="s">
        <v>489</v>
      </c>
      <c r="B6021" t="s">
        <v>76</v>
      </c>
      <c r="C6021" t="s">
        <v>14769</v>
      </c>
      <c r="D6021">
        <v>849483</v>
      </c>
      <c r="E6021">
        <v>3988</v>
      </c>
      <c r="F6021" t="s">
        <v>25599</v>
      </c>
    </row>
    <row r="6022" spans="1:6" x14ac:dyDescent="0.2">
      <c r="A6022" t="s">
        <v>18985</v>
      </c>
      <c r="B6022" t="s">
        <v>65</v>
      </c>
      <c r="C6022" t="s">
        <v>18986</v>
      </c>
      <c r="D6022">
        <v>194509</v>
      </c>
      <c r="E6022">
        <v>1797</v>
      </c>
    </row>
    <row r="6023" spans="1:6" x14ac:dyDescent="0.2">
      <c r="A6023" t="s">
        <v>11704</v>
      </c>
      <c r="B6023" t="s">
        <v>26055</v>
      </c>
      <c r="C6023" t="s">
        <v>11705</v>
      </c>
      <c r="D6023">
        <v>7685</v>
      </c>
      <c r="E6023">
        <v>46</v>
      </c>
    </row>
    <row r="6024" spans="1:6" x14ac:dyDescent="0.2">
      <c r="A6024" t="s">
        <v>18483</v>
      </c>
      <c r="B6024" t="s">
        <v>69</v>
      </c>
      <c r="C6024" t="s">
        <v>18484</v>
      </c>
      <c r="D6024">
        <v>254262</v>
      </c>
      <c r="E6024">
        <v>885</v>
      </c>
      <c r="F6024" t="s">
        <v>25599</v>
      </c>
    </row>
    <row r="6025" spans="1:6" x14ac:dyDescent="0.2">
      <c r="A6025" t="s">
        <v>15066</v>
      </c>
      <c r="B6025" t="s">
        <v>65</v>
      </c>
      <c r="C6025" t="s">
        <v>18974</v>
      </c>
      <c r="D6025">
        <v>54050</v>
      </c>
      <c r="E6025">
        <v>593</v>
      </c>
    </row>
    <row r="6026" spans="1:6" x14ac:dyDescent="0.2">
      <c r="A6026" t="s">
        <v>10733</v>
      </c>
      <c r="B6026" t="s">
        <v>78</v>
      </c>
      <c r="C6026" t="s">
        <v>10734</v>
      </c>
      <c r="D6026">
        <v>13539047</v>
      </c>
      <c r="E6026">
        <v>0</v>
      </c>
    </row>
    <row r="6027" spans="1:6" x14ac:dyDescent="0.2">
      <c r="B6027" t="s">
        <v>78</v>
      </c>
      <c r="C6027" t="s">
        <v>10687</v>
      </c>
      <c r="D6027">
        <v>13557424</v>
      </c>
      <c r="E6027">
        <v>0</v>
      </c>
    </row>
    <row r="6028" spans="1:6" x14ac:dyDescent="0.2">
      <c r="B6028" t="s">
        <v>69</v>
      </c>
      <c r="C6028" t="s">
        <v>18498</v>
      </c>
      <c r="D6028">
        <v>446300</v>
      </c>
      <c r="E6028">
        <v>2378</v>
      </c>
    </row>
    <row r="6029" spans="1:6" x14ac:dyDescent="0.2">
      <c r="A6029" t="s">
        <v>18520</v>
      </c>
      <c r="B6029" t="s">
        <v>69</v>
      </c>
      <c r="C6029" t="s">
        <v>18521</v>
      </c>
      <c r="D6029">
        <v>319948</v>
      </c>
      <c r="E6029">
        <v>1625</v>
      </c>
      <c r="F6029" t="s">
        <v>25599</v>
      </c>
    </row>
    <row r="6030" spans="1:6" x14ac:dyDescent="0.2">
      <c r="A6030" t="s">
        <v>10651</v>
      </c>
      <c r="B6030" t="s">
        <v>78</v>
      </c>
      <c r="C6030" t="s">
        <v>10652</v>
      </c>
      <c r="D6030">
        <v>15681307</v>
      </c>
      <c r="E6030">
        <v>0</v>
      </c>
    </row>
    <row r="6031" spans="1:6" x14ac:dyDescent="0.2">
      <c r="A6031" t="s">
        <v>18509</v>
      </c>
      <c r="B6031" t="s">
        <v>69</v>
      </c>
      <c r="C6031" t="s">
        <v>18510</v>
      </c>
      <c r="D6031">
        <v>700007</v>
      </c>
      <c r="E6031">
        <v>1543</v>
      </c>
      <c r="F6031" t="s">
        <v>25610</v>
      </c>
    </row>
    <row r="6032" spans="1:6" x14ac:dyDescent="0.2">
      <c r="A6032" t="s">
        <v>14740</v>
      </c>
      <c r="B6032" t="s">
        <v>78</v>
      </c>
      <c r="C6032" t="s">
        <v>14741</v>
      </c>
      <c r="D6032">
        <v>14543541</v>
      </c>
      <c r="E6032">
        <v>0</v>
      </c>
    </row>
    <row r="6033" spans="1:7" x14ac:dyDescent="0.2">
      <c r="A6033" t="s">
        <v>19057</v>
      </c>
      <c r="B6033" t="s">
        <v>65</v>
      </c>
      <c r="C6033" t="s">
        <v>19058</v>
      </c>
      <c r="D6033">
        <v>105147</v>
      </c>
      <c r="E6033">
        <v>1053</v>
      </c>
      <c r="F6033" t="s">
        <v>25599</v>
      </c>
    </row>
    <row r="6034" spans="1:7" x14ac:dyDescent="0.2">
      <c r="A6034" t="s">
        <v>19264</v>
      </c>
      <c r="B6034" t="s">
        <v>77</v>
      </c>
      <c r="C6034" t="s">
        <v>19265</v>
      </c>
      <c r="D6034">
        <v>870819</v>
      </c>
      <c r="E6034">
        <v>2789</v>
      </c>
    </row>
    <row r="6035" spans="1:7" x14ac:dyDescent="0.2">
      <c r="A6035" t="s">
        <v>18514</v>
      </c>
      <c r="B6035" t="s">
        <v>69</v>
      </c>
      <c r="C6035" t="s">
        <v>18515</v>
      </c>
      <c r="D6035">
        <v>1853255</v>
      </c>
      <c r="E6035">
        <v>9178</v>
      </c>
      <c r="F6035" t="s">
        <v>25599</v>
      </c>
    </row>
    <row r="6036" spans="1:7" x14ac:dyDescent="0.2">
      <c r="A6036" t="s">
        <v>14637</v>
      </c>
      <c r="B6036" t="s">
        <v>76</v>
      </c>
      <c r="C6036" t="s">
        <v>14638</v>
      </c>
      <c r="D6036">
        <v>1164077</v>
      </c>
      <c r="E6036">
        <v>11947</v>
      </c>
    </row>
    <row r="6037" spans="1:7" x14ac:dyDescent="0.2">
      <c r="A6037" t="s">
        <v>19327</v>
      </c>
      <c r="B6037" t="s">
        <v>77</v>
      </c>
      <c r="C6037" t="s">
        <v>19328</v>
      </c>
      <c r="D6037">
        <v>1666269</v>
      </c>
      <c r="E6037">
        <v>5121</v>
      </c>
    </row>
    <row r="6038" spans="1:7" x14ac:dyDescent="0.2">
      <c r="A6038" t="s">
        <v>19296</v>
      </c>
      <c r="B6038" t="s">
        <v>77</v>
      </c>
      <c r="C6038" t="s">
        <v>19297</v>
      </c>
      <c r="D6038">
        <v>1571043</v>
      </c>
      <c r="E6038">
        <v>3136</v>
      </c>
    </row>
    <row r="6039" spans="1:7" x14ac:dyDescent="0.2">
      <c r="A6039" t="s">
        <v>19282</v>
      </c>
      <c r="B6039" t="s">
        <v>77</v>
      </c>
      <c r="C6039" t="s">
        <v>19283</v>
      </c>
      <c r="D6039">
        <v>355182</v>
      </c>
      <c r="E6039">
        <v>2380</v>
      </c>
    </row>
    <row r="6040" spans="1:7" x14ac:dyDescent="0.2">
      <c r="A6040" t="s">
        <v>19290</v>
      </c>
      <c r="B6040" t="s">
        <v>77</v>
      </c>
      <c r="C6040" t="s">
        <v>19291</v>
      </c>
      <c r="D6040">
        <v>519053</v>
      </c>
      <c r="E6040">
        <v>2792</v>
      </c>
    </row>
    <row r="6041" spans="1:7" x14ac:dyDescent="0.2">
      <c r="A6041" t="s">
        <v>19321</v>
      </c>
      <c r="B6041" t="s">
        <v>77</v>
      </c>
      <c r="C6041" t="s">
        <v>19322</v>
      </c>
      <c r="D6041">
        <v>1386240</v>
      </c>
      <c r="E6041">
        <v>6546</v>
      </c>
    </row>
    <row r="6042" spans="1:7" x14ac:dyDescent="0.2">
      <c r="A6042" t="s">
        <v>19352</v>
      </c>
      <c r="B6042" t="s">
        <v>77</v>
      </c>
      <c r="C6042" t="s">
        <v>19353</v>
      </c>
      <c r="D6042">
        <v>2271380</v>
      </c>
      <c r="E6042">
        <v>12670</v>
      </c>
    </row>
    <row r="6043" spans="1:7" x14ac:dyDescent="0.2">
      <c r="A6043" t="s">
        <v>14443</v>
      </c>
      <c r="B6043" t="s">
        <v>70</v>
      </c>
      <c r="C6043" t="s">
        <v>14444</v>
      </c>
      <c r="D6043">
        <v>972952</v>
      </c>
      <c r="E6043">
        <v>5111</v>
      </c>
      <c r="F6043" t="s">
        <v>25599</v>
      </c>
      <c r="G6043" t="s">
        <v>25606</v>
      </c>
    </row>
    <row r="6044" spans="1:7" x14ac:dyDescent="0.2">
      <c r="A6044" t="s">
        <v>10688</v>
      </c>
      <c r="B6044" t="s">
        <v>75</v>
      </c>
      <c r="C6044" t="s">
        <v>10689</v>
      </c>
      <c r="D6044">
        <v>100373</v>
      </c>
      <c r="E6044">
        <v>320</v>
      </c>
    </row>
    <row r="6045" spans="1:7" x14ac:dyDescent="0.2">
      <c r="A6045" t="s">
        <v>10667</v>
      </c>
      <c r="B6045" t="s">
        <v>78</v>
      </c>
      <c r="C6045" t="s">
        <v>10668</v>
      </c>
      <c r="D6045">
        <v>15164834</v>
      </c>
      <c r="E6045">
        <v>0</v>
      </c>
      <c r="F6045" t="s">
        <v>25627</v>
      </c>
    </row>
    <row r="6046" spans="1:7" x14ac:dyDescent="0.2">
      <c r="A6046" t="s">
        <v>19270</v>
      </c>
      <c r="B6046" t="s">
        <v>77</v>
      </c>
      <c r="C6046" t="s">
        <v>19271</v>
      </c>
      <c r="D6046">
        <v>982944</v>
      </c>
      <c r="E6046">
        <v>4651</v>
      </c>
    </row>
    <row r="6047" spans="1:7" x14ac:dyDescent="0.2">
      <c r="A6047" t="s">
        <v>14687</v>
      </c>
      <c r="B6047" t="s">
        <v>74</v>
      </c>
      <c r="C6047" t="s">
        <v>14688</v>
      </c>
      <c r="D6047">
        <v>746903</v>
      </c>
      <c r="E6047">
        <v>2153</v>
      </c>
      <c r="F6047" t="s">
        <v>25606</v>
      </c>
    </row>
    <row r="6048" spans="1:7" x14ac:dyDescent="0.2">
      <c r="A6048" t="s">
        <v>10715</v>
      </c>
      <c r="B6048" t="s">
        <v>75</v>
      </c>
      <c r="C6048" t="s">
        <v>10716</v>
      </c>
      <c r="D6048">
        <v>55828</v>
      </c>
      <c r="E6048">
        <v>132</v>
      </c>
    </row>
    <row r="6049" spans="1:7" x14ac:dyDescent="0.2">
      <c r="A6049" t="s">
        <v>26056</v>
      </c>
      <c r="B6049" t="s">
        <v>105</v>
      </c>
      <c r="C6049" t="s">
        <v>26057</v>
      </c>
      <c r="D6049">
        <v>36519</v>
      </c>
      <c r="E6049">
        <v>599</v>
      </c>
    </row>
    <row r="6050" spans="1:7" x14ac:dyDescent="0.2">
      <c r="A6050" t="s">
        <v>10717</v>
      </c>
      <c r="B6050" t="s">
        <v>75</v>
      </c>
      <c r="C6050" t="s">
        <v>10718</v>
      </c>
      <c r="D6050">
        <v>1129462</v>
      </c>
      <c r="E6050">
        <v>2439</v>
      </c>
    </row>
    <row r="6051" spans="1:7" x14ac:dyDescent="0.2">
      <c r="A6051" t="s">
        <v>26058</v>
      </c>
      <c r="B6051" t="s">
        <v>105</v>
      </c>
      <c r="C6051" t="s">
        <v>26059</v>
      </c>
      <c r="D6051">
        <v>69887</v>
      </c>
      <c r="E6051">
        <v>1141</v>
      </c>
    </row>
    <row r="6052" spans="1:7" x14ac:dyDescent="0.2">
      <c r="A6052" t="s">
        <v>10729</v>
      </c>
      <c r="B6052" t="s">
        <v>75</v>
      </c>
      <c r="C6052" t="s">
        <v>10730</v>
      </c>
      <c r="D6052">
        <v>51846</v>
      </c>
      <c r="E6052">
        <v>135</v>
      </c>
    </row>
    <row r="6053" spans="1:7" x14ac:dyDescent="0.2">
      <c r="A6053" t="s">
        <v>19302</v>
      </c>
      <c r="B6053" t="s">
        <v>77</v>
      </c>
      <c r="C6053" t="s">
        <v>19303</v>
      </c>
      <c r="D6053">
        <v>262199</v>
      </c>
      <c r="E6053">
        <v>1939</v>
      </c>
    </row>
    <row r="6054" spans="1:7" x14ac:dyDescent="0.2">
      <c r="A6054" t="s">
        <v>26060</v>
      </c>
      <c r="B6054" t="s">
        <v>105</v>
      </c>
      <c r="C6054" t="s">
        <v>26061</v>
      </c>
      <c r="D6054">
        <v>32189</v>
      </c>
      <c r="E6054">
        <v>1962</v>
      </c>
    </row>
    <row r="6055" spans="1:7" x14ac:dyDescent="0.2">
      <c r="A6055" t="s">
        <v>14689</v>
      </c>
      <c r="B6055" t="s">
        <v>82</v>
      </c>
      <c r="C6055" t="s">
        <v>14690</v>
      </c>
      <c r="D6055">
        <v>1247367</v>
      </c>
      <c r="E6055">
        <v>5550</v>
      </c>
      <c r="F6055" t="s">
        <v>25599</v>
      </c>
      <c r="G6055" t="s">
        <v>25599</v>
      </c>
    </row>
    <row r="6056" spans="1:7" x14ac:dyDescent="0.2">
      <c r="A6056" t="s">
        <v>10731</v>
      </c>
      <c r="B6056" t="s">
        <v>75</v>
      </c>
      <c r="C6056" t="s">
        <v>10732</v>
      </c>
      <c r="D6056">
        <v>209184</v>
      </c>
      <c r="E6056">
        <v>302</v>
      </c>
      <c r="F6056" t="s">
        <v>25631</v>
      </c>
    </row>
    <row r="6057" spans="1:7" x14ac:dyDescent="0.2">
      <c r="A6057" t="s">
        <v>26062</v>
      </c>
      <c r="B6057" t="s">
        <v>105</v>
      </c>
      <c r="C6057" t="s">
        <v>26063</v>
      </c>
      <c r="D6057">
        <v>90531</v>
      </c>
      <c r="E6057">
        <v>1534</v>
      </c>
      <c r="F6057" t="s">
        <v>25742</v>
      </c>
    </row>
    <row r="6058" spans="1:7" x14ac:dyDescent="0.2">
      <c r="A6058" t="s">
        <v>23087</v>
      </c>
      <c r="B6058" t="s">
        <v>77</v>
      </c>
      <c r="C6058" t="s">
        <v>23088</v>
      </c>
      <c r="D6058">
        <v>666679</v>
      </c>
      <c r="E6058">
        <v>3906</v>
      </c>
    </row>
    <row r="6059" spans="1:7" x14ac:dyDescent="0.2">
      <c r="A6059" t="s">
        <v>22264</v>
      </c>
      <c r="B6059" t="s">
        <v>69</v>
      </c>
      <c r="C6059" t="s">
        <v>22265</v>
      </c>
      <c r="D6059">
        <v>367341</v>
      </c>
      <c r="E6059">
        <v>1476</v>
      </c>
      <c r="F6059" t="s">
        <v>25670</v>
      </c>
    </row>
    <row r="6060" spans="1:7" x14ac:dyDescent="0.2">
      <c r="A6060" t="s">
        <v>18335</v>
      </c>
      <c r="B6060" t="s">
        <v>79</v>
      </c>
      <c r="C6060" t="s">
        <v>18336</v>
      </c>
      <c r="D6060">
        <v>117779</v>
      </c>
      <c r="E6060">
        <v>2187</v>
      </c>
    </row>
    <row r="6061" spans="1:7" x14ac:dyDescent="0.2">
      <c r="A6061" t="s">
        <v>26064</v>
      </c>
      <c r="B6061" t="s">
        <v>105</v>
      </c>
      <c r="C6061" t="s">
        <v>26065</v>
      </c>
      <c r="D6061">
        <v>85441</v>
      </c>
      <c r="E6061">
        <v>754</v>
      </c>
    </row>
    <row r="6062" spans="1:7" x14ac:dyDescent="0.2">
      <c r="A6062" t="s">
        <v>10725</v>
      </c>
      <c r="B6062" t="s">
        <v>75</v>
      </c>
      <c r="C6062" t="s">
        <v>10726</v>
      </c>
      <c r="D6062">
        <v>254837</v>
      </c>
      <c r="E6062">
        <v>949</v>
      </c>
      <c r="F6062" t="s">
        <v>25612</v>
      </c>
    </row>
    <row r="6063" spans="1:7" x14ac:dyDescent="0.2">
      <c r="A6063" t="s">
        <v>26066</v>
      </c>
      <c r="B6063" t="s">
        <v>67</v>
      </c>
      <c r="C6063" t="s">
        <v>26067</v>
      </c>
      <c r="D6063">
        <v>3650620</v>
      </c>
      <c r="E6063">
        <v>23735</v>
      </c>
      <c r="F6063" t="s">
        <v>25606</v>
      </c>
      <c r="G6063" t="s">
        <v>25606</v>
      </c>
    </row>
    <row r="6064" spans="1:7" x14ac:dyDescent="0.2">
      <c r="A6064" t="s">
        <v>10721</v>
      </c>
      <c r="B6064" t="s">
        <v>75</v>
      </c>
      <c r="C6064" t="s">
        <v>10722</v>
      </c>
      <c r="D6064">
        <v>106552</v>
      </c>
      <c r="E6064">
        <v>523</v>
      </c>
    </row>
    <row r="6065" spans="1:11" x14ac:dyDescent="0.2">
      <c r="A6065" t="s">
        <v>18465</v>
      </c>
      <c r="B6065" t="s">
        <v>73</v>
      </c>
      <c r="C6065" t="s">
        <v>18466</v>
      </c>
      <c r="D6065">
        <v>1061969</v>
      </c>
      <c r="E6065">
        <v>10005</v>
      </c>
    </row>
    <row r="6066" spans="1:11" x14ac:dyDescent="0.2">
      <c r="A6066" t="s">
        <v>26068</v>
      </c>
      <c r="B6066" t="s">
        <v>105</v>
      </c>
      <c r="C6066" t="s">
        <v>26069</v>
      </c>
      <c r="D6066">
        <v>141239</v>
      </c>
      <c r="E6066">
        <v>4212</v>
      </c>
    </row>
    <row r="6067" spans="1:11" x14ac:dyDescent="0.2">
      <c r="A6067" t="s">
        <v>26070</v>
      </c>
      <c r="B6067" t="s">
        <v>105</v>
      </c>
      <c r="C6067" t="s">
        <v>26071</v>
      </c>
      <c r="D6067">
        <v>66061</v>
      </c>
      <c r="E6067">
        <v>2896</v>
      </c>
    </row>
    <row r="6068" spans="1:11" x14ac:dyDescent="0.2">
      <c r="A6068" t="s">
        <v>10742</v>
      </c>
      <c r="B6068" t="s">
        <v>75</v>
      </c>
      <c r="C6068" t="s">
        <v>10743</v>
      </c>
      <c r="D6068">
        <v>55171</v>
      </c>
      <c r="E6068">
        <v>5313</v>
      </c>
    </row>
    <row r="6069" spans="1:11" x14ac:dyDescent="0.2">
      <c r="A6069" t="s">
        <v>26072</v>
      </c>
      <c r="B6069" t="s">
        <v>105</v>
      </c>
      <c r="C6069" t="s">
        <v>26073</v>
      </c>
      <c r="D6069">
        <v>110083</v>
      </c>
      <c r="E6069">
        <v>2013</v>
      </c>
    </row>
    <row r="6070" spans="1:11" x14ac:dyDescent="0.2">
      <c r="A6070" t="s">
        <v>15044</v>
      </c>
      <c r="B6070" t="s">
        <v>80</v>
      </c>
      <c r="C6070" t="s">
        <v>15045</v>
      </c>
      <c r="D6070">
        <v>-1</v>
      </c>
      <c r="E6070">
        <v>1229</v>
      </c>
      <c r="F6070" t="s">
        <v>25607</v>
      </c>
    </row>
    <row r="6071" spans="1:11" x14ac:dyDescent="0.2">
      <c r="A6071" t="s">
        <v>10100</v>
      </c>
      <c r="B6071" t="s">
        <v>67</v>
      </c>
      <c r="C6071" t="s">
        <v>10099</v>
      </c>
      <c r="D6071">
        <v>8289643</v>
      </c>
      <c r="E6071">
        <v>130088</v>
      </c>
      <c r="F6071" t="s">
        <v>25606</v>
      </c>
      <c r="G6071" t="s">
        <v>25606</v>
      </c>
      <c r="H6071" t="s">
        <v>25606</v>
      </c>
      <c r="I6071" t="s">
        <v>25606</v>
      </c>
      <c r="J6071" t="s">
        <v>25599</v>
      </c>
      <c r="K6071" t="s">
        <v>25599</v>
      </c>
    </row>
    <row r="6072" spans="1:11" x14ac:dyDescent="0.2">
      <c r="A6072" t="s">
        <v>26074</v>
      </c>
      <c r="B6072" t="s">
        <v>105</v>
      </c>
      <c r="C6072" t="s">
        <v>26075</v>
      </c>
      <c r="D6072">
        <v>105184</v>
      </c>
      <c r="E6072">
        <v>3526</v>
      </c>
    </row>
    <row r="6073" spans="1:11" x14ac:dyDescent="0.2">
      <c r="A6073" t="s">
        <v>26076</v>
      </c>
      <c r="B6073" t="s">
        <v>105</v>
      </c>
      <c r="C6073" t="s">
        <v>26077</v>
      </c>
      <c r="D6073">
        <v>122434</v>
      </c>
      <c r="E6073">
        <v>6215</v>
      </c>
      <c r="F6073" t="s">
        <v>25707</v>
      </c>
    </row>
    <row r="6074" spans="1:11" x14ac:dyDescent="0.2">
      <c r="A6074" t="s">
        <v>18736</v>
      </c>
      <c r="B6074" t="s">
        <v>63</v>
      </c>
      <c r="C6074" t="s">
        <v>18737</v>
      </c>
      <c r="D6074">
        <v>3180915</v>
      </c>
      <c r="E6074">
        <v>12925</v>
      </c>
    </row>
    <row r="6075" spans="1:11" x14ac:dyDescent="0.2">
      <c r="A6075" t="s">
        <v>26078</v>
      </c>
      <c r="B6075" t="s">
        <v>105</v>
      </c>
      <c r="C6075" t="s">
        <v>26079</v>
      </c>
      <c r="D6075">
        <v>42090</v>
      </c>
      <c r="E6075">
        <v>3211</v>
      </c>
    </row>
    <row r="6076" spans="1:11" x14ac:dyDescent="0.2">
      <c r="A6076" t="s">
        <v>18499</v>
      </c>
      <c r="B6076" t="s">
        <v>73</v>
      </c>
      <c r="C6076" t="s">
        <v>18500</v>
      </c>
      <c r="D6076">
        <v>940923</v>
      </c>
      <c r="E6076">
        <v>10841</v>
      </c>
      <c r="F6076" t="s">
        <v>25599</v>
      </c>
      <c r="G6076" t="s">
        <v>25606</v>
      </c>
    </row>
    <row r="6077" spans="1:11" x14ac:dyDescent="0.2">
      <c r="A6077" t="s">
        <v>18399</v>
      </c>
      <c r="B6077" t="s">
        <v>25817</v>
      </c>
      <c r="C6077" t="s">
        <v>18400</v>
      </c>
      <c r="D6077">
        <v>1045523</v>
      </c>
      <c r="E6077">
        <v>3419</v>
      </c>
    </row>
    <row r="6078" spans="1:11" x14ac:dyDescent="0.2">
      <c r="A6078" t="s">
        <v>18451</v>
      </c>
      <c r="B6078" t="s">
        <v>73</v>
      </c>
      <c r="C6078" t="s">
        <v>18452</v>
      </c>
      <c r="D6078">
        <v>399686</v>
      </c>
      <c r="E6078">
        <v>4245</v>
      </c>
    </row>
    <row r="6079" spans="1:11" x14ac:dyDescent="0.2">
      <c r="A6079" t="s">
        <v>14507</v>
      </c>
      <c r="B6079" t="s">
        <v>75</v>
      </c>
      <c r="C6079" t="s">
        <v>14508</v>
      </c>
      <c r="D6079">
        <v>132676</v>
      </c>
      <c r="E6079">
        <v>409</v>
      </c>
    </row>
    <row r="6080" spans="1:11" x14ac:dyDescent="0.2">
      <c r="A6080" t="s">
        <v>18407</v>
      </c>
      <c r="B6080" t="s">
        <v>73</v>
      </c>
      <c r="C6080" t="s">
        <v>18408</v>
      </c>
      <c r="D6080">
        <v>692562</v>
      </c>
      <c r="E6080">
        <v>7007</v>
      </c>
    </row>
    <row r="6081" spans="1:6" x14ac:dyDescent="0.2">
      <c r="A6081" t="s">
        <v>18411</v>
      </c>
      <c r="B6081" t="s">
        <v>70</v>
      </c>
      <c r="C6081" t="s">
        <v>18412</v>
      </c>
      <c r="D6081">
        <v>2255004</v>
      </c>
      <c r="E6081">
        <v>7371</v>
      </c>
    </row>
    <row r="6082" spans="1:6" x14ac:dyDescent="0.2">
      <c r="A6082" t="s">
        <v>14550</v>
      </c>
      <c r="B6082" t="s">
        <v>75</v>
      </c>
      <c r="C6082" t="s">
        <v>14551</v>
      </c>
      <c r="D6082">
        <v>461912</v>
      </c>
      <c r="E6082">
        <v>3295</v>
      </c>
    </row>
    <row r="6083" spans="1:6" x14ac:dyDescent="0.2">
      <c r="A6083" t="s">
        <v>10922</v>
      </c>
      <c r="B6083" t="s">
        <v>75</v>
      </c>
      <c r="C6083" t="s">
        <v>10923</v>
      </c>
      <c r="D6083">
        <v>199297</v>
      </c>
      <c r="E6083">
        <v>220</v>
      </c>
      <c r="F6083" t="s">
        <v>25696</v>
      </c>
    </row>
    <row r="6084" spans="1:6" x14ac:dyDescent="0.2">
      <c r="A6084" t="s">
        <v>22472</v>
      </c>
      <c r="B6084" t="s">
        <v>25922</v>
      </c>
      <c r="C6084" t="s">
        <v>22473</v>
      </c>
      <c r="D6084">
        <v>1393216</v>
      </c>
      <c r="E6084">
        <v>6244</v>
      </c>
      <c r="F6084" t="s">
        <v>25606</v>
      </c>
    </row>
    <row r="6085" spans="1:6" x14ac:dyDescent="0.2">
      <c r="A6085" t="s">
        <v>18433</v>
      </c>
      <c r="B6085" t="s">
        <v>73</v>
      </c>
      <c r="C6085" t="s">
        <v>18434</v>
      </c>
      <c r="D6085">
        <v>748746</v>
      </c>
      <c r="E6085">
        <v>4532</v>
      </c>
    </row>
    <row r="6086" spans="1:6" x14ac:dyDescent="0.2">
      <c r="A6086" t="s">
        <v>18467</v>
      </c>
      <c r="B6086" t="s">
        <v>73</v>
      </c>
      <c r="C6086" t="s">
        <v>18468</v>
      </c>
      <c r="D6086">
        <v>709493</v>
      </c>
      <c r="E6086">
        <v>5815</v>
      </c>
    </row>
    <row r="6087" spans="1:6" x14ac:dyDescent="0.2">
      <c r="A6087" t="s">
        <v>18496</v>
      </c>
      <c r="B6087" t="s">
        <v>73</v>
      </c>
      <c r="C6087" t="s">
        <v>18497</v>
      </c>
      <c r="D6087">
        <v>2328952</v>
      </c>
      <c r="E6087">
        <v>21757</v>
      </c>
    </row>
    <row r="6088" spans="1:6" x14ac:dyDescent="0.2">
      <c r="A6088" t="s">
        <v>14627</v>
      </c>
      <c r="B6088" t="s">
        <v>68</v>
      </c>
      <c r="C6088" t="s">
        <v>14628</v>
      </c>
      <c r="D6088">
        <v>240844</v>
      </c>
      <c r="E6088">
        <v>2539</v>
      </c>
    </row>
    <row r="6089" spans="1:6" x14ac:dyDescent="0.2">
      <c r="A6089" t="s">
        <v>489</v>
      </c>
      <c r="B6089" t="s">
        <v>76</v>
      </c>
      <c r="C6089" t="s">
        <v>18580</v>
      </c>
      <c r="D6089">
        <v>4916334</v>
      </c>
      <c r="E6089">
        <v>22738</v>
      </c>
      <c r="F6089" t="s">
        <v>25599</v>
      </c>
    </row>
    <row r="6090" spans="1:6" x14ac:dyDescent="0.2">
      <c r="A6090" t="s">
        <v>7095</v>
      </c>
      <c r="B6090" t="s">
        <v>74</v>
      </c>
      <c r="C6090" t="s">
        <v>7094</v>
      </c>
      <c r="D6090">
        <v>10572387</v>
      </c>
      <c r="E6090">
        <v>51404</v>
      </c>
      <c r="F6090" t="s">
        <v>25599</v>
      </c>
    </row>
    <row r="6091" spans="1:6" x14ac:dyDescent="0.2">
      <c r="A6091" t="s">
        <v>18447</v>
      </c>
      <c r="B6091" t="s">
        <v>73</v>
      </c>
      <c r="C6091" t="s">
        <v>18448</v>
      </c>
      <c r="D6091">
        <v>1346475</v>
      </c>
      <c r="E6091">
        <v>13346</v>
      </c>
    </row>
    <row r="6092" spans="1:6" x14ac:dyDescent="0.2">
      <c r="A6092" t="s">
        <v>18473</v>
      </c>
      <c r="B6092" t="s">
        <v>70</v>
      </c>
      <c r="C6092" t="s">
        <v>18474</v>
      </c>
      <c r="D6092">
        <v>2683257</v>
      </c>
      <c r="E6092">
        <v>11311</v>
      </c>
    </row>
    <row r="6093" spans="1:6" x14ac:dyDescent="0.2">
      <c r="A6093" t="s">
        <v>18633</v>
      </c>
      <c r="B6093" t="s">
        <v>74</v>
      </c>
      <c r="C6093" t="s">
        <v>18634</v>
      </c>
      <c r="D6093">
        <v>2651293</v>
      </c>
      <c r="E6093">
        <v>6072</v>
      </c>
      <c r="F6093" t="s">
        <v>25631</v>
      </c>
    </row>
    <row r="6094" spans="1:6" x14ac:dyDescent="0.2">
      <c r="B6094" t="s">
        <v>76</v>
      </c>
      <c r="C6094" t="s">
        <v>22334</v>
      </c>
      <c r="D6094">
        <v>1098612</v>
      </c>
      <c r="E6094">
        <v>4516</v>
      </c>
    </row>
    <row r="6095" spans="1:6" x14ac:dyDescent="0.2">
      <c r="A6095" t="s">
        <v>7069</v>
      </c>
      <c r="B6095" t="s">
        <v>74</v>
      </c>
      <c r="C6095" t="s">
        <v>7068</v>
      </c>
      <c r="D6095">
        <v>1418136</v>
      </c>
      <c r="E6095">
        <v>4599</v>
      </c>
    </row>
    <row r="6096" spans="1:6" x14ac:dyDescent="0.2">
      <c r="A6096" t="s">
        <v>18429</v>
      </c>
      <c r="B6096" t="s">
        <v>73</v>
      </c>
      <c r="C6096" t="s">
        <v>18430</v>
      </c>
      <c r="D6096">
        <v>1070183</v>
      </c>
      <c r="E6096">
        <v>9230</v>
      </c>
    </row>
    <row r="6097" spans="1:6" x14ac:dyDescent="0.2">
      <c r="A6097" t="s">
        <v>18455</v>
      </c>
      <c r="B6097" t="s">
        <v>25989</v>
      </c>
      <c r="C6097" t="s">
        <v>18456</v>
      </c>
      <c r="D6097">
        <v>1308482</v>
      </c>
      <c r="E6097">
        <v>5482</v>
      </c>
    </row>
    <row r="6098" spans="1:6" x14ac:dyDescent="0.2">
      <c r="A6098" t="s">
        <v>18609</v>
      </c>
      <c r="B6098" t="s">
        <v>76</v>
      </c>
      <c r="C6098" t="s">
        <v>18610</v>
      </c>
      <c r="D6098">
        <v>2986620</v>
      </c>
      <c r="E6098">
        <v>25031</v>
      </c>
    </row>
    <row r="6099" spans="1:6" x14ac:dyDescent="0.2">
      <c r="A6099" t="s">
        <v>22268</v>
      </c>
      <c r="B6099" t="s">
        <v>70</v>
      </c>
      <c r="C6099" t="s">
        <v>22269</v>
      </c>
      <c r="D6099">
        <v>2507084</v>
      </c>
      <c r="E6099">
        <v>4267</v>
      </c>
    </row>
    <row r="6100" spans="1:6" x14ac:dyDescent="0.2">
      <c r="A6100" t="s">
        <v>489</v>
      </c>
      <c r="B6100" t="s">
        <v>76</v>
      </c>
      <c r="C6100" t="s">
        <v>18653</v>
      </c>
      <c r="D6100">
        <v>2908672</v>
      </c>
      <c r="E6100">
        <v>14507</v>
      </c>
      <c r="F6100" t="s">
        <v>25599</v>
      </c>
    </row>
    <row r="6101" spans="1:6" x14ac:dyDescent="0.2">
      <c r="A6101" t="s">
        <v>18417</v>
      </c>
      <c r="B6101" t="s">
        <v>70</v>
      </c>
      <c r="C6101" t="s">
        <v>18418</v>
      </c>
      <c r="D6101">
        <v>4483017</v>
      </c>
      <c r="E6101">
        <v>13225</v>
      </c>
    </row>
    <row r="6102" spans="1:6" x14ac:dyDescent="0.2">
      <c r="A6102" t="s">
        <v>18589</v>
      </c>
      <c r="B6102" t="s">
        <v>74</v>
      </c>
      <c r="C6102" t="s">
        <v>18590</v>
      </c>
      <c r="D6102">
        <v>2196487</v>
      </c>
      <c r="E6102">
        <v>6868</v>
      </c>
      <c r="F6102" t="s">
        <v>25604</v>
      </c>
    </row>
    <row r="6103" spans="1:6" x14ac:dyDescent="0.2">
      <c r="A6103" t="s">
        <v>18413</v>
      </c>
      <c r="B6103" t="s">
        <v>70</v>
      </c>
      <c r="C6103" t="s">
        <v>18414</v>
      </c>
      <c r="D6103">
        <v>2517512</v>
      </c>
      <c r="E6103">
        <v>11428</v>
      </c>
    </row>
    <row r="6104" spans="1:6" x14ac:dyDescent="0.2">
      <c r="A6104" t="s">
        <v>18700</v>
      </c>
      <c r="B6104" t="s">
        <v>74</v>
      </c>
      <c r="C6104" t="s">
        <v>18701</v>
      </c>
      <c r="D6104">
        <v>1697952</v>
      </c>
      <c r="E6104">
        <v>3839</v>
      </c>
      <c r="F6104" t="s">
        <v>25704</v>
      </c>
    </row>
    <row r="6105" spans="1:6" x14ac:dyDescent="0.2">
      <c r="A6105" t="s">
        <v>18431</v>
      </c>
      <c r="B6105" t="s">
        <v>25922</v>
      </c>
      <c r="C6105" t="s">
        <v>18432</v>
      </c>
      <c r="D6105">
        <v>975182</v>
      </c>
      <c r="E6105">
        <v>6936</v>
      </c>
    </row>
    <row r="6106" spans="1:6" x14ac:dyDescent="0.2">
      <c r="A6106" t="s">
        <v>22262</v>
      </c>
      <c r="B6106" t="s">
        <v>70</v>
      </c>
      <c r="C6106" t="s">
        <v>22263</v>
      </c>
      <c r="D6106">
        <v>1337894</v>
      </c>
      <c r="E6106">
        <v>2486</v>
      </c>
    </row>
    <row r="6107" spans="1:6" x14ac:dyDescent="0.2">
      <c r="A6107" t="s">
        <v>18702</v>
      </c>
      <c r="B6107" t="s">
        <v>74</v>
      </c>
      <c r="C6107" t="s">
        <v>18703</v>
      </c>
      <c r="D6107">
        <v>1638410</v>
      </c>
      <c r="E6107">
        <v>3535</v>
      </c>
      <c r="F6107" t="s">
        <v>25606</v>
      </c>
    </row>
    <row r="6108" spans="1:6" x14ac:dyDescent="0.2">
      <c r="B6108" t="s">
        <v>73</v>
      </c>
      <c r="C6108" t="s">
        <v>18543</v>
      </c>
      <c r="D6108">
        <v>1348914</v>
      </c>
      <c r="E6108">
        <v>16333</v>
      </c>
    </row>
    <row r="6109" spans="1:6" x14ac:dyDescent="0.2">
      <c r="A6109" t="s">
        <v>18667</v>
      </c>
      <c r="B6109" t="s">
        <v>74</v>
      </c>
      <c r="C6109" t="s">
        <v>18668</v>
      </c>
      <c r="D6109">
        <v>3340065</v>
      </c>
      <c r="E6109">
        <v>4969</v>
      </c>
    </row>
    <row r="6110" spans="1:6" x14ac:dyDescent="0.2">
      <c r="A6110" t="s">
        <v>18716</v>
      </c>
      <c r="B6110" t="s">
        <v>26080</v>
      </c>
      <c r="C6110" t="s">
        <v>18717</v>
      </c>
      <c r="D6110">
        <v>603905</v>
      </c>
      <c r="E6110">
        <v>1859</v>
      </c>
    </row>
    <row r="6111" spans="1:6" x14ac:dyDescent="0.2">
      <c r="B6111" t="s">
        <v>76</v>
      </c>
      <c r="C6111" t="s">
        <v>22863</v>
      </c>
      <c r="D6111">
        <v>506336</v>
      </c>
      <c r="E6111">
        <v>2463</v>
      </c>
    </row>
    <row r="6112" spans="1:6" x14ac:dyDescent="0.2">
      <c r="A6112" t="s">
        <v>22294</v>
      </c>
      <c r="B6112" t="s">
        <v>79</v>
      </c>
      <c r="C6112" t="s">
        <v>22295</v>
      </c>
      <c r="D6112">
        <v>91709</v>
      </c>
      <c r="E6112">
        <v>752</v>
      </c>
    </row>
    <row r="6113" spans="1:7" x14ac:dyDescent="0.2">
      <c r="A6113" t="s">
        <v>18461</v>
      </c>
      <c r="B6113" t="s">
        <v>70</v>
      </c>
      <c r="C6113" t="s">
        <v>18462</v>
      </c>
      <c r="D6113">
        <v>1442011</v>
      </c>
      <c r="E6113">
        <v>10998</v>
      </c>
    </row>
    <row r="6114" spans="1:7" x14ac:dyDescent="0.2">
      <c r="B6114" t="s">
        <v>76</v>
      </c>
      <c r="C6114" t="s">
        <v>18770</v>
      </c>
      <c r="D6114">
        <v>1329747</v>
      </c>
      <c r="E6114">
        <v>6900</v>
      </c>
    </row>
    <row r="6115" spans="1:7" x14ac:dyDescent="0.2">
      <c r="B6115" t="s">
        <v>76</v>
      </c>
      <c r="C6115" t="s">
        <v>18660</v>
      </c>
      <c r="D6115">
        <v>1293097</v>
      </c>
      <c r="E6115">
        <v>4174</v>
      </c>
    </row>
    <row r="6116" spans="1:7" x14ac:dyDescent="0.2">
      <c r="A6116" t="s">
        <v>22300</v>
      </c>
      <c r="B6116" t="s">
        <v>79</v>
      </c>
      <c r="C6116" t="s">
        <v>22301</v>
      </c>
      <c r="D6116">
        <v>114502</v>
      </c>
      <c r="E6116">
        <v>959</v>
      </c>
    </row>
    <row r="6117" spans="1:7" x14ac:dyDescent="0.2">
      <c r="A6117" t="s">
        <v>14722</v>
      </c>
      <c r="B6117" t="s">
        <v>82</v>
      </c>
      <c r="C6117" t="s">
        <v>14723</v>
      </c>
      <c r="D6117">
        <v>384403</v>
      </c>
      <c r="E6117">
        <v>3912</v>
      </c>
    </row>
    <row r="6118" spans="1:7" x14ac:dyDescent="0.2">
      <c r="A6118" t="s">
        <v>22326</v>
      </c>
      <c r="B6118" t="s">
        <v>79</v>
      </c>
      <c r="C6118" t="s">
        <v>22327</v>
      </c>
      <c r="D6118">
        <v>78861</v>
      </c>
      <c r="E6118">
        <v>1827</v>
      </c>
    </row>
    <row r="6119" spans="1:7" x14ac:dyDescent="0.2">
      <c r="A6119" t="s">
        <v>22292</v>
      </c>
      <c r="B6119" t="s">
        <v>79</v>
      </c>
      <c r="C6119" t="s">
        <v>22293</v>
      </c>
      <c r="D6119">
        <v>123577</v>
      </c>
      <c r="E6119">
        <v>1155</v>
      </c>
    </row>
    <row r="6120" spans="1:7" x14ac:dyDescent="0.2">
      <c r="A6120" t="s">
        <v>18989</v>
      </c>
      <c r="B6120" t="s">
        <v>26081</v>
      </c>
      <c r="C6120" t="s">
        <v>18990</v>
      </c>
      <c r="D6120">
        <v>1003137</v>
      </c>
      <c r="E6120">
        <v>4627</v>
      </c>
      <c r="F6120" t="s">
        <v>25610</v>
      </c>
    </row>
    <row r="6121" spans="1:7" x14ac:dyDescent="0.2">
      <c r="B6121" t="s">
        <v>84</v>
      </c>
      <c r="C6121" t="s">
        <v>11960</v>
      </c>
      <c r="D6121">
        <v>208707</v>
      </c>
      <c r="E6121">
        <v>1246</v>
      </c>
    </row>
    <row r="6122" spans="1:7" x14ac:dyDescent="0.2">
      <c r="B6122" t="s">
        <v>76</v>
      </c>
      <c r="C6122" t="s">
        <v>18640</v>
      </c>
      <c r="D6122">
        <v>1036181</v>
      </c>
      <c r="E6122">
        <v>3462</v>
      </c>
    </row>
    <row r="6123" spans="1:7" x14ac:dyDescent="0.2">
      <c r="A6123" t="s">
        <v>22322</v>
      </c>
      <c r="B6123" t="s">
        <v>79</v>
      </c>
      <c r="C6123" t="s">
        <v>22323</v>
      </c>
      <c r="D6123">
        <v>91166</v>
      </c>
      <c r="E6123">
        <v>1237</v>
      </c>
    </row>
    <row r="6124" spans="1:7" x14ac:dyDescent="0.2">
      <c r="A6124" t="s">
        <v>22330</v>
      </c>
      <c r="B6124" t="s">
        <v>79</v>
      </c>
      <c r="C6124" t="s">
        <v>22331</v>
      </c>
      <c r="D6124">
        <v>653938</v>
      </c>
      <c r="E6124">
        <v>3014</v>
      </c>
    </row>
    <row r="6125" spans="1:7" x14ac:dyDescent="0.2">
      <c r="A6125" t="s">
        <v>22310</v>
      </c>
      <c r="B6125" t="s">
        <v>79</v>
      </c>
      <c r="C6125" t="s">
        <v>22311</v>
      </c>
      <c r="D6125">
        <v>31510</v>
      </c>
      <c r="E6125">
        <v>484</v>
      </c>
    </row>
    <row r="6126" spans="1:7" x14ac:dyDescent="0.2">
      <c r="B6126" t="s">
        <v>76</v>
      </c>
      <c r="C6126" t="s">
        <v>18635</v>
      </c>
      <c r="D6126">
        <v>1751511</v>
      </c>
      <c r="E6126">
        <v>10265</v>
      </c>
    </row>
    <row r="6127" spans="1:7" x14ac:dyDescent="0.2">
      <c r="A6127" t="s">
        <v>18815</v>
      </c>
      <c r="B6127" t="s">
        <v>74</v>
      </c>
      <c r="C6127" t="s">
        <v>18816</v>
      </c>
      <c r="D6127">
        <v>1880488</v>
      </c>
      <c r="E6127">
        <v>4153</v>
      </c>
    </row>
    <row r="6128" spans="1:7" x14ac:dyDescent="0.2">
      <c r="A6128" t="s">
        <v>19005</v>
      </c>
      <c r="B6128" t="s">
        <v>82</v>
      </c>
      <c r="C6128" t="s">
        <v>19006</v>
      </c>
      <c r="D6128">
        <v>372341</v>
      </c>
      <c r="E6128">
        <v>8838</v>
      </c>
      <c r="F6128" t="s">
        <v>25599</v>
      </c>
      <c r="G6128" t="s">
        <v>25599</v>
      </c>
    </row>
    <row r="6129" spans="1:7" x14ac:dyDescent="0.2">
      <c r="A6129" t="s">
        <v>14736</v>
      </c>
      <c r="B6129" t="s">
        <v>90</v>
      </c>
      <c r="C6129" t="s">
        <v>14737</v>
      </c>
      <c r="D6129">
        <v>427281</v>
      </c>
      <c r="E6129">
        <v>2823</v>
      </c>
    </row>
    <row r="6130" spans="1:7" x14ac:dyDescent="0.2">
      <c r="A6130" t="s">
        <v>14589</v>
      </c>
      <c r="B6130" t="s">
        <v>68</v>
      </c>
      <c r="C6130" t="s">
        <v>14590</v>
      </c>
      <c r="D6130">
        <v>148299</v>
      </c>
      <c r="E6130">
        <v>2640</v>
      </c>
    </row>
    <row r="6131" spans="1:7" x14ac:dyDescent="0.2">
      <c r="A6131" t="s">
        <v>19029</v>
      </c>
      <c r="B6131" t="s">
        <v>82</v>
      </c>
      <c r="C6131" t="s">
        <v>19030</v>
      </c>
      <c r="D6131">
        <v>1960268</v>
      </c>
      <c r="E6131">
        <v>56821</v>
      </c>
    </row>
    <row r="6132" spans="1:7" x14ac:dyDescent="0.2">
      <c r="A6132" t="s">
        <v>18692</v>
      </c>
      <c r="B6132" t="s">
        <v>26082</v>
      </c>
      <c r="C6132" t="s">
        <v>18693</v>
      </c>
      <c r="D6132">
        <v>307123</v>
      </c>
      <c r="E6132">
        <v>580</v>
      </c>
    </row>
    <row r="6133" spans="1:7" x14ac:dyDescent="0.2">
      <c r="A6133" t="s">
        <v>19049</v>
      </c>
      <c r="B6133" t="s">
        <v>82</v>
      </c>
      <c r="C6133" t="s">
        <v>19050</v>
      </c>
      <c r="D6133">
        <v>514974</v>
      </c>
      <c r="E6133">
        <v>9189</v>
      </c>
    </row>
    <row r="6134" spans="1:7" x14ac:dyDescent="0.2">
      <c r="A6134" t="s">
        <v>18683</v>
      </c>
      <c r="B6134" t="s">
        <v>74</v>
      </c>
      <c r="C6134" t="s">
        <v>18684</v>
      </c>
      <c r="D6134">
        <v>2864597</v>
      </c>
      <c r="E6134">
        <v>4824</v>
      </c>
    </row>
    <row r="6135" spans="1:7" x14ac:dyDescent="0.2">
      <c r="A6135" t="s">
        <v>22306</v>
      </c>
      <c r="B6135" t="s">
        <v>79</v>
      </c>
      <c r="C6135" t="s">
        <v>22307</v>
      </c>
      <c r="D6135">
        <v>344957</v>
      </c>
      <c r="E6135">
        <v>3021</v>
      </c>
    </row>
    <row r="6136" spans="1:7" x14ac:dyDescent="0.2">
      <c r="A6136" t="s">
        <v>18999</v>
      </c>
      <c r="B6136" t="s">
        <v>26083</v>
      </c>
      <c r="C6136" t="s">
        <v>19000</v>
      </c>
      <c r="D6136">
        <v>1565121</v>
      </c>
      <c r="E6136">
        <v>1085</v>
      </c>
      <c r="F6136" t="s">
        <v>25599</v>
      </c>
      <c r="G6136" t="s">
        <v>25606</v>
      </c>
    </row>
    <row r="6137" spans="1:7" x14ac:dyDescent="0.2">
      <c r="B6137" t="s">
        <v>76</v>
      </c>
      <c r="C6137" t="s">
        <v>18817</v>
      </c>
      <c r="D6137">
        <v>877991</v>
      </c>
      <c r="E6137">
        <v>5871</v>
      </c>
    </row>
    <row r="6138" spans="1:7" x14ac:dyDescent="0.2">
      <c r="A6138" t="s">
        <v>19001</v>
      </c>
      <c r="B6138" t="s">
        <v>82</v>
      </c>
      <c r="C6138" t="s">
        <v>19002</v>
      </c>
      <c r="D6138">
        <v>514195</v>
      </c>
      <c r="E6138">
        <v>9799</v>
      </c>
    </row>
    <row r="6139" spans="1:7" x14ac:dyDescent="0.2">
      <c r="A6139" t="s">
        <v>11310</v>
      </c>
      <c r="B6139" t="s">
        <v>65</v>
      </c>
      <c r="C6139" t="s">
        <v>11311</v>
      </c>
      <c r="D6139">
        <v>100317</v>
      </c>
      <c r="E6139">
        <v>1322</v>
      </c>
    </row>
    <row r="6140" spans="1:7" x14ac:dyDescent="0.2">
      <c r="A6140" t="s">
        <v>14569</v>
      </c>
      <c r="B6140" t="s">
        <v>66</v>
      </c>
      <c r="C6140" t="s">
        <v>14570</v>
      </c>
      <c r="D6140">
        <v>1012853</v>
      </c>
      <c r="E6140">
        <v>11869</v>
      </c>
    </row>
    <row r="6141" spans="1:7" x14ac:dyDescent="0.2">
      <c r="A6141" t="s">
        <v>22401</v>
      </c>
      <c r="B6141" t="s">
        <v>79</v>
      </c>
      <c r="C6141" t="s">
        <v>22402</v>
      </c>
      <c r="D6141">
        <v>54363</v>
      </c>
      <c r="E6141">
        <v>811</v>
      </c>
    </row>
    <row r="6142" spans="1:7" x14ac:dyDescent="0.2">
      <c r="A6142" t="s">
        <v>10738</v>
      </c>
      <c r="B6142" t="s">
        <v>66</v>
      </c>
      <c r="C6142" t="s">
        <v>10739</v>
      </c>
      <c r="D6142">
        <v>484816</v>
      </c>
      <c r="E6142">
        <v>3738</v>
      </c>
    </row>
    <row r="6143" spans="1:7" x14ac:dyDescent="0.2">
      <c r="A6143" t="s">
        <v>18746</v>
      </c>
      <c r="B6143" t="s">
        <v>68</v>
      </c>
      <c r="C6143" t="s">
        <v>18747</v>
      </c>
      <c r="D6143">
        <v>606866</v>
      </c>
      <c r="E6143">
        <v>7367</v>
      </c>
    </row>
    <row r="6144" spans="1:7" x14ac:dyDescent="0.2">
      <c r="A6144" t="s">
        <v>14536</v>
      </c>
      <c r="B6144" t="s">
        <v>66</v>
      </c>
      <c r="C6144" t="s">
        <v>14537</v>
      </c>
      <c r="D6144">
        <v>169978</v>
      </c>
      <c r="E6144">
        <v>1204</v>
      </c>
    </row>
    <row r="6145" spans="1:7" x14ac:dyDescent="0.2">
      <c r="A6145" t="s">
        <v>22298</v>
      </c>
      <c r="B6145" t="s">
        <v>79</v>
      </c>
      <c r="C6145" t="s">
        <v>22299</v>
      </c>
      <c r="D6145">
        <v>70061</v>
      </c>
      <c r="E6145">
        <v>1157</v>
      </c>
    </row>
    <row r="6146" spans="1:7" x14ac:dyDescent="0.2">
      <c r="A6146" t="s">
        <v>4041</v>
      </c>
      <c r="B6146" t="s">
        <v>60</v>
      </c>
      <c r="C6146" t="s">
        <v>4040</v>
      </c>
      <c r="D6146">
        <v>3380186</v>
      </c>
      <c r="E6146">
        <v>6924</v>
      </c>
    </row>
    <row r="6147" spans="1:7" x14ac:dyDescent="0.2">
      <c r="A6147" t="s">
        <v>19120</v>
      </c>
      <c r="B6147" t="s">
        <v>26084</v>
      </c>
      <c r="C6147" t="s">
        <v>19121</v>
      </c>
      <c r="D6147">
        <v>300959</v>
      </c>
      <c r="E6147">
        <v>2308</v>
      </c>
      <c r="F6147" t="s">
        <v>25610</v>
      </c>
    </row>
    <row r="6148" spans="1:7" x14ac:dyDescent="0.2">
      <c r="B6148" t="s">
        <v>68</v>
      </c>
      <c r="C6148" t="s">
        <v>18714</v>
      </c>
      <c r="D6148">
        <v>1321814</v>
      </c>
      <c r="E6148">
        <v>12515</v>
      </c>
    </row>
    <row r="6149" spans="1:7" x14ac:dyDescent="0.2">
      <c r="B6149" t="s">
        <v>76</v>
      </c>
      <c r="C6149" t="s">
        <v>22332</v>
      </c>
      <c r="D6149">
        <v>2431963</v>
      </c>
      <c r="E6149">
        <v>13152</v>
      </c>
    </row>
    <row r="6150" spans="1:7" x14ac:dyDescent="0.2">
      <c r="A6150" t="s">
        <v>18991</v>
      </c>
      <c r="B6150" t="s">
        <v>82</v>
      </c>
      <c r="C6150" t="s">
        <v>18992</v>
      </c>
      <c r="D6150">
        <v>1182048</v>
      </c>
      <c r="E6150">
        <v>27686</v>
      </c>
    </row>
    <row r="6151" spans="1:7" x14ac:dyDescent="0.2">
      <c r="A6151" t="s">
        <v>18734</v>
      </c>
      <c r="B6151" t="s">
        <v>68</v>
      </c>
      <c r="C6151" t="s">
        <v>18735</v>
      </c>
      <c r="D6151">
        <v>551868</v>
      </c>
      <c r="E6151">
        <v>4981</v>
      </c>
    </row>
    <row r="6152" spans="1:7" x14ac:dyDescent="0.2">
      <c r="A6152" t="s">
        <v>14817</v>
      </c>
      <c r="B6152" t="s">
        <v>72</v>
      </c>
      <c r="C6152" t="s">
        <v>14818</v>
      </c>
      <c r="D6152">
        <v>709638</v>
      </c>
      <c r="E6152">
        <v>3185</v>
      </c>
    </row>
    <row r="6153" spans="1:7" x14ac:dyDescent="0.2">
      <c r="A6153" t="s">
        <v>22940</v>
      </c>
      <c r="B6153" t="s">
        <v>25744</v>
      </c>
      <c r="C6153" t="s">
        <v>22941</v>
      </c>
      <c r="D6153">
        <v>677990</v>
      </c>
      <c r="E6153">
        <v>3976</v>
      </c>
      <c r="F6153" t="s">
        <v>25606</v>
      </c>
      <c r="G6153" t="s">
        <v>25599</v>
      </c>
    </row>
    <row r="6154" spans="1:7" x14ac:dyDescent="0.2">
      <c r="A6154" t="s">
        <v>19047</v>
      </c>
      <c r="B6154" t="s">
        <v>82</v>
      </c>
      <c r="C6154" t="s">
        <v>19048</v>
      </c>
      <c r="D6154">
        <v>2919268</v>
      </c>
      <c r="E6154">
        <v>14005</v>
      </c>
      <c r="F6154" t="s">
        <v>25599</v>
      </c>
    </row>
    <row r="6155" spans="1:7" x14ac:dyDescent="0.2">
      <c r="A6155" t="s">
        <v>18732</v>
      </c>
      <c r="B6155" t="s">
        <v>68</v>
      </c>
      <c r="C6155" t="s">
        <v>18733</v>
      </c>
      <c r="D6155">
        <v>408236</v>
      </c>
      <c r="E6155">
        <v>3337</v>
      </c>
    </row>
    <row r="6156" spans="1:7" x14ac:dyDescent="0.2">
      <c r="A6156" t="s">
        <v>14609</v>
      </c>
      <c r="B6156" t="s">
        <v>66</v>
      </c>
      <c r="C6156" t="s">
        <v>14610</v>
      </c>
      <c r="D6156">
        <v>2024862</v>
      </c>
      <c r="E6156">
        <v>7644</v>
      </c>
    </row>
    <row r="6157" spans="1:7" x14ac:dyDescent="0.2">
      <c r="A6157" t="s">
        <v>4060</v>
      </c>
      <c r="B6157" t="s">
        <v>60</v>
      </c>
      <c r="C6157" t="s">
        <v>4059</v>
      </c>
      <c r="D6157">
        <v>2062631</v>
      </c>
      <c r="E6157">
        <v>3107</v>
      </c>
    </row>
    <row r="6158" spans="1:7" x14ac:dyDescent="0.2">
      <c r="A6158" t="s">
        <v>14573</v>
      </c>
      <c r="B6158" t="s">
        <v>66</v>
      </c>
      <c r="C6158" t="s">
        <v>14574</v>
      </c>
      <c r="D6158">
        <v>1691556</v>
      </c>
      <c r="E6158">
        <v>7756</v>
      </c>
      <c r="F6158" t="s">
        <v>25616</v>
      </c>
    </row>
    <row r="6159" spans="1:7" x14ac:dyDescent="0.2">
      <c r="A6159" t="s">
        <v>14787</v>
      </c>
      <c r="B6159" t="s">
        <v>72</v>
      </c>
      <c r="C6159" t="s">
        <v>14788</v>
      </c>
      <c r="D6159">
        <v>928780</v>
      </c>
      <c r="E6159">
        <v>5798</v>
      </c>
    </row>
    <row r="6160" spans="1:7" x14ac:dyDescent="0.2">
      <c r="A6160" t="s">
        <v>14815</v>
      </c>
      <c r="B6160" t="s">
        <v>72</v>
      </c>
      <c r="C6160" t="s">
        <v>14816</v>
      </c>
      <c r="D6160">
        <v>504192</v>
      </c>
      <c r="E6160">
        <v>2220</v>
      </c>
    </row>
    <row r="6161" spans="1:13" x14ac:dyDescent="0.2">
      <c r="A6161" t="s">
        <v>14878</v>
      </c>
      <c r="B6161" t="s">
        <v>72</v>
      </c>
      <c r="C6161" t="s">
        <v>14879</v>
      </c>
      <c r="D6161">
        <v>1428897</v>
      </c>
      <c r="E6161">
        <v>7171</v>
      </c>
    </row>
    <row r="6162" spans="1:13" x14ac:dyDescent="0.2">
      <c r="A6162" t="s">
        <v>14840</v>
      </c>
      <c r="B6162" t="s">
        <v>72</v>
      </c>
      <c r="C6162" t="s">
        <v>14841</v>
      </c>
      <c r="D6162">
        <v>1073163</v>
      </c>
      <c r="E6162">
        <v>4734</v>
      </c>
    </row>
    <row r="6163" spans="1:13" x14ac:dyDescent="0.2">
      <c r="A6163" t="s">
        <v>14675</v>
      </c>
      <c r="B6163" t="s">
        <v>87</v>
      </c>
      <c r="C6163" t="s">
        <v>14676</v>
      </c>
      <c r="D6163">
        <v>618339</v>
      </c>
      <c r="E6163">
        <v>2124</v>
      </c>
    </row>
    <row r="6164" spans="1:13" x14ac:dyDescent="0.2">
      <c r="A6164" t="s">
        <v>18810</v>
      </c>
      <c r="B6164" t="s">
        <v>68</v>
      </c>
      <c r="C6164" t="s">
        <v>18811</v>
      </c>
      <c r="D6164">
        <v>410754</v>
      </c>
      <c r="E6164">
        <v>5576</v>
      </c>
    </row>
    <row r="6165" spans="1:13" x14ac:dyDescent="0.2">
      <c r="A6165" t="s">
        <v>14524</v>
      </c>
      <c r="B6165" t="s">
        <v>66</v>
      </c>
      <c r="C6165" t="s">
        <v>14525</v>
      </c>
      <c r="D6165">
        <v>1811703</v>
      </c>
      <c r="E6165">
        <v>13314</v>
      </c>
    </row>
    <row r="6166" spans="1:13" x14ac:dyDescent="0.2">
      <c r="A6166" t="s">
        <v>22361</v>
      </c>
      <c r="B6166" t="s">
        <v>79</v>
      </c>
      <c r="C6166" t="s">
        <v>22362</v>
      </c>
      <c r="D6166">
        <v>41695</v>
      </c>
      <c r="E6166">
        <v>1076</v>
      </c>
    </row>
    <row r="6167" spans="1:13" x14ac:dyDescent="0.2">
      <c r="A6167" t="s">
        <v>19076</v>
      </c>
      <c r="B6167" t="s">
        <v>66</v>
      </c>
      <c r="C6167" t="s">
        <v>19077</v>
      </c>
      <c r="D6167">
        <v>1335843</v>
      </c>
      <c r="E6167">
        <v>10468</v>
      </c>
    </row>
    <row r="6168" spans="1:13" x14ac:dyDescent="0.2">
      <c r="A6168" t="s">
        <v>14691</v>
      </c>
      <c r="B6168" t="s">
        <v>87</v>
      </c>
      <c r="C6168" t="s">
        <v>14692</v>
      </c>
      <c r="D6168">
        <v>1518468</v>
      </c>
      <c r="E6168">
        <v>3747</v>
      </c>
      <c r="F6168" t="s">
        <v>25599</v>
      </c>
    </row>
    <row r="6169" spans="1:13" x14ac:dyDescent="0.2">
      <c r="A6169" t="s">
        <v>14560</v>
      </c>
      <c r="B6169" t="s">
        <v>66</v>
      </c>
      <c r="C6169" t="s">
        <v>14561</v>
      </c>
      <c r="D6169">
        <v>2015914</v>
      </c>
      <c r="E6169">
        <v>7546</v>
      </c>
    </row>
    <row r="6170" spans="1:13" x14ac:dyDescent="0.2">
      <c r="A6170" t="s">
        <v>4070</v>
      </c>
      <c r="B6170" t="s">
        <v>60</v>
      </c>
      <c r="C6170" t="s">
        <v>4069</v>
      </c>
      <c r="D6170">
        <v>1413835</v>
      </c>
      <c r="E6170">
        <v>2063</v>
      </c>
    </row>
    <row r="6171" spans="1:13" x14ac:dyDescent="0.2">
      <c r="A6171" t="s">
        <v>14977</v>
      </c>
      <c r="B6171" t="s">
        <v>72</v>
      </c>
      <c r="C6171" t="s">
        <v>14978</v>
      </c>
      <c r="D6171">
        <v>722837</v>
      </c>
      <c r="E6171">
        <v>4692</v>
      </c>
      <c r="F6171" t="s">
        <v>25634</v>
      </c>
      <c r="G6171" t="s">
        <v>25634</v>
      </c>
    </row>
    <row r="6172" spans="1:13" x14ac:dyDescent="0.2">
      <c r="A6172" t="s">
        <v>18583</v>
      </c>
      <c r="B6172" t="s">
        <v>26085</v>
      </c>
      <c r="C6172" t="s">
        <v>18584</v>
      </c>
      <c r="D6172">
        <v>143064</v>
      </c>
      <c r="E6172">
        <v>1044</v>
      </c>
      <c r="F6172" t="s">
        <v>25599</v>
      </c>
      <c r="G6172" t="s">
        <v>25599</v>
      </c>
      <c r="H6172" t="s">
        <v>25599</v>
      </c>
      <c r="I6172" t="s">
        <v>25599</v>
      </c>
      <c r="J6172" t="s">
        <v>25599</v>
      </c>
      <c r="K6172" t="s">
        <v>25599</v>
      </c>
      <c r="L6172" t="s">
        <v>25599</v>
      </c>
      <c r="M6172" t="s">
        <v>25599</v>
      </c>
    </row>
    <row r="6173" spans="1:13" x14ac:dyDescent="0.2">
      <c r="A6173" t="s">
        <v>14807</v>
      </c>
      <c r="B6173" t="s">
        <v>72</v>
      </c>
      <c r="C6173" t="s">
        <v>14808</v>
      </c>
      <c r="D6173">
        <v>296660</v>
      </c>
      <c r="E6173">
        <v>1637</v>
      </c>
    </row>
    <row r="6174" spans="1:13" x14ac:dyDescent="0.2">
      <c r="A6174" t="s">
        <v>14505</v>
      </c>
      <c r="B6174" t="s">
        <v>66</v>
      </c>
      <c r="C6174" t="s">
        <v>14506</v>
      </c>
      <c r="D6174">
        <v>3171173</v>
      </c>
      <c r="E6174">
        <v>16138</v>
      </c>
    </row>
    <row r="6175" spans="1:13" x14ac:dyDescent="0.2">
      <c r="A6175" t="s">
        <v>14823</v>
      </c>
      <c r="B6175" t="s">
        <v>72</v>
      </c>
      <c r="C6175" t="s">
        <v>14824</v>
      </c>
      <c r="D6175">
        <v>1104217</v>
      </c>
      <c r="E6175">
        <v>7587</v>
      </c>
    </row>
    <row r="6176" spans="1:13" x14ac:dyDescent="0.2">
      <c r="A6176" t="s">
        <v>18818</v>
      </c>
      <c r="B6176" t="s">
        <v>68</v>
      </c>
      <c r="C6176" t="s">
        <v>18819</v>
      </c>
      <c r="D6176">
        <v>399415</v>
      </c>
      <c r="E6176">
        <v>21046</v>
      </c>
    </row>
    <row r="6177" spans="1:14" x14ac:dyDescent="0.2">
      <c r="A6177" t="s">
        <v>18801</v>
      </c>
      <c r="B6177" t="s">
        <v>68</v>
      </c>
      <c r="C6177" t="s">
        <v>18802</v>
      </c>
      <c r="D6177">
        <v>540631</v>
      </c>
      <c r="E6177">
        <v>5317</v>
      </c>
    </row>
    <row r="6178" spans="1:14" x14ac:dyDescent="0.2">
      <c r="A6178" t="s">
        <v>18581</v>
      </c>
      <c r="B6178" t="s">
        <v>87</v>
      </c>
      <c r="C6178" t="s">
        <v>18582</v>
      </c>
      <c r="D6178">
        <v>68734</v>
      </c>
      <c r="E6178">
        <v>1549</v>
      </c>
    </row>
    <row r="6179" spans="1:14" x14ac:dyDescent="0.2">
      <c r="A6179" t="s">
        <v>18771</v>
      </c>
      <c r="B6179" t="s">
        <v>68</v>
      </c>
      <c r="C6179" t="s">
        <v>18772</v>
      </c>
      <c r="D6179">
        <v>209045</v>
      </c>
      <c r="E6179">
        <v>4205</v>
      </c>
    </row>
    <row r="6180" spans="1:14" x14ac:dyDescent="0.2">
      <c r="A6180" t="s">
        <v>4086</v>
      </c>
      <c r="B6180" t="s">
        <v>60</v>
      </c>
      <c r="C6180" t="s">
        <v>4085</v>
      </c>
      <c r="D6180">
        <v>1834103</v>
      </c>
      <c r="E6180">
        <v>2506</v>
      </c>
    </row>
    <row r="6181" spans="1:14" x14ac:dyDescent="0.2">
      <c r="A6181" t="s">
        <v>4098</v>
      </c>
      <c r="B6181" t="s">
        <v>60</v>
      </c>
      <c r="C6181" t="s">
        <v>4097</v>
      </c>
      <c r="D6181">
        <v>4186703</v>
      </c>
      <c r="E6181">
        <v>19510</v>
      </c>
      <c r="F6181" t="s">
        <v>25710</v>
      </c>
      <c r="G6181" t="s">
        <v>25601</v>
      </c>
      <c r="H6181" t="s">
        <v>25715</v>
      </c>
      <c r="I6181" t="s">
        <v>25601</v>
      </c>
      <c r="J6181" t="s">
        <v>25646</v>
      </c>
      <c r="K6181" t="s">
        <v>25599</v>
      </c>
      <c r="L6181" t="s">
        <v>25599</v>
      </c>
      <c r="M6181" t="s">
        <v>25601</v>
      </c>
      <c r="N6181" t="s">
        <v>25601</v>
      </c>
    </row>
    <row r="6182" spans="1:14" x14ac:dyDescent="0.2">
      <c r="A6182" t="s">
        <v>18605</v>
      </c>
      <c r="B6182" t="s">
        <v>87</v>
      </c>
      <c r="C6182" t="s">
        <v>18606</v>
      </c>
      <c r="D6182">
        <v>660037</v>
      </c>
      <c r="E6182">
        <v>2272</v>
      </c>
    </row>
    <row r="6183" spans="1:14" x14ac:dyDescent="0.2">
      <c r="A6183" t="s">
        <v>14864</v>
      </c>
      <c r="B6183" t="s">
        <v>72</v>
      </c>
      <c r="C6183" t="s">
        <v>14865</v>
      </c>
      <c r="D6183">
        <v>824651</v>
      </c>
      <c r="E6183">
        <v>2788</v>
      </c>
    </row>
    <row r="6184" spans="1:14" x14ac:dyDescent="0.2">
      <c r="A6184" t="s">
        <v>14860</v>
      </c>
      <c r="B6184" t="s">
        <v>72</v>
      </c>
      <c r="C6184" t="s">
        <v>14861</v>
      </c>
      <c r="D6184">
        <v>460121</v>
      </c>
      <c r="E6184">
        <v>1831</v>
      </c>
    </row>
    <row r="6185" spans="1:14" x14ac:dyDescent="0.2">
      <c r="A6185" t="s">
        <v>18621</v>
      </c>
      <c r="B6185" t="s">
        <v>87</v>
      </c>
      <c r="C6185" t="s">
        <v>18622</v>
      </c>
      <c r="D6185">
        <v>269680</v>
      </c>
      <c r="E6185">
        <v>1624</v>
      </c>
    </row>
    <row r="6186" spans="1:14" x14ac:dyDescent="0.2">
      <c r="A6186" t="s">
        <v>14805</v>
      </c>
      <c r="B6186" t="s">
        <v>72</v>
      </c>
      <c r="C6186" t="s">
        <v>14806</v>
      </c>
      <c r="D6186">
        <v>539727</v>
      </c>
      <c r="E6186">
        <v>2040</v>
      </c>
    </row>
    <row r="6187" spans="1:14" x14ac:dyDescent="0.2">
      <c r="A6187" t="s">
        <v>18773</v>
      </c>
      <c r="B6187" t="s">
        <v>68</v>
      </c>
      <c r="C6187" t="s">
        <v>18774</v>
      </c>
      <c r="D6187">
        <v>358447</v>
      </c>
      <c r="E6187">
        <v>8163</v>
      </c>
    </row>
    <row r="6188" spans="1:14" x14ac:dyDescent="0.2">
      <c r="A6188" t="s">
        <v>18617</v>
      </c>
      <c r="B6188" t="s">
        <v>25930</v>
      </c>
      <c r="C6188" t="s">
        <v>18618</v>
      </c>
      <c r="D6188">
        <v>40285</v>
      </c>
      <c r="E6188">
        <v>363</v>
      </c>
    </row>
    <row r="6189" spans="1:14" x14ac:dyDescent="0.2">
      <c r="A6189" t="s">
        <v>14577</v>
      </c>
      <c r="B6189" t="s">
        <v>26086</v>
      </c>
      <c r="C6189" t="s">
        <v>14578</v>
      </c>
      <c r="D6189">
        <v>236891</v>
      </c>
      <c r="E6189">
        <v>1251</v>
      </c>
    </row>
    <row r="6190" spans="1:14" x14ac:dyDescent="0.2">
      <c r="A6190" t="s">
        <v>18607</v>
      </c>
      <c r="B6190" t="s">
        <v>25931</v>
      </c>
      <c r="C6190" t="s">
        <v>18608</v>
      </c>
      <c r="D6190">
        <v>68936</v>
      </c>
      <c r="E6190">
        <v>702</v>
      </c>
    </row>
    <row r="6191" spans="1:14" x14ac:dyDescent="0.2">
      <c r="A6191" t="s">
        <v>18475</v>
      </c>
      <c r="B6191" t="s">
        <v>66</v>
      </c>
      <c r="C6191" t="s">
        <v>18476</v>
      </c>
      <c r="D6191">
        <v>603077</v>
      </c>
      <c r="E6191">
        <v>4501</v>
      </c>
    </row>
    <row r="6192" spans="1:14" x14ac:dyDescent="0.2">
      <c r="A6192" t="s">
        <v>4060</v>
      </c>
      <c r="B6192" t="s">
        <v>60</v>
      </c>
      <c r="C6192" t="s">
        <v>4091</v>
      </c>
      <c r="D6192">
        <v>2951590</v>
      </c>
      <c r="E6192">
        <v>5200</v>
      </c>
    </row>
    <row r="6193" spans="1:8" x14ac:dyDescent="0.2">
      <c r="A6193" t="s">
        <v>18578</v>
      </c>
      <c r="B6193" t="s">
        <v>87</v>
      </c>
      <c r="C6193" t="s">
        <v>18579</v>
      </c>
      <c r="D6193">
        <v>20135</v>
      </c>
      <c r="E6193">
        <v>279</v>
      </c>
    </row>
    <row r="6194" spans="1:8" x14ac:dyDescent="0.2">
      <c r="A6194" t="s">
        <v>18781</v>
      </c>
      <c r="B6194" t="s">
        <v>68</v>
      </c>
      <c r="C6194" t="s">
        <v>18782</v>
      </c>
      <c r="D6194">
        <v>313069</v>
      </c>
      <c r="E6194">
        <v>4011</v>
      </c>
    </row>
    <row r="6195" spans="1:8" x14ac:dyDescent="0.2">
      <c r="A6195" t="s">
        <v>4168</v>
      </c>
      <c r="B6195" t="s">
        <v>60</v>
      </c>
      <c r="C6195" t="s">
        <v>4167</v>
      </c>
      <c r="D6195">
        <v>2522098</v>
      </c>
      <c r="E6195">
        <v>4352</v>
      </c>
      <c r="F6195" t="s">
        <v>25599</v>
      </c>
      <c r="G6195" t="s">
        <v>25601</v>
      </c>
      <c r="H6195" t="s">
        <v>25601</v>
      </c>
    </row>
    <row r="6196" spans="1:8" x14ac:dyDescent="0.2">
      <c r="A6196" t="s">
        <v>18803</v>
      </c>
      <c r="B6196" t="s">
        <v>68</v>
      </c>
      <c r="C6196" t="s">
        <v>18804</v>
      </c>
      <c r="D6196">
        <v>1051981</v>
      </c>
      <c r="E6196">
        <v>6628</v>
      </c>
      <c r="F6196" t="s">
        <v>25616</v>
      </c>
    </row>
    <row r="6197" spans="1:8" x14ac:dyDescent="0.2">
      <c r="A6197" t="s">
        <v>14813</v>
      </c>
      <c r="B6197" t="s">
        <v>72</v>
      </c>
      <c r="C6197" t="s">
        <v>14814</v>
      </c>
      <c r="D6197">
        <v>1287128</v>
      </c>
      <c r="E6197">
        <v>5129</v>
      </c>
    </row>
    <row r="6198" spans="1:8" x14ac:dyDescent="0.2">
      <c r="A6198" t="s">
        <v>14516</v>
      </c>
      <c r="B6198" t="s">
        <v>66</v>
      </c>
      <c r="C6198" t="s">
        <v>14517</v>
      </c>
      <c r="D6198">
        <v>252473</v>
      </c>
      <c r="E6198">
        <v>1303</v>
      </c>
    </row>
    <row r="6199" spans="1:8" x14ac:dyDescent="0.2">
      <c r="A6199" t="s">
        <v>18601</v>
      </c>
      <c r="B6199" t="s">
        <v>87</v>
      </c>
      <c r="C6199" t="s">
        <v>18602</v>
      </c>
      <c r="D6199">
        <v>481278</v>
      </c>
      <c r="E6199">
        <v>3058</v>
      </c>
    </row>
    <row r="6200" spans="1:8" x14ac:dyDescent="0.2">
      <c r="A6200" t="s">
        <v>1086</v>
      </c>
      <c r="B6200" t="s">
        <v>26087</v>
      </c>
      <c r="C6200" t="s">
        <v>1085</v>
      </c>
      <c r="D6200">
        <v>298972</v>
      </c>
      <c r="E6200">
        <v>1255</v>
      </c>
    </row>
    <row r="6201" spans="1:8" x14ac:dyDescent="0.2">
      <c r="A6201" t="s">
        <v>18603</v>
      </c>
      <c r="B6201" t="s">
        <v>87</v>
      </c>
      <c r="C6201" t="s">
        <v>18604</v>
      </c>
      <c r="D6201">
        <v>80863</v>
      </c>
      <c r="E6201">
        <v>202</v>
      </c>
    </row>
    <row r="6202" spans="1:8" x14ac:dyDescent="0.2">
      <c r="A6202" t="s">
        <v>1072</v>
      </c>
      <c r="B6202" t="s">
        <v>61</v>
      </c>
      <c r="C6202" t="s">
        <v>1071</v>
      </c>
      <c r="D6202">
        <v>15244</v>
      </c>
      <c r="E6202">
        <v>178</v>
      </c>
      <c r="F6202" t="s">
        <v>25599</v>
      </c>
    </row>
    <row r="6203" spans="1:8" x14ac:dyDescent="0.2">
      <c r="A6203" t="s">
        <v>14819</v>
      </c>
      <c r="B6203" t="s">
        <v>81</v>
      </c>
      <c r="C6203" t="s">
        <v>14820</v>
      </c>
      <c r="D6203">
        <v>1480322</v>
      </c>
      <c r="E6203">
        <v>11210</v>
      </c>
      <c r="F6203" t="s">
        <v>26088</v>
      </c>
    </row>
    <row r="6204" spans="1:8" x14ac:dyDescent="0.2">
      <c r="B6204" t="s">
        <v>60</v>
      </c>
      <c r="C6204" t="s">
        <v>4108</v>
      </c>
      <c r="D6204">
        <v>1358130</v>
      </c>
      <c r="E6204">
        <v>1942</v>
      </c>
    </row>
    <row r="6205" spans="1:8" x14ac:dyDescent="0.2">
      <c r="A6205" t="s">
        <v>1991</v>
      </c>
      <c r="B6205" t="s">
        <v>61</v>
      </c>
      <c r="C6205" t="s">
        <v>1990</v>
      </c>
      <c r="D6205">
        <v>14297</v>
      </c>
      <c r="E6205">
        <v>173</v>
      </c>
    </row>
    <row r="6206" spans="1:8" x14ac:dyDescent="0.2">
      <c r="A6206" t="s">
        <v>14830</v>
      </c>
      <c r="B6206" t="s">
        <v>93</v>
      </c>
      <c r="C6206" t="s">
        <v>14831</v>
      </c>
      <c r="D6206">
        <v>585642</v>
      </c>
      <c r="E6206">
        <v>6949</v>
      </c>
    </row>
    <row r="6207" spans="1:8" x14ac:dyDescent="0.2">
      <c r="A6207" t="s">
        <v>2019</v>
      </c>
      <c r="B6207" t="s">
        <v>61</v>
      </c>
      <c r="C6207" t="s">
        <v>2018</v>
      </c>
      <c r="D6207">
        <v>90410</v>
      </c>
      <c r="E6207">
        <v>564</v>
      </c>
      <c r="F6207" t="s">
        <v>25599</v>
      </c>
    </row>
    <row r="6208" spans="1:8" x14ac:dyDescent="0.2">
      <c r="A6208" t="s">
        <v>2012</v>
      </c>
      <c r="B6208" t="s">
        <v>26089</v>
      </c>
      <c r="C6208" t="s">
        <v>2011</v>
      </c>
      <c r="D6208">
        <v>116405</v>
      </c>
      <c r="E6208">
        <v>499</v>
      </c>
    </row>
    <row r="6209" spans="1:10" x14ac:dyDescent="0.2">
      <c r="A6209" t="s">
        <v>2016</v>
      </c>
      <c r="B6209" t="s">
        <v>26090</v>
      </c>
      <c r="C6209" t="s">
        <v>2015</v>
      </c>
      <c r="D6209">
        <v>25708</v>
      </c>
      <c r="E6209">
        <v>184</v>
      </c>
      <c r="F6209" t="s">
        <v>25606</v>
      </c>
      <c r="G6209" t="s">
        <v>25606</v>
      </c>
    </row>
    <row r="6210" spans="1:10" x14ac:dyDescent="0.2">
      <c r="B6210" t="s">
        <v>60</v>
      </c>
      <c r="C6210" t="s">
        <v>4114</v>
      </c>
      <c r="D6210">
        <v>519615</v>
      </c>
      <c r="E6210">
        <v>462</v>
      </c>
    </row>
    <row r="6211" spans="1:10" x14ac:dyDescent="0.2">
      <c r="A6211" t="s">
        <v>18576</v>
      </c>
      <c r="B6211" t="s">
        <v>90</v>
      </c>
      <c r="C6211" t="s">
        <v>18577</v>
      </c>
      <c r="D6211">
        <v>303664</v>
      </c>
      <c r="E6211">
        <v>2407</v>
      </c>
    </row>
    <row r="6212" spans="1:10" x14ac:dyDescent="0.2">
      <c r="B6212" t="s">
        <v>76</v>
      </c>
      <c r="C6212" t="s">
        <v>22595</v>
      </c>
      <c r="D6212">
        <v>936378</v>
      </c>
      <c r="E6212">
        <v>6219</v>
      </c>
    </row>
    <row r="6213" spans="1:10" x14ac:dyDescent="0.2">
      <c r="A6213" t="s">
        <v>1097</v>
      </c>
      <c r="B6213" t="s">
        <v>25890</v>
      </c>
      <c r="C6213" t="s">
        <v>1096</v>
      </c>
      <c r="D6213">
        <v>207341</v>
      </c>
      <c r="E6213">
        <v>1959</v>
      </c>
    </row>
    <row r="6214" spans="1:10" x14ac:dyDescent="0.2">
      <c r="A6214" t="s">
        <v>2851</v>
      </c>
      <c r="B6214" t="s">
        <v>61</v>
      </c>
      <c r="C6214" t="s">
        <v>2850</v>
      </c>
      <c r="D6214">
        <v>142094</v>
      </c>
      <c r="E6214">
        <v>372</v>
      </c>
      <c r="F6214" t="s">
        <v>25599</v>
      </c>
      <c r="G6214" t="s">
        <v>25599</v>
      </c>
      <c r="H6214" t="s">
        <v>25599</v>
      </c>
      <c r="I6214" t="s">
        <v>25599</v>
      </c>
      <c r="J6214" t="s">
        <v>25599</v>
      </c>
    </row>
    <row r="6215" spans="1:10" x14ac:dyDescent="0.2">
      <c r="A6215" t="s">
        <v>18752</v>
      </c>
      <c r="B6215" t="s">
        <v>81</v>
      </c>
      <c r="C6215" t="s">
        <v>18753</v>
      </c>
      <c r="D6215">
        <v>656083</v>
      </c>
      <c r="E6215">
        <v>773</v>
      </c>
    </row>
    <row r="6216" spans="1:10" x14ac:dyDescent="0.2">
      <c r="A6216" t="s">
        <v>18740</v>
      </c>
      <c r="B6216" t="s">
        <v>90</v>
      </c>
      <c r="C6216" t="s">
        <v>18741</v>
      </c>
      <c r="D6216">
        <v>343161</v>
      </c>
      <c r="E6216">
        <v>918</v>
      </c>
    </row>
    <row r="6217" spans="1:10" x14ac:dyDescent="0.2">
      <c r="A6217" t="s">
        <v>18623</v>
      </c>
      <c r="B6217" t="s">
        <v>90</v>
      </c>
      <c r="C6217" t="s">
        <v>18624</v>
      </c>
      <c r="D6217">
        <v>909062</v>
      </c>
      <c r="E6217">
        <v>2824</v>
      </c>
    </row>
    <row r="6218" spans="1:10" x14ac:dyDescent="0.2">
      <c r="A6218" t="s">
        <v>2034</v>
      </c>
      <c r="B6218" t="s">
        <v>61</v>
      </c>
      <c r="C6218" t="s">
        <v>2033</v>
      </c>
      <c r="D6218">
        <v>207437</v>
      </c>
      <c r="E6218">
        <v>636</v>
      </c>
      <c r="F6218" t="s">
        <v>25599</v>
      </c>
      <c r="G6218" t="s">
        <v>25599</v>
      </c>
    </row>
    <row r="6219" spans="1:10" x14ac:dyDescent="0.2">
      <c r="A6219" t="s">
        <v>1090</v>
      </c>
      <c r="B6219" t="s">
        <v>61</v>
      </c>
      <c r="C6219" t="s">
        <v>1089</v>
      </c>
      <c r="D6219">
        <v>34111</v>
      </c>
      <c r="E6219">
        <v>402</v>
      </c>
    </row>
    <row r="6220" spans="1:10" x14ac:dyDescent="0.2">
      <c r="A6220" t="s">
        <v>2044</v>
      </c>
      <c r="B6220" t="s">
        <v>26087</v>
      </c>
      <c r="C6220" t="s">
        <v>2043</v>
      </c>
      <c r="D6220">
        <v>347613</v>
      </c>
      <c r="E6220">
        <v>969</v>
      </c>
      <c r="F6220" t="s">
        <v>25599</v>
      </c>
      <c r="G6220" t="s">
        <v>25599</v>
      </c>
      <c r="H6220" t="s">
        <v>25599</v>
      </c>
    </row>
    <row r="6221" spans="1:10" x14ac:dyDescent="0.2">
      <c r="A6221" t="s">
        <v>10641</v>
      </c>
      <c r="B6221" t="s">
        <v>71</v>
      </c>
      <c r="C6221" t="s">
        <v>10642</v>
      </c>
      <c r="D6221">
        <v>2237366</v>
      </c>
      <c r="E6221">
        <v>19906</v>
      </c>
    </row>
    <row r="6222" spans="1:10" x14ac:dyDescent="0.2">
      <c r="A6222" t="s">
        <v>18679</v>
      </c>
      <c r="B6222" t="s">
        <v>90</v>
      </c>
      <c r="C6222" t="s">
        <v>18680</v>
      </c>
      <c r="D6222">
        <v>33170</v>
      </c>
      <c r="E6222">
        <v>374</v>
      </c>
    </row>
    <row r="6223" spans="1:10" x14ac:dyDescent="0.2">
      <c r="A6223" t="s">
        <v>18593</v>
      </c>
      <c r="B6223" t="s">
        <v>90</v>
      </c>
      <c r="C6223" t="s">
        <v>18594</v>
      </c>
      <c r="D6223">
        <v>211183</v>
      </c>
      <c r="E6223">
        <v>1589</v>
      </c>
    </row>
    <row r="6224" spans="1:10" x14ac:dyDescent="0.2">
      <c r="A6224" t="s">
        <v>18638</v>
      </c>
      <c r="B6224" t="s">
        <v>90</v>
      </c>
      <c r="C6224" t="s">
        <v>18639</v>
      </c>
      <c r="D6224">
        <v>59177</v>
      </c>
      <c r="E6224">
        <v>286</v>
      </c>
    </row>
    <row r="6225" spans="1:6" x14ac:dyDescent="0.2">
      <c r="A6225" t="s">
        <v>2846</v>
      </c>
      <c r="B6225" t="s">
        <v>61</v>
      </c>
      <c r="C6225" t="s">
        <v>2845</v>
      </c>
      <c r="D6225">
        <v>23145</v>
      </c>
      <c r="E6225">
        <v>175</v>
      </c>
    </row>
    <row r="6226" spans="1:6" x14ac:dyDescent="0.2">
      <c r="A6226" t="s">
        <v>18730</v>
      </c>
      <c r="B6226" t="s">
        <v>81</v>
      </c>
      <c r="C6226" t="s">
        <v>18731</v>
      </c>
      <c r="D6226">
        <v>1950784</v>
      </c>
      <c r="E6226">
        <v>4662</v>
      </c>
    </row>
    <row r="6227" spans="1:6" x14ac:dyDescent="0.2">
      <c r="A6227" t="s">
        <v>3844</v>
      </c>
      <c r="B6227" t="s">
        <v>85</v>
      </c>
      <c r="C6227" t="s">
        <v>15187</v>
      </c>
      <c r="D6227">
        <v>695668</v>
      </c>
      <c r="E6227">
        <v>1880</v>
      </c>
      <c r="F6227" t="s">
        <v>25606</v>
      </c>
    </row>
    <row r="6228" spans="1:6" x14ac:dyDescent="0.2">
      <c r="A6228" t="s">
        <v>18789</v>
      </c>
      <c r="B6228" t="s">
        <v>81</v>
      </c>
      <c r="C6228" t="s">
        <v>18790</v>
      </c>
      <c r="D6228">
        <v>1490422</v>
      </c>
      <c r="E6228">
        <v>2235</v>
      </c>
    </row>
    <row r="6229" spans="1:6" x14ac:dyDescent="0.2">
      <c r="A6229" t="s">
        <v>18722</v>
      </c>
      <c r="B6229" t="s">
        <v>90</v>
      </c>
      <c r="C6229" t="s">
        <v>18723</v>
      </c>
      <c r="D6229">
        <v>400421</v>
      </c>
      <c r="E6229">
        <v>2641</v>
      </c>
    </row>
    <row r="6230" spans="1:6" x14ac:dyDescent="0.2">
      <c r="A6230" t="s">
        <v>18813</v>
      </c>
      <c r="B6230" t="s">
        <v>90</v>
      </c>
      <c r="C6230" t="s">
        <v>18814</v>
      </c>
      <c r="D6230">
        <v>446458</v>
      </c>
      <c r="E6230">
        <v>3344</v>
      </c>
    </row>
    <row r="6231" spans="1:6" x14ac:dyDescent="0.2">
      <c r="A6231" t="s">
        <v>19072</v>
      </c>
      <c r="B6231" t="s">
        <v>81</v>
      </c>
      <c r="C6231" t="s">
        <v>19073</v>
      </c>
      <c r="D6231">
        <v>1640647</v>
      </c>
      <c r="E6231">
        <v>2633</v>
      </c>
    </row>
    <row r="6232" spans="1:6" x14ac:dyDescent="0.2">
      <c r="A6232" t="s">
        <v>18793</v>
      </c>
      <c r="B6232" t="s">
        <v>81</v>
      </c>
      <c r="C6232" t="s">
        <v>18794</v>
      </c>
      <c r="D6232">
        <v>1026793</v>
      </c>
      <c r="E6232">
        <v>2348</v>
      </c>
    </row>
    <row r="6233" spans="1:6" x14ac:dyDescent="0.2">
      <c r="A6233" t="s">
        <v>18724</v>
      </c>
      <c r="B6233" t="s">
        <v>90</v>
      </c>
      <c r="C6233" t="s">
        <v>18725</v>
      </c>
      <c r="D6233">
        <v>105862</v>
      </c>
      <c r="E6233">
        <v>742</v>
      </c>
    </row>
    <row r="6234" spans="1:6" x14ac:dyDescent="0.2">
      <c r="A6234" t="s">
        <v>18860</v>
      </c>
      <c r="B6234" t="s">
        <v>98</v>
      </c>
      <c r="C6234" t="s">
        <v>18861</v>
      </c>
      <c r="D6234">
        <v>153906</v>
      </c>
      <c r="E6234">
        <v>1343</v>
      </c>
    </row>
    <row r="6235" spans="1:6" x14ac:dyDescent="0.2">
      <c r="A6235" t="s">
        <v>18503</v>
      </c>
      <c r="B6235" t="s">
        <v>83</v>
      </c>
      <c r="C6235" t="s">
        <v>18504</v>
      </c>
      <c r="D6235">
        <v>1904280</v>
      </c>
      <c r="E6235">
        <v>3500</v>
      </c>
      <c r="F6235" t="s">
        <v>25607</v>
      </c>
    </row>
    <row r="6236" spans="1:6" x14ac:dyDescent="0.2">
      <c r="A6236" t="s">
        <v>26091</v>
      </c>
      <c r="B6236" t="s">
        <v>75</v>
      </c>
      <c r="C6236" t="s">
        <v>26092</v>
      </c>
      <c r="D6236">
        <v>261706</v>
      </c>
      <c r="E6236">
        <v>597</v>
      </c>
    </row>
    <row r="6237" spans="1:6" x14ac:dyDescent="0.2">
      <c r="A6237" t="s">
        <v>18848</v>
      </c>
      <c r="B6237" t="s">
        <v>98</v>
      </c>
      <c r="C6237" t="s">
        <v>18849</v>
      </c>
      <c r="D6237">
        <v>348947</v>
      </c>
      <c r="E6237">
        <v>1128</v>
      </c>
    </row>
    <row r="6238" spans="1:6" x14ac:dyDescent="0.2">
      <c r="A6238" t="s">
        <v>18629</v>
      </c>
      <c r="B6238" t="s">
        <v>83</v>
      </c>
      <c r="C6238" t="s">
        <v>18630</v>
      </c>
      <c r="D6238">
        <v>1583089</v>
      </c>
      <c r="E6238">
        <v>2701</v>
      </c>
    </row>
    <row r="6239" spans="1:6" x14ac:dyDescent="0.2">
      <c r="A6239" t="s">
        <v>18663</v>
      </c>
      <c r="B6239" t="s">
        <v>90</v>
      </c>
      <c r="C6239" t="s">
        <v>18664</v>
      </c>
      <c r="D6239">
        <v>260576</v>
      </c>
      <c r="E6239">
        <v>1621</v>
      </c>
    </row>
    <row r="6240" spans="1:6" x14ac:dyDescent="0.2">
      <c r="A6240" t="s">
        <v>14933</v>
      </c>
      <c r="B6240" t="s">
        <v>93</v>
      </c>
      <c r="C6240" t="s">
        <v>14934</v>
      </c>
      <c r="D6240">
        <v>762837</v>
      </c>
      <c r="E6240">
        <v>8700</v>
      </c>
      <c r="F6240" t="s">
        <v>25599</v>
      </c>
    </row>
    <row r="6241" spans="1:7" x14ac:dyDescent="0.2">
      <c r="A6241" t="s">
        <v>18512</v>
      </c>
      <c r="B6241" t="s">
        <v>83</v>
      </c>
      <c r="C6241" t="s">
        <v>18513</v>
      </c>
      <c r="D6241">
        <v>298357</v>
      </c>
      <c r="E6241">
        <v>1164</v>
      </c>
    </row>
    <row r="6242" spans="1:7" x14ac:dyDescent="0.2">
      <c r="A6242" t="s">
        <v>18528</v>
      </c>
      <c r="B6242" t="s">
        <v>83</v>
      </c>
      <c r="C6242" t="s">
        <v>18529</v>
      </c>
      <c r="D6242">
        <v>1454586</v>
      </c>
      <c r="E6242">
        <v>3112</v>
      </c>
    </row>
    <row r="6243" spans="1:7" x14ac:dyDescent="0.2">
      <c r="A6243" t="s">
        <v>10659</v>
      </c>
      <c r="B6243" t="s">
        <v>71</v>
      </c>
      <c r="C6243" t="s">
        <v>10660</v>
      </c>
      <c r="D6243">
        <v>1699864</v>
      </c>
      <c r="E6243">
        <v>7268</v>
      </c>
    </row>
    <row r="6244" spans="1:7" x14ac:dyDescent="0.2">
      <c r="A6244" t="s">
        <v>18564</v>
      </c>
      <c r="B6244" t="s">
        <v>83</v>
      </c>
      <c r="C6244" t="s">
        <v>18565</v>
      </c>
      <c r="D6244">
        <v>854745</v>
      </c>
      <c r="E6244">
        <v>2872</v>
      </c>
    </row>
    <row r="6245" spans="1:7" x14ac:dyDescent="0.2">
      <c r="A6245" t="s">
        <v>18552</v>
      </c>
      <c r="B6245" t="s">
        <v>83</v>
      </c>
      <c r="C6245" t="s">
        <v>18553</v>
      </c>
      <c r="D6245">
        <v>1597581</v>
      </c>
      <c r="E6245">
        <v>4291</v>
      </c>
    </row>
    <row r="6246" spans="1:7" x14ac:dyDescent="0.2">
      <c r="A6246" t="s">
        <v>18884</v>
      </c>
      <c r="B6246" t="s">
        <v>81</v>
      </c>
      <c r="C6246" t="s">
        <v>18885</v>
      </c>
      <c r="D6246">
        <v>1104908</v>
      </c>
      <c r="E6246">
        <v>1935</v>
      </c>
    </row>
    <row r="6247" spans="1:7" x14ac:dyDescent="0.2">
      <c r="A6247" t="s">
        <v>18908</v>
      </c>
      <c r="B6247" t="s">
        <v>81</v>
      </c>
      <c r="C6247" t="s">
        <v>18909</v>
      </c>
      <c r="D6247">
        <v>954241</v>
      </c>
      <c r="E6247">
        <v>1230</v>
      </c>
    </row>
    <row r="6248" spans="1:7" x14ac:dyDescent="0.2">
      <c r="A6248" t="s">
        <v>18544</v>
      </c>
      <c r="B6248" t="s">
        <v>83</v>
      </c>
      <c r="C6248" t="s">
        <v>18545</v>
      </c>
      <c r="D6248">
        <v>1707148</v>
      </c>
      <c r="E6248">
        <v>3211</v>
      </c>
    </row>
    <row r="6249" spans="1:7" x14ac:dyDescent="0.2">
      <c r="A6249" t="s">
        <v>18558</v>
      </c>
      <c r="B6249" t="s">
        <v>83</v>
      </c>
      <c r="C6249" t="s">
        <v>18559</v>
      </c>
      <c r="D6249">
        <v>1549028</v>
      </c>
      <c r="E6249">
        <v>8399</v>
      </c>
    </row>
    <row r="6250" spans="1:7" x14ac:dyDescent="0.2">
      <c r="A6250" t="s">
        <v>18587</v>
      </c>
      <c r="B6250" t="s">
        <v>89</v>
      </c>
      <c r="C6250" t="s">
        <v>18588</v>
      </c>
      <c r="D6250">
        <v>8325</v>
      </c>
      <c r="E6250">
        <v>208</v>
      </c>
    </row>
    <row r="6251" spans="1:7" x14ac:dyDescent="0.2">
      <c r="A6251" t="s">
        <v>18898</v>
      </c>
      <c r="B6251" t="s">
        <v>81</v>
      </c>
      <c r="C6251" t="s">
        <v>18899</v>
      </c>
      <c r="D6251">
        <v>2783681</v>
      </c>
      <c r="E6251">
        <v>14544</v>
      </c>
    </row>
    <row r="6252" spans="1:7" x14ac:dyDescent="0.2">
      <c r="A6252" t="s">
        <v>18599</v>
      </c>
      <c r="B6252" t="s">
        <v>89</v>
      </c>
      <c r="C6252" t="s">
        <v>18600</v>
      </c>
      <c r="D6252">
        <v>86044</v>
      </c>
      <c r="E6252">
        <v>614</v>
      </c>
    </row>
    <row r="6253" spans="1:7" x14ac:dyDescent="0.2">
      <c r="A6253" t="s">
        <v>18631</v>
      </c>
      <c r="B6253" t="s">
        <v>26093</v>
      </c>
      <c r="C6253" t="s">
        <v>18632</v>
      </c>
      <c r="D6253">
        <v>7901</v>
      </c>
      <c r="E6253">
        <v>406</v>
      </c>
      <c r="F6253" t="s">
        <v>25606</v>
      </c>
      <c r="G6253" t="s">
        <v>25606</v>
      </c>
    </row>
    <row r="6254" spans="1:7" x14ac:dyDescent="0.2">
      <c r="A6254" t="s">
        <v>18570</v>
      </c>
      <c r="B6254" t="s">
        <v>89</v>
      </c>
      <c r="C6254" t="s">
        <v>18571</v>
      </c>
      <c r="D6254">
        <v>77475</v>
      </c>
      <c r="E6254">
        <v>754</v>
      </c>
    </row>
    <row r="6255" spans="1:7" x14ac:dyDescent="0.2">
      <c r="A6255" t="s">
        <v>18591</v>
      </c>
      <c r="B6255" t="s">
        <v>83</v>
      </c>
      <c r="C6255" t="s">
        <v>18592</v>
      </c>
      <c r="D6255">
        <v>686088</v>
      </c>
      <c r="E6255">
        <v>1093</v>
      </c>
    </row>
    <row r="6256" spans="1:7" x14ac:dyDescent="0.2">
      <c r="A6256" t="s">
        <v>22439</v>
      </c>
      <c r="B6256" t="s">
        <v>93</v>
      </c>
      <c r="C6256" t="s">
        <v>22440</v>
      </c>
      <c r="D6256">
        <v>367906</v>
      </c>
      <c r="E6256">
        <v>2609</v>
      </c>
    </row>
    <row r="6257" spans="1:8" x14ac:dyDescent="0.2">
      <c r="A6257" t="s">
        <v>18669</v>
      </c>
      <c r="B6257" t="s">
        <v>89</v>
      </c>
      <c r="C6257" t="s">
        <v>18670</v>
      </c>
      <c r="D6257">
        <v>8064</v>
      </c>
      <c r="E6257">
        <v>138</v>
      </c>
      <c r="F6257" t="s">
        <v>25606</v>
      </c>
      <c r="G6257" t="s">
        <v>25606</v>
      </c>
      <c r="H6257" t="s">
        <v>25606</v>
      </c>
    </row>
    <row r="6258" spans="1:8" x14ac:dyDescent="0.2">
      <c r="A6258" t="s">
        <v>18574</v>
      </c>
      <c r="B6258" t="s">
        <v>89</v>
      </c>
      <c r="C6258" t="s">
        <v>18575</v>
      </c>
      <c r="D6258">
        <v>71374</v>
      </c>
      <c r="E6258">
        <v>599</v>
      </c>
    </row>
    <row r="6259" spans="1:8" x14ac:dyDescent="0.2">
      <c r="A6259" t="s">
        <v>22284</v>
      </c>
      <c r="B6259" t="s">
        <v>26094</v>
      </c>
      <c r="C6259" t="s">
        <v>22285</v>
      </c>
      <c r="D6259">
        <v>34521</v>
      </c>
      <c r="E6259">
        <v>590</v>
      </c>
    </row>
    <row r="6260" spans="1:8" x14ac:dyDescent="0.2">
      <c r="A6260" t="s">
        <v>18611</v>
      </c>
      <c r="B6260" t="s">
        <v>89</v>
      </c>
      <c r="C6260" t="s">
        <v>18612</v>
      </c>
      <c r="D6260">
        <v>33284</v>
      </c>
      <c r="E6260">
        <v>235</v>
      </c>
    </row>
    <row r="6261" spans="1:8" x14ac:dyDescent="0.2">
      <c r="A6261" t="s">
        <v>18760</v>
      </c>
      <c r="B6261" t="s">
        <v>93</v>
      </c>
      <c r="C6261" t="s">
        <v>18761</v>
      </c>
      <c r="D6261">
        <v>2090212</v>
      </c>
      <c r="E6261">
        <v>52911</v>
      </c>
    </row>
    <row r="6262" spans="1:8" x14ac:dyDescent="0.2">
      <c r="B6262" t="s">
        <v>81</v>
      </c>
      <c r="C6262" t="s">
        <v>18822</v>
      </c>
      <c r="D6262">
        <v>1160231</v>
      </c>
      <c r="E6262">
        <v>1426</v>
      </c>
    </row>
    <row r="6263" spans="1:8" x14ac:dyDescent="0.2">
      <c r="A6263" t="s">
        <v>18562</v>
      </c>
      <c r="B6263" t="s">
        <v>83</v>
      </c>
      <c r="C6263" t="s">
        <v>18563</v>
      </c>
      <c r="D6263">
        <v>497243</v>
      </c>
      <c r="E6263">
        <v>2615</v>
      </c>
    </row>
    <row r="6264" spans="1:8" x14ac:dyDescent="0.2">
      <c r="A6264" t="s">
        <v>18627</v>
      </c>
      <c r="B6264" t="s">
        <v>89</v>
      </c>
      <c r="C6264" t="s">
        <v>18628</v>
      </c>
      <c r="D6264">
        <v>309168</v>
      </c>
      <c r="E6264">
        <v>999</v>
      </c>
      <c r="F6264" t="s">
        <v>25631</v>
      </c>
    </row>
    <row r="6265" spans="1:8" x14ac:dyDescent="0.2">
      <c r="A6265" t="s">
        <v>18615</v>
      </c>
      <c r="B6265" t="s">
        <v>89</v>
      </c>
      <c r="C6265" t="s">
        <v>18616</v>
      </c>
      <c r="D6265">
        <v>129837</v>
      </c>
      <c r="E6265">
        <v>697</v>
      </c>
      <c r="F6265" t="s">
        <v>25631</v>
      </c>
    </row>
    <row r="6266" spans="1:8" x14ac:dyDescent="0.2">
      <c r="A6266" t="s">
        <v>18619</v>
      </c>
      <c r="B6266" t="s">
        <v>89</v>
      </c>
      <c r="C6266" t="s">
        <v>18620</v>
      </c>
      <c r="D6266">
        <v>28386</v>
      </c>
      <c r="E6266">
        <v>349</v>
      </c>
    </row>
    <row r="6267" spans="1:8" x14ac:dyDescent="0.2">
      <c r="A6267" t="s">
        <v>18764</v>
      </c>
      <c r="B6267" t="s">
        <v>93</v>
      </c>
      <c r="C6267" t="s">
        <v>18765</v>
      </c>
      <c r="D6267">
        <v>333710</v>
      </c>
      <c r="E6267">
        <v>2827</v>
      </c>
    </row>
    <row r="6268" spans="1:8" x14ac:dyDescent="0.2">
      <c r="A6268" t="s">
        <v>18874</v>
      </c>
      <c r="B6268" t="s">
        <v>93</v>
      </c>
      <c r="C6268" t="s">
        <v>18875</v>
      </c>
      <c r="D6268">
        <v>126547</v>
      </c>
      <c r="E6268">
        <v>646</v>
      </c>
    </row>
    <row r="6269" spans="1:8" x14ac:dyDescent="0.2">
      <c r="A6269" t="s">
        <v>18868</v>
      </c>
      <c r="B6269" t="s">
        <v>93</v>
      </c>
      <c r="C6269" t="s">
        <v>18869</v>
      </c>
      <c r="D6269">
        <v>109079</v>
      </c>
      <c r="E6269">
        <v>586</v>
      </c>
    </row>
    <row r="6270" spans="1:8" x14ac:dyDescent="0.2">
      <c r="A6270" t="s">
        <v>15016</v>
      </c>
      <c r="B6270" t="s">
        <v>95</v>
      </c>
      <c r="C6270" t="s">
        <v>15017</v>
      </c>
      <c r="D6270">
        <v>128442</v>
      </c>
      <c r="E6270">
        <v>378</v>
      </c>
      <c r="F6270" t="s">
        <v>25599</v>
      </c>
    </row>
    <row r="6271" spans="1:8" x14ac:dyDescent="0.2">
      <c r="A6271" t="s">
        <v>15052</v>
      </c>
      <c r="B6271" t="s">
        <v>95</v>
      </c>
      <c r="C6271" t="s">
        <v>15053</v>
      </c>
      <c r="D6271">
        <v>56381</v>
      </c>
      <c r="E6271">
        <v>202</v>
      </c>
    </row>
    <row r="6272" spans="1:8" x14ac:dyDescent="0.2">
      <c r="A6272" t="s">
        <v>18896</v>
      </c>
      <c r="B6272" t="s">
        <v>93</v>
      </c>
      <c r="C6272" t="s">
        <v>18897</v>
      </c>
      <c r="D6272">
        <v>376306</v>
      </c>
      <c r="E6272">
        <v>22374</v>
      </c>
    </row>
    <row r="6273" spans="1:10" x14ac:dyDescent="0.2">
      <c r="A6273" t="s">
        <v>15004</v>
      </c>
      <c r="B6273" t="s">
        <v>95</v>
      </c>
      <c r="C6273" t="s">
        <v>15005</v>
      </c>
      <c r="D6273">
        <v>19993</v>
      </c>
      <c r="E6273">
        <v>117</v>
      </c>
    </row>
    <row r="6274" spans="1:10" x14ac:dyDescent="0.2">
      <c r="B6274" t="s">
        <v>60</v>
      </c>
      <c r="C6274" t="s">
        <v>5411</v>
      </c>
      <c r="D6274">
        <v>558250</v>
      </c>
      <c r="E6274">
        <v>405</v>
      </c>
    </row>
    <row r="6275" spans="1:10" x14ac:dyDescent="0.2">
      <c r="A6275" t="s">
        <v>18775</v>
      </c>
      <c r="B6275" t="s">
        <v>93</v>
      </c>
      <c r="C6275" t="s">
        <v>18776</v>
      </c>
      <c r="D6275">
        <v>142241</v>
      </c>
      <c r="E6275">
        <v>614</v>
      </c>
    </row>
    <row r="6276" spans="1:10" x14ac:dyDescent="0.2">
      <c r="A6276" t="s">
        <v>19053</v>
      </c>
      <c r="B6276" t="s">
        <v>95</v>
      </c>
      <c r="C6276" t="s">
        <v>19054</v>
      </c>
      <c r="D6276">
        <v>96788</v>
      </c>
      <c r="E6276">
        <v>854</v>
      </c>
      <c r="F6276" t="s">
        <v>25599</v>
      </c>
      <c r="G6276" t="s">
        <v>25599</v>
      </c>
      <c r="H6276" t="s">
        <v>25599</v>
      </c>
      <c r="I6276" t="s">
        <v>25599</v>
      </c>
      <c r="J6276" t="s">
        <v>25599</v>
      </c>
    </row>
    <row r="6277" spans="1:10" x14ac:dyDescent="0.2">
      <c r="A6277" t="s">
        <v>15082</v>
      </c>
      <c r="B6277" t="s">
        <v>25943</v>
      </c>
      <c r="C6277" t="s">
        <v>15083</v>
      </c>
      <c r="D6277">
        <v>21053</v>
      </c>
      <c r="E6277">
        <v>108</v>
      </c>
    </row>
    <row r="6278" spans="1:10" x14ac:dyDescent="0.2">
      <c r="A6278" t="s">
        <v>19236</v>
      </c>
      <c r="B6278" t="s">
        <v>95</v>
      </c>
      <c r="C6278" t="s">
        <v>19237</v>
      </c>
      <c r="D6278">
        <v>244856</v>
      </c>
      <c r="E6278">
        <v>540</v>
      </c>
    </row>
    <row r="6279" spans="1:10" x14ac:dyDescent="0.2">
      <c r="A6279" t="s">
        <v>22720</v>
      </c>
      <c r="B6279" t="s">
        <v>98</v>
      </c>
      <c r="C6279" t="s">
        <v>22721</v>
      </c>
      <c r="D6279">
        <v>218019</v>
      </c>
      <c r="E6279">
        <v>1192</v>
      </c>
    </row>
    <row r="6280" spans="1:10" x14ac:dyDescent="0.2">
      <c r="A6280" t="s">
        <v>22712</v>
      </c>
      <c r="B6280" t="s">
        <v>98</v>
      </c>
      <c r="C6280" t="s">
        <v>22713</v>
      </c>
      <c r="D6280">
        <v>217178</v>
      </c>
      <c r="E6280">
        <v>1613</v>
      </c>
      <c r="F6280" t="s">
        <v>25646</v>
      </c>
    </row>
    <row r="6281" spans="1:10" x14ac:dyDescent="0.2">
      <c r="A6281" t="s">
        <v>19202</v>
      </c>
      <c r="B6281" t="s">
        <v>95</v>
      </c>
      <c r="C6281" t="s">
        <v>19203</v>
      </c>
      <c r="D6281">
        <v>22250</v>
      </c>
      <c r="E6281">
        <v>74</v>
      </c>
    </row>
    <row r="6282" spans="1:10" x14ac:dyDescent="0.2">
      <c r="A6282" t="s">
        <v>19043</v>
      </c>
      <c r="B6282" t="s">
        <v>95</v>
      </c>
      <c r="C6282" t="s">
        <v>19044</v>
      </c>
      <c r="D6282">
        <v>12523</v>
      </c>
      <c r="E6282">
        <v>156</v>
      </c>
    </row>
    <row r="6283" spans="1:10" x14ac:dyDescent="0.2">
      <c r="A6283" t="s">
        <v>18806</v>
      </c>
      <c r="B6283" t="s">
        <v>93</v>
      </c>
      <c r="C6283" t="s">
        <v>18807</v>
      </c>
      <c r="D6283">
        <v>698852</v>
      </c>
      <c r="E6283">
        <v>4871</v>
      </c>
    </row>
    <row r="6284" spans="1:10" x14ac:dyDescent="0.2">
      <c r="A6284" t="s">
        <v>18777</v>
      </c>
      <c r="B6284" t="s">
        <v>93</v>
      </c>
      <c r="C6284" t="s">
        <v>18778</v>
      </c>
      <c r="D6284">
        <v>378215</v>
      </c>
      <c r="E6284">
        <v>3381</v>
      </c>
    </row>
    <row r="6285" spans="1:10" x14ac:dyDescent="0.2">
      <c r="A6285" t="s">
        <v>19061</v>
      </c>
      <c r="B6285" t="s">
        <v>95</v>
      </c>
      <c r="C6285" t="s">
        <v>19062</v>
      </c>
      <c r="D6285">
        <v>414346</v>
      </c>
      <c r="E6285">
        <v>551</v>
      </c>
      <c r="F6285" t="s">
        <v>25599</v>
      </c>
    </row>
    <row r="6286" spans="1:10" x14ac:dyDescent="0.2">
      <c r="A6286" t="s">
        <v>14781</v>
      </c>
      <c r="B6286" t="s">
        <v>92</v>
      </c>
      <c r="C6286" t="s">
        <v>14782</v>
      </c>
      <c r="D6286">
        <v>717130</v>
      </c>
      <c r="E6286">
        <v>12706</v>
      </c>
      <c r="F6286" t="s">
        <v>25616</v>
      </c>
      <c r="G6286" t="s">
        <v>25616</v>
      </c>
    </row>
    <row r="6287" spans="1:10" x14ac:dyDescent="0.2">
      <c r="A6287" t="s">
        <v>19116</v>
      </c>
      <c r="B6287" t="s">
        <v>95</v>
      </c>
      <c r="C6287" t="s">
        <v>19117</v>
      </c>
      <c r="D6287">
        <v>154791</v>
      </c>
      <c r="E6287">
        <v>755</v>
      </c>
    </row>
    <row r="6288" spans="1:10" x14ac:dyDescent="0.2">
      <c r="A6288" t="s">
        <v>10673</v>
      </c>
      <c r="B6288" t="s">
        <v>71</v>
      </c>
      <c r="C6288" t="s">
        <v>10674</v>
      </c>
      <c r="D6288">
        <v>348701</v>
      </c>
      <c r="E6288">
        <v>3907</v>
      </c>
    </row>
    <row r="6289" spans="1:38" x14ac:dyDescent="0.2">
      <c r="A6289" t="s">
        <v>15071</v>
      </c>
      <c r="B6289" t="s">
        <v>100</v>
      </c>
      <c r="C6289" t="s">
        <v>15072</v>
      </c>
      <c r="D6289">
        <v>-1</v>
      </c>
      <c r="E6289">
        <v>588</v>
      </c>
      <c r="F6289" t="s">
        <v>25616</v>
      </c>
      <c r="G6289" t="s">
        <v>25616</v>
      </c>
    </row>
    <row r="6290" spans="1:38" x14ac:dyDescent="0.2">
      <c r="A6290" t="s">
        <v>22724</v>
      </c>
      <c r="B6290" t="s">
        <v>98</v>
      </c>
      <c r="C6290" t="s">
        <v>22725</v>
      </c>
      <c r="D6290">
        <v>347703</v>
      </c>
      <c r="E6290">
        <v>4480</v>
      </c>
      <c r="F6290" t="s">
        <v>25599</v>
      </c>
    </row>
    <row r="6291" spans="1:38" x14ac:dyDescent="0.2">
      <c r="B6291" t="s">
        <v>81</v>
      </c>
      <c r="C6291" t="s">
        <v>19022</v>
      </c>
      <c r="D6291">
        <v>1094248</v>
      </c>
      <c r="E6291">
        <v>1482</v>
      </c>
    </row>
    <row r="6292" spans="1:38" x14ac:dyDescent="0.2">
      <c r="A6292" t="s">
        <v>18768</v>
      </c>
      <c r="B6292" t="s">
        <v>93</v>
      </c>
      <c r="C6292" t="s">
        <v>18769</v>
      </c>
      <c r="D6292">
        <v>270531</v>
      </c>
      <c r="E6292">
        <v>1889</v>
      </c>
    </row>
    <row r="6293" spans="1:38" x14ac:dyDescent="0.2">
      <c r="A6293" t="s">
        <v>22688</v>
      </c>
      <c r="B6293" t="s">
        <v>98</v>
      </c>
      <c r="C6293" t="s">
        <v>22689</v>
      </c>
      <c r="D6293">
        <v>288152</v>
      </c>
      <c r="E6293">
        <v>1327</v>
      </c>
    </row>
    <row r="6294" spans="1:38" x14ac:dyDescent="0.2">
      <c r="A6294" t="s">
        <v>18876</v>
      </c>
      <c r="B6294" t="s">
        <v>93</v>
      </c>
      <c r="C6294" t="s">
        <v>18877</v>
      </c>
      <c r="D6294">
        <v>541618</v>
      </c>
      <c r="E6294">
        <v>4858</v>
      </c>
    </row>
    <row r="6295" spans="1:38" x14ac:dyDescent="0.2">
      <c r="A6295" t="s">
        <v>22686</v>
      </c>
      <c r="B6295" t="s">
        <v>98</v>
      </c>
      <c r="C6295" t="s">
        <v>22687</v>
      </c>
      <c r="D6295">
        <v>503024</v>
      </c>
      <c r="E6295">
        <v>3883</v>
      </c>
      <c r="F6295" t="s">
        <v>25599</v>
      </c>
      <c r="G6295" t="s">
        <v>25599</v>
      </c>
      <c r="H6295" t="s">
        <v>25599</v>
      </c>
      <c r="I6295" t="s">
        <v>25599</v>
      </c>
      <c r="J6295" t="s">
        <v>25599</v>
      </c>
      <c r="K6295" t="s">
        <v>25599</v>
      </c>
      <c r="L6295" t="s">
        <v>25599</v>
      </c>
      <c r="M6295" t="s">
        <v>25599</v>
      </c>
      <c r="N6295" t="s">
        <v>25599</v>
      </c>
      <c r="O6295" t="s">
        <v>25599</v>
      </c>
      <c r="P6295" t="s">
        <v>25599</v>
      </c>
      <c r="Q6295" t="s">
        <v>25599</v>
      </c>
      <c r="R6295" t="s">
        <v>25599</v>
      </c>
      <c r="S6295" t="s">
        <v>25599</v>
      </c>
      <c r="T6295" t="s">
        <v>25599</v>
      </c>
      <c r="U6295" t="s">
        <v>25599</v>
      </c>
      <c r="V6295" t="s">
        <v>25599</v>
      </c>
      <c r="W6295" t="s">
        <v>25599</v>
      </c>
      <c r="X6295" t="s">
        <v>25599</v>
      </c>
      <c r="Y6295" t="s">
        <v>25599</v>
      </c>
      <c r="Z6295" t="s">
        <v>25599</v>
      </c>
      <c r="AA6295" t="s">
        <v>25599</v>
      </c>
      <c r="AB6295" t="s">
        <v>25599</v>
      </c>
      <c r="AC6295" t="s">
        <v>25599</v>
      </c>
      <c r="AD6295" t="s">
        <v>25599</v>
      </c>
      <c r="AE6295" t="s">
        <v>25599</v>
      </c>
      <c r="AF6295" t="s">
        <v>25599</v>
      </c>
      <c r="AG6295" t="s">
        <v>25599</v>
      </c>
      <c r="AH6295" t="s">
        <v>25599</v>
      </c>
      <c r="AI6295" t="s">
        <v>25599</v>
      </c>
      <c r="AJ6295" t="s">
        <v>25599</v>
      </c>
      <c r="AK6295" t="s">
        <v>25599</v>
      </c>
      <c r="AL6295" t="s">
        <v>25599</v>
      </c>
    </row>
    <row r="6296" spans="1:38" x14ac:dyDescent="0.2">
      <c r="B6296" t="s">
        <v>93</v>
      </c>
      <c r="C6296" t="s">
        <v>18805</v>
      </c>
      <c r="D6296">
        <v>1273521</v>
      </c>
      <c r="E6296">
        <v>35714</v>
      </c>
    </row>
    <row r="6297" spans="1:38" x14ac:dyDescent="0.2">
      <c r="A6297" t="s">
        <v>18844</v>
      </c>
      <c r="B6297" t="s">
        <v>92</v>
      </c>
      <c r="C6297" t="s">
        <v>18845</v>
      </c>
      <c r="D6297">
        <v>694735</v>
      </c>
      <c r="E6297">
        <v>2329</v>
      </c>
      <c r="F6297" t="s">
        <v>25616</v>
      </c>
    </row>
    <row r="6298" spans="1:38" x14ac:dyDescent="0.2">
      <c r="A6298" t="s">
        <v>22692</v>
      </c>
      <c r="B6298" t="s">
        <v>98</v>
      </c>
      <c r="C6298" t="s">
        <v>22693</v>
      </c>
      <c r="D6298">
        <v>184309</v>
      </c>
      <c r="E6298">
        <v>1826</v>
      </c>
    </row>
    <row r="6299" spans="1:38" x14ac:dyDescent="0.2">
      <c r="A6299" t="s">
        <v>22746</v>
      </c>
      <c r="B6299" t="s">
        <v>98</v>
      </c>
      <c r="C6299" t="s">
        <v>22747</v>
      </c>
      <c r="D6299">
        <v>110706</v>
      </c>
      <c r="E6299">
        <v>671</v>
      </c>
    </row>
    <row r="6300" spans="1:38" x14ac:dyDescent="0.2">
      <c r="A6300" t="s">
        <v>14783</v>
      </c>
      <c r="B6300" t="s">
        <v>92</v>
      </c>
      <c r="C6300" t="s">
        <v>14784</v>
      </c>
      <c r="D6300">
        <v>1564802</v>
      </c>
      <c r="E6300">
        <v>4311</v>
      </c>
      <c r="F6300" t="s">
        <v>25616</v>
      </c>
    </row>
    <row r="6301" spans="1:38" x14ac:dyDescent="0.2">
      <c r="A6301" t="s">
        <v>15231</v>
      </c>
      <c r="B6301" t="s">
        <v>85</v>
      </c>
      <c r="C6301" t="s">
        <v>15232</v>
      </c>
      <c r="D6301">
        <v>1654417</v>
      </c>
      <c r="E6301">
        <v>2490</v>
      </c>
    </row>
    <row r="6302" spans="1:38" x14ac:dyDescent="0.2">
      <c r="A6302" t="s">
        <v>14872</v>
      </c>
      <c r="B6302" t="s">
        <v>94</v>
      </c>
      <c r="C6302" t="s">
        <v>14873</v>
      </c>
      <c r="D6302">
        <v>1842767</v>
      </c>
      <c r="E6302">
        <v>3957</v>
      </c>
    </row>
    <row r="6303" spans="1:38" x14ac:dyDescent="0.2">
      <c r="A6303" t="s">
        <v>14428</v>
      </c>
      <c r="B6303" t="s">
        <v>71</v>
      </c>
      <c r="C6303" t="s">
        <v>14429</v>
      </c>
      <c r="D6303">
        <v>220445</v>
      </c>
      <c r="E6303">
        <v>5683</v>
      </c>
    </row>
    <row r="6304" spans="1:38" x14ac:dyDescent="0.2">
      <c r="A6304" t="s">
        <v>14832</v>
      </c>
      <c r="B6304" t="s">
        <v>92</v>
      </c>
      <c r="C6304" t="s">
        <v>14833</v>
      </c>
      <c r="D6304">
        <v>422376</v>
      </c>
      <c r="E6304">
        <v>2946</v>
      </c>
      <c r="F6304" t="s">
        <v>25599</v>
      </c>
      <c r="G6304" t="s">
        <v>25606</v>
      </c>
    </row>
    <row r="6305" spans="1:19" x14ac:dyDescent="0.2">
      <c r="A6305" t="s">
        <v>18808</v>
      </c>
      <c r="B6305" t="s">
        <v>92</v>
      </c>
      <c r="C6305" t="s">
        <v>18809</v>
      </c>
      <c r="D6305">
        <v>771945</v>
      </c>
      <c r="E6305">
        <v>4720</v>
      </c>
      <c r="F6305" t="s">
        <v>25599</v>
      </c>
      <c r="G6305" t="s">
        <v>25606</v>
      </c>
    </row>
    <row r="6306" spans="1:19" x14ac:dyDescent="0.2">
      <c r="A6306" t="s">
        <v>22704</v>
      </c>
      <c r="B6306" t="s">
        <v>98</v>
      </c>
      <c r="C6306" t="s">
        <v>22705</v>
      </c>
      <c r="D6306">
        <v>198292</v>
      </c>
      <c r="E6306">
        <v>1847</v>
      </c>
      <c r="F6306" t="s">
        <v>25646</v>
      </c>
      <c r="G6306" t="s">
        <v>25646</v>
      </c>
      <c r="H6306" t="s">
        <v>25646</v>
      </c>
      <c r="I6306" t="s">
        <v>25646</v>
      </c>
      <c r="J6306" t="s">
        <v>25646</v>
      </c>
      <c r="K6306" t="s">
        <v>25646</v>
      </c>
      <c r="L6306" t="s">
        <v>25646</v>
      </c>
      <c r="M6306" t="s">
        <v>25646</v>
      </c>
      <c r="N6306" t="s">
        <v>25646</v>
      </c>
      <c r="O6306" t="s">
        <v>25646</v>
      </c>
      <c r="P6306" t="s">
        <v>25646</v>
      </c>
      <c r="Q6306" t="s">
        <v>25646</v>
      </c>
      <c r="R6306" t="s">
        <v>25646</v>
      </c>
      <c r="S6306" t="s">
        <v>25646</v>
      </c>
    </row>
    <row r="6307" spans="1:19" x14ac:dyDescent="0.2">
      <c r="A6307" t="s">
        <v>18698</v>
      </c>
      <c r="B6307" t="s">
        <v>89</v>
      </c>
      <c r="C6307" t="s">
        <v>18699</v>
      </c>
      <c r="D6307">
        <v>17689</v>
      </c>
      <c r="E6307">
        <v>238</v>
      </c>
    </row>
    <row r="6308" spans="1:19" x14ac:dyDescent="0.2">
      <c r="A6308" t="s">
        <v>14895</v>
      </c>
      <c r="B6308" t="s">
        <v>94</v>
      </c>
      <c r="C6308" t="s">
        <v>14896</v>
      </c>
      <c r="D6308">
        <v>753795</v>
      </c>
      <c r="E6308">
        <v>1432</v>
      </c>
      <c r="F6308" t="s">
        <v>25599</v>
      </c>
    </row>
    <row r="6309" spans="1:19" x14ac:dyDescent="0.2">
      <c r="A6309" t="s">
        <v>15279</v>
      </c>
      <c r="B6309" t="s">
        <v>85</v>
      </c>
      <c r="C6309" t="s">
        <v>15280</v>
      </c>
      <c r="D6309">
        <v>805408</v>
      </c>
      <c r="E6309">
        <v>1207</v>
      </c>
    </row>
    <row r="6310" spans="1:19" x14ac:dyDescent="0.2">
      <c r="A6310" t="s">
        <v>18320</v>
      </c>
      <c r="B6310" t="s">
        <v>71</v>
      </c>
      <c r="C6310" t="s">
        <v>18321</v>
      </c>
      <c r="D6310">
        <v>311535</v>
      </c>
      <c r="E6310">
        <v>1734</v>
      </c>
    </row>
    <row r="6311" spans="1:19" x14ac:dyDescent="0.2">
      <c r="A6311" t="s">
        <v>14438</v>
      </c>
      <c r="B6311" t="s">
        <v>71</v>
      </c>
      <c r="C6311" t="s">
        <v>14439</v>
      </c>
      <c r="D6311">
        <v>1250027</v>
      </c>
      <c r="E6311">
        <v>3606</v>
      </c>
    </row>
    <row r="6312" spans="1:19" x14ac:dyDescent="0.2">
      <c r="A6312" t="s">
        <v>22716</v>
      </c>
      <c r="B6312" t="s">
        <v>98</v>
      </c>
      <c r="C6312" t="s">
        <v>22717</v>
      </c>
      <c r="D6312">
        <v>166326</v>
      </c>
      <c r="E6312">
        <v>1739</v>
      </c>
    </row>
    <row r="6313" spans="1:19" x14ac:dyDescent="0.2">
      <c r="A6313" t="s">
        <v>14876</v>
      </c>
      <c r="B6313" t="s">
        <v>94</v>
      </c>
      <c r="C6313" t="s">
        <v>14877</v>
      </c>
      <c r="D6313">
        <v>780024</v>
      </c>
      <c r="E6313">
        <v>5878</v>
      </c>
    </row>
    <row r="6314" spans="1:19" x14ac:dyDescent="0.2">
      <c r="A6314" t="s">
        <v>18938</v>
      </c>
      <c r="B6314" t="s">
        <v>92</v>
      </c>
      <c r="C6314" t="s">
        <v>18939</v>
      </c>
      <c r="D6314">
        <v>402067</v>
      </c>
      <c r="E6314">
        <v>1754</v>
      </c>
      <c r="F6314" t="s">
        <v>25616</v>
      </c>
      <c r="G6314" t="s">
        <v>25606</v>
      </c>
    </row>
    <row r="6315" spans="1:19" x14ac:dyDescent="0.2">
      <c r="A6315" t="s">
        <v>18944</v>
      </c>
      <c r="B6315" t="s">
        <v>92</v>
      </c>
      <c r="C6315" t="s">
        <v>18945</v>
      </c>
      <c r="D6315">
        <v>1122807</v>
      </c>
      <c r="E6315">
        <v>3799</v>
      </c>
    </row>
    <row r="6316" spans="1:19" x14ac:dyDescent="0.2">
      <c r="A6316" t="s">
        <v>19873</v>
      </c>
      <c r="B6316" t="s">
        <v>101</v>
      </c>
      <c r="C6316" t="s">
        <v>19874</v>
      </c>
      <c r="D6316">
        <v>873199</v>
      </c>
      <c r="E6316">
        <v>33928</v>
      </c>
    </row>
    <row r="6317" spans="1:19" x14ac:dyDescent="0.2">
      <c r="A6317" t="s">
        <v>14447</v>
      </c>
      <c r="B6317" t="s">
        <v>71</v>
      </c>
      <c r="C6317" t="s">
        <v>14448</v>
      </c>
      <c r="D6317">
        <v>159777</v>
      </c>
      <c r="E6317">
        <v>745</v>
      </c>
    </row>
    <row r="6318" spans="1:19" x14ac:dyDescent="0.2">
      <c r="A6318" t="s">
        <v>23137</v>
      </c>
      <c r="B6318" t="s">
        <v>85</v>
      </c>
      <c r="C6318" t="s">
        <v>23138</v>
      </c>
      <c r="D6318">
        <v>4083894</v>
      </c>
      <c r="E6318">
        <v>12824</v>
      </c>
    </row>
    <row r="6319" spans="1:19" x14ac:dyDescent="0.2">
      <c r="A6319" t="s">
        <v>22760</v>
      </c>
      <c r="B6319" t="s">
        <v>98</v>
      </c>
      <c r="C6319" t="s">
        <v>22761</v>
      </c>
      <c r="D6319">
        <v>1383575</v>
      </c>
      <c r="E6319">
        <v>3541</v>
      </c>
    </row>
    <row r="6320" spans="1:19" x14ac:dyDescent="0.2">
      <c r="A6320" t="s">
        <v>18361</v>
      </c>
      <c r="B6320" t="s">
        <v>71</v>
      </c>
      <c r="C6320" t="s">
        <v>18362</v>
      </c>
      <c r="D6320">
        <v>165861</v>
      </c>
      <c r="E6320">
        <v>1628</v>
      </c>
    </row>
    <row r="6321" spans="1:7" x14ac:dyDescent="0.2">
      <c r="A6321" t="s">
        <v>14445</v>
      </c>
      <c r="B6321" t="s">
        <v>71</v>
      </c>
      <c r="C6321" t="s">
        <v>14446</v>
      </c>
      <c r="D6321">
        <v>398197</v>
      </c>
      <c r="E6321">
        <v>2814</v>
      </c>
    </row>
    <row r="6322" spans="1:7" x14ac:dyDescent="0.2">
      <c r="A6322" t="s">
        <v>20139</v>
      </c>
      <c r="B6322" t="s">
        <v>101</v>
      </c>
      <c r="C6322" t="s">
        <v>20140</v>
      </c>
      <c r="D6322">
        <v>394747</v>
      </c>
      <c r="E6322">
        <v>4960</v>
      </c>
    </row>
    <row r="6323" spans="1:7" x14ac:dyDescent="0.2">
      <c r="A6323" t="s">
        <v>14441</v>
      </c>
      <c r="B6323" t="s">
        <v>71</v>
      </c>
      <c r="C6323" t="s">
        <v>14442</v>
      </c>
      <c r="D6323">
        <v>299924</v>
      </c>
      <c r="E6323">
        <v>1381</v>
      </c>
    </row>
    <row r="6324" spans="1:7" x14ac:dyDescent="0.2">
      <c r="A6324" t="s">
        <v>14905</v>
      </c>
      <c r="B6324" t="s">
        <v>26018</v>
      </c>
      <c r="C6324" t="s">
        <v>14906</v>
      </c>
      <c r="D6324">
        <v>1236870</v>
      </c>
      <c r="E6324">
        <v>10288</v>
      </c>
      <c r="F6324" t="s">
        <v>25892</v>
      </c>
      <c r="G6324" t="s">
        <v>25601</v>
      </c>
    </row>
    <row r="6325" spans="1:7" x14ac:dyDescent="0.2">
      <c r="A6325" t="s">
        <v>15233</v>
      </c>
      <c r="B6325" t="s">
        <v>101</v>
      </c>
      <c r="C6325" t="s">
        <v>15234</v>
      </c>
      <c r="D6325">
        <v>643825</v>
      </c>
      <c r="E6325">
        <v>29480</v>
      </c>
    </row>
    <row r="6326" spans="1:7" x14ac:dyDescent="0.2">
      <c r="A6326" t="s">
        <v>23105</v>
      </c>
      <c r="B6326" t="s">
        <v>85</v>
      </c>
      <c r="C6326" t="s">
        <v>23106</v>
      </c>
      <c r="D6326">
        <v>664059</v>
      </c>
      <c r="E6326">
        <v>1033</v>
      </c>
    </row>
    <row r="6327" spans="1:7" x14ac:dyDescent="0.2">
      <c r="A6327" t="s">
        <v>23135</v>
      </c>
      <c r="B6327" t="s">
        <v>85</v>
      </c>
      <c r="C6327" t="s">
        <v>23136</v>
      </c>
      <c r="D6327">
        <v>959237</v>
      </c>
      <c r="E6327">
        <v>2173</v>
      </c>
      <c r="F6327" t="s">
        <v>25606</v>
      </c>
    </row>
    <row r="6328" spans="1:7" x14ac:dyDescent="0.2">
      <c r="A6328" t="s">
        <v>18832</v>
      </c>
      <c r="B6328" t="s">
        <v>92</v>
      </c>
      <c r="C6328" t="s">
        <v>18833</v>
      </c>
      <c r="D6328">
        <v>1666259</v>
      </c>
      <c r="E6328">
        <v>5133</v>
      </c>
    </row>
    <row r="6329" spans="1:7" x14ac:dyDescent="0.2">
      <c r="B6329" t="s">
        <v>81</v>
      </c>
      <c r="C6329" t="s">
        <v>18812</v>
      </c>
      <c r="D6329">
        <v>-1</v>
      </c>
      <c r="E6329">
        <v>1122</v>
      </c>
    </row>
    <row r="6330" spans="1:7" x14ac:dyDescent="0.2">
      <c r="A6330" t="s">
        <v>19879</v>
      </c>
      <c r="B6330" t="s">
        <v>101</v>
      </c>
      <c r="C6330" t="s">
        <v>19880</v>
      </c>
      <c r="D6330">
        <v>386157</v>
      </c>
      <c r="E6330">
        <v>3008</v>
      </c>
    </row>
    <row r="6331" spans="1:7" x14ac:dyDescent="0.2">
      <c r="A6331" t="s">
        <v>23103</v>
      </c>
      <c r="B6331" t="s">
        <v>85</v>
      </c>
      <c r="C6331" t="s">
        <v>23104</v>
      </c>
      <c r="D6331">
        <v>1180433</v>
      </c>
      <c r="E6331">
        <v>3097</v>
      </c>
    </row>
    <row r="6332" spans="1:7" x14ac:dyDescent="0.2">
      <c r="A6332" t="s">
        <v>14793</v>
      </c>
      <c r="B6332" t="s">
        <v>92</v>
      </c>
      <c r="C6332" t="s">
        <v>14794</v>
      </c>
      <c r="D6332">
        <v>830315</v>
      </c>
      <c r="E6332">
        <v>3318</v>
      </c>
      <c r="F6332" t="s">
        <v>25616</v>
      </c>
      <c r="G6332" t="s">
        <v>25616</v>
      </c>
    </row>
    <row r="6333" spans="1:7" x14ac:dyDescent="0.2">
      <c r="A6333" t="s">
        <v>14451</v>
      </c>
      <c r="B6333" t="s">
        <v>71</v>
      </c>
      <c r="C6333" t="s">
        <v>14452</v>
      </c>
      <c r="D6333">
        <v>186219</v>
      </c>
      <c r="E6333">
        <v>2643</v>
      </c>
    </row>
    <row r="6334" spans="1:7" x14ac:dyDescent="0.2">
      <c r="A6334" t="s">
        <v>14913</v>
      </c>
      <c r="B6334" t="s">
        <v>94</v>
      </c>
      <c r="C6334" t="s">
        <v>14914</v>
      </c>
      <c r="D6334">
        <v>465671</v>
      </c>
      <c r="E6334">
        <v>1169</v>
      </c>
    </row>
    <row r="6335" spans="1:7" x14ac:dyDescent="0.2">
      <c r="A6335" t="s">
        <v>14436</v>
      </c>
      <c r="B6335" t="s">
        <v>71</v>
      </c>
      <c r="C6335" t="s">
        <v>14437</v>
      </c>
      <c r="D6335">
        <v>796511</v>
      </c>
      <c r="E6335">
        <v>10249</v>
      </c>
    </row>
    <row r="6336" spans="1:7" x14ac:dyDescent="0.2">
      <c r="A6336" t="s">
        <v>18828</v>
      </c>
      <c r="B6336" t="s">
        <v>92</v>
      </c>
      <c r="C6336" t="s">
        <v>18829</v>
      </c>
      <c r="D6336">
        <v>305700</v>
      </c>
      <c r="E6336">
        <v>1275</v>
      </c>
    </row>
    <row r="6337" spans="1:10" x14ac:dyDescent="0.2">
      <c r="A6337" t="s">
        <v>14884</v>
      </c>
      <c r="B6337" t="s">
        <v>94</v>
      </c>
      <c r="C6337" t="s">
        <v>14885</v>
      </c>
      <c r="D6337">
        <v>-1</v>
      </c>
      <c r="E6337">
        <v>917</v>
      </c>
      <c r="F6337" t="s">
        <v>25599</v>
      </c>
    </row>
    <row r="6338" spans="1:10" x14ac:dyDescent="0.2">
      <c r="A6338" t="s">
        <v>23201</v>
      </c>
      <c r="B6338" t="s">
        <v>85</v>
      </c>
      <c r="C6338" t="s">
        <v>23202</v>
      </c>
      <c r="D6338">
        <v>1062633</v>
      </c>
      <c r="E6338">
        <v>4103</v>
      </c>
    </row>
    <row r="6339" spans="1:10" x14ac:dyDescent="0.2">
      <c r="A6339" t="s">
        <v>14920</v>
      </c>
      <c r="B6339" t="s">
        <v>94</v>
      </c>
      <c r="C6339" t="s">
        <v>14921</v>
      </c>
      <c r="D6339">
        <v>1252569</v>
      </c>
      <c r="E6339">
        <v>4244</v>
      </c>
      <c r="F6339" t="s">
        <v>25599</v>
      </c>
    </row>
    <row r="6340" spans="1:10" x14ac:dyDescent="0.2">
      <c r="A6340" t="s">
        <v>14903</v>
      </c>
      <c r="B6340" t="s">
        <v>94</v>
      </c>
      <c r="C6340" t="s">
        <v>14904</v>
      </c>
      <c r="D6340">
        <v>766300</v>
      </c>
      <c r="E6340">
        <v>5871</v>
      </c>
    </row>
    <row r="6341" spans="1:10" x14ac:dyDescent="0.2">
      <c r="A6341" t="s">
        <v>18912</v>
      </c>
      <c r="B6341" t="s">
        <v>92</v>
      </c>
      <c r="C6341" t="s">
        <v>18913</v>
      </c>
      <c r="D6341">
        <v>745646</v>
      </c>
      <c r="E6341">
        <v>2729</v>
      </c>
      <c r="F6341" t="s">
        <v>25616</v>
      </c>
      <c r="G6341" t="s">
        <v>25616</v>
      </c>
    </row>
    <row r="6342" spans="1:10" x14ac:dyDescent="0.2">
      <c r="A6342" t="s">
        <v>23071</v>
      </c>
      <c r="B6342" t="s">
        <v>85</v>
      </c>
      <c r="C6342" t="s">
        <v>23072</v>
      </c>
      <c r="D6342">
        <v>2520244</v>
      </c>
      <c r="E6342">
        <v>8906</v>
      </c>
    </row>
    <row r="6343" spans="1:10" x14ac:dyDescent="0.2">
      <c r="A6343" t="s">
        <v>14581</v>
      </c>
      <c r="B6343" t="s">
        <v>71</v>
      </c>
      <c r="C6343" t="s">
        <v>14582</v>
      </c>
      <c r="D6343">
        <v>719898</v>
      </c>
      <c r="E6343">
        <v>9584</v>
      </c>
    </row>
    <row r="6344" spans="1:10" x14ac:dyDescent="0.2">
      <c r="A6344" t="s">
        <v>14975</v>
      </c>
      <c r="B6344" t="s">
        <v>94</v>
      </c>
      <c r="C6344" t="s">
        <v>14976</v>
      </c>
      <c r="D6344">
        <v>1024644</v>
      </c>
      <c r="E6344">
        <v>4065</v>
      </c>
    </row>
    <row r="6345" spans="1:10" x14ac:dyDescent="0.2">
      <c r="A6345" t="s">
        <v>19869</v>
      </c>
      <c r="B6345" t="s">
        <v>101</v>
      </c>
      <c r="C6345" t="s">
        <v>19870</v>
      </c>
      <c r="D6345">
        <v>754046</v>
      </c>
      <c r="E6345">
        <v>3385</v>
      </c>
    </row>
    <row r="6346" spans="1:10" x14ac:dyDescent="0.2">
      <c r="A6346" t="s">
        <v>15100</v>
      </c>
      <c r="B6346" t="s">
        <v>100</v>
      </c>
      <c r="C6346" t="s">
        <v>15101</v>
      </c>
      <c r="D6346">
        <v>380735</v>
      </c>
      <c r="E6346">
        <v>1318</v>
      </c>
    </row>
    <row r="6347" spans="1:10" x14ac:dyDescent="0.2">
      <c r="A6347" t="s">
        <v>14931</v>
      </c>
      <c r="B6347" t="s">
        <v>94</v>
      </c>
      <c r="C6347" t="s">
        <v>14932</v>
      </c>
      <c r="D6347">
        <v>1445706</v>
      </c>
      <c r="E6347">
        <v>4977</v>
      </c>
    </row>
    <row r="6348" spans="1:10" x14ac:dyDescent="0.2">
      <c r="A6348" t="s">
        <v>23177</v>
      </c>
      <c r="B6348" t="s">
        <v>85</v>
      </c>
      <c r="C6348" t="s">
        <v>23178</v>
      </c>
      <c r="D6348">
        <v>1347358</v>
      </c>
      <c r="E6348">
        <v>1878</v>
      </c>
    </row>
    <row r="6349" spans="1:10" x14ac:dyDescent="0.2">
      <c r="A6349" t="s">
        <v>18585</v>
      </c>
      <c r="B6349" t="s">
        <v>94</v>
      </c>
      <c r="C6349" t="s">
        <v>18586</v>
      </c>
      <c r="D6349">
        <v>1007486</v>
      </c>
      <c r="E6349">
        <v>5770</v>
      </c>
    </row>
    <row r="6350" spans="1:10" x14ac:dyDescent="0.2">
      <c r="A6350" t="s">
        <v>18870</v>
      </c>
      <c r="B6350" t="s">
        <v>92</v>
      </c>
      <c r="C6350" t="s">
        <v>18871</v>
      </c>
      <c r="D6350">
        <v>1436462</v>
      </c>
      <c r="E6350">
        <v>3204</v>
      </c>
      <c r="F6350" t="s">
        <v>25616</v>
      </c>
      <c r="G6350" t="s">
        <v>25616</v>
      </c>
      <c r="H6350" t="s">
        <v>25616</v>
      </c>
      <c r="I6350" t="s">
        <v>25616</v>
      </c>
      <c r="J6350" t="s">
        <v>25627</v>
      </c>
    </row>
    <row r="6351" spans="1:10" x14ac:dyDescent="0.2">
      <c r="A6351" t="s">
        <v>19939</v>
      </c>
      <c r="B6351" t="s">
        <v>101</v>
      </c>
      <c r="C6351" t="s">
        <v>19940</v>
      </c>
      <c r="D6351">
        <v>522545</v>
      </c>
      <c r="E6351">
        <v>915</v>
      </c>
    </row>
    <row r="6352" spans="1:10" x14ac:dyDescent="0.2">
      <c r="A6352" t="s">
        <v>23560</v>
      </c>
      <c r="B6352" t="s">
        <v>101</v>
      </c>
      <c r="C6352" t="s">
        <v>23561</v>
      </c>
      <c r="D6352">
        <v>70188</v>
      </c>
      <c r="E6352">
        <v>452</v>
      </c>
    </row>
    <row r="6353" spans="1:6" x14ac:dyDescent="0.2">
      <c r="A6353" t="s">
        <v>19252</v>
      </c>
      <c r="B6353" t="s">
        <v>26095</v>
      </c>
      <c r="C6353" t="s">
        <v>19253</v>
      </c>
      <c r="D6353">
        <v>40376</v>
      </c>
      <c r="E6353">
        <v>118</v>
      </c>
      <c r="F6353" t="s">
        <v>25892</v>
      </c>
    </row>
    <row r="6354" spans="1:6" x14ac:dyDescent="0.2">
      <c r="A6354" t="s">
        <v>19883</v>
      </c>
      <c r="B6354" t="s">
        <v>101</v>
      </c>
      <c r="C6354" t="s">
        <v>19884</v>
      </c>
      <c r="D6354">
        <v>256671</v>
      </c>
      <c r="E6354">
        <v>1322</v>
      </c>
      <c r="F6354" t="s">
        <v>25750</v>
      </c>
    </row>
    <row r="6355" spans="1:6" x14ac:dyDescent="0.2">
      <c r="A6355" t="s">
        <v>18647</v>
      </c>
      <c r="B6355" t="s">
        <v>97</v>
      </c>
      <c r="C6355" t="s">
        <v>18648</v>
      </c>
      <c r="D6355">
        <v>24705</v>
      </c>
      <c r="E6355">
        <v>571</v>
      </c>
    </row>
    <row r="6356" spans="1:6" x14ac:dyDescent="0.2">
      <c r="A6356" t="s">
        <v>18690</v>
      </c>
      <c r="B6356" t="s">
        <v>97</v>
      </c>
      <c r="C6356" t="s">
        <v>18691</v>
      </c>
      <c r="D6356">
        <v>378528</v>
      </c>
      <c r="E6356">
        <v>5577</v>
      </c>
    </row>
    <row r="6357" spans="1:6" x14ac:dyDescent="0.2">
      <c r="A6357" t="s">
        <v>18649</v>
      </c>
      <c r="B6357" t="s">
        <v>97</v>
      </c>
      <c r="C6357" t="s">
        <v>18650</v>
      </c>
      <c r="D6357">
        <v>46351</v>
      </c>
      <c r="E6357">
        <v>1233</v>
      </c>
    </row>
    <row r="6358" spans="1:6" x14ac:dyDescent="0.2">
      <c r="A6358" t="s">
        <v>14963</v>
      </c>
      <c r="B6358" t="s">
        <v>94</v>
      </c>
      <c r="C6358" t="s">
        <v>14964</v>
      </c>
      <c r="D6358">
        <v>-1</v>
      </c>
      <c r="E6358">
        <v>713</v>
      </c>
    </row>
    <row r="6359" spans="1:6" x14ac:dyDescent="0.2">
      <c r="A6359" t="s">
        <v>19905</v>
      </c>
      <c r="B6359" t="s">
        <v>101</v>
      </c>
      <c r="C6359" t="s">
        <v>19906</v>
      </c>
      <c r="D6359">
        <v>375917</v>
      </c>
      <c r="E6359">
        <v>3203</v>
      </c>
    </row>
    <row r="6360" spans="1:6" x14ac:dyDescent="0.2">
      <c r="A6360" t="s">
        <v>26096</v>
      </c>
      <c r="B6360" t="s">
        <v>101</v>
      </c>
      <c r="C6360" t="s">
        <v>26097</v>
      </c>
      <c r="D6360">
        <v>450695</v>
      </c>
      <c r="E6360">
        <v>2479</v>
      </c>
    </row>
    <row r="6361" spans="1:6" x14ac:dyDescent="0.2">
      <c r="A6361" t="s">
        <v>23229</v>
      </c>
      <c r="B6361" t="s">
        <v>85</v>
      </c>
      <c r="C6361" t="s">
        <v>23230</v>
      </c>
      <c r="D6361">
        <v>747542</v>
      </c>
      <c r="E6361">
        <v>1338</v>
      </c>
    </row>
    <row r="6362" spans="1:6" x14ac:dyDescent="0.2">
      <c r="A6362" t="s">
        <v>18694</v>
      </c>
      <c r="B6362" t="s">
        <v>97</v>
      </c>
      <c r="C6362" t="s">
        <v>18695</v>
      </c>
      <c r="D6362">
        <v>647054</v>
      </c>
      <c r="E6362">
        <v>12990</v>
      </c>
    </row>
    <row r="6363" spans="1:6" x14ac:dyDescent="0.2">
      <c r="A6363" t="s">
        <v>14432</v>
      </c>
      <c r="B6363" t="s">
        <v>71</v>
      </c>
      <c r="C6363" t="s">
        <v>14433</v>
      </c>
      <c r="D6363">
        <v>160060</v>
      </c>
      <c r="E6363">
        <v>982</v>
      </c>
    </row>
    <row r="6364" spans="1:6" x14ac:dyDescent="0.2">
      <c r="A6364" t="s">
        <v>18643</v>
      </c>
      <c r="B6364" t="s">
        <v>97</v>
      </c>
      <c r="C6364" t="s">
        <v>18644</v>
      </c>
      <c r="D6364">
        <v>73540</v>
      </c>
      <c r="E6364">
        <v>612</v>
      </c>
    </row>
    <row r="6365" spans="1:6" x14ac:dyDescent="0.2">
      <c r="A6365" t="s">
        <v>18673</v>
      </c>
      <c r="B6365" t="s">
        <v>97</v>
      </c>
      <c r="C6365" t="s">
        <v>18674</v>
      </c>
      <c r="D6365">
        <v>97546</v>
      </c>
      <c r="E6365">
        <v>1157</v>
      </c>
    </row>
    <row r="6366" spans="1:6" x14ac:dyDescent="0.2">
      <c r="A6366" t="s">
        <v>19095</v>
      </c>
      <c r="B6366" t="s">
        <v>100</v>
      </c>
      <c r="C6366" t="s">
        <v>19096</v>
      </c>
      <c r="D6366">
        <v>310275</v>
      </c>
      <c r="E6366">
        <v>1303</v>
      </c>
      <c r="F6366" t="s">
        <v>25599</v>
      </c>
    </row>
    <row r="6367" spans="1:6" x14ac:dyDescent="0.2">
      <c r="A6367" t="s">
        <v>19093</v>
      </c>
      <c r="B6367" t="s">
        <v>100</v>
      </c>
      <c r="C6367" t="s">
        <v>19094</v>
      </c>
      <c r="D6367">
        <v>216659</v>
      </c>
      <c r="E6367">
        <v>921</v>
      </c>
    </row>
    <row r="6368" spans="1:6" x14ac:dyDescent="0.2">
      <c r="A6368" t="s">
        <v>19194</v>
      </c>
      <c r="B6368" t="s">
        <v>100</v>
      </c>
      <c r="C6368" t="s">
        <v>19195</v>
      </c>
      <c r="D6368">
        <v>-1</v>
      </c>
      <c r="E6368">
        <v>577</v>
      </c>
    </row>
    <row r="6369" spans="1:7" x14ac:dyDescent="0.2">
      <c r="A6369" t="s">
        <v>19300</v>
      </c>
      <c r="B6369" t="s">
        <v>102</v>
      </c>
      <c r="C6369" t="s">
        <v>19301</v>
      </c>
      <c r="D6369">
        <v>190811</v>
      </c>
      <c r="E6369">
        <v>479</v>
      </c>
      <c r="F6369" t="s">
        <v>25697</v>
      </c>
    </row>
    <row r="6370" spans="1:7" x14ac:dyDescent="0.2">
      <c r="A6370" t="s">
        <v>18665</v>
      </c>
      <c r="B6370" t="s">
        <v>97</v>
      </c>
      <c r="C6370" t="s">
        <v>18666</v>
      </c>
      <c r="D6370">
        <v>80791</v>
      </c>
      <c r="E6370">
        <v>854</v>
      </c>
      <c r="F6370" t="s">
        <v>25634</v>
      </c>
    </row>
    <row r="6371" spans="1:7" x14ac:dyDescent="0.2">
      <c r="A6371" t="s">
        <v>19216</v>
      </c>
      <c r="B6371" t="s">
        <v>100</v>
      </c>
      <c r="C6371" t="s">
        <v>19217</v>
      </c>
      <c r="D6371">
        <v>433168</v>
      </c>
      <c r="E6371">
        <v>1607</v>
      </c>
    </row>
    <row r="6372" spans="1:7" x14ac:dyDescent="0.2">
      <c r="A6372" t="s">
        <v>11153</v>
      </c>
      <c r="B6372" t="s">
        <v>99</v>
      </c>
      <c r="C6372" t="s">
        <v>11154</v>
      </c>
      <c r="D6372">
        <v>4472584</v>
      </c>
      <c r="E6372">
        <v>27588</v>
      </c>
      <c r="F6372" t="s">
        <v>25599</v>
      </c>
    </row>
    <row r="6373" spans="1:7" x14ac:dyDescent="0.2">
      <c r="A6373" t="s">
        <v>19114</v>
      </c>
      <c r="B6373" t="s">
        <v>100</v>
      </c>
      <c r="C6373" t="s">
        <v>19115</v>
      </c>
      <c r="D6373">
        <v>-1</v>
      </c>
      <c r="E6373">
        <v>310</v>
      </c>
    </row>
    <row r="6374" spans="1:7" x14ac:dyDescent="0.2">
      <c r="A6374" t="s">
        <v>19156</v>
      </c>
      <c r="B6374" t="s">
        <v>100</v>
      </c>
      <c r="C6374" t="s">
        <v>19157</v>
      </c>
      <c r="D6374">
        <v>-1</v>
      </c>
      <c r="E6374">
        <v>627</v>
      </c>
    </row>
    <row r="6375" spans="1:7" x14ac:dyDescent="0.2">
      <c r="A6375" t="s">
        <v>19311</v>
      </c>
      <c r="B6375" t="s">
        <v>102</v>
      </c>
      <c r="C6375" t="s">
        <v>19312</v>
      </c>
      <c r="D6375">
        <v>363910</v>
      </c>
      <c r="E6375">
        <v>614</v>
      </c>
    </row>
    <row r="6376" spans="1:7" x14ac:dyDescent="0.2">
      <c r="A6376" t="s">
        <v>19118</v>
      </c>
      <c r="B6376" t="s">
        <v>100</v>
      </c>
      <c r="C6376" t="s">
        <v>19119</v>
      </c>
      <c r="D6376">
        <v>145565</v>
      </c>
      <c r="E6376">
        <v>341</v>
      </c>
      <c r="F6376" t="s">
        <v>25616</v>
      </c>
      <c r="G6376" t="s">
        <v>25616</v>
      </c>
    </row>
    <row r="6377" spans="1:7" x14ac:dyDescent="0.2">
      <c r="A6377" t="s">
        <v>19146</v>
      </c>
      <c r="B6377" t="s">
        <v>100</v>
      </c>
      <c r="C6377" t="s">
        <v>19147</v>
      </c>
      <c r="D6377">
        <v>258229</v>
      </c>
      <c r="E6377">
        <v>952</v>
      </c>
    </row>
    <row r="6378" spans="1:7" x14ac:dyDescent="0.2">
      <c r="A6378" t="s">
        <v>19108</v>
      </c>
      <c r="B6378" t="s">
        <v>100</v>
      </c>
      <c r="C6378" t="s">
        <v>19109</v>
      </c>
      <c r="D6378">
        <v>-1</v>
      </c>
      <c r="E6378">
        <v>331</v>
      </c>
    </row>
    <row r="6379" spans="1:7" x14ac:dyDescent="0.2">
      <c r="A6379" t="s">
        <v>19298</v>
      </c>
      <c r="B6379" t="s">
        <v>102</v>
      </c>
      <c r="C6379" t="s">
        <v>19299</v>
      </c>
      <c r="D6379">
        <v>405640</v>
      </c>
      <c r="E6379">
        <v>1052</v>
      </c>
    </row>
    <row r="6380" spans="1:7" x14ac:dyDescent="0.2">
      <c r="A6380" t="s">
        <v>19292</v>
      </c>
      <c r="B6380" t="s">
        <v>102</v>
      </c>
      <c r="C6380" t="s">
        <v>19293</v>
      </c>
      <c r="D6380">
        <v>317731</v>
      </c>
      <c r="E6380">
        <v>1027</v>
      </c>
    </row>
    <row r="6381" spans="1:7" x14ac:dyDescent="0.2">
      <c r="A6381" t="s">
        <v>19177</v>
      </c>
      <c r="B6381" t="s">
        <v>100</v>
      </c>
      <c r="C6381" t="s">
        <v>19178</v>
      </c>
      <c r="D6381">
        <v>1234160</v>
      </c>
      <c r="E6381">
        <v>2645</v>
      </c>
    </row>
    <row r="6382" spans="1:7" x14ac:dyDescent="0.2">
      <c r="A6382" t="s">
        <v>19921</v>
      </c>
      <c r="B6382" t="s">
        <v>101</v>
      </c>
      <c r="C6382" t="s">
        <v>19922</v>
      </c>
      <c r="D6382">
        <v>275357</v>
      </c>
      <c r="E6382">
        <v>1584</v>
      </c>
    </row>
    <row r="6383" spans="1:7" x14ac:dyDescent="0.2">
      <c r="A6383" t="s">
        <v>19317</v>
      </c>
      <c r="B6383" t="s">
        <v>102</v>
      </c>
      <c r="C6383" t="s">
        <v>19318</v>
      </c>
      <c r="D6383">
        <v>862426</v>
      </c>
      <c r="E6383">
        <v>2742</v>
      </c>
    </row>
    <row r="6384" spans="1:7" x14ac:dyDescent="0.2">
      <c r="A6384" t="s">
        <v>18830</v>
      </c>
      <c r="B6384" t="s">
        <v>98</v>
      </c>
      <c r="C6384" t="s">
        <v>18831</v>
      </c>
      <c r="D6384">
        <v>201133</v>
      </c>
      <c r="E6384">
        <v>976</v>
      </c>
    </row>
    <row r="6385" spans="1:7" x14ac:dyDescent="0.2">
      <c r="A6385" t="s">
        <v>23199</v>
      </c>
      <c r="B6385" t="s">
        <v>102</v>
      </c>
      <c r="C6385" t="s">
        <v>23200</v>
      </c>
      <c r="D6385">
        <v>59151</v>
      </c>
      <c r="E6385">
        <v>180</v>
      </c>
      <c r="F6385" t="s">
        <v>25670</v>
      </c>
      <c r="G6385" t="s">
        <v>25607</v>
      </c>
    </row>
    <row r="6386" spans="1:7" x14ac:dyDescent="0.2">
      <c r="A6386" t="s">
        <v>22958</v>
      </c>
      <c r="B6386" t="s">
        <v>106</v>
      </c>
      <c r="C6386" t="s">
        <v>22959</v>
      </c>
      <c r="D6386">
        <v>45566</v>
      </c>
      <c r="E6386">
        <v>286</v>
      </c>
    </row>
    <row r="6387" spans="1:7" x14ac:dyDescent="0.2">
      <c r="A6387" t="s">
        <v>18704</v>
      </c>
      <c r="B6387" t="s">
        <v>97</v>
      </c>
      <c r="C6387" t="s">
        <v>18705</v>
      </c>
      <c r="D6387">
        <v>90040</v>
      </c>
      <c r="E6387">
        <v>1065</v>
      </c>
      <c r="F6387" t="s">
        <v>25616</v>
      </c>
    </row>
    <row r="6388" spans="1:7" x14ac:dyDescent="0.2">
      <c r="A6388" t="s">
        <v>19340</v>
      </c>
      <c r="B6388" t="s">
        <v>102</v>
      </c>
      <c r="C6388" t="s">
        <v>19341</v>
      </c>
      <c r="D6388">
        <v>1021598</v>
      </c>
      <c r="E6388">
        <v>2377</v>
      </c>
    </row>
    <row r="6389" spans="1:7" x14ac:dyDescent="0.2">
      <c r="A6389" t="s">
        <v>300</v>
      </c>
      <c r="B6389" t="s">
        <v>106</v>
      </c>
      <c r="C6389" t="s">
        <v>22979</v>
      </c>
      <c r="D6389">
        <v>45759</v>
      </c>
      <c r="E6389">
        <v>217</v>
      </c>
      <c r="F6389" t="s">
        <v>25610</v>
      </c>
    </row>
    <row r="6390" spans="1:7" x14ac:dyDescent="0.2">
      <c r="A6390" t="s">
        <v>14834</v>
      </c>
      <c r="B6390" t="s">
        <v>96</v>
      </c>
      <c r="C6390" t="s">
        <v>14835</v>
      </c>
      <c r="D6390">
        <v>203399</v>
      </c>
      <c r="E6390">
        <v>574</v>
      </c>
    </row>
    <row r="6391" spans="1:7" x14ac:dyDescent="0.2">
      <c r="A6391" t="s">
        <v>19344</v>
      </c>
      <c r="B6391" t="s">
        <v>102</v>
      </c>
      <c r="C6391" t="s">
        <v>19345</v>
      </c>
      <c r="D6391">
        <v>304281</v>
      </c>
      <c r="E6391">
        <v>708</v>
      </c>
    </row>
    <row r="6392" spans="1:7" x14ac:dyDescent="0.2">
      <c r="A6392" t="s">
        <v>22895</v>
      </c>
      <c r="B6392" t="s">
        <v>26098</v>
      </c>
      <c r="C6392" t="s">
        <v>22896</v>
      </c>
      <c r="D6392">
        <v>123439</v>
      </c>
      <c r="E6392">
        <v>1005</v>
      </c>
    </row>
    <row r="6393" spans="1:7" x14ac:dyDescent="0.2">
      <c r="A6393" t="s">
        <v>2257</v>
      </c>
      <c r="B6393" t="s">
        <v>26020</v>
      </c>
      <c r="C6393" t="s">
        <v>2256</v>
      </c>
      <c r="D6393">
        <v>381853</v>
      </c>
      <c r="E6393">
        <v>1612</v>
      </c>
    </row>
    <row r="6394" spans="1:7" x14ac:dyDescent="0.2">
      <c r="A6394" t="s">
        <v>22919</v>
      </c>
      <c r="B6394" t="s">
        <v>106</v>
      </c>
      <c r="C6394" t="s">
        <v>22920</v>
      </c>
      <c r="D6394">
        <v>70157</v>
      </c>
      <c r="E6394">
        <v>865</v>
      </c>
    </row>
    <row r="6395" spans="1:7" x14ac:dyDescent="0.2">
      <c r="A6395" t="s">
        <v>22928</v>
      </c>
      <c r="B6395" t="s">
        <v>106</v>
      </c>
      <c r="C6395" t="s">
        <v>22929</v>
      </c>
      <c r="D6395">
        <v>34273</v>
      </c>
      <c r="E6395">
        <v>187</v>
      </c>
      <c r="F6395" t="s">
        <v>25599</v>
      </c>
    </row>
    <row r="6396" spans="1:7" x14ac:dyDescent="0.2">
      <c r="A6396" t="s">
        <v>19457</v>
      </c>
      <c r="B6396" t="s">
        <v>102</v>
      </c>
      <c r="C6396" t="s">
        <v>19458</v>
      </c>
      <c r="D6396">
        <v>572494</v>
      </c>
      <c r="E6396">
        <v>882</v>
      </c>
    </row>
    <row r="6397" spans="1:7" x14ac:dyDescent="0.2">
      <c r="A6397" t="s">
        <v>23133</v>
      </c>
      <c r="B6397" t="s">
        <v>106</v>
      </c>
      <c r="C6397" t="s">
        <v>23134</v>
      </c>
      <c r="D6397">
        <v>39869</v>
      </c>
      <c r="E6397">
        <v>356</v>
      </c>
      <c r="F6397" t="s">
        <v>25599</v>
      </c>
    </row>
    <row r="6398" spans="1:7" x14ac:dyDescent="0.2">
      <c r="A6398" t="s">
        <v>19472</v>
      </c>
      <c r="B6398" t="s">
        <v>102</v>
      </c>
      <c r="C6398" t="s">
        <v>19473</v>
      </c>
      <c r="D6398">
        <v>274392</v>
      </c>
      <c r="E6398">
        <v>469</v>
      </c>
    </row>
    <row r="6399" spans="1:7" x14ac:dyDescent="0.2">
      <c r="A6399" t="s">
        <v>15388</v>
      </c>
      <c r="B6399" t="s">
        <v>102</v>
      </c>
      <c r="C6399" t="s">
        <v>15389</v>
      </c>
      <c r="D6399">
        <v>1268418</v>
      </c>
      <c r="E6399">
        <v>5550</v>
      </c>
      <c r="F6399" t="s">
        <v>25599</v>
      </c>
    </row>
    <row r="6400" spans="1:7" x14ac:dyDescent="0.2">
      <c r="A6400" t="s">
        <v>23037</v>
      </c>
      <c r="B6400" t="s">
        <v>106</v>
      </c>
      <c r="C6400" t="s">
        <v>23038</v>
      </c>
      <c r="D6400">
        <v>72571</v>
      </c>
      <c r="E6400">
        <v>720</v>
      </c>
      <c r="F6400" t="s">
        <v>25599</v>
      </c>
    </row>
    <row r="6401" spans="1:7" x14ac:dyDescent="0.2">
      <c r="A6401" t="s">
        <v>18688</v>
      </c>
      <c r="B6401" t="s">
        <v>97</v>
      </c>
      <c r="C6401" t="s">
        <v>18689</v>
      </c>
      <c r="D6401">
        <v>73295</v>
      </c>
      <c r="E6401">
        <v>470</v>
      </c>
      <c r="F6401" t="s">
        <v>25599</v>
      </c>
    </row>
    <row r="6402" spans="1:7" x14ac:dyDescent="0.2">
      <c r="A6402" t="s">
        <v>23006</v>
      </c>
      <c r="B6402" t="s">
        <v>106</v>
      </c>
      <c r="C6402" t="s">
        <v>23007</v>
      </c>
      <c r="D6402">
        <v>19041</v>
      </c>
      <c r="E6402">
        <v>114</v>
      </c>
    </row>
    <row r="6403" spans="1:7" x14ac:dyDescent="0.2">
      <c r="A6403" t="s">
        <v>19482</v>
      </c>
      <c r="B6403" t="s">
        <v>102</v>
      </c>
      <c r="C6403" t="s">
        <v>19483</v>
      </c>
      <c r="D6403">
        <v>479706</v>
      </c>
      <c r="E6403">
        <v>14840</v>
      </c>
      <c r="F6403" t="s">
        <v>25607</v>
      </c>
      <c r="G6403" t="s">
        <v>25610</v>
      </c>
    </row>
    <row r="6404" spans="1:7" x14ac:dyDescent="0.2">
      <c r="A6404" t="s">
        <v>23008</v>
      </c>
      <c r="B6404" t="s">
        <v>106</v>
      </c>
      <c r="C6404" t="s">
        <v>23009</v>
      </c>
      <c r="D6404">
        <v>37239</v>
      </c>
      <c r="E6404">
        <v>212</v>
      </c>
    </row>
    <row r="6405" spans="1:7" x14ac:dyDescent="0.2">
      <c r="A6405" t="s">
        <v>22856</v>
      </c>
      <c r="B6405" t="s">
        <v>106</v>
      </c>
      <c r="C6405" t="s">
        <v>22857</v>
      </c>
      <c r="D6405">
        <v>48024</v>
      </c>
      <c r="E6405">
        <v>313</v>
      </c>
      <c r="F6405" t="s">
        <v>25599</v>
      </c>
    </row>
    <row r="6406" spans="1:7" x14ac:dyDescent="0.2">
      <c r="A6406" t="s">
        <v>24144</v>
      </c>
      <c r="B6406" t="s">
        <v>88</v>
      </c>
      <c r="C6406" t="s">
        <v>24145</v>
      </c>
      <c r="D6406">
        <v>940941</v>
      </c>
      <c r="E6406">
        <v>2335</v>
      </c>
    </row>
    <row r="6407" spans="1:7" x14ac:dyDescent="0.2">
      <c r="A6407" t="s">
        <v>24223</v>
      </c>
      <c r="B6407" t="s">
        <v>88</v>
      </c>
      <c r="C6407" t="s">
        <v>24224</v>
      </c>
      <c r="D6407">
        <v>200065</v>
      </c>
      <c r="E6407">
        <v>780</v>
      </c>
    </row>
    <row r="6408" spans="1:7" x14ac:dyDescent="0.2">
      <c r="A6408" t="s">
        <v>18744</v>
      </c>
      <c r="B6408" t="s">
        <v>25705</v>
      </c>
      <c r="C6408" t="s">
        <v>18745</v>
      </c>
      <c r="D6408">
        <v>1826958</v>
      </c>
      <c r="E6408">
        <v>1835</v>
      </c>
    </row>
    <row r="6409" spans="1:7" x14ac:dyDescent="0.2">
      <c r="A6409" t="s">
        <v>24160</v>
      </c>
      <c r="B6409" t="s">
        <v>88</v>
      </c>
      <c r="C6409" t="s">
        <v>24161</v>
      </c>
      <c r="D6409">
        <v>611130</v>
      </c>
      <c r="E6409">
        <v>1647</v>
      </c>
    </row>
    <row r="6410" spans="1:7" x14ac:dyDescent="0.2">
      <c r="A6410" t="s">
        <v>24138</v>
      </c>
      <c r="B6410" t="s">
        <v>88</v>
      </c>
      <c r="C6410" t="s">
        <v>24139</v>
      </c>
      <c r="D6410">
        <v>310495</v>
      </c>
      <c r="E6410">
        <v>1040</v>
      </c>
    </row>
    <row r="6411" spans="1:7" x14ac:dyDescent="0.2">
      <c r="A6411" t="s">
        <v>18748</v>
      </c>
      <c r="B6411" t="s">
        <v>86</v>
      </c>
      <c r="C6411" t="s">
        <v>18749</v>
      </c>
      <c r="D6411">
        <v>1343214</v>
      </c>
      <c r="E6411">
        <v>2833</v>
      </c>
      <c r="F6411" t="s">
        <v>25599</v>
      </c>
    </row>
    <row r="6412" spans="1:7" x14ac:dyDescent="0.2">
      <c r="A6412" t="s">
        <v>26099</v>
      </c>
      <c r="B6412" t="s">
        <v>88</v>
      </c>
      <c r="C6412" t="s">
        <v>26100</v>
      </c>
      <c r="D6412">
        <v>852461</v>
      </c>
      <c r="E6412">
        <v>4519</v>
      </c>
    </row>
    <row r="6413" spans="1:7" x14ac:dyDescent="0.2">
      <c r="A6413" t="s">
        <v>18641</v>
      </c>
      <c r="B6413" t="s">
        <v>86</v>
      </c>
      <c r="C6413" t="s">
        <v>18642</v>
      </c>
      <c r="D6413">
        <v>2337459</v>
      </c>
      <c r="E6413">
        <v>4021</v>
      </c>
    </row>
    <row r="6414" spans="1:7" x14ac:dyDescent="0.2">
      <c r="A6414" t="s">
        <v>11196</v>
      </c>
      <c r="B6414" t="s">
        <v>99</v>
      </c>
      <c r="C6414" t="s">
        <v>11197</v>
      </c>
      <c r="D6414">
        <v>187329</v>
      </c>
      <c r="E6414">
        <v>802</v>
      </c>
      <c r="F6414" t="s">
        <v>25679</v>
      </c>
      <c r="G6414" t="s">
        <v>25599</v>
      </c>
    </row>
    <row r="6415" spans="1:7" x14ac:dyDescent="0.2">
      <c r="A6415" t="s">
        <v>18677</v>
      </c>
      <c r="B6415" t="s">
        <v>86</v>
      </c>
      <c r="C6415" t="s">
        <v>18678</v>
      </c>
      <c r="D6415">
        <v>796429</v>
      </c>
      <c r="E6415">
        <v>2265</v>
      </c>
    </row>
    <row r="6416" spans="1:7" x14ac:dyDescent="0.2">
      <c r="A6416" t="s">
        <v>22666</v>
      </c>
      <c r="B6416" t="s">
        <v>63</v>
      </c>
      <c r="C6416" t="s">
        <v>22667</v>
      </c>
      <c r="D6416">
        <v>1478824</v>
      </c>
      <c r="E6416">
        <v>7506</v>
      </c>
    </row>
    <row r="6417" spans="1:7" x14ac:dyDescent="0.2">
      <c r="A6417" t="s">
        <v>15198</v>
      </c>
      <c r="B6417" t="s">
        <v>85</v>
      </c>
      <c r="C6417" t="s">
        <v>15199</v>
      </c>
      <c r="D6417">
        <v>834681</v>
      </c>
      <c r="E6417">
        <v>2013</v>
      </c>
    </row>
    <row r="6418" spans="1:7" x14ac:dyDescent="0.2">
      <c r="A6418" t="s">
        <v>10822</v>
      </c>
      <c r="B6418" t="s">
        <v>86</v>
      </c>
      <c r="C6418" t="s">
        <v>18687</v>
      </c>
      <c r="D6418">
        <v>3012429</v>
      </c>
      <c r="E6418">
        <v>10049</v>
      </c>
    </row>
    <row r="6419" spans="1:7" x14ac:dyDescent="0.2">
      <c r="A6419" t="s">
        <v>23014</v>
      </c>
      <c r="B6419" t="s">
        <v>106</v>
      </c>
      <c r="C6419" t="s">
        <v>23015</v>
      </c>
      <c r="D6419">
        <v>115020</v>
      </c>
      <c r="E6419">
        <v>1448</v>
      </c>
      <c r="F6419" t="s">
        <v>25599</v>
      </c>
    </row>
    <row r="6420" spans="1:7" x14ac:dyDescent="0.2">
      <c r="A6420" t="s">
        <v>23257</v>
      </c>
      <c r="B6420" t="s">
        <v>84</v>
      </c>
      <c r="C6420" t="s">
        <v>23258</v>
      </c>
      <c r="D6420">
        <v>1275703</v>
      </c>
      <c r="E6420">
        <v>3049</v>
      </c>
    </row>
    <row r="6421" spans="1:7" x14ac:dyDescent="0.2">
      <c r="A6421" t="s">
        <v>24182</v>
      </c>
      <c r="B6421" t="s">
        <v>88</v>
      </c>
      <c r="C6421" t="s">
        <v>24183</v>
      </c>
      <c r="D6421">
        <v>387023</v>
      </c>
      <c r="E6421">
        <v>2237</v>
      </c>
    </row>
    <row r="6422" spans="1:7" x14ac:dyDescent="0.2">
      <c r="A6422" t="s">
        <v>24126</v>
      </c>
      <c r="B6422" t="s">
        <v>88</v>
      </c>
      <c r="C6422" t="s">
        <v>24127</v>
      </c>
      <c r="D6422">
        <v>488268</v>
      </c>
      <c r="E6422">
        <v>2477</v>
      </c>
    </row>
    <row r="6423" spans="1:7" x14ac:dyDescent="0.2">
      <c r="A6423" t="s">
        <v>14695</v>
      </c>
      <c r="B6423" t="s">
        <v>92</v>
      </c>
      <c r="C6423" t="s">
        <v>14696</v>
      </c>
      <c r="D6423">
        <v>385437</v>
      </c>
      <c r="E6423">
        <v>3065</v>
      </c>
      <c r="F6423" t="s">
        <v>25616</v>
      </c>
      <c r="G6423" t="s">
        <v>25616</v>
      </c>
    </row>
    <row r="6424" spans="1:7" x14ac:dyDescent="0.2">
      <c r="A6424" t="s">
        <v>24097</v>
      </c>
      <c r="B6424" t="s">
        <v>88</v>
      </c>
      <c r="C6424" t="s">
        <v>24098</v>
      </c>
      <c r="D6424">
        <v>499639</v>
      </c>
      <c r="E6424">
        <v>1032</v>
      </c>
    </row>
    <row r="6425" spans="1:7" x14ac:dyDescent="0.2">
      <c r="A6425" t="s">
        <v>18696</v>
      </c>
      <c r="B6425" t="s">
        <v>86</v>
      </c>
      <c r="C6425" t="s">
        <v>18697</v>
      </c>
      <c r="D6425">
        <v>3523527</v>
      </c>
      <c r="E6425">
        <v>6299</v>
      </c>
    </row>
    <row r="6426" spans="1:7" x14ac:dyDescent="0.2">
      <c r="A6426" t="s">
        <v>3220</v>
      </c>
      <c r="B6426" t="s">
        <v>59</v>
      </c>
      <c r="C6426" t="s">
        <v>3219</v>
      </c>
      <c r="D6426">
        <v>2005876</v>
      </c>
      <c r="E6426">
        <v>6441</v>
      </c>
      <c r="F6426" t="s">
        <v>25599</v>
      </c>
      <c r="G6426" t="s">
        <v>25599</v>
      </c>
    </row>
    <row r="6427" spans="1:7" x14ac:dyDescent="0.2">
      <c r="A6427" t="s">
        <v>18728</v>
      </c>
      <c r="B6427" t="s">
        <v>86</v>
      </c>
      <c r="C6427" t="s">
        <v>18729</v>
      </c>
      <c r="D6427">
        <v>2091237</v>
      </c>
      <c r="E6427">
        <v>11121</v>
      </c>
    </row>
    <row r="6428" spans="1:7" x14ac:dyDescent="0.2">
      <c r="A6428" t="s">
        <v>24221</v>
      </c>
      <c r="B6428" t="s">
        <v>88</v>
      </c>
      <c r="C6428" t="s">
        <v>24222</v>
      </c>
      <c r="D6428">
        <v>214939</v>
      </c>
      <c r="E6428">
        <v>886</v>
      </c>
    </row>
    <row r="6429" spans="1:7" x14ac:dyDescent="0.2">
      <c r="A6429" t="s">
        <v>18726</v>
      </c>
      <c r="B6429" t="s">
        <v>86</v>
      </c>
      <c r="C6429" t="s">
        <v>18727</v>
      </c>
      <c r="D6429">
        <v>314998</v>
      </c>
      <c r="E6429">
        <v>1207</v>
      </c>
      <c r="F6429" t="s">
        <v>25670</v>
      </c>
    </row>
    <row r="6430" spans="1:7" x14ac:dyDescent="0.2">
      <c r="B6430" t="s">
        <v>84</v>
      </c>
      <c r="C6430" t="s">
        <v>19333</v>
      </c>
      <c r="D6430">
        <v>1138866</v>
      </c>
      <c r="E6430">
        <v>6222</v>
      </c>
    </row>
    <row r="6431" spans="1:7" x14ac:dyDescent="0.2">
      <c r="A6431" t="s">
        <v>18658</v>
      </c>
      <c r="B6431" t="s">
        <v>86</v>
      </c>
      <c r="C6431" t="s">
        <v>18659</v>
      </c>
      <c r="D6431">
        <v>1644393</v>
      </c>
      <c r="E6431">
        <v>3423</v>
      </c>
      <c r="F6431" t="s">
        <v>25607</v>
      </c>
    </row>
    <row r="6432" spans="1:7" x14ac:dyDescent="0.2">
      <c r="A6432" t="s">
        <v>24211</v>
      </c>
      <c r="B6432" t="s">
        <v>88</v>
      </c>
      <c r="C6432" t="s">
        <v>24212</v>
      </c>
      <c r="D6432">
        <v>541211</v>
      </c>
      <c r="E6432">
        <v>2684</v>
      </c>
    </row>
    <row r="6433" spans="1:9" x14ac:dyDescent="0.2">
      <c r="A6433" t="s">
        <v>3212</v>
      </c>
      <c r="B6433" t="s">
        <v>59</v>
      </c>
      <c r="C6433" t="s">
        <v>3211</v>
      </c>
      <c r="D6433">
        <v>3266728</v>
      </c>
      <c r="E6433">
        <v>3852</v>
      </c>
    </row>
    <row r="6434" spans="1:9" x14ac:dyDescent="0.2">
      <c r="A6434" t="s">
        <v>11194</v>
      </c>
      <c r="B6434" t="s">
        <v>103</v>
      </c>
      <c r="C6434" t="s">
        <v>11195</v>
      </c>
      <c r="D6434">
        <v>-1</v>
      </c>
      <c r="E6434">
        <v>529</v>
      </c>
      <c r="F6434" t="s">
        <v>25610</v>
      </c>
    </row>
    <row r="6435" spans="1:9" x14ac:dyDescent="0.2">
      <c r="A6435" t="s">
        <v>26101</v>
      </c>
      <c r="B6435" t="s">
        <v>88</v>
      </c>
      <c r="C6435" t="s">
        <v>26102</v>
      </c>
      <c r="D6435">
        <v>257617</v>
      </c>
      <c r="E6435">
        <v>1044</v>
      </c>
    </row>
    <row r="6436" spans="1:9" x14ac:dyDescent="0.2">
      <c r="A6436" t="s">
        <v>22987</v>
      </c>
      <c r="B6436" t="s">
        <v>106</v>
      </c>
      <c r="C6436" t="s">
        <v>22988</v>
      </c>
      <c r="D6436">
        <v>19996</v>
      </c>
      <c r="E6436">
        <v>103</v>
      </c>
    </row>
    <row r="6437" spans="1:9" x14ac:dyDescent="0.2">
      <c r="A6437" t="s">
        <v>19356</v>
      </c>
      <c r="B6437" t="s">
        <v>84</v>
      </c>
      <c r="C6437" t="s">
        <v>19357</v>
      </c>
      <c r="D6437">
        <v>441432</v>
      </c>
      <c r="E6437">
        <v>1368</v>
      </c>
      <c r="F6437" t="s">
        <v>25599</v>
      </c>
    </row>
    <row r="6438" spans="1:9" x14ac:dyDescent="0.2">
      <c r="A6438" t="s">
        <v>26103</v>
      </c>
      <c r="B6438" t="s">
        <v>64</v>
      </c>
      <c r="C6438" t="s">
        <v>26104</v>
      </c>
      <c r="D6438">
        <v>7358581</v>
      </c>
      <c r="E6438">
        <v>20580</v>
      </c>
    </row>
    <row r="6439" spans="1:9" x14ac:dyDescent="0.2">
      <c r="A6439" t="s">
        <v>19528</v>
      </c>
      <c r="B6439" t="s">
        <v>84</v>
      </c>
      <c r="C6439" t="s">
        <v>19529</v>
      </c>
      <c r="D6439">
        <v>199450</v>
      </c>
      <c r="E6439">
        <v>958</v>
      </c>
    </row>
    <row r="6440" spans="1:9" x14ac:dyDescent="0.2">
      <c r="A6440" t="s">
        <v>3246</v>
      </c>
      <c r="B6440" t="s">
        <v>26105</v>
      </c>
      <c r="C6440" t="s">
        <v>3245</v>
      </c>
      <c r="D6440">
        <v>263860</v>
      </c>
      <c r="E6440">
        <v>1090</v>
      </c>
    </row>
    <row r="6441" spans="1:9" x14ac:dyDescent="0.2">
      <c r="A6441" t="s">
        <v>3294</v>
      </c>
      <c r="B6441" t="s">
        <v>59</v>
      </c>
      <c r="C6441" t="s">
        <v>3293</v>
      </c>
      <c r="D6441">
        <v>2507223</v>
      </c>
      <c r="E6441">
        <v>484</v>
      </c>
      <c r="F6441" t="s">
        <v>25610</v>
      </c>
      <c r="G6441" t="s">
        <v>25599</v>
      </c>
    </row>
    <row r="6442" spans="1:9" x14ac:dyDescent="0.2">
      <c r="A6442" t="s">
        <v>19411</v>
      </c>
      <c r="B6442" t="s">
        <v>84</v>
      </c>
      <c r="C6442" t="s">
        <v>19412</v>
      </c>
      <c r="D6442">
        <v>115069</v>
      </c>
      <c r="E6442">
        <v>711</v>
      </c>
    </row>
    <row r="6443" spans="1:9" x14ac:dyDescent="0.2">
      <c r="A6443" t="s">
        <v>19437</v>
      </c>
      <c r="B6443" t="s">
        <v>84</v>
      </c>
      <c r="C6443" t="s">
        <v>19438</v>
      </c>
      <c r="D6443">
        <v>1024254</v>
      </c>
      <c r="E6443">
        <v>3664</v>
      </c>
      <c r="F6443" t="s">
        <v>25606</v>
      </c>
      <c r="G6443" t="s">
        <v>25599</v>
      </c>
      <c r="H6443" t="s">
        <v>25606</v>
      </c>
      <c r="I6443" t="s">
        <v>25606</v>
      </c>
    </row>
    <row r="6444" spans="1:9" x14ac:dyDescent="0.2">
      <c r="A6444" t="s">
        <v>18597</v>
      </c>
      <c r="B6444" t="s">
        <v>90</v>
      </c>
      <c r="C6444" t="s">
        <v>18598</v>
      </c>
      <c r="D6444">
        <v>29897</v>
      </c>
      <c r="E6444">
        <v>295</v>
      </c>
    </row>
    <row r="6445" spans="1:9" x14ac:dyDescent="0.2">
      <c r="A6445" t="s">
        <v>26106</v>
      </c>
      <c r="B6445" t="s">
        <v>64</v>
      </c>
      <c r="C6445" t="s">
        <v>26107</v>
      </c>
      <c r="D6445">
        <v>3325272</v>
      </c>
      <c r="E6445">
        <v>11913</v>
      </c>
    </row>
    <row r="6446" spans="1:9" x14ac:dyDescent="0.2">
      <c r="A6446" t="s">
        <v>18706</v>
      </c>
      <c r="B6446" t="s">
        <v>86</v>
      </c>
      <c r="C6446" t="s">
        <v>18707</v>
      </c>
      <c r="D6446">
        <v>1830751</v>
      </c>
      <c r="E6446">
        <v>3195</v>
      </c>
    </row>
    <row r="6447" spans="1:9" x14ac:dyDescent="0.2">
      <c r="A6447" t="s">
        <v>19325</v>
      </c>
      <c r="B6447" t="s">
        <v>96</v>
      </c>
      <c r="C6447" t="s">
        <v>19326</v>
      </c>
      <c r="D6447">
        <v>282183</v>
      </c>
      <c r="E6447">
        <v>1197</v>
      </c>
    </row>
    <row r="6448" spans="1:9" x14ac:dyDescent="0.2">
      <c r="A6448" t="s">
        <v>26108</v>
      </c>
      <c r="B6448" t="s">
        <v>64</v>
      </c>
      <c r="C6448" t="s">
        <v>26109</v>
      </c>
      <c r="D6448">
        <v>3481580</v>
      </c>
      <c r="E6448">
        <v>13297</v>
      </c>
    </row>
    <row r="6449" spans="1:7" x14ac:dyDescent="0.2">
      <c r="A6449" t="s">
        <v>26110</v>
      </c>
      <c r="B6449" t="s">
        <v>64</v>
      </c>
      <c r="C6449" t="s">
        <v>26111</v>
      </c>
      <c r="D6449">
        <v>4299058</v>
      </c>
      <c r="E6449">
        <v>9591</v>
      </c>
    </row>
    <row r="6450" spans="1:7" x14ac:dyDescent="0.2">
      <c r="A6450" t="s">
        <v>3242</v>
      </c>
      <c r="B6450" t="s">
        <v>25879</v>
      </c>
      <c r="C6450" t="s">
        <v>3241</v>
      </c>
      <c r="D6450">
        <v>2000444</v>
      </c>
      <c r="E6450">
        <v>10040</v>
      </c>
      <c r="F6450" t="s">
        <v>25772</v>
      </c>
      <c r="G6450" t="s">
        <v>25772</v>
      </c>
    </row>
    <row r="6451" spans="1:7" x14ac:dyDescent="0.2">
      <c r="A6451" t="s">
        <v>18862</v>
      </c>
      <c r="B6451" t="s">
        <v>96</v>
      </c>
      <c r="C6451" t="s">
        <v>18863</v>
      </c>
      <c r="D6451">
        <v>241215</v>
      </c>
      <c r="E6451">
        <v>851</v>
      </c>
    </row>
    <row r="6452" spans="1:7" x14ac:dyDescent="0.2">
      <c r="A6452" t="s">
        <v>26112</v>
      </c>
      <c r="B6452" t="s">
        <v>64</v>
      </c>
      <c r="C6452" t="s">
        <v>26113</v>
      </c>
      <c r="D6452">
        <v>9046555</v>
      </c>
      <c r="E6452">
        <v>28600</v>
      </c>
    </row>
    <row r="6453" spans="1:7" x14ac:dyDescent="0.2">
      <c r="A6453" t="s">
        <v>19346</v>
      </c>
      <c r="B6453" t="s">
        <v>84</v>
      </c>
      <c r="C6453" t="s">
        <v>19347</v>
      </c>
      <c r="D6453">
        <v>362878</v>
      </c>
      <c r="E6453">
        <v>1770</v>
      </c>
    </row>
    <row r="6454" spans="1:7" x14ac:dyDescent="0.2">
      <c r="A6454" t="s">
        <v>23267</v>
      </c>
      <c r="B6454" t="s">
        <v>85</v>
      </c>
      <c r="C6454" t="s">
        <v>23268</v>
      </c>
      <c r="D6454">
        <v>990163</v>
      </c>
      <c r="E6454">
        <v>1419</v>
      </c>
    </row>
    <row r="6455" spans="1:7" x14ac:dyDescent="0.2">
      <c r="A6455" t="s">
        <v>18840</v>
      </c>
      <c r="B6455" t="s">
        <v>96</v>
      </c>
      <c r="C6455" t="s">
        <v>18841</v>
      </c>
      <c r="D6455">
        <v>909740</v>
      </c>
      <c r="E6455">
        <v>1813</v>
      </c>
      <c r="F6455" t="s">
        <v>25892</v>
      </c>
    </row>
    <row r="6456" spans="1:7" x14ac:dyDescent="0.2">
      <c r="A6456" t="s">
        <v>3244</v>
      </c>
      <c r="B6456" t="s">
        <v>25879</v>
      </c>
      <c r="C6456" t="s">
        <v>3243</v>
      </c>
      <c r="D6456">
        <v>5132791</v>
      </c>
      <c r="E6456">
        <v>38741</v>
      </c>
      <c r="F6456" t="s">
        <v>25610</v>
      </c>
    </row>
    <row r="6457" spans="1:7" x14ac:dyDescent="0.2">
      <c r="B6457" t="s">
        <v>84</v>
      </c>
      <c r="C6457" t="s">
        <v>11973</v>
      </c>
      <c r="D6457">
        <v>855517</v>
      </c>
      <c r="E6457">
        <v>4661</v>
      </c>
    </row>
    <row r="6458" spans="1:7" x14ac:dyDescent="0.2">
      <c r="A6458" t="s">
        <v>26114</v>
      </c>
      <c r="B6458" t="s">
        <v>64</v>
      </c>
      <c r="C6458" t="s">
        <v>26115</v>
      </c>
      <c r="D6458">
        <v>11167764</v>
      </c>
      <c r="E6458">
        <v>52546</v>
      </c>
    </row>
    <row r="6459" spans="1:7" x14ac:dyDescent="0.2">
      <c r="A6459" t="s">
        <v>3249</v>
      </c>
      <c r="B6459" t="s">
        <v>59</v>
      </c>
      <c r="C6459" t="s">
        <v>3248</v>
      </c>
      <c r="D6459">
        <v>3521962</v>
      </c>
      <c r="E6459">
        <v>1030</v>
      </c>
    </row>
    <row r="6460" spans="1:7" x14ac:dyDescent="0.2">
      <c r="A6460" t="s">
        <v>18979</v>
      </c>
      <c r="B6460" t="s">
        <v>96</v>
      </c>
      <c r="C6460" t="s">
        <v>18980</v>
      </c>
      <c r="D6460">
        <v>2152618</v>
      </c>
      <c r="E6460">
        <v>5859</v>
      </c>
    </row>
    <row r="6461" spans="1:7" x14ac:dyDescent="0.2">
      <c r="B6461" t="s">
        <v>84</v>
      </c>
      <c r="C6461" t="s">
        <v>19564</v>
      </c>
      <c r="D6461">
        <v>1702468</v>
      </c>
      <c r="E6461">
        <v>8021</v>
      </c>
    </row>
    <row r="6462" spans="1:7" x14ac:dyDescent="0.2">
      <c r="A6462" t="s">
        <v>3253</v>
      </c>
      <c r="B6462" t="s">
        <v>25879</v>
      </c>
      <c r="C6462" t="s">
        <v>3252</v>
      </c>
      <c r="D6462">
        <v>3011363</v>
      </c>
      <c r="E6462">
        <v>39166</v>
      </c>
      <c r="F6462" t="s">
        <v>25673</v>
      </c>
      <c r="G6462" t="s">
        <v>25673</v>
      </c>
    </row>
    <row r="6463" spans="1:7" x14ac:dyDescent="0.2">
      <c r="A6463" t="s">
        <v>3257</v>
      </c>
      <c r="B6463" t="s">
        <v>25879</v>
      </c>
      <c r="C6463" t="s">
        <v>3256</v>
      </c>
      <c r="D6463">
        <v>638352</v>
      </c>
      <c r="E6463">
        <v>3352</v>
      </c>
    </row>
    <row r="6464" spans="1:7" x14ac:dyDescent="0.2">
      <c r="A6464" t="s">
        <v>22762</v>
      </c>
      <c r="B6464" t="s">
        <v>25964</v>
      </c>
      <c r="C6464" t="s">
        <v>22763</v>
      </c>
      <c r="D6464">
        <v>-1</v>
      </c>
      <c r="E6464">
        <v>62</v>
      </c>
      <c r="F6464" t="s">
        <v>25599</v>
      </c>
    </row>
    <row r="6465" spans="1:7" x14ac:dyDescent="0.2">
      <c r="A6465" t="s">
        <v>18981</v>
      </c>
      <c r="B6465" t="s">
        <v>96</v>
      </c>
      <c r="C6465" t="s">
        <v>18982</v>
      </c>
      <c r="D6465">
        <v>2622539</v>
      </c>
      <c r="E6465">
        <v>19433</v>
      </c>
      <c r="F6465" t="s">
        <v>25670</v>
      </c>
    </row>
    <row r="6466" spans="1:7" x14ac:dyDescent="0.2">
      <c r="A6466" t="s">
        <v>18866</v>
      </c>
      <c r="B6466" t="s">
        <v>96</v>
      </c>
      <c r="C6466" t="s">
        <v>18867</v>
      </c>
      <c r="D6466">
        <v>141661</v>
      </c>
      <c r="E6466">
        <v>483</v>
      </c>
    </row>
    <row r="6467" spans="1:7" x14ac:dyDescent="0.2">
      <c r="A6467" t="s">
        <v>18966</v>
      </c>
      <c r="B6467" t="s">
        <v>96</v>
      </c>
      <c r="C6467" t="s">
        <v>18967</v>
      </c>
      <c r="D6467">
        <v>2616577</v>
      </c>
      <c r="E6467">
        <v>5530</v>
      </c>
    </row>
    <row r="6468" spans="1:7" x14ac:dyDescent="0.2">
      <c r="A6468" t="s">
        <v>3274</v>
      </c>
      <c r="B6468" t="s">
        <v>26116</v>
      </c>
      <c r="C6468" t="s">
        <v>3273</v>
      </c>
      <c r="D6468">
        <v>1777916</v>
      </c>
      <c r="E6468">
        <v>8185</v>
      </c>
    </row>
    <row r="6469" spans="1:7" x14ac:dyDescent="0.2">
      <c r="A6469" t="s">
        <v>3264</v>
      </c>
      <c r="B6469" t="s">
        <v>59</v>
      </c>
      <c r="C6469" t="s">
        <v>3263</v>
      </c>
      <c r="D6469">
        <v>2692272</v>
      </c>
      <c r="E6469">
        <v>478</v>
      </c>
    </row>
    <row r="6470" spans="1:7" x14ac:dyDescent="0.2">
      <c r="B6470" t="s">
        <v>84</v>
      </c>
      <c r="C6470" t="s">
        <v>19384</v>
      </c>
      <c r="D6470">
        <v>1398967</v>
      </c>
      <c r="E6470">
        <v>8697</v>
      </c>
    </row>
    <row r="6471" spans="1:7" x14ac:dyDescent="0.2">
      <c r="A6471" t="s">
        <v>24130</v>
      </c>
      <c r="B6471" t="s">
        <v>88</v>
      </c>
      <c r="C6471" t="s">
        <v>24131</v>
      </c>
      <c r="D6471">
        <v>667998</v>
      </c>
      <c r="E6471">
        <v>4086</v>
      </c>
    </row>
    <row r="6472" spans="1:7" x14ac:dyDescent="0.2">
      <c r="A6472" t="s">
        <v>19354</v>
      </c>
      <c r="B6472" t="s">
        <v>84</v>
      </c>
      <c r="C6472" t="s">
        <v>19355</v>
      </c>
      <c r="D6472">
        <v>452106</v>
      </c>
      <c r="E6472">
        <v>1791</v>
      </c>
    </row>
    <row r="6473" spans="1:7" x14ac:dyDescent="0.2">
      <c r="A6473" t="s">
        <v>18930</v>
      </c>
      <c r="B6473" t="s">
        <v>96</v>
      </c>
      <c r="C6473" t="s">
        <v>18931</v>
      </c>
      <c r="D6473">
        <v>284452</v>
      </c>
      <c r="E6473">
        <v>976</v>
      </c>
    </row>
    <row r="6474" spans="1:7" x14ac:dyDescent="0.2">
      <c r="A6474" t="s">
        <v>18964</v>
      </c>
      <c r="B6474" t="s">
        <v>96</v>
      </c>
      <c r="C6474" t="s">
        <v>18965</v>
      </c>
      <c r="D6474">
        <v>187793</v>
      </c>
      <c r="E6474">
        <v>790</v>
      </c>
    </row>
    <row r="6475" spans="1:7" x14ac:dyDescent="0.2">
      <c r="A6475" t="s">
        <v>26117</v>
      </c>
      <c r="B6475" t="s">
        <v>64</v>
      </c>
      <c r="C6475" t="s">
        <v>26118</v>
      </c>
      <c r="D6475">
        <v>4294650</v>
      </c>
      <c r="E6475">
        <v>9021</v>
      </c>
    </row>
    <row r="6476" spans="1:7" x14ac:dyDescent="0.2">
      <c r="A6476" t="s">
        <v>15050</v>
      </c>
      <c r="B6476" t="s">
        <v>99</v>
      </c>
      <c r="C6476" t="s">
        <v>15051</v>
      </c>
      <c r="D6476">
        <v>433073</v>
      </c>
      <c r="E6476">
        <v>827</v>
      </c>
      <c r="F6476" t="s">
        <v>25610</v>
      </c>
      <c r="G6476" t="s">
        <v>25599</v>
      </c>
    </row>
    <row r="6477" spans="1:7" x14ac:dyDescent="0.2">
      <c r="A6477" t="s">
        <v>22801</v>
      </c>
      <c r="B6477" t="s">
        <v>107</v>
      </c>
      <c r="C6477" t="s">
        <v>22802</v>
      </c>
      <c r="D6477">
        <v>8844</v>
      </c>
      <c r="E6477">
        <v>58</v>
      </c>
    </row>
    <row r="6478" spans="1:7" x14ac:dyDescent="0.2">
      <c r="A6478" t="s">
        <v>26119</v>
      </c>
      <c r="B6478" t="s">
        <v>107</v>
      </c>
      <c r="C6478" t="s">
        <v>26120</v>
      </c>
      <c r="D6478">
        <v>17737</v>
      </c>
      <c r="E6478">
        <v>109</v>
      </c>
      <c r="F6478" t="s">
        <v>25704</v>
      </c>
    </row>
    <row r="6479" spans="1:7" x14ac:dyDescent="0.2">
      <c r="A6479" t="s">
        <v>26121</v>
      </c>
      <c r="B6479" t="s">
        <v>64</v>
      </c>
      <c r="C6479" t="s">
        <v>26122</v>
      </c>
      <c r="D6479">
        <v>7850346</v>
      </c>
      <c r="E6479">
        <v>21654</v>
      </c>
    </row>
    <row r="6480" spans="1:7" x14ac:dyDescent="0.2">
      <c r="A6480" t="s">
        <v>22851</v>
      </c>
      <c r="B6480" t="s">
        <v>107</v>
      </c>
      <c r="C6480" t="s">
        <v>22852</v>
      </c>
      <c r="D6480">
        <v>16820</v>
      </c>
      <c r="E6480">
        <v>95</v>
      </c>
    </row>
    <row r="6481" spans="1:6" x14ac:dyDescent="0.2">
      <c r="A6481" t="s">
        <v>26123</v>
      </c>
      <c r="B6481" t="s">
        <v>64</v>
      </c>
      <c r="C6481" t="s">
        <v>26124</v>
      </c>
      <c r="D6481">
        <v>6975539</v>
      </c>
      <c r="E6481">
        <v>53059</v>
      </c>
    </row>
    <row r="6482" spans="1:6" x14ac:dyDescent="0.2">
      <c r="A6482" t="s">
        <v>22581</v>
      </c>
      <c r="B6482" t="s">
        <v>96</v>
      </c>
      <c r="C6482" t="s">
        <v>22582</v>
      </c>
      <c r="D6482">
        <v>125471</v>
      </c>
      <c r="E6482">
        <v>545</v>
      </c>
      <c r="F6482" t="s">
        <v>25892</v>
      </c>
    </row>
    <row r="6483" spans="1:6" x14ac:dyDescent="0.2">
      <c r="A6483" t="s">
        <v>22791</v>
      </c>
      <c r="B6483" t="s">
        <v>107</v>
      </c>
      <c r="C6483" t="s">
        <v>22792</v>
      </c>
      <c r="D6483">
        <v>16742</v>
      </c>
      <c r="E6483">
        <v>155</v>
      </c>
    </row>
    <row r="6484" spans="1:6" x14ac:dyDescent="0.2">
      <c r="A6484" t="s">
        <v>26125</v>
      </c>
      <c r="B6484" t="s">
        <v>64</v>
      </c>
      <c r="C6484" t="s">
        <v>26126</v>
      </c>
      <c r="D6484">
        <v>6006596</v>
      </c>
      <c r="E6484">
        <v>15639</v>
      </c>
    </row>
    <row r="6485" spans="1:6" x14ac:dyDescent="0.2">
      <c r="A6485" t="s">
        <v>22803</v>
      </c>
      <c r="B6485" t="s">
        <v>107</v>
      </c>
      <c r="C6485" t="s">
        <v>22804</v>
      </c>
      <c r="D6485">
        <v>30372</v>
      </c>
      <c r="E6485">
        <v>100</v>
      </c>
    </row>
    <row r="6486" spans="1:6" x14ac:dyDescent="0.2">
      <c r="A6486" t="s">
        <v>18900</v>
      </c>
      <c r="B6486" t="s">
        <v>96</v>
      </c>
      <c r="C6486" t="s">
        <v>18901</v>
      </c>
      <c r="D6486">
        <v>519783</v>
      </c>
      <c r="E6486">
        <v>3379</v>
      </c>
    </row>
    <row r="6487" spans="1:6" x14ac:dyDescent="0.2">
      <c r="A6487" t="s">
        <v>26127</v>
      </c>
      <c r="B6487" t="s">
        <v>64</v>
      </c>
      <c r="C6487" t="s">
        <v>26128</v>
      </c>
      <c r="D6487">
        <v>8939797</v>
      </c>
      <c r="E6487">
        <v>26098</v>
      </c>
    </row>
    <row r="6488" spans="1:6" x14ac:dyDescent="0.2">
      <c r="A6488" t="s">
        <v>22781</v>
      </c>
      <c r="B6488" t="s">
        <v>107</v>
      </c>
      <c r="C6488" t="s">
        <v>22782</v>
      </c>
      <c r="D6488">
        <v>106079</v>
      </c>
      <c r="E6488">
        <v>74</v>
      </c>
    </row>
    <row r="6489" spans="1:6" x14ac:dyDescent="0.2">
      <c r="A6489" t="s">
        <v>26129</v>
      </c>
      <c r="B6489" t="s">
        <v>63</v>
      </c>
      <c r="C6489" t="s">
        <v>26130</v>
      </c>
      <c r="D6489">
        <v>1811017</v>
      </c>
      <c r="E6489">
        <v>6789</v>
      </c>
    </row>
    <row r="6490" spans="1:6" x14ac:dyDescent="0.2">
      <c r="A6490" t="s">
        <v>18762</v>
      </c>
      <c r="B6490" t="s">
        <v>95</v>
      </c>
      <c r="C6490" t="s">
        <v>18763</v>
      </c>
      <c r="D6490">
        <v>116349</v>
      </c>
      <c r="E6490">
        <v>526</v>
      </c>
    </row>
    <row r="6491" spans="1:6" x14ac:dyDescent="0.2">
      <c r="A6491" t="s">
        <v>26131</v>
      </c>
      <c r="B6491" t="s">
        <v>26132</v>
      </c>
      <c r="C6491" t="s">
        <v>26133</v>
      </c>
      <c r="D6491">
        <v>1001571</v>
      </c>
      <c r="E6491">
        <v>5351</v>
      </c>
    </row>
    <row r="6492" spans="1:6" x14ac:dyDescent="0.2">
      <c r="A6492" t="s">
        <v>14991</v>
      </c>
      <c r="B6492" t="s">
        <v>99</v>
      </c>
      <c r="C6492" t="s">
        <v>14992</v>
      </c>
      <c r="D6492">
        <v>164104</v>
      </c>
      <c r="E6492">
        <v>615</v>
      </c>
    </row>
    <row r="6493" spans="1:6" x14ac:dyDescent="0.2">
      <c r="A6493" t="s">
        <v>26134</v>
      </c>
      <c r="B6493" t="s">
        <v>63</v>
      </c>
      <c r="C6493" t="s">
        <v>26135</v>
      </c>
      <c r="D6493">
        <v>485679</v>
      </c>
      <c r="E6493">
        <v>2285</v>
      </c>
    </row>
    <row r="6494" spans="1:6" x14ac:dyDescent="0.2">
      <c r="A6494" t="s">
        <v>14989</v>
      </c>
      <c r="B6494" t="s">
        <v>99</v>
      </c>
      <c r="C6494" t="s">
        <v>14990</v>
      </c>
      <c r="D6494">
        <v>326877</v>
      </c>
      <c r="E6494">
        <v>833</v>
      </c>
    </row>
    <row r="6495" spans="1:6" x14ac:dyDescent="0.2">
      <c r="A6495" t="s">
        <v>18625</v>
      </c>
      <c r="B6495" t="s">
        <v>26136</v>
      </c>
      <c r="C6495" t="s">
        <v>18626</v>
      </c>
      <c r="D6495">
        <v>108369</v>
      </c>
      <c r="E6495">
        <v>248</v>
      </c>
    </row>
    <row r="6496" spans="1:6" x14ac:dyDescent="0.2">
      <c r="A6496" t="s">
        <v>19496</v>
      </c>
      <c r="B6496" t="s">
        <v>99</v>
      </c>
      <c r="C6496" t="s">
        <v>19497</v>
      </c>
      <c r="D6496">
        <v>640064</v>
      </c>
      <c r="E6496">
        <v>972</v>
      </c>
    </row>
    <row r="6497" spans="1:7" x14ac:dyDescent="0.2">
      <c r="A6497" t="s">
        <v>26137</v>
      </c>
      <c r="B6497" t="s">
        <v>63</v>
      </c>
      <c r="C6497" t="s">
        <v>26138</v>
      </c>
      <c r="D6497">
        <v>1033457</v>
      </c>
      <c r="E6497">
        <v>8717</v>
      </c>
    </row>
    <row r="6498" spans="1:7" x14ac:dyDescent="0.2">
      <c r="A6498" t="s">
        <v>22756</v>
      </c>
      <c r="B6498" t="s">
        <v>107</v>
      </c>
      <c r="C6498" t="s">
        <v>22757</v>
      </c>
      <c r="D6498">
        <v>59770</v>
      </c>
      <c r="E6498">
        <v>247</v>
      </c>
    </row>
    <row r="6499" spans="1:7" x14ac:dyDescent="0.2">
      <c r="A6499" t="s">
        <v>18852</v>
      </c>
      <c r="B6499" t="s">
        <v>26139</v>
      </c>
      <c r="C6499" t="s">
        <v>18853</v>
      </c>
      <c r="D6499">
        <v>90031</v>
      </c>
      <c r="E6499">
        <v>277</v>
      </c>
    </row>
    <row r="6500" spans="1:7" x14ac:dyDescent="0.2">
      <c r="A6500" t="s">
        <v>26140</v>
      </c>
      <c r="B6500" t="s">
        <v>63</v>
      </c>
      <c r="C6500" t="s">
        <v>26141</v>
      </c>
      <c r="D6500">
        <v>341096</v>
      </c>
      <c r="E6500">
        <v>2114</v>
      </c>
    </row>
    <row r="6501" spans="1:7" x14ac:dyDescent="0.2">
      <c r="A6501" t="s">
        <v>22769</v>
      </c>
      <c r="B6501" t="s">
        <v>107</v>
      </c>
      <c r="C6501" t="s">
        <v>22770</v>
      </c>
      <c r="D6501">
        <v>-1</v>
      </c>
      <c r="E6501">
        <v>34</v>
      </c>
    </row>
    <row r="6502" spans="1:7" x14ac:dyDescent="0.2">
      <c r="B6502" t="s">
        <v>63</v>
      </c>
      <c r="C6502" t="s">
        <v>22627</v>
      </c>
      <c r="D6502">
        <v>1236557</v>
      </c>
      <c r="E6502">
        <v>5090</v>
      </c>
    </row>
    <row r="6503" spans="1:7" x14ac:dyDescent="0.2">
      <c r="A6503" t="s">
        <v>26142</v>
      </c>
      <c r="B6503" t="s">
        <v>63</v>
      </c>
      <c r="C6503" t="s">
        <v>26143</v>
      </c>
      <c r="D6503">
        <v>2489406</v>
      </c>
      <c r="E6503">
        <v>9653</v>
      </c>
      <c r="F6503" t="s">
        <v>25599</v>
      </c>
      <c r="G6503" t="s">
        <v>25651</v>
      </c>
    </row>
    <row r="6504" spans="1:7" x14ac:dyDescent="0.2">
      <c r="A6504" t="s">
        <v>18738</v>
      </c>
      <c r="B6504" t="s">
        <v>99</v>
      </c>
      <c r="C6504" t="s">
        <v>18739</v>
      </c>
      <c r="D6504">
        <v>223622</v>
      </c>
      <c r="E6504">
        <v>564</v>
      </c>
      <c r="F6504" t="s">
        <v>25708</v>
      </c>
    </row>
    <row r="6505" spans="1:7" x14ac:dyDescent="0.2">
      <c r="A6505" t="s">
        <v>15020</v>
      </c>
      <c r="B6505" t="s">
        <v>99</v>
      </c>
      <c r="C6505" t="s">
        <v>15021</v>
      </c>
      <c r="D6505">
        <v>211007</v>
      </c>
      <c r="E6505">
        <v>540</v>
      </c>
      <c r="F6505" t="s">
        <v>25606</v>
      </c>
    </row>
    <row r="6506" spans="1:7" x14ac:dyDescent="0.2">
      <c r="B6506" t="s">
        <v>85</v>
      </c>
      <c r="C6506" t="s">
        <v>23365</v>
      </c>
      <c r="D6506">
        <v>849049</v>
      </c>
      <c r="E6506">
        <v>2347</v>
      </c>
    </row>
    <row r="6507" spans="1:7" x14ac:dyDescent="0.2">
      <c r="A6507" t="s">
        <v>26144</v>
      </c>
      <c r="B6507" t="s">
        <v>63</v>
      </c>
      <c r="C6507" t="s">
        <v>26145</v>
      </c>
      <c r="D6507">
        <v>1459275</v>
      </c>
      <c r="E6507">
        <v>4192</v>
      </c>
    </row>
    <row r="6508" spans="1:7" x14ac:dyDescent="0.2">
      <c r="A6508" t="s">
        <v>15133</v>
      </c>
      <c r="B6508" t="s">
        <v>103</v>
      </c>
      <c r="C6508" t="s">
        <v>15134</v>
      </c>
      <c r="D6508">
        <v>-1</v>
      </c>
      <c r="E6508">
        <v>243</v>
      </c>
      <c r="F6508" t="s">
        <v>25606</v>
      </c>
    </row>
    <row r="6509" spans="1:7" x14ac:dyDescent="0.2">
      <c r="A6509" t="s">
        <v>26146</v>
      </c>
      <c r="B6509" t="s">
        <v>63</v>
      </c>
      <c r="C6509" t="s">
        <v>26147</v>
      </c>
      <c r="D6509">
        <v>670054</v>
      </c>
      <c r="E6509">
        <v>2420</v>
      </c>
    </row>
    <row r="6510" spans="1:7" x14ac:dyDescent="0.2">
      <c r="A6510" t="s">
        <v>26148</v>
      </c>
      <c r="B6510" t="s">
        <v>63</v>
      </c>
      <c r="C6510" t="s">
        <v>26149</v>
      </c>
      <c r="D6510">
        <v>1074359</v>
      </c>
      <c r="E6510">
        <v>5472</v>
      </c>
    </row>
    <row r="6511" spans="1:7" x14ac:dyDescent="0.2">
      <c r="A6511" t="s">
        <v>15014</v>
      </c>
      <c r="B6511" t="s">
        <v>99</v>
      </c>
      <c r="C6511" t="s">
        <v>15015</v>
      </c>
      <c r="D6511">
        <v>167722</v>
      </c>
      <c r="E6511">
        <v>401</v>
      </c>
    </row>
    <row r="6512" spans="1:7" x14ac:dyDescent="0.2">
      <c r="A6512" t="s">
        <v>26150</v>
      </c>
      <c r="B6512" t="s">
        <v>63</v>
      </c>
      <c r="C6512" t="s">
        <v>26151</v>
      </c>
      <c r="D6512">
        <v>561188</v>
      </c>
      <c r="E6512">
        <v>2243</v>
      </c>
    </row>
    <row r="6513" spans="1:8" x14ac:dyDescent="0.2">
      <c r="A6513" t="s">
        <v>26152</v>
      </c>
      <c r="B6513" t="s">
        <v>67</v>
      </c>
      <c r="C6513" t="s">
        <v>26153</v>
      </c>
      <c r="D6513">
        <v>5615672</v>
      </c>
      <c r="E6513">
        <v>35730</v>
      </c>
    </row>
    <row r="6514" spans="1:8" x14ac:dyDescent="0.2">
      <c r="B6514" t="s">
        <v>103</v>
      </c>
      <c r="C6514" t="s">
        <v>15077</v>
      </c>
      <c r="D6514">
        <v>-1</v>
      </c>
      <c r="E6514">
        <v>381</v>
      </c>
    </row>
    <row r="6515" spans="1:8" x14ac:dyDescent="0.2">
      <c r="A6515" t="s">
        <v>26154</v>
      </c>
      <c r="B6515" t="s">
        <v>67</v>
      </c>
      <c r="C6515" t="s">
        <v>26155</v>
      </c>
      <c r="D6515">
        <v>3924756</v>
      </c>
      <c r="E6515">
        <v>62075</v>
      </c>
    </row>
    <row r="6516" spans="1:8" x14ac:dyDescent="0.2">
      <c r="A6516" t="s">
        <v>15114</v>
      </c>
      <c r="B6516" t="s">
        <v>103</v>
      </c>
      <c r="C6516" t="s">
        <v>15115</v>
      </c>
      <c r="D6516">
        <v>-1</v>
      </c>
      <c r="E6516">
        <v>219</v>
      </c>
    </row>
    <row r="6517" spans="1:8" x14ac:dyDescent="0.2">
      <c r="A6517" t="s">
        <v>14981</v>
      </c>
      <c r="B6517" t="s">
        <v>99</v>
      </c>
      <c r="C6517" t="s">
        <v>14982</v>
      </c>
      <c r="D6517">
        <v>96261</v>
      </c>
      <c r="E6517">
        <v>385</v>
      </c>
      <c r="F6517" t="s">
        <v>25606</v>
      </c>
    </row>
    <row r="6518" spans="1:8" x14ac:dyDescent="0.2">
      <c r="A6518" t="s">
        <v>15058</v>
      </c>
      <c r="B6518" t="s">
        <v>99</v>
      </c>
      <c r="C6518" t="s">
        <v>15059</v>
      </c>
      <c r="D6518">
        <v>401899</v>
      </c>
      <c r="E6518">
        <v>834</v>
      </c>
      <c r="F6518" t="s">
        <v>25819</v>
      </c>
    </row>
    <row r="6519" spans="1:8" x14ac:dyDescent="0.2">
      <c r="A6519" t="s">
        <v>15121</v>
      </c>
      <c r="B6519" t="s">
        <v>103</v>
      </c>
      <c r="C6519" t="s">
        <v>15122</v>
      </c>
      <c r="D6519">
        <v>-1</v>
      </c>
      <c r="E6519">
        <v>262</v>
      </c>
      <c r="F6519" t="s">
        <v>25631</v>
      </c>
      <c r="G6519" t="s">
        <v>25599</v>
      </c>
      <c r="H6519" t="s">
        <v>25599</v>
      </c>
    </row>
    <row r="6520" spans="1:8" x14ac:dyDescent="0.2">
      <c r="A6520" t="s">
        <v>26156</v>
      </c>
      <c r="B6520" t="s">
        <v>63</v>
      </c>
      <c r="C6520" t="s">
        <v>26157</v>
      </c>
      <c r="D6520">
        <v>343418</v>
      </c>
      <c r="E6520">
        <v>810</v>
      </c>
    </row>
    <row r="6521" spans="1:8" x14ac:dyDescent="0.2">
      <c r="A6521" t="s">
        <v>19037</v>
      </c>
      <c r="B6521" t="s">
        <v>65</v>
      </c>
      <c r="C6521" t="s">
        <v>19038</v>
      </c>
      <c r="D6521">
        <v>183650</v>
      </c>
      <c r="E6521">
        <v>1526</v>
      </c>
      <c r="F6521" t="s">
        <v>25599</v>
      </c>
    </row>
    <row r="6522" spans="1:8" x14ac:dyDescent="0.2">
      <c r="A6522" t="s">
        <v>26158</v>
      </c>
      <c r="B6522" t="s">
        <v>67</v>
      </c>
      <c r="C6522" t="s">
        <v>26159</v>
      </c>
      <c r="D6522">
        <v>5735813</v>
      </c>
      <c r="E6522">
        <v>44160</v>
      </c>
    </row>
    <row r="6523" spans="1:8" x14ac:dyDescent="0.2">
      <c r="A6523" t="s">
        <v>26160</v>
      </c>
      <c r="B6523" t="s">
        <v>67</v>
      </c>
      <c r="C6523" t="s">
        <v>26161</v>
      </c>
      <c r="D6523">
        <v>5216736</v>
      </c>
      <c r="E6523">
        <v>34750</v>
      </c>
    </row>
    <row r="6524" spans="1:8" x14ac:dyDescent="0.2">
      <c r="A6524" t="s">
        <v>15062</v>
      </c>
      <c r="B6524" t="s">
        <v>103</v>
      </c>
      <c r="C6524" t="s">
        <v>15063</v>
      </c>
      <c r="D6524">
        <v>-1</v>
      </c>
      <c r="E6524">
        <v>370</v>
      </c>
      <c r="F6524" t="s">
        <v>25599</v>
      </c>
    </row>
    <row r="6525" spans="1:8" x14ac:dyDescent="0.2">
      <c r="A6525" t="s">
        <v>5746</v>
      </c>
      <c r="B6525" t="s">
        <v>103</v>
      </c>
      <c r="C6525" t="s">
        <v>15068</v>
      </c>
      <c r="D6525">
        <v>-1</v>
      </c>
      <c r="E6525">
        <v>346</v>
      </c>
    </row>
    <row r="6526" spans="1:8" x14ac:dyDescent="0.2">
      <c r="A6526" t="s">
        <v>15102</v>
      </c>
      <c r="B6526" t="s">
        <v>103</v>
      </c>
      <c r="C6526" t="s">
        <v>15103</v>
      </c>
      <c r="D6526">
        <v>-1</v>
      </c>
      <c r="E6526">
        <v>271</v>
      </c>
      <c r="F6526" t="s">
        <v>25606</v>
      </c>
    </row>
    <row r="6527" spans="1:8" x14ac:dyDescent="0.2">
      <c r="A6527" t="s">
        <v>15211</v>
      </c>
      <c r="B6527" t="s">
        <v>101</v>
      </c>
      <c r="C6527" t="s">
        <v>15212</v>
      </c>
      <c r="D6527">
        <v>439382</v>
      </c>
      <c r="E6527">
        <v>8447</v>
      </c>
    </row>
    <row r="6528" spans="1:8" x14ac:dyDescent="0.2">
      <c r="A6528" t="s">
        <v>22989</v>
      </c>
      <c r="B6528" t="s">
        <v>103</v>
      </c>
      <c r="C6528" t="s">
        <v>22990</v>
      </c>
      <c r="D6528">
        <v>-1</v>
      </c>
      <c r="E6528">
        <v>289</v>
      </c>
    </row>
    <row r="6529" spans="1:13" x14ac:dyDescent="0.2">
      <c r="B6529" t="s">
        <v>67</v>
      </c>
      <c r="C6529" t="s">
        <v>26162</v>
      </c>
      <c r="D6529">
        <v>4389790</v>
      </c>
      <c r="E6529">
        <v>39337</v>
      </c>
    </row>
    <row r="6530" spans="1:13" x14ac:dyDescent="0.2">
      <c r="A6530" t="s">
        <v>26163</v>
      </c>
      <c r="B6530" t="s">
        <v>105</v>
      </c>
      <c r="C6530" t="s">
        <v>26164</v>
      </c>
      <c r="D6530">
        <v>131532</v>
      </c>
      <c r="E6530">
        <v>1528</v>
      </c>
    </row>
    <row r="6531" spans="1:13" x14ac:dyDescent="0.2">
      <c r="A6531" t="s">
        <v>26165</v>
      </c>
      <c r="B6531" t="s">
        <v>67</v>
      </c>
      <c r="C6531" t="s">
        <v>26166</v>
      </c>
      <c r="D6531">
        <v>4070187</v>
      </c>
      <c r="E6531">
        <v>85506</v>
      </c>
      <c r="F6531" t="s">
        <v>25634</v>
      </c>
      <c r="G6531" t="s">
        <v>25634</v>
      </c>
      <c r="H6531" t="s">
        <v>25634</v>
      </c>
    </row>
    <row r="6532" spans="1:13" x14ac:dyDescent="0.2">
      <c r="A6532" t="s">
        <v>26167</v>
      </c>
      <c r="B6532" t="s">
        <v>67</v>
      </c>
      <c r="C6532" t="s">
        <v>26168</v>
      </c>
      <c r="D6532">
        <v>5508173</v>
      </c>
      <c r="E6532">
        <v>72794</v>
      </c>
      <c r="F6532" t="s">
        <v>25626</v>
      </c>
      <c r="G6532" t="s">
        <v>25606</v>
      </c>
      <c r="H6532" t="s">
        <v>25601</v>
      </c>
      <c r="I6532" t="s">
        <v>25606</v>
      </c>
      <c r="J6532" t="s">
        <v>25606</v>
      </c>
      <c r="K6532" t="s">
        <v>25819</v>
      </c>
      <c r="L6532" t="s">
        <v>25626</v>
      </c>
      <c r="M6532" t="s">
        <v>25606</v>
      </c>
    </row>
    <row r="6533" spans="1:13" x14ac:dyDescent="0.2">
      <c r="A6533" t="s">
        <v>15038</v>
      </c>
      <c r="B6533" t="s">
        <v>26169</v>
      </c>
      <c r="C6533" t="s">
        <v>15039</v>
      </c>
      <c r="D6533">
        <v>290639</v>
      </c>
      <c r="E6533">
        <v>564</v>
      </c>
    </row>
    <row r="6534" spans="1:13" x14ac:dyDescent="0.2">
      <c r="A6534" t="s">
        <v>19023</v>
      </c>
      <c r="B6534" t="s">
        <v>65</v>
      </c>
      <c r="C6534" t="s">
        <v>19024</v>
      </c>
      <c r="D6534">
        <v>77454</v>
      </c>
      <c r="E6534">
        <v>861</v>
      </c>
    </row>
    <row r="6535" spans="1:13" x14ac:dyDescent="0.2">
      <c r="A6535" t="s">
        <v>15078</v>
      </c>
      <c r="B6535" t="s">
        <v>103</v>
      </c>
      <c r="C6535" t="s">
        <v>15079</v>
      </c>
      <c r="D6535">
        <v>-1</v>
      </c>
      <c r="E6535">
        <v>306</v>
      </c>
      <c r="F6535" t="s">
        <v>25606</v>
      </c>
    </row>
    <row r="6536" spans="1:13" x14ac:dyDescent="0.2">
      <c r="A6536" t="s">
        <v>19937</v>
      </c>
      <c r="B6536" t="s">
        <v>26170</v>
      </c>
      <c r="C6536" t="s">
        <v>19938</v>
      </c>
      <c r="D6536">
        <v>146579</v>
      </c>
      <c r="E6536">
        <v>680</v>
      </c>
    </row>
    <row r="6537" spans="1:13" x14ac:dyDescent="0.2">
      <c r="A6537" t="s">
        <v>26171</v>
      </c>
      <c r="B6537" t="s">
        <v>63</v>
      </c>
      <c r="C6537" t="s">
        <v>26172</v>
      </c>
      <c r="D6537">
        <v>683661</v>
      </c>
      <c r="E6537">
        <v>4696</v>
      </c>
      <c r="F6537" t="s">
        <v>25599</v>
      </c>
      <c r="G6537" t="s">
        <v>25599</v>
      </c>
    </row>
    <row r="6538" spans="1:13" x14ac:dyDescent="0.2">
      <c r="A6538" t="s">
        <v>19045</v>
      </c>
      <c r="B6538" t="s">
        <v>65</v>
      </c>
      <c r="C6538" t="s">
        <v>19046</v>
      </c>
      <c r="D6538">
        <v>56622</v>
      </c>
      <c r="E6538">
        <v>701</v>
      </c>
      <c r="F6538" t="s">
        <v>25599</v>
      </c>
    </row>
    <row r="6539" spans="1:13" x14ac:dyDescent="0.2">
      <c r="B6539" t="s">
        <v>78</v>
      </c>
      <c r="C6539" t="s">
        <v>14440</v>
      </c>
      <c r="D6539">
        <v>14967826</v>
      </c>
      <c r="E6539">
        <v>0</v>
      </c>
    </row>
    <row r="6540" spans="1:13" x14ac:dyDescent="0.2">
      <c r="A6540" t="s">
        <v>22956</v>
      </c>
      <c r="B6540" t="s">
        <v>65</v>
      </c>
      <c r="C6540" t="s">
        <v>22957</v>
      </c>
      <c r="D6540">
        <v>219202</v>
      </c>
      <c r="E6540">
        <v>1910</v>
      </c>
    </row>
    <row r="6541" spans="1:13" x14ac:dyDescent="0.2">
      <c r="A6541" t="s">
        <v>26173</v>
      </c>
      <c r="B6541" t="s">
        <v>67</v>
      </c>
      <c r="C6541" t="s">
        <v>26174</v>
      </c>
      <c r="D6541">
        <v>4297441</v>
      </c>
      <c r="E6541">
        <v>28678</v>
      </c>
      <c r="F6541" t="s">
        <v>25606</v>
      </c>
    </row>
    <row r="6542" spans="1:13" x14ac:dyDescent="0.2">
      <c r="A6542" t="s">
        <v>19065</v>
      </c>
      <c r="B6542" t="s">
        <v>65</v>
      </c>
      <c r="C6542" t="s">
        <v>19066</v>
      </c>
      <c r="D6542">
        <v>115369</v>
      </c>
      <c r="E6542">
        <v>1025</v>
      </c>
    </row>
    <row r="6543" spans="1:13" x14ac:dyDescent="0.2">
      <c r="B6543" t="s">
        <v>78</v>
      </c>
      <c r="C6543" t="s">
        <v>14453</v>
      </c>
      <c r="D6543">
        <v>14994171</v>
      </c>
      <c r="E6543">
        <v>0</v>
      </c>
    </row>
    <row r="6544" spans="1:13" x14ac:dyDescent="0.2">
      <c r="A6544" t="s">
        <v>22930</v>
      </c>
      <c r="B6544" t="s">
        <v>65</v>
      </c>
      <c r="C6544" t="s">
        <v>22931</v>
      </c>
      <c r="D6544">
        <v>202689</v>
      </c>
      <c r="E6544">
        <v>1547</v>
      </c>
    </row>
    <row r="6545" spans="1:6" x14ac:dyDescent="0.2">
      <c r="A6545" t="s">
        <v>3844</v>
      </c>
      <c r="B6545" t="s">
        <v>103</v>
      </c>
      <c r="C6545" t="s">
        <v>15116</v>
      </c>
      <c r="D6545">
        <v>-1</v>
      </c>
      <c r="E6545">
        <v>213</v>
      </c>
      <c r="F6545" t="s">
        <v>25606</v>
      </c>
    </row>
    <row r="6546" spans="1:6" x14ac:dyDescent="0.2">
      <c r="A6546" t="s">
        <v>22917</v>
      </c>
      <c r="B6546" t="s">
        <v>65</v>
      </c>
      <c r="C6546" t="s">
        <v>22921</v>
      </c>
      <c r="D6546">
        <v>88739</v>
      </c>
      <c r="E6546">
        <v>905</v>
      </c>
    </row>
    <row r="6547" spans="1:6" x14ac:dyDescent="0.2">
      <c r="A6547" t="s">
        <v>14434</v>
      </c>
      <c r="B6547" t="s">
        <v>78</v>
      </c>
      <c r="C6547" t="s">
        <v>14435</v>
      </c>
      <c r="D6547">
        <v>14407921</v>
      </c>
      <c r="E6547">
        <v>0</v>
      </c>
    </row>
    <row r="6548" spans="1:6" x14ac:dyDescent="0.2">
      <c r="A6548" t="s">
        <v>22917</v>
      </c>
      <c r="B6548" t="s">
        <v>65</v>
      </c>
      <c r="C6548" t="s">
        <v>22918</v>
      </c>
      <c r="D6548">
        <v>113527</v>
      </c>
      <c r="E6548">
        <v>1098</v>
      </c>
    </row>
    <row r="6549" spans="1:6" x14ac:dyDescent="0.2">
      <c r="A6549" t="s">
        <v>18403</v>
      </c>
      <c r="B6549" t="s">
        <v>73</v>
      </c>
      <c r="C6549" t="s">
        <v>18404</v>
      </c>
      <c r="D6549">
        <v>1767402</v>
      </c>
      <c r="E6549">
        <v>19301</v>
      </c>
    </row>
    <row r="6550" spans="1:6" x14ac:dyDescent="0.2">
      <c r="A6550" t="s">
        <v>22926</v>
      </c>
      <c r="B6550" t="s">
        <v>65</v>
      </c>
      <c r="C6550" t="s">
        <v>26175</v>
      </c>
      <c r="D6550">
        <v>63939</v>
      </c>
      <c r="E6550">
        <v>539</v>
      </c>
    </row>
    <row r="6551" spans="1:6" x14ac:dyDescent="0.2">
      <c r="A6551" t="s">
        <v>22777</v>
      </c>
      <c r="B6551" t="s">
        <v>65</v>
      </c>
      <c r="C6551" t="s">
        <v>22778</v>
      </c>
      <c r="D6551">
        <v>144680</v>
      </c>
      <c r="E6551">
        <v>1603</v>
      </c>
      <c r="F6551" t="s">
        <v>25599</v>
      </c>
    </row>
    <row r="6552" spans="1:6" x14ac:dyDescent="0.2">
      <c r="A6552" t="s">
        <v>18651</v>
      </c>
      <c r="B6552" t="s">
        <v>99</v>
      </c>
      <c r="C6552" t="s">
        <v>18652</v>
      </c>
      <c r="D6552">
        <v>173273</v>
      </c>
      <c r="E6552">
        <v>375</v>
      </c>
    </row>
    <row r="6553" spans="1:6" x14ac:dyDescent="0.2">
      <c r="A6553" t="s">
        <v>22891</v>
      </c>
      <c r="B6553" t="s">
        <v>65</v>
      </c>
      <c r="C6553" t="s">
        <v>22892</v>
      </c>
      <c r="D6553">
        <v>48770</v>
      </c>
      <c r="E6553">
        <v>676</v>
      </c>
    </row>
    <row r="6554" spans="1:6" x14ac:dyDescent="0.2">
      <c r="A6554" t="s">
        <v>18439</v>
      </c>
      <c r="B6554" t="s">
        <v>70</v>
      </c>
      <c r="C6554" t="s">
        <v>18440</v>
      </c>
      <c r="D6554">
        <v>5410151</v>
      </c>
      <c r="E6554">
        <v>14916</v>
      </c>
      <c r="F6554" t="s">
        <v>25599</v>
      </c>
    </row>
    <row r="6555" spans="1:6" x14ac:dyDescent="0.2">
      <c r="A6555" t="s">
        <v>23089</v>
      </c>
      <c r="B6555" t="s">
        <v>77</v>
      </c>
      <c r="C6555" t="s">
        <v>23090</v>
      </c>
      <c r="D6555">
        <v>822533</v>
      </c>
      <c r="E6555">
        <v>2715</v>
      </c>
    </row>
    <row r="6556" spans="1:6" x14ac:dyDescent="0.2">
      <c r="A6556" t="s">
        <v>14492</v>
      </c>
      <c r="B6556" t="s">
        <v>78</v>
      </c>
      <c r="C6556" t="s">
        <v>14493</v>
      </c>
      <c r="D6556">
        <v>11264527</v>
      </c>
      <c r="E6556">
        <v>0</v>
      </c>
    </row>
    <row r="6557" spans="1:6" x14ac:dyDescent="0.2">
      <c r="A6557" t="s">
        <v>22946</v>
      </c>
      <c r="B6557" t="s">
        <v>65</v>
      </c>
      <c r="C6557" t="s">
        <v>22947</v>
      </c>
      <c r="D6557">
        <v>77932</v>
      </c>
      <c r="E6557">
        <v>854</v>
      </c>
    </row>
    <row r="6558" spans="1:6" x14ac:dyDescent="0.2">
      <c r="A6558" t="s">
        <v>23161</v>
      </c>
      <c r="B6558" t="s">
        <v>77</v>
      </c>
      <c r="C6558" t="s">
        <v>23162</v>
      </c>
      <c r="D6558">
        <v>2803617</v>
      </c>
      <c r="E6558">
        <v>7796</v>
      </c>
    </row>
    <row r="6559" spans="1:6" x14ac:dyDescent="0.2">
      <c r="A6559" t="s">
        <v>26176</v>
      </c>
      <c r="B6559" t="s">
        <v>69</v>
      </c>
      <c r="C6559" t="s">
        <v>26177</v>
      </c>
      <c r="D6559">
        <v>437469</v>
      </c>
      <c r="E6559">
        <v>1370</v>
      </c>
    </row>
    <row r="6560" spans="1:6" x14ac:dyDescent="0.2">
      <c r="A6560" t="s">
        <v>15096</v>
      </c>
      <c r="B6560" t="s">
        <v>103</v>
      </c>
      <c r="C6560" t="s">
        <v>15097</v>
      </c>
      <c r="D6560">
        <v>45865</v>
      </c>
      <c r="E6560">
        <v>523</v>
      </c>
      <c r="F6560" t="s">
        <v>25631</v>
      </c>
    </row>
    <row r="6561" spans="1:6" x14ac:dyDescent="0.2">
      <c r="A6561" t="s">
        <v>3227</v>
      </c>
      <c r="B6561" t="s">
        <v>59</v>
      </c>
      <c r="C6561" t="s">
        <v>3226</v>
      </c>
      <c r="D6561">
        <v>4265720</v>
      </c>
      <c r="E6561">
        <v>31834</v>
      </c>
    </row>
    <row r="6562" spans="1:6" x14ac:dyDescent="0.2">
      <c r="A6562" t="s">
        <v>22377</v>
      </c>
      <c r="B6562" t="s">
        <v>69</v>
      </c>
      <c r="C6562" t="s">
        <v>22378</v>
      </c>
      <c r="D6562">
        <v>424573</v>
      </c>
      <c r="E6562">
        <v>2625</v>
      </c>
      <c r="F6562" t="s">
        <v>25599</v>
      </c>
    </row>
    <row r="6563" spans="1:6" x14ac:dyDescent="0.2">
      <c r="A6563" t="s">
        <v>23147</v>
      </c>
      <c r="B6563" t="s">
        <v>77</v>
      </c>
      <c r="C6563" t="s">
        <v>23148</v>
      </c>
      <c r="D6563">
        <v>779828</v>
      </c>
      <c r="E6563">
        <v>5724</v>
      </c>
    </row>
    <row r="6564" spans="1:6" x14ac:dyDescent="0.2">
      <c r="A6564" t="s">
        <v>23119</v>
      </c>
      <c r="B6564" t="s">
        <v>77</v>
      </c>
      <c r="C6564" t="s">
        <v>23120</v>
      </c>
      <c r="D6564">
        <v>1208899</v>
      </c>
      <c r="E6564">
        <v>9693</v>
      </c>
      <c r="F6564" t="s">
        <v>25599</v>
      </c>
    </row>
    <row r="6565" spans="1:6" x14ac:dyDescent="0.2">
      <c r="A6565" t="s">
        <v>22359</v>
      </c>
      <c r="B6565" t="s">
        <v>69</v>
      </c>
      <c r="C6565" t="s">
        <v>22360</v>
      </c>
      <c r="D6565">
        <v>446466</v>
      </c>
      <c r="E6565">
        <v>951</v>
      </c>
    </row>
    <row r="6566" spans="1:6" x14ac:dyDescent="0.2">
      <c r="A6566" t="s">
        <v>18560</v>
      </c>
      <c r="B6566" t="s">
        <v>74</v>
      </c>
      <c r="C6566" t="s">
        <v>18561</v>
      </c>
      <c r="D6566">
        <v>3368953</v>
      </c>
      <c r="E6566">
        <v>8320</v>
      </c>
    </row>
    <row r="6567" spans="1:6" x14ac:dyDescent="0.2">
      <c r="A6567" t="s">
        <v>23163</v>
      </c>
      <c r="B6567" t="s">
        <v>77</v>
      </c>
      <c r="C6567" t="s">
        <v>23164</v>
      </c>
      <c r="D6567">
        <v>1046872</v>
      </c>
      <c r="E6567">
        <v>3828</v>
      </c>
    </row>
    <row r="6568" spans="1:6" x14ac:dyDescent="0.2">
      <c r="A6568" t="s">
        <v>14490</v>
      </c>
      <c r="B6568" t="s">
        <v>78</v>
      </c>
      <c r="C6568" t="s">
        <v>14491</v>
      </c>
      <c r="D6568">
        <v>15247511</v>
      </c>
      <c r="E6568">
        <v>2</v>
      </c>
      <c r="F6568" t="s">
        <v>25631</v>
      </c>
    </row>
    <row r="6569" spans="1:6" x14ac:dyDescent="0.2">
      <c r="B6569" t="s">
        <v>78</v>
      </c>
      <c r="C6569" t="s">
        <v>14497</v>
      </c>
      <c r="D6569">
        <v>13930723</v>
      </c>
      <c r="E6569">
        <v>0</v>
      </c>
    </row>
    <row r="6570" spans="1:6" x14ac:dyDescent="0.2">
      <c r="A6570" t="s">
        <v>10763</v>
      </c>
      <c r="B6570" t="s">
        <v>75</v>
      </c>
      <c r="C6570" t="s">
        <v>10764</v>
      </c>
      <c r="D6570">
        <v>94376</v>
      </c>
      <c r="E6570">
        <v>228</v>
      </c>
      <c r="F6570" t="s">
        <v>25606</v>
      </c>
    </row>
    <row r="6571" spans="1:6" x14ac:dyDescent="0.2">
      <c r="A6571" t="s">
        <v>22387</v>
      </c>
      <c r="B6571" t="s">
        <v>69</v>
      </c>
      <c r="C6571" t="s">
        <v>22388</v>
      </c>
      <c r="D6571">
        <v>1303279</v>
      </c>
      <c r="E6571">
        <v>11478</v>
      </c>
    </row>
    <row r="6572" spans="1:6" x14ac:dyDescent="0.2">
      <c r="A6572" t="s">
        <v>23111</v>
      </c>
      <c r="B6572" t="s">
        <v>77</v>
      </c>
      <c r="C6572" t="s">
        <v>23112</v>
      </c>
      <c r="D6572">
        <v>1025777</v>
      </c>
      <c r="E6572">
        <v>2252</v>
      </c>
    </row>
    <row r="6573" spans="1:6" x14ac:dyDescent="0.2">
      <c r="A6573" t="s">
        <v>14480</v>
      </c>
      <c r="B6573" t="s">
        <v>78</v>
      </c>
      <c r="C6573" t="s">
        <v>14481</v>
      </c>
      <c r="D6573">
        <v>12929919</v>
      </c>
      <c r="E6573">
        <v>0</v>
      </c>
    </row>
    <row r="6574" spans="1:6" x14ac:dyDescent="0.2">
      <c r="A6574" t="s">
        <v>22391</v>
      </c>
      <c r="B6574" t="s">
        <v>69</v>
      </c>
      <c r="C6574" t="s">
        <v>22392</v>
      </c>
      <c r="D6574">
        <v>896802</v>
      </c>
      <c r="E6574">
        <v>7138</v>
      </c>
      <c r="F6574" t="s">
        <v>25599</v>
      </c>
    </row>
    <row r="6575" spans="1:6" x14ac:dyDescent="0.2">
      <c r="A6575" t="s">
        <v>23223</v>
      </c>
      <c r="B6575" t="s">
        <v>77</v>
      </c>
      <c r="C6575" t="s">
        <v>23224</v>
      </c>
      <c r="D6575">
        <v>2514957</v>
      </c>
      <c r="E6575">
        <v>15913</v>
      </c>
    </row>
    <row r="6576" spans="1:6" x14ac:dyDescent="0.2">
      <c r="A6576" t="s">
        <v>22282</v>
      </c>
      <c r="B6576" t="s">
        <v>79</v>
      </c>
      <c r="C6576" t="s">
        <v>22283</v>
      </c>
      <c r="D6576">
        <v>96064</v>
      </c>
      <c r="E6576">
        <v>815</v>
      </c>
    </row>
    <row r="6577" spans="1:10" x14ac:dyDescent="0.2">
      <c r="A6577" t="s">
        <v>3502</v>
      </c>
      <c r="B6577" t="s">
        <v>58</v>
      </c>
      <c r="C6577" t="s">
        <v>3501</v>
      </c>
      <c r="D6577">
        <v>6319636</v>
      </c>
      <c r="E6577">
        <v>24356</v>
      </c>
    </row>
    <row r="6578" spans="1:10" x14ac:dyDescent="0.2">
      <c r="A6578" t="s">
        <v>23241</v>
      </c>
      <c r="B6578" t="s">
        <v>77</v>
      </c>
      <c r="C6578" t="s">
        <v>23242</v>
      </c>
      <c r="D6578">
        <v>3397682</v>
      </c>
      <c r="E6578">
        <v>20917</v>
      </c>
    </row>
    <row r="6579" spans="1:10" x14ac:dyDescent="0.2">
      <c r="A6579" t="s">
        <v>26178</v>
      </c>
      <c r="B6579" t="s">
        <v>67</v>
      </c>
      <c r="C6579" t="s">
        <v>26179</v>
      </c>
      <c r="D6579">
        <v>3745209</v>
      </c>
      <c r="E6579">
        <v>22338</v>
      </c>
      <c r="F6579" t="s">
        <v>25616</v>
      </c>
      <c r="G6579" t="s">
        <v>25606</v>
      </c>
      <c r="H6579" t="s">
        <v>25606</v>
      </c>
      <c r="I6579" t="s">
        <v>25606</v>
      </c>
      <c r="J6579" t="s">
        <v>25606</v>
      </c>
    </row>
    <row r="6580" spans="1:10" x14ac:dyDescent="0.2">
      <c r="A6580" t="s">
        <v>14482</v>
      </c>
      <c r="B6580" t="s">
        <v>78</v>
      </c>
      <c r="C6580" t="s">
        <v>14483</v>
      </c>
      <c r="D6580">
        <v>13009834</v>
      </c>
      <c r="E6580">
        <v>0</v>
      </c>
      <c r="F6580" t="s">
        <v>25607</v>
      </c>
    </row>
    <row r="6581" spans="1:10" x14ac:dyDescent="0.2">
      <c r="B6581" t="s">
        <v>78</v>
      </c>
      <c r="C6581" t="s">
        <v>14502</v>
      </c>
      <c r="D6581">
        <v>18881183</v>
      </c>
      <c r="E6581">
        <v>1</v>
      </c>
    </row>
    <row r="6582" spans="1:10" x14ac:dyDescent="0.2">
      <c r="A6582" t="s">
        <v>22807</v>
      </c>
      <c r="B6582" t="s">
        <v>107</v>
      </c>
      <c r="C6582" t="s">
        <v>22808</v>
      </c>
      <c r="D6582">
        <v>26273</v>
      </c>
      <c r="E6582">
        <v>210</v>
      </c>
    </row>
    <row r="6583" spans="1:10" x14ac:dyDescent="0.2">
      <c r="A6583" t="s">
        <v>26180</v>
      </c>
      <c r="B6583" t="s">
        <v>105</v>
      </c>
      <c r="C6583" t="s">
        <v>26181</v>
      </c>
      <c r="D6583">
        <v>128520</v>
      </c>
      <c r="E6583">
        <v>3509</v>
      </c>
    </row>
    <row r="6584" spans="1:10" x14ac:dyDescent="0.2">
      <c r="A6584" t="s">
        <v>26182</v>
      </c>
      <c r="B6584" t="s">
        <v>105</v>
      </c>
      <c r="C6584" t="s">
        <v>26183</v>
      </c>
      <c r="D6584">
        <v>136892</v>
      </c>
      <c r="E6584">
        <v>1424</v>
      </c>
    </row>
    <row r="6585" spans="1:10" x14ac:dyDescent="0.2">
      <c r="A6585" t="s">
        <v>3486</v>
      </c>
      <c r="B6585" t="s">
        <v>58</v>
      </c>
      <c r="C6585" t="s">
        <v>3485</v>
      </c>
      <c r="D6585">
        <v>3034701</v>
      </c>
      <c r="E6585">
        <v>21324</v>
      </c>
      <c r="F6585" t="s">
        <v>25616</v>
      </c>
    </row>
    <row r="6586" spans="1:10" x14ac:dyDescent="0.2">
      <c r="A6586" t="s">
        <v>26184</v>
      </c>
      <c r="B6586" t="s">
        <v>77</v>
      </c>
      <c r="C6586" t="s">
        <v>26185</v>
      </c>
      <c r="D6586">
        <v>2451112</v>
      </c>
      <c r="E6586">
        <v>18974</v>
      </c>
    </row>
    <row r="6587" spans="1:10" x14ac:dyDescent="0.2">
      <c r="A6587" t="s">
        <v>3484</v>
      </c>
      <c r="B6587" t="s">
        <v>58</v>
      </c>
      <c r="C6587" t="s">
        <v>3483</v>
      </c>
      <c r="D6587">
        <v>4976397</v>
      </c>
      <c r="E6587">
        <v>32163</v>
      </c>
    </row>
    <row r="6588" spans="1:10" x14ac:dyDescent="0.2">
      <c r="A6588" t="s">
        <v>22347</v>
      </c>
      <c r="B6588" t="s">
        <v>69</v>
      </c>
      <c r="C6588" t="s">
        <v>22348</v>
      </c>
      <c r="D6588">
        <v>293906</v>
      </c>
      <c r="E6588">
        <v>1294</v>
      </c>
    </row>
    <row r="6589" spans="1:10" x14ac:dyDescent="0.2">
      <c r="A6589" t="s">
        <v>14488</v>
      </c>
      <c r="B6589" t="s">
        <v>78</v>
      </c>
      <c r="C6589" t="s">
        <v>14489</v>
      </c>
      <c r="D6589">
        <v>11779044</v>
      </c>
      <c r="E6589">
        <v>1</v>
      </c>
      <c r="F6589" t="s">
        <v>25627</v>
      </c>
    </row>
    <row r="6590" spans="1:10" x14ac:dyDescent="0.2">
      <c r="A6590" t="s">
        <v>26186</v>
      </c>
      <c r="B6590" t="s">
        <v>105</v>
      </c>
      <c r="C6590" t="s">
        <v>26187</v>
      </c>
      <c r="D6590">
        <v>108232</v>
      </c>
      <c r="E6590">
        <v>6082</v>
      </c>
    </row>
    <row r="6591" spans="1:10" x14ac:dyDescent="0.2">
      <c r="B6591" t="s">
        <v>58</v>
      </c>
      <c r="C6591" t="s">
        <v>3503</v>
      </c>
      <c r="D6591">
        <v>8002461</v>
      </c>
      <c r="E6591">
        <v>42152</v>
      </c>
    </row>
    <row r="6592" spans="1:10" x14ac:dyDescent="0.2">
      <c r="A6592" t="s">
        <v>26188</v>
      </c>
      <c r="B6592" t="s">
        <v>105</v>
      </c>
      <c r="C6592" t="s">
        <v>26189</v>
      </c>
      <c r="D6592">
        <v>154148</v>
      </c>
      <c r="E6592">
        <v>3600</v>
      </c>
      <c r="F6592" t="s">
        <v>25673</v>
      </c>
    </row>
    <row r="6593" spans="1:9" x14ac:dyDescent="0.2">
      <c r="A6593" t="s">
        <v>26190</v>
      </c>
      <c r="B6593" t="s">
        <v>105</v>
      </c>
      <c r="C6593" t="s">
        <v>26191</v>
      </c>
      <c r="D6593">
        <v>94079</v>
      </c>
      <c r="E6593">
        <v>2960</v>
      </c>
    </row>
    <row r="6594" spans="1:9" x14ac:dyDescent="0.2">
      <c r="A6594" t="s">
        <v>26192</v>
      </c>
      <c r="B6594" t="s">
        <v>105</v>
      </c>
      <c r="C6594" t="s">
        <v>26193</v>
      </c>
      <c r="D6594">
        <v>178195</v>
      </c>
      <c r="E6594">
        <v>8341</v>
      </c>
    </row>
    <row r="6595" spans="1:9" x14ac:dyDescent="0.2">
      <c r="A6595" t="s">
        <v>26194</v>
      </c>
      <c r="B6595" t="s">
        <v>67</v>
      </c>
      <c r="C6595" t="s">
        <v>26195</v>
      </c>
      <c r="D6595">
        <v>4667855</v>
      </c>
      <c r="E6595">
        <v>91985</v>
      </c>
      <c r="F6595" t="s">
        <v>25606</v>
      </c>
      <c r="G6595" t="s">
        <v>25626</v>
      </c>
      <c r="H6595" t="s">
        <v>25736</v>
      </c>
      <c r="I6595" t="s">
        <v>25606</v>
      </c>
    </row>
    <row r="6596" spans="1:9" x14ac:dyDescent="0.2">
      <c r="A6596" t="s">
        <v>3545</v>
      </c>
      <c r="B6596" t="s">
        <v>58</v>
      </c>
      <c r="C6596" t="s">
        <v>3544</v>
      </c>
      <c r="D6596">
        <v>5906618</v>
      </c>
      <c r="E6596">
        <v>60274</v>
      </c>
    </row>
    <row r="6597" spans="1:9" x14ac:dyDescent="0.2">
      <c r="A6597" t="s">
        <v>3499</v>
      </c>
      <c r="B6597" t="s">
        <v>58</v>
      </c>
      <c r="C6597" t="s">
        <v>3498</v>
      </c>
      <c r="D6597">
        <v>5449152</v>
      </c>
      <c r="E6597">
        <v>21328</v>
      </c>
    </row>
    <row r="6598" spans="1:9" x14ac:dyDescent="0.2">
      <c r="A6598" t="s">
        <v>3488</v>
      </c>
      <c r="B6598" t="s">
        <v>58</v>
      </c>
      <c r="C6598" t="s">
        <v>3487</v>
      </c>
      <c r="D6598">
        <v>6621888</v>
      </c>
      <c r="E6598">
        <v>42116</v>
      </c>
    </row>
    <row r="6599" spans="1:9" x14ac:dyDescent="0.2">
      <c r="A6599" t="s">
        <v>26196</v>
      </c>
      <c r="B6599" t="s">
        <v>64</v>
      </c>
      <c r="C6599" t="s">
        <v>26197</v>
      </c>
      <c r="D6599">
        <v>13513926</v>
      </c>
      <c r="E6599">
        <v>38435</v>
      </c>
    </row>
    <row r="6600" spans="1:9" x14ac:dyDescent="0.2">
      <c r="A6600" t="s">
        <v>22405</v>
      </c>
      <c r="B6600" t="s">
        <v>25903</v>
      </c>
      <c r="C6600" t="s">
        <v>22406</v>
      </c>
      <c r="D6600">
        <v>141921</v>
      </c>
      <c r="E6600">
        <v>532</v>
      </c>
    </row>
    <row r="6601" spans="1:9" x14ac:dyDescent="0.2">
      <c r="A6601" t="s">
        <v>3490</v>
      </c>
      <c r="B6601" t="s">
        <v>58</v>
      </c>
      <c r="C6601" t="s">
        <v>3489</v>
      </c>
      <c r="D6601">
        <v>5075324</v>
      </c>
      <c r="E6601">
        <v>22298</v>
      </c>
    </row>
    <row r="6602" spans="1:9" x14ac:dyDescent="0.2">
      <c r="A6602" t="s">
        <v>14566</v>
      </c>
      <c r="B6602" t="s">
        <v>75</v>
      </c>
      <c r="C6602" t="s">
        <v>14567</v>
      </c>
      <c r="D6602">
        <v>77944</v>
      </c>
      <c r="E6602">
        <v>278</v>
      </c>
    </row>
    <row r="6603" spans="1:9" x14ac:dyDescent="0.2">
      <c r="A6603" t="s">
        <v>26198</v>
      </c>
      <c r="B6603" t="s">
        <v>105</v>
      </c>
      <c r="C6603" t="s">
        <v>26199</v>
      </c>
      <c r="D6603">
        <v>141391</v>
      </c>
      <c r="E6603">
        <v>3120</v>
      </c>
    </row>
    <row r="6604" spans="1:9" x14ac:dyDescent="0.2">
      <c r="A6604" t="s">
        <v>3509</v>
      </c>
      <c r="B6604" t="s">
        <v>58</v>
      </c>
      <c r="C6604" t="s">
        <v>3508</v>
      </c>
      <c r="D6604">
        <v>4967998</v>
      </c>
      <c r="E6604">
        <v>21484</v>
      </c>
    </row>
    <row r="6605" spans="1:9" x14ac:dyDescent="0.2">
      <c r="A6605" t="s">
        <v>14540</v>
      </c>
      <c r="B6605" t="s">
        <v>75</v>
      </c>
      <c r="C6605" t="s">
        <v>14541</v>
      </c>
      <c r="D6605">
        <v>253637</v>
      </c>
      <c r="E6605">
        <v>874</v>
      </c>
    </row>
    <row r="6606" spans="1:9" x14ac:dyDescent="0.2">
      <c r="A6606" t="s">
        <v>14513</v>
      </c>
      <c r="B6606" t="s">
        <v>75</v>
      </c>
      <c r="C6606" t="s">
        <v>14514</v>
      </c>
      <c r="D6606">
        <v>441524</v>
      </c>
      <c r="E6606">
        <v>917</v>
      </c>
    </row>
    <row r="6607" spans="1:9" x14ac:dyDescent="0.2">
      <c r="A6607" t="s">
        <v>18421</v>
      </c>
      <c r="B6607" t="s">
        <v>73</v>
      </c>
      <c r="C6607" t="s">
        <v>18422</v>
      </c>
      <c r="D6607">
        <v>1208027</v>
      </c>
      <c r="E6607">
        <v>8904</v>
      </c>
    </row>
    <row r="6608" spans="1:9" x14ac:dyDescent="0.2">
      <c r="A6608" t="s">
        <v>19051</v>
      </c>
      <c r="B6608" t="s">
        <v>82</v>
      </c>
      <c r="C6608" t="s">
        <v>19052</v>
      </c>
      <c r="D6608">
        <v>655052</v>
      </c>
      <c r="E6608">
        <v>27579</v>
      </c>
    </row>
    <row r="6609" spans="1:7" x14ac:dyDescent="0.2">
      <c r="A6609" t="s">
        <v>14595</v>
      </c>
      <c r="B6609" t="s">
        <v>75</v>
      </c>
      <c r="C6609" t="s">
        <v>14596</v>
      </c>
      <c r="D6609">
        <v>104346</v>
      </c>
      <c r="E6609">
        <v>254</v>
      </c>
    </row>
    <row r="6610" spans="1:7" x14ac:dyDescent="0.2">
      <c r="A6610" t="s">
        <v>22437</v>
      </c>
      <c r="B6610" t="s">
        <v>69</v>
      </c>
      <c r="C6610" t="s">
        <v>22438</v>
      </c>
      <c r="D6610">
        <v>345095</v>
      </c>
      <c r="E6610">
        <v>942</v>
      </c>
      <c r="F6610" t="s">
        <v>25610</v>
      </c>
    </row>
    <row r="6611" spans="1:7" x14ac:dyDescent="0.2">
      <c r="A6611" t="s">
        <v>26200</v>
      </c>
      <c r="B6611" t="s">
        <v>105</v>
      </c>
      <c r="C6611" t="s">
        <v>26201</v>
      </c>
      <c r="D6611">
        <v>66809</v>
      </c>
      <c r="E6611">
        <v>634</v>
      </c>
      <c r="F6611" t="s">
        <v>25599</v>
      </c>
    </row>
    <row r="6612" spans="1:7" x14ac:dyDescent="0.2">
      <c r="A6612" t="s">
        <v>14870</v>
      </c>
      <c r="B6612" t="s">
        <v>75</v>
      </c>
      <c r="C6612" t="s">
        <v>14871</v>
      </c>
      <c r="D6612">
        <v>134941</v>
      </c>
      <c r="E6612">
        <v>218</v>
      </c>
    </row>
    <row r="6613" spans="1:7" x14ac:dyDescent="0.2">
      <c r="A6613" t="s">
        <v>14603</v>
      </c>
      <c r="B6613" t="s">
        <v>75</v>
      </c>
      <c r="C6613" t="s">
        <v>14604</v>
      </c>
      <c r="D6613">
        <v>193486</v>
      </c>
      <c r="E6613">
        <v>1140</v>
      </c>
    </row>
    <row r="6614" spans="1:7" x14ac:dyDescent="0.2">
      <c r="A6614" t="s">
        <v>18537</v>
      </c>
      <c r="B6614" t="s">
        <v>75</v>
      </c>
      <c r="C6614" t="s">
        <v>18538</v>
      </c>
      <c r="D6614">
        <v>97629</v>
      </c>
      <c r="E6614">
        <v>356</v>
      </c>
    </row>
    <row r="6615" spans="1:7" x14ac:dyDescent="0.2">
      <c r="A6615" t="s">
        <v>14558</v>
      </c>
      <c r="B6615" t="s">
        <v>75</v>
      </c>
      <c r="C6615" t="s">
        <v>14559</v>
      </c>
      <c r="D6615">
        <v>83470</v>
      </c>
      <c r="E6615">
        <v>190</v>
      </c>
    </row>
    <row r="6616" spans="1:7" x14ac:dyDescent="0.2">
      <c r="A6616" t="s">
        <v>22478</v>
      </c>
      <c r="B6616" t="s">
        <v>76</v>
      </c>
      <c r="C6616" t="s">
        <v>22479</v>
      </c>
      <c r="D6616">
        <v>4294797</v>
      </c>
      <c r="E6616">
        <v>140194</v>
      </c>
    </row>
    <row r="6617" spans="1:7" x14ac:dyDescent="0.2">
      <c r="A6617" t="s">
        <v>26202</v>
      </c>
      <c r="B6617" t="s">
        <v>105</v>
      </c>
      <c r="C6617" t="s">
        <v>26203</v>
      </c>
      <c r="D6617">
        <v>107389</v>
      </c>
      <c r="E6617">
        <v>3715</v>
      </c>
    </row>
    <row r="6618" spans="1:7" x14ac:dyDescent="0.2">
      <c r="A6618" t="s">
        <v>18397</v>
      </c>
      <c r="B6618" t="s">
        <v>70</v>
      </c>
      <c r="C6618" t="s">
        <v>18398</v>
      </c>
      <c r="D6618">
        <v>6407434</v>
      </c>
      <c r="E6618">
        <v>15560</v>
      </c>
    </row>
    <row r="6619" spans="1:7" x14ac:dyDescent="0.2">
      <c r="A6619" t="s">
        <v>23391</v>
      </c>
      <c r="B6619" t="s">
        <v>77</v>
      </c>
      <c r="C6619" t="s">
        <v>23392</v>
      </c>
      <c r="D6619">
        <v>713629</v>
      </c>
      <c r="E6619">
        <v>5392</v>
      </c>
    </row>
    <row r="6620" spans="1:7" x14ac:dyDescent="0.2">
      <c r="A6620" t="s">
        <v>3534</v>
      </c>
      <c r="B6620" t="s">
        <v>58</v>
      </c>
      <c r="C6620" t="s">
        <v>3533</v>
      </c>
      <c r="D6620">
        <v>10714473</v>
      </c>
      <c r="E6620">
        <v>65774</v>
      </c>
      <c r="F6620" t="s">
        <v>25616</v>
      </c>
      <c r="G6620" t="s">
        <v>25616</v>
      </c>
    </row>
    <row r="6621" spans="1:7" x14ac:dyDescent="0.2">
      <c r="A6621" t="s">
        <v>3884</v>
      </c>
      <c r="B6621" t="s">
        <v>58</v>
      </c>
      <c r="C6621" t="s">
        <v>3883</v>
      </c>
      <c r="D6621">
        <v>4598325</v>
      </c>
      <c r="E6621">
        <v>113508</v>
      </c>
    </row>
    <row r="6622" spans="1:7" x14ac:dyDescent="0.2">
      <c r="A6622" t="s">
        <v>26204</v>
      </c>
      <c r="B6622" t="s">
        <v>74</v>
      </c>
      <c r="C6622" t="s">
        <v>26205</v>
      </c>
      <c r="D6622">
        <v>3287525</v>
      </c>
      <c r="E6622">
        <v>6517</v>
      </c>
    </row>
    <row r="6623" spans="1:7" x14ac:dyDescent="0.2">
      <c r="A6623" t="s">
        <v>3524</v>
      </c>
      <c r="B6623" t="s">
        <v>58</v>
      </c>
      <c r="C6623" t="s">
        <v>3523</v>
      </c>
      <c r="D6623">
        <v>9570459</v>
      </c>
      <c r="E6623">
        <v>83952</v>
      </c>
    </row>
    <row r="6624" spans="1:7" x14ac:dyDescent="0.2">
      <c r="A6624" t="s">
        <v>26206</v>
      </c>
      <c r="B6624" t="s">
        <v>105</v>
      </c>
      <c r="C6624" t="s">
        <v>26207</v>
      </c>
      <c r="D6624">
        <v>132418</v>
      </c>
      <c r="E6624">
        <v>2813</v>
      </c>
    </row>
    <row r="6625" spans="1:7" x14ac:dyDescent="0.2">
      <c r="A6625" t="s">
        <v>14509</v>
      </c>
      <c r="B6625" t="s">
        <v>75</v>
      </c>
      <c r="C6625" t="s">
        <v>14510</v>
      </c>
      <c r="D6625">
        <v>55048</v>
      </c>
      <c r="E6625">
        <v>175</v>
      </c>
      <c r="F6625" t="s">
        <v>25599</v>
      </c>
    </row>
    <row r="6626" spans="1:7" x14ac:dyDescent="0.2">
      <c r="A6626" t="s">
        <v>22276</v>
      </c>
      <c r="B6626" t="s">
        <v>70</v>
      </c>
      <c r="C6626" t="s">
        <v>22277</v>
      </c>
      <c r="D6626">
        <v>3124062</v>
      </c>
      <c r="E6626">
        <v>18000</v>
      </c>
    </row>
    <row r="6627" spans="1:7" x14ac:dyDescent="0.2">
      <c r="B6627" t="s">
        <v>76</v>
      </c>
      <c r="C6627" t="s">
        <v>22489</v>
      </c>
      <c r="D6627">
        <v>961247</v>
      </c>
      <c r="E6627">
        <v>4805</v>
      </c>
    </row>
    <row r="6628" spans="1:7" x14ac:dyDescent="0.2">
      <c r="A6628" t="s">
        <v>22302</v>
      </c>
      <c r="B6628" t="s">
        <v>70</v>
      </c>
      <c r="C6628" t="s">
        <v>22303</v>
      </c>
      <c r="D6628">
        <v>6000089</v>
      </c>
      <c r="E6628">
        <v>15668</v>
      </c>
    </row>
    <row r="6629" spans="1:7" x14ac:dyDescent="0.2">
      <c r="A6629" t="s">
        <v>22280</v>
      </c>
      <c r="B6629" t="s">
        <v>70</v>
      </c>
      <c r="C6629" t="s">
        <v>22281</v>
      </c>
      <c r="D6629">
        <v>6889183</v>
      </c>
      <c r="E6629">
        <v>33993</v>
      </c>
    </row>
    <row r="6630" spans="1:7" x14ac:dyDescent="0.2">
      <c r="A6630" t="s">
        <v>18501</v>
      </c>
      <c r="B6630" t="s">
        <v>75</v>
      </c>
      <c r="C6630" t="s">
        <v>18502</v>
      </c>
      <c r="D6630">
        <v>106682</v>
      </c>
      <c r="E6630">
        <v>352</v>
      </c>
    </row>
    <row r="6631" spans="1:7" x14ac:dyDescent="0.2">
      <c r="B6631" t="s">
        <v>76</v>
      </c>
      <c r="C6631" t="s">
        <v>22520</v>
      </c>
      <c r="D6631">
        <v>1103932</v>
      </c>
      <c r="E6631">
        <v>6874</v>
      </c>
    </row>
    <row r="6632" spans="1:7" x14ac:dyDescent="0.2">
      <c r="A6632" t="s">
        <v>26208</v>
      </c>
      <c r="B6632" t="s">
        <v>105</v>
      </c>
      <c r="C6632" t="s">
        <v>26209</v>
      </c>
      <c r="D6632">
        <v>77478</v>
      </c>
      <c r="E6632">
        <v>792</v>
      </c>
    </row>
    <row r="6633" spans="1:7" x14ac:dyDescent="0.2">
      <c r="A6633" t="s">
        <v>22363</v>
      </c>
      <c r="B6633" t="s">
        <v>69</v>
      </c>
      <c r="C6633" t="s">
        <v>22364</v>
      </c>
      <c r="D6633">
        <v>1342340</v>
      </c>
      <c r="E6633">
        <v>4287</v>
      </c>
      <c r="F6633" t="s">
        <v>25599</v>
      </c>
      <c r="G6633" t="s">
        <v>25670</v>
      </c>
    </row>
    <row r="6634" spans="1:7" x14ac:dyDescent="0.2">
      <c r="A6634" t="s">
        <v>22571</v>
      </c>
      <c r="B6634" t="s">
        <v>74</v>
      </c>
      <c r="C6634" t="s">
        <v>22572</v>
      </c>
      <c r="D6634">
        <v>524966</v>
      </c>
      <c r="E6634">
        <v>1444</v>
      </c>
      <c r="F6634" t="s">
        <v>25606</v>
      </c>
    </row>
    <row r="6635" spans="1:7" x14ac:dyDescent="0.2">
      <c r="A6635" t="s">
        <v>22538</v>
      </c>
      <c r="B6635" t="s">
        <v>74</v>
      </c>
      <c r="C6635" t="s">
        <v>22539</v>
      </c>
      <c r="D6635">
        <v>3512175</v>
      </c>
      <c r="E6635">
        <v>8345</v>
      </c>
    </row>
    <row r="6636" spans="1:7" x14ac:dyDescent="0.2">
      <c r="A6636" t="s">
        <v>22521</v>
      </c>
      <c r="B6636" t="s">
        <v>74</v>
      </c>
      <c r="C6636" t="s">
        <v>22522</v>
      </c>
      <c r="D6636">
        <v>2161649</v>
      </c>
      <c r="E6636">
        <v>4161</v>
      </c>
    </row>
    <row r="6637" spans="1:7" x14ac:dyDescent="0.2">
      <c r="A6637" t="s">
        <v>18993</v>
      </c>
      <c r="B6637" t="s">
        <v>80</v>
      </c>
      <c r="C6637" t="s">
        <v>18994</v>
      </c>
      <c r="D6637">
        <v>3135858</v>
      </c>
      <c r="E6637">
        <v>66044</v>
      </c>
    </row>
    <row r="6638" spans="1:7" x14ac:dyDescent="0.2">
      <c r="A6638" t="s">
        <v>22399</v>
      </c>
      <c r="B6638" t="s">
        <v>25903</v>
      </c>
      <c r="C6638" t="s">
        <v>22400</v>
      </c>
      <c r="D6638">
        <v>431313</v>
      </c>
      <c r="E6638">
        <v>1190</v>
      </c>
    </row>
    <row r="6639" spans="1:7" x14ac:dyDescent="0.2">
      <c r="B6639" t="s">
        <v>80</v>
      </c>
      <c r="C6639" t="s">
        <v>18984</v>
      </c>
      <c r="D6639">
        <v>-1</v>
      </c>
      <c r="E6639">
        <v>1340</v>
      </c>
    </row>
    <row r="6640" spans="1:7" x14ac:dyDescent="0.2">
      <c r="A6640" t="s">
        <v>22456</v>
      </c>
      <c r="B6640" t="s">
        <v>76</v>
      </c>
      <c r="C6640" t="s">
        <v>22457</v>
      </c>
      <c r="D6640">
        <v>1298159</v>
      </c>
      <c r="E6640">
        <v>6292</v>
      </c>
    </row>
    <row r="6641" spans="1:6" x14ac:dyDescent="0.2">
      <c r="A6641" t="s">
        <v>26210</v>
      </c>
      <c r="B6641" t="s">
        <v>25922</v>
      </c>
      <c r="C6641" t="s">
        <v>26211</v>
      </c>
      <c r="D6641">
        <v>1626807</v>
      </c>
      <c r="E6641">
        <v>11781</v>
      </c>
    </row>
    <row r="6642" spans="1:6" x14ac:dyDescent="0.2">
      <c r="A6642" t="s">
        <v>22328</v>
      </c>
      <c r="B6642" t="s">
        <v>70</v>
      </c>
      <c r="C6642" t="s">
        <v>22329</v>
      </c>
      <c r="D6642">
        <v>1549458</v>
      </c>
      <c r="E6642">
        <v>3545</v>
      </c>
    </row>
    <row r="6643" spans="1:6" x14ac:dyDescent="0.2">
      <c r="A6643" t="s">
        <v>22318</v>
      </c>
      <c r="B6643" t="s">
        <v>70</v>
      </c>
      <c r="C6643" t="s">
        <v>22319</v>
      </c>
      <c r="D6643">
        <v>2291390</v>
      </c>
      <c r="E6643">
        <v>7370</v>
      </c>
    </row>
    <row r="6644" spans="1:6" x14ac:dyDescent="0.2">
      <c r="A6644" t="s">
        <v>22502</v>
      </c>
      <c r="B6644" t="s">
        <v>74</v>
      </c>
      <c r="C6644" t="s">
        <v>22503</v>
      </c>
      <c r="D6644">
        <v>2831020</v>
      </c>
      <c r="E6644">
        <v>5953</v>
      </c>
      <c r="F6644" t="s">
        <v>25631</v>
      </c>
    </row>
    <row r="6645" spans="1:6" x14ac:dyDescent="0.2">
      <c r="A6645" t="s">
        <v>22312</v>
      </c>
      <c r="B6645" t="s">
        <v>70</v>
      </c>
      <c r="C6645" t="s">
        <v>22313</v>
      </c>
      <c r="D6645">
        <v>2985547</v>
      </c>
      <c r="E6645">
        <v>12089</v>
      </c>
    </row>
    <row r="6646" spans="1:6" x14ac:dyDescent="0.2">
      <c r="A6646" t="s">
        <v>19025</v>
      </c>
      <c r="B6646" t="s">
        <v>80</v>
      </c>
      <c r="C6646" t="s">
        <v>19026</v>
      </c>
      <c r="D6646">
        <v>928378</v>
      </c>
      <c r="E6646">
        <v>7382</v>
      </c>
    </row>
    <row r="6647" spans="1:6" x14ac:dyDescent="0.2">
      <c r="A6647" t="s">
        <v>22593</v>
      </c>
      <c r="B6647" t="s">
        <v>74</v>
      </c>
      <c r="C6647" t="s">
        <v>22594</v>
      </c>
      <c r="D6647">
        <v>1723369</v>
      </c>
      <c r="E6647">
        <v>3450</v>
      </c>
    </row>
    <row r="6648" spans="1:6" x14ac:dyDescent="0.2">
      <c r="A6648" t="s">
        <v>19016</v>
      </c>
      <c r="B6648" t="s">
        <v>80</v>
      </c>
      <c r="C6648" t="s">
        <v>19017</v>
      </c>
      <c r="D6648">
        <v>140765</v>
      </c>
      <c r="E6648">
        <v>1019</v>
      </c>
    </row>
    <row r="6649" spans="1:6" x14ac:dyDescent="0.2">
      <c r="A6649" t="s">
        <v>18987</v>
      </c>
      <c r="B6649" t="s">
        <v>80</v>
      </c>
      <c r="C6649" t="s">
        <v>18988</v>
      </c>
      <c r="D6649">
        <v>-1</v>
      </c>
      <c r="E6649">
        <v>1203</v>
      </c>
    </row>
    <row r="6650" spans="1:6" x14ac:dyDescent="0.2">
      <c r="A6650" t="s">
        <v>19011</v>
      </c>
      <c r="B6650" t="s">
        <v>80</v>
      </c>
      <c r="C6650" t="s">
        <v>19012</v>
      </c>
      <c r="D6650">
        <v>846292</v>
      </c>
      <c r="E6650">
        <v>3035</v>
      </c>
    </row>
    <row r="6651" spans="1:6" x14ac:dyDescent="0.2">
      <c r="A6651" t="s">
        <v>19055</v>
      </c>
      <c r="B6651" t="s">
        <v>80</v>
      </c>
      <c r="C6651" t="s">
        <v>19056</v>
      </c>
      <c r="D6651">
        <v>2026802</v>
      </c>
      <c r="E6651">
        <v>22577</v>
      </c>
    </row>
    <row r="6652" spans="1:6" x14ac:dyDescent="0.2">
      <c r="B6652" t="s">
        <v>76</v>
      </c>
      <c r="C6652" t="s">
        <v>22560</v>
      </c>
      <c r="D6652">
        <v>451729</v>
      </c>
      <c r="E6652">
        <v>4693</v>
      </c>
    </row>
    <row r="6653" spans="1:6" x14ac:dyDescent="0.2">
      <c r="B6653" t="s">
        <v>76</v>
      </c>
      <c r="C6653" t="s">
        <v>22605</v>
      </c>
      <c r="D6653">
        <v>1371214</v>
      </c>
      <c r="E6653">
        <v>10844</v>
      </c>
    </row>
    <row r="6654" spans="1:6" x14ac:dyDescent="0.2">
      <c r="A6654" t="s">
        <v>22565</v>
      </c>
      <c r="B6654" t="s">
        <v>74</v>
      </c>
      <c r="C6654" t="s">
        <v>22566</v>
      </c>
      <c r="D6654">
        <v>-1</v>
      </c>
      <c r="E6654">
        <v>1226</v>
      </c>
    </row>
    <row r="6655" spans="1:6" x14ac:dyDescent="0.2">
      <c r="A6655" t="s">
        <v>22556</v>
      </c>
      <c r="B6655" t="s">
        <v>74</v>
      </c>
      <c r="C6655" t="s">
        <v>22557</v>
      </c>
      <c r="D6655">
        <v>4514307</v>
      </c>
      <c r="E6655">
        <v>6804</v>
      </c>
    </row>
    <row r="6656" spans="1:6" x14ac:dyDescent="0.2">
      <c r="A6656" t="s">
        <v>22395</v>
      </c>
      <c r="B6656" t="s">
        <v>69</v>
      </c>
      <c r="C6656" t="s">
        <v>22396</v>
      </c>
      <c r="D6656">
        <v>1418403</v>
      </c>
      <c r="E6656">
        <v>14840</v>
      </c>
    </row>
    <row r="6657" spans="1:6" x14ac:dyDescent="0.2">
      <c r="A6657" t="s">
        <v>22383</v>
      </c>
      <c r="B6657" t="s">
        <v>73</v>
      </c>
      <c r="C6657" t="s">
        <v>22384</v>
      </c>
      <c r="D6657">
        <v>1046722</v>
      </c>
      <c r="E6657">
        <v>7789</v>
      </c>
    </row>
    <row r="6658" spans="1:6" x14ac:dyDescent="0.2">
      <c r="A6658" t="s">
        <v>22349</v>
      </c>
      <c r="B6658" t="s">
        <v>73</v>
      </c>
      <c r="C6658" t="s">
        <v>22350</v>
      </c>
      <c r="D6658">
        <v>2371695</v>
      </c>
      <c r="E6658">
        <v>19381</v>
      </c>
    </row>
    <row r="6659" spans="1:6" x14ac:dyDescent="0.2">
      <c r="A6659" t="s">
        <v>22563</v>
      </c>
      <c r="B6659" t="s">
        <v>74</v>
      </c>
      <c r="C6659" t="s">
        <v>22564</v>
      </c>
      <c r="D6659">
        <v>996997</v>
      </c>
      <c r="E6659">
        <v>1589</v>
      </c>
    </row>
    <row r="6660" spans="1:6" x14ac:dyDescent="0.2">
      <c r="A6660" t="s">
        <v>22600</v>
      </c>
      <c r="B6660" t="s">
        <v>74</v>
      </c>
      <c r="C6660" t="s">
        <v>22601</v>
      </c>
      <c r="D6660">
        <v>837052</v>
      </c>
      <c r="E6660">
        <v>1755</v>
      </c>
    </row>
    <row r="6661" spans="1:6" x14ac:dyDescent="0.2">
      <c r="A6661" t="s">
        <v>19009</v>
      </c>
      <c r="B6661" t="s">
        <v>80</v>
      </c>
      <c r="C6661" t="s">
        <v>19010</v>
      </c>
      <c r="D6661">
        <v>-1</v>
      </c>
      <c r="E6661">
        <v>1453</v>
      </c>
      <c r="F6661" t="s">
        <v>25607</v>
      </c>
    </row>
    <row r="6662" spans="1:6" x14ac:dyDescent="0.2">
      <c r="A6662" t="s">
        <v>19033</v>
      </c>
      <c r="B6662" t="s">
        <v>80</v>
      </c>
      <c r="C6662" t="s">
        <v>19034</v>
      </c>
      <c r="D6662">
        <v>1192913</v>
      </c>
      <c r="E6662">
        <v>7757</v>
      </c>
      <c r="F6662" t="s">
        <v>25599</v>
      </c>
    </row>
    <row r="6663" spans="1:6" x14ac:dyDescent="0.2">
      <c r="A6663" t="s">
        <v>14587</v>
      </c>
      <c r="B6663" t="s">
        <v>75</v>
      </c>
      <c r="C6663" t="s">
        <v>14588</v>
      </c>
      <c r="D6663">
        <v>99112</v>
      </c>
      <c r="E6663">
        <v>195</v>
      </c>
      <c r="F6663" t="s">
        <v>25651</v>
      </c>
    </row>
    <row r="6664" spans="1:6" x14ac:dyDescent="0.2">
      <c r="A6664" t="s">
        <v>19387</v>
      </c>
      <c r="B6664" t="s">
        <v>80</v>
      </c>
      <c r="C6664" t="s">
        <v>19388</v>
      </c>
      <c r="D6664">
        <v>657379</v>
      </c>
      <c r="E6664">
        <v>4664</v>
      </c>
    </row>
    <row r="6665" spans="1:6" x14ac:dyDescent="0.2">
      <c r="A6665" t="s">
        <v>22290</v>
      </c>
      <c r="B6665" t="s">
        <v>70</v>
      </c>
      <c r="C6665" t="s">
        <v>22291</v>
      </c>
      <c r="D6665">
        <v>5297846</v>
      </c>
      <c r="E6665">
        <v>8210</v>
      </c>
    </row>
    <row r="6666" spans="1:6" x14ac:dyDescent="0.2">
      <c r="A6666" t="s">
        <v>22288</v>
      </c>
      <c r="B6666" t="s">
        <v>70</v>
      </c>
      <c r="C6666" t="s">
        <v>22289</v>
      </c>
      <c r="D6666">
        <v>3284107</v>
      </c>
      <c r="E6666">
        <v>8862</v>
      </c>
      <c r="F6666" t="s">
        <v>25606</v>
      </c>
    </row>
    <row r="6667" spans="1:6" x14ac:dyDescent="0.2">
      <c r="A6667" t="s">
        <v>22415</v>
      </c>
      <c r="B6667" t="s">
        <v>73</v>
      </c>
      <c r="C6667" t="s">
        <v>22416</v>
      </c>
      <c r="D6667">
        <v>1421933</v>
      </c>
      <c r="E6667">
        <v>11963</v>
      </c>
    </row>
    <row r="6668" spans="1:6" x14ac:dyDescent="0.2">
      <c r="B6668" t="s">
        <v>76</v>
      </c>
      <c r="C6668" t="s">
        <v>22533</v>
      </c>
      <c r="D6668">
        <v>1378322</v>
      </c>
      <c r="E6668">
        <v>11748</v>
      </c>
    </row>
    <row r="6669" spans="1:6" x14ac:dyDescent="0.2">
      <c r="B6669" t="s">
        <v>76</v>
      </c>
      <c r="C6669" t="s">
        <v>22602</v>
      </c>
      <c r="D6669">
        <v>893498</v>
      </c>
      <c r="E6669">
        <v>4186</v>
      </c>
    </row>
    <row r="6670" spans="1:6" x14ac:dyDescent="0.2">
      <c r="A6670" t="s">
        <v>22308</v>
      </c>
      <c r="B6670" t="s">
        <v>70</v>
      </c>
      <c r="C6670" t="s">
        <v>22309</v>
      </c>
      <c r="D6670">
        <v>1276712</v>
      </c>
      <c r="E6670">
        <v>4884</v>
      </c>
    </row>
    <row r="6671" spans="1:6" x14ac:dyDescent="0.2">
      <c r="A6671" t="s">
        <v>18613</v>
      </c>
      <c r="B6671" t="s">
        <v>26012</v>
      </c>
      <c r="C6671" t="s">
        <v>18614</v>
      </c>
      <c r="D6671">
        <v>-1</v>
      </c>
      <c r="E6671">
        <v>523</v>
      </c>
      <c r="F6671" t="s">
        <v>25606</v>
      </c>
    </row>
    <row r="6672" spans="1:6" x14ac:dyDescent="0.2">
      <c r="A6672" t="s">
        <v>22413</v>
      </c>
      <c r="B6672" t="s">
        <v>73</v>
      </c>
      <c r="C6672" t="s">
        <v>22414</v>
      </c>
      <c r="D6672">
        <v>953641</v>
      </c>
      <c r="E6672">
        <v>10821</v>
      </c>
    </row>
    <row r="6673" spans="1:6" x14ac:dyDescent="0.2">
      <c r="A6673" t="s">
        <v>11179</v>
      </c>
      <c r="B6673" t="s">
        <v>104</v>
      </c>
      <c r="C6673" t="s">
        <v>11180</v>
      </c>
      <c r="D6673">
        <v>328494</v>
      </c>
      <c r="E6673">
        <v>1179</v>
      </c>
      <c r="F6673" t="s">
        <v>25601</v>
      </c>
    </row>
    <row r="6674" spans="1:6" x14ac:dyDescent="0.2">
      <c r="A6674" t="s">
        <v>22407</v>
      </c>
      <c r="B6674" t="s">
        <v>73</v>
      </c>
      <c r="C6674" t="s">
        <v>22408</v>
      </c>
      <c r="D6674">
        <v>3017564</v>
      </c>
      <c r="E6674">
        <v>27207</v>
      </c>
    </row>
    <row r="6675" spans="1:6" x14ac:dyDescent="0.2">
      <c r="A6675" t="s">
        <v>18554</v>
      </c>
      <c r="B6675" t="s">
        <v>83</v>
      </c>
      <c r="C6675" t="s">
        <v>18555</v>
      </c>
      <c r="D6675">
        <v>661282</v>
      </c>
      <c r="E6675">
        <v>1972</v>
      </c>
    </row>
    <row r="6676" spans="1:6" x14ac:dyDescent="0.2">
      <c r="A6676" t="s">
        <v>22485</v>
      </c>
      <c r="B6676" t="s">
        <v>73</v>
      </c>
      <c r="C6676" t="s">
        <v>22486</v>
      </c>
      <c r="D6676">
        <v>2419689</v>
      </c>
      <c r="E6676">
        <v>21952</v>
      </c>
    </row>
    <row r="6677" spans="1:6" x14ac:dyDescent="0.2">
      <c r="A6677" t="s">
        <v>22365</v>
      </c>
      <c r="B6677" t="s">
        <v>73</v>
      </c>
      <c r="C6677" t="s">
        <v>22366</v>
      </c>
      <c r="D6677">
        <v>1568528</v>
      </c>
      <c r="E6677">
        <v>14919</v>
      </c>
    </row>
    <row r="6678" spans="1:6" x14ac:dyDescent="0.2">
      <c r="A6678" t="s">
        <v>26212</v>
      </c>
      <c r="B6678" t="s">
        <v>79</v>
      </c>
      <c r="C6678" t="s">
        <v>26213</v>
      </c>
      <c r="D6678">
        <v>38659</v>
      </c>
      <c r="E6678">
        <v>481</v>
      </c>
    </row>
    <row r="6679" spans="1:6" x14ac:dyDescent="0.2">
      <c r="A6679" t="s">
        <v>22286</v>
      </c>
      <c r="B6679" t="s">
        <v>70</v>
      </c>
      <c r="C6679" t="s">
        <v>22287</v>
      </c>
      <c r="D6679">
        <v>1610884</v>
      </c>
      <c r="E6679">
        <v>4372</v>
      </c>
    </row>
    <row r="6680" spans="1:6" x14ac:dyDescent="0.2">
      <c r="A6680" t="s">
        <v>26214</v>
      </c>
      <c r="B6680" t="s">
        <v>79</v>
      </c>
      <c r="C6680" t="s">
        <v>26215</v>
      </c>
      <c r="D6680">
        <v>60166</v>
      </c>
      <c r="E6680">
        <v>871</v>
      </c>
    </row>
    <row r="6681" spans="1:6" x14ac:dyDescent="0.2">
      <c r="A6681" t="s">
        <v>22409</v>
      </c>
      <c r="B6681" t="s">
        <v>73</v>
      </c>
      <c r="C6681" t="s">
        <v>22410</v>
      </c>
      <c r="D6681">
        <v>1914588</v>
      </c>
      <c r="E6681">
        <v>18201</v>
      </c>
    </row>
    <row r="6682" spans="1:6" x14ac:dyDescent="0.2">
      <c r="B6682" t="s">
        <v>76</v>
      </c>
      <c r="C6682" t="s">
        <v>22603</v>
      </c>
      <c r="D6682">
        <v>1591472</v>
      </c>
      <c r="E6682">
        <v>13455</v>
      </c>
    </row>
    <row r="6683" spans="1:6" x14ac:dyDescent="0.2">
      <c r="B6683" t="s">
        <v>76</v>
      </c>
      <c r="C6683" t="s">
        <v>22614</v>
      </c>
      <c r="D6683">
        <v>1159659</v>
      </c>
      <c r="E6683">
        <v>7225</v>
      </c>
    </row>
    <row r="6684" spans="1:6" x14ac:dyDescent="0.2">
      <c r="A6684" t="s">
        <v>19315</v>
      </c>
      <c r="B6684" t="s">
        <v>77</v>
      </c>
      <c r="C6684" t="s">
        <v>19316</v>
      </c>
      <c r="D6684">
        <v>687251</v>
      </c>
      <c r="E6684">
        <v>2101</v>
      </c>
    </row>
    <row r="6685" spans="1:6" x14ac:dyDescent="0.2">
      <c r="A6685" t="s">
        <v>18934</v>
      </c>
      <c r="B6685" t="s">
        <v>25964</v>
      </c>
      <c r="C6685" t="s">
        <v>18935</v>
      </c>
      <c r="D6685">
        <v>-1</v>
      </c>
      <c r="E6685">
        <v>107</v>
      </c>
      <c r="F6685" t="s">
        <v>25704</v>
      </c>
    </row>
    <row r="6686" spans="1:6" x14ac:dyDescent="0.2">
      <c r="A6686" t="s">
        <v>22411</v>
      </c>
      <c r="B6686" t="s">
        <v>73</v>
      </c>
      <c r="C6686" t="s">
        <v>22412</v>
      </c>
      <c r="D6686">
        <v>2360070</v>
      </c>
      <c r="E6686">
        <v>21875</v>
      </c>
    </row>
    <row r="6687" spans="1:6" x14ac:dyDescent="0.2">
      <c r="A6687" t="s">
        <v>18550</v>
      </c>
      <c r="B6687" t="s">
        <v>83</v>
      </c>
      <c r="C6687" t="s">
        <v>18551</v>
      </c>
      <c r="D6687">
        <v>736361</v>
      </c>
      <c r="E6687">
        <v>2931</v>
      </c>
    </row>
    <row r="6688" spans="1:6" x14ac:dyDescent="0.2">
      <c r="B6688" t="s">
        <v>84</v>
      </c>
      <c r="C6688" t="s">
        <v>12050</v>
      </c>
      <c r="D6688">
        <v>392623</v>
      </c>
      <c r="E6688">
        <v>2063</v>
      </c>
    </row>
    <row r="6689" spans="1:5" x14ac:dyDescent="0.2">
      <c r="A6689" t="s">
        <v>5013</v>
      </c>
      <c r="B6689" t="s">
        <v>60</v>
      </c>
      <c r="C6689" t="s">
        <v>5012</v>
      </c>
      <c r="D6689">
        <v>1271003</v>
      </c>
      <c r="E6689">
        <v>3063</v>
      </c>
    </row>
    <row r="6690" spans="1:5" x14ac:dyDescent="0.2">
      <c r="A6690" t="s">
        <v>4826</v>
      </c>
      <c r="B6690" t="s">
        <v>62</v>
      </c>
      <c r="C6690" t="s">
        <v>4825</v>
      </c>
      <c r="D6690">
        <v>697978</v>
      </c>
      <c r="E6690">
        <v>3669</v>
      </c>
    </row>
    <row r="6691" spans="1:5" x14ac:dyDescent="0.2">
      <c r="A6691" t="s">
        <v>26216</v>
      </c>
      <c r="B6691" t="s">
        <v>79</v>
      </c>
      <c r="C6691" t="s">
        <v>26217</v>
      </c>
      <c r="D6691">
        <v>97628</v>
      </c>
      <c r="E6691">
        <v>1342</v>
      </c>
    </row>
    <row r="6692" spans="1:5" x14ac:dyDescent="0.2">
      <c r="A6692" t="s">
        <v>4841</v>
      </c>
      <c r="B6692" t="s">
        <v>62</v>
      </c>
      <c r="C6692" t="s">
        <v>4840</v>
      </c>
      <c r="D6692">
        <v>848871</v>
      </c>
      <c r="E6692">
        <v>4711</v>
      </c>
    </row>
    <row r="6693" spans="1:5" x14ac:dyDescent="0.2">
      <c r="A6693" t="s">
        <v>4814</v>
      </c>
      <c r="B6693" t="s">
        <v>62</v>
      </c>
      <c r="C6693" t="s">
        <v>4813</v>
      </c>
      <c r="D6693">
        <v>480110</v>
      </c>
      <c r="E6693">
        <v>3937</v>
      </c>
    </row>
    <row r="6694" spans="1:5" x14ac:dyDescent="0.2">
      <c r="A6694" t="s">
        <v>26218</v>
      </c>
      <c r="B6694" t="s">
        <v>79</v>
      </c>
      <c r="C6694" t="s">
        <v>26219</v>
      </c>
      <c r="D6694">
        <v>37299</v>
      </c>
      <c r="E6694">
        <v>538</v>
      </c>
    </row>
    <row r="6695" spans="1:5" x14ac:dyDescent="0.2">
      <c r="A6695" t="s">
        <v>26220</v>
      </c>
      <c r="B6695" t="s">
        <v>79</v>
      </c>
      <c r="C6695" t="s">
        <v>26221</v>
      </c>
      <c r="D6695">
        <v>95305</v>
      </c>
      <c r="E6695">
        <v>1372</v>
      </c>
    </row>
    <row r="6696" spans="1:5" x14ac:dyDescent="0.2">
      <c r="A6696" t="s">
        <v>5277</v>
      </c>
      <c r="B6696" t="s">
        <v>62</v>
      </c>
      <c r="C6696" t="s">
        <v>5276</v>
      </c>
      <c r="D6696">
        <v>410450</v>
      </c>
      <c r="E6696">
        <v>3970</v>
      </c>
    </row>
    <row r="6697" spans="1:5" x14ac:dyDescent="0.2">
      <c r="A6697" t="s">
        <v>26222</v>
      </c>
      <c r="B6697" t="s">
        <v>79</v>
      </c>
      <c r="C6697" t="s">
        <v>26223</v>
      </c>
      <c r="D6697">
        <v>36461</v>
      </c>
      <c r="E6697">
        <v>676</v>
      </c>
    </row>
    <row r="6698" spans="1:5" x14ac:dyDescent="0.2">
      <c r="A6698" t="s">
        <v>26224</v>
      </c>
      <c r="B6698" t="s">
        <v>79</v>
      </c>
      <c r="C6698" t="s">
        <v>26225</v>
      </c>
      <c r="D6698">
        <v>32854</v>
      </c>
      <c r="E6698">
        <v>636</v>
      </c>
    </row>
    <row r="6699" spans="1:5" x14ac:dyDescent="0.2">
      <c r="A6699" t="s">
        <v>4866</v>
      </c>
      <c r="B6699" t="s">
        <v>62</v>
      </c>
      <c r="C6699" t="s">
        <v>4865</v>
      </c>
      <c r="D6699">
        <v>2226278</v>
      </c>
      <c r="E6699">
        <v>59024</v>
      </c>
    </row>
    <row r="6700" spans="1:5" x14ac:dyDescent="0.2">
      <c r="A6700" t="s">
        <v>4824</v>
      </c>
      <c r="B6700" t="s">
        <v>62</v>
      </c>
      <c r="C6700" t="s">
        <v>4823</v>
      </c>
      <c r="D6700">
        <v>243709</v>
      </c>
      <c r="E6700">
        <v>1925</v>
      </c>
    </row>
    <row r="6701" spans="1:5" x14ac:dyDescent="0.2">
      <c r="A6701" t="s">
        <v>22381</v>
      </c>
      <c r="B6701" t="s">
        <v>73</v>
      </c>
      <c r="C6701" t="s">
        <v>22382</v>
      </c>
      <c r="D6701">
        <v>871907</v>
      </c>
      <c r="E6701">
        <v>10816</v>
      </c>
    </row>
    <row r="6702" spans="1:5" x14ac:dyDescent="0.2">
      <c r="A6702" t="s">
        <v>26226</v>
      </c>
      <c r="B6702" t="s">
        <v>79</v>
      </c>
      <c r="C6702" t="s">
        <v>26227</v>
      </c>
      <c r="D6702">
        <v>33188</v>
      </c>
      <c r="E6702">
        <v>468</v>
      </c>
    </row>
    <row r="6703" spans="1:5" x14ac:dyDescent="0.2">
      <c r="A6703" t="s">
        <v>26228</v>
      </c>
      <c r="B6703" t="s">
        <v>79</v>
      </c>
      <c r="C6703" t="s">
        <v>26229</v>
      </c>
      <c r="D6703">
        <v>53313</v>
      </c>
      <c r="E6703">
        <v>1013</v>
      </c>
    </row>
    <row r="6704" spans="1:5" x14ac:dyDescent="0.2">
      <c r="A6704" t="s">
        <v>18954</v>
      </c>
      <c r="B6704" t="s">
        <v>68</v>
      </c>
      <c r="C6704" t="s">
        <v>18955</v>
      </c>
      <c r="D6704">
        <v>477502</v>
      </c>
      <c r="E6704">
        <v>6412</v>
      </c>
    </row>
    <row r="6705" spans="1:6" x14ac:dyDescent="0.2">
      <c r="B6705" t="s">
        <v>60</v>
      </c>
      <c r="C6705" t="s">
        <v>4292</v>
      </c>
      <c r="D6705">
        <v>1293637</v>
      </c>
      <c r="E6705">
        <v>1661</v>
      </c>
    </row>
    <row r="6706" spans="1:6" x14ac:dyDescent="0.2">
      <c r="A6706" t="s">
        <v>18685</v>
      </c>
      <c r="B6706" t="s">
        <v>87</v>
      </c>
      <c r="C6706" t="s">
        <v>18686</v>
      </c>
      <c r="D6706">
        <v>1343627</v>
      </c>
      <c r="E6706">
        <v>1655</v>
      </c>
    </row>
    <row r="6707" spans="1:6" x14ac:dyDescent="0.2">
      <c r="A6707" t="s">
        <v>26230</v>
      </c>
      <c r="B6707" t="s">
        <v>79</v>
      </c>
      <c r="C6707" t="s">
        <v>26231</v>
      </c>
      <c r="D6707">
        <v>137667</v>
      </c>
      <c r="E6707">
        <v>1230</v>
      </c>
    </row>
    <row r="6708" spans="1:6" x14ac:dyDescent="0.2">
      <c r="B6708" t="s">
        <v>60</v>
      </c>
      <c r="C6708" t="s">
        <v>7301</v>
      </c>
      <c r="D6708">
        <v>3471511</v>
      </c>
      <c r="E6708">
        <v>6250</v>
      </c>
    </row>
    <row r="6709" spans="1:6" x14ac:dyDescent="0.2">
      <c r="A6709" t="s">
        <v>26232</v>
      </c>
      <c r="B6709" t="s">
        <v>79</v>
      </c>
      <c r="C6709" t="s">
        <v>26233</v>
      </c>
      <c r="D6709">
        <v>82037</v>
      </c>
      <c r="E6709">
        <v>1061</v>
      </c>
    </row>
    <row r="6710" spans="1:6" x14ac:dyDescent="0.2">
      <c r="A6710" t="s">
        <v>5193</v>
      </c>
      <c r="B6710" t="s">
        <v>62</v>
      </c>
      <c r="C6710" t="s">
        <v>5192</v>
      </c>
      <c r="D6710">
        <v>243686</v>
      </c>
      <c r="E6710">
        <v>1524</v>
      </c>
    </row>
    <row r="6711" spans="1:6" x14ac:dyDescent="0.2">
      <c r="A6711" t="s">
        <v>4860</v>
      </c>
      <c r="B6711" t="s">
        <v>62</v>
      </c>
      <c r="C6711" t="s">
        <v>4859</v>
      </c>
      <c r="D6711">
        <v>502335</v>
      </c>
      <c r="E6711">
        <v>3683</v>
      </c>
    </row>
    <row r="6712" spans="1:6" x14ac:dyDescent="0.2">
      <c r="A6712" t="s">
        <v>5071</v>
      </c>
      <c r="B6712" t="s">
        <v>60</v>
      </c>
      <c r="C6712" t="s">
        <v>5070</v>
      </c>
      <c r="D6712">
        <v>897792</v>
      </c>
      <c r="E6712">
        <v>1159</v>
      </c>
    </row>
    <row r="6713" spans="1:6" x14ac:dyDescent="0.2">
      <c r="A6713" t="s">
        <v>5030</v>
      </c>
      <c r="B6713" t="s">
        <v>60</v>
      </c>
      <c r="C6713" t="s">
        <v>5029</v>
      </c>
      <c r="D6713">
        <v>1084767</v>
      </c>
      <c r="E6713">
        <v>2334</v>
      </c>
    </row>
    <row r="6714" spans="1:6" x14ac:dyDescent="0.2">
      <c r="A6714" t="s">
        <v>19080</v>
      </c>
      <c r="B6714" t="s">
        <v>82</v>
      </c>
      <c r="C6714" t="s">
        <v>19081</v>
      </c>
      <c r="D6714">
        <v>1157606</v>
      </c>
      <c r="E6714">
        <v>2612</v>
      </c>
    </row>
    <row r="6715" spans="1:6" x14ac:dyDescent="0.2">
      <c r="A6715" t="s">
        <v>26234</v>
      </c>
      <c r="B6715" t="s">
        <v>74</v>
      </c>
      <c r="C6715" t="s">
        <v>26235</v>
      </c>
      <c r="D6715">
        <v>2723233</v>
      </c>
      <c r="E6715">
        <v>7152</v>
      </c>
    </row>
    <row r="6716" spans="1:6" x14ac:dyDescent="0.2">
      <c r="A6716" t="s">
        <v>4820</v>
      </c>
      <c r="B6716" t="s">
        <v>62</v>
      </c>
      <c r="C6716" t="s">
        <v>4819</v>
      </c>
      <c r="D6716">
        <v>59485</v>
      </c>
      <c r="E6716">
        <v>1109</v>
      </c>
    </row>
    <row r="6717" spans="1:6" x14ac:dyDescent="0.2">
      <c r="A6717" t="s">
        <v>22779</v>
      </c>
      <c r="B6717" t="s">
        <v>68</v>
      </c>
      <c r="C6717" t="s">
        <v>22780</v>
      </c>
      <c r="D6717">
        <v>409881</v>
      </c>
      <c r="E6717">
        <v>9377</v>
      </c>
    </row>
    <row r="6718" spans="1:6" x14ac:dyDescent="0.2">
      <c r="A6718" t="s">
        <v>23261</v>
      </c>
      <c r="B6718" t="s">
        <v>82</v>
      </c>
      <c r="C6718" t="s">
        <v>23262</v>
      </c>
      <c r="D6718">
        <v>2237325</v>
      </c>
      <c r="E6718">
        <v>6244</v>
      </c>
    </row>
    <row r="6719" spans="1:6" x14ac:dyDescent="0.2">
      <c r="A6719" t="s">
        <v>22630</v>
      </c>
      <c r="B6719" t="s">
        <v>25931</v>
      </c>
      <c r="C6719" t="s">
        <v>22631</v>
      </c>
      <c r="D6719">
        <v>75667</v>
      </c>
      <c r="E6719">
        <v>1029</v>
      </c>
      <c r="F6719" t="s">
        <v>25606</v>
      </c>
    </row>
    <row r="6720" spans="1:6" x14ac:dyDescent="0.2">
      <c r="A6720" t="s">
        <v>22702</v>
      </c>
      <c r="B6720" t="s">
        <v>87</v>
      </c>
      <c r="C6720" t="s">
        <v>22703</v>
      </c>
      <c r="D6720">
        <v>257075</v>
      </c>
      <c r="E6720">
        <v>1001</v>
      </c>
    </row>
    <row r="6721" spans="1:10" x14ac:dyDescent="0.2">
      <c r="A6721" t="s">
        <v>14909</v>
      </c>
      <c r="B6721" t="s">
        <v>91</v>
      </c>
      <c r="C6721" t="s">
        <v>14910</v>
      </c>
      <c r="D6721">
        <v>2300776</v>
      </c>
      <c r="E6721">
        <v>6692</v>
      </c>
      <c r="F6721" t="s">
        <v>25616</v>
      </c>
    </row>
    <row r="6722" spans="1:10" x14ac:dyDescent="0.2">
      <c r="A6722" t="s">
        <v>22674</v>
      </c>
      <c r="B6722" t="s">
        <v>87</v>
      </c>
      <c r="C6722" t="s">
        <v>22675</v>
      </c>
      <c r="D6722">
        <v>16617</v>
      </c>
      <c r="E6722">
        <v>200</v>
      </c>
      <c r="F6722" t="s">
        <v>25599</v>
      </c>
    </row>
    <row r="6723" spans="1:10" x14ac:dyDescent="0.2">
      <c r="A6723" t="s">
        <v>22678</v>
      </c>
      <c r="B6723" t="s">
        <v>87</v>
      </c>
      <c r="C6723" t="s">
        <v>22679</v>
      </c>
      <c r="D6723">
        <v>5501</v>
      </c>
      <c r="E6723">
        <v>70</v>
      </c>
      <c r="F6723" t="s">
        <v>25599</v>
      </c>
      <c r="G6723" t="s">
        <v>25599</v>
      </c>
    </row>
    <row r="6724" spans="1:10" x14ac:dyDescent="0.2">
      <c r="A6724" t="s">
        <v>23211</v>
      </c>
      <c r="B6724" t="s">
        <v>25744</v>
      </c>
      <c r="C6724" t="s">
        <v>23212</v>
      </c>
      <c r="D6724">
        <v>1456883</v>
      </c>
      <c r="E6724">
        <v>6926</v>
      </c>
      <c r="F6724" t="s">
        <v>25599</v>
      </c>
      <c r="G6724" t="s">
        <v>25599</v>
      </c>
    </row>
    <row r="6725" spans="1:10" x14ac:dyDescent="0.2">
      <c r="A6725" t="s">
        <v>14951</v>
      </c>
      <c r="B6725" t="s">
        <v>91</v>
      </c>
      <c r="C6725" t="s">
        <v>14952</v>
      </c>
      <c r="D6725">
        <v>2667686</v>
      </c>
      <c r="E6725">
        <v>8590</v>
      </c>
    </row>
    <row r="6726" spans="1:10" x14ac:dyDescent="0.2">
      <c r="A6726" t="s">
        <v>23209</v>
      </c>
      <c r="B6726" t="s">
        <v>26083</v>
      </c>
      <c r="C6726" t="s">
        <v>23210</v>
      </c>
      <c r="D6726">
        <v>471398</v>
      </c>
      <c r="E6726">
        <v>192</v>
      </c>
      <c r="F6726" t="s">
        <v>25599</v>
      </c>
    </row>
    <row r="6727" spans="1:10" x14ac:dyDescent="0.2">
      <c r="A6727" t="s">
        <v>22494</v>
      </c>
      <c r="B6727" t="s">
        <v>26236</v>
      </c>
      <c r="C6727" t="s">
        <v>22495</v>
      </c>
      <c r="D6727">
        <v>60845</v>
      </c>
      <c r="E6727">
        <v>194</v>
      </c>
    </row>
    <row r="6728" spans="1:10" x14ac:dyDescent="0.2">
      <c r="A6728" t="s">
        <v>14945</v>
      </c>
      <c r="B6728" t="s">
        <v>91</v>
      </c>
      <c r="C6728" t="s">
        <v>14946</v>
      </c>
      <c r="D6728">
        <v>2402107</v>
      </c>
      <c r="E6728">
        <v>8705</v>
      </c>
    </row>
    <row r="6729" spans="1:10" x14ac:dyDescent="0.2">
      <c r="A6729" t="s">
        <v>23255</v>
      </c>
      <c r="B6729" t="s">
        <v>82</v>
      </c>
      <c r="C6729" t="s">
        <v>23256</v>
      </c>
      <c r="D6729">
        <v>1644601</v>
      </c>
      <c r="E6729">
        <v>3035</v>
      </c>
    </row>
    <row r="6730" spans="1:10" x14ac:dyDescent="0.2">
      <c r="B6730" t="s">
        <v>60</v>
      </c>
      <c r="C6730" t="s">
        <v>5184</v>
      </c>
      <c r="D6730">
        <v>579129</v>
      </c>
      <c r="E6730">
        <v>1536</v>
      </c>
    </row>
    <row r="6731" spans="1:10" x14ac:dyDescent="0.2">
      <c r="A6731" t="s">
        <v>23213</v>
      </c>
      <c r="B6731" t="s">
        <v>82</v>
      </c>
      <c r="C6731" t="s">
        <v>23214</v>
      </c>
      <c r="D6731">
        <v>1710190</v>
      </c>
      <c r="E6731">
        <v>2729</v>
      </c>
    </row>
    <row r="6732" spans="1:10" x14ac:dyDescent="0.2">
      <c r="A6732" t="s">
        <v>23237</v>
      </c>
      <c r="B6732" t="s">
        <v>82</v>
      </c>
      <c r="C6732" t="s">
        <v>23238</v>
      </c>
      <c r="D6732">
        <v>2720684</v>
      </c>
      <c r="E6732">
        <v>5060</v>
      </c>
    </row>
    <row r="6733" spans="1:10" x14ac:dyDescent="0.2">
      <c r="A6733" t="s">
        <v>22834</v>
      </c>
      <c r="B6733" t="s">
        <v>68</v>
      </c>
      <c r="C6733" t="s">
        <v>22835</v>
      </c>
      <c r="D6733">
        <v>1088801</v>
      </c>
      <c r="E6733">
        <v>9168</v>
      </c>
    </row>
    <row r="6734" spans="1:10" x14ac:dyDescent="0.2">
      <c r="A6734" t="s">
        <v>22655</v>
      </c>
      <c r="B6734" t="s">
        <v>87</v>
      </c>
      <c r="C6734" t="s">
        <v>22656</v>
      </c>
      <c r="D6734">
        <v>116836</v>
      </c>
      <c r="E6734">
        <v>5226</v>
      </c>
    </row>
    <row r="6735" spans="1:10" x14ac:dyDescent="0.2">
      <c r="A6735" t="s">
        <v>22638</v>
      </c>
      <c r="B6735" t="s">
        <v>87</v>
      </c>
      <c r="C6735" t="s">
        <v>22639</v>
      </c>
      <c r="D6735">
        <v>136558</v>
      </c>
      <c r="E6735">
        <v>2409</v>
      </c>
    </row>
    <row r="6736" spans="1:10" x14ac:dyDescent="0.2">
      <c r="A6736" t="s">
        <v>22732</v>
      </c>
      <c r="B6736" t="s">
        <v>87</v>
      </c>
      <c r="C6736" t="s">
        <v>22733</v>
      </c>
      <c r="D6736">
        <v>359937</v>
      </c>
      <c r="E6736">
        <v>1269</v>
      </c>
      <c r="F6736" t="s">
        <v>25599</v>
      </c>
      <c r="G6736" t="s">
        <v>25599</v>
      </c>
      <c r="H6736" t="s">
        <v>25599</v>
      </c>
      <c r="I6736" t="s">
        <v>25599</v>
      </c>
      <c r="J6736" t="s">
        <v>25599</v>
      </c>
    </row>
    <row r="6737" spans="1:8" x14ac:dyDescent="0.2">
      <c r="A6737" t="s">
        <v>22379</v>
      </c>
      <c r="B6737" t="s">
        <v>73</v>
      </c>
      <c r="C6737" t="s">
        <v>22380</v>
      </c>
      <c r="D6737">
        <v>1171987</v>
      </c>
      <c r="E6737">
        <v>6157</v>
      </c>
    </row>
    <row r="6738" spans="1:8" x14ac:dyDescent="0.2">
      <c r="B6738" t="s">
        <v>60</v>
      </c>
      <c r="C6738" t="s">
        <v>6649</v>
      </c>
      <c r="D6738">
        <v>469170</v>
      </c>
      <c r="E6738">
        <v>447</v>
      </c>
    </row>
    <row r="6739" spans="1:8" x14ac:dyDescent="0.2">
      <c r="A6739" t="s">
        <v>23197</v>
      </c>
      <c r="B6739" t="s">
        <v>82</v>
      </c>
      <c r="C6739" t="s">
        <v>23198</v>
      </c>
      <c r="D6739">
        <v>1884874</v>
      </c>
      <c r="E6739">
        <v>3976</v>
      </c>
      <c r="F6739" t="s">
        <v>25780</v>
      </c>
    </row>
    <row r="6740" spans="1:8" x14ac:dyDescent="0.2">
      <c r="A6740" t="s">
        <v>10916</v>
      </c>
      <c r="B6740" t="s">
        <v>78</v>
      </c>
      <c r="C6740" t="s">
        <v>10917</v>
      </c>
      <c r="D6740">
        <v>14927471</v>
      </c>
      <c r="E6740">
        <v>0</v>
      </c>
    </row>
    <row r="6741" spans="1:8" x14ac:dyDescent="0.2">
      <c r="A6741" t="s">
        <v>22805</v>
      </c>
      <c r="B6741" t="s">
        <v>68</v>
      </c>
      <c r="C6741" t="s">
        <v>22806</v>
      </c>
      <c r="D6741">
        <v>456091</v>
      </c>
      <c r="E6741">
        <v>18841</v>
      </c>
    </row>
    <row r="6742" spans="1:8" x14ac:dyDescent="0.2">
      <c r="A6742" t="s">
        <v>22619</v>
      </c>
      <c r="B6742" t="s">
        <v>98</v>
      </c>
      <c r="C6742" t="s">
        <v>22620</v>
      </c>
      <c r="D6742">
        <v>196720</v>
      </c>
      <c r="E6742">
        <v>916</v>
      </c>
      <c r="F6742" t="s">
        <v>25634</v>
      </c>
    </row>
    <row r="6743" spans="1:8" x14ac:dyDescent="0.2">
      <c r="A6743" t="s">
        <v>22696</v>
      </c>
      <c r="B6743" t="s">
        <v>87</v>
      </c>
      <c r="C6743" t="s">
        <v>22697</v>
      </c>
      <c r="D6743">
        <v>1500369</v>
      </c>
      <c r="E6743">
        <v>7151</v>
      </c>
    </row>
    <row r="6744" spans="1:8" x14ac:dyDescent="0.2">
      <c r="A6744" t="s">
        <v>26237</v>
      </c>
      <c r="B6744" t="s">
        <v>82</v>
      </c>
      <c r="C6744" t="s">
        <v>26238</v>
      </c>
      <c r="D6744">
        <v>2029687</v>
      </c>
      <c r="E6744">
        <v>18143</v>
      </c>
      <c r="F6744" t="s">
        <v>25599</v>
      </c>
      <c r="G6744" t="s">
        <v>25599</v>
      </c>
      <c r="H6744" t="s">
        <v>25599</v>
      </c>
    </row>
    <row r="6745" spans="1:8" x14ac:dyDescent="0.2">
      <c r="A6745" t="s">
        <v>4060</v>
      </c>
      <c r="B6745" t="s">
        <v>60</v>
      </c>
      <c r="C6745" t="s">
        <v>4065</v>
      </c>
      <c r="D6745">
        <v>1148913</v>
      </c>
      <c r="E6745">
        <v>1437</v>
      </c>
    </row>
    <row r="6746" spans="1:8" x14ac:dyDescent="0.2">
      <c r="B6746" t="s">
        <v>60</v>
      </c>
      <c r="C6746" t="s">
        <v>5187</v>
      </c>
      <c r="D6746">
        <v>478579</v>
      </c>
      <c r="E6746">
        <v>562</v>
      </c>
    </row>
    <row r="6747" spans="1:8" x14ac:dyDescent="0.2">
      <c r="A6747" t="s">
        <v>23306</v>
      </c>
      <c r="B6747" t="s">
        <v>82</v>
      </c>
      <c r="C6747" t="s">
        <v>23307</v>
      </c>
      <c r="D6747">
        <v>738076</v>
      </c>
      <c r="E6747">
        <v>2142</v>
      </c>
    </row>
    <row r="6748" spans="1:8" x14ac:dyDescent="0.2">
      <c r="A6748" t="s">
        <v>23337</v>
      </c>
      <c r="B6748" t="s">
        <v>82</v>
      </c>
      <c r="C6748" t="s">
        <v>23338</v>
      </c>
      <c r="D6748">
        <v>435358</v>
      </c>
      <c r="E6748">
        <v>1147</v>
      </c>
      <c r="F6748" t="s">
        <v>25599</v>
      </c>
    </row>
    <row r="6749" spans="1:8" x14ac:dyDescent="0.2">
      <c r="A6749" t="s">
        <v>22659</v>
      </c>
      <c r="B6749" t="s">
        <v>98</v>
      </c>
      <c r="C6749" t="s">
        <v>22660</v>
      </c>
      <c r="D6749">
        <v>263978</v>
      </c>
      <c r="E6749">
        <v>2012</v>
      </c>
    </row>
    <row r="6750" spans="1:8" x14ac:dyDescent="0.2">
      <c r="A6750" t="s">
        <v>22799</v>
      </c>
      <c r="B6750" t="s">
        <v>68</v>
      </c>
      <c r="C6750" t="s">
        <v>22800</v>
      </c>
      <c r="D6750">
        <v>1243797</v>
      </c>
      <c r="E6750">
        <v>8449</v>
      </c>
      <c r="F6750" t="s">
        <v>25601</v>
      </c>
    </row>
    <row r="6751" spans="1:8" x14ac:dyDescent="0.2">
      <c r="A6751" t="s">
        <v>14957</v>
      </c>
      <c r="B6751" t="s">
        <v>91</v>
      </c>
      <c r="C6751" t="s">
        <v>14958</v>
      </c>
      <c r="D6751">
        <v>1989653</v>
      </c>
      <c r="E6751">
        <v>7063</v>
      </c>
    </row>
    <row r="6752" spans="1:8" x14ac:dyDescent="0.2">
      <c r="A6752" t="s">
        <v>14943</v>
      </c>
      <c r="B6752" t="s">
        <v>91</v>
      </c>
      <c r="C6752" t="s">
        <v>14944</v>
      </c>
      <c r="D6752">
        <v>1868679</v>
      </c>
      <c r="E6752">
        <v>6918</v>
      </c>
    </row>
    <row r="6753" spans="1:8" x14ac:dyDescent="0.2">
      <c r="A6753" t="s">
        <v>14955</v>
      </c>
      <c r="B6753" t="s">
        <v>91</v>
      </c>
      <c r="C6753" t="s">
        <v>14956</v>
      </c>
      <c r="D6753">
        <v>1955814</v>
      </c>
      <c r="E6753">
        <v>9090</v>
      </c>
    </row>
    <row r="6754" spans="1:8" x14ac:dyDescent="0.2">
      <c r="B6754" t="s">
        <v>68</v>
      </c>
      <c r="C6754" t="s">
        <v>22798</v>
      </c>
      <c r="D6754">
        <v>1346063</v>
      </c>
      <c r="E6754">
        <v>9356</v>
      </c>
    </row>
    <row r="6755" spans="1:8" x14ac:dyDescent="0.2">
      <c r="A6755" t="s">
        <v>14941</v>
      </c>
      <c r="B6755" t="s">
        <v>91</v>
      </c>
      <c r="C6755" t="s">
        <v>14942</v>
      </c>
      <c r="D6755">
        <v>2885692</v>
      </c>
      <c r="E6755">
        <v>10861</v>
      </c>
    </row>
    <row r="6756" spans="1:8" x14ac:dyDescent="0.2">
      <c r="A6756" t="s">
        <v>14961</v>
      </c>
      <c r="B6756" t="s">
        <v>91</v>
      </c>
      <c r="C6756" t="s">
        <v>14962</v>
      </c>
      <c r="D6756">
        <v>1763172</v>
      </c>
      <c r="E6756">
        <v>6465</v>
      </c>
    </row>
    <row r="6757" spans="1:8" x14ac:dyDescent="0.2">
      <c r="A6757" t="s">
        <v>22668</v>
      </c>
      <c r="B6757" t="s">
        <v>87</v>
      </c>
      <c r="C6757" t="s">
        <v>22669</v>
      </c>
      <c r="D6757">
        <v>93426</v>
      </c>
      <c r="E6757">
        <v>249</v>
      </c>
      <c r="F6757" t="s">
        <v>25599</v>
      </c>
      <c r="G6757" t="s">
        <v>25599</v>
      </c>
      <c r="H6757" t="s">
        <v>25599</v>
      </c>
    </row>
    <row r="6758" spans="1:8" x14ac:dyDescent="0.2">
      <c r="B6758" t="s">
        <v>60</v>
      </c>
      <c r="C6758" t="s">
        <v>22340</v>
      </c>
      <c r="D6758">
        <v>367782</v>
      </c>
      <c r="E6758">
        <v>368</v>
      </c>
    </row>
    <row r="6759" spans="1:8" x14ac:dyDescent="0.2">
      <c r="B6759" t="s">
        <v>60</v>
      </c>
      <c r="C6759" t="s">
        <v>5152</v>
      </c>
      <c r="D6759">
        <v>438268</v>
      </c>
      <c r="E6759">
        <v>345</v>
      </c>
    </row>
    <row r="6760" spans="1:8" x14ac:dyDescent="0.2">
      <c r="A6760" t="s">
        <v>14967</v>
      </c>
      <c r="B6760" t="s">
        <v>91</v>
      </c>
      <c r="C6760" t="s">
        <v>14968</v>
      </c>
      <c r="D6760">
        <v>4600882</v>
      </c>
      <c r="E6760">
        <v>17659</v>
      </c>
    </row>
    <row r="6761" spans="1:8" x14ac:dyDescent="0.2">
      <c r="A6761" t="s">
        <v>22836</v>
      </c>
      <c r="B6761" t="s">
        <v>68</v>
      </c>
      <c r="C6761" t="s">
        <v>22837</v>
      </c>
      <c r="D6761">
        <v>1027924</v>
      </c>
      <c r="E6761">
        <v>7714</v>
      </c>
    </row>
    <row r="6762" spans="1:8" x14ac:dyDescent="0.2">
      <c r="A6762" t="s">
        <v>19083</v>
      </c>
      <c r="B6762" t="s">
        <v>72</v>
      </c>
      <c r="C6762" t="s">
        <v>19084</v>
      </c>
      <c r="D6762">
        <v>1180233</v>
      </c>
      <c r="E6762">
        <v>7644</v>
      </c>
    </row>
    <row r="6763" spans="1:8" x14ac:dyDescent="0.2">
      <c r="A6763" t="s">
        <v>2792</v>
      </c>
      <c r="B6763" t="s">
        <v>68</v>
      </c>
      <c r="C6763" t="s">
        <v>22816</v>
      </c>
      <c r="D6763">
        <v>684985</v>
      </c>
      <c r="E6763">
        <v>6713</v>
      </c>
    </row>
    <row r="6764" spans="1:8" x14ac:dyDescent="0.2">
      <c r="A6764" t="s">
        <v>22736</v>
      </c>
      <c r="B6764" t="s">
        <v>87</v>
      </c>
      <c r="C6764" t="s">
        <v>22737</v>
      </c>
      <c r="D6764">
        <v>1042055</v>
      </c>
      <c r="E6764">
        <v>1225</v>
      </c>
    </row>
    <row r="6765" spans="1:8" x14ac:dyDescent="0.2">
      <c r="A6765" t="s">
        <v>18645</v>
      </c>
      <c r="B6765" t="s">
        <v>91</v>
      </c>
      <c r="C6765" t="s">
        <v>18646</v>
      </c>
      <c r="D6765">
        <v>1554023</v>
      </c>
      <c r="E6765">
        <v>6153</v>
      </c>
    </row>
    <row r="6766" spans="1:8" x14ac:dyDescent="0.2">
      <c r="A6766" t="s">
        <v>14937</v>
      </c>
      <c r="B6766" t="s">
        <v>91</v>
      </c>
      <c r="C6766" t="s">
        <v>14938</v>
      </c>
      <c r="D6766">
        <v>2617569</v>
      </c>
      <c r="E6766">
        <v>6612</v>
      </c>
      <c r="F6766" t="s">
        <v>25616</v>
      </c>
    </row>
    <row r="6767" spans="1:8" x14ac:dyDescent="0.2">
      <c r="A6767" t="s">
        <v>22661</v>
      </c>
      <c r="B6767" t="s">
        <v>90</v>
      </c>
      <c r="C6767" t="s">
        <v>22662</v>
      </c>
      <c r="D6767">
        <v>120145</v>
      </c>
      <c r="E6767">
        <v>1001</v>
      </c>
    </row>
    <row r="6768" spans="1:8" x14ac:dyDescent="0.2">
      <c r="A6768" t="s">
        <v>22596</v>
      </c>
      <c r="B6768" t="s">
        <v>90</v>
      </c>
      <c r="C6768" t="s">
        <v>22597</v>
      </c>
      <c r="D6768">
        <v>79416</v>
      </c>
      <c r="E6768">
        <v>555</v>
      </c>
    </row>
    <row r="6769" spans="1:10" x14ac:dyDescent="0.2">
      <c r="A6769" t="s">
        <v>26239</v>
      </c>
      <c r="B6769" t="s">
        <v>68</v>
      </c>
      <c r="C6769" t="s">
        <v>26240</v>
      </c>
      <c r="D6769">
        <v>735787</v>
      </c>
      <c r="E6769">
        <v>6247</v>
      </c>
    </row>
    <row r="6770" spans="1:10" x14ac:dyDescent="0.2">
      <c r="B6770" t="s">
        <v>60</v>
      </c>
      <c r="C6770" t="s">
        <v>6104</v>
      </c>
      <c r="D6770">
        <v>453404</v>
      </c>
      <c r="E6770">
        <v>1086</v>
      </c>
    </row>
    <row r="6771" spans="1:10" x14ac:dyDescent="0.2">
      <c r="A6771" t="s">
        <v>2040</v>
      </c>
      <c r="B6771" t="s">
        <v>25890</v>
      </c>
      <c r="C6771" t="s">
        <v>2039</v>
      </c>
      <c r="D6771">
        <v>220272</v>
      </c>
      <c r="E6771">
        <v>740</v>
      </c>
    </row>
    <row r="6772" spans="1:10" x14ac:dyDescent="0.2">
      <c r="A6772" t="s">
        <v>26241</v>
      </c>
      <c r="B6772" t="s">
        <v>90</v>
      </c>
      <c r="C6772" t="s">
        <v>26242</v>
      </c>
      <c r="D6772">
        <v>303322</v>
      </c>
      <c r="E6772">
        <v>1228</v>
      </c>
    </row>
    <row r="6773" spans="1:10" x14ac:dyDescent="0.2">
      <c r="A6773" t="s">
        <v>23273</v>
      </c>
      <c r="B6773" t="s">
        <v>82</v>
      </c>
      <c r="C6773" t="s">
        <v>23274</v>
      </c>
      <c r="D6773">
        <v>1383050</v>
      </c>
      <c r="E6773">
        <v>13436</v>
      </c>
    </row>
    <row r="6774" spans="1:10" x14ac:dyDescent="0.2">
      <c r="A6774" t="s">
        <v>22569</v>
      </c>
      <c r="B6774" t="s">
        <v>90</v>
      </c>
      <c r="C6774" t="s">
        <v>22570</v>
      </c>
      <c r="D6774">
        <v>126836</v>
      </c>
      <c r="E6774">
        <v>879</v>
      </c>
    </row>
    <row r="6775" spans="1:10" x14ac:dyDescent="0.2">
      <c r="A6775" t="s">
        <v>22529</v>
      </c>
      <c r="B6775" t="s">
        <v>90</v>
      </c>
      <c r="C6775" t="s">
        <v>22530</v>
      </c>
      <c r="D6775">
        <v>320002</v>
      </c>
      <c r="E6775">
        <v>1836</v>
      </c>
    </row>
    <row r="6776" spans="1:10" x14ac:dyDescent="0.2">
      <c r="A6776" t="s">
        <v>22625</v>
      </c>
      <c r="B6776" t="s">
        <v>90</v>
      </c>
      <c r="C6776" t="s">
        <v>22626</v>
      </c>
      <c r="D6776">
        <v>37449</v>
      </c>
      <c r="E6776">
        <v>446</v>
      </c>
    </row>
    <row r="6777" spans="1:10" x14ac:dyDescent="0.2">
      <c r="A6777" t="s">
        <v>19181</v>
      </c>
      <c r="B6777" t="s">
        <v>72</v>
      </c>
      <c r="C6777" t="s">
        <v>19182</v>
      </c>
      <c r="D6777">
        <v>285661</v>
      </c>
      <c r="E6777">
        <v>2808</v>
      </c>
    </row>
    <row r="6778" spans="1:10" x14ac:dyDescent="0.2">
      <c r="A6778" t="s">
        <v>22700</v>
      </c>
      <c r="B6778" t="s">
        <v>90</v>
      </c>
      <c r="C6778" t="s">
        <v>22701</v>
      </c>
      <c r="D6778">
        <v>141734</v>
      </c>
      <c r="E6778">
        <v>1267</v>
      </c>
      <c r="F6778" t="s">
        <v>25599</v>
      </c>
      <c r="G6778" t="s">
        <v>25599</v>
      </c>
      <c r="H6778" t="s">
        <v>25599</v>
      </c>
      <c r="I6778" t="s">
        <v>25599</v>
      </c>
      <c r="J6778" t="s">
        <v>25599</v>
      </c>
    </row>
    <row r="6779" spans="1:10" x14ac:dyDescent="0.2">
      <c r="A6779" t="s">
        <v>23109</v>
      </c>
      <c r="B6779" t="s">
        <v>26012</v>
      </c>
      <c r="C6779" t="s">
        <v>23110</v>
      </c>
      <c r="D6779">
        <v>-1</v>
      </c>
      <c r="E6779">
        <v>239</v>
      </c>
      <c r="F6779" t="s">
        <v>25606</v>
      </c>
    </row>
    <row r="6780" spans="1:10" x14ac:dyDescent="0.2">
      <c r="A6780" t="s">
        <v>19224</v>
      </c>
      <c r="B6780" t="s">
        <v>72</v>
      </c>
      <c r="C6780" t="s">
        <v>19225</v>
      </c>
      <c r="D6780">
        <v>691026</v>
      </c>
      <c r="E6780">
        <v>9738</v>
      </c>
    </row>
    <row r="6781" spans="1:10" x14ac:dyDescent="0.2">
      <c r="A6781" t="s">
        <v>22827</v>
      </c>
      <c r="B6781" t="s">
        <v>68</v>
      </c>
      <c r="C6781" t="s">
        <v>22828</v>
      </c>
      <c r="D6781">
        <v>1166693</v>
      </c>
      <c r="E6781">
        <v>20111</v>
      </c>
    </row>
    <row r="6782" spans="1:10" x14ac:dyDescent="0.2">
      <c r="A6782" t="s">
        <v>19144</v>
      </c>
      <c r="B6782" t="s">
        <v>26243</v>
      </c>
      <c r="C6782" t="s">
        <v>19145</v>
      </c>
      <c r="D6782">
        <v>278210</v>
      </c>
      <c r="E6782">
        <v>1515</v>
      </c>
    </row>
    <row r="6783" spans="1:10" x14ac:dyDescent="0.2">
      <c r="A6783" t="s">
        <v>14959</v>
      </c>
      <c r="B6783" t="s">
        <v>91</v>
      </c>
      <c r="C6783" t="s">
        <v>14960</v>
      </c>
      <c r="D6783">
        <v>3729623</v>
      </c>
      <c r="E6783">
        <v>14656</v>
      </c>
    </row>
    <row r="6784" spans="1:10" x14ac:dyDescent="0.2">
      <c r="A6784" t="s">
        <v>2046</v>
      </c>
      <c r="B6784" t="s">
        <v>26087</v>
      </c>
      <c r="C6784" t="s">
        <v>2045</v>
      </c>
      <c r="D6784">
        <v>142926</v>
      </c>
      <c r="E6784">
        <v>588</v>
      </c>
    </row>
    <row r="6785" spans="1:8" x14ac:dyDescent="0.2">
      <c r="A6785" t="s">
        <v>19136</v>
      </c>
      <c r="B6785" t="s">
        <v>72</v>
      </c>
      <c r="C6785" t="s">
        <v>19137</v>
      </c>
      <c r="D6785">
        <v>1065291</v>
      </c>
      <c r="E6785">
        <v>6129</v>
      </c>
      <c r="F6785" t="s">
        <v>25696</v>
      </c>
      <c r="G6785" t="s">
        <v>25634</v>
      </c>
      <c r="H6785" t="s">
        <v>25634</v>
      </c>
    </row>
    <row r="6786" spans="1:8" x14ac:dyDescent="0.2">
      <c r="A6786" t="s">
        <v>22480</v>
      </c>
      <c r="B6786" t="s">
        <v>89</v>
      </c>
      <c r="C6786" t="s">
        <v>22481</v>
      </c>
      <c r="D6786">
        <v>63530</v>
      </c>
      <c r="E6786">
        <v>416</v>
      </c>
      <c r="F6786" t="s">
        <v>25599</v>
      </c>
    </row>
    <row r="6787" spans="1:8" x14ac:dyDescent="0.2">
      <c r="A6787" t="s">
        <v>22514</v>
      </c>
      <c r="B6787" t="s">
        <v>90</v>
      </c>
      <c r="C6787" t="s">
        <v>22515</v>
      </c>
      <c r="D6787">
        <v>82377</v>
      </c>
      <c r="E6787">
        <v>738</v>
      </c>
    </row>
    <row r="6788" spans="1:8" x14ac:dyDescent="0.2">
      <c r="A6788" t="s">
        <v>2042</v>
      </c>
      <c r="B6788" t="s">
        <v>61</v>
      </c>
      <c r="C6788" t="s">
        <v>2041</v>
      </c>
      <c r="D6788">
        <v>22415</v>
      </c>
      <c r="E6788">
        <v>169</v>
      </c>
      <c r="F6788" t="s">
        <v>25599</v>
      </c>
      <c r="G6788" t="s">
        <v>25599</v>
      </c>
    </row>
    <row r="6789" spans="1:8" x14ac:dyDescent="0.2">
      <c r="A6789" t="s">
        <v>19167</v>
      </c>
      <c r="B6789" t="s">
        <v>72</v>
      </c>
      <c r="C6789" t="s">
        <v>19168</v>
      </c>
      <c r="D6789">
        <v>1080035</v>
      </c>
      <c r="E6789">
        <v>5877</v>
      </c>
    </row>
    <row r="6790" spans="1:8" x14ac:dyDescent="0.2">
      <c r="A6790" t="s">
        <v>19288</v>
      </c>
      <c r="B6790" t="s">
        <v>77</v>
      </c>
      <c r="C6790" t="s">
        <v>19289</v>
      </c>
      <c r="D6790">
        <v>3700888</v>
      </c>
      <c r="E6790">
        <v>39539</v>
      </c>
    </row>
    <row r="6791" spans="1:8" x14ac:dyDescent="0.2">
      <c r="A6791" t="s">
        <v>22460</v>
      </c>
      <c r="B6791" t="s">
        <v>89</v>
      </c>
      <c r="C6791" t="s">
        <v>22461</v>
      </c>
      <c r="D6791">
        <v>128436</v>
      </c>
      <c r="E6791">
        <v>534</v>
      </c>
    </row>
    <row r="6792" spans="1:8" x14ac:dyDescent="0.2">
      <c r="A6792" t="s">
        <v>19192</v>
      </c>
      <c r="B6792" t="s">
        <v>72</v>
      </c>
      <c r="C6792" t="s">
        <v>19193</v>
      </c>
      <c r="D6792">
        <v>899048</v>
      </c>
      <c r="E6792">
        <v>5603</v>
      </c>
    </row>
    <row r="6793" spans="1:8" x14ac:dyDescent="0.2">
      <c r="A6793" t="s">
        <v>2917</v>
      </c>
      <c r="B6793" t="s">
        <v>61</v>
      </c>
      <c r="C6793" t="s">
        <v>2916</v>
      </c>
      <c r="D6793">
        <v>80440</v>
      </c>
      <c r="E6793">
        <v>571</v>
      </c>
    </row>
    <row r="6794" spans="1:8" x14ac:dyDescent="0.2">
      <c r="A6794" t="s">
        <v>22641</v>
      </c>
      <c r="B6794" t="s">
        <v>90</v>
      </c>
      <c r="C6794" t="s">
        <v>22642</v>
      </c>
      <c r="D6794">
        <v>87414</v>
      </c>
      <c r="E6794">
        <v>755</v>
      </c>
    </row>
    <row r="6795" spans="1:8" x14ac:dyDescent="0.2">
      <c r="A6795" t="s">
        <v>22832</v>
      </c>
      <c r="B6795" t="s">
        <v>68</v>
      </c>
      <c r="C6795" t="s">
        <v>22833</v>
      </c>
      <c r="D6795">
        <v>551783</v>
      </c>
      <c r="E6795">
        <v>4072</v>
      </c>
    </row>
    <row r="6796" spans="1:8" x14ac:dyDescent="0.2">
      <c r="A6796" t="s">
        <v>19212</v>
      </c>
      <c r="B6796" t="s">
        <v>72</v>
      </c>
      <c r="C6796" t="s">
        <v>19213</v>
      </c>
      <c r="D6796">
        <v>497364</v>
      </c>
      <c r="E6796">
        <v>5707</v>
      </c>
    </row>
    <row r="6797" spans="1:8" x14ac:dyDescent="0.2">
      <c r="A6797" t="s">
        <v>22518</v>
      </c>
      <c r="B6797" t="s">
        <v>89</v>
      </c>
      <c r="C6797" t="s">
        <v>22519</v>
      </c>
      <c r="D6797">
        <v>21279</v>
      </c>
      <c r="E6797">
        <v>276</v>
      </c>
      <c r="F6797" t="s">
        <v>25599</v>
      </c>
    </row>
    <row r="6798" spans="1:8" x14ac:dyDescent="0.2">
      <c r="A6798" t="s">
        <v>22482</v>
      </c>
      <c r="B6798" t="s">
        <v>89</v>
      </c>
      <c r="C6798" t="s">
        <v>22483</v>
      </c>
      <c r="D6798">
        <v>12522</v>
      </c>
      <c r="E6798">
        <v>180</v>
      </c>
      <c r="F6798" t="s">
        <v>25631</v>
      </c>
    </row>
    <row r="6799" spans="1:8" x14ac:dyDescent="0.2">
      <c r="A6799" t="s">
        <v>2028</v>
      </c>
      <c r="B6799" t="s">
        <v>61</v>
      </c>
      <c r="C6799" t="s">
        <v>2027</v>
      </c>
      <c r="D6799">
        <v>11538</v>
      </c>
      <c r="E6799">
        <v>194</v>
      </c>
    </row>
    <row r="6800" spans="1:8" x14ac:dyDescent="0.2">
      <c r="A6800" t="s">
        <v>22500</v>
      </c>
      <c r="B6800" t="s">
        <v>89</v>
      </c>
      <c r="C6800" t="s">
        <v>22501</v>
      </c>
      <c r="D6800">
        <v>585077</v>
      </c>
      <c r="E6800">
        <v>5245</v>
      </c>
    </row>
    <row r="6801" spans="1:7" x14ac:dyDescent="0.2">
      <c r="A6801" t="s">
        <v>15018</v>
      </c>
      <c r="B6801" t="s">
        <v>95</v>
      </c>
      <c r="C6801" t="s">
        <v>15019</v>
      </c>
      <c r="D6801">
        <v>39400</v>
      </c>
      <c r="E6801">
        <v>348</v>
      </c>
      <c r="F6801" t="s">
        <v>25612</v>
      </c>
    </row>
    <row r="6802" spans="1:7" x14ac:dyDescent="0.2">
      <c r="A6802" t="s">
        <v>22487</v>
      </c>
      <c r="B6802" t="s">
        <v>89</v>
      </c>
      <c r="C6802" t="s">
        <v>22488</v>
      </c>
      <c r="D6802">
        <v>17030</v>
      </c>
      <c r="E6802">
        <v>301</v>
      </c>
    </row>
    <row r="6803" spans="1:7" x14ac:dyDescent="0.2">
      <c r="A6803" t="s">
        <v>2919</v>
      </c>
      <c r="B6803" t="s">
        <v>26087</v>
      </c>
      <c r="C6803" t="s">
        <v>2918</v>
      </c>
      <c r="D6803">
        <v>148948</v>
      </c>
      <c r="E6803">
        <v>712</v>
      </c>
    </row>
    <row r="6804" spans="1:7" x14ac:dyDescent="0.2">
      <c r="A6804" t="s">
        <v>2905</v>
      </c>
      <c r="B6804" t="s">
        <v>61</v>
      </c>
      <c r="C6804" t="s">
        <v>2904</v>
      </c>
      <c r="D6804">
        <v>108115</v>
      </c>
      <c r="E6804">
        <v>743</v>
      </c>
      <c r="F6804" t="s">
        <v>25599</v>
      </c>
      <c r="G6804" t="s">
        <v>25599</v>
      </c>
    </row>
    <row r="6805" spans="1:7" x14ac:dyDescent="0.2">
      <c r="A6805" t="s">
        <v>2897</v>
      </c>
      <c r="B6805" t="s">
        <v>61</v>
      </c>
      <c r="C6805" t="s">
        <v>2896</v>
      </c>
      <c r="D6805">
        <v>35441</v>
      </c>
      <c r="E6805">
        <v>169</v>
      </c>
    </row>
    <row r="6806" spans="1:7" x14ac:dyDescent="0.2">
      <c r="A6806" t="s">
        <v>22462</v>
      </c>
      <c r="B6806" t="s">
        <v>89</v>
      </c>
      <c r="C6806" t="s">
        <v>22463</v>
      </c>
      <c r="D6806">
        <v>14041</v>
      </c>
      <c r="E6806">
        <v>256</v>
      </c>
    </row>
    <row r="6807" spans="1:7" x14ac:dyDescent="0.2">
      <c r="A6807" t="s">
        <v>22504</v>
      </c>
      <c r="B6807" t="s">
        <v>89</v>
      </c>
      <c r="C6807" t="s">
        <v>22505</v>
      </c>
      <c r="D6807">
        <v>81260</v>
      </c>
      <c r="E6807">
        <v>397</v>
      </c>
      <c r="F6807" t="s">
        <v>25599</v>
      </c>
    </row>
    <row r="6808" spans="1:7" x14ac:dyDescent="0.2">
      <c r="A6808" t="s">
        <v>2978</v>
      </c>
      <c r="B6808" t="s">
        <v>26087</v>
      </c>
      <c r="C6808" t="s">
        <v>2977</v>
      </c>
      <c r="D6808">
        <v>370325</v>
      </c>
      <c r="E6808">
        <v>1061</v>
      </c>
    </row>
    <row r="6809" spans="1:7" x14ac:dyDescent="0.2">
      <c r="A6809" t="s">
        <v>19099</v>
      </c>
      <c r="B6809" t="s">
        <v>95</v>
      </c>
      <c r="C6809" t="s">
        <v>19100</v>
      </c>
      <c r="D6809">
        <v>114895</v>
      </c>
      <c r="E6809">
        <v>472</v>
      </c>
    </row>
    <row r="6810" spans="1:7" x14ac:dyDescent="0.2">
      <c r="A6810" t="s">
        <v>2962</v>
      </c>
      <c r="B6810" t="s">
        <v>61</v>
      </c>
      <c r="C6810" t="s">
        <v>2961</v>
      </c>
      <c r="D6810">
        <v>42357</v>
      </c>
      <c r="E6810">
        <v>440</v>
      </c>
      <c r="F6810" t="s">
        <v>25599</v>
      </c>
    </row>
    <row r="6811" spans="1:7" x14ac:dyDescent="0.2">
      <c r="A6811" t="s">
        <v>2050</v>
      </c>
      <c r="B6811" t="s">
        <v>61</v>
      </c>
      <c r="C6811" t="s">
        <v>2049</v>
      </c>
      <c r="D6811">
        <v>30718</v>
      </c>
      <c r="E6811">
        <v>267</v>
      </c>
    </row>
    <row r="6812" spans="1:7" x14ac:dyDescent="0.2">
      <c r="A6812" t="s">
        <v>22672</v>
      </c>
      <c r="B6812" t="s">
        <v>93</v>
      </c>
      <c r="C6812" t="s">
        <v>22673</v>
      </c>
      <c r="D6812">
        <v>163922</v>
      </c>
      <c r="E6812">
        <v>937</v>
      </c>
    </row>
    <row r="6813" spans="1:7" x14ac:dyDescent="0.2">
      <c r="A6813" t="s">
        <v>2948</v>
      </c>
      <c r="B6813" t="s">
        <v>61</v>
      </c>
      <c r="C6813" t="s">
        <v>2947</v>
      </c>
      <c r="D6813">
        <v>223926</v>
      </c>
      <c r="E6813">
        <v>486</v>
      </c>
      <c r="F6813" t="s">
        <v>25599</v>
      </c>
    </row>
    <row r="6814" spans="1:7" x14ac:dyDescent="0.2">
      <c r="A6814" t="s">
        <v>19220</v>
      </c>
      <c r="B6814" t="s">
        <v>26244</v>
      </c>
      <c r="C6814" t="s">
        <v>19221</v>
      </c>
      <c r="D6814">
        <v>24483</v>
      </c>
      <c r="E6814">
        <v>179</v>
      </c>
    </row>
    <row r="6815" spans="1:7" x14ac:dyDescent="0.2">
      <c r="A6815" t="s">
        <v>19895</v>
      </c>
      <c r="B6815" t="s">
        <v>101</v>
      </c>
      <c r="C6815" t="s">
        <v>19896</v>
      </c>
      <c r="D6815">
        <v>703003</v>
      </c>
      <c r="E6815">
        <v>3444</v>
      </c>
    </row>
    <row r="6816" spans="1:7" x14ac:dyDescent="0.2">
      <c r="A6816" t="s">
        <v>19112</v>
      </c>
      <c r="B6816" t="s">
        <v>95</v>
      </c>
      <c r="C6816" t="s">
        <v>19113</v>
      </c>
      <c r="D6816">
        <v>16025</v>
      </c>
      <c r="E6816">
        <v>121</v>
      </c>
    </row>
    <row r="6817" spans="1:6" x14ac:dyDescent="0.2">
      <c r="A6817" t="s">
        <v>22508</v>
      </c>
      <c r="B6817" t="s">
        <v>89</v>
      </c>
      <c r="C6817" t="s">
        <v>22509</v>
      </c>
      <c r="D6817">
        <v>74953</v>
      </c>
      <c r="E6817">
        <v>484</v>
      </c>
    </row>
    <row r="6818" spans="1:6" x14ac:dyDescent="0.2">
      <c r="A6818" t="s">
        <v>22337</v>
      </c>
      <c r="B6818" t="s">
        <v>95</v>
      </c>
      <c r="C6818" t="s">
        <v>22980</v>
      </c>
      <c r="D6818">
        <v>179272</v>
      </c>
      <c r="E6818">
        <v>587</v>
      </c>
      <c r="F6818" t="s">
        <v>25627</v>
      </c>
    </row>
    <row r="6819" spans="1:6" x14ac:dyDescent="0.2">
      <c r="A6819" t="s">
        <v>19204</v>
      </c>
      <c r="B6819" t="s">
        <v>26245</v>
      </c>
      <c r="C6819" t="s">
        <v>19205</v>
      </c>
      <c r="D6819">
        <v>60923</v>
      </c>
      <c r="E6819">
        <v>503</v>
      </c>
    </row>
    <row r="6820" spans="1:6" x14ac:dyDescent="0.2">
      <c r="B6820" t="s">
        <v>93</v>
      </c>
      <c r="C6820" t="s">
        <v>22663</v>
      </c>
      <c r="D6820">
        <v>483018</v>
      </c>
      <c r="E6820">
        <v>5425</v>
      </c>
    </row>
    <row r="6821" spans="1:6" x14ac:dyDescent="0.2">
      <c r="B6821" t="s">
        <v>60</v>
      </c>
      <c r="C6821" t="s">
        <v>5303</v>
      </c>
      <c r="D6821">
        <v>401939</v>
      </c>
      <c r="E6821">
        <v>373</v>
      </c>
    </row>
    <row r="6822" spans="1:6" x14ac:dyDescent="0.2">
      <c r="A6822" t="s">
        <v>22649</v>
      </c>
      <c r="B6822" t="s">
        <v>93</v>
      </c>
      <c r="C6822" t="s">
        <v>22650</v>
      </c>
      <c r="D6822">
        <v>1588093</v>
      </c>
      <c r="E6822">
        <v>28165</v>
      </c>
    </row>
    <row r="6823" spans="1:6" x14ac:dyDescent="0.2">
      <c r="A6823" t="s">
        <v>19254</v>
      </c>
      <c r="B6823" t="s">
        <v>72</v>
      </c>
      <c r="C6823" t="s">
        <v>19255</v>
      </c>
      <c r="D6823">
        <v>643470</v>
      </c>
      <c r="E6823">
        <v>5540</v>
      </c>
    </row>
    <row r="6824" spans="1:6" x14ac:dyDescent="0.2">
      <c r="A6824" t="s">
        <v>22636</v>
      </c>
      <c r="B6824" t="s">
        <v>93</v>
      </c>
      <c r="C6824" t="s">
        <v>22637</v>
      </c>
      <c r="D6824">
        <v>169431</v>
      </c>
      <c r="E6824">
        <v>1800</v>
      </c>
    </row>
    <row r="6825" spans="1:6" x14ac:dyDescent="0.2">
      <c r="A6825" t="s">
        <v>22664</v>
      </c>
      <c r="B6825" t="s">
        <v>93</v>
      </c>
      <c r="C6825" t="s">
        <v>22665</v>
      </c>
      <c r="D6825">
        <v>512805</v>
      </c>
      <c r="E6825">
        <v>5501</v>
      </c>
    </row>
    <row r="6826" spans="1:6" x14ac:dyDescent="0.2">
      <c r="A6826" t="s">
        <v>22632</v>
      </c>
      <c r="B6826" t="s">
        <v>93</v>
      </c>
      <c r="C6826" t="s">
        <v>22633</v>
      </c>
      <c r="D6826">
        <v>960100</v>
      </c>
      <c r="E6826">
        <v>8545</v>
      </c>
    </row>
    <row r="6827" spans="1:6" x14ac:dyDescent="0.2">
      <c r="A6827" t="s">
        <v>22964</v>
      </c>
      <c r="B6827" t="s">
        <v>95</v>
      </c>
      <c r="C6827" t="s">
        <v>22965</v>
      </c>
      <c r="D6827">
        <v>23603</v>
      </c>
      <c r="E6827">
        <v>144</v>
      </c>
    </row>
    <row r="6828" spans="1:6" x14ac:dyDescent="0.2">
      <c r="A6828" t="s">
        <v>19101</v>
      </c>
      <c r="B6828" t="s">
        <v>100</v>
      </c>
      <c r="C6828" t="s">
        <v>19102</v>
      </c>
      <c r="D6828">
        <v>42117</v>
      </c>
      <c r="E6828">
        <v>454</v>
      </c>
    </row>
    <row r="6829" spans="1:6" x14ac:dyDescent="0.2">
      <c r="A6829" t="s">
        <v>22744</v>
      </c>
      <c r="B6829" t="s">
        <v>93</v>
      </c>
      <c r="C6829" t="s">
        <v>22745</v>
      </c>
      <c r="D6829">
        <v>340476</v>
      </c>
      <c r="E6829">
        <v>3553</v>
      </c>
    </row>
    <row r="6830" spans="1:6" x14ac:dyDescent="0.2">
      <c r="A6830" t="s">
        <v>22924</v>
      </c>
      <c r="B6830" t="s">
        <v>95</v>
      </c>
      <c r="C6830" t="s">
        <v>22925</v>
      </c>
      <c r="D6830">
        <v>26380</v>
      </c>
      <c r="E6830">
        <v>199</v>
      </c>
    </row>
    <row r="6831" spans="1:6" x14ac:dyDescent="0.2">
      <c r="A6831" t="s">
        <v>19103</v>
      </c>
      <c r="B6831" t="s">
        <v>95</v>
      </c>
      <c r="C6831" t="s">
        <v>19104</v>
      </c>
      <c r="D6831">
        <v>11291</v>
      </c>
      <c r="E6831">
        <v>65</v>
      </c>
    </row>
    <row r="6832" spans="1:6" x14ac:dyDescent="0.2">
      <c r="A6832" t="s">
        <v>22750</v>
      </c>
      <c r="B6832" t="s">
        <v>93</v>
      </c>
      <c r="C6832" t="s">
        <v>22751</v>
      </c>
      <c r="D6832">
        <v>899262</v>
      </c>
      <c r="E6832">
        <v>6875</v>
      </c>
    </row>
    <row r="6833" spans="1:6" x14ac:dyDescent="0.2">
      <c r="A6833" t="s">
        <v>22419</v>
      </c>
      <c r="B6833" t="s">
        <v>83</v>
      </c>
      <c r="C6833" t="s">
        <v>22420</v>
      </c>
      <c r="D6833">
        <v>2542432</v>
      </c>
      <c r="E6833">
        <v>16298</v>
      </c>
    </row>
    <row r="6834" spans="1:6" x14ac:dyDescent="0.2">
      <c r="A6834" t="s">
        <v>22867</v>
      </c>
      <c r="B6834" t="s">
        <v>25943</v>
      </c>
      <c r="C6834" t="s">
        <v>22868</v>
      </c>
      <c r="D6834">
        <v>9024</v>
      </c>
      <c r="E6834">
        <v>33</v>
      </c>
    </row>
    <row r="6835" spans="1:6" x14ac:dyDescent="0.2">
      <c r="A6835" t="s">
        <v>22734</v>
      </c>
      <c r="B6835" t="s">
        <v>93</v>
      </c>
      <c r="C6835" t="s">
        <v>22735</v>
      </c>
      <c r="D6835">
        <v>1430229</v>
      </c>
      <c r="E6835">
        <v>10122</v>
      </c>
    </row>
    <row r="6836" spans="1:6" x14ac:dyDescent="0.2">
      <c r="A6836" t="s">
        <v>22421</v>
      </c>
      <c r="B6836" t="s">
        <v>83</v>
      </c>
      <c r="C6836" t="s">
        <v>22422</v>
      </c>
      <c r="D6836">
        <v>803450</v>
      </c>
      <c r="E6836">
        <v>1703</v>
      </c>
    </row>
    <row r="6837" spans="1:6" x14ac:dyDescent="0.2">
      <c r="A6837" t="s">
        <v>22403</v>
      </c>
      <c r="B6837" t="s">
        <v>83</v>
      </c>
      <c r="C6837" t="s">
        <v>22404</v>
      </c>
      <c r="D6837">
        <v>2483350</v>
      </c>
      <c r="E6837">
        <v>9364</v>
      </c>
    </row>
    <row r="6838" spans="1:6" x14ac:dyDescent="0.2">
      <c r="A6838" t="s">
        <v>22443</v>
      </c>
      <c r="B6838" t="s">
        <v>83</v>
      </c>
      <c r="C6838" t="s">
        <v>22444</v>
      </c>
      <c r="D6838">
        <v>935425</v>
      </c>
      <c r="E6838">
        <v>2060</v>
      </c>
    </row>
    <row r="6839" spans="1:6" x14ac:dyDescent="0.2">
      <c r="A6839" t="s">
        <v>19268</v>
      </c>
      <c r="B6839" t="s">
        <v>72</v>
      </c>
      <c r="C6839" t="s">
        <v>19269</v>
      </c>
      <c r="D6839">
        <v>2063006</v>
      </c>
      <c r="E6839">
        <v>10533</v>
      </c>
    </row>
    <row r="6840" spans="1:6" x14ac:dyDescent="0.2">
      <c r="A6840" t="s">
        <v>26246</v>
      </c>
      <c r="B6840" t="s">
        <v>98</v>
      </c>
      <c r="C6840" t="s">
        <v>26247</v>
      </c>
      <c r="D6840">
        <v>177491</v>
      </c>
      <c r="E6840">
        <v>1306</v>
      </c>
      <c r="F6840" t="s">
        <v>25646</v>
      </c>
    </row>
    <row r="6841" spans="1:6" x14ac:dyDescent="0.2">
      <c r="A6841" t="s">
        <v>22429</v>
      </c>
      <c r="B6841" t="s">
        <v>83</v>
      </c>
      <c r="C6841" t="s">
        <v>22430</v>
      </c>
      <c r="D6841">
        <v>416006</v>
      </c>
      <c r="E6841">
        <v>1948</v>
      </c>
    </row>
    <row r="6842" spans="1:6" x14ac:dyDescent="0.2">
      <c r="A6842" t="s">
        <v>22952</v>
      </c>
      <c r="B6842" t="s">
        <v>95</v>
      </c>
      <c r="C6842" t="s">
        <v>22953</v>
      </c>
      <c r="D6842">
        <v>37123</v>
      </c>
      <c r="E6842">
        <v>252</v>
      </c>
    </row>
    <row r="6843" spans="1:6" x14ac:dyDescent="0.2">
      <c r="A6843" t="s">
        <v>22464</v>
      </c>
      <c r="B6843" t="s">
        <v>83</v>
      </c>
      <c r="C6843" t="s">
        <v>22465</v>
      </c>
      <c r="D6843">
        <v>1658640</v>
      </c>
      <c r="E6843">
        <v>3241</v>
      </c>
    </row>
    <row r="6844" spans="1:6" x14ac:dyDescent="0.2">
      <c r="A6844" t="s">
        <v>18892</v>
      </c>
      <c r="B6844" t="s">
        <v>104</v>
      </c>
      <c r="C6844" t="s">
        <v>18893</v>
      </c>
      <c r="D6844">
        <v>11575</v>
      </c>
      <c r="E6844">
        <v>26</v>
      </c>
    </row>
    <row r="6845" spans="1:6" x14ac:dyDescent="0.2">
      <c r="A6845" t="s">
        <v>26248</v>
      </c>
      <c r="B6845" t="s">
        <v>98</v>
      </c>
      <c r="C6845" t="s">
        <v>26249</v>
      </c>
      <c r="D6845">
        <v>82745</v>
      </c>
      <c r="E6845">
        <v>848</v>
      </c>
    </row>
    <row r="6846" spans="1:6" x14ac:dyDescent="0.2">
      <c r="A6846" t="s">
        <v>23067</v>
      </c>
      <c r="B6846" t="s">
        <v>95</v>
      </c>
      <c r="C6846" t="s">
        <v>23068</v>
      </c>
      <c r="D6846">
        <v>30131</v>
      </c>
      <c r="E6846">
        <v>174</v>
      </c>
    </row>
    <row r="6847" spans="1:6" x14ac:dyDescent="0.2">
      <c r="A6847" t="s">
        <v>22617</v>
      </c>
      <c r="B6847" t="s">
        <v>93</v>
      </c>
      <c r="C6847" t="s">
        <v>22618</v>
      </c>
      <c r="D6847">
        <v>303856</v>
      </c>
      <c r="E6847">
        <v>5605</v>
      </c>
    </row>
    <row r="6848" spans="1:6" x14ac:dyDescent="0.2">
      <c r="A6848" t="s">
        <v>22447</v>
      </c>
      <c r="B6848" t="s">
        <v>83</v>
      </c>
      <c r="C6848" t="s">
        <v>22448</v>
      </c>
      <c r="D6848">
        <v>681130</v>
      </c>
      <c r="E6848">
        <v>1370</v>
      </c>
    </row>
    <row r="6849" spans="1:8" x14ac:dyDescent="0.2">
      <c r="A6849" t="s">
        <v>11216</v>
      </c>
      <c r="B6849" t="s">
        <v>104</v>
      </c>
      <c r="C6849" t="s">
        <v>11217</v>
      </c>
      <c r="D6849">
        <v>329</v>
      </c>
      <c r="E6849">
        <v>1</v>
      </c>
    </row>
    <row r="6850" spans="1:8" x14ac:dyDescent="0.2">
      <c r="A6850" t="s">
        <v>26250</v>
      </c>
      <c r="B6850" t="s">
        <v>98</v>
      </c>
      <c r="C6850" t="s">
        <v>26251</v>
      </c>
      <c r="D6850">
        <v>191060</v>
      </c>
      <c r="E6850">
        <v>1008</v>
      </c>
    </row>
    <row r="6851" spans="1:8" x14ac:dyDescent="0.2">
      <c r="A6851" t="s">
        <v>26252</v>
      </c>
      <c r="B6851" t="s">
        <v>98</v>
      </c>
      <c r="C6851" t="s">
        <v>26253</v>
      </c>
      <c r="D6851">
        <v>196708</v>
      </c>
      <c r="E6851">
        <v>903</v>
      </c>
      <c r="F6851" t="s">
        <v>25646</v>
      </c>
      <c r="G6851" t="s">
        <v>25646</v>
      </c>
      <c r="H6851" t="s">
        <v>25646</v>
      </c>
    </row>
    <row r="6852" spans="1:8" x14ac:dyDescent="0.2">
      <c r="A6852" t="s">
        <v>18754</v>
      </c>
      <c r="B6852" t="s">
        <v>97</v>
      </c>
      <c r="C6852" t="s">
        <v>18755</v>
      </c>
      <c r="D6852">
        <v>69804</v>
      </c>
      <c r="E6852">
        <v>1071</v>
      </c>
      <c r="F6852" t="s">
        <v>25634</v>
      </c>
    </row>
    <row r="6853" spans="1:8" x14ac:dyDescent="0.2">
      <c r="A6853" t="s">
        <v>22817</v>
      </c>
      <c r="B6853" t="s">
        <v>81</v>
      </c>
      <c r="C6853" t="s">
        <v>22818</v>
      </c>
      <c r="D6853">
        <v>757220</v>
      </c>
      <c r="E6853">
        <v>982</v>
      </c>
    </row>
    <row r="6854" spans="1:8" x14ac:dyDescent="0.2">
      <c r="A6854" t="s">
        <v>18922</v>
      </c>
      <c r="B6854" t="s">
        <v>104</v>
      </c>
      <c r="C6854" t="s">
        <v>18923</v>
      </c>
      <c r="D6854">
        <v>1772</v>
      </c>
      <c r="E6854">
        <v>6</v>
      </c>
    </row>
    <row r="6855" spans="1:8" x14ac:dyDescent="0.2">
      <c r="A6855" t="s">
        <v>26254</v>
      </c>
      <c r="B6855" t="s">
        <v>98</v>
      </c>
      <c r="C6855" t="s">
        <v>26255</v>
      </c>
      <c r="D6855">
        <v>290367</v>
      </c>
      <c r="E6855">
        <v>1333</v>
      </c>
      <c r="F6855" t="s">
        <v>25646</v>
      </c>
    </row>
    <row r="6856" spans="1:8" x14ac:dyDescent="0.2">
      <c r="A6856" t="s">
        <v>22452</v>
      </c>
      <c r="B6856" t="s">
        <v>83</v>
      </c>
      <c r="C6856" t="s">
        <v>22453</v>
      </c>
      <c r="D6856">
        <v>621572</v>
      </c>
      <c r="E6856">
        <v>1485</v>
      </c>
    </row>
    <row r="6857" spans="1:8" x14ac:dyDescent="0.2">
      <c r="A6857" t="s">
        <v>22838</v>
      </c>
      <c r="B6857" t="s">
        <v>81</v>
      </c>
      <c r="C6857" t="s">
        <v>22839</v>
      </c>
      <c r="D6857">
        <v>884996</v>
      </c>
      <c r="E6857">
        <v>6950</v>
      </c>
    </row>
    <row r="6858" spans="1:8" x14ac:dyDescent="0.2">
      <c r="A6858" t="s">
        <v>18787</v>
      </c>
      <c r="B6858" t="s">
        <v>94</v>
      </c>
      <c r="C6858" t="s">
        <v>18788</v>
      </c>
      <c r="D6858">
        <v>2309997</v>
      </c>
      <c r="E6858">
        <v>4340</v>
      </c>
    </row>
    <row r="6859" spans="1:8" x14ac:dyDescent="0.2">
      <c r="A6859" t="s">
        <v>22490</v>
      </c>
      <c r="B6859" t="s">
        <v>89</v>
      </c>
      <c r="C6859" t="s">
        <v>22491</v>
      </c>
      <c r="D6859">
        <v>56962</v>
      </c>
      <c r="E6859">
        <v>427</v>
      </c>
    </row>
    <row r="6860" spans="1:8" x14ac:dyDescent="0.2">
      <c r="A6860" t="s">
        <v>22849</v>
      </c>
      <c r="B6860" t="s">
        <v>81</v>
      </c>
      <c r="C6860" t="s">
        <v>22850</v>
      </c>
      <c r="D6860">
        <v>1323356</v>
      </c>
      <c r="E6860">
        <v>1972</v>
      </c>
    </row>
    <row r="6861" spans="1:8" x14ac:dyDescent="0.2">
      <c r="A6861" t="s">
        <v>18785</v>
      </c>
      <c r="B6861" t="s">
        <v>94</v>
      </c>
      <c r="C6861" t="s">
        <v>18786</v>
      </c>
      <c r="D6861">
        <v>-1</v>
      </c>
      <c r="E6861">
        <v>454</v>
      </c>
    </row>
    <row r="6862" spans="1:8" x14ac:dyDescent="0.2">
      <c r="A6862" t="s">
        <v>18886</v>
      </c>
      <c r="B6862" t="s">
        <v>92</v>
      </c>
      <c r="C6862" t="s">
        <v>18887</v>
      </c>
      <c r="D6862">
        <v>211522</v>
      </c>
      <c r="E6862">
        <v>975</v>
      </c>
    </row>
    <row r="6863" spans="1:8" x14ac:dyDescent="0.2">
      <c r="A6863" t="s">
        <v>18791</v>
      </c>
      <c r="B6863" t="s">
        <v>94</v>
      </c>
      <c r="C6863" t="s">
        <v>18792</v>
      </c>
      <c r="D6863">
        <v>1668631</v>
      </c>
      <c r="E6863">
        <v>6435</v>
      </c>
    </row>
    <row r="6864" spans="1:8" x14ac:dyDescent="0.2">
      <c r="A6864" t="s">
        <v>18926</v>
      </c>
      <c r="B6864" t="s">
        <v>104</v>
      </c>
      <c r="C6864" t="s">
        <v>18927</v>
      </c>
      <c r="D6864">
        <v>2220</v>
      </c>
      <c r="E6864">
        <v>1</v>
      </c>
    </row>
    <row r="6865" spans="1:6" x14ac:dyDescent="0.2">
      <c r="A6865" t="s">
        <v>26256</v>
      </c>
      <c r="B6865" t="s">
        <v>81</v>
      </c>
      <c r="C6865" t="s">
        <v>26257</v>
      </c>
      <c r="D6865">
        <v>934320</v>
      </c>
      <c r="E6865">
        <v>2339</v>
      </c>
    </row>
    <row r="6866" spans="1:6" x14ac:dyDescent="0.2">
      <c r="A6866" t="s">
        <v>22470</v>
      </c>
      <c r="B6866" t="s">
        <v>83</v>
      </c>
      <c r="C6866" t="s">
        <v>22471</v>
      </c>
      <c r="D6866">
        <v>1688012</v>
      </c>
      <c r="E6866">
        <v>10332</v>
      </c>
    </row>
    <row r="6867" spans="1:6" x14ac:dyDescent="0.2">
      <c r="A6867" t="s">
        <v>18902</v>
      </c>
      <c r="B6867" t="s">
        <v>92</v>
      </c>
      <c r="C6867" t="s">
        <v>18903</v>
      </c>
      <c r="D6867">
        <v>1011747</v>
      </c>
      <c r="E6867">
        <v>2578</v>
      </c>
      <c r="F6867" t="s">
        <v>25616</v>
      </c>
    </row>
    <row r="6868" spans="1:6" x14ac:dyDescent="0.2">
      <c r="A6868" t="s">
        <v>26258</v>
      </c>
      <c r="B6868" t="s">
        <v>98</v>
      </c>
      <c r="C6868" t="s">
        <v>26259</v>
      </c>
      <c r="D6868">
        <v>154075</v>
      </c>
      <c r="E6868">
        <v>2117</v>
      </c>
    </row>
    <row r="6869" spans="1:6" x14ac:dyDescent="0.2">
      <c r="A6869" t="s">
        <v>22879</v>
      </c>
      <c r="B6869" t="s">
        <v>81</v>
      </c>
      <c r="C6869" t="s">
        <v>22880</v>
      </c>
      <c r="D6869">
        <v>887179</v>
      </c>
      <c r="E6869">
        <v>1235</v>
      </c>
      <c r="F6869" t="s">
        <v>25637</v>
      </c>
    </row>
    <row r="6870" spans="1:6" x14ac:dyDescent="0.2">
      <c r="A6870" t="s">
        <v>26260</v>
      </c>
      <c r="B6870" t="s">
        <v>98</v>
      </c>
      <c r="C6870" t="s">
        <v>26261</v>
      </c>
      <c r="D6870">
        <v>326696</v>
      </c>
      <c r="E6870">
        <v>1331</v>
      </c>
    </row>
    <row r="6871" spans="1:6" x14ac:dyDescent="0.2">
      <c r="A6871" t="s">
        <v>18797</v>
      </c>
      <c r="B6871" t="s">
        <v>94</v>
      </c>
      <c r="C6871" t="s">
        <v>18798</v>
      </c>
      <c r="D6871">
        <v>1991997</v>
      </c>
      <c r="E6871">
        <v>12417</v>
      </c>
    </row>
    <row r="6872" spans="1:6" x14ac:dyDescent="0.2">
      <c r="A6872" t="s">
        <v>19358</v>
      </c>
      <c r="B6872" t="s">
        <v>72</v>
      </c>
      <c r="C6872" t="s">
        <v>19359</v>
      </c>
      <c r="D6872">
        <v>594320</v>
      </c>
      <c r="E6872">
        <v>10668</v>
      </c>
    </row>
    <row r="6873" spans="1:6" x14ac:dyDescent="0.2">
      <c r="B6873" t="s">
        <v>81</v>
      </c>
      <c r="C6873" t="s">
        <v>26262</v>
      </c>
      <c r="D6873">
        <v>1776382</v>
      </c>
      <c r="E6873">
        <v>1930</v>
      </c>
    </row>
    <row r="6874" spans="1:6" x14ac:dyDescent="0.2">
      <c r="A6874" t="s">
        <v>18956</v>
      </c>
      <c r="B6874" t="s">
        <v>94</v>
      </c>
      <c r="C6874" t="s">
        <v>18957</v>
      </c>
      <c r="D6874">
        <v>1288022</v>
      </c>
      <c r="E6874">
        <v>2547</v>
      </c>
      <c r="F6874" t="s">
        <v>25599</v>
      </c>
    </row>
    <row r="6875" spans="1:6" x14ac:dyDescent="0.2">
      <c r="A6875" t="s">
        <v>22458</v>
      </c>
      <c r="B6875" t="s">
        <v>83</v>
      </c>
      <c r="C6875" t="s">
        <v>22459</v>
      </c>
      <c r="D6875">
        <v>2278952</v>
      </c>
      <c r="E6875">
        <v>4752</v>
      </c>
      <c r="F6875" t="s">
        <v>25783</v>
      </c>
    </row>
    <row r="6876" spans="1:6" x14ac:dyDescent="0.2">
      <c r="A6876" t="s">
        <v>22606</v>
      </c>
      <c r="B6876" t="s">
        <v>104</v>
      </c>
      <c r="C6876" t="s">
        <v>22607</v>
      </c>
      <c r="D6876">
        <v>1338</v>
      </c>
      <c r="E6876">
        <v>0</v>
      </c>
    </row>
    <row r="6877" spans="1:6" x14ac:dyDescent="0.2">
      <c r="A6877" t="s">
        <v>18858</v>
      </c>
      <c r="B6877" t="s">
        <v>104</v>
      </c>
      <c r="C6877" t="s">
        <v>18859</v>
      </c>
      <c r="D6877">
        <v>2300</v>
      </c>
      <c r="E6877">
        <v>6</v>
      </c>
    </row>
    <row r="6878" spans="1:6" x14ac:dyDescent="0.2">
      <c r="A6878" t="s">
        <v>22621</v>
      </c>
      <c r="B6878" t="s">
        <v>83</v>
      </c>
      <c r="C6878" t="s">
        <v>22622</v>
      </c>
      <c r="D6878">
        <v>1086768</v>
      </c>
      <c r="E6878">
        <v>3829</v>
      </c>
    </row>
    <row r="6879" spans="1:6" x14ac:dyDescent="0.2">
      <c r="A6879" t="s">
        <v>18916</v>
      </c>
      <c r="B6879" t="s">
        <v>104</v>
      </c>
      <c r="C6879" t="s">
        <v>18917</v>
      </c>
      <c r="D6879">
        <v>9315</v>
      </c>
      <c r="E6879">
        <v>25</v>
      </c>
      <c r="F6879" t="s">
        <v>25601</v>
      </c>
    </row>
    <row r="6880" spans="1:6" x14ac:dyDescent="0.2">
      <c r="A6880" t="s">
        <v>23247</v>
      </c>
      <c r="B6880" t="s">
        <v>85</v>
      </c>
      <c r="C6880" t="s">
        <v>23248</v>
      </c>
      <c r="D6880">
        <v>1816880</v>
      </c>
      <c r="E6880">
        <v>2873</v>
      </c>
    </row>
    <row r="6881" spans="1:10" x14ac:dyDescent="0.2">
      <c r="A6881" t="s">
        <v>18940</v>
      </c>
      <c r="B6881" t="s">
        <v>104</v>
      </c>
      <c r="C6881" t="s">
        <v>18941</v>
      </c>
      <c r="D6881">
        <v>650</v>
      </c>
      <c r="E6881">
        <v>18</v>
      </c>
    </row>
    <row r="6882" spans="1:10" x14ac:dyDescent="0.2">
      <c r="B6882" t="s">
        <v>104</v>
      </c>
      <c r="C6882" t="s">
        <v>18983</v>
      </c>
      <c r="D6882">
        <v>3276</v>
      </c>
      <c r="E6882">
        <v>7</v>
      </c>
    </row>
    <row r="6883" spans="1:10" x14ac:dyDescent="0.2">
      <c r="A6883" t="s">
        <v>26263</v>
      </c>
      <c r="B6883" t="s">
        <v>98</v>
      </c>
      <c r="C6883" t="s">
        <v>26264</v>
      </c>
      <c r="D6883">
        <v>227280</v>
      </c>
      <c r="E6883">
        <v>1377</v>
      </c>
    </row>
    <row r="6884" spans="1:10" x14ac:dyDescent="0.2">
      <c r="A6884" t="s">
        <v>18880</v>
      </c>
      <c r="B6884" t="s">
        <v>94</v>
      </c>
      <c r="C6884" t="s">
        <v>18881</v>
      </c>
      <c r="D6884">
        <v>2151301</v>
      </c>
      <c r="E6884">
        <v>13033</v>
      </c>
    </row>
    <row r="6885" spans="1:10" x14ac:dyDescent="0.2">
      <c r="A6885" t="s">
        <v>22585</v>
      </c>
      <c r="B6885" t="s">
        <v>104</v>
      </c>
      <c r="C6885" t="s">
        <v>22586</v>
      </c>
      <c r="D6885">
        <v>365</v>
      </c>
      <c r="E6885">
        <v>1</v>
      </c>
    </row>
    <row r="6886" spans="1:10" x14ac:dyDescent="0.2">
      <c r="A6886" t="s">
        <v>26265</v>
      </c>
      <c r="B6886" t="s">
        <v>98</v>
      </c>
      <c r="C6886" t="s">
        <v>26266</v>
      </c>
      <c r="D6886">
        <v>170601</v>
      </c>
      <c r="E6886">
        <v>1178</v>
      </c>
    </row>
    <row r="6887" spans="1:10" x14ac:dyDescent="0.2">
      <c r="A6887" t="s">
        <v>26267</v>
      </c>
      <c r="B6887" t="s">
        <v>98</v>
      </c>
      <c r="C6887" t="s">
        <v>26268</v>
      </c>
      <c r="D6887">
        <v>644902</v>
      </c>
      <c r="E6887">
        <v>1431</v>
      </c>
      <c r="F6887" t="s">
        <v>25599</v>
      </c>
      <c r="G6887" t="s">
        <v>25599</v>
      </c>
      <c r="H6887" t="s">
        <v>25599</v>
      </c>
      <c r="I6887" t="s">
        <v>25599</v>
      </c>
      <c r="J6887" t="s">
        <v>25599</v>
      </c>
    </row>
    <row r="6888" spans="1:10" x14ac:dyDescent="0.2">
      <c r="A6888" t="s">
        <v>18878</v>
      </c>
      <c r="B6888" t="s">
        <v>94</v>
      </c>
      <c r="C6888" t="s">
        <v>18879</v>
      </c>
      <c r="D6888">
        <v>718180</v>
      </c>
      <c r="E6888">
        <v>1425</v>
      </c>
    </row>
    <row r="6889" spans="1:10" x14ac:dyDescent="0.2">
      <c r="A6889" t="s">
        <v>23193</v>
      </c>
      <c r="B6889" t="s">
        <v>85</v>
      </c>
      <c r="C6889" t="s">
        <v>23194</v>
      </c>
      <c r="D6889">
        <v>813307</v>
      </c>
      <c r="E6889">
        <v>1284</v>
      </c>
    </row>
    <row r="6890" spans="1:10" x14ac:dyDescent="0.2">
      <c r="A6890" t="s">
        <v>18872</v>
      </c>
      <c r="B6890" t="s">
        <v>94</v>
      </c>
      <c r="C6890" t="s">
        <v>18873</v>
      </c>
      <c r="D6890">
        <v>3628982</v>
      </c>
      <c r="E6890">
        <v>5058</v>
      </c>
    </row>
    <row r="6891" spans="1:10" x14ac:dyDescent="0.2">
      <c r="A6891" t="s">
        <v>18836</v>
      </c>
      <c r="B6891" t="s">
        <v>92</v>
      </c>
      <c r="C6891" t="s">
        <v>18837</v>
      </c>
      <c r="D6891">
        <v>345628</v>
      </c>
      <c r="E6891">
        <v>1556</v>
      </c>
      <c r="F6891" t="s">
        <v>25616</v>
      </c>
      <c r="G6891" t="s">
        <v>25606</v>
      </c>
    </row>
    <row r="6892" spans="1:10" x14ac:dyDescent="0.2">
      <c r="A6892" t="s">
        <v>18834</v>
      </c>
      <c r="B6892" t="s">
        <v>92</v>
      </c>
      <c r="C6892" t="s">
        <v>18835</v>
      </c>
      <c r="D6892">
        <v>1614595</v>
      </c>
      <c r="E6892">
        <v>4881</v>
      </c>
      <c r="F6892" t="s">
        <v>25606</v>
      </c>
      <c r="G6892" t="s">
        <v>25616</v>
      </c>
    </row>
    <row r="6893" spans="1:10" x14ac:dyDescent="0.2">
      <c r="A6893" t="s">
        <v>22628</v>
      </c>
      <c r="B6893" t="s">
        <v>92</v>
      </c>
      <c r="C6893" t="s">
        <v>22629</v>
      </c>
      <c r="D6893">
        <v>390205</v>
      </c>
      <c r="E6893">
        <v>1445</v>
      </c>
    </row>
    <row r="6894" spans="1:10" x14ac:dyDescent="0.2">
      <c r="A6894" t="s">
        <v>18960</v>
      </c>
      <c r="B6894" t="s">
        <v>107</v>
      </c>
      <c r="C6894" t="s">
        <v>18961</v>
      </c>
      <c r="D6894">
        <v>10885</v>
      </c>
      <c r="E6894">
        <v>76</v>
      </c>
    </row>
    <row r="6895" spans="1:10" x14ac:dyDescent="0.2">
      <c r="A6895" t="s">
        <v>22738</v>
      </c>
      <c r="B6895" t="s">
        <v>92</v>
      </c>
      <c r="C6895" t="s">
        <v>22739</v>
      </c>
      <c r="D6895">
        <v>356024</v>
      </c>
      <c r="E6895">
        <v>4795</v>
      </c>
    </row>
    <row r="6896" spans="1:10" x14ac:dyDescent="0.2">
      <c r="A6896" t="s">
        <v>26269</v>
      </c>
      <c r="B6896" t="s">
        <v>85</v>
      </c>
      <c r="C6896" t="s">
        <v>26270</v>
      </c>
      <c r="D6896">
        <v>718721</v>
      </c>
      <c r="E6896">
        <v>1904</v>
      </c>
    </row>
    <row r="6897" spans="1:6" x14ac:dyDescent="0.2">
      <c r="A6897" t="s">
        <v>18906</v>
      </c>
      <c r="B6897" t="s">
        <v>94</v>
      </c>
      <c r="C6897" t="s">
        <v>18907</v>
      </c>
      <c r="D6897">
        <v>372793</v>
      </c>
      <c r="E6897">
        <v>607</v>
      </c>
      <c r="F6897" t="s">
        <v>25599</v>
      </c>
    </row>
    <row r="6898" spans="1:6" x14ac:dyDescent="0.2">
      <c r="B6898" t="s">
        <v>81</v>
      </c>
      <c r="C6898" t="s">
        <v>22982</v>
      </c>
      <c r="D6898">
        <v>600397</v>
      </c>
      <c r="E6898">
        <v>1415</v>
      </c>
    </row>
    <row r="6899" spans="1:6" x14ac:dyDescent="0.2">
      <c r="A6899" t="s">
        <v>18946</v>
      </c>
      <c r="B6899" t="s">
        <v>94</v>
      </c>
      <c r="C6899" t="s">
        <v>18947</v>
      </c>
      <c r="D6899">
        <v>1474670</v>
      </c>
      <c r="E6899">
        <v>2295</v>
      </c>
      <c r="F6899" t="s">
        <v>25599</v>
      </c>
    </row>
    <row r="6900" spans="1:6" x14ac:dyDescent="0.2">
      <c r="B6900" t="s">
        <v>81</v>
      </c>
      <c r="C6900" t="s">
        <v>22855</v>
      </c>
      <c r="D6900">
        <v>1111904</v>
      </c>
      <c r="E6900">
        <v>1345</v>
      </c>
    </row>
    <row r="6901" spans="1:6" x14ac:dyDescent="0.2">
      <c r="A6901" t="s">
        <v>26271</v>
      </c>
      <c r="B6901" t="s">
        <v>85</v>
      </c>
      <c r="C6901" t="s">
        <v>26272</v>
      </c>
      <c r="D6901">
        <v>1249484</v>
      </c>
      <c r="E6901">
        <v>6293</v>
      </c>
    </row>
    <row r="6902" spans="1:6" x14ac:dyDescent="0.2">
      <c r="A6902" t="s">
        <v>22748</v>
      </c>
      <c r="B6902" t="s">
        <v>92</v>
      </c>
      <c r="C6902" t="s">
        <v>22749</v>
      </c>
      <c r="D6902">
        <v>698771</v>
      </c>
      <c r="E6902">
        <v>2732</v>
      </c>
    </row>
    <row r="6903" spans="1:6" x14ac:dyDescent="0.2">
      <c r="A6903" t="s">
        <v>22710</v>
      </c>
      <c r="B6903" t="s">
        <v>92</v>
      </c>
      <c r="C6903" t="s">
        <v>22711</v>
      </c>
      <c r="D6903">
        <v>235800</v>
      </c>
      <c r="E6903">
        <v>783</v>
      </c>
      <c r="F6903" t="s">
        <v>25616</v>
      </c>
    </row>
    <row r="6904" spans="1:6" x14ac:dyDescent="0.2">
      <c r="A6904" t="s">
        <v>26273</v>
      </c>
      <c r="B6904" t="s">
        <v>92</v>
      </c>
      <c r="C6904" t="s">
        <v>26274</v>
      </c>
      <c r="D6904">
        <v>282779</v>
      </c>
      <c r="E6904">
        <v>1101</v>
      </c>
    </row>
    <row r="6905" spans="1:6" x14ac:dyDescent="0.2">
      <c r="A6905" t="s">
        <v>22754</v>
      </c>
      <c r="B6905" t="s">
        <v>92</v>
      </c>
      <c r="C6905" t="s">
        <v>22755</v>
      </c>
      <c r="D6905">
        <v>391839</v>
      </c>
      <c r="E6905">
        <v>1405</v>
      </c>
      <c r="F6905" t="s">
        <v>25599</v>
      </c>
    </row>
    <row r="6906" spans="1:6" x14ac:dyDescent="0.2">
      <c r="A6906" t="s">
        <v>22767</v>
      </c>
      <c r="B6906" t="s">
        <v>92</v>
      </c>
      <c r="C6906" t="s">
        <v>22768</v>
      </c>
      <c r="D6906">
        <v>1033559</v>
      </c>
      <c r="E6906">
        <v>3292</v>
      </c>
    </row>
    <row r="6907" spans="1:6" x14ac:dyDescent="0.2">
      <c r="A6907" t="s">
        <v>26275</v>
      </c>
      <c r="B6907" t="s">
        <v>85</v>
      </c>
      <c r="C6907" t="s">
        <v>26276</v>
      </c>
      <c r="D6907">
        <v>841822</v>
      </c>
      <c r="E6907">
        <v>2100</v>
      </c>
    </row>
    <row r="6908" spans="1:6" x14ac:dyDescent="0.2">
      <c r="A6908" t="s">
        <v>18671</v>
      </c>
      <c r="B6908" t="s">
        <v>97</v>
      </c>
      <c r="C6908" t="s">
        <v>18672</v>
      </c>
      <c r="D6908">
        <v>144814</v>
      </c>
      <c r="E6908">
        <v>1316</v>
      </c>
    </row>
    <row r="6909" spans="1:6" x14ac:dyDescent="0.2">
      <c r="A6909" t="s">
        <v>22523</v>
      </c>
      <c r="B6909" t="s">
        <v>97</v>
      </c>
      <c r="C6909" t="s">
        <v>22524</v>
      </c>
      <c r="D6909">
        <v>186754</v>
      </c>
      <c r="E6909">
        <v>1432</v>
      </c>
    </row>
    <row r="6910" spans="1:6" x14ac:dyDescent="0.2">
      <c r="A6910" t="s">
        <v>26277</v>
      </c>
      <c r="B6910" t="s">
        <v>85</v>
      </c>
      <c r="C6910" t="s">
        <v>26278</v>
      </c>
      <c r="D6910">
        <v>788294</v>
      </c>
      <c r="E6910">
        <v>977</v>
      </c>
    </row>
    <row r="6911" spans="1:6" x14ac:dyDescent="0.2">
      <c r="A6911" t="s">
        <v>26279</v>
      </c>
      <c r="B6911" t="s">
        <v>106</v>
      </c>
      <c r="C6911" t="s">
        <v>26280</v>
      </c>
      <c r="D6911">
        <v>25500</v>
      </c>
      <c r="E6911">
        <v>158</v>
      </c>
    </row>
    <row r="6912" spans="1:6" x14ac:dyDescent="0.2">
      <c r="B6912" t="s">
        <v>81</v>
      </c>
      <c r="C6912" t="s">
        <v>22983</v>
      </c>
      <c r="D6912">
        <v>1215685</v>
      </c>
      <c r="E6912">
        <v>1387</v>
      </c>
    </row>
    <row r="6913" spans="1:6" x14ac:dyDescent="0.2">
      <c r="A6913" t="s">
        <v>22492</v>
      </c>
      <c r="B6913" t="s">
        <v>25719</v>
      </c>
      <c r="C6913" t="s">
        <v>22493</v>
      </c>
      <c r="D6913">
        <v>1307488</v>
      </c>
      <c r="E6913">
        <v>7715</v>
      </c>
    </row>
    <row r="6914" spans="1:6" x14ac:dyDescent="0.2">
      <c r="A6914" t="s">
        <v>26281</v>
      </c>
      <c r="B6914" t="s">
        <v>98</v>
      </c>
      <c r="C6914" t="s">
        <v>26282</v>
      </c>
      <c r="D6914">
        <v>247719</v>
      </c>
      <c r="E6914">
        <v>1244</v>
      </c>
    </row>
    <row r="6915" spans="1:6" x14ac:dyDescent="0.2">
      <c r="A6915" t="s">
        <v>26283</v>
      </c>
      <c r="B6915" t="s">
        <v>85</v>
      </c>
      <c r="C6915" t="s">
        <v>26284</v>
      </c>
      <c r="D6915">
        <v>920346</v>
      </c>
      <c r="E6915">
        <v>1198</v>
      </c>
    </row>
    <row r="6916" spans="1:6" x14ac:dyDescent="0.2">
      <c r="A6916" t="s">
        <v>14486</v>
      </c>
      <c r="B6916" t="s">
        <v>71</v>
      </c>
      <c r="C6916" t="s">
        <v>14487</v>
      </c>
      <c r="D6916">
        <v>263928</v>
      </c>
      <c r="E6916">
        <v>3683</v>
      </c>
    </row>
    <row r="6917" spans="1:6" x14ac:dyDescent="0.2">
      <c r="A6917" t="s">
        <v>26285</v>
      </c>
      <c r="B6917" t="s">
        <v>85</v>
      </c>
      <c r="C6917" t="s">
        <v>26286</v>
      </c>
      <c r="D6917">
        <v>1038699</v>
      </c>
      <c r="E6917">
        <v>1065</v>
      </c>
    </row>
    <row r="6918" spans="1:6" x14ac:dyDescent="0.2">
      <c r="A6918" t="s">
        <v>26287</v>
      </c>
      <c r="B6918" t="s">
        <v>106</v>
      </c>
      <c r="C6918" t="s">
        <v>26288</v>
      </c>
      <c r="D6918">
        <v>18779</v>
      </c>
      <c r="E6918">
        <v>83</v>
      </c>
    </row>
    <row r="6919" spans="1:6" x14ac:dyDescent="0.2">
      <c r="A6919" t="s">
        <v>18374</v>
      </c>
      <c r="B6919" t="s">
        <v>71</v>
      </c>
      <c r="C6919" t="s">
        <v>18375</v>
      </c>
      <c r="D6919">
        <v>341620</v>
      </c>
      <c r="E6919">
        <v>3229</v>
      </c>
    </row>
    <row r="6920" spans="1:6" x14ac:dyDescent="0.2">
      <c r="A6920" t="s">
        <v>26289</v>
      </c>
      <c r="B6920" t="s">
        <v>85</v>
      </c>
      <c r="C6920" t="s">
        <v>26290</v>
      </c>
      <c r="D6920">
        <v>721399</v>
      </c>
      <c r="E6920">
        <v>1148</v>
      </c>
      <c r="F6920" t="s">
        <v>25599</v>
      </c>
    </row>
    <row r="6921" spans="1:6" x14ac:dyDescent="0.2">
      <c r="A6921" t="s">
        <v>26291</v>
      </c>
      <c r="B6921" t="s">
        <v>106</v>
      </c>
      <c r="C6921" t="s">
        <v>26292</v>
      </c>
      <c r="D6921">
        <v>23448</v>
      </c>
      <c r="E6921">
        <v>98</v>
      </c>
    </row>
    <row r="6922" spans="1:6" x14ac:dyDescent="0.2">
      <c r="A6922" t="s">
        <v>22540</v>
      </c>
      <c r="B6922" t="s">
        <v>97</v>
      </c>
      <c r="C6922" t="s">
        <v>22541</v>
      </c>
      <c r="D6922">
        <v>319969</v>
      </c>
      <c r="E6922">
        <v>5916</v>
      </c>
    </row>
    <row r="6923" spans="1:6" x14ac:dyDescent="0.2">
      <c r="A6923" t="s">
        <v>26293</v>
      </c>
      <c r="B6923" t="s">
        <v>106</v>
      </c>
      <c r="C6923" t="s">
        <v>26294</v>
      </c>
      <c r="D6923">
        <v>42183</v>
      </c>
      <c r="E6923">
        <v>244</v>
      </c>
    </row>
    <row r="6924" spans="1:6" x14ac:dyDescent="0.2">
      <c r="A6924" t="s">
        <v>22534</v>
      </c>
      <c r="B6924" t="s">
        <v>97</v>
      </c>
      <c r="C6924" t="s">
        <v>22535</v>
      </c>
      <c r="D6924">
        <v>408277</v>
      </c>
      <c r="E6924">
        <v>5582</v>
      </c>
    </row>
    <row r="6925" spans="1:6" x14ac:dyDescent="0.2">
      <c r="A6925" t="s">
        <v>22546</v>
      </c>
      <c r="B6925" t="s">
        <v>97</v>
      </c>
      <c r="C6925" t="s">
        <v>22547</v>
      </c>
      <c r="D6925">
        <v>28964</v>
      </c>
      <c r="E6925">
        <v>311</v>
      </c>
    </row>
    <row r="6926" spans="1:6" x14ac:dyDescent="0.2">
      <c r="A6926" t="s">
        <v>22726</v>
      </c>
      <c r="B6926" t="s">
        <v>107</v>
      </c>
      <c r="C6926" t="s">
        <v>22727</v>
      </c>
      <c r="D6926">
        <v>8066</v>
      </c>
      <c r="E6926">
        <v>141</v>
      </c>
    </row>
    <row r="6927" spans="1:6" x14ac:dyDescent="0.2">
      <c r="A6927" t="s">
        <v>26295</v>
      </c>
      <c r="B6927" t="s">
        <v>106</v>
      </c>
      <c r="C6927" t="s">
        <v>26296</v>
      </c>
      <c r="D6927">
        <v>15224</v>
      </c>
      <c r="E6927">
        <v>56</v>
      </c>
    </row>
    <row r="6928" spans="1:6" x14ac:dyDescent="0.2">
      <c r="A6928" t="s">
        <v>26297</v>
      </c>
      <c r="B6928" t="s">
        <v>98</v>
      </c>
      <c r="C6928" t="s">
        <v>26298</v>
      </c>
      <c r="D6928">
        <v>212113</v>
      </c>
      <c r="E6928">
        <v>2436</v>
      </c>
      <c r="F6928" t="s">
        <v>25646</v>
      </c>
    </row>
    <row r="6929" spans="1:7" x14ac:dyDescent="0.2">
      <c r="A6929" t="s">
        <v>26299</v>
      </c>
      <c r="B6929" t="s">
        <v>106</v>
      </c>
      <c r="C6929" t="s">
        <v>26300</v>
      </c>
      <c r="D6929">
        <v>30462</v>
      </c>
      <c r="E6929">
        <v>114</v>
      </c>
    </row>
    <row r="6930" spans="1:7" x14ac:dyDescent="0.2">
      <c r="A6930" t="s">
        <v>22531</v>
      </c>
      <c r="B6930" t="s">
        <v>97</v>
      </c>
      <c r="C6930" t="s">
        <v>22532</v>
      </c>
      <c r="D6930">
        <v>55081</v>
      </c>
      <c r="E6930">
        <v>698</v>
      </c>
    </row>
    <row r="6931" spans="1:7" x14ac:dyDescent="0.2">
      <c r="A6931" t="s">
        <v>18393</v>
      </c>
      <c r="B6931" t="s">
        <v>71</v>
      </c>
      <c r="C6931" t="s">
        <v>18394</v>
      </c>
      <c r="D6931">
        <v>451281</v>
      </c>
      <c r="E6931">
        <v>4057</v>
      </c>
    </row>
    <row r="6932" spans="1:7" x14ac:dyDescent="0.2">
      <c r="A6932" t="s">
        <v>18367</v>
      </c>
      <c r="B6932" t="s">
        <v>71</v>
      </c>
      <c r="C6932" t="s">
        <v>18368</v>
      </c>
      <c r="D6932">
        <v>568305</v>
      </c>
      <c r="E6932">
        <v>3353</v>
      </c>
    </row>
    <row r="6933" spans="1:7" x14ac:dyDescent="0.2">
      <c r="A6933" t="s">
        <v>22393</v>
      </c>
      <c r="B6933" t="s">
        <v>71</v>
      </c>
      <c r="C6933" t="s">
        <v>22394</v>
      </c>
      <c r="D6933">
        <v>492730</v>
      </c>
      <c r="E6933">
        <v>6624</v>
      </c>
    </row>
    <row r="6934" spans="1:7" x14ac:dyDescent="0.2">
      <c r="A6934" t="s">
        <v>22676</v>
      </c>
      <c r="B6934" t="s">
        <v>97</v>
      </c>
      <c r="C6934" t="s">
        <v>22677</v>
      </c>
      <c r="D6934">
        <v>34105</v>
      </c>
      <c r="E6934">
        <v>355</v>
      </c>
      <c r="F6934" t="s">
        <v>25616</v>
      </c>
      <c r="G6934" t="s">
        <v>25616</v>
      </c>
    </row>
    <row r="6935" spans="1:7" x14ac:dyDescent="0.2">
      <c r="A6935" t="s">
        <v>15089</v>
      </c>
      <c r="B6935" t="s">
        <v>95</v>
      </c>
      <c r="C6935" t="s">
        <v>15090</v>
      </c>
      <c r="D6935">
        <v>201858</v>
      </c>
      <c r="E6935">
        <v>424</v>
      </c>
      <c r="F6935" t="s">
        <v>25599</v>
      </c>
    </row>
    <row r="6936" spans="1:7" x14ac:dyDescent="0.2">
      <c r="A6936" t="s">
        <v>18380</v>
      </c>
      <c r="B6936" t="s">
        <v>71</v>
      </c>
      <c r="C6936" t="s">
        <v>18381</v>
      </c>
      <c r="D6936">
        <v>426672</v>
      </c>
      <c r="E6936">
        <v>3922</v>
      </c>
    </row>
    <row r="6937" spans="1:7" x14ac:dyDescent="0.2">
      <c r="A6937" t="s">
        <v>22742</v>
      </c>
      <c r="B6937" t="s">
        <v>97</v>
      </c>
      <c r="C6937" t="s">
        <v>22743</v>
      </c>
      <c r="D6937">
        <v>365718</v>
      </c>
      <c r="E6937">
        <v>17045</v>
      </c>
    </row>
    <row r="6938" spans="1:7" x14ac:dyDescent="0.2">
      <c r="A6938" t="s">
        <v>26301</v>
      </c>
      <c r="B6938" t="s">
        <v>106</v>
      </c>
      <c r="C6938" t="s">
        <v>26302</v>
      </c>
      <c r="D6938">
        <v>22066</v>
      </c>
      <c r="E6938">
        <v>110</v>
      </c>
    </row>
    <row r="6939" spans="1:7" x14ac:dyDescent="0.2">
      <c r="A6939" t="s">
        <v>22583</v>
      </c>
      <c r="B6939" t="s">
        <v>86</v>
      </c>
      <c r="C6939" t="s">
        <v>22584</v>
      </c>
      <c r="D6939">
        <v>2449909</v>
      </c>
      <c r="E6939">
        <v>4538</v>
      </c>
    </row>
    <row r="6940" spans="1:7" x14ac:dyDescent="0.2">
      <c r="A6940" t="s">
        <v>18390</v>
      </c>
      <c r="B6940" t="s">
        <v>71</v>
      </c>
      <c r="C6940" t="s">
        <v>18391</v>
      </c>
      <c r="D6940">
        <v>590495</v>
      </c>
      <c r="E6940">
        <v>3597</v>
      </c>
    </row>
    <row r="6941" spans="1:7" x14ac:dyDescent="0.2">
      <c r="A6941" t="s">
        <v>22814</v>
      </c>
      <c r="B6941" t="s">
        <v>25964</v>
      </c>
      <c r="C6941" t="s">
        <v>22815</v>
      </c>
      <c r="D6941">
        <v>12704</v>
      </c>
      <c r="E6941">
        <v>108</v>
      </c>
    </row>
    <row r="6942" spans="1:7" x14ac:dyDescent="0.2">
      <c r="A6942" t="s">
        <v>22718</v>
      </c>
      <c r="B6942" t="s">
        <v>97</v>
      </c>
      <c r="C6942" t="s">
        <v>22719</v>
      </c>
      <c r="D6942">
        <v>265483</v>
      </c>
      <c r="E6942">
        <v>2971</v>
      </c>
    </row>
    <row r="6943" spans="1:7" x14ac:dyDescent="0.2">
      <c r="A6943" t="s">
        <v>22527</v>
      </c>
      <c r="B6943" t="s">
        <v>97</v>
      </c>
      <c r="C6943" t="s">
        <v>22528</v>
      </c>
      <c r="D6943">
        <v>134064</v>
      </c>
      <c r="E6943">
        <v>1364</v>
      </c>
    </row>
    <row r="6944" spans="1:7" x14ac:dyDescent="0.2">
      <c r="A6944" t="s">
        <v>26303</v>
      </c>
      <c r="B6944" t="s">
        <v>106</v>
      </c>
      <c r="C6944" t="s">
        <v>26304</v>
      </c>
      <c r="D6944">
        <v>16734</v>
      </c>
      <c r="E6944">
        <v>79</v>
      </c>
    </row>
    <row r="6945" spans="1:6" x14ac:dyDescent="0.2">
      <c r="A6945" t="s">
        <v>22552</v>
      </c>
      <c r="B6945" t="s">
        <v>86</v>
      </c>
      <c r="C6945" t="s">
        <v>22553</v>
      </c>
      <c r="D6945">
        <v>1530531</v>
      </c>
      <c r="E6945">
        <v>3429</v>
      </c>
      <c r="F6945" t="s">
        <v>25599</v>
      </c>
    </row>
    <row r="6946" spans="1:6" x14ac:dyDescent="0.2">
      <c r="A6946" t="s">
        <v>22542</v>
      </c>
      <c r="B6946" t="s">
        <v>86</v>
      </c>
      <c r="C6946" t="s">
        <v>22543</v>
      </c>
      <c r="D6946">
        <v>2252583</v>
      </c>
      <c r="E6946">
        <v>8685</v>
      </c>
      <c r="F6946" t="s">
        <v>25670</v>
      </c>
    </row>
    <row r="6947" spans="1:6" x14ac:dyDescent="0.2">
      <c r="A6947" t="s">
        <v>22516</v>
      </c>
      <c r="B6947" t="s">
        <v>86</v>
      </c>
      <c r="C6947" t="s">
        <v>22517</v>
      </c>
      <c r="D6947">
        <v>1685306</v>
      </c>
      <c r="E6947">
        <v>6003</v>
      </c>
      <c r="F6947" t="s">
        <v>25610</v>
      </c>
    </row>
    <row r="6948" spans="1:6" x14ac:dyDescent="0.2">
      <c r="A6948" t="s">
        <v>26305</v>
      </c>
      <c r="B6948" t="s">
        <v>106</v>
      </c>
      <c r="C6948" t="s">
        <v>26306</v>
      </c>
      <c r="D6948">
        <v>31665</v>
      </c>
      <c r="E6948">
        <v>251</v>
      </c>
      <c r="F6948" t="s">
        <v>25599</v>
      </c>
    </row>
    <row r="6949" spans="1:6" x14ac:dyDescent="0.2">
      <c r="A6949" t="s">
        <v>18382</v>
      </c>
      <c r="B6949" t="s">
        <v>71</v>
      </c>
      <c r="C6949" t="s">
        <v>18383</v>
      </c>
      <c r="D6949">
        <v>180905</v>
      </c>
      <c r="E6949">
        <v>1157</v>
      </c>
      <c r="F6949" t="s">
        <v>25599</v>
      </c>
    </row>
    <row r="6950" spans="1:6" x14ac:dyDescent="0.2">
      <c r="A6950" t="s">
        <v>26307</v>
      </c>
      <c r="B6950" t="s">
        <v>25719</v>
      </c>
      <c r="C6950" t="s">
        <v>26308</v>
      </c>
      <c r="D6950">
        <v>358118</v>
      </c>
      <c r="E6950">
        <v>1167</v>
      </c>
    </row>
    <row r="6951" spans="1:6" x14ac:dyDescent="0.2">
      <c r="A6951" t="s">
        <v>22567</v>
      </c>
      <c r="B6951" t="s">
        <v>97</v>
      </c>
      <c r="C6951" t="s">
        <v>22568</v>
      </c>
      <c r="D6951">
        <v>156144</v>
      </c>
      <c r="E6951">
        <v>2026</v>
      </c>
    </row>
    <row r="6952" spans="1:6" x14ac:dyDescent="0.2">
      <c r="A6952" t="s">
        <v>26309</v>
      </c>
      <c r="B6952" t="s">
        <v>88</v>
      </c>
      <c r="C6952" t="s">
        <v>26310</v>
      </c>
      <c r="D6952">
        <v>303198</v>
      </c>
      <c r="E6952">
        <v>827</v>
      </c>
    </row>
    <row r="6953" spans="1:6" x14ac:dyDescent="0.2">
      <c r="A6953" t="s">
        <v>18388</v>
      </c>
      <c r="B6953" t="s">
        <v>71</v>
      </c>
      <c r="C6953" t="s">
        <v>18389</v>
      </c>
      <c r="D6953">
        <v>417089</v>
      </c>
      <c r="E6953">
        <v>3766</v>
      </c>
    </row>
    <row r="6954" spans="1:6" x14ac:dyDescent="0.2">
      <c r="A6954" t="s">
        <v>18369</v>
      </c>
      <c r="B6954" t="s">
        <v>71</v>
      </c>
      <c r="C6954" t="s">
        <v>18370</v>
      </c>
      <c r="D6954">
        <v>237436</v>
      </c>
      <c r="E6954">
        <v>2540</v>
      </c>
    </row>
    <row r="6955" spans="1:6" x14ac:dyDescent="0.2">
      <c r="A6955" t="s">
        <v>26311</v>
      </c>
      <c r="B6955" t="s">
        <v>86</v>
      </c>
      <c r="C6955" t="s">
        <v>26312</v>
      </c>
      <c r="D6955">
        <v>1401766</v>
      </c>
      <c r="E6955">
        <v>21696</v>
      </c>
      <c r="F6955" t="s">
        <v>25599</v>
      </c>
    </row>
    <row r="6956" spans="1:6" x14ac:dyDescent="0.2">
      <c r="A6956" t="s">
        <v>26313</v>
      </c>
      <c r="B6956" t="s">
        <v>88</v>
      </c>
      <c r="C6956" t="s">
        <v>26314</v>
      </c>
      <c r="D6956">
        <v>1888275</v>
      </c>
      <c r="E6956">
        <v>10275</v>
      </c>
    </row>
    <row r="6957" spans="1:6" x14ac:dyDescent="0.2">
      <c r="A6957" t="s">
        <v>26315</v>
      </c>
      <c r="B6957" t="s">
        <v>88</v>
      </c>
      <c r="C6957" t="s">
        <v>26316</v>
      </c>
      <c r="D6957">
        <v>1743779</v>
      </c>
      <c r="E6957">
        <v>4982</v>
      </c>
    </row>
    <row r="6958" spans="1:6" x14ac:dyDescent="0.2">
      <c r="A6958" t="s">
        <v>22573</v>
      </c>
      <c r="B6958" t="s">
        <v>86</v>
      </c>
      <c r="C6958" t="s">
        <v>22574</v>
      </c>
      <c r="D6958">
        <v>1857550</v>
      </c>
      <c r="E6958">
        <v>4175</v>
      </c>
    </row>
    <row r="6959" spans="1:6" x14ac:dyDescent="0.2">
      <c r="A6959" t="s">
        <v>22579</v>
      </c>
      <c r="B6959" t="s">
        <v>97</v>
      </c>
      <c r="C6959" t="s">
        <v>22580</v>
      </c>
      <c r="D6959">
        <v>109515</v>
      </c>
      <c r="E6959">
        <v>1440</v>
      </c>
    </row>
    <row r="6960" spans="1:6" x14ac:dyDescent="0.2">
      <c r="A6960" t="s">
        <v>26317</v>
      </c>
      <c r="B6960" t="s">
        <v>26318</v>
      </c>
      <c r="C6960" t="s">
        <v>26319</v>
      </c>
      <c r="D6960">
        <v>176338</v>
      </c>
      <c r="E6960">
        <v>368</v>
      </c>
    </row>
    <row r="6961" spans="1:6" x14ac:dyDescent="0.2">
      <c r="A6961" t="s">
        <v>22476</v>
      </c>
      <c r="B6961" t="s">
        <v>89</v>
      </c>
      <c r="C6961" t="s">
        <v>22477</v>
      </c>
      <c r="D6961">
        <v>130670</v>
      </c>
      <c r="E6961">
        <v>742</v>
      </c>
      <c r="F6961" t="s">
        <v>25599</v>
      </c>
    </row>
    <row r="6962" spans="1:6" x14ac:dyDescent="0.2">
      <c r="A6962" t="s">
        <v>26320</v>
      </c>
      <c r="B6962" t="s">
        <v>88</v>
      </c>
      <c r="C6962" t="s">
        <v>26321</v>
      </c>
      <c r="D6962">
        <v>518173</v>
      </c>
      <c r="E6962">
        <v>1884</v>
      </c>
    </row>
    <row r="6963" spans="1:6" x14ac:dyDescent="0.2">
      <c r="A6963" t="s">
        <v>18384</v>
      </c>
      <c r="B6963" t="s">
        <v>71</v>
      </c>
      <c r="C6963" t="s">
        <v>18385</v>
      </c>
      <c r="D6963">
        <v>197284</v>
      </c>
      <c r="E6963">
        <v>1808</v>
      </c>
    </row>
    <row r="6964" spans="1:6" x14ac:dyDescent="0.2">
      <c r="A6964" t="s">
        <v>26322</v>
      </c>
      <c r="B6964" t="s">
        <v>88</v>
      </c>
      <c r="C6964" t="s">
        <v>26323</v>
      </c>
      <c r="D6964">
        <v>3224162</v>
      </c>
      <c r="E6964">
        <v>35625</v>
      </c>
    </row>
    <row r="6965" spans="1:6" x14ac:dyDescent="0.2">
      <c r="A6965" t="s">
        <v>26324</v>
      </c>
      <c r="B6965" t="s">
        <v>88</v>
      </c>
      <c r="C6965" t="s">
        <v>26325</v>
      </c>
      <c r="D6965">
        <v>4024828</v>
      </c>
      <c r="E6965">
        <v>9783</v>
      </c>
    </row>
    <row r="6966" spans="1:6" x14ac:dyDescent="0.2">
      <c r="A6966" t="s">
        <v>18372</v>
      </c>
      <c r="B6966" t="s">
        <v>71</v>
      </c>
      <c r="C6966" t="s">
        <v>18373</v>
      </c>
      <c r="D6966">
        <v>1286611</v>
      </c>
      <c r="E6966">
        <v>23003</v>
      </c>
    </row>
    <row r="6967" spans="1:6" x14ac:dyDescent="0.2">
      <c r="A6967" t="s">
        <v>22561</v>
      </c>
      <c r="B6967" t="s">
        <v>86</v>
      </c>
      <c r="C6967" t="s">
        <v>22562</v>
      </c>
      <c r="D6967">
        <v>2211284</v>
      </c>
      <c r="E6967">
        <v>7441</v>
      </c>
    </row>
    <row r="6968" spans="1:6" x14ac:dyDescent="0.2">
      <c r="A6968" t="s">
        <v>26326</v>
      </c>
      <c r="B6968" t="s">
        <v>64</v>
      </c>
      <c r="C6968" t="s">
        <v>26327</v>
      </c>
      <c r="D6968">
        <v>6155345</v>
      </c>
      <c r="E6968">
        <v>28809</v>
      </c>
    </row>
    <row r="6969" spans="1:6" x14ac:dyDescent="0.2">
      <c r="A6969" t="s">
        <v>26328</v>
      </c>
      <c r="B6969" t="s">
        <v>64</v>
      </c>
      <c r="C6969" t="s">
        <v>26329</v>
      </c>
      <c r="D6969">
        <v>4909585</v>
      </c>
      <c r="E6969">
        <v>14734</v>
      </c>
    </row>
    <row r="6970" spans="1:6" x14ac:dyDescent="0.2">
      <c r="A6970" t="s">
        <v>19439</v>
      </c>
      <c r="B6970" t="s">
        <v>84</v>
      </c>
      <c r="C6970" t="s">
        <v>19440</v>
      </c>
      <c r="D6970">
        <v>816484</v>
      </c>
      <c r="E6970">
        <v>2539</v>
      </c>
    </row>
    <row r="6971" spans="1:6" x14ac:dyDescent="0.2">
      <c r="A6971" t="s">
        <v>26330</v>
      </c>
      <c r="B6971" t="s">
        <v>88</v>
      </c>
      <c r="C6971" t="s">
        <v>26331</v>
      </c>
      <c r="D6971">
        <v>3005126</v>
      </c>
      <c r="E6971">
        <v>14017</v>
      </c>
    </row>
    <row r="6972" spans="1:6" x14ac:dyDescent="0.2">
      <c r="A6972" t="s">
        <v>26332</v>
      </c>
      <c r="B6972" t="s">
        <v>88</v>
      </c>
      <c r="C6972" t="s">
        <v>26333</v>
      </c>
      <c r="D6972">
        <v>195405</v>
      </c>
      <c r="E6972">
        <v>437</v>
      </c>
    </row>
    <row r="6973" spans="1:6" x14ac:dyDescent="0.2">
      <c r="B6973" t="s">
        <v>85</v>
      </c>
      <c r="C6973" t="s">
        <v>26334</v>
      </c>
      <c r="D6973">
        <v>597301</v>
      </c>
      <c r="E6973">
        <v>1995</v>
      </c>
    </row>
    <row r="6974" spans="1:6" x14ac:dyDescent="0.2">
      <c r="A6974" t="s">
        <v>26335</v>
      </c>
      <c r="B6974" t="s">
        <v>88</v>
      </c>
      <c r="C6974" t="s">
        <v>26336</v>
      </c>
      <c r="D6974">
        <v>382623</v>
      </c>
      <c r="E6974">
        <v>1273</v>
      </c>
    </row>
    <row r="6975" spans="1:6" x14ac:dyDescent="0.2">
      <c r="A6975" t="s">
        <v>23383</v>
      </c>
      <c r="B6975" t="s">
        <v>96</v>
      </c>
      <c r="C6975" t="s">
        <v>23384</v>
      </c>
      <c r="D6975">
        <v>168176</v>
      </c>
      <c r="E6975">
        <v>686</v>
      </c>
    </row>
    <row r="6976" spans="1:6" x14ac:dyDescent="0.2">
      <c r="A6976" t="s">
        <v>22577</v>
      </c>
      <c r="B6976" t="s">
        <v>86</v>
      </c>
      <c r="C6976" t="s">
        <v>22578</v>
      </c>
      <c r="D6976">
        <v>2664673</v>
      </c>
      <c r="E6976">
        <v>6416</v>
      </c>
      <c r="F6976" t="s">
        <v>25599</v>
      </c>
    </row>
    <row r="6977" spans="1:7" x14ac:dyDescent="0.2">
      <c r="A6977" t="s">
        <v>26337</v>
      </c>
      <c r="B6977" t="s">
        <v>64</v>
      </c>
      <c r="C6977" t="s">
        <v>26338</v>
      </c>
      <c r="D6977">
        <v>11261769</v>
      </c>
      <c r="E6977">
        <v>54555</v>
      </c>
    </row>
    <row r="6978" spans="1:7" x14ac:dyDescent="0.2">
      <c r="B6978" t="s">
        <v>81</v>
      </c>
      <c r="C6978" t="s">
        <v>22978</v>
      </c>
      <c r="D6978">
        <v>1068435</v>
      </c>
      <c r="E6978">
        <v>1338</v>
      </c>
    </row>
    <row r="6979" spans="1:7" x14ac:dyDescent="0.2">
      <c r="A6979" t="s">
        <v>23318</v>
      </c>
      <c r="B6979" t="s">
        <v>26339</v>
      </c>
      <c r="C6979" t="s">
        <v>23319</v>
      </c>
      <c r="D6979">
        <v>150650</v>
      </c>
      <c r="E6979">
        <v>402</v>
      </c>
    </row>
    <row r="6980" spans="1:7" x14ac:dyDescent="0.2">
      <c r="A6980" t="s">
        <v>15087</v>
      </c>
      <c r="B6980" t="s">
        <v>103</v>
      </c>
      <c r="C6980" t="s">
        <v>15088</v>
      </c>
      <c r="D6980">
        <v>-1</v>
      </c>
      <c r="E6980">
        <v>297</v>
      </c>
    </row>
    <row r="6981" spans="1:7" x14ac:dyDescent="0.2">
      <c r="A6981" t="s">
        <v>23290</v>
      </c>
      <c r="B6981" t="s">
        <v>96</v>
      </c>
      <c r="C6981" t="s">
        <v>23291</v>
      </c>
      <c r="D6981">
        <v>76197</v>
      </c>
      <c r="E6981">
        <v>325</v>
      </c>
    </row>
    <row r="6982" spans="1:7" x14ac:dyDescent="0.2">
      <c r="A6982" t="s">
        <v>23322</v>
      </c>
      <c r="B6982" t="s">
        <v>84</v>
      </c>
      <c r="C6982" t="s">
        <v>23323</v>
      </c>
      <c r="D6982">
        <v>715793</v>
      </c>
      <c r="E6982">
        <v>1882</v>
      </c>
      <c r="F6982" t="s">
        <v>25606</v>
      </c>
    </row>
    <row r="6983" spans="1:7" x14ac:dyDescent="0.2">
      <c r="A6983" t="s">
        <v>22536</v>
      </c>
      <c r="B6983" t="s">
        <v>86</v>
      </c>
      <c r="C6983" t="s">
        <v>22537</v>
      </c>
      <c r="D6983">
        <v>1119746</v>
      </c>
      <c r="E6983">
        <v>2036</v>
      </c>
      <c r="F6983" t="s">
        <v>25610</v>
      </c>
    </row>
    <row r="6984" spans="1:7" x14ac:dyDescent="0.2">
      <c r="A6984" t="s">
        <v>26340</v>
      </c>
      <c r="B6984" t="s">
        <v>26019</v>
      </c>
      <c r="C6984" t="s">
        <v>26341</v>
      </c>
      <c r="D6984">
        <v>219404</v>
      </c>
      <c r="E6984">
        <v>845</v>
      </c>
    </row>
    <row r="6985" spans="1:7" x14ac:dyDescent="0.2">
      <c r="A6985" t="s">
        <v>23335</v>
      </c>
      <c r="B6985" t="s">
        <v>96</v>
      </c>
      <c r="C6985" t="s">
        <v>23336</v>
      </c>
      <c r="D6985">
        <v>964630</v>
      </c>
      <c r="E6985">
        <v>2773</v>
      </c>
    </row>
    <row r="6986" spans="1:7" x14ac:dyDescent="0.2">
      <c r="A6986" t="s">
        <v>23292</v>
      </c>
      <c r="B6986" t="s">
        <v>84</v>
      </c>
      <c r="C6986" t="s">
        <v>23293</v>
      </c>
      <c r="D6986">
        <v>471685</v>
      </c>
      <c r="E6986">
        <v>1591</v>
      </c>
    </row>
    <row r="6987" spans="1:7" x14ac:dyDescent="0.2">
      <c r="A6987" t="s">
        <v>22544</v>
      </c>
      <c r="B6987" t="s">
        <v>86</v>
      </c>
      <c r="C6987" t="s">
        <v>22545</v>
      </c>
      <c r="D6987">
        <v>1243704</v>
      </c>
      <c r="E6987">
        <v>8235</v>
      </c>
      <c r="F6987" t="s">
        <v>25715</v>
      </c>
    </row>
    <row r="6988" spans="1:7" x14ac:dyDescent="0.2">
      <c r="A6988" t="s">
        <v>26342</v>
      </c>
      <c r="B6988" t="s">
        <v>64</v>
      </c>
      <c r="C6988" t="s">
        <v>26343</v>
      </c>
      <c r="D6988">
        <v>1534476</v>
      </c>
      <c r="E6988">
        <v>3647</v>
      </c>
    </row>
    <row r="6989" spans="1:7" x14ac:dyDescent="0.2">
      <c r="A6989" t="s">
        <v>26344</v>
      </c>
      <c r="B6989" t="s">
        <v>64</v>
      </c>
      <c r="C6989" t="s">
        <v>26345</v>
      </c>
      <c r="D6989">
        <v>3656383</v>
      </c>
      <c r="E6989">
        <v>4641</v>
      </c>
    </row>
    <row r="6990" spans="1:7" x14ac:dyDescent="0.2">
      <c r="A6990" t="s">
        <v>4140</v>
      </c>
      <c r="B6990" t="s">
        <v>25705</v>
      </c>
      <c r="C6990" t="s">
        <v>4139</v>
      </c>
      <c r="D6990">
        <v>655254</v>
      </c>
      <c r="E6990">
        <v>2397</v>
      </c>
      <c r="F6990" t="s">
        <v>25612</v>
      </c>
      <c r="G6990" t="s">
        <v>25612</v>
      </c>
    </row>
    <row r="6991" spans="1:7" x14ac:dyDescent="0.2">
      <c r="A6991" t="s">
        <v>14821</v>
      </c>
      <c r="B6991" t="s">
        <v>97</v>
      </c>
      <c r="C6991" t="s">
        <v>14822</v>
      </c>
      <c r="D6991">
        <v>102205</v>
      </c>
      <c r="E6991">
        <v>852</v>
      </c>
    </row>
    <row r="6992" spans="1:7" x14ac:dyDescent="0.2">
      <c r="A6992" t="s">
        <v>18750</v>
      </c>
      <c r="B6992" t="s">
        <v>97</v>
      </c>
      <c r="C6992" t="s">
        <v>18751</v>
      </c>
      <c r="D6992">
        <v>75638</v>
      </c>
      <c r="E6992">
        <v>825</v>
      </c>
    </row>
    <row r="6993" spans="1:6" x14ac:dyDescent="0.2">
      <c r="A6993" t="s">
        <v>26346</v>
      </c>
      <c r="B6993" t="s">
        <v>64</v>
      </c>
      <c r="C6993" t="s">
        <v>26347</v>
      </c>
      <c r="D6993">
        <v>2910154</v>
      </c>
      <c r="E6993">
        <v>10969</v>
      </c>
    </row>
    <row r="6994" spans="1:6" x14ac:dyDescent="0.2">
      <c r="B6994" t="s">
        <v>93</v>
      </c>
      <c r="C6994" t="s">
        <v>22764</v>
      </c>
      <c r="D6994">
        <v>176867</v>
      </c>
      <c r="E6994">
        <v>1549</v>
      </c>
    </row>
    <row r="6995" spans="1:6" x14ac:dyDescent="0.2">
      <c r="A6995" t="s">
        <v>26348</v>
      </c>
      <c r="B6995" t="s">
        <v>64</v>
      </c>
      <c r="C6995" t="s">
        <v>26349</v>
      </c>
      <c r="D6995">
        <v>10540159</v>
      </c>
      <c r="E6995">
        <v>69189</v>
      </c>
    </row>
    <row r="6996" spans="1:6" x14ac:dyDescent="0.2">
      <c r="A6996" t="s">
        <v>26350</v>
      </c>
      <c r="B6996" t="s">
        <v>85</v>
      </c>
      <c r="C6996" t="s">
        <v>26351</v>
      </c>
      <c r="D6996">
        <v>998759</v>
      </c>
      <c r="E6996">
        <v>2980</v>
      </c>
    </row>
    <row r="6997" spans="1:6" x14ac:dyDescent="0.2">
      <c r="A6997" t="s">
        <v>26352</v>
      </c>
      <c r="B6997" t="s">
        <v>65</v>
      </c>
      <c r="C6997" t="s">
        <v>26353</v>
      </c>
      <c r="D6997">
        <v>90195</v>
      </c>
      <c r="E6997">
        <v>847</v>
      </c>
    </row>
    <row r="6998" spans="1:6" x14ac:dyDescent="0.2">
      <c r="A6998" t="s">
        <v>26354</v>
      </c>
      <c r="B6998" t="s">
        <v>96</v>
      </c>
      <c r="C6998" t="s">
        <v>26355</v>
      </c>
      <c r="D6998">
        <v>735614</v>
      </c>
      <c r="E6998">
        <v>1076</v>
      </c>
    </row>
    <row r="6999" spans="1:6" x14ac:dyDescent="0.2">
      <c r="A6999" t="s">
        <v>23304</v>
      </c>
      <c r="B6999" t="s">
        <v>96</v>
      </c>
      <c r="C6999" t="s">
        <v>23305</v>
      </c>
      <c r="D6999">
        <v>1404583</v>
      </c>
      <c r="E6999">
        <v>2871</v>
      </c>
    </row>
    <row r="7000" spans="1:6" x14ac:dyDescent="0.2">
      <c r="A7000" t="s">
        <v>26356</v>
      </c>
      <c r="B7000" t="s">
        <v>86</v>
      </c>
      <c r="C7000" t="s">
        <v>26357</v>
      </c>
      <c r="D7000">
        <v>2205806</v>
      </c>
      <c r="E7000">
        <v>7266</v>
      </c>
    </row>
    <row r="7001" spans="1:6" x14ac:dyDescent="0.2">
      <c r="A7001" t="s">
        <v>23389</v>
      </c>
      <c r="B7001" t="s">
        <v>96</v>
      </c>
      <c r="C7001" t="s">
        <v>23390</v>
      </c>
      <c r="D7001">
        <v>1922401</v>
      </c>
      <c r="E7001">
        <v>6232</v>
      </c>
    </row>
    <row r="7002" spans="1:6" x14ac:dyDescent="0.2">
      <c r="B7002" t="s">
        <v>84</v>
      </c>
      <c r="C7002" t="s">
        <v>23396</v>
      </c>
      <c r="D7002">
        <v>1268130</v>
      </c>
      <c r="E7002">
        <v>7429</v>
      </c>
    </row>
    <row r="7003" spans="1:6" x14ac:dyDescent="0.2">
      <c r="A7003" t="s">
        <v>4249</v>
      </c>
      <c r="B7003" t="s">
        <v>59</v>
      </c>
      <c r="C7003" t="s">
        <v>4248</v>
      </c>
      <c r="D7003">
        <v>1098408</v>
      </c>
      <c r="E7003">
        <v>93</v>
      </c>
      <c r="F7003" t="s">
        <v>25715</v>
      </c>
    </row>
    <row r="7004" spans="1:6" x14ac:dyDescent="0.2">
      <c r="A7004" t="s">
        <v>23077</v>
      </c>
      <c r="B7004" t="s">
        <v>77</v>
      </c>
      <c r="C7004" t="s">
        <v>23078</v>
      </c>
      <c r="D7004">
        <v>1424643</v>
      </c>
      <c r="E7004">
        <v>11166</v>
      </c>
    </row>
    <row r="7005" spans="1:6" x14ac:dyDescent="0.2">
      <c r="A7005" t="s">
        <v>18636</v>
      </c>
      <c r="B7005" t="s">
        <v>26358</v>
      </c>
      <c r="C7005" t="s">
        <v>18637</v>
      </c>
      <c r="D7005">
        <v>28082</v>
      </c>
      <c r="E7005">
        <v>227</v>
      </c>
    </row>
    <row r="7006" spans="1:6" x14ac:dyDescent="0.2">
      <c r="A7006" t="s">
        <v>23324</v>
      </c>
      <c r="B7006" t="s">
        <v>96</v>
      </c>
      <c r="C7006" t="s">
        <v>23325</v>
      </c>
      <c r="D7006">
        <v>239961</v>
      </c>
      <c r="E7006">
        <v>823</v>
      </c>
    </row>
    <row r="7007" spans="1:6" x14ac:dyDescent="0.2">
      <c r="A7007" t="s">
        <v>23417</v>
      </c>
      <c r="B7007" t="s">
        <v>77</v>
      </c>
      <c r="C7007" t="s">
        <v>23418</v>
      </c>
      <c r="D7007">
        <v>2692676</v>
      </c>
      <c r="E7007">
        <v>5082</v>
      </c>
      <c r="F7007" t="s">
        <v>25599</v>
      </c>
    </row>
    <row r="7008" spans="1:6" x14ac:dyDescent="0.2">
      <c r="A7008" t="s">
        <v>26359</v>
      </c>
      <c r="B7008" t="s">
        <v>64</v>
      </c>
      <c r="C7008" t="s">
        <v>26360</v>
      </c>
      <c r="D7008">
        <v>5972936</v>
      </c>
      <c r="E7008">
        <v>10861</v>
      </c>
    </row>
    <row r="7009" spans="1:6" x14ac:dyDescent="0.2">
      <c r="A7009" t="s">
        <v>26361</v>
      </c>
      <c r="B7009" t="s">
        <v>64</v>
      </c>
      <c r="C7009" t="s">
        <v>26362</v>
      </c>
      <c r="D7009">
        <v>9828375</v>
      </c>
      <c r="E7009">
        <v>74184</v>
      </c>
    </row>
    <row r="7010" spans="1:6" x14ac:dyDescent="0.2">
      <c r="A7010" t="s">
        <v>23363</v>
      </c>
      <c r="B7010" t="s">
        <v>26339</v>
      </c>
      <c r="C7010" t="s">
        <v>23364</v>
      </c>
      <c r="D7010">
        <v>110491</v>
      </c>
      <c r="E7010">
        <v>1049</v>
      </c>
    </row>
    <row r="7011" spans="1:6" x14ac:dyDescent="0.2">
      <c r="A7011" t="s">
        <v>14969</v>
      </c>
      <c r="B7011" t="s">
        <v>78</v>
      </c>
      <c r="C7011" t="s">
        <v>14970</v>
      </c>
      <c r="D7011">
        <v>12235087</v>
      </c>
      <c r="E7011">
        <v>0</v>
      </c>
    </row>
    <row r="7012" spans="1:6" x14ac:dyDescent="0.2">
      <c r="A7012" t="s">
        <v>4148</v>
      </c>
      <c r="B7012" t="s">
        <v>59</v>
      </c>
      <c r="C7012" t="s">
        <v>4147</v>
      </c>
      <c r="D7012">
        <v>2125899</v>
      </c>
      <c r="E7012">
        <v>210</v>
      </c>
    </row>
    <row r="7013" spans="1:6" x14ac:dyDescent="0.2">
      <c r="A7013" t="s">
        <v>4195</v>
      </c>
      <c r="B7013" t="s">
        <v>59</v>
      </c>
      <c r="C7013" t="s">
        <v>4194</v>
      </c>
      <c r="D7013">
        <v>1476024</v>
      </c>
      <c r="E7013">
        <v>199</v>
      </c>
      <c r="F7013" t="s">
        <v>25715</v>
      </c>
    </row>
    <row r="7014" spans="1:6" x14ac:dyDescent="0.2">
      <c r="A7014" t="s">
        <v>4158</v>
      </c>
      <c r="B7014" t="s">
        <v>59</v>
      </c>
      <c r="C7014" t="s">
        <v>4157</v>
      </c>
      <c r="D7014">
        <v>1002941</v>
      </c>
      <c r="E7014">
        <v>80</v>
      </c>
      <c r="F7014" t="s">
        <v>25715</v>
      </c>
    </row>
    <row r="7015" spans="1:6" x14ac:dyDescent="0.2">
      <c r="B7015" t="s">
        <v>84</v>
      </c>
      <c r="C7015" t="s">
        <v>23334</v>
      </c>
      <c r="D7015">
        <v>1686605</v>
      </c>
      <c r="E7015">
        <v>10418</v>
      </c>
    </row>
    <row r="7016" spans="1:6" x14ac:dyDescent="0.2">
      <c r="A7016" t="s">
        <v>26363</v>
      </c>
      <c r="B7016" t="s">
        <v>64</v>
      </c>
      <c r="C7016" t="s">
        <v>26364</v>
      </c>
      <c r="D7016">
        <v>11480074</v>
      </c>
      <c r="E7016">
        <v>63276</v>
      </c>
    </row>
    <row r="7017" spans="1:6" x14ac:dyDescent="0.2">
      <c r="A7017" t="s">
        <v>19925</v>
      </c>
      <c r="B7017" t="s">
        <v>101</v>
      </c>
      <c r="C7017" t="s">
        <v>19926</v>
      </c>
      <c r="D7017">
        <v>365207</v>
      </c>
      <c r="E7017">
        <v>1774</v>
      </c>
    </row>
    <row r="7018" spans="1:6" x14ac:dyDescent="0.2">
      <c r="A7018" t="s">
        <v>15233</v>
      </c>
      <c r="B7018" t="s">
        <v>101</v>
      </c>
      <c r="C7018" t="s">
        <v>23731</v>
      </c>
      <c r="D7018">
        <v>846543</v>
      </c>
      <c r="E7018">
        <v>3353</v>
      </c>
    </row>
    <row r="7019" spans="1:6" x14ac:dyDescent="0.2">
      <c r="B7019" t="s">
        <v>81</v>
      </c>
      <c r="C7019" t="s">
        <v>23001</v>
      </c>
      <c r="D7019">
        <v>1053378</v>
      </c>
      <c r="E7019">
        <v>1507</v>
      </c>
    </row>
    <row r="7020" spans="1:6" x14ac:dyDescent="0.2">
      <c r="A7020" t="s">
        <v>26365</v>
      </c>
      <c r="B7020" t="s">
        <v>64</v>
      </c>
      <c r="C7020" t="s">
        <v>26366</v>
      </c>
      <c r="D7020">
        <v>8331860</v>
      </c>
      <c r="E7020">
        <v>25162</v>
      </c>
    </row>
    <row r="7021" spans="1:6" x14ac:dyDescent="0.2">
      <c r="A7021" t="s">
        <v>4146</v>
      </c>
      <c r="B7021" t="s">
        <v>59</v>
      </c>
      <c r="C7021" t="s">
        <v>4145</v>
      </c>
      <c r="D7021">
        <v>782440</v>
      </c>
      <c r="E7021">
        <v>82</v>
      </c>
      <c r="F7021" t="s">
        <v>25715</v>
      </c>
    </row>
    <row r="7022" spans="1:6" x14ac:dyDescent="0.2">
      <c r="A7022" t="s">
        <v>26367</v>
      </c>
      <c r="B7022" t="s">
        <v>26023</v>
      </c>
      <c r="C7022" t="s">
        <v>26368</v>
      </c>
      <c r="D7022">
        <v>29050</v>
      </c>
      <c r="E7022">
        <v>145</v>
      </c>
    </row>
    <row r="7023" spans="1:6" x14ac:dyDescent="0.2">
      <c r="A7023" t="s">
        <v>14498</v>
      </c>
      <c r="B7023" t="s">
        <v>78</v>
      </c>
      <c r="C7023" t="s">
        <v>14499</v>
      </c>
      <c r="D7023">
        <v>14086014</v>
      </c>
      <c r="E7023">
        <v>0</v>
      </c>
      <c r="F7023" t="s">
        <v>25607</v>
      </c>
    </row>
    <row r="7024" spans="1:6" x14ac:dyDescent="0.2">
      <c r="A7024" t="s">
        <v>4201</v>
      </c>
      <c r="B7024" t="s">
        <v>59</v>
      </c>
      <c r="C7024" t="s">
        <v>4200</v>
      </c>
      <c r="D7024">
        <v>1222063</v>
      </c>
      <c r="E7024">
        <v>72</v>
      </c>
      <c r="F7024" t="s">
        <v>25646</v>
      </c>
    </row>
    <row r="7025" spans="1:7" x14ac:dyDescent="0.2">
      <c r="A7025" t="s">
        <v>4116</v>
      </c>
      <c r="B7025" t="s">
        <v>59</v>
      </c>
      <c r="C7025" t="s">
        <v>4115</v>
      </c>
      <c r="D7025">
        <v>952287</v>
      </c>
      <c r="E7025">
        <v>100</v>
      </c>
      <c r="F7025" t="s">
        <v>25715</v>
      </c>
    </row>
    <row r="7026" spans="1:7" x14ac:dyDescent="0.2">
      <c r="A7026" t="s">
        <v>26369</v>
      </c>
      <c r="B7026" t="s">
        <v>64</v>
      </c>
      <c r="C7026" t="s">
        <v>26370</v>
      </c>
      <c r="D7026">
        <v>8478673</v>
      </c>
      <c r="E7026">
        <v>27407</v>
      </c>
    </row>
    <row r="7027" spans="1:7" x14ac:dyDescent="0.2">
      <c r="A7027" t="s">
        <v>4130</v>
      </c>
      <c r="B7027" t="s">
        <v>59</v>
      </c>
      <c r="C7027" t="s">
        <v>4129</v>
      </c>
      <c r="D7027">
        <v>1084153</v>
      </c>
      <c r="E7027">
        <v>68</v>
      </c>
    </row>
    <row r="7028" spans="1:7" x14ac:dyDescent="0.2">
      <c r="A7028" t="s">
        <v>18479</v>
      </c>
      <c r="B7028" t="s">
        <v>66</v>
      </c>
      <c r="C7028" t="s">
        <v>18480</v>
      </c>
      <c r="D7028">
        <v>686499</v>
      </c>
      <c r="E7028">
        <v>2734</v>
      </c>
    </row>
    <row r="7029" spans="1:7" x14ac:dyDescent="0.2">
      <c r="A7029" t="s">
        <v>23869</v>
      </c>
      <c r="B7029" t="s">
        <v>101</v>
      </c>
      <c r="C7029" t="s">
        <v>23870</v>
      </c>
      <c r="D7029">
        <v>444215</v>
      </c>
      <c r="E7029">
        <v>1963</v>
      </c>
      <c r="F7029" t="s">
        <v>25646</v>
      </c>
    </row>
    <row r="7030" spans="1:7" x14ac:dyDescent="0.2">
      <c r="A7030" t="s">
        <v>26371</v>
      </c>
      <c r="B7030" t="s">
        <v>96</v>
      </c>
      <c r="C7030" t="s">
        <v>26372</v>
      </c>
      <c r="D7030">
        <v>682826</v>
      </c>
      <c r="E7030">
        <v>2081</v>
      </c>
    </row>
    <row r="7031" spans="1:7" x14ac:dyDescent="0.2">
      <c r="A7031" t="s">
        <v>23816</v>
      </c>
      <c r="B7031" t="s">
        <v>101</v>
      </c>
      <c r="C7031" t="s">
        <v>23817</v>
      </c>
      <c r="D7031">
        <v>277470</v>
      </c>
      <c r="E7031">
        <v>6763</v>
      </c>
      <c r="F7031" t="s">
        <v>25610</v>
      </c>
    </row>
    <row r="7032" spans="1:7" x14ac:dyDescent="0.2">
      <c r="A7032" t="s">
        <v>4156</v>
      </c>
      <c r="B7032" t="s">
        <v>26116</v>
      </c>
      <c r="C7032" t="s">
        <v>4155</v>
      </c>
      <c r="D7032">
        <v>4737951</v>
      </c>
      <c r="E7032">
        <v>22453</v>
      </c>
    </row>
    <row r="7033" spans="1:7" x14ac:dyDescent="0.2">
      <c r="A7033" t="s">
        <v>23732</v>
      </c>
      <c r="B7033" t="s">
        <v>101</v>
      </c>
      <c r="C7033" t="s">
        <v>23733</v>
      </c>
      <c r="D7033">
        <v>239400</v>
      </c>
      <c r="E7033">
        <v>1635</v>
      </c>
    </row>
    <row r="7034" spans="1:7" x14ac:dyDescent="0.2">
      <c r="A7034" t="s">
        <v>23330</v>
      </c>
      <c r="B7034" t="s">
        <v>96</v>
      </c>
      <c r="C7034" t="s">
        <v>23331</v>
      </c>
      <c r="D7034">
        <v>1847544</v>
      </c>
      <c r="E7034">
        <v>16223</v>
      </c>
    </row>
    <row r="7035" spans="1:7" x14ac:dyDescent="0.2">
      <c r="A7035" t="s">
        <v>23744</v>
      </c>
      <c r="B7035" t="s">
        <v>101</v>
      </c>
      <c r="C7035" t="s">
        <v>23745</v>
      </c>
      <c r="D7035">
        <v>908995</v>
      </c>
      <c r="E7035">
        <v>3426</v>
      </c>
    </row>
    <row r="7036" spans="1:7" x14ac:dyDescent="0.2">
      <c r="A7036" t="s">
        <v>4222</v>
      </c>
      <c r="B7036" t="s">
        <v>59</v>
      </c>
      <c r="C7036" t="s">
        <v>4221</v>
      </c>
      <c r="D7036">
        <v>1380054</v>
      </c>
      <c r="E7036">
        <v>96</v>
      </c>
      <c r="F7036" t="s">
        <v>25599</v>
      </c>
      <c r="G7036" t="s">
        <v>25627</v>
      </c>
    </row>
    <row r="7037" spans="1:7" x14ac:dyDescent="0.2">
      <c r="A7037" t="s">
        <v>23848</v>
      </c>
      <c r="B7037" t="s">
        <v>101</v>
      </c>
      <c r="C7037" t="s">
        <v>23849</v>
      </c>
      <c r="D7037">
        <v>624326</v>
      </c>
      <c r="E7037">
        <v>1371</v>
      </c>
    </row>
    <row r="7038" spans="1:7" x14ac:dyDescent="0.2">
      <c r="A7038" t="s">
        <v>18477</v>
      </c>
      <c r="B7038" t="s">
        <v>66</v>
      </c>
      <c r="C7038" t="s">
        <v>18478</v>
      </c>
      <c r="D7038">
        <v>267472</v>
      </c>
      <c r="E7038">
        <v>2011</v>
      </c>
    </row>
    <row r="7039" spans="1:7" x14ac:dyDescent="0.2">
      <c r="A7039" t="s">
        <v>18479</v>
      </c>
      <c r="B7039" t="s">
        <v>66</v>
      </c>
      <c r="C7039" t="s">
        <v>22831</v>
      </c>
      <c r="D7039">
        <v>1802296</v>
      </c>
      <c r="E7039">
        <v>8241</v>
      </c>
    </row>
    <row r="7040" spans="1:7" x14ac:dyDescent="0.2">
      <c r="A7040" t="s">
        <v>23355</v>
      </c>
      <c r="B7040" t="s">
        <v>84</v>
      </c>
      <c r="C7040" t="s">
        <v>23356</v>
      </c>
      <c r="D7040">
        <v>482547</v>
      </c>
      <c r="E7040">
        <v>1174</v>
      </c>
      <c r="F7040" t="s">
        <v>25606</v>
      </c>
    </row>
    <row r="7041" spans="1:7" x14ac:dyDescent="0.2">
      <c r="A7041" t="s">
        <v>19258</v>
      </c>
      <c r="B7041" t="s">
        <v>99</v>
      </c>
      <c r="C7041" t="s">
        <v>19259</v>
      </c>
      <c r="D7041">
        <v>788306</v>
      </c>
      <c r="E7041">
        <v>2214</v>
      </c>
    </row>
    <row r="7042" spans="1:7" x14ac:dyDescent="0.2">
      <c r="A7042" t="s">
        <v>26373</v>
      </c>
      <c r="B7042" t="s">
        <v>67</v>
      </c>
      <c r="C7042" t="s">
        <v>26374</v>
      </c>
      <c r="D7042">
        <v>2012060</v>
      </c>
      <c r="E7042">
        <v>30450</v>
      </c>
      <c r="F7042" t="s">
        <v>25606</v>
      </c>
    </row>
    <row r="7043" spans="1:7" x14ac:dyDescent="0.2">
      <c r="A7043" t="s">
        <v>19003</v>
      </c>
      <c r="B7043" t="s">
        <v>99</v>
      </c>
      <c r="C7043" t="s">
        <v>19004</v>
      </c>
      <c r="D7043">
        <v>582902</v>
      </c>
      <c r="E7043">
        <v>1914</v>
      </c>
    </row>
    <row r="7044" spans="1:7" x14ac:dyDescent="0.2">
      <c r="A7044" t="s">
        <v>19068</v>
      </c>
      <c r="B7044" t="s">
        <v>99</v>
      </c>
      <c r="C7044" t="s">
        <v>19069</v>
      </c>
      <c r="D7044">
        <v>758398</v>
      </c>
      <c r="E7044">
        <v>2753</v>
      </c>
      <c r="F7044" t="s">
        <v>25749</v>
      </c>
      <c r="G7044" t="s">
        <v>25750</v>
      </c>
    </row>
    <row r="7045" spans="1:7" x14ac:dyDescent="0.2">
      <c r="A7045" t="s">
        <v>18459</v>
      </c>
      <c r="B7045" t="s">
        <v>66</v>
      </c>
      <c r="C7045" t="s">
        <v>18460</v>
      </c>
      <c r="D7045">
        <v>421102</v>
      </c>
      <c r="E7045">
        <v>3650</v>
      </c>
    </row>
    <row r="7046" spans="1:7" x14ac:dyDescent="0.2">
      <c r="A7046" t="s">
        <v>18469</v>
      </c>
      <c r="B7046" t="s">
        <v>66</v>
      </c>
      <c r="C7046" t="s">
        <v>18470</v>
      </c>
      <c r="D7046">
        <v>483700</v>
      </c>
      <c r="E7046">
        <v>3159</v>
      </c>
    </row>
    <row r="7047" spans="1:7" x14ac:dyDescent="0.2">
      <c r="A7047" t="s">
        <v>18479</v>
      </c>
      <c r="B7047" t="s">
        <v>66</v>
      </c>
      <c r="C7047" t="s">
        <v>18489</v>
      </c>
      <c r="D7047">
        <v>1278833</v>
      </c>
      <c r="E7047">
        <v>5769</v>
      </c>
    </row>
    <row r="7048" spans="1:7" x14ac:dyDescent="0.2">
      <c r="A7048" t="s">
        <v>23155</v>
      </c>
      <c r="B7048" t="s">
        <v>99</v>
      </c>
      <c r="C7048" t="s">
        <v>23156</v>
      </c>
      <c r="D7048">
        <v>3918476</v>
      </c>
      <c r="E7048">
        <v>12154</v>
      </c>
    </row>
    <row r="7049" spans="1:7" x14ac:dyDescent="0.2">
      <c r="A7049" t="s">
        <v>18453</v>
      </c>
      <c r="B7049" t="s">
        <v>66</v>
      </c>
      <c r="C7049" t="s">
        <v>18454</v>
      </c>
      <c r="D7049">
        <v>566144</v>
      </c>
      <c r="E7049">
        <v>5827</v>
      </c>
      <c r="F7049" t="s">
        <v>25697</v>
      </c>
    </row>
    <row r="7050" spans="1:7" x14ac:dyDescent="0.2">
      <c r="A7050" t="s">
        <v>26375</v>
      </c>
      <c r="B7050" t="s">
        <v>67</v>
      </c>
      <c r="C7050" t="s">
        <v>26376</v>
      </c>
      <c r="D7050">
        <v>6028514</v>
      </c>
      <c r="E7050">
        <v>40403</v>
      </c>
    </row>
    <row r="7051" spans="1:7" x14ac:dyDescent="0.2">
      <c r="A7051" t="s">
        <v>18507</v>
      </c>
      <c r="B7051" t="s">
        <v>66</v>
      </c>
      <c r="C7051" t="s">
        <v>18508</v>
      </c>
      <c r="D7051">
        <v>1659103</v>
      </c>
      <c r="E7051">
        <v>16559</v>
      </c>
    </row>
    <row r="7052" spans="1:7" x14ac:dyDescent="0.2">
      <c r="A7052" t="s">
        <v>26377</v>
      </c>
      <c r="B7052" t="s">
        <v>67</v>
      </c>
      <c r="C7052" t="s">
        <v>26378</v>
      </c>
      <c r="D7052">
        <v>5848558</v>
      </c>
      <c r="E7052">
        <v>39749</v>
      </c>
      <c r="F7052" t="s">
        <v>25626</v>
      </c>
    </row>
    <row r="7053" spans="1:7" x14ac:dyDescent="0.2">
      <c r="A7053" t="s">
        <v>26379</v>
      </c>
      <c r="B7053" t="s">
        <v>67</v>
      </c>
      <c r="C7053" t="s">
        <v>26380</v>
      </c>
      <c r="D7053">
        <v>7213984</v>
      </c>
      <c r="E7053">
        <v>56057</v>
      </c>
    </row>
    <row r="7054" spans="1:7" x14ac:dyDescent="0.2">
      <c r="A7054" t="s">
        <v>26381</v>
      </c>
      <c r="B7054" t="s">
        <v>67</v>
      </c>
      <c r="C7054" t="s">
        <v>26382</v>
      </c>
      <c r="D7054">
        <v>6518047</v>
      </c>
      <c r="E7054">
        <v>45810</v>
      </c>
      <c r="F7054" t="s">
        <v>25616</v>
      </c>
    </row>
    <row r="7055" spans="1:7" x14ac:dyDescent="0.2">
      <c r="A7055" t="s">
        <v>18534</v>
      </c>
      <c r="B7055" t="s">
        <v>26383</v>
      </c>
      <c r="C7055" t="s">
        <v>18535</v>
      </c>
      <c r="D7055">
        <v>330138</v>
      </c>
      <c r="E7055">
        <v>1303</v>
      </c>
    </row>
    <row r="7056" spans="1:7" x14ac:dyDescent="0.2">
      <c r="A7056" t="s">
        <v>26384</v>
      </c>
      <c r="B7056" t="s">
        <v>103</v>
      </c>
      <c r="C7056" t="s">
        <v>26385</v>
      </c>
      <c r="D7056">
        <v>-1</v>
      </c>
      <c r="E7056">
        <v>243</v>
      </c>
    </row>
    <row r="7057" spans="1:6" x14ac:dyDescent="0.2">
      <c r="A7057" t="s">
        <v>19175</v>
      </c>
      <c r="B7057" t="s">
        <v>103</v>
      </c>
      <c r="C7057" t="s">
        <v>19176</v>
      </c>
      <c r="D7057">
        <v>-1</v>
      </c>
      <c r="E7057">
        <v>95</v>
      </c>
      <c r="F7057" t="s">
        <v>25599</v>
      </c>
    </row>
    <row r="7058" spans="1:6" x14ac:dyDescent="0.2">
      <c r="A7058" t="s">
        <v>26386</v>
      </c>
      <c r="B7058" t="s">
        <v>67</v>
      </c>
      <c r="C7058" t="s">
        <v>26387</v>
      </c>
      <c r="D7058">
        <v>7913270</v>
      </c>
      <c r="E7058">
        <v>121716</v>
      </c>
    </row>
    <row r="7059" spans="1:6" x14ac:dyDescent="0.2">
      <c r="B7059" t="s">
        <v>85</v>
      </c>
      <c r="C7059" t="s">
        <v>26388</v>
      </c>
      <c r="D7059">
        <v>877462</v>
      </c>
      <c r="E7059">
        <v>2673</v>
      </c>
    </row>
    <row r="7060" spans="1:6" x14ac:dyDescent="0.2">
      <c r="A7060" t="s">
        <v>18437</v>
      </c>
      <c r="B7060" t="s">
        <v>66</v>
      </c>
      <c r="C7060" t="s">
        <v>18438</v>
      </c>
      <c r="D7060">
        <v>402232</v>
      </c>
      <c r="E7060">
        <v>1775</v>
      </c>
    </row>
    <row r="7061" spans="1:6" x14ac:dyDescent="0.2">
      <c r="A7061" t="s">
        <v>18975</v>
      </c>
      <c r="B7061" t="s">
        <v>99</v>
      </c>
      <c r="C7061" t="s">
        <v>18976</v>
      </c>
      <c r="D7061">
        <v>4342691</v>
      </c>
      <c r="E7061">
        <v>25821</v>
      </c>
      <c r="F7061" t="s">
        <v>25599</v>
      </c>
    </row>
    <row r="7062" spans="1:6" x14ac:dyDescent="0.2">
      <c r="A7062" t="s">
        <v>23766</v>
      </c>
      <c r="B7062" t="s">
        <v>101</v>
      </c>
      <c r="C7062" t="s">
        <v>23767</v>
      </c>
      <c r="D7062">
        <v>86980</v>
      </c>
      <c r="E7062">
        <v>2313</v>
      </c>
    </row>
    <row r="7063" spans="1:6" x14ac:dyDescent="0.2">
      <c r="A7063" t="s">
        <v>19035</v>
      </c>
      <c r="B7063" t="s">
        <v>99</v>
      </c>
      <c r="C7063" t="s">
        <v>19036</v>
      </c>
      <c r="D7063">
        <v>102246</v>
      </c>
      <c r="E7063">
        <v>305</v>
      </c>
    </row>
    <row r="7064" spans="1:6" x14ac:dyDescent="0.2">
      <c r="B7064" t="s">
        <v>84</v>
      </c>
      <c r="C7064" t="s">
        <v>23395</v>
      </c>
      <c r="D7064">
        <v>638881</v>
      </c>
      <c r="E7064">
        <v>3915</v>
      </c>
    </row>
    <row r="7065" spans="1:6" x14ac:dyDescent="0.2">
      <c r="A7065" t="s">
        <v>26389</v>
      </c>
      <c r="B7065" t="s">
        <v>67</v>
      </c>
      <c r="C7065" t="s">
        <v>26390</v>
      </c>
      <c r="D7065">
        <v>6379135</v>
      </c>
      <c r="E7065">
        <v>200133</v>
      </c>
      <c r="F7065" t="s">
        <v>25601</v>
      </c>
    </row>
    <row r="7066" spans="1:6" x14ac:dyDescent="0.2">
      <c r="A7066" t="s">
        <v>18425</v>
      </c>
      <c r="B7066" t="s">
        <v>66</v>
      </c>
      <c r="C7066" t="s">
        <v>18426</v>
      </c>
      <c r="D7066">
        <v>954111</v>
      </c>
      <c r="E7066">
        <v>5686</v>
      </c>
      <c r="F7066" t="s">
        <v>25599</v>
      </c>
    </row>
    <row r="7067" spans="1:6" x14ac:dyDescent="0.2">
      <c r="A7067" t="s">
        <v>26391</v>
      </c>
      <c r="B7067" t="s">
        <v>67</v>
      </c>
      <c r="C7067" t="s">
        <v>26392</v>
      </c>
      <c r="D7067">
        <v>2130772</v>
      </c>
      <c r="E7067">
        <v>29287</v>
      </c>
      <c r="F7067" t="s">
        <v>25626</v>
      </c>
    </row>
    <row r="7068" spans="1:6" x14ac:dyDescent="0.2">
      <c r="A7068" t="s">
        <v>26393</v>
      </c>
      <c r="B7068" t="s">
        <v>25903</v>
      </c>
      <c r="C7068" t="s">
        <v>26394</v>
      </c>
      <c r="D7068">
        <v>382039</v>
      </c>
      <c r="E7068">
        <v>1005</v>
      </c>
    </row>
    <row r="7069" spans="1:6" x14ac:dyDescent="0.2">
      <c r="A7069" t="s">
        <v>19232</v>
      </c>
      <c r="B7069" t="s">
        <v>103</v>
      </c>
      <c r="C7069" t="s">
        <v>19233</v>
      </c>
      <c r="D7069">
        <v>-1</v>
      </c>
      <c r="E7069">
        <v>174</v>
      </c>
    </row>
    <row r="7070" spans="1:6" x14ac:dyDescent="0.2">
      <c r="A7070" t="s">
        <v>26395</v>
      </c>
      <c r="B7070" t="s">
        <v>69</v>
      </c>
      <c r="C7070" t="s">
        <v>26396</v>
      </c>
      <c r="D7070">
        <v>371299</v>
      </c>
      <c r="E7070">
        <v>1058</v>
      </c>
      <c r="F7070" t="s">
        <v>25899</v>
      </c>
    </row>
    <row r="7071" spans="1:6" x14ac:dyDescent="0.2">
      <c r="A7071" t="s">
        <v>19039</v>
      </c>
      <c r="B7071" t="s">
        <v>99</v>
      </c>
      <c r="C7071" t="s">
        <v>19040</v>
      </c>
      <c r="D7071">
        <v>700554</v>
      </c>
      <c r="E7071">
        <v>1726</v>
      </c>
    </row>
    <row r="7072" spans="1:6" x14ac:dyDescent="0.2">
      <c r="A7072" t="s">
        <v>26397</v>
      </c>
      <c r="B7072" t="s">
        <v>69</v>
      </c>
      <c r="C7072" t="s">
        <v>26398</v>
      </c>
      <c r="D7072">
        <v>405121</v>
      </c>
      <c r="E7072">
        <v>1119</v>
      </c>
    </row>
    <row r="7073" spans="1:6" x14ac:dyDescent="0.2">
      <c r="A7073" t="s">
        <v>23725</v>
      </c>
      <c r="B7073" t="s">
        <v>101</v>
      </c>
      <c r="C7073" t="s">
        <v>23726</v>
      </c>
      <c r="D7073">
        <v>579703</v>
      </c>
      <c r="E7073">
        <v>1982</v>
      </c>
    </row>
    <row r="7074" spans="1:6" x14ac:dyDescent="0.2">
      <c r="A7074" t="s">
        <v>26399</v>
      </c>
      <c r="B7074" t="s">
        <v>69</v>
      </c>
      <c r="C7074" t="s">
        <v>26400</v>
      </c>
      <c r="D7074">
        <v>136576</v>
      </c>
      <c r="E7074">
        <v>485</v>
      </c>
      <c r="F7074" t="s">
        <v>25599</v>
      </c>
    </row>
    <row r="7075" spans="1:6" x14ac:dyDescent="0.2">
      <c r="A7075" t="s">
        <v>19206</v>
      </c>
      <c r="B7075" t="s">
        <v>103</v>
      </c>
      <c r="C7075" t="s">
        <v>19207</v>
      </c>
      <c r="D7075">
        <v>-1</v>
      </c>
      <c r="E7075">
        <v>248</v>
      </c>
    </row>
    <row r="7076" spans="1:6" x14ac:dyDescent="0.2">
      <c r="A7076" t="s">
        <v>10679</v>
      </c>
      <c r="B7076" t="s">
        <v>71</v>
      </c>
      <c r="C7076" t="s">
        <v>10680</v>
      </c>
      <c r="D7076">
        <v>129268</v>
      </c>
      <c r="E7076">
        <v>1185</v>
      </c>
    </row>
    <row r="7077" spans="1:6" x14ac:dyDescent="0.2">
      <c r="A7077" t="s">
        <v>300</v>
      </c>
      <c r="B7077" t="s">
        <v>99</v>
      </c>
      <c r="C7077" t="s">
        <v>19067</v>
      </c>
      <c r="D7077">
        <v>186072</v>
      </c>
      <c r="E7077">
        <v>805</v>
      </c>
      <c r="F7077" t="s">
        <v>25610</v>
      </c>
    </row>
    <row r="7078" spans="1:6" x14ac:dyDescent="0.2">
      <c r="A7078" t="s">
        <v>18405</v>
      </c>
      <c r="B7078" t="s">
        <v>75</v>
      </c>
      <c r="C7078" t="s">
        <v>18406</v>
      </c>
      <c r="D7078">
        <v>115575</v>
      </c>
      <c r="E7078">
        <v>219</v>
      </c>
      <c r="F7078" t="s">
        <v>25631</v>
      </c>
    </row>
    <row r="7079" spans="1:6" x14ac:dyDescent="0.2">
      <c r="B7079" t="s">
        <v>67</v>
      </c>
      <c r="C7079" t="s">
        <v>26401</v>
      </c>
      <c r="D7079">
        <v>8104527</v>
      </c>
      <c r="E7079">
        <v>97486</v>
      </c>
    </row>
    <row r="7080" spans="1:6" x14ac:dyDescent="0.2">
      <c r="A7080" t="s">
        <v>26402</v>
      </c>
      <c r="B7080" t="s">
        <v>67</v>
      </c>
      <c r="C7080" t="s">
        <v>26403</v>
      </c>
      <c r="D7080">
        <v>6579541</v>
      </c>
      <c r="E7080">
        <v>56895</v>
      </c>
      <c r="F7080" t="s">
        <v>25606</v>
      </c>
    </row>
    <row r="7081" spans="1:6" x14ac:dyDescent="0.2">
      <c r="A7081" t="s">
        <v>26404</v>
      </c>
      <c r="B7081" t="s">
        <v>25903</v>
      </c>
      <c r="C7081" t="s">
        <v>26405</v>
      </c>
      <c r="D7081">
        <v>179746</v>
      </c>
      <c r="E7081">
        <v>445</v>
      </c>
    </row>
    <row r="7082" spans="1:6" x14ac:dyDescent="0.2">
      <c r="B7082" t="s">
        <v>103</v>
      </c>
      <c r="C7082" t="s">
        <v>19164</v>
      </c>
      <c r="D7082">
        <v>-1</v>
      </c>
      <c r="E7082">
        <v>320</v>
      </c>
    </row>
    <row r="7083" spans="1:6" x14ac:dyDescent="0.2">
      <c r="A7083" t="s">
        <v>26406</v>
      </c>
      <c r="B7083" t="s">
        <v>77</v>
      </c>
      <c r="C7083" t="s">
        <v>26407</v>
      </c>
      <c r="D7083">
        <v>3283512</v>
      </c>
      <c r="E7083">
        <v>19326</v>
      </c>
    </row>
    <row r="7084" spans="1:6" x14ac:dyDescent="0.2">
      <c r="A7084" t="s">
        <v>19256</v>
      </c>
      <c r="B7084" t="s">
        <v>103</v>
      </c>
      <c r="C7084" t="s">
        <v>19257</v>
      </c>
      <c r="D7084">
        <v>-1</v>
      </c>
      <c r="E7084">
        <v>232</v>
      </c>
    </row>
    <row r="7085" spans="1:6" x14ac:dyDescent="0.2">
      <c r="A7085" t="s">
        <v>26408</v>
      </c>
      <c r="B7085" t="s">
        <v>77</v>
      </c>
      <c r="C7085" t="s">
        <v>26409</v>
      </c>
      <c r="D7085">
        <v>2208432</v>
      </c>
      <c r="E7085">
        <v>7254</v>
      </c>
    </row>
    <row r="7086" spans="1:6" x14ac:dyDescent="0.2">
      <c r="A7086" t="s">
        <v>23314</v>
      </c>
      <c r="B7086" t="s">
        <v>84</v>
      </c>
      <c r="C7086" t="s">
        <v>23315</v>
      </c>
      <c r="D7086">
        <v>193531</v>
      </c>
      <c r="E7086">
        <v>987</v>
      </c>
    </row>
    <row r="7087" spans="1:6" x14ac:dyDescent="0.2">
      <c r="A7087" t="s">
        <v>18435</v>
      </c>
      <c r="B7087" t="s">
        <v>78</v>
      </c>
      <c r="C7087" t="s">
        <v>18436</v>
      </c>
      <c r="D7087">
        <v>15690711</v>
      </c>
      <c r="E7087">
        <v>0</v>
      </c>
    </row>
    <row r="7088" spans="1:6" x14ac:dyDescent="0.2">
      <c r="B7088" t="s">
        <v>78</v>
      </c>
      <c r="C7088" t="s">
        <v>18415</v>
      </c>
      <c r="D7088">
        <v>12089406</v>
      </c>
      <c r="E7088">
        <v>1</v>
      </c>
    </row>
    <row r="7089" spans="1:17" x14ac:dyDescent="0.2">
      <c r="A7089" t="s">
        <v>26410</v>
      </c>
      <c r="B7089" t="s">
        <v>69</v>
      </c>
      <c r="C7089" t="s">
        <v>26411</v>
      </c>
      <c r="D7089">
        <v>509994</v>
      </c>
      <c r="E7089">
        <v>2122</v>
      </c>
      <c r="F7089" t="s">
        <v>25610</v>
      </c>
    </row>
    <row r="7090" spans="1:17" x14ac:dyDescent="0.2">
      <c r="A7090" t="s">
        <v>22272</v>
      </c>
      <c r="B7090" t="s">
        <v>66</v>
      </c>
      <c r="C7090" t="s">
        <v>22273</v>
      </c>
      <c r="D7090">
        <v>636921</v>
      </c>
      <c r="E7090">
        <v>3290</v>
      </c>
    </row>
    <row r="7091" spans="1:17" x14ac:dyDescent="0.2">
      <c r="B7091" t="s">
        <v>78</v>
      </c>
      <c r="C7091" t="s">
        <v>18392</v>
      </c>
      <c r="D7091">
        <v>12646326</v>
      </c>
      <c r="E7091">
        <v>0</v>
      </c>
    </row>
    <row r="7092" spans="1:17" x14ac:dyDescent="0.2">
      <c r="A7092" t="s">
        <v>26412</v>
      </c>
      <c r="B7092" t="s">
        <v>77</v>
      </c>
      <c r="C7092" t="s">
        <v>26413</v>
      </c>
      <c r="D7092">
        <v>1990777</v>
      </c>
      <c r="E7092">
        <v>6135</v>
      </c>
    </row>
    <row r="7093" spans="1:17" x14ac:dyDescent="0.2">
      <c r="A7093" t="s">
        <v>23764</v>
      </c>
      <c r="B7093" t="s">
        <v>101</v>
      </c>
      <c r="C7093" t="s">
        <v>23765</v>
      </c>
      <c r="D7093">
        <v>545646</v>
      </c>
      <c r="E7093">
        <v>1779</v>
      </c>
    </row>
    <row r="7094" spans="1:17" x14ac:dyDescent="0.2">
      <c r="B7094" t="s">
        <v>78</v>
      </c>
      <c r="C7094" t="s">
        <v>18371</v>
      </c>
      <c r="D7094">
        <v>13911669</v>
      </c>
      <c r="E7094">
        <v>0</v>
      </c>
    </row>
    <row r="7095" spans="1:17" x14ac:dyDescent="0.2">
      <c r="A7095" t="s">
        <v>26414</v>
      </c>
      <c r="B7095" t="s">
        <v>69</v>
      </c>
      <c r="C7095" t="s">
        <v>26415</v>
      </c>
      <c r="D7095">
        <v>220012</v>
      </c>
      <c r="E7095">
        <v>636</v>
      </c>
    </row>
    <row r="7096" spans="1:17" x14ac:dyDescent="0.2">
      <c r="A7096" t="s">
        <v>19260</v>
      </c>
      <c r="B7096" t="s">
        <v>103</v>
      </c>
      <c r="C7096" t="s">
        <v>19261</v>
      </c>
      <c r="D7096">
        <v>-1</v>
      </c>
      <c r="E7096">
        <v>327</v>
      </c>
      <c r="F7096" t="s">
        <v>25627</v>
      </c>
    </row>
    <row r="7097" spans="1:17" x14ac:dyDescent="0.2">
      <c r="A7097" t="s">
        <v>26416</v>
      </c>
      <c r="B7097" t="s">
        <v>77</v>
      </c>
      <c r="C7097" t="s">
        <v>26417</v>
      </c>
      <c r="D7097">
        <v>1043063</v>
      </c>
      <c r="E7097">
        <v>3375</v>
      </c>
    </row>
    <row r="7098" spans="1:17" x14ac:dyDescent="0.2">
      <c r="A7098" t="s">
        <v>19238</v>
      </c>
      <c r="B7098" t="s">
        <v>103</v>
      </c>
      <c r="C7098" t="s">
        <v>19239</v>
      </c>
      <c r="D7098">
        <v>-1</v>
      </c>
      <c r="E7098">
        <v>311</v>
      </c>
    </row>
    <row r="7099" spans="1:17" x14ac:dyDescent="0.2">
      <c r="A7099" t="s">
        <v>26418</v>
      </c>
      <c r="B7099" t="s">
        <v>77</v>
      </c>
      <c r="C7099" t="s">
        <v>26419</v>
      </c>
      <c r="D7099">
        <v>1359626</v>
      </c>
      <c r="E7099">
        <v>3897</v>
      </c>
    </row>
    <row r="7100" spans="1:17" x14ac:dyDescent="0.2">
      <c r="A7100" t="s">
        <v>19150</v>
      </c>
      <c r="B7100" t="s">
        <v>103</v>
      </c>
      <c r="C7100" t="s">
        <v>19151</v>
      </c>
      <c r="D7100">
        <v>-1</v>
      </c>
      <c r="E7100">
        <v>358</v>
      </c>
    </row>
    <row r="7101" spans="1:17" x14ac:dyDescent="0.2">
      <c r="A7101" t="s">
        <v>26420</v>
      </c>
      <c r="B7101" t="s">
        <v>67</v>
      </c>
      <c r="C7101" t="s">
        <v>26421</v>
      </c>
      <c r="D7101">
        <v>5119230</v>
      </c>
      <c r="E7101">
        <v>32701</v>
      </c>
      <c r="F7101" t="s">
        <v>25606</v>
      </c>
      <c r="G7101" t="s">
        <v>25606</v>
      </c>
      <c r="H7101" t="s">
        <v>25606</v>
      </c>
      <c r="I7101" t="s">
        <v>25606</v>
      </c>
      <c r="J7101" t="s">
        <v>25606</v>
      </c>
      <c r="K7101" t="s">
        <v>25606</v>
      </c>
      <c r="L7101" t="s">
        <v>25606</v>
      </c>
      <c r="M7101" t="s">
        <v>25606</v>
      </c>
      <c r="N7101" t="s">
        <v>25606</v>
      </c>
      <c r="O7101" t="s">
        <v>25606</v>
      </c>
      <c r="P7101" t="s">
        <v>25606</v>
      </c>
      <c r="Q7101" t="s">
        <v>25606</v>
      </c>
    </row>
    <row r="7102" spans="1:17" x14ac:dyDescent="0.2">
      <c r="A7102" t="s">
        <v>26422</v>
      </c>
      <c r="B7102" t="s">
        <v>69</v>
      </c>
      <c r="C7102" t="s">
        <v>26423</v>
      </c>
      <c r="D7102">
        <v>225677</v>
      </c>
      <c r="E7102">
        <v>731</v>
      </c>
    </row>
    <row r="7103" spans="1:17" x14ac:dyDescent="0.2">
      <c r="A7103" t="s">
        <v>3095</v>
      </c>
      <c r="B7103" t="s">
        <v>78</v>
      </c>
      <c r="C7103" t="s">
        <v>18416</v>
      </c>
      <c r="D7103">
        <v>15972343</v>
      </c>
      <c r="E7103">
        <v>0</v>
      </c>
    </row>
    <row r="7104" spans="1:17" x14ac:dyDescent="0.2">
      <c r="A7104" t="s">
        <v>26424</v>
      </c>
      <c r="B7104" t="s">
        <v>69</v>
      </c>
      <c r="C7104" t="s">
        <v>26425</v>
      </c>
      <c r="D7104">
        <v>524127</v>
      </c>
      <c r="E7104">
        <v>1433</v>
      </c>
    </row>
    <row r="7105" spans="1:6" x14ac:dyDescent="0.2">
      <c r="A7105" t="s">
        <v>23812</v>
      </c>
      <c r="B7105" t="s">
        <v>101</v>
      </c>
      <c r="C7105" t="s">
        <v>23813</v>
      </c>
      <c r="D7105">
        <v>345342</v>
      </c>
      <c r="E7105">
        <v>5115</v>
      </c>
    </row>
    <row r="7106" spans="1:6" x14ac:dyDescent="0.2">
      <c r="B7106" t="s">
        <v>99</v>
      </c>
      <c r="C7106" t="s">
        <v>19070</v>
      </c>
      <c r="D7106">
        <v>497431</v>
      </c>
      <c r="E7106">
        <v>6470</v>
      </c>
    </row>
    <row r="7107" spans="1:6" x14ac:dyDescent="0.2">
      <c r="A7107" t="s">
        <v>19230</v>
      </c>
      <c r="B7107" t="s">
        <v>103</v>
      </c>
      <c r="C7107" t="s">
        <v>19231</v>
      </c>
      <c r="D7107">
        <v>-1</v>
      </c>
      <c r="E7107">
        <v>459</v>
      </c>
      <c r="F7107" t="s">
        <v>25599</v>
      </c>
    </row>
    <row r="7108" spans="1:6" x14ac:dyDescent="0.2">
      <c r="A7108" t="s">
        <v>18395</v>
      </c>
      <c r="B7108" t="s">
        <v>78</v>
      </c>
      <c r="C7108" t="s">
        <v>18396</v>
      </c>
      <c r="D7108">
        <v>14822885</v>
      </c>
      <c r="E7108">
        <v>0</v>
      </c>
    </row>
    <row r="7109" spans="1:6" x14ac:dyDescent="0.2">
      <c r="A7109" t="s">
        <v>26426</v>
      </c>
      <c r="B7109" t="s">
        <v>77</v>
      </c>
      <c r="C7109" t="s">
        <v>26427</v>
      </c>
      <c r="D7109">
        <v>678689</v>
      </c>
      <c r="E7109">
        <v>2464</v>
      </c>
    </row>
    <row r="7110" spans="1:6" x14ac:dyDescent="0.2">
      <c r="A7110" t="s">
        <v>26428</v>
      </c>
      <c r="B7110" t="s">
        <v>77</v>
      </c>
      <c r="C7110" t="s">
        <v>26429</v>
      </c>
      <c r="D7110">
        <v>2067704</v>
      </c>
      <c r="E7110">
        <v>12920</v>
      </c>
    </row>
    <row r="7111" spans="1:6" x14ac:dyDescent="0.2">
      <c r="A7111" t="s">
        <v>18401</v>
      </c>
      <c r="B7111" t="s">
        <v>78</v>
      </c>
      <c r="C7111" t="s">
        <v>18402</v>
      </c>
      <c r="D7111">
        <v>14636029</v>
      </c>
      <c r="E7111">
        <v>0</v>
      </c>
      <c r="F7111" t="s">
        <v>25631</v>
      </c>
    </row>
    <row r="7112" spans="1:6" x14ac:dyDescent="0.2">
      <c r="A7112" t="s">
        <v>18443</v>
      </c>
      <c r="B7112" t="s">
        <v>78</v>
      </c>
      <c r="C7112" t="s">
        <v>18444</v>
      </c>
      <c r="D7112">
        <v>14442497</v>
      </c>
      <c r="E7112">
        <v>0</v>
      </c>
    </row>
    <row r="7113" spans="1:6" x14ac:dyDescent="0.2">
      <c r="A7113" t="s">
        <v>26430</v>
      </c>
      <c r="B7113" t="s">
        <v>77</v>
      </c>
      <c r="C7113" t="s">
        <v>26431</v>
      </c>
      <c r="D7113">
        <v>2207721</v>
      </c>
      <c r="E7113">
        <v>8304</v>
      </c>
    </row>
    <row r="7114" spans="1:6" x14ac:dyDescent="0.2">
      <c r="A7114" t="s">
        <v>22647</v>
      </c>
      <c r="B7114" t="s">
        <v>80</v>
      </c>
      <c r="C7114" t="s">
        <v>22648</v>
      </c>
      <c r="D7114">
        <v>658299</v>
      </c>
      <c r="E7114">
        <v>2787</v>
      </c>
    </row>
    <row r="7115" spans="1:6" x14ac:dyDescent="0.2">
      <c r="A7115" t="s">
        <v>26432</v>
      </c>
      <c r="B7115" t="s">
        <v>69</v>
      </c>
      <c r="C7115" t="s">
        <v>26433</v>
      </c>
      <c r="D7115">
        <v>586172</v>
      </c>
      <c r="E7115">
        <v>1447</v>
      </c>
      <c r="F7115" t="s">
        <v>25610</v>
      </c>
    </row>
    <row r="7116" spans="1:6" x14ac:dyDescent="0.2">
      <c r="A7116" t="s">
        <v>22548</v>
      </c>
      <c r="B7116" t="s">
        <v>74</v>
      </c>
      <c r="C7116" t="s">
        <v>22549</v>
      </c>
      <c r="D7116">
        <v>2648232</v>
      </c>
      <c r="E7116">
        <v>6426</v>
      </c>
    </row>
    <row r="7117" spans="1:6" x14ac:dyDescent="0.2">
      <c r="A7117" t="s">
        <v>18526</v>
      </c>
      <c r="B7117" t="s">
        <v>75</v>
      </c>
      <c r="C7117" t="s">
        <v>18527</v>
      </c>
      <c r="D7117">
        <v>273930</v>
      </c>
      <c r="E7117">
        <v>584</v>
      </c>
    </row>
    <row r="7118" spans="1:6" x14ac:dyDescent="0.2">
      <c r="A7118" t="s">
        <v>22343</v>
      </c>
      <c r="B7118" t="s">
        <v>73</v>
      </c>
      <c r="C7118" t="s">
        <v>22344</v>
      </c>
      <c r="D7118">
        <v>2087938</v>
      </c>
      <c r="E7118">
        <v>21136</v>
      </c>
    </row>
    <row r="7119" spans="1:6" x14ac:dyDescent="0.2">
      <c r="A7119" t="s">
        <v>18490</v>
      </c>
      <c r="B7119" t="s">
        <v>26434</v>
      </c>
      <c r="C7119" t="s">
        <v>18491</v>
      </c>
      <c r="D7119">
        <v>67243</v>
      </c>
      <c r="E7119">
        <v>167</v>
      </c>
      <c r="F7119" t="s">
        <v>25610</v>
      </c>
    </row>
    <row r="7120" spans="1:6" x14ac:dyDescent="0.2">
      <c r="A7120" t="s">
        <v>22454</v>
      </c>
      <c r="B7120" t="s">
        <v>89</v>
      </c>
      <c r="C7120" t="s">
        <v>22455</v>
      </c>
      <c r="D7120">
        <v>102582</v>
      </c>
      <c r="E7120">
        <v>492</v>
      </c>
      <c r="F7120" t="s">
        <v>25599</v>
      </c>
    </row>
    <row r="7121" spans="1:7" x14ac:dyDescent="0.2">
      <c r="A7121" t="s">
        <v>4770</v>
      </c>
      <c r="B7121" t="s">
        <v>62</v>
      </c>
      <c r="C7121" t="s">
        <v>4769</v>
      </c>
      <c r="D7121">
        <v>227818</v>
      </c>
      <c r="E7121">
        <v>2895</v>
      </c>
    </row>
    <row r="7122" spans="1:7" x14ac:dyDescent="0.2">
      <c r="A7122" t="s">
        <v>18530</v>
      </c>
      <c r="B7122" t="s">
        <v>75</v>
      </c>
      <c r="C7122" t="s">
        <v>18531</v>
      </c>
      <c r="D7122">
        <v>62141</v>
      </c>
      <c r="E7122">
        <v>447</v>
      </c>
    </row>
    <row r="7123" spans="1:7" x14ac:dyDescent="0.2">
      <c r="B7123" t="s">
        <v>77</v>
      </c>
      <c r="C7123" t="s">
        <v>26435</v>
      </c>
      <c r="D7123">
        <v>2442298</v>
      </c>
      <c r="E7123">
        <v>15290</v>
      </c>
    </row>
    <row r="7124" spans="1:7" x14ac:dyDescent="0.2">
      <c r="A7124" t="s">
        <v>26436</v>
      </c>
      <c r="B7124" t="s">
        <v>77</v>
      </c>
      <c r="C7124" t="s">
        <v>26437</v>
      </c>
      <c r="D7124">
        <v>3148053</v>
      </c>
      <c r="E7124">
        <v>13201</v>
      </c>
    </row>
    <row r="7125" spans="1:7" x14ac:dyDescent="0.2">
      <c r="A7125" t="s">
        <v>18524</v>
      </c>
      <c r="B7125" t="s">
        <v>75</v>
      </c>
      <c r="C7125" t="s">
        <v>18525</v>
      </c>
      <c r="D7125">
        <v>81227</v>
      </c>
      <c r="E7125">
        <v>199</v>
      </c>
    </row>
    <row r="7126" spans="1:7" x14ac:dyDescent="0.2">
      <c r="A7126" t="s">
        <v>18541</v>
      </c>
      <c r="B7126" t="s">
        <v>75</v>
      </c>
      <c r="C7126" t="s">
        <v>18542</v>
      </c>
      <c r="D7126">
        <v>217509</v>
      </c>
      <c r="E7126">
        <v>269</v>
      </c>
      <c r="F7126" t="s">
        <v>26026</v>
      </c>
    </row>
    <row r="7127" spans="1:7" x14ac:dyDescent="0.2">
      <c r="A7127" t="s">
        <v>26438</v>
      </c>
      <c r="B7127" t="s">
        <v>77</v>
      </c>
      <c r="C7127" t="s">
        <v>26439</v>
      </c>
      <c r="D7127">
        <v>760812</v>
      </c>
      <c r="E7127">
        <v>2178</v>
      </c>
    </row>
    <row r="7128" spans="1:7" x14ac:dyDescent="0.2">
      <c r="A7128" t="s">
        <v>26440</v>
      </c>
      <c r="B7128" t="s">
        <v>69</v>
      </c>
      <c r="C7128" t="s">
        <v>26441</v>
      </c>
      <c r="D7128">
        <v>926171</v>
      </c>
      <c r="E7128">
        <v>1940</v>
      </c>
    </row>
    <row r="7129" spans="1:7" x14ac:dyDescent="0.2">
      <c r="A7129" t="s">
        <v>26442</v>
      </c>
      <c r="B7129" t="s">
        <v>70</v>
      </c>
      <c r="C7129" t="s">
        <v>26443</v>
      </c>
      <c r="D7129">
        <v>4752193</v>
      </c>
      <c r="E7129">
        <v>12410</v>
      </c>
    </row>
    <row r="7130" spans="1:7" x14ac:dyDescent="0.2">
      <c r="A7130" t="s">
        <v>26444</v>
      </c>
      <c r="B7130" t="s">
        <v>105</v>
      </c>
      <c r="C7130" t="s">
        <v>26445</v>
      </c>
      <c r="D7130">
        <v>67108</v>
      </c>
      <c r="E7130">
        <v>543</v>
      </c>
    </row>
    <row r="7131" spans="1:7" x14ac:dyDescent="0.2">
      <c r="A7131" t="s">
        <v>26446</v>
      </c>
      <c r="B7131" t="s">
        <v>105</v>
      </c>
      <c r="C7131" t="s">
        <v>26447</v>
      </c>
      <c r="D7131">
        <v>52296</v>
      </c>
      <c r="E7131">
        <v>1029</v>
      </c>
    </row>
    <row r="7132" spans="1:7" x14ac:dyDescent="0.2">
      <c r="A7132" t="s">
        <v>22375</v>
      </c>
      <c r="B7132" t="s">
        <v>75</v>
      </c>
      <c r="C7132" t="s">
        <v>22376</v>
      </c>
      <c r="D7132">
        <v>800320</v>
      </c>
      <c r="E7132">
        <v>3338</v>
      </c>
      <c r="F7132" t="s">
        <v>25599</v>
      </c>
    </row>
    <row r="7133" spans="1:7" x14ac:dyDescent="0.2">
      <c r="A7133" t="s">
        <v>26448</v>
      </c>
      <c r="B7133" t="s">
        <v>69</v>
      </c>
      <c r="C7133" t="s">
        <v>26449</v>
      </c>
      <c r="D7133">
        <v>557506</v>
      </c>
      <c r="E7133">
        <v>1562</v>
      </c>
      <c r="F7133" t="s">
        <v>25606</v>
      </c>
      <c r="G7133" t="s">
        <v>25599</v>
      </c>
    </row>
    <row r="7134" spans="1:7" x14ac:dyDescent="0.2">
      <c r="A7134" t="s">
        <v>26450</v>
      </c>
      <c r="B7134" t="s">
        <v>105</v>
      </c>
      <c r="C7134" t="s">
        <v>26451</v>
      </c>
      <c r="D7134">
        <v>70028</v>
      </c>
      <c r="E7134">
        <v>600</v>
      </c>
      <c r="F7134" t="s">
        <v>25599</v>
      </c>
      <c r="G7134" t="s">
        <v>25599</v>
      </c>
    </row>
    <row r="7135" spans="1:7" x14ac:dyDescent="0.2">
      <c r="A7135" t="s">
        <v>26452</v>
      </c>
      <c r="B7135" t="s">
        <v>74</v>
      </c>
      <c r="C7135" t="s">
        <v>26453</v>
      </c>
      <c r="D7135">
        <v>2595354</v>
      </c>
      <c r="E7135">
        <v>5571</v>
      </c>
      <c r="F7135" t="s">
        <v>25599</v>
      </c>
    </row>
    <row r="7136" spans="1:7" x14ac:dyDescent="0.2">
      <c r="A7136" t="s">
        <v>22304</v>
      </c>
      <c r="B7136" t="s">
        <v>75</v>
      </c>
      <c r="C7136" t="s">
        <v>22305</v>
      </c>
      <c r="D7136">
        <v>593634</v>
      </c>
      <c r="E7136">
        <v>1653</v>
      </c>
    </row>
    <row r="7137" spans="1:6" x14ac:dyDescent="0.2">
      <c r="A7137" t="s">
        <v>22373</v>
      </c>
      <c r="B7137" t="s">
        <v>75</v>
      </c>
      <c r="C7137" t="s">
        <v>22374</v>
      </c>
      <c r="D7137">
        <v>275631</v>
      </c>
      <c r="E7137">
        <v>483</v>
      </c>
    </row>
    <row r="7138" spans="1:6" x14ac:dyDescent="0.2">
      <c r="A7138" t="s">
        <v>26454</v>
      </c>
      <c r="B7138" t="s">
        <v>74</v>
      </c>
      <c r="C7138" t="s">
        <v>26455</v>
      </c>
      <c r="D7138">
        <v>5598978</v>
      </c>
      <c r="E7138">
        <v>18524</v>
      </c>
      <c r="F7138" t="s">
        <v>25599</v>
      </c>
    </row>
    <row r="7139" spans="1:6" x14ac:dyDescent="0.2">
      <c r="A7139" t="s">
        <v>19063</v>
      </c>
      <c r="B7139" t="s">
        <v>99</v>
      </c>
      <c r="C7139" t="s">
        <v>19064</v>
      </c>
      <c r="D7139">
        <v>547698</v>
      </c>
      <c r="E7139">
        <v>2362</v>
      </c>
    </row>
    <row r="7140" spans="1:6" x14ac:dyDescent="0.2">
      <c r="A7140" t="s">
        <v>26456</v>
      </c>
      <c r="B7140" t="s">
        <v>74</v>
      </c>
      <c r="C7140" t="s">
        <v>26457</v>
      </c>
      <c r="D7140">
        <v>1053944</v>
      </c>
      <c r="E7140">
        <v>2389</v>
      </c>
      <c r="F7140" t="s">
        <v>25606</v>
      </c>
    </row>
    <row r="7141" spans="1:6" x14ac:dyDescent="0.2">
      <c r="B7141" t="s">
        <v>99</v>
      </c>
      <c r="C7141" t="s">
        <v>19015</v>
      </c>
      <c r="D7141">
        <v>488657</v>
      </c>
      <c r="E7141">
        <v>1331</v>
      </c>
    </row>
    <row r="7142" spans="1:6" x14ac:dyDescent="0.2">
      <c r="A7142" t="s">
        <v>26458</v>
      </c>
      <c r="B7142" t="s">
        <v>74</v>
      </c>
      <c r="C7142" t="s">
        <v>26459</v>
      </c>
      <c r="D7142">
        <v>5930234</v>
      </c>
      <c r="E7142">
        <v>9234</v>
      </c>
      <c r="F7142" t="s">
        <v>25606</v>
      </c>
    </row>
    <row r="7143" spans="1:6" x14ac:dyDescent="0.2">
      <c r="A7143" t="s">
        <v>26460</v>
      </c>
      <c r="B7143" t="s">
        <v>70</v>
      </c>
      <c r="C7143" t="s">
        <v>26461</v>
      </c>
      <c r="D7143">
        <v>7521672</v>
      </c>
      <c r="E7143">
        <v>21185</v>
      </c>
      <c r="F7143" t="s">
        <v>25599</v>
      </c>
    </row>
    <row r="7144" spans="1:6" x14ac:dyDescent="0.2">
      <c r="B7144" t="s">
        <v>84</v>
      </c>
      <c r="C7144" t="s">
        <v>23376</v>
      </c>
      <c r="D7144">
        <v>1177334</v>
      </c>
      <c r="E7144">
        <v>6122</v>
      </c>
    </row>
    <row r="7145" spans="1:6" x14ac:dyDescent="0.2">
      <c r="A7145" t="s">
        <v>22948</v>
      </c>
      <c r="B7145" t="s">
        <v>80</v>
      </c>
      <c r="C7145" t="s">
        <v>22949</v>
      </c>
      <c r="D7145">
        <v>964918</v>
      </c>
      <c r="E7145">
        <v>3950</v>
      </c>
    </row>
    <row r="7146" spans="1:6" x14ac:dyDescent="0.2">
      <c r="A7146" t="s">
        <v>26462</v>
      </c>
      <c r="B7146" t="s">
        <v>74</v>
      </c>
      <c r="C7146" t="s">
        <v>26463</v>
      </c>
      <c r="D7146">
        <v>680553</v>
      </c>
      <c r="E7146">
        <v>1955</v>
      </c>
      <c r="F7146" t="s">
        <v>25626</v>
      </c>
    </row>
    <row r="7147" spans="1:6" x14ac:dyDescent="0.2">
      <c r="B7147" t="s">
        <v>81</v>
      </c>
      <c r="C7147" t="s">
        <v>22848</v>
      </c>
      <c r="D7147">
        <v>1266065</v>
      </c>
      <c r="E7147">
        <v>10429</v>
      </c>
    </row>
    <row r="7148" spans="1:6" x14ac:dyDescent="0.2">
      <c r="A7148" t="s">
        <v>22926</v>
      </c>
      <c r="B7148" t="s">
        <v>65</v>
      </c>
      <c r="C7148" t="s">
        <v>22927</v>
      </c>
      <c r="D7148">
        <v>45843</v>
      </c>
      <c r="E7148">
        <v>570</v>
      </c>
    </row>
    <row r="7149" spans="1:6" x14ac:dyDescent="0.2">
      <c r="B7149" t="s">
        <v>77</v>
      </c>
      <c r="C7149" t="s">
        <v>26464</v>
      </c>
      <c r="D7149">
        <v>911180</v>
      </c>
      <c r="E7149">
        <v>2517</v>
      </c>
    </row>
    <row r="7150" spans="1:6" x14ac:dyDescent="0.2">
      <c r="A7150" t="s">
        <v>26465</v>
      </c>
      <c r="B7150" t="s">
        <v>74</v>
      </c>
      <c r="C7150" t="s">
        <v>26466</v>
      </c>
      <c r="D7150">
        <v>346504</v>
      </c>
      <c r="E7150">
        <v>1149</v>
      </c>
    </row>
    <row r="7151" spans="1:6" x14ac:dyDescent="0.2">
      <c r="A7151" t="s">
        <v>19154</v>
      </c>
      <c r="B7151" t="s">
        <v>100</v>
      </c>
      <c r="C7151" t="s">
        <v>19155</v>
      </c>
      <c r="D7151">
        <v>967239</v>
      </c>
      <c r="E7151">
        <v>2541</v>
      </c>
      <c r="F7151" t="s">
        <v>25616</v>
      </c>
    </row>
    <row r="7152" spans="1:6" x14ac:dyDescent="0.2">
      <c r="A7152" t="s">
        <v>22893</v>
      </c>
      <c r="B7152" t="s">
        <v>80</v>
      </c>
      <c r="C7152" t="s">
        <v>22894</v>
      </c>
      <c r="D7152">
        <v>1358082</v>
      </c>
      <c r="E7152">
        <v>13475</v>
      </c>
    </row>
    <row r="7153" spans="1:6" x14ac:dyDescent="0.2">
      <c r="A7153" t="s">
        <v>26467</v>
      </c>
      <c r="B7153" t="s">
        <v>105</v>
      </c>
      <c r="C7153" t="s">
        <v>26468</v>
      </c>
      <c r="D7153">
        <v>61446</v>
      </c>
      <c r="E7153">
        <v>1338</v>
      </c>
      <c r="F7153" t="s">
        <v>25599</v>
      </c>
    </row>
    <row r="7154" spans="1:6" x14ac:dyDescent="0.2">
      <c r="A7154" t="s">
        <v>26469</v>
      </c>
      <c r="B7154" t="s">
        <v>70</v>
      </c>
      <c r="C7154" t="s">
        <v>26470</v>
      </c>
      <c r="D7154">
        <v>4763782</v>
      </c>
      <c r="E7154">
        <v>12505</v>
      </c>
    </row>
    <row r="7155" spans="1:6" x14ac:dyDescent="0.2">
      <c r="A7155" t="s">
        <v>26471</v>
      </c>
      <c r="B7155" t="s">
        <v>76</v>
      </c>
      <c r="C7155" t="s">
        <v>26472</v>
      </c>
      <c r="D7155">
        <v>1900207</v>
      </c>
      <c r="E7155">
        <v>10941</v>
      </c>
    </row>
    <row r="7156" spans="1:6" x14ac:dyDescent="0.2">
      <c r="A7156" t="s">
        <v>26473</v>
      </c>
      <c r="B7156" t="s">
        <v>74</v>
      </c>
      <c r="C7156" t="s">
        <v>26474</v>
      </c>
      <c r="D7156">
        <v>685559</v>
      </c>
      <c r="E7156">
        <v>1585</v>
      </c>
      <c r="F7156" t="s">
        <v>25601</v>
      </c>
    </row>
    <row r="7157" spans="1:6" x14ac:dyDescent="0.2">
      <c r="A7157" t="s">
        <v>4874</v>
      </c>
      <c r="B7157" t="s">
        <v>62</v>
      </c>
      <c r="C7157" t="s">
        <v>4873</v>
      </c>
      <c r="D7157">
        <v>414877</v>
      </c>
      <c r="E7157">
        <v>7419</v>
      </c>
    </row>
    <row r="7158" spans="1:6" x14ac:dyDescent="0.2">
      <c r="A7158" t="s">
        <v>26475</v>
      </c>
      <c r="B7158" t="s">
        <v>74</v>
      </c>
      <c r="C7158" t="s">
        <v>26476</v>
      </c>
      <c r="D7158">
        <v>648996</v>
      </c>
      <c r="E7158">
        <v>1363</v>
      </c>
    </row>
    <row r="7159" spans="1:6" x14ac:dyDescent="0.2">
      <c r="A7159" t="s">
        <v>22938</v>
      </c>
      <c r="B7159" t="s">
        <v>80</v>
      </c>
      <c r="C7159" t="s">
        <v>22939</v>
      </c>
      <c r="D7159">
        <v>1293004</v>
      </c>
      <c r="E7159">
        <v>4915</v>
      </c>
      <c r="F7159" t="s">
        <v>25599</v>
      </c>
    </row>
    <row r="7160" spans="1:6" x14ac:dyDescent="0.2">
      <c r="A7160" t="s">
        <v>26477</v>
      </c>
      <c r="B7160" t="s">
        <v>74</v>
      </c>
      <c r="C7160" t="s">
        <v>26478</v>
      </c>
      <c r="D7160">
        <v>2746378</v>
      </c>
      <c r="E7160">
        <v>4176</v>
      </c>
      <c r="F7160" t="s">
        <v>25599</v>
      </c>
    </row>
    <row r="7161" spans="1:6" x14ac:dyDescent="0.2">
      <c r="A7161" t="s">
        <v>22972</v>
      </c>
      <c r="B7161" t="s">
        <v>80</v>
      </c>
      <c r="C7161" t="s">
        <v>22973</v>
      </c>
      <c r="D7161">
        <v>215430</v>
      </c>
      <c r="E7161">
        <v>1539</v>
      </c>
    </row>
    <row r="7162" spans="1:6" x14ac:dyDescent="0.2">
      <c r="A7162" t="s">
        <v>22589</v>
      </c>
      <c r="B7162" t="s">
        <v>90</v>
      </c>
      <c r="C7162" t="s">
        <v>22590</v>
      </c>
      <c r="D7162">
        <v>47601</v>
      </c>
      <c r="E7162">
        <v>306</v>
      </c>
    </row>
    <row r="7163" spans="1:6" x14ac:dyDescent="0.2">
      <c r="A7163" t="s">
        <v>22915</v>
      </c>
      <c r="B7163" t="s">
        <v>80</v>
      </c>
      <c r="C7163" t="s">
        <v>22916</v>
      </c>
      <c r="D7163">
        <v>3853871</v>
      </c>
      <c r="E7163">
        <v>27178</v>
      </c>
    </row>
    <row r="7164" spans="1:6" x14ac:dyDescent="0.2">
      <c r="A7164" t="s">
        <v>22942</v>
      </c>
      <c r="B7164" t="s">
        <v>80</v>
      </c>
      <c r="C7164" t="s">
        <v>22943</v>
      </c>
      <c r="D7164">
        <v>3849691</v>
      </c>
      <c r="E7164">
        <v>66888</v>
      </c>
    </row>
    <row r="7165" spans="1:6" x14ac:dyDescent="0.2">
      <c r="A7165" t="s">
        <v>22859</v>
      </c>
      <c r="B7165" t="s">
        <v>65</v>
      </c>
      <c r="C7165" t="s">
        <v>22860</v>
      </c>
      <c r="D7165">
        <v>85291</v>
      </c>
      <c r="E7165">
        <v>1393</v>
      </c>
    </row>
    <row r="7166" spans="1:6" x14ac:dyDescent="0.2">
      <c r="A7166" t="s">
        <v>26479</v>
      </c>
      <c r="B7166" t="s">
        <v>73</v>
      </c>
      <c r="C7166" t="s">
        <v>26480</v>
      </c>
      <c r="D7166">
        <v>1385948</v>
      </c>
      <c r="E7166">
        <v>9168</v>
      </c>
    </row>
    <row r="7167" spans="1:6" x14ac:dyDescent="0.2">
      <c r="A7167" t="s">
        <v>26481</v>
      </c>
      <c r="B7167" t="s">
        <v>73</v>
      </c>
      <c r="C7167" t="s">
        <v>26482</v>
      </c>
      <c r="D7167">
        <v>667876</v>
      </c>
      <c r="E7167">
        <v>6143</v>
      </c>
    </row>
    <row r="7168" spans="1:6" x14ac:dyDescent="0.2">
      <c r="B7168" t="s">
        <v>80</v>
      </c>
      <c r="C7168" t="s">
        <v>22981</v>
      </c>
      <c r="D7168">
        <v>873599</v>
      </c>
      <c r="E7168">
        <v>9429</v>
      </c>
    </row>
    <row r="7169" spans="1:6" x14ac:dyDescent="0.2">
      <c r="A7169" t="s">
        <v>26483</v>
      </c>
      <c r="B7169" t="s">
        <v>70</v>
      </c>
      <c r="C7169" t="s">
        <v>26484</v>
      </c>
      <c r="D7169">
        <v>8083981</v>
      </c>
      <c r="E7169">
        <v>24397</v>
      </c>
    </row>
    <row r="7170" spans="1:6" x14ac:dyDescent="0.2">
      <c r="A7170" t="s">
        <v>26485</v>
      </c>
      <c r="B7170" t="s">
        <v>105</v>
      </c>
      <c r="C7170" t="s">
        <v>26486</v>
      </c>
      <c r="D7170">
        <v>68155</v>
      </c>
      <c r="E7170">
        <v>1496</v>
      </c>
      <c r="F7170" t="s">
        <v>25599</v>
      </c>
    </row>
    <row r="7171" spans="1:6" x14ac:dyDescent="0.2">
      <c r="A7171" t="s">
        <v>26487</v>
      </c>
      <c r="B7171" t="s">
        <v>74</v>
      </c>
      <c r="C7171" t="s">
        <v>26488</v>
      </c>
      <c r="D7171">
        <v>716427</v>
      </c>
      <c r="E7171">
        <v>1286</v>
      </c>
      <c r="F7171" t="s">
        <v>25626</v>
      </c>
    </row>
    <row r="7172" spans="1:6" x14ac:dyDescent="0.2">
      <c r="A7172" t="s">
        <v>26489</v>
      </c>
      <c r="B7172" t="s">
        <v>80</v>
      </c>
      <c r="C7172" t="s">
        <v>26490</v>
      </c>
      <c r="D7172">
        <v>643236</v>
      </c>
      <c r="E7172">
        <v>5522</v>
      </c>
      <c r="F7172" t="s">
        <v>25599</v>
      </c>
    </row>
    <row r="7173" spans="1:6" x14ac:dyDescent="0.2">
      <c r="A7173" t="s">
        <v>26491</v>
      </c>
      <c r="B7173" t="s">
        <v>70</v>
      </c>
      <c r="C7173" t="s">
        <v>26492</v>
      </c>
      <c r="D7173">
        <v>2259207</v>
      </c>
      <c r="E7173">
        <v>7649</v>
      </c>
    </row>
    <row r="7174" spans="1:6" x14ac:dyDescent="0.2">
      <c r="A7174" t="s">
        <v>26493</v>
      </c>
      <c r="B7174" t="s">
        <v>73</v>
      </c>
      <c r="C7174" t="s">
        <v>26494</v>
      </c>
      <c r="D7174">
        <v>857975</v>
      </c>
      <c r="E7174">
        <v>7163</v>
      </c>
    </row>
    <row r="7175" spans="1:6" x14ac:dyDescent="0.2">
      <c r="A7175" t="s">
        <v>26495</v>
      </c>
      <c r="B7175" t="s">
        <v>70</v>
      </c>
      <c r="C7175" t="s">
        <v>26496</v>
      </c>
      <c r="D7175">
        <v>3562880</v>
      </c>
      <c r="E7175">
        <v>12503</v>
      </c>
    </row>
    <row r="7176" spans="1:6" x14ac:dyDescent="0.2">
      <c r="A7176" t="s">
        <v>22909</v>
      </c>
      <c r="B7176" t="s">
        <v>80</v>
      </c>
      <c r="C7176" t="s">
        <v>22910</v>
      </c>
      <c r="D7176">
        <v>242268</v>
      </c>
      <c r="E7176">
        <v>1917</v>
      </c>
    </row>
    <row r="7177" spans="1:6" x14ac:dyDescent="0.2">
      <c r="A7177" t="s">
        <v>26497</v>
      </c>
      <c r="B7177" t="s">
        <v>70</v>
      </c>
      <c r="C7177" t="s">
        <v>26498</v>
      </c>
      <c r="D7177">
        <v>4215075</v>
      </c>
      <c r="E7177">
        <v>10511</v>
      </c>
    </row>
    <row r="7178" spans="1:6" x14ac:dyDescent="0.2">
      <c r="A7178" t="s">
        <v>22968</v>
      </c>
      <c r="B7178" t="s">
        <v>80</v>
      </c>
      <c r="C7178" t="s">
        <v>22969</v>
      </c>
      <c r="D7178">
        <v>488165</v>
      </c>
      <c r="E7178">
        <v>2827</v>
      </c>
    </row>
    <row r="7179" spans="1:6" x14ac:dyDescent="0.2">
      <c r="A7179" t="s">
        <v>26499</v>
      </c>
      <c r="B7179" t="s">
        <v>65</v>
      </c>
      <c r="C7179" t="s">
        <v>26500</v>
      </c>
      <c r="D7179">
        <v>76609</v>
      </c>
      <c r="E7179">
        <v>773</v>
      </c>
    </row>
    <row r="7180" spans="1:6" x14ac:dyDescent="0.2">
      <c r="A7180" t="s">
        <v>26501</v>
      </c>
      <c r="B7180" t="s">
        <v>70</v>
      </c>
      <c r="C7180" t="s">
        <v>26502</v>
      </c>
      <c r="D7180">
        <v>2135281</v>
      </c>
      <c r="E7180">
        <v>7306</v>
      </c>
    </row>
    <row r="7181" spans="1:6" x14ac:dyDescent="0.2">
      <c r="A7181" t="s">
        <v>18376</v>
      </c>
      <c r="B7181" t="s">
        <v>78</v>
      </c>
      <c r="C7181" t="s">
        <v>18377</v>
      </c>
      <c r="D7181">
        <v>11291892</v>
      </c>
      <c r="E7181">
        <v>0</v>
      </c>
    </row>
    <row r="7182" spans="1:6" x14ac:dyDescent="0.2">
      <c r="A7182" t="s">
        <v>26503</v>
      </c>
      <c r="B7182" t="s">
        <v>65</v>
      </c>
      <c r="C7182" t="s">
        <v>26504</v>
      </c>
      <c r="D7182">
        <v>180995</v>
      </c>
      <c r="E7182">
        <v>1828</v>
      </c>
    </row>
    <row r="7183" spans="1:6" x14ac:dyDescent="0.2">
      <c r="A7183" t="s">
        <v>22922</v>
      </c>
      <c r="B7183" t="s">
        <v>65</v>
      </c>
      <c r="C7183" t="s">
        <v>22923</v>
      </c>
      <c r="D7183">
        <v>179514</v>
      </c>
      <c r="E7183">
        <v>1770</v>
      </c>
    </row>
    <row r="7184" spans="1:6" x14ac:dyDescent="0.2">
      <c r="A7184" t="s">
        <v>26505</v>
      </c>
      <c r="B7184" t="s">
        <v>73</v>
      </c>
      <c r="C7184" t="s">
        <v>26506</v>
      </c>
      <c r="D7184">
        <v>2413314</v>
      </c>
      <c r="E7184">
        <v>19803</v>
      </c>
    </row>
    <row r="7185" spans="1:10" x14ac:dyDescent="0.2">
      <c r="A7185" t="s">
        <v>26507</v>
      </c>
      <c r="B7185" t="s">
        <v>73</v>
      </c>
      <c r="C7185" t="s">
        <v>26508</v>
      </c>
      <c r="D7185">
        <v>710786</v>
      </c>
      <c r="E7185">
        <v>6238</v>
      </c>
    </row>
    <row r="7186" spans="1:10" x14ac:dyDescent="0.2">
      <c r="A7186" t="s">
        <v>26509</v>
      </c>
      <c r="B7186" t="s">
        <v>70</v>
      </c>
      <c r="C7186" t="s">
        <v>26510</v>
      </c>
      <c r="D7186">
        <v>2208835</v>
      </c>
      <c r="E7186">
        <v>5991</v>
      </c>
    </row>
    <row r="7187" spans="1:10" x14ac:dyDescent="0.2">
      <c r="A7187" t="s">
        <v>22859</v>
      </c>
      <c r="B7187" t="s">
        <v>65</v>
      </c>
      <c r="C7187" t="s">
        <v>26511</v>
      </c>
      <c r="D7187">
        <v>55470</v>
      </c>
      <c r="E7187">
        <v>578</v>
      </c>
    </row>
    <row r="7188" spans="1:10" x14ac:dyDescent="0.2">
      <c r="A7188" t="s">
        <v>26512</v>
      </c>
      <c r="B7188" t="s">
        <v>65</v>
      </c>
      <c r="C7188" t="s">
        <v>26513</v>
      </c>
      <c r="D7188">
        <v>68621</v>
      </c>
      <c r="E7188">
        <v>895</v>
      </c>
    </row>
    <row r="7189" spans="1:10" x14ac:dyDescent="0.2">
      <c r="A7189" t="s">
        <v>8294</v>
      </c>
      <c r="B7189" t="s">
        <v>60</v>
      </c>
      <c r="C7189" t="s">
        <v>8293</v>
      </c>
      <c r="D7189">
        <v>427833</v>
      </c>
      <c r="E7189">
        <v>685</v>
      </c>
    </row>
    <row r="7190" spans="1:10" x14ac:dyDescent="0.2">
      <c r="A7190" t="s">
        <v>26514</v>
      </c>
      <c r="B7190" t="s">
        <v>73</v>
      </c>
      <c r="C7190" t="s">
        <v>26515</v>
      </c>
      <c r="D7190">
        <v>1207154</v>
      </c>
      <c r="E7190">
        <v>14821</v>
      </c>
    </row>
    <row r="7191" spans="1:10" x14ac:dyDescent="0.2">
      <c r="B7191" t="s">
        <v>76</v>
      </c>
      <c r="C7191" t="s">
        <v>26516</v>
      </c>
      <c r="D7191">
        <v>744210</v>
      </c>
      <c r="E7191">
        <v>6614</v>
      </c>
    </row>
    <row r="7192" spans="1:10" x14ac:dyDescent="0.2">
      <c r="A7192" t="s">
        <v>26517</v>
      </c>
      <c r="B7192" t="s">
        <v>65</v>
      </c>
      <c r="C7192" t="s">
        <v>26518</v>
      </c>
      <c r="D7192">
        <v>57565</v>
      </c>
      <c r="E7192">
        <v>781</v>
      </c>
      <c r="F7192" t="s">
        <v>25606</v>
      </c>
      <c r="G7192" t="s">
        <v>25606</v>
      </c>
      <c r="H7192" t="s">
        <v>25606</v>
      </c>
      <c r="I7192" t="s">
        <v>25606</v>
      </c>
      <c r="J7192" t="s">
        <v>25606</v>
      </c>
    </row>
    <row r="7193" spans="1:10" x14ac:dyDescent="0.2">
      <c r="A7193" t="s">
        <v>22954</v>
      </c>
      <c r="B7193" t="s">
        <v>80</v>
      </c>
      <c r="C7193" t="s">
        <v>22955</v>
      </c>
      <c r="D7193">
        <v>3894441</v>
      </c>
      <c r="E7193">
        <v>71084</v>
      </c>
    </row>
    <row r="7194" spans="1:10" x14ac:dyDescent="0.2">
      <c r="A7194" t="s">
        <v>26519</v>
      </c>
      <c r="B7194" t="s">
        <v>73</v>
      </c>
      <c r="C7194" t="s">
        <v>26520</v>
      </c>
      <c r="D7194">
        <v>714207</v>
      </c>
      <c r="E7194">
        <v>9551</v>
      </c>
    </row>
    <row r="7195" spans="1:10" x14ac:dyDescent="0.2">
      <c r="A7195" t="s">
        <v>26521</v>
      </c>
      <c r="B7195" t="s">
        <v>73</v>
      </c>
      <c r="C7195" t="s">
        <v>26522</v>
      </c>
      <c r="D7195">
        <v>1905781</v>
      </c>
      <c r="E7195">
        <v>17337</v>
      </c>
    </row>
    <row r="7196" spans="1:10" x14ac:dyDescent="0.2">
      <c r="A7196" t="s">
        <v>26523</v>
      </c>
      <c r="B7196" t="s">
        <v>65</v>
      </c>
      <c r="C7196" t="s">
        <v>26524</v>
      </c>
      <c r="D7196">
        <v>62649</v>
      </c>
      <c r="E7196">
        <v>865</v>
      </c>
    </row>
    <row r="7197" spans="1:10" x14ac:dyDescent="0.2">
      <c r="A7197" t="s">
        <v>26525</v>
      </c>
      <c r="B7197" t="s">
        <v>73</v>
      </c>
      <c r="C7197" t="s">
        <v>26526</v>
      </c>
      <c r="D7197">
        <v>938643</v>
      </c>
      <c r="E7197">
        <v>6256</v>
      </c>
    </row>
    <row r="7198" spans="1:10" x14ac:dyDescent="0.2">
      <c r="B7198" t="s">
        <v>76</v>
      </c>
      <c r="C7198" t="s">
        <v>26527</v>
      </c>
      <c r="D7198">
        <v>2082182</v>
      </c>
      <c r="E7198">
        <v>10808</v>
      </c>
    </row>
    <row r="7199" spans="1:10" x14ac:dyDescent="0.2">
      <c r="A7199" t="s">
        <v>26528</v>
      </c>
      <c r="B7199" t="s">
        <v>70</v>
      </c>
      <c r="C7199" t="s">
        <v>26529</v>
      </c>
      <c r="D7199">
        <v>5028498</v>
      </c>
      <c r="E7199">
        <v>8258</v>
      </c>
    </row>
    <row r="7200" spans="1:10" x14ac:dyDescent="0.2">
      <c r="A7200" t="s">
        <v>18890</v>
      </c>
      <c r="B7200" t="s">
        <v>91</v>
      </c>
      <c r="C7200" t="s">
        <v>18891</v>
      </c>
      <c r="D7200">
        <v>2636980</v>
      </c>
      <c r="E7200">
        <v>10179</v>
      </c>
    </row>
    <row r="7201" spans="1:5" x14ac:dyDescent="0.2">
      <c r="A7201" t="s">
        <v>8048</v>
      </c>
      <c r="B7201" t="s">
        <v>60</v>
      </c>
      <c r="C7201" t="s">
        <v>8047</v>
      </c>
      <c r="D7201">
        <v>542494</v>
      </c>
      <c r="E7201">
        <v>938</v>
      </c>
    </row>
    <row r="7202" spans="1:5" x14ac:dyDescent="0.2">
      <c r="A7202" t="s">
        <v>26530</v>
      </c>
      <c r="B7202" t="s">
        <v>68</v>
      </c>
      <c r="C7202" t="s">
        <v>26531</v>
      </c>
      <c r="D7202">
        <v>901174</v>
      </c>
      <c r="E7202">
        <v>10418</v>
      </c>
    </row>
    <row r="7203" spans="1:5" x14ac:dyDescent="0.2">
      <c r="A7203" t="s">
        <v>8218</v>
      </c>
      <c r="B7203" t="s">
        <v>60</v>
      </c>
      <c r="C7203" t="s">
        <v>8217</v>
      </c>
      <c r="D7203">
        <v>559463</v>
      </c>
      <c r="E7203">
        <v>763</v>
      </c>
    </row>
    <row r="7204" spans="1:5" x14ac:dyDescent="0.2">
      <c r="B7204" t="s">
        <v>76</v>
      </c>
      <c r="C7204" t="s">
        <v>26532</v>
      </c>
      <c r="D7204">
        <v>1092469</v>
      </c>
      <c r="E7204">
        <v>4799</v>
      </c>
    </row>
    <row r="7205" spans="1:5" x14ac:dyDescent="0.2">
      <c r="B7205" t="s">
        <v>80</v>
      </c>
      <c r="C7205" t="s">
        <v>23032</v>
      </c>
      <c r="D7205">
        <v>1198935</v>
      </c>
      <c r="E7205">
        <v>4946</v>
      </c>
    </row>
    <row r="7206" spans="1:5" x14ac:dyDescent="0.2">
      <c r="A7206" t="s">
        <v>8228</v>
      </c>
      <c r="B7206" t="s">
        <v>60</v>
      </c>
      <c r="C7206" t="s">
        <v>8227</v>
      </c>
      <c r="D7206">
        <v>773560</v>
      </c>
      <c r="E7206">
        <v>1644</v>
      </c>
    </row>
    <row r="7207" spans="1:5" x14ac:dyDescent="0.2">
      <c r="A7207" t="s">
        <v>26533</v>
      </c>
      <c r="B7207" t="s">
        <v>79</v>
      </c>
      <c r="C7207" t="s">
        <v>26534</v>
      </c>
      <c r="D7207">
        <v>200825</v>
      </c>
      <c r="E7207">
        <v>1600</v>
      </c>
    </row>
    <row r="7208" spans="1:5" x14ac:dyDescent="0.2">
      <c r="B7208" t="s">
        <v>76</v>
      </c>
      <c r="C7208" t="s">
        <v>26535</v>
      </c>
      <c r="D7208">
        <v>758091</v>
      </c>
      <c r="E7208">
        <v>5550</v>
      </c>
    </row>
    <row r="7209" spans="1:5" x14ac:dyDescent="0.2">
      <c r="A7209" t="s">
        <v>18995</v>
      </c>
      <c r="B7209" t="s">
        <v>80</v>
      </c>
      <c r="C7209" t="s">
        <v>18996</v>
      </c>
      <c r="D7209">
        <v>1025626</v>
      </c>
      <c r="E7209">
        <v>4895</v>
      </c>
    </row>
    <row r="7210" spans="1:5" x14ac:dyDescent="0.2">
      <c r="A7210" t="s">
        <v>26536</v>
      </c>
      <c r="B7210" t="s">
        <v>25719</v>
      </c>
      <c r="C7210" t="s">
        <v>26537</v>
      </c>
      <c r="D7210">
        <v>1296947</v>
      </c>
      <c r="E7210">
        <v>3417</v>
      </c>
    </row>
    <row r="7211" spans="1:5" x14ac:dyDescent="0.2">
      <c r="A7211" t="s">
        <v>26538</v>
      </c>
      <c r="B7211" t="s">
        <v>65</v>
      </c>
      <c r="C7211" t="s">
        <v>26539</v>
      </c>
      <c r="D7211">
        <v>123103</v>
      </c>
      <c r="E7211">
        <v>1152</v>
      </c>
    </row>
    <row r="7212" spans="1:5" x14ac:dyDescent="0.2">
      <c r="A7212" t="s">
        <v>18826</v>
      </c>
      <c r="B7212" t="s">
        <v>91</v>
      </c>
      <c r="C7212" t="s">
        <v>18827</v>
      </c>
      <c r="D7212">
        <v>1725555</v>
      </c>
      <c r="E7212">
        <v>21225</v>
      </c>
    </row>
    <row r="7213" spans="1:5" x14ac:dyDescent="0.2">
      <c r="A7213" t="s">
        <v>4999</v>
      </c>
      <c r="B7213" t="s">
        <v>62</v>
      </c>
      <c r="C7213" t="s">
        <v>4998</v>
      </c>
      <c r="D7213">
        <v>327986</v>
      </c>
      <c r="E7213">
        <v>2256</v>
      </c>
    </row>
    <row r="7214" spans="1:5" x14ac:dyDescent="0.2">
      <c r="A7214" t="s">
        <v>26540</v>
      </c>
      <c r="B7214" t="s">
        <v>73</v>
      </c>
      <c r="C7214" t="s">
        <v>26541</v>
      </c>
      <c r="D7214">
        <v>1668031</v>
      </c>
      <c r="E7214">
        <v>12686</v>
      </c>
    </row>
    <row r="7215" spans="1:5" x14ac:dyDescent="0.2">
      <c r="A7215" t="s">
        <v>26542</v>
      </c>
      <c r="B7215" t="s">
        <v>79</v>
      </c>
      <c r="C7215" t="s">
        <v>26543</v>
      </c>
      <c r="D7215">
        <v>159758</v>
      </c>
      <c r="E7215">
        <v>1055</v>
      </c>
    </row>
    <row r="7216" spans="1:5" x14ac:dyDescent="0.2">
      <c r="B7216" t="s">
        <v>76</v>
      </c>
      <c r="C7216" t="s">
        <v>26544</v>
      </c>
      <c r="D7216">
        <v>712228</v>
      </c>
      <c r="E7216">
        <v>4032</v>
      </c>
    </row>
    <row r="7217" spans="1:6" x14ac:dyDescent="0.2">
      <c r="A7217" t="s">
        <v>5693</v>
      </c>
      <c r="B7217" t="s">
        <v>62</v>
      </c>
      <c r="C7217" t="s">
        <v>5692</v>
      </c>
      <c r="D7217">
        <v>584814</v>
      </c>
      <c r="E7217">
        <v>2421</v>
      </c>
    </row>
    <row r="7218" spans="1:6" x14ac:dyDescent="0.2">
      <c r="A7218" t="s">
        <v>26545</v>
      </c>
      <c r="B7218" t="s">
        <v>79</v>
      </c>
      <c r="C7218" t="s">
        <v>26546</v>
      </c>
      <c r="D7218">
        <v>678452</v>
      </c>
      <c r="E7218">
        <v>9313</v>
      </c>
    </row>
    <row r="7219" spans="1:6" x14ac:dyDescent="0.2">
      <c r="A7219" t="s">
        <v>26547</v>
      </c>
      <c r="B7219" t="s">
        <v>79</v>
      </c>
      <c r="C7219" t="s">
        <v>26548</v>
      </c>
      <c r="D7219">
        <v>77103</v>
      </c>
      <c r="E7219">
        <v>1234</v>
      </c>
    </row>
    <row r="7220" spans="1:6" x14ac:dyDescent="0.2">
      <c r="B7220" t="s">
        <v>76</v>
      </c>
      <c r="C7220" t="s">
        <v>26549</v>
      </c>
      <c r="D7220">
        <v>1080299</v>
      </c>
      <c r="E7220">
        <v>9153</v>
      </c>
    </row>
    <row r="7221" spans="1:6" x14ac:dyDescent="0.2">
      <c r="A7221" t="s">
        <v>26550</v>
      </c>
      <c r="B7221" t="s">
        <v>79</v>
      </c>
      <c r="C7221" t="s">
        <v>26551</v>
      </c>
      <c r="D7221">
        <v>53256</v>
      </c>
      <c r="E7221">
        <v>700</v>
      </c>
    </row>
    <row r="7222" spans="1:6" x14ac:dyDescent="0.2">
      <c r="A7222" t="s">
        <v>5695</v>
      </c>
      <c r="B7222" t="s">
        <v>62</v>
      </c>
      <c r="C7222" t="s">
        <v>5694</v>
      </c>
      <c r="D7222">
        <v>199864</v>
      </c>
      <c r="E7222">
        <v>1668</v>
      </c>
    </row>
    <row r="7223" spans="1:6" x14ac:dyDescent="0.2">
      <c r="A7223" t="s">
        <v>26552</v>
      </c>
      <c r="B7223" t="s">
        <v>79</v>
      </c>
      <c r="C7223" t="s">
        <v>26553</v>
      </c>
      <c r="D7223">
        <v>40296</v>
      </c>
      <c r="E7223">
        <v>684</v>
      </c>
    </row>
    <row r="7224" spans="1:6" x14ac:dyDescent="0.2">
      <c r="A7224" t="s">
        <v>18918</v>
      </c>
      <c r="B7224" t="s">
        <v>91</v>
      </c>
      <c r="C7224" t="s">
        <v>18919</v>
      </c>
      <c r="D7224">
        <v>592485</v>
      </c>
      <c r="E7224">
        <v>2349</v>
      </c>
    </row>
    <row r="7225" spans="1:6" x14ac:dyDescent="0.2">
      <c r="A7225" t="s">
        <v>26554</v>
      </c>
      <c r="B7225" t="s">
        <v>79</v>
      </c>
      <c r="C7225" t="s">
        <v>26555</v>
      </c>
      <c r="D7225">
        <v>963460</v>
      </c>
      <c r="E7225">
        <v>20658</v>
      </c>
    </row>
    <row r="7226" spans="1:6" x14ac:dyDescent="0.2">
      <c r="A7226" t="s">
        <v>19158</v>
      </c>
      <c r="B7226" t="s">
        <v>95</v>
      </c>
      <c r="C7226" t="s">
        <v>19159</v>
      </c>
      <c r="D7226">
        <v>100165</v>
      </c>
      <c r="E7226">
        <v>218</v>
      </c>
      <c r="F7226" t="s">
        <v>25599</v>
      </c>
    </row>
    <row r="7227" spans="1:6" x14ac:dyDescent="0.2">
      <c r="A7227" t="s">
        <v>18958</v>
      </c>
      <c r="B7227" t="s">
        <v>91</v>
      </c>
      <c r="C7227" t="s">
        <v>18959</v>
      </c>
      <c r="D7227">
        <v>3357665</v>
      </c>
      <c r="E7227">
        <v>93025</v>
      </c>
    </row>
    <row r="7228" spans="1:6" x14ac:dyDescent="0.2">
      <c r="A7228" t="s">
        <v>18972</v>
      </c>
      <c r="B7228" t="s">
        <v>91</v>
      </c>
      <c r="C7228" t="s">
        <v>18973</v>
      </c>
      <c r="D7228">
        <v>2449924</v>
      </c>
      <c r="E7228">
        <v>12832</v>
      </c>
      <c r="F7228" t="s">
        <v>25616</v>
      </c>
    </row>
    <row r="7229" spans="1:6" x14ac:dyDescent="0.2">
      <c r="A7229" t="s">
        <v>18386</v>
      </c>
      <c r="B7229" t="s">
        <v>78</v>
      </c>
      <c r="C7229" t="s">
        <v>18387</v>
      </c>
      <c r="D7229">
        <v>15112724</v>
      </c>
      <c r="E7229">
        <v>0</v>
      </c>
    </row>
    <row r="7230" spans="1:6" x14ac:dyDescent="0.2">
      <c r="A7230" t="s">
        <v>26556</v>
      </c>
      <c r="B7230" t="s">
        <v>73</v>
      </c>
      <c r="C7230" t="s">
        <v>26557</v>
      </c>
      <c r="D7230">
        <v>810306</v>
      </c>
      <c r="E7230">
        <v>7555</v>
      </c>
    </row>
    <row r="7231" spans="1:6" x14ac:dyDescent="0.2">
      <c r="A7231" t="s">
        <v>26558</v>
      </c>
      <c r="B7231" t="s">
        <v>79</v>
      </c>
      <c r="C7231" t="s">
        <v>26559</v>
      </c>
      <c r="D7231">
        <v>49609</v>
      </c>
      <c r="E7231">
        <v>894</v>
      </c>
    </row>
    <row r="7232" spans="1:6" x14ac:dyDescent="0.2">
      <c r="A7232" t="s">
        <v>18758</v>
      </c>
      <c r="B7232" t="s">
        <v>86</v>
      </c>
      <c r="C7232" t="s">
        <v>18759</v>
      </c>
      <c r="D7232">
        <v>1754506</v>
      </c>
      <c r="E7232">
        <v>4677</v>
      </c>
    </row>
    <row r="7233" spans="1:6" x14ac:dyDescent="0.2">
      <c r="B7233" t="s">
        <v>60</v>
      </c>
      <c r="C7233" t="s">
        <v>8368</v>
      </c>
      <c r="D7233">
        <v>323992</v>
      </c>
      <c r="E7233">
        <v>444</v>
      </c>
    </row>
    <row r="7234" spans="1:6" x14ac:dyDescent="0.2">
      <c r="A7234" t="s">
        <v>22634</v>
      </c>
      <c r="B7234" t="s">
        <v>93</v>
      </c>
      <c r="C7234" t="s">
        <v>22635</v>
      </c>
      <c r="D7234">
        <v>529571</v>
      </c>
      <c r="E7234">
        <v>7232</v>
      </c>
    </row>
    <row r="7235" spans="1:6" x14ac:dyDescent="0.2">
      <c r="A7235" t="s">
        <v>26560</v>
      </c>
      <c r="B7235" t="s">
        <v>79</v>
      </c>
      <c r="C7235" t="s">
        <v>26561</v>
      </c>
      <c r="D7235">
        <v>96034</v>
      </c>
      <c r="E7235">
        <v>1478</v>
      </c>
    </row>
    <row r="7236" spans="1:6" x14ac:dyDescent="0.2">
      <c r="A7236" t="s">
        <v>18936</v>
      </c>
      <c r="B7236" t="s">
        <v>91</v>
      </c>
      <c r="C7236" t="s">
        <v>18937</v>
      </c>
      <c r="D7236">
        <v>1287937</v>
      </c>
      <c r="E7236">
        <v>10594</v>
      </c>
      <c r="F7236" t="s">
        <v>25616</v>
      </c>
    </row>
    <row r="7237" spans="1:6" x14ac:dyDescent="0.2">
      <c r="A7237" t="s">
        <v>5712</v>
      </c>
      <c r="B7237" t="s">
        <v>62</v>
      </c>
      <c r="C7237" t="s">
        <v>5711</v>
      </c>
      <c r="D7237">
        <v>106791</v>
      </c>
      <c r="E7237">
        <v>1021</v>
      </c>
    </row>
    <row r="7238" spans="1:6" x14ac:dyDescent="0.2">
      <c r="A7238" t="s">
        <v>18924</v>
      </c>
      <c r="B7238" t="s">
        <v>91</v>
      </c>
      <c r="C7238" t="s">
        <v>18925</v>
      </c>
      <c r="D7238">
        <v>2842705</v>
      </c>
      <c r="E7238">
        <v>19699</v>
      </c>
    </row>
    <row r="7239" spans="1:6" x14ac:dyDescent="0.2">
      <c r="A7239" t="s">
        <v>18864</v>
      </c>
      <c r="B7239" t="s">
        <v>91</v>
      </c>
      <c r="C7239" t="s">
        <v>18865</v>
      </c>
      <c r="D7239">
        <v>3531333</v>
      </c>
      <c r="E7239">
        <v>20673</v>
      </c>
      <c r="F7239" t="s">
        <v>25616</v>
      </c>
    </row>
    <row r="7240" spans="1:6" x14ac:dyDescent="0.2">
      <c r="B7240" t="s">
        <v>60</v>
      </c>
      <c r="C7240" t="s">
        <v>8304</v>
      </c>
      <c r="D7240">
        <v>345070</v>
      </c>
      <c r="E7240">
        <v>281</v>
      </c>
    </row>
    <row r="7241" spans="1:6" x14ac:dyDescent="0.2">
      <c r="A7241" t="s">
        <v>26562</v>
      </c>
      <c r="B7241" t="s">
        <v>79</v>
      </c>
      <c r="C7241" t="s">
        <v>26563</v>
      </c>
      <c r="D7241">
        <v>150377</v>
      </c>
      <c r="E7241">
        <v>1450</v>
      </c>
    </row>
    <row r="7242" spans="1:6" x14ac:dyDescent="0.2">
      <c r="B7242" t="s">
        <v>60</v>
      </c>
      <c r="C7242" t="s">
        <v>8295</v>
      </c>
      <c r="D7242">
        <v>316709</v>
      </c>
      <c r="E7242">
        <v>254</v>
      </c>
    </row>
    <row r="7243" spans="1:6" x14ac:dyDescent="0.2">
      <c r="A7243" t="s">
        <v>18856</v>
      </c>
      <c r="B7243" t="s">
        <v>91</v>
      </c>
      <c r="C7243" t="s">
        <v>18857</v>
      </c>
      <c r="D7243">
        <v>1655828</v>
      </c>
      <c r="E7243">
        <v>21604</v>
      </c>
    </row>
    <row r="7244" spans="1:6" x14ac:dyDescent="0.2">
      <c r="A7244" t="s">
        <v>18850</v>
      </c>
      <c r="B7244" t="s">
        <v>91</v>
      </c>
      <c r="C7244" t="s">
        <v>18851</v>
      </c>
      <c r="D7244">
        <v>1579570</v>
      </c>
      <c r="E7244">
        <v>8101</v>
      </c>
    </row>
    <row r="7245" spans="1:6" x14ac:dyDescent="0.2">
      <c r="A7245" t="s">
        <v>5722</v>
      </c>
      <c r="B7245" t="s">
        <v>62</v>
      </c>
      <c r="C7245" t="s">
        <v>5721</v>
      </c>
      <c r="D7245">
        <v>512703</v>
      </c>
      <c r="E7245">
        <v>2203</v>
      </c>
    </row>
    <row r="7246" spans="1:6" x14ac:dyDescent="0.2">
      <c r="A7246" t="s">
        <v>22706</v>
      </c>
      <c r="B7246" t="s">
        <v>104</v>
      </c>
      <c r="C7246" t="s">
        <v>22707</v>
      </c>
      <c r="D7246">
        <v>3159</v>
      </c>
      <c r="E7246">
        <v>7</v>
      </c>
    </row>
    <row r="7247" spans="1:6" x14ac:dyDescent="0.2">
      <c r="A7247" t="s">
        <v>26564</v>
      </c>
      <c r="B7247" t="s">
        <v>90</v>
      </c>
      <c r="C7247" t="s">
        <v>26565</v>
      </c>
      <c r="D7247">
        <v>261299</v>
      </c>
      <c r="E7247">
        <v>1376</v>
      </c>
    </row>
    <row r="7248" spans="1:6" x14ac:dyDescent="0.2">
      <c r="A7248" t="s">
        <v>26566</v>
      </c>
      <c r="B7248" t="s">
        <v>79</v>
      </c>
      <c r="C7248" t="s">
        <v>26567</v>
      </c>
      <c r="D7248">
        <v>237488</v>
      </c>
      <c r="E7248">
        <v>1904</v>
      </c>
    </row>
    <row r="7249" spans="1:8" x14ac:dyDescent="0.2">
      <c r="B7249" t="s">
        <v>60</v>
      </c>
      <c r="C7249" t="s">
        <v>8756</v>
      </c>
      <c r="D7249">
        <v>579103</v>
      </c>
      <c r="E7249">
        <v>1126</v>
      </c>
    </row>
    <row r="7250" spans="1:8" x14ac:dyDescent="0.2">
      <c r="A7250" t="s">
        <v>5709</v>
      </c>
      <c r="B7250" t="s">
        <v>62</v>
      </c>
      <c r="C7250" t="s">
        <v>5708</v>
      </c>
      <c r="D7250">
        <v>672569</v>
      </c>
      <c r="E7250">
        <v>9680</v>
      </c>
    </row>
    <row r="7251" spans="1:8" x14ac:dyDescent="0.2">
      <c r="A7251" t="s">
        <v>5720</v>
      </c>
      <c r="B7251" t="s">
        <v>62</v>
      </c>
      <c r="C7251" t="s">
        <v>5719</v>
      </c>
      <c r="D7251">
        <v>108564</v>
      </c>
      <c r="E7251">
        <v>1732</v>
      </c>
    </row>
    <row r="7252" spans="1:8" x14ac:dyDescent="0.2">
      <c r="A7252" t="s">
        <v>5714</v>
      </c>
      <c r="B7252" t="s">
        <v>62</v>
      </c>
      <c r="C7252" t="s">
        <v>5713</v>
      </c>
      <c r="D7252">
        <v>987749</v>
      </c>
      <c r="E7252">
        <v>2835</v>
      </c>
    </row>
    <row r="7253" spans="1:8" x14ac:dyDescent="0.2">
      <c r="A7253" t="s">
        <v>2934</v>
      </c>
      <c r="B7253" t="s">
        <v>61</v>
      </c>
      <c r="C7253" t="s">
        <v>2933</v>
      </c>
      <c r="D7253">
        <v>36231</v>
      </c>
      <c r="E7253">
        <v>283</v>
      </c>
    </row>
    <row r="7254" spans="1:8" x14ac:dyDescent="0.2">
      <c r="A7254" t="s">
        <v>5758</v>
      </c>
      <c r="B7254" t="s">
        <v>62</v>
      </c>
      <c r="C7254" t="s">
        <v>5757</v>
      </c>
      <c r="D7254">
        <v>277569</v>
      </c>
      <c r="E7254">
        <v>3473</v>
      </c>
    </row>
    <row r="7255" spans="1:8" x14ac:dyDescent="0.2">
      <c r="A7255" t="s">
        <v>26568</v>
      </c>
      <c r="B7255" t="s">
        <v>26236</v>
      </c>
      <c r="C7255" t="s">
        <v>26569</v>
      </c>
      <c r="D7255">
        <v>49686</v>
      </c>
      <c r="E7255">
        <v>222</v>
      </c>
    </row>
    <row r="7256" spans="1:8" x14ac:dyDescent="0.2">
      <c r="A7256" t="s">
        <v>26570</v>
      </c>
      <c r="B7256" t="s">
        <v>90</v>
      </c>
      <c r="C7256" t="s">
        <v>26571</v>
      </c>
      <c r="D7256">
        <v>1231648</v>
      </c>
      <c r="E7256">
        <v>3972</v>
      </c>
    </row>
    <row r="7257" spans="1:8" x14ac:dyDescent="0.2">
      <c r="A7257" t="s">
        <v>26572</v>
      </c>
      <c r="B7257" t="s">
        <v>90</v>
      </c>
      <c r="C7257" t="s">
        <v>26573</v>
      </c>
      <c r="D7257">
        <v>443865</v>
      </c>
      <c r="E7257">
        <v>3373</v>
      </c>
    </row>
    <row r="7258" spans="1:8" x14ac:dyDescent="0.2">
      <c r="A7258" t="s">
        <v>23296</v>
      </c>
      <c r="B7258" t="s">
        <v>72</v>
      </c>
      <c r="C7258" t="s">
        <v>23297</v>
      </c>
      <c r="D7258">
        <v>629688</v>
      </c>
      <c r="E7258">
        <v>2427</v>
      </c>
    </row>
    <row r="7259" spans="1:8" x14ac:dyDescent="0.2">
      <c r="A7259" t="s">
        <v>26574</v>
      </c>
      <c r="B7259" t="s">
        <v>90</v>
      </c>
      <c r="C7259" t="s">
        <v>26575</v>
      </c>
      <c r="D7259">
        <v>251321</v>
      </c>
      <c r="E7259">
        <v>1505</v>
      </c>
    </row>
    <row r="7260" spans="1:8" x14ac:dyDescent="0.2">
      <c r="A7260" t="s">
        <v>5744</v>
      </c>
      <c r="B7260" t="s">
        <v>62</v>
      </c>
      <c r="C7260" t="s">
        <v>5743</v>
      </c>
      <c r="D7260">
        <v>304418</v>
      </c>
      <c r="E7260">
        <v>2125</v>
      </c>
    </row>
    <row r="7261" spans="1:8" x14ac:dyDescent="0.2">
      <c r="A7261" t="s">
        <v>2944</v>
      </c>
      <c r="B7261" t="s">
        <v>61</v>
      </c>
      <c r="C7261" t="s">
        <v>2943</v>
      </c>
      <c r="D7261">
        <v>97523</v>
      </c>
      <c r="E7261">
        <v>437</v>
      </c>
      <c r="F7261" t="s">
        <v>25599</v>
      </c>
      <c r="G7261" t="s">
        <v>25599</v>
      </c>
      <c r="H7261" t="s">
        <v>25599</v>
      </c>
    </row>
    <row r="7262" spans="1:8" x14ac:dyDescent="0.2">
      <c r="A7262" t="s">
        <v>23016</v>
      </c>
      <c r="B7262" t="s">
        <v>72</v>
      </c>
      <c r="C7262" t="s">
        <v>23017</v>
      </c>
      <c r="D7262">
        <v>434590</v>
      </c>
      <c r="E7262">
        <v>2751</v>
      </c>
    </row>
    <row r="7263" spans="1:8" x14ac:dyDescent="0.2">
      <c r="A7263" t="s">
        <v>22266</v>
      </c>
      <c r="B7263" t="s">
        <v>75</v>
      </c>
      <c r="C7263" t="s">
        <v>22267</v>
      </c>
      <c r="D7263">
        <v>322514</v>
      </c>
      <c r="E7263">
        <v>346</v>
      </c>
    </row>
    <row r="7264" spans="1:8" x14ac:dyDescent="0.2">
      <c r="A7264" t="s">
        <v>2940</v>
      </c>
      <c r="B7264" t="s">
        <v>26087</v>
      </c>
      <c r="C7264" t="s">
        <v>2939</v>
      </c>
      <c r="D7264">
        <v>166233</v>
      </c>
      <c r="E7264">
        <v>537</v>
      </c>
      <c r="F7264" t="s">
        <v>25599</v>
      </c>
    </row>
    <row r="7265" spans="1:6" x14ac:dyDescent="0.2">
      <c r="A7265" t="s">
        <v>2936</v>
      </c>
      <c r="B7265" t="s">
        <v>61</v>
      </c>
      <c r="C7265" t="s">
        <v>2935</v>
      </c>
      <c r="D7265">
        <v>231490</v>
      </c>
      <c r="E7265">
        <v>727</v>
      </c>
      <c r="F7265" t="s">
        <v>25599</v>
      </c>
    </row>
    <row r="7266" spans="1:6" x14ac:dyDescent="0.2">
      <c r="A7266" t="s">
        <v>26576</v>
      </c>
      <c r="B7266" t="s">
        <v>90</v>
      </c>
      <c r="C7266" t="s">
        <v>26577</v>
      </c>
      <c r="D7266">
        <v>77699</v>
      </c>
      <c r="E7266">
        <v>569</v>
      </c>
    </row>
    <row r="7267" spans="1:6" x14ac:dyDescent="0.2">
      <c r="A7267" t="s">
        <v>26578</v>
      </c>
      <c r="B7267" t="s">
        <v>68</v>
      </c>
      <c r="C7267" t="s">
        <v>26579</v>
      </c>
      <c r="D7267">
        <v>1550371</v>
      </c>
      <c r="E7267">
        <v>32365</v>
      </c>
    </row>
    <row r="7268" spans="1:6" x14ac:dyDescent="0.2">
      <c r="A7268" t="s">
        <v>26580</v>
      </c>
      <c r="B7268" t="s">
        <v>90</v>
      </c>
      <c r="C7268" t="s">
        <v>26581</v>
      </c>
      <c r="D7268">
        <v>94046</v>
      </c>
      <c r="E7268">
        <v>661</v>
      </c>
    </row>
    <row r="7269" spans="1:6" x14ac:dyDescent="0.2">
      <c r="A7269" t="s">
        <v>26582</v>
      </c>
      <c r="B7269" t="s">
        <v>25735</v>
      </c>
      <c r="C7269" t="s">
        <v>26583</v>
      </c>
      <c r="D7269">
        <v>83091</v>
      </c>
      <c r="E7269">
        <v>399</v>
      </c>
      <c r="F7269" t="s">
        <v>25606</v>
      </c>
    </row>
    <row r="7270" spans="1:6" x14ac:dyDescent="0.2">
      <c r="A7270" t="s">
        <v>23033</v>
      </c>
      <c r="B7270" t="s">
        <v>72</v>
      </c>
      <c r="C7270" t="s">
        <v>23034</v>
      </c>
      <c r="D7270">
        <v>1635614</v>
      </c>
      <c r="E7270">
        <v>5641</v>
      </c>
    </row>
    <row r="7271" spans="1:6" x14ac:dyDescent="0.2">
      <c r="A7271" t="s">
        <v>26584</v>
      </c>
      <c r="B7271" t="s">
        <v>68</v>
      </c>
      <c r="C7271" t="s">
        <v>26585</v>
      </c>
      <c r="D7271">
        <v>1466713</v>
      </c>
      <c r="E7271">
        <v>10700</v>
      </c>
    </row>
    <row r="7272" spans="1:6" x14ac:dyDescent="0.2">
      <c r="A7272" t="s">
        <v>26586</v>
      </c>
      <c r="B7272" t="s">
        <v>90</v>
      </c>
      <c r="C7272" t="s">
        <v>26587</v>
      </c>
      <c r="D7272">
        <v>310236</v>
      </c>
      <c r="E7272">
        <v>2014</v>
      </c>
    </row>
    <row r="7273" spans="1:6" x14ac:dyDescent="0.2">
      <c r="A7273" t="s">
        <v>2958</v>
      </c>
      <c r="B7273" t="s">
        <v>61</v>
      </c>
      <c r="C7273" t="s">
        <v>2957</v>
      </c>
      <c r="D7273">
        <v>11262</v>
      </c>
      <c r="E7273">
        <v>73</v>
      </c>
    </row>
    <row r="7274" spans="1:6" x14ac:dyDescent="0.2">
      <c r="A7274" t="s">
        <v>4083</v>
      </c>
      <c r="B7274" t="s">
        <v>61</v>
      </c>
      <c r="C7274" t="s">
        <v>4082</v>
      </c>
      <c r="D7274">
        <v>127084</v>
      </c>
      <c r="E7274">
        <v>313</v>
      </c>
      <c r="F7274" t="s">
        <v>25599</v>
      </c>
    </row>
    <row r="7275" spans="1:6" x14ac:dyDescent="0.2">
      <c r="A7275" t="s">
        <v>26588</v>
      </c>
      <c r="B7275" t="s">
        <v>68</v>
      </c>
      <c r="C7275" t="s">
        <v>26589</v>
      </c>
      <c r="D7275">
        <v>826520</v>
      </c>
      <c r="E7275">
        <v>12161</v>
      </c>
    </row>
    <row r="7276" spans="1:6" x14ac:dyDescent="0.2">
      <c r="A7276" t="s">
        <v>4104</v>
      </c>
      <c r="B7276" t="s">
        <v>61</v>
      </c>
      <c r="C7276" t="s">
        <v>4103</v>
      </c>
      <c r="D7276">
        <v>70131</v>
      </c>
      <c r="E7276">
        <v>497</v>
      </c>
    </row>
    <row r="7277" spans="1:6" x14ac:dyDescent="0.2">
      <c r="A7277" t="s">
        <v>22819</v>
      </c>
      <c r="B7277" t="s">
        <v>68</v>
      </c>
      <c r="C7277" t="s">
        <v>22820</v>
      </c>
      <c r="D7277">
        <v>1185271</v>
      </c>
      <c r="E7277">
        <v>19737</v>
      </c>
    </row>
    <row r="7278" spans="1:6" x14ac:dyDescent="0.2">
      <c r="A7278" t="s">
        <v>26590</v>
      </c>
      <c r="B7278" t="s">
        <v>87</v>
      </c>
      <c r="C7278" t="s">
        <v>26591</v>
      </c>
      <c r="D7278">
        <v>68116</v>
      </c>
      <c r="E7278">
        <v>973</v>
      </c>
    </row>
    <row r="7279" spans="1:6" x14ac:dyDescent="0.2">
      <c r="B7279" t="s">
        <v>76</v>
      </c>
      <c r="C7279" t="s">
        <v>26592</v>
      </c>
      <c r="D7279">
        <v>792485</v>
      </c>
      <c r="E7279">
        <v>42421</v>
      </c>
    </row>
    <row r="7280" spans="1:6" x14ac:dyDescent="0.2">
      <c r="A7280" t="s">
        <v>23151</v>
      </c>
      <c r="B7280" t="s">
        <v>72</v>
      </c>
      <c r="C7280" t="s">
        <v>23152</v>
      </c>
      <c r="D7280">
        <v>1652608</v>
      </c>
      <c r="E7280">
        <v>10190</v>
      </c>
    </row>
    <row r="7281" spans="1:6" x14ac:dyDescent="0.2">
      <c r="A7281" t="s">
        <v>4220</v>
      </c>
      <c r="B7281" t="s">
        <v>61</v>
      </c>
      <c r="C7281" t="s">
        <v>4219</v>
      </c>
      <c r="D7281">
        <v>32353</v>
      </c>
      <c r="E7281">
        <v>185</v>
      </c>
      <c r="F7281" t="s">
        <v>25599</v>
      </c>
    </row>
    <row r="7282" spans="1:6" x14ac:dyDescent="0.2">
      <c r="A7282" t="s">
        <v>26593</v>
      </c>
      <c r="B7282" t="s">
        <v>87</v>
      </c>
      <c r="C7282" t="s">
        <v>26594</v>
      </c>
      <c r="D7282">
        <v>965807</v>
      </c>
      <c r="E7282">
        <v>1888</v>
      </c>
    </row>
    <row r="7283" spans="1:6" x14ac:dyDescent="0.2">
      <c r="A7283" t="s">
        <v>18920</v>
      </c>
      <c r="B7283" t="s">
        <v>94</v>
      </c>
      <c r="C7283" t="s">
        <v>18921</v>
      </c>
      <c r="D7283">
        <v>2885407</v>
      </c>
      <c r="E7283">
        <v>10228</v>
      </c>
      <c r="F7283" t="s">
        <v>25599</v>
      </c>
    </row>
    <row r="7284" spans="1:6" x14ac:dyDescent="0.2">
      <c r="A7284" t="s">
        <v>26595</v>
      </c>
      <c r="B7284" t="s">
        <v>90</v>
      </c>
      <c r="C7284" t="s">
        <v>26596</v>
      </c>
      <c r="D7284">
        <v>122665</v>
      </c>
      <c r="E7284">
        <v>1231</v>
      </c>
    </row>
    <row r="7285" spans="1:6" x14ac:dyDescent="0.2">
      <c r="A7285" t="s">
        <v>4142</v>
      </c>
      <c r="B7285" t="s">
        <v>61</v>
      </c>
      <c r="C7285" t="s">
        <v>4141</v>
      </c>
      <c r="D7285">
        <v>32316</v>
      </c>
      <c r="E7285">
        <v>492</v>
      </c>
    </row>
    <row r="7286" spans="1:6" x14ac:dyDescent="0.2">
      <c r="A7286" t="s">
        <v>26597</v>
      </c>
      <c r="B7286" t="s">
        <v>87</v>
      </c>
      <c r="C7286" t="s">
        <v>26598</v>
      </c>
      <c r="D7286">
        <v>754800</v>
      </c>
      <c r="E7286">
        <v>4045</v>
      </c>
    </row>
    <row r="7287" spans="1:6" x14ac:dyDescent="0.2">
      <c r="A7287" t="s">
        <v>23281</v>
      </c>
      <c r="B7287" t="s">
        <v>72</v>
      </c>
      <c r="C7287" t="s">
        <v>23282</v>
      </c>
      <c r="D7287">
        <v>904520</v>
      </c>
      <c r="E7287">
        <v>12814</v>
      </c>
    </row>
    <row r="7288" spans="1:6" x14ac:dyDescent="0.2">
      <c r="A7288" t="s">
        <v>26599</v>
      </c>
      <c r="B7288" t="s">
        <v>68</v>
      </c>
      <c r="C7288" t="s">
        <v>26600</v>
      </c>
      <c r="D7288">
        <v>719256</v>
      </c>
      <c r="E7288">
        <v>7557</v>
      </c>
    </row>
    <row r="7289" spans="1:6" x14ac:dyDescent="0.2">
      <c r="A7289" t="s">
        <v>23024</v>
      </c>
      <c r="B7289" t="s">
        <v>72</v>
      </c>
      <c r="C7289" t="s">
        <v>23025</v>
      </c>
      <c r="D7289">
        <v>1204146</v>
      </c>
      <c r="E7289">
        <v>3905</v>
      </c>
      <c r="F7289" t="s">
        <v>25599</v>
      </c>
    </row>
    <row r="7290" spans="1:6" x14ac:dyDescent="0.2">
      <c r="A7290" t="s">
        <v>23059</v>
      </c>
      <c r="B7290" t="s">
        <v>95</v>
      </c>
      <c r="C7290" t="s">
        <v>23060</v>
      </c>
      <c r="D7290">
        <v>74770</v>
      </c>
      <c r="E7290">
        <v>186</v>
      </c>
    </row>
    <row r="7291" spans="1:6" x14ac:dyDescent="0.2">
      <c r="B7291" t="s">
        <v>76</v>
      </c>
      <c r="C7291" t="s">
        <v>26601</v>
      </c>
      <c r="D7291">
        <v>1443244</v>
      </c>
      <c r="E7291">
        <v>10231</v>
      </c>
    </row>
    <row r="7292" spans="1:6" x14ac:dyDescent="0.2">
      <c r="A7292" t="s">
        <v>26602</v>
      </c>
      <c r="B7292" t="s">
        <v>68</v>
      </c>
      <c r="C7292" t="s">
        <v>26603</v>
      </c>
      <c r="D7292">
        <v>650922</v>
      </c>
      <c r="E7292">
        <v>6966</v>
      </c>
    </row>
    <row r="7293" spans="1:6" x14ac:dyDescent="0.2">
      <c r="A7293" t="s">
        <v>4184</v>
      </c>
      <c r="B7293" t="s">
        <v>61</v>
      </c>
      <c r="C7293" t="s">
        <v>4183</v>
      </c>
      <c r="D7293">
        <v>44213</v>
      </c>
      <c r="E7293">
        <v>339</v>
      </c>
    </row>
    <row r="7294" spans="1:6" x14ac:dyDescent="0.2">
      <c r="A7294" t="s">
        <v>23129</v>
      </c>
      <c r="B7294" t="s">
        <v>72</v>
      </c>
      <c r="C7294" t="s">
        <v>23130</v>
      </c>
      <c r="D7294">
        <v>715516</v>
      </c>
      <c r="E7294">
        <v>4584</v>
      </c>
    </row>
    <row r="7295" spans="1:6" x14ac:dyDescent="0.2">
      <c r="A7295" t="s">
        <v>5764</v>
      </c>
      <c r="B7295" t="s">
        <v>62</v>
      </c>
      <c r="C7295" t="s">
        <v>5763</v>
      </c>
      <c r="D7295">
        <v>248654</v>
      </c>
      <c r="E7295">
        <v>2328</v>
      </c>
    </row>
    <row r="7296" spans="1:6" x14ac:dyDescent="0.2">
      <c r="B7296" t="s">
        <v>93</v>
      </c>
      <c r="C7296" t="s">
        <v>26604</v>
      </c>
      <c r="D7296">
        <v>509684</v>
      </c>
      <c r="E7296">
        <v>7539</v>
      </c>
    </row>
    <row r="7297" spans="1:6" x14ac:dyDescent="0.2">
      <c r="A7297" t="s">
        <v>26605</v>
      </c>
      <c r="B7297" t="s">
        <v>87</v>
      </c>
      <c r="C7297" t="s">
        <v>26606</v>
      </c>
      <c r="D7297">
        <v>543998</v>
      </c>
      <c r="E7297">
        <v>1989</v>
      </c>
    </row>
    <row r="7298" spans="1:6" x14ac:dyDescent="0.2">
      <c r="A7298" t="s">
        <v>26607</v>
      </c>
      <c r="B7298" t="s">
        <v>90</v>
      </c>
      <c r="C7298" t="s">
        <v>26608</v>
      </c>
      <c r="D7298">
        <v>507356</v>
      </c>
      <c r="E7298">
        <v>2218</v>
      </c>
    </row>
    <row r="7299" spans="1:6" x14ac:dyDescent="0.2">
      <c r="A7299" t="s">
        <v>26609</v>
      </c>
      <c r="B7299" t="s">
        <v>87</v>
      </c>
      <c r="C7299" t="s">
        <v>26610</v>
      </c>
      <c r="D7299">
        <v>24518</v>
      </c>
      <c r="E7299">
        <v>134</v>
      </c>
    </row>
    <row r="7300" spans="1:6" x14ac:dyDescent="0.2">
      <c r="A7300" t="s">
        <v>23061</v>
      </c>
      <c r="B7300" t="s">
        <v>95</v>
      </c>
      <c r="C7300" t="s">
        <v>23062</v>
      </c>
      <c r="D7300">
        <v>198463</v>
      </c>
      <c r="E7300">
        <v>558</v>
      </c>
      <c r="F7300" t="s">
        <v>25670</v>
      </c>
    </row>
    <row r="7301" spans="1:6" x14ac:dyDescent="0.2">
      <c r="A7301" t="s">
        <v>26611</v>
      </c>
      <c r="B7301" t="s">
        <v>25931</v>
      </c>
      <c r="C7301" t="s">
        <v>26612</v>
      </c>
      <c r="D7301">
        <v>77473</v>
      </c>
      <c r="E7301">
        <v>379</v>
      </c>
    </row>
    <row r="7302" spans="1:6" x14ac:dyDescent="0.2">
      <c r="A7302" t="s">
        <v>26613</v>
      </c>
      <c r="B7302" t="s">
        <v>90</v>
      </c>
      <c r="C7302" t="s">
        <v>26614</v>
      </c>
      <c r="D7302">
        <v>225909</v>
      </c>
      <c r="E7302">
        <v>1538</v>
      </c>
    </row>
    <row r="7303" spans="1:6" x14ac:dyDescent="0.2">
      <c r="A7303" t="s">
        <v>26615</v>
      </c>
      <c r="B7303" t="s">
        <v>87</v>
      </c>
      <c r="C7303" t="s">
        <v>26616</v>
      </c>
      <c r="D7303">
        <v>25349</v>
      </c>
      <c r="E7303">
        <v>170</v>
      </c>
    </row>
    <row r="7304" spans="1:6" x14ac:dyDescent="0.2">
      <c r="A7304" t="s">
        <v>23141</v>
      </c>
      <c r="B7304" t="s">
        <v>26617</v>
      </c>
      <c r="C7304" t="s">
        <v>23142</v>
      </c>
      <c r="D7304">
        <v>105690</v>
      </c>
      <c r="E7304">
        <v>3019</v>
      </c>
    </row>
    <row r="7305" spans="1:6" x14ac:dyDescent="0.2">
      <c r="A7305" t="s">
        <v>26618</v>
      </c>
      <c r="B7305" t="s">
        <v>93</v>
      </c>
      <c r="C7305" t="s">
        <v>26619</v>
      </c>
      <c r="D7305">
        <v>567616</v>
      </c>
      <c r="E7305">
        <v>6817</v>
      </c>
      <c r="F7305" t="s">
        <v>25627</v>
      </c>
    </row>
    <row r="7306" spans="1:6" x14ac:dyDescent="0.2">
      <c r="A7306" t="s">
        <v>26620</v>
      </c>
      <c r="B7306" t="s">
        <v>26621</v>
      </c>
      <c r="C7306" t="s">
        <v>26622</v>
      </c>
      <c r="D7306">
        <v>64251</v>
      </c>
      <c r="E7306">
        <v>273</v>
      </c>
    </row>
    <row r="7307" spans="1:6" x14ac:dyDescent="0.2">
      <c r="A7307" t="s">
        <v>23069</v>
      </c>
      <c r="B7307" t="s">
        <v>95</v>
      </c>
      <c r="C7307" t="s">
        <v>23070</v>
      </c>
      <c r="D7307">
        <v>157983</v>
      </c>
      <c r="E7307">
        <v>1103</v>
      </c>
    </row>
    <row r="7308" spans="1:6" x14ac:dyDescent="0.2">
      <c r="A7308" t="s">
        <v>26623</v>
      </c>
      <c r="B7308" t="s">
        <v>87</v>
      </c>
      <c r="C7308" t="s">
        <v>26624</v>
      </c>
      <c r="D7308">
        <v>1034259</v>
      </c>
      <c r="E7308">
        <v>7486</v>
      </c>
    </row>
    <row r="7309" spans="1:6" x14ac:dyDescent="0.2">
      <c r="A7309" t="s">
        <v>23121</v>
      </c>
      <c r="B7309" t="s">
        <v>26625</v>
      </c>
      <c r="C7309" t="s">
        <v>23122</v>
      </c>
      <c r="D7309">
        <v>13642</v>
      </c>
      <c r="E7309">
        <v>84</v>
      </c>
    </row>
    <row r="7310" spans="1:6" x14ac:dyDescent="0.2">
      <c r="A7310" t="s">
        <v>26626</v>
      </c>
      <c r="B7310" t="s">
        <v>95</v>
      </c>
      <c r="C7310" t="s">
        <v>26627</v>
      </c>
      <c r="D7310">
        <v>94814</v>
      </c>
      <c r="E7310">
        <v>366</v>
      </c>
      <c r="F7310" t="s">
        <v>25599</v>
      </c>
    </row>
    <row r="7311" spans="1:6" x14ac:dyDescent="0.2">
      <c r="A7311" t="s">
        <v>4164</v>
      </c>
      <c r="B7311" t="s">
        <v>61</v>
      </c>
      <c r="C7311" t="s">
        <v>4163</v>
      </c>
      <c r="D7311">
        <v>36640</v>
      </c>
      <c r="E7311">
        <v>208</v>
      </c>
    </row>
    <row r="7312" spans="1:6" x14ac:dyDescent="0.2">
      <c r="A7312" t="s">
        <v>22587</v>
      </c>
      <c r="B7312" t="s">
        <v>97</v>
      </c>
      <c r="C7312" t="s">
        <v>22588</v>
      </c>
      <c r="D7312">
        <v>182906</v>
      </c>
      <c r="E7312">
        <v>2107</v>
      </c>
    </row>
    <row r="7313" spans="1:6" x14ac:dyDescent="0.2">
      <c r="A7313" t="s">
        <v>26628</v>
      </c>
      <c r="B7313" t="s">
        <v>95</v>
      </c>
      <c r="C7313" t="s">
        <v>26629</v>
      </c>
      <c r="D7313">
        <v>134034</v>
      </c>
      <c r="E7313">
        <v>1204</v>
      </c>
    </row>
    <row r="7314" spans="1:6" x14ac:dyDescent="0.2">
      <c r="A7314" t="s">
        <v>18539</v>
      </c>
      <c r="B7314" t="s">
        <v>75</v>
      </c>
      <c r="C7314" t="s">
        <v>18540</v>
      </c>
      <c r="D7314">
        <v>390706</v>
      </c>
      <c r="E7314">
        <v>656</v>
      </c>
    </row>
    <row r="7315" spans="1:6" x14ac:dyDescent="0.2">
      <c r="A7315" t="s">
        <v>26630</v>
      </c>
      <c r="B7315" t="s">
        <v>87</v>
      </c>
      <c r="C7315" t="s">
        <v>26631</v>
      </c>
      <c r="D7315">
        <v>232912</v>
      </c>
      <c r="E7315">
        <v>335</v>
      </c>
      <c r="F7315" t="s">
        <v>25599</v>
      </c>
    </row>
    <row r="7316" spans="1:6" x14ac:dyDescent="0.2">
      <c r="A7316" t="s">
        <v>26632</v>
      </c>
      <c r="B7316" t="s">
        <v>93</v>
      </c>
      <c r="C7316" t="s">
        <v>26633</v>
      </c>
      <c r="D7316">
        <v>649702</v>
      </c>
      <c r="E7316">
        <v>9116</v>
      </c>
    </row>
    <row r="7317" spans="1:6" x14ac:dyDescent="0.2">
      <c r="A7317" t="s">
        <v>18842</v>
      </c>
      <c r="B7317" t="s">
        <v>94</v>
      </c>
      <c r="C7317" t="s">
        <v>18843</v>
      </c>
      <c r="D7317">
        <v>254822</v>
      </c>
      <c r="E7317">
        <v>423</v>
      </c>
    </row>
    <row r="7318" spans="1:6" x14ac:dyDescent="0.2">
      <c r="A7318" t="s">
        <v>26634</v>
      </c>
      <c r="B7318" t="s">
        <v>93</v>
      </c>
      <c r="C7318" t="s">
        <v>26635</v>
      </c>
      <c r="D7318">
        <v>541159</v>
      </c>
      <c r="E7318">
        <v>8635</v>
      </c>
    </row>
    <row r="7319" spans="1:6" x14ac:dyDescent="0.2">
      <c r="A7319" t="s">
        <v>26636</v>
      </c>
      <c r="B7319" t="s">
        <v>68</v>
      </c>
      <c r="C7319" t="s">
        <v>26637</v>
      </c>
      <c r="D7319">
        <v>290614</v>
      </c>
      <c r="E7319">
        <v>5518</v>
      </c>
    </row>
    <row r="7320" spans="1:6" x14ac:dyDescent="0.2">
      <c r="A7320" t="s">
        <v>26638</v>
      </c>
      <c r="B7320" t="s">
        <v>93</v>
      </c>
      <c r="C7320" t="s">
        <v>26639</v>
      </c>
      <c r="D7320">
        <v>495662</v>
      </c>
      <c r="E7320">
        <v>6209</v>
      </c>
      <c r="F7320" t="s">
        <v>25599</v>
      </c>
    </row>
    <row r="7321" spans="1:6" x14ac:dyDescent="0.2">
      <c r="A7321" t="s">
        <v>26640</v>
      </c>
      <c r="B7321" t="s">
        <v>68</v>
      </c>
      <c r="C7321" t="s">
        <v>26641</v>
      </c>
      <c r="D7321">
        <v>992385</v>
      </c>
      <c r="E7321">
        <v>10161</v>
      </c>
    </row>
    <row r="7322" spans="1:6" x14ac:dyDescent="0.2">
      <c r="A7322" t="s">
        <v>23233</v>
      </c>
      <c r="B7322" t="s">
        <v>84</v>
      </c>
      <c r="C7322" t="s">
        <v>23234</v>
      </c>
      <c r="D7322">
        <v>386008</v>
      </c>
      <c r="E7322">
        <v>1831</v>
      </c>
    </row>
    <row r="7323" spans="1:6" x14ac:dyDescent="0.2">
      <c r="A7323" t="s">
        <v>26642</v>
      </c>
      <c r="B7323" t="s">
        <v>95</v>
      </c>
      <c r="C7323" t="s">
        <v>26643</v>
      </c>
      <c r="D7323">
        <v>949970</v>
      </c>
      <c r="E7323">
        <v>2088</v>
      </c>
    </row>
    <row r="7324" spans="1:6" x14ac:dyDescent="0.2">
      <c r="A7324" t="s">
        <v>26644</v>
      </c>
      <c r="B7324" t="s">
        <v>68</v>
      </c>
      <c r="C7324" t="s">
        <v>26645</v>
      </c>
      <c r="D7324">
        <v>319069</v>
      </c>
      <c r="E7324">
        <v>4634</v>
      </c>
      <c r="F7324" t="s">
        <v>25610</v>
      </c>
    </row>
    <row r="7325" spans="1:6" x14ac:dyDescent="0.2">
      <c r="A7325" t="s">
        <v>14664</v>
      </c>
      <c r="B7325" t="s">
        <v>90</v>
      </c>
      <c r="C7325" t="s">
        <v>14665</v>
      </c>
      <c r="D7325">
        <v>100054</v>
      </c>
      <c r="E7325">
        <v>1153</v>
      </c>
    </row>
    <row r="7326" spans="1:6" x14ac:dyDescent="0.2">
      <c r="A7326" t="s">
        <v>26646</v>
      </c>
      <c r="B7326" t="s">
        <v>95</v>
      </c>
      <c r="C7326" t="s">
        <v>26647</v>
      </c>
      <c r="D7326">
        <v>54473</v>
      </c>
      <c r="E7326">
        <v>262</v>
      </c>
      <c r="F7326" t="s">
        <v>25599</v>
      </c>
    </row>
    <row r="7327" spans="1:6" x14ac:dyDescent="0.2">
      <c r="A7327" t="s">
        <v>26648</v>
      </c>
      <c r="B7327" t="s">
        <v>93</v>
      </c>
      <c r="C7327" t="s">
        <v>26649</v>
      </c>
      <c r="D7327">
        <v>831725</v>
      </c>
      <c r="E7327">
        <v>8721</v>
      </c>
    </row>
    <row r="7328" spans="1:6" x14ac:dyDescent="0.2">
      <c r="B7328" t="s">
        <v>76</v>
      </c>
      <c r="C7328" t="s">
        <v>26650</v>
      </c>
      <c r="D7328">
        <v>1377355</v>
      </c>
      <c r="E7328">
        <v>12648</v>
      </c>
    </row>
    <row r="7329" spans="1:15" x14ac:dyDescent="0.2">
      <c r="A7329" t="s">
        <v>26651</v>
      </c>
      <c r="B7329" t="s">
        <v>93</v>
      </c>
      <c r="C7329" t="s">
        <v>26652</v>
      </c>
      <c r="D7329">
        <v>573384</v>
      </c>
      <c r="E7329">
        <v>3989</v>
      </c>
    </row>
    <row r="7330" spans="1:15" x14ac:dyDescent="0.2">
      <c r="A7330" t="s">
        <v>26653</v>
      </c>
      <c r="B7330" t="s">
        <v>93</v>
      </c>
      <c r="C7330" t="s">
        <v>26654</v>
      </c>
      <c r="D7330">
        <v>274399</v>
      </c>
      <c r="E7330">
        <v>3679</v>
      </c>
    </row>
    <row r="7331" spans="1:15" x14ac:dyDescent="0.2">
      <c r="A7331" t="s">
        <v>26655</v>
      </c>
      <c r="B7331" t="s">
        <v>93</v>
      </c>
      <c r="C7331" t="s">
        <v>26656</v>
      </c>
      <c r="D7331">
        <v>612550</v>
      </c>
      <c r="E7331">
        <v>4665</v>
      </c>
    </row>
    <row r="7332" spans="1:15" x14ac:dyDescent="0.2">
      <c r="A7332" t="s">
        <v>26657</v>
      </c>
      <c r="B7332" t="s">
        <v>93</v>
      </c>
      <c r="C7332" t="s">
        <v>26658</v>
      </c>
      <c r="D7332">
        <v>785668</v>
      </c>
      <c r="E7332">
        <v>3155</v>
      </c>
    </row>
    <row r="7333" spans="1:15" x14ac:dyDescent="0.2">
      <c r="A7333" t="s">
        <v>18654</v>
      </c>
      <c r="B7333" t="s">
        <v>25931</v>
      </c>
      <c r="C7333" t="s">
        <v>18655</v>
      </c>
      <c r="D7333">
        <v>40499</v>
      </c>
      <c r="E7333">
        <v>716</v>
      </c>
    </row>
    <row r="7334" spans="1:15" x14ac:dyDescent="0.2">
      <c r="A7334" t="s">
        <v>26659</v>
      </c>
      <c r="B7334" t="s">
        <v>25943</v>
      </c>
      <c r="C7334" t="s">
        <v>26660</v>
      </c>
      <c r="D7334">
        <v>14117</v>
      </c>
      <c r="E7334">
        <v>86</v>
      </c>
    </row>
    <row r="7335" spans="1:15" x14ac:dyDescent="0.2">
      <c r="A7335" t="s">
        <v>26661</v>
      </c>
      <c r="B7335" t="s">
        <v>83</v>
      </c>
      <c r="C7335" t="s">
        <v>26662</v>
      </c>
      <c r="D7335">
        <v>1559998</v>
      </c>
      <c r="E7335">
        <v>4360</v>
      </c>
    </row>
    <row r="7336" spans="1:15" x14ac:dyDescent="0.2">
      <c r="A7336" t="s">
        <v>26663</v>
      </c>
      <c r="B7336" t="s">
        <v>83</v>
      </c>
      <c r="C7336" t="s">
        <v>26664</v>
      </c>
      <c r="D7336">
        <v>892330</v>
      </c>
      <c r="E7336">
        <v>2196</v>
      </c>
    </row>
    <row r="7337" spans="1:15" x14ac:dyDescent="0.2">
      <c r="A7337" t="s">
        <v>26665</v>
      </c>
      <c r="B7337" t="s">
        <v>25817</v>
      </c>
      <c r="C7337" t="s">
        <v>26666</v>
      </c>
      <c r="D7337">
        <v>2662712</v>
      </c>
      <c r="E7337">
        <v>4408</v>
      </c>
      <c r="F7337" t="s">
        <v>25606</v>
      </c>
    </row>
    <row r="7338" spans="1:15" x14ac:dyDescent="0.2">
      <c r="A7338" t="s">
        <v>26667</v>
      </c>
      <c r="B7338" t="s">
        <v>83</v>
      </c>
      <c r="C7338" t="s">
        <v>26668</v>
      </c>
      <c r="D7338">
        <v>1329117</v>
      </c>
      <c r="E7338">
        <v>3279</v>
      </c>
    </row>
    <row r="7339" spans="1:15" x14ac:dyDescent="0.2">
      <c r="A7339" t="s">
        <v>22651</v>
      </c>
      <c r="B7339" t="s">
        <v>92</v>
      </c>
      <c r="C7339" t="s">
        <v>22652</v>
      </c>
      <c r="D7339">
        <v>477706</v>
      </c>
      <c r="E7339">
        <v>1380</v>
      </c>
    </row>
    <row r="7340" spans="1:15" x14ac:dyDescent="0.2">
      <c r="A7340" t="s">
        <v>26669</v>
      </c>
      <c r="B7340" t="s">
        <v>93</v>
      </c>
      <c r="C7340" t="s">
        <v>26670</v>
      </c>
      <c r="D7340">
        <v>739192</v>
      </c>
      <c r="E7340">
        <v>4319</v>
      </c>
      <c r="F7340" t="s">
        <v>25599</v>
      </c>
      <c r="G7340" t="s">
        <v>25599</v>
      </c>
      <c r="H7340" t="s">
        <v>25599</v>
      </c>
      <c r="I7340" t="s">
        <v>25599</v>
      </c>
      <c r="J7340" t="s">
        <v>25599</v>
      </c>
      <c r="K7340" t="s">
        <v>25599</v>
      </c>
      <c r="L7340" t="s">
        <v>25599</v>
      </c>
      <c r="M7340" t="s">
        <v>25599</v>
      </c>
      <c r="N7340" t="s">
        <v>25599</v>
      </c>
      <c r="O7340" t="s">
        <v>25599</v>
      </c>
    </row>
    <row r="7341" spans="1:15" x14ac:dyDescent="0.2">
      <c r="B7341" t="s">
        <v>60</v>
      </c>
      <c r="C7341" t="s">
        <v>9023</v>
      </c>
      <c r="D7341">
        <v>306309</v>
      </c>
      <c r="E7341">
        <v>295</v>
      </c>
    </row>
    <row r="7342" spans="1:15" x14ac:dyDescent="0.2">
      <c r="A7342" t="s">
        <v>26671</v>
      </c>
      <c r="B7342" t="s">
        <v>25719</v>
      </c>
      <c r="C7342" t="s">
        <v>26672</v>
      </c>
      <c r="D7342">
        <v>584815</v>
      </c>
      <c r="E7342">
        <v>2008</v>
      </c>
    </row>
    <row r="7343" spans="1:15" x14ac:dyDescent="0.2">
      <c r="A7343" t="s">
        <v>26673</v>
      </c>
      <c r="B7343" t="s">
        <v>79</v>
      </c>
      <c r="C7343" t="s">
        <v>26674</v>
      </c>
      <c r="D7343">
        <v>93914</v>
      </c>
      <c r="E7343">
        <v>982</v>
      </c>
    </row>
    <row r="7344" spans="1:15" x14ac:dyDescent="0.2">
      <c r="A7344" t="s">
        <v>23249</v>
      </c>
      <c r="B7344" t="s">
        <v>82</v>
      </c>
      <c r="C7344" t="s">
        <v>23250</v>
      </c>
      <c r="D7344">
        <v>1640830</v>
      </c>
      <c r="E7344">
        <v>3059</v>
      </c>
    </row>
    <row r="7345" spans="1:8" x14ac:dyDescent="0.2">
      <c r="A7345" t="s">
        <v>23097</v>
      </c>
      <c r="B7345" t="s">
        <v>72</v>
      </c>
      <c r="C7345" t="s">
        <v>23098</v>
      </c>
      <c r="D7345">
        <v>2700025</v>
      </c>
      <c r="E7345">
        <v>13748</v>
      </c>
      <c r="F7345" t="s">
        <v>25599</v>
      </c>
    </row>
    <row r="7346" spans="1:8" x14ac:dyDescent="0.2">
      <c r="A7346" t="s">
        <v>26675</v>
      </c>
      <c r="B7346" t="s">
        <v>105</v>
      </c>
      <c r="C7346" t="s">
        <v>26676</v>
      </c>
      <c r="D7346">
        <v>93572</v>
      </c>
      <c r="E7346">
        <v>1216</v>
      </c>
    </row>
    <row r="7347" spans="1:8" x14ac:dyDescent="0.2">
      <c r="A7347" t="s">
        <v>26677</v>
      </c>
      <c r="B7347" t="s">
        <v>83</v>
      </c>
      <c r="C7347" t="s">
        <v>26678</v>
      </c>
      <c r="D7347">
        <v>1234132</v>
      </c>
      <c r="E7347">
        <v>3966</v>
      </c>
    </row>
    <row r="7348" spans="1:8" x14ac:dyDescent="0.2">
      <c r="A7348" t="s">
        <v>26679</v>
      </c>
      <c r="B7348" t="s">
        <v>83</v>
      </c>
      <c r="C7348" t="s">
        <v>26680</v>
      </c>
      <c r="D7348">
        <v>1040176</v>
      </c>
      <c r="E7348">
        <v>5385</v>
      </c>
    </row>
    <row r="7349" spans="1:8" x14ac:dyDescent="0.2">
      <c r="A7349" t="s">
        <v>26681</v>
      </c>
      <c r="B7349" t="s">
        <v>97</v>
      </c>
      <c r="C7349" t="s">
        <v>26682</v>
      </c>
      <c r="D7349">
        <v>75529</v>
      </c>
      <c r="E7349">
        <v>672</v>
      </c>
    </row>
    <row r="7350" spans="1:8" x14ac:dyDescent="0.2">
      <c r="A7350" t="s">
        <v>15006</v>
      </c>
      <c r="B7350" t="s">
        <v>99</v>
      </c>
      <c r="C7350" t="s">
        <v>15007</v>
      </c>
      <c r="D7350">
        <v>549105</v>
      </c>
      <c r="E7350">
        <v>2396</v>
      </c>
      <c r="F7350" t="s">
        <v>25599</v>
      </c>
      <c r="G7350" t="s">
        <v>25750</v>
      </c>
      <c r="H7350" t="s">
        <v>25749</v>
      </c>
    </row>
    <row r="7351" spans="1:8" x14ac:dyDescent="0.2">
      <c r="A7351" t="s">
        <v>22435</v>
      </c>
      <c r="B7351" t="s">
        <v>69</v>
      </c>
      <c r="C7351" t="s">
        <v>22436</v>
      </c>
      <c r="D7351">
        <v>260495</v>
      </c>
      <c r="E7351">
        <v>906</v>
      </c>
      <c r="F7351" t="s">
        <v>25599</v>
      </c>
    </row>
    <row r="7352" spans="1:8" x14ac:dyDescent="0.2">
      <c r="A7352" t="s">
        <v>26683</v>
      </c>
      <c r="B7352" t="s">
        <v>82</v>
      </c>
      <c r="C7352" t="s">
        <v>26684</v>
      </c>
      <c r="D7352">
        <v>182582</v>
      </c>
      <c r="E7352">
        <v>603</v>
      </c>
    </row>
    <row r="7353" spans="1:8" x14ac:dyDescent="0.2">
      <c r="A7353" t="s">
        <v>26685</v>
      </c>
      <c r="B7353" t="s">
        <v>67</v>
      </c>
      <c r="C7353" t="s">
        <v>26686</v>
      </c>
      <c r="D7353">
        <v>6133077</v>
      </c>
      <c r="E7353">
        <v>31375</v>
      </c>
      <c r="F7353" t="s">
        <v>25606</v>
      </c>
      <c r="G7353" t="s">
        <v>25601</v>
      </c>
      <c r="H7353" t="s">
        <v>25606</v>
      </c>
    </row>
    <row r="7354" spans="1:8" x14ac:dyDescent="0.2">
      <c r="A7354" t="s">
        <v>26687</v>
      </c>
      <c r="B7354" t="s">
        <v>82</v>
      </c>
      <c r="C7354" t="s">
        <v>26688</v>
      </c>
      <c r="D7354">
        <v>827990</v>
      </c>
      <c r="E7354">
        <v>2699</v>
      </c>
    </row>
    <row r="7355" spans="1:8" x14ac:dyDescent="0.2">
      <c r="A7355" t="s">
        <v>26689</v>
      </c>
      <c r="B7355" t="s">
        <v>82</v>
      </c>
      <c r="C7355" t="s">
        <v>26690</v>
      </c>
      <c r="D7355">
        <v>926042</v>
      </c>
      <c r="E7355">
        <v>1446</v>
      </c>
    </row>
    <row r="7356" spans="1:8" x14ac:dyDescent="0.2">
      <c r="B7356" t="s">
        <v>84</v>
      </c>
      <c r="C7356" t="s">
        <v>23368</v>
      </c>
      <c r="D7356">
        <v>1271553</v>
      </c>
      <c r="E7356">
        <v>7170</v>
      </c>
    </row>
    <row r="7357" spans="1:8" x14ac:dyDescent="0.2">
      <c r="A7357" t="s">
        <v>26691</v>
      </c>
      <c r="B7357" t="s">
        <v>97</v>
      </c>
      <c r="C7357" t="s">
        <v>26692</v>
      </c>
      <c r="D7357">
        <v>262821</v>
      </c>
      <c r="E7357">
        <v>5683</v>
      </c>
    </row>
    <row r="7358" spans="1:8" x14ac:dyDescent="0.2">
      <c r="A7358" t="s">
        <v>26693</v>
      </c>
      <c r="B7358" t="s">
        <v>97</v>
      </c>
      <c r="C7358" t="s">
        <v>26694</v>
      </c>
      <c r="D7358">
        <v>80553</v>
      </c>
      <c r="E7358">
        <v>1094</v>
      </c>
    </row>
    <row r="7359" spans="1:8" x14ac:dyDescent="0.2">
      <c r="A7359" t="s">
        <v>26695</v>
      </c>
      <c r="B7359" t="s">
        <v>106</v>
      </c>
      <c r="C7359" t="s">
        <v>26696</v>
      </c>
      <c r="D7359">
        <v>20080</v>
      </c>
      <c r="E7359">
        <v>155</v>
      </c>
    </row>
    <row r="7360" spans="1:8" x14ac:dyDescent="0.2">
      <c r="A7360" t="s">
        <v>26697</v>
      </c>
      <c r="B7360" t="s">
        <v>97</v>
      </c>
      <c r="C7360" t="s">
        <v>26698</v>
      </c>
      <c r="D7360">
        <v>86330</v>
      </c>
      <c r="E7360">
        <v>788</v>
      </c>
    </row>
    <row r="7361" spans="1:7" x14ac:dyDescent="0.2">
      <c r="A7361" t="s">
        <v>26699</v>
      </c>
      <c r="B7361" t="s">
        <v>83</v>
      </c>
      <c r="C7361" t="s">
        <v>26700</v>
      </c>
      <c r="D7361">
        <v>739263</v>
      </c>
      <c r="E7361">
        <v>1954</v>
      </c>
    </row>
    <row r="7362" spans="1:7" x14ac:dyDescent="0.2">
      <c r="A7362" t="s">
        <v>26701</v>
      </c>
      <c r="B7362" t="s">
        <v>82</v>
      </c>
      <c r="C7362" t="s">
        <v>26702</v>
      </c>
      <c r="D7362">
        <v>883481</v>
      </c>
      <c r="E7362">
        <v>2194</v>
      </c>
      <c r="F7362" t="s">
        <v>25607</v>
      </c>
      <c r="G7362" t="s">
        <v>25607</v>
      </c>
    </row>
    <row r="7363" spans="1:7" x14ac:dyDescent="0.2">
      <c r="A7363" t="s">
        <v>26703</v>
      </c>
      <c r="B7363" t="s">
        <v>83</v>
      </c>
      <c r="C7363" t="s">
        <v>26704</v>
      </c>
      <c r="D7363">
        <v>810439</v>
      </c>
      <c r="E7363">
        <v>1410</v>
      </c>
    </row>
    <row r="7364" spans="1:7" x14ac:dyDescent="0.2">
      <c r="A7364" t="s">
        <v>26705</v>
      </c>
      <c r="B7364" t="s">
        <v>97</v>
      </c>
      <c r="C7364" t="s">
        <v>26706</v>
      </c>
      <c r="D7364">
        <v>141674</v>
      </c>
      <c r="E7364">
        <v>1171</v>
      </c>
    </row>
    <row r="7365" spans="1:7" x14ac:dyDescent="0.2">
      <c r="A7365" t="s">
        <v>26707</v>
      </c>
      <c r="B7365" t="s">
        <v>97</v>
      </c>
      <c r="C7365" t="s">
        <v>26708</v>
      </c>
      <c r="D7365">
        <v>203556</v>
      </c>
      <c r="E7365">
        <v>1767</v>
      </c>
    </row>
    <row r="7366" spans="1:7" x14ac:dyDescent="0.2">
      <c r="A7366" t="s">
        <v>26709</v>
      </c>
      <c r="B7366" t="s">
        <v>83</v>
      </c>
      <c r="C7366" t="s">
        <v>26710</v>
      </c>
      <c r="D7366">
        <v>3451582</v>
      </c>
      <c r="E7366">
        <v>3780</v>
      </c>
    </row>
    <row r="7367" spans="1:7" x14ac:dyDescent="0.2">
      <c r="A7367" t="s">
        <v>18950</v>
      </c>
      <c r="B7367" t="s">
        <v>91</v>
      </c>
      <c r="C7367" t="s">
        <v>18951</v>
      </c>
      <c r="D7367">
        <v>5782965</v>
      </c>
      <c r="E7367">
        <v>23451</v>
      </c>
      <c r="F7367" t="s">
        <v>25606</v>
      </c>
      <c r="G7367" t="s">
        <v>25616</v>
      </c>
    </row>
    <row r="7368" spans="1:7" x14ac:dyDescent="0.2">
      <c r="A7368" t="s">
        <v>26711</v>
      </c>
      <c r="B7368" t="s">
        <v>82</v>
      </c>
      <c r="C7368" t="s">
        <v>26712</v>
      </c>
      <c r="D7368">
        <v>822165</v>
      </c>
      <c r="E7368">
        <v>1415</v>
      </c>
    </row>
    <row r="7369" spans="1:7" x14ac:dyDescent="0.2">
      <c r="A7369" t="s">
        <v>26713</v>
      </c>
      <c r="B7369" t="s">
        <v>97</v>
      </c>
      <c r="C7369" t="s">
        <v>26714</v>
      </c>
      <c r="D7369">
        <v>56087</v>
      </c>
      <c r="E7369">
        <v>1024</v>
      </c>
    </row>
    <row r="7370" spans="1:7" x14ac:dyDescent="0.2">
      <c r="A7370" t="s">
        <v>26715</v>
      </c>
      <c r="B7370" t="s">
        <v>98</v>
      </c>
      <c r="C7370" t="s">
        <v>26716</v>
      </c>
      <c r="D7370">
        <v>198854</v>
      </c>
      <c r="E7370">
        <v>6746</v>
      </c>
      <c r="F7370" t="s">
        <v>25616</v>
      </c>
    </row>
    <row r="7371" spans="1:7" x14ac:dyDescent="0.2">
      <c r="A7371" t="s">
        <v>23320</v>
      </c>
      <c r="B7371" t="s">
        <v>96</v>
      </c>
      <c r="C7371" t="s">
        <v>23321</v>
      </c>
      <c r="D7371">
        <v>942804</v>
      </c>
      <c r="E7371">
        <v>2339</v>
      </c>
    </row>
    <row r="7372" spans="1:7" x14ac:dyDescent="0.2">
      <c r="A7372" t="s">
        <v>26717</v>
      </c>
      <c r="B7372" t="s">
        <v>83</v>
      </c>
      <c r="C7372" t="s">
        <v>26718</v>
      </c>
      <c r="D7372">
        <v>844088</v>
      </c>
      <c r="E7372">
        <v>2625</v>
      </c>
    </row>
    <row r="7373" spans="1:7" x14ac:dyDescent="0.2">
      <c r="A7373" t="s">
        <v>26719</v>
      </c>
      <c r="B7373" t="s">
        <v>85</v>
      </c>
      <c r="C7373" t="s">
        <v>26720</v>
      </c>
      <c r="D7373">
        <v>1020900</v>
      </c>
      <c r="E7373">
        <v>2238</v>
      </c>
    </row>
    <row r="7374" spans="1:7" x14ac:dyDescent="0.2">
      <c r="A7374" t="s">
        <v>26721</v>
      </c>
      <c r="B7374" t="s">
        <v>97</v>
      </c>
      <c r="C7374" t="s">
        <v>26722</v>
      </c>
      <c r="D7374">
        <v>111455</v>
      </c>
      <c r="E7374">
        <v>1115</v>
      </c>
    </row>
    <row r="7375" spans="1:7" x14ac:dyDescent="0.2">
      <c r="A7375" t="s">
        <v>4172</v>
      </c>
      <c r="B7375" t="s">
        <v>59</v>
      </c>
      <c r="C7375" t="s">
        <v>4171</v>
      </c>
      <c r="D7375">
        <v>994069</v>
      </c>
      <c r="E7375">
        <v>70</v>
      </c>
      <c r="F7375" t="s">
        <v>25646</v>
      </c>
      <c r="G7375" t="s">
        <v>25599</v>
      </c>
    </row>
    <row r="7376" spans="1:7" x14ac:dyDescent="0.2">
      <c r="A7376" t="s">
        <v>22885</v>
      </c>
      <c r="B7376" t="s">
        <v>100</v>
      </c>
      <c r="C7376" t="s">
        <v>22886</v>
      </c>
      <c r="D7376">
        <v>-1</v>
      </c>
      <c r="E7376">
        <v>526</v>
      </c>
      <c r="F7376" t="s">
        <v>25599</v>
      </c>
    </row>
    <row r="7377" spans="1:17" x14ac:dyDescent="0.2">
      <c r="B7377" t="s">
        <v>60</v>
      </c>
      <c r="C7377" t="s">
        <v>8325</v>
      </c>
      <c r="D7377">
        <v>305247</v>
      </c>
      <c r="E7377">
        <v>642</v>
      </c>
    </row>
    <row r="7378" spans="1:17" x14ac:dyDescent="0.2">
      <c r="A7378" t="s">
        <v>26723</v>
      </c>
      <c r="B7378" t="s">
        <v>97</v>
      </c>
      <c r="C7378" t="s">
        <v>26724</v>
      </c>
      <c r="D7378">
        <v>123641</v>
      </c>
      <c r="E7378">
        <v>1099</v>
      </c>
    </row>
    <row r="7379" spans="1:17" x14ac:dyDescent="0.2">
      <c r="A7379" t="s">
        <v>26725</v>
      </c>
      <c r="B7379" t="s">
        <v>26726</v>
      </c>
      <c r="C7379" t="s">
        <v>26727</v>
      </c>
      <c r="D7379">
        <v>316657</v>
      </c>
      <c r="E7379">
        <v>1719</v>
      </c>
    </row>
    <row r="7380" spans="1:17" x14ac:dyDescent="0.2">
      <c r="A7380" t="s">
        <v>22907</v>
      </c>
      <c r="B7380" t="s">
        <v>94</v>
      </c>
      <c r="C7380" t="s">
        <v>22908</v>
      </c>
      <c r="D7380">
        <v>2335915</v>
      </c>
      <c r="E7380">
        <v>6166</v>
      </c>
      <c r="F7380" t="s">
        <v>25599</v>
      </c>
    </row>
    <row r="7381" spans="1:17" x14ac:dyDescent="0.2">
      <c r="A7381" t="s">
        <v>26728</v>
      </c>
      <c r="B7381" t="s">
        <v>67</v>
      </c>
      <c r="C7381" t="s">
        <v>26729</v>
      </c>
      <c r="D7381">
        <v>2101568</v>
      </c>
      <c r="E7381">
        <v>23220</v>
      </c>
      <c r="F7381" t="s">
        <v>25599</v>
      </c>
      <c r="G7381" t="s">
        <v>25606</v>
      </c>
      <c r="H7381" t="s">
        <v>25601</v>
      </c>
      <c r="I7381" t="s">
        <v>25819</v>
      </c>
      <c r="J7381" t="s">
        <v>25606</v>
      </c>
      <c r="K7381" t="s">
        <v>25626</v>
      </c>
      <c r="L7381" t="s">
        <v>25606</v>
      </c>
      <c r="M7381" t="s">
        <v>25601</v>
      </c>
      <c r="N7381" t="s">
        <v>25736</v>
      </c>
      <c r="O7381" t="s">
        <v>25634</v>
      </c>
      <c r="P7381" t="s">
        <v>25606</v>
      </c>
      <c r="Q7381" t="s">
        <v>25599</v>
      </c>
    </row>
    <row r="7382" spans="1:17" x14ac:dyDescent="0.2">
      <c r="A7382" t="s">
        <v>26730</v>
      </c>
      <c r="B7382" t="s">
        <v>97</v>
      </c>
      <c r="C7382" t="s">
        <v>26731</v>
      </c>
      <c r="D7382">
        <v>26926</v>
      </c>
      <c r="E7382">
        <v>490</v>
      </c>
    </row>
    <row r="7383" spans="1:17" x14ac:dyDescent="0.2">
      <c r="A7383" t="s">
        <v>26732</v>
      </c>
      <c r="B7383" t="s">
        <v>82</v>
      </c>
      <c r="C7383" t="s">
        <v>26733</v>
      </c>
      <c r="D7383">
        <v>1313317</v>
      </c>
      <c r="E7383">
        <v>1995</v>
      </c>
    </row>
    <row r="7384" spans="1:17" x14ac:dyDescent="0.2">
      <c r="A7384" t="s">
        <v>26734</v>
      </c>
      <c r="B7384" t="s">
        <v>82</v>
      </c>
      <c r="C7384" t="s">
        <v>26735</v>
      </c>
      <c r="D7384">
        <v>598197</v>
      </c>
      <c r="E7384">
        <v>1461</v>
      </c>
    </row>
    <row r="7385" spans="1:17" x14ac:dyDescent="0.2">
      <c r="A7385" t="s">
        <v>22887</v>
      </c>
      <c r="B7385" t="s">
        <v>100</v>
      </c>
      <c r="C7385" t="s">
        <v>22888</v>
      </c>
      <c r="D7385">
        <v>436546</v>
      </c>
      <c r="E7385">
        <v>989</v>
      </c>
      <c r="F7385" t="s">
        <v>25599</v>
      </c>
    </row>
    <row r="7386" spans="1:17" x14ac:dyDescent="0.2">
      <c r="A7386" t="s">
        <v>23846</v>
      </c>
      <c r="B7386" t="s">
        <v>101</v>
      </c>
      <c r="C7386" t="s">
        <v>23847</v>
      </c>
      <c r="D7386">
        <v>738502</v>
      </c>
      <c r="E7386">
        <v>1987</v>
      </c>
      <c r="F7386" t="s">
        <v>25606</v>
      </c>
    </row>
    <row r="7387" spans="1:17" x14ac:dyDescent="0.2">
      <c r="A7387" t="s">
        <v>26736</v>
      </c>
      <c r="B7387" t="s">
        <v>85</v>
      </c>
      <c r="C7387" t="s">
        <v>26737</v>
      </c>
      <c r="D7387">
        <v>534266</v>
      </c>
      <c r="E7387">
        <v>752</v>
      </c>
    </row>
    <row r="7388" spans="1:17" x14ac:dyDescent="0.2">
      <c r="A7388" t="s">
        <v>26738</v>
      </c>
      <c r="B7388" t="s">
        <v>85</v>
      </c>
      <c r="C7388" t="s">
        <v>26739</v>
      </c>
      <c r="D7388">
        <v>673853</v>
      </c>
      <c r="E7388">
        <v>1393</v>
      </c>
    </row>
    <row r="7389" spans="1:17" x14ac:dyDescent="0.2">
      <c r="A7389" t="s">
        <v>18378</v>
      </c>
      <c r="B7389" t="s">
        <v>71</v>
      </c>
      <c r="C7389" t="s">
        <v>18379</v>
      </c>
      <c r="D7389">
        <v>242485</v>
      </c>
      <c r="E7389">
        <v>2698</v>
      </c>
    </row>
    <row r="7390" spans="1:17" x14ac:dyDescent="0.2">
      <c r="A7390" t="s">
        <v>22255</v>
      </c>
      <c r="B7390" t="s">
        <v>78</v>
      </c>
      <c r="C7390" t="s">
        <v>22256</v>
      </c>
      <c r="D7390">
        <v>15727186</v>
      </c>
      <c r="E7390">
        <v>0</v>
      </c>
      <c r="F7390" t="s">
        <v>25607</v>
      </c>
    </row>
    <row r="7391" spans="1:17" x14ac:dyDescent="0.2">
      <c r="A7391" t="s">
        <v>26740</v>
      </c>
      <c r="B7391" t="s">
        <v>82</v>
      </c>
      <c r="C7391" t="s">
        <v>26741</v>
      </c>
      <c r="D7391">
        <v>1544530</v>
      </c>
      <c r="E7391">
        <v>2494</v>
      </c>
    </row>
    <row r="7392" spans="1:17" x14ac:dyDescent="0.2">
      <c r="A7392" t="s">
        <v>23045</v>
      </c>
      <c r="B7392" t="s">
        <v>94</v>
      </c>
      <c r="C7392" t="s">
        <v>23046</v>
      </c>
      <c r="D7392">
        <v>1889095</v>
      </c>
      <c r="E7392">
        <v>8271</v>
      </c>
    </row>
    <row r="7393" spans="1:8" x14ac:dyDescent="0.2">
      <c r="A7393" t="s">
        <v>26707</v>
      </c>
      <c r="B7393" t="s">
        <v>97</v>
      </c>
      <c r="C7393" t="s">
        <v>26742</v>
      </c>
      <c r="D7393">
        <v>227966</v>
      </c>
      <c r="E7393">
        <v>2338</v>
      </c>
    </row>
    <row r="7394" spans="1:8" x14ac:dyDescent="0.2">
      <c r="A7394" t="s">
        <v>22853</v>
      </c>
      <c r="B7394" t="s">
        <v>100</v>
      </c>
      <c r="C7394" t="s">
        <v>22854</v>
      </c>
      <c r="D7394">
        <v>-1</v>
      </c>
      <c r="E7394">
        <v>985</v>
      </c>
    </row>
    <row r="7395" spans="1:8" x14ac:dyDescent="0.2">
      <c r="A7395" t="s">
        <v>26743</v>
      </c>
      <c r="B7395" t="s">
        <v>98</v>
      </c>
      <c r="C7395" t="s">
        <v>26744</v>
      </c>
      <c r="D7395">
        <v>677485</v>
      </c>
      <c r="E7395">
        <v>8820</v>
      </c>
    </row>
    <row r="7396" spans="1:8" x14ac:dyDescent="0.2">
      <c r="A7396" t="s">
        <v>23101</v>
      </c>
      <c r="B7396" t="s">
        <v>100</v>
      </c>
      <c r="C7396" t="s">
        <v>23102</v>
      </c>
      <c r="D7396">
        <v>-1</v>
      </c>
      <c r="E7396">
        <v>341</v>
      </c>
    </row>
    <row r="7397" spans="1:8" x14ac:dyDescent="0.2">
      <c r="A7397" t="s">
        <v>22903</v>
      </c>
      <c r="B7397" t="s">
        <v>100</v>
      </c>
      <c r="C7397" t="s">
        <v>22904</v>
      </c>
      <c r="D7397">
        <v>-1</v>
      </c>
      <c r="E7397">
        <v>495</v>
      </c>
    </row>
    <row r="7398" spans="1:8" x14ac:dyDescent="0.2">
      <c r="A7398" t="s">
        <v>26745</v>
      </c>
      <c r="B7398" t="s">
        <v>85</v>
      </c>
      <c r="C7398" t="s">
        <v>26746</v>
      </c>
      <c r="D7398">
        <v>1454482</v>
      </c>
      <c r="E7398">
        <v>2546</v>
      </c>
    </row>
    <row r="7399" spans="1:8" x14ac:dyDescent="0.2">
      <c r="A7399" t="s">
        <v>23010</v>
      </c>
      <c r="B7399" t="s">
        <v>100</v>
      </c>
      <c r="C7399" t="s">
        <v>23011</v>
      </c>
      <c r="D7399">
        <v>414261</v>
      </c>
      <c r="E7399">
        <v>1226</v>
      </c>
    </row>
    <row r="7400" spans="1:8" x14ac:dyDescent="0.2">
      <c r="A7400" t="s">
        <v>23099</v>
      </c>
      <c r="B7400" t="s">
        <v>26018</v>
      </c>
      <c r="C7400" t="s">
        <v>23100</v>
      </c>
      <c r="D7400">
        <v>1014602</v>
      </c>
      <c r="E7400">
        <v>6594</v>
      </c>
    </row>
    <row r="7401" spans="1:8" x14ac:dyDescent="0.2">
      <c r="A7401" t="s">
        <v>23063</v>
      </c>
      <c r="B7401" t="s">
        <v>100</v>
      </c>
      <c r="C7401" t="s">
        <v>23064</v>
      </c>
      <c r="D7401">
        <v>-1</v>
      </c>
      <c r="E7401">
        <v>360</v>
      </c>
    </row>
    <row r="7402" spans="1:8" x14ac:dyDescent="0.2">
      <c r="A7402" t="s">
        <v>23030</v>
      </c>
      <c r="B7402" t="s">
        <v>100</v>
      </c>
      <c r="C7402" t="s">
        <v>23031</v>
      </c>
      <c r="D7402">
        <v>-1</v>
      </c>
      <c r="E7402">
        <v>694</v>
      </c>
      <c r="F7402" t="s">
        <v>25616</v>
      </c>
    </row>
    <row r="7403" spans="1:8" x14ac:dyDescent="0.2">
      <c r="B7403" t="s">
        <v>60</v>
      </c>
      <c r="C7403" t="s">
        <v>8330</v>
      </c>
      <c r="D7403">
        <v>400189</v>
      </c>
      <c r="E7403">
        <v>753</v>
      </c>
    </row>
    <row r="7404" spans="1:8" x14ac:dyDescent="0.2">
      <c r="A7404" t="s">
        <v>23139</v>
      </c>
      <c r="B7404" t="s">
        <v>100</v>
      </c>
      <c r="C7404" t="s">
        <v>23140</v>
      </c>
      <c r="D7404">
        <v>980098</v>
      </c>
      <c r="E7404">
        <v>3633</v>
      </c>
      <c r="F7404" t="s">
        <v>25599</v>
      </c>
      <c r="G7404" t="s">
        <v>25708</v>
      </c>
      <c r="H7404" t="s">
        <v>25663</v>
      </c>
    </row>
    <row r="7405" spans="1:8" x14ac:dyDescent="0.2">
      <c r="A7405" t="s">
        <v>26747</v>
      </c>
      <c r="B7405" t="s">
        <v>98</v>
      </c>
      <c r="C7405" t="s">
        <v>26748</v>
      </c>
      <c r="D7405">
        <v>196923</v>
      </c>
      <c r="E7405">
        <v>2030</v>
      </c>
    </row>
    <row r="7406" spans="1:8" x14ac:dyDescent="0.2">
      <c r="A7406" t="s">
        <v>23123</v>
      </c>
      <c r="B7406" t="s">
        <v>100</v>
      </c>
      <c r="C7406" t="s">
        <v>23124</v>
      </c>
      <c r="D7406">
        <v>-1</v>
      </c>
      <c r="E7406">
        <v>481</v>
      </c>
    </row>
    <row r="7407" spans="1:8" x14ac:dyDescent="0.2">
      <c r="A7407" t="s">
        <v>26749</v>
      </c>
      <c r="B7407" t="s">
        <v>71</v>
      </c>
      <c r="C7407" t="s">
        <v>26750</v>
      </c>
      <c r="D7407">
        <v>325594</v>
      </c>
      <c r="E7407">
        <v>6617</v>
      </c>
    </row>
    <row r="7408" spans="1:8" x14ac:dyDescent="0.2">
      <c r="A7408" t="s">
        <v>26751</v>
      </c>
      <c r="B7408" t="s">
        <v>98</v>
      </c>
      <c r="C7408" t="s">
        <v>26752</v>
      </c>
      <c r="D7408">
        <v>99558</v>
      </c>
      <c r="E7408">
        <v>1200</v>
      </c>
      <c r="F7408" t="s">
        <v>25646</v>
      </c>
    </row>
    <row r="7409" spans="1:6" x14ac:dyDescent="0.2">
      <c r="A7409" t="s">
        <v>23039</v>
      </c>
      <c r="B7409" t="s">
        <v>94</v>
      </c>
      <c r="C7409" t="s">
        <v>23040</v>
      </c>
      <c r="D7409">
        <v>498195</v>
      </c>
      <c r="E7409">
        <v>634</v>
      </c>
      <c r="F7409" t="s">
        <v>25599</v>
      </c>
    </row>
    <row r="7410" spans="1:6" x14ac:dyDescent="0.2">
      <c r="B7410" t="s">
        <v>93</v>
      </c>
      <c r="C7410" t="s">
        <v>26753</v>
      </c>
      <c r="D7410">
        <v>574492</v>
      </c>
      <c r="E7410">
        <v>15629</v>
      </c>
    </row>
    <row r="7411" spans="1:6" x14ac:dyDescent="0.2">
      <c r="A7411" t="s">
        <v>22466</v>
      </c>
      <c r="B7411" t="s">
        <v>71</v>
      </c>
      <c r="C7411" t="s">
        <v>22467</v>
      </c>
      <c r="D7411">
        <v>610189</v>
      </c>
      <c r="E7411">
        <v>3702</v>
      </c>
    </row>
    <row r="7412" spans="1:6" x14ac:dyDescent="0.2">
      <c r="A7412" t="s">
        <v>22431</v>
      </c>
      <c r="B7412" t="s">
        <v>71</v>
      </c>
      <c r="C7412" t="s">
        <v>22432</v>
      </c>
      <c r="D7412">
        <v>131664</v>
      </c>
      <c r="E7412">
        <v>2297</v>
      </c>
    </row>
    <row r="7413" spans="1:6" x14ac:dyDescent="0.2">
      <c r="A7413" t="s">
        <v>26754</v>
      </c>
      <c r="B7413" t="s">
        <v>98</v>
      </c>
      <c r="C7413" t="s">
        <v>26755</v>
      </c>
      <c r="D7413">
        <v>457708</v>
      </c>
      <c r="E7413">
        <v>5784</v>
      </c>
    </row>
    <row r="7414" spans="1:6" x14ac:dyDescent="0.2">
      <c r="A7414" t="s">
        <v>23043</v>
      </c>
      <c r="B7414" t="s">
        <v>26756</v>
      </c>
      <c r="C7414" t="s">
        <v>23044</v>
      </c>
      <c r="D7414">
        <v>167480</v>
      </c>
      <c r="E7414">
        <v>2447</v>
      </c>
      <c r="F7414" t="s">
        <v>25599</v>
      </c>
    </row>
    <row r="7415" spans="1:6" x14ac:dyDescent="0.2">
      <c r="B7415" t="s">
        <v>76</v>
      </c>
      <c r="C7415" t="s">
        <v>22604</v>
      </c>
      <c r="D7415">
        <v>874254</v>
      </c>
      <c r="E7415">
        <v>8389</v>
      </c>
    </row>
    <row r="7416" spans="1:6" x14ac:dyDescent="0.2">
      <c r="A7416" t="s">
        <v>26757</v>
      </c>
      <c r="B7416" t="s">
        <v>98</v>
      </c>
      <c r="C7416" t="s">
        <v>26758</v>
      </c>
      <c r="D7416">
        <v>235824</v>
      </c>
      <c r="E7416">
        <v>1232</v>
      </c>
    </row>
    <row r="7417" spans="1:6" x14ac:dyDescent="0.2">
      <c r="A7417" t="s">
        <v>26759</v>
      </c>
      <c r="B7417" t="s">
        <v>85</v>
      </c>
      <c r="C7417" t="s">
        <v>26760</v>
      </c>
      <c r="D7417">
        <v>1005679</v>
      </c>
      <c r="E7417">
        <v>2008</v>
      </c>
    </row>
    <row r="7418" spans="1:6" x14ac:dyDescent="0.2">
      <c r="A7418" t="s">
        <v>22506</v>
      </c>
      <c r="B7418" t="s">
        <v>71</v>
      </c>
      <c r="C7418" t="s">
        <v>22507</v>
      </c>
      <c r="D7418">
        <v>147547</v>
      </c>
      <c r="E7418">
        <v>1734</v>
      </c>
    </row>
    <row r="7419" spans="1:6" x14ac:dyDescent="0.2">
      <c r="A7419" t="s">
        <v>23165</v>
      </c>
      <c r="B7419" t="s">
        <v>94</v>
      </c>
      <c r="C7419" t="s">
        <v>23166</v>
      </c>
      <c r="D7419">
        <v>676864</v>
      </c>
      <c r="E7419">
        <v>1803</v>
      </c>
    </row>
    <row r="7420" spans="1:6" x14ac:dyDescent="0.2">
      <c r="A7420" t="s">
        <v>26761</v>
      </c>
      <c r="B7420" t="s">
        <v>71</v>
      </c>
      <c r="C7420" t="s">
        <v>26762</v>
      </c>
      <c r="D7420">
        <v>1257010</v>
      </c>
      <c r="E7420">
        <v>7137</v>
      </c>
    </row>
    <row r="7421" spans="1:6" x14ac:dyDescent="0.2">
      <c r="A7421" t="s">
        <v>26763</v>
      </c>
      <c r="B7421" t="s">
        <v>98</v>
      </c>
      <c r="C7421" t="s">
        <v>26764</v>
      </c>
      <c r="D7421">
        <v>201321</v>
      </c>
      <c r="E7421">
        <v>1270</v>
      </c>
      <c r="F7421" t="s">
        <v>25646</v>
      </c>
    </row>
    <row r="7422" spans="1:6" x14ac:dyDescent="0.2">
      <c r="A7422" t="s">
        <v>26765</v>
      </c>
      <c r="B7422" t="s">
        <v>88</v>
      </c>
      <c r="C7422" t="s">
        <v>26766</v>
      </c>
      <c r="D7422">
        <v>2853242</v>
      </c>
      <c r="E7422">
        <v>8957</v>
      </c>
    </row>
    <row r="7423" spans="1:6" x14ac:dyDescent="0.2">
      <c r="A7423" t="s">
        <v>26767</v>
      </c>
      <c r="B7423" t="s">
        <v>98</v>
      </c>
      <c r="C7423" t="s">
        <v>26768</v>
      </c>
      <c r="D7423">
        <v>392788</v>
      </c>
      <c r="E7423">
        <v>3476</v>
      </c>
    </row>
    <row r="7424" spans="1:6" x14ac:dyDescent="0.2">
      <c r="A7424" t="s">
        <v>22425</v>
      </c>
      <c r="B7424" t="s">
        <v>71</v>
      </c>
      <c r="C7424" t="s">
        <v>22426</v>
      </c>
      <c r="D7424">
        <v>146635</v>
      </c>
      <c r="E7424">
        <v>1253</v>
      </c>
    </row>
    <row r="7425" spans="1:8" x14ac:dyDescent="0.2">
      <c r="A7425" t="s">
        <v>26769</v>
      </c>
      <c r="B7425" t="s">
        <v>85</v>
      </c>
      <c r="C7425" t="s">
        <v>26770</v>
      </c>
      <c r="D7425">
        <v>588302</v>
      </c>
      <c r="E7425">
        <v>708</v>
      </c>
    </row>
    <row r="7426" spans="1:8" x14ac:dyDescent="0.2">
      <c r="B7426" t="s">
        <v>84</v>
      </c>
      <c r="C7426" t="s">
        <v>23375</v>
      </c>
      <c r="D7426">
        <v>1139093</v>
      </c>
      <c r="E7426">
        <v>7265</v>
      </c>
    </row>
    <row r="7427" spans="1:8" x14ac:dyDescent="0.2">
      <c r="A7427" t="s">
        <v>23041</v>
      </c>
      <c r="B7427" t="s">
        <v>94</v>
      </c>
      <c r="C7427" t="s">
        <v>23042</v>
      </c>
      <c r="D7427">
        <v>1497361</v>
      </c>
      <c r="E7427">
        <v>5016</v>
      </c>
      <c r="F7427" t="s">
        <v>25599</v>
      </c>
    </row>
    <row r="7428" spans="1:8" x14ac:dyDescent="0.2">
      <c r="A7428" t="s">
        <v>26771</v>
      </c>
      <c r="B7428" t="s">
        <v>98</v>
      </c>
      <c r="C7428" t="s">
        <v>26772</v>
      </c>
      <c r="D7428">
        <v>67080</v>
      </c>
      <c r="E7428">
        <v>698</v>
      </c>
      <c r="F7428" t="s">
        <v>25646</v>
      </c>
      <c r="G7428" t="s">
        <v>25646</v>
      </c>
      <c r="H7428" t="s">
        <v>25599</v>
      </c>
    </row>
    <row r="7429" spans="1:8" x14ac:dyDescent="0.2">
      <c r="A7429" t="s">
        <v>26773</v>
      </c>
      <c r="B7429" t="s">
        <v>98</v>
      </c>
      <c r="C7429" t="s">
        <v>26774</v>
      </c>
      <c r="D7429">
        <v>112388</v>
      </c>
      <c r="E7429">
        <v>996</v>
      </c>
    </row>
    <row r="7430" spans="1:8" x14ac:dyDescent="0.2">
      <c r="A7430" t="s">
        <v>26775</v>
      </c>
      <c r="B7430" t="s">
        <v>88</v>
      </c>
      <c r="C7430" t="s">
        <v>26776</v>
      </c>
      <c r="D7430">
        <v>817573</v>
      </c>
      <c r="E7430">
        <v>2110</v>
      </c>
    </row>
    <row r="7431" spans="1:8" x14ac:dyDescent="0.2">
      <c r="A7431" t="s">
        <v>26777</v>
      </c>
      <c r="B7431" t="s">
        <v>64</v>
      </c>
      <c r="C7431" t="s">
        <v>26778</v>
      </c>
      <c r="D7431">
        <v>3175699</v>
      </c>
      <c r="E7431">
        <v>7539</v>
      </c>
    </row>
    <row r="7432" spans="1:8" x14ac:dyDescent="0.2">
      <c r="A7432" t="s">
        <v>22510</v>
      </c>
      <c r="B7432" t="s">
        <v>71</v>
      </c>
      <c r="C7432" t="s">
        <v>22511</v>
      </c>
      <c r="D7432">
        <v>314255</v>
      </c>
      <c r="E7432">
        <v>6994</v>
      </c>
    </row>
    <row r="7433" spans="1:8" x14ac:dyDescent="0.2">
      <c r="A7433" t="s">
        <v>23157</v>
      </c>
      <c r="B7433" t="s">
        <v>94</v>
      </c>
      <c r="C7433" t="s">
        <v>23158</v>
      </c>
      <c r="D7433">
        <v>668135</v>
      </c>
      <c r="E7433">
        <v>2232</v>
      </c>
    </row>
    <row r="7434" spans="1:8" x14ac:dyDescent="0.2">
      <c r="A7434" t="s">
        <v>22554</v>
      </c>
      <c r="B7434" t="s">
        <v>71</v>
      </c>
      <c r="C7434" t="s">
        <v>22555</v>
      </c>
      <c r="D7434">
        <v>1393424</v>
      </c>
      <c r="E7434">
        <v>11973</v>
      </c>
    </row>
    <row r="7435" spans="1:8" x14ac:dyDescent="0.2">
      <c r="A7435" t="s">
        <v>26779</v>
      </c>
      <c r="B7435" t="s">
        <v>88</v>
      </c>
      <c r="C7435" t="s">
        <v>26780</v>
      </c>
      <c r="D7435">
        <v>419876</v>
      </c>
      <c r="E7435">
        <v>1427</v>
      </c>
    </row>
    <row r="7436" spans="1:8" x14ac:dyDescent="0.2">
      <c r="A7436" t="s">
        <v>26781</v>
      </c>
      <c r="B7436" t="s">
        <v>106</v>
      </c>
      <c r="C7436" t="s">
        <v>26782</v>
      </c>
      <c r="D7436">
        <v>13693</v>
      </c>
      <c r="E7436">
        <v>77</v>
      </c>
      <c r="F7436" t="s">
        <v>25599</v>
      </c>
    </row>
    <row r="7437" spans="1:8" x14ac:dyDescent="0.2">
      <c r="A7437" t="s">
        <v>26783</v>
      </c>
      <c r="B7437" t="s">
        <v>85</v>
      </c>
      <c r="C7437" t="s">
        <v>26784</v>
      </c>
      <c r="D7437">
        <v>799098</v>
      </c>
      <c r="E7437">
        <v>1699</v>
      </c>
    </row>
    <row r="7438" spans="1:8" x14ac:dyDescent="0.2">
      <c r="A7438" t="s">
        <v>22496</v>
      </c>
      <c r="B7438" t="s">
        <v>71</v>
      </c>
      <c r="C7438" t="s">
        <v>22497</v>
      </c>
      <c r="D7438">
        <v>962986</v>
      </c>
      <c r="E7438">
        <v>3252</v>
      </c>
    </row>
    <row r="7439" spans="1:8" x14ac:dyDescent="0.2">
      <c r="A7439" t="s">
        <v>26785</v>
      </c>
      <c r="B7439" t="s">
        <v>98</v>
      </c>
      <c r="C7439" t="s">
        <v>26786</v>
      </c>
      <c r="D7439">
        <v>334329</v>
      </c>
      <c r="E7439">
        <v>1399</v>
      </c>
      <c r="F7439" t="s">
        <v>25646</v>
      </c>
    </row>
    <row r="7440" spans="1:8" x14ac:dyDescent="0.2">
      <c r="A7440" t="s">
        <v>26787</v>
      </c>
      <c r="B7440" t="s">
        <v>64</v>
      </c>
      <c r="C7440" t="s">
        <v>26788</v>
      </c>
      <c r="D7440">
        <v>20479504</v>
      </c>
      <c r="E7440">
        <v>171036</v>
      </c>
    </row>
    <row r="7441" spans="1:7" x14ac:dyDescent="0.2">
      <c r="B7441" t="s">
        <v>26030</v>
      </c>
      <c r="C7441" t="s">
        <v>19071</v>
      </c>
      <c r="D7441">
        <v>396813</v>
      </c>
      <c r="E7441">
        <v>1142</v>
      </c>
    </row>
    <row r="7442" spans="1:7" x14ac:dyDescent="0.2">
      <c r="A7442" t="s">
        <v>26789</v>
      </c>
      <c r="B7442" t="s">
        <v>96</v>
      </c>
      <c r="C7442" t="s">
        <v>26790</v>
      </c>
      <c r="D7442">
        <v>324361</v>
      </c>
      <c r="E7442">
        <v>1372</v>
      </c>
    </row>
    <row r="7443" spans="1:7" x14ac:dyDescent="0.2">
      <c r="A7443" t="s">
        <v>26791</v>
      </c>
      <c r="B7443" t="s">
        <v>85</v>
      </c>
      <c r="C7443" t="s">
        <v>26792</v>
      </c>
      <c r="D7443">
        <v>950181</v>
      </c>
      <c r="E7443">
        <v>2195</v>
      </c>
    </row>
    <row r="7444" spans="1:7" x14ac:dyDescent="0.2">
      <c r="A7444" t="s">
        <v>26793</v>
      </c>
      <c r="B7444" t="s">
        <v>106</v>
      </c>
      <c r="C7444" t="s">
        <v>26794</v>
      </c>
      <c r="D7444">
        <v>31534</v>
      </c>
      <c r="E7444">
        <v>245</v>
      </c>
    </row>
    <row r="7445" spans="1:7" x14ac:dyDescent="0.2">
      <c r="A7445" t="s">
        <v>26795</v>
      </c>
      <c r="B7445" t="s">
        <v>64</v>
      </c>
      <c r="C7445" t="s">
        <v>26796</v>
      </c>
      <c r="D7445">
        <v>4400668</v>
      </c>
      <c r="E7445">
        <v>17151</v>
      </c>
    </row>
    <row r="7446" spans="1:7" x14ac:dyDescent="0.2">
      <c r="A7446" t="s">
        <v>26797</v>
      </c>
      <c r="B7446" t="s">
        <v>64</v>
      </c>
      <c r="C7446" t="s">
        <v>26798</v>
      </c>
      <c r="D7446">
        <v>5267303</v>
      </c>
      <c r="E7446">
        <v>20584</v>
      </c>
    </row>
    <row r="7447" spans="1:7" x14ac:dyDescent="0.2">
      <c r="A7447" t="s">
        <v>26799</v>
      </c>
      <c r="B7447" t="s">
        <v>106</v>
      </c>
      <c r="C7447" t="s">
        <v>26800</v>
      </c>
      <c r="D7447">
        <v>15208</v>
      </c>
      <c r="E7447">
        <v>74</v>
      </c>
    </row>
    <row r="7448" spans="1:7" x14ac:dyDescent="0.2">
      <c r="A7448" t="s">
        <v>26801</v>
      </c>
      <c r="B7448" t="s">
        <v>88</v>
      </c>
      <c r="C7448" t="s">
        <v>26802</v>
      </c>
      <c r="D7448">
        <v>1098751</v>
      </c>
      <c r="E7448">
        <v>1758</v>
      </c>
    </row>
    <row r="7449" spans="1:7" x14ac:dyDescent="0.2">
      <c r="A7449" t="s">
        <v>26803</v>
      </c>
      <c r="B7449" t="s">
        <v>64</v>
      </c>
      <c r="C7449" t="s">
        <v>26804</v>
      </c>
      <c r="D7449">
        <v>5046096</v>
      </c>
      <c r="E7449">
        <v>22752</v>
      </c>
    </row>
    <row r="7450" spans="1:7" x14ac:dyDescent="0.2">
      <c r="A7450" t="s">
        <v>18427</v>
      </c>
      <c r="B7450" t="s">
        <v>78</v>
      </c>
      <c r="C7450" t="s">
        <v>18428</v>
      </c>
      <c r="D7450">
        <v>15377557</v>
      </c>
      <c r="E7450">
        <v>1</v>
      </c>
      <c r="F7450" t="s">
        <v>25607</v>
      </c>
    </row>
    <row r="7451" spans="1:7" x14ac:dyDescent="0.2">
      <c r="A7451" t="s">
        <v>26805</v>
      </c>
      <c r="B7451" t="s">
        <v>106</v>
      </c>
      <c r="C7451" t="s">
        <v>26806</v>
      </c>
      <c r="D7451">
        <v>29695</v>
      </c>
      <c r="E7451">
        <v>144</v>
      </c>
    </row>
    <row r="7452" spans="1:7" x14ac:dyDescent="0.2">
      <c r="A7452" t="s">
        <v>19165</v>
      </c>
      <c r="B7452" t="s">
        <v>103</v>
      </c>
      <c r="C7452" t="s">
        <v>19166</v>
      </c>
      <c r="D7452">
        <v>-1</v>
      </c>
      <c r="E7452">
        <v>195</v>
      </c>
      <c r="F7452" t="s">
        <v>25599</v>
      </c>
      <c r="G7452" t="s">
        <v>25599</v>
      </c>
    </row>
    <row r="7453" spans="1:7" x14ac:dyDescent="0.2">
      <c r="A7453" t="s">
        <v>26807</v>
      </c>
      <c r="B7453" t="s">
        <v>64</v>
      </c>
      <c r="C7453" t="s">
        <v>26808</v>
      </c>
      <c r="D7453">
        <v>2689553</v>
      </c>
      <c r="E7453">
        <v>7908</v>
      </c>
    </row>
    <row r="7454" spans="1:7" x14ac:dyDescent="0.2">
      <c r="A7454" t="s">
        <v>26809</v>
      </c>
      <c r="B7454" t="s">
        <v>64</v>
      </c>
      <c r="C7454" t="s">
        <v>26810</v>
      </c>
      <c r="D7454">
        <v>1316420</v>
      </c>
      <c r="E7454">
        <v>6206</v>
      </c>
    </row>
    <row r="7455" spans="1:7" x14ac:dyDescent="0.2">
      <c r="A7455" t="s">
        <v>22512</v>
      </c>
      <c r="B7455" t="s">
        <v>71</v>
      </c>
      <c r="C7455" t="s">
        <v>22513</v>
      </c>
      <c r="D7455">
        <v>513821</v>
      </c>
      <c r="E7455">
        <v>12753</v>
      </c>
    </row>
    <row r="7456" spans="1:7" x14ac:dyDescent="0.2">
      <c r="B7456" t="s">
        <v>85</v>
      </c>
      <c r="C7456" t="s">
        <v>26811</v>
      </c>
      <c r="D7456">
        <v>1095425</v>
      </c>
      <c r="E7456">
        <v>2688</v>
      </c>
    </row>
    <row r="7457" spans="1:8" x14ac:dyDescent="0.2">
      <c r="A7457" t="s">
        <v>26812</v>
      </c>
      <c r="B7457" t="s">
        <v>106</v>
      </c>
      <c r="C7457" t="s">
        <v>26813</v>
      </c>
      <c r="D7457">
        <v>19903</v>
      </c>
      <c r="E7457">
        <v>139</v>
      </c>
      <c r="F7457" t="s">
        <v>25599</v>
      </c>
    </row>
    <row r="7458" spans="1:8" x14ac:dyDescent="0.2">
      <c r="A7458" t="s">
        <v>26814</v>
      </c>
      <c r="B7458" t="s">
        <v>96</v>
      </c>
      <c r="C7458" t="s">
        <v>26815</v>
      </c>
      <c r="D7458">
        <v>707774</v>
      </c>
      <c r="E7458">
        <v>1064</v>
      </c>
    </row>
    <row r="7459" spans="1:8" x14ac:dyDescent="0.2">
      <c r="A7459" t="s">
        <v>26816</v>
      </c>
      <c r="B7459" t="s">
        <v>88</v>
      </c>
      <c r="C7459" t="s">
        <v>26817</v>
      </c>
      <c r="D7459">
        <v>614721</v>
      </c>
      <c r="E7459">
        <v>1185</v>
      </c>
    </row>
    <row r="7460" spans="1:8" x14ac:dyDescent="0.2">
      <c r="A7460" t="s">
        <v>26818</v>
      </c>
      <c r="B7460" t="s">
        <v>64</v>
      </c>
      <c r="C7460" t="s">
        <v>26819</v>
      </c>
      <c r="D7460">
        <v>8261079</v>
      </c>
      <c r="E7460">
        <v>23098</v>
      </c>
    </row>
    <row r="7461" spans="1:8" x14ac:dyDescent="0.2">
      <c r="A7461" t="s">
        <v>26820</v>
      </c>
      <c r="B7461" t="s">
        <v>106</v>
      </c>
      <c r="C7461" t="s">
        <v>26821</v>
      </c>
      <c r="D7461">
        <v>34936</v>
      </c>
      <c r="E7461">
        <v>164</v>
      </c>
      <c r="F7461" t="s">
        <v>25599</v>
      </c>
    </row>
    <row r="7462" spans="1:8" x14ac:dyDescent="0.2">
      <c r="A7462" t="s">
        <v>26822</v>
      </c>
      <c r="B7462" t="s">
        <v>88</v>
      </c>
      <c r="C7462" t="s">
        <v>26823</v>
      </c>
      <c r="D7462">
        <v>704157</v>
      </c>
      <c r="E7462">
        <v>1799</v>
      </c>
    </row>
    <row r="7463" spans="1:8" x14ac:dyDescent="0.2">
      <c r="A7463" t="s">
        <v>4100</v>
      </c>
      <c r="B7463" t="s">
        <v>96</v>
      </c>
      <c r="C7463" t="s">
        <v>26824</v>
      </c>
      <c r="D7463">
        <v>931408</v>
      </c>
      <c r="E7463">
        <v>2123</v>
      </c>
      <c r="F7463" t="s">
        <v>25607</v>
      </c>
      <c r="G7463" t="s">
        <v>25607</v>
      </c>
      <c r="H7463" t="s">
        <v>25607</v>
      </c>
    </row>
    <row r="7464" spans="1:8" x14ac:dyDescent="0.2">
      <c r="A7464" t="s">
        <v>26825</v>
      </c>
      <c r="B7464" t="s">
        <v>96</v>
      </c>
      <c r="C7464" t="s">
        <v>26826</v>
      </c>
      <c r="D7464">
        <v>382271</v>
      </c>
      <c r="E7464">
        <v>1266</v>
      </c>
    </row>
    <row r="7465" spans="1:8" x14ac:dyDescent="0.2">
      <c r="A7465" t="s">
        <v>26827</v>
      </c>
      <c r="B7465" t="s">
        <v>96</v>
      </c>
      <c r="C7465" t="s">
        <v>26828</v>
      </c>
      <c r="D7465">
        <v>2197663</v>
      </c>
      <c r="E7465">
        <v>3808</v>
      </c>
    </row>
    <row r="7466" spans="1:8" x14ac:dyDescent="0.2">
      <c r="A7466" t="s">
        <v>26829</v>
      </c>
      <c r="B7466" t="s">
        <v>106</v>
      </c>
      <c r="C7466" t="s">
        <v>26830</v>
      </c>
      <c r="D7466">
        <v>24055</v>
      </c>
      <c r="E7466">
        <v>173</v>
      </c>
    </row>
    <row r="7467" spans="1:8" x14ac:dyDescent="0.2">
      <c r="A7467" t="s">
        <v>26831</v>
      </c>
      <c r="B7467" t="s">
        <v>96</v>
      </c>
      <c r="C7467" t="s">
        <v>26832</v>
      </c>
      <c r="D7467">
        <v>728530</v>
      </c>
      <c r="E7467">
        <v>1415</v>
      </c>
    </row>
    <row r="7468" spans="1:8" x14ac:dyDescent="0.2">
      <c r="A7468" t="s">
        <v>26833</v>
      </c>
      <c r="B7468" t="s">
        <v>88</v>
      </c>
      <c r="C7468" t="s">
        <v>26834</v>
      </c>
      <c r="D7468">
        <v>3024430</v>
      </c>
      <c r="E7468">
        <v>8356</v>
      </c>
    </row>
    <row r="7469" spans="1:8" x14ac:dyDescent="0.2">
      <c r="A7469" t="s">
        <v>26835</v>
      </c>
      <c r="B7469" t="s">
        <v>96</v>
      </c>
      <c r="C7469" t="s">
        <v>26836</v>
      </c>
      <c r="D7469">
        <v>922173</v>
      </c>
      <c r="E7469">
        <v>2647</v>
      </c>
    </row>
    <row r="7470" spans="1:8" x14ac:dyDescent="0.2">
      <c r="A7470" t="s">
        <v>18471</v>
      </c>
      <c r="B7470" t="s">
        <v>66</v>
      </c>
      <c r="C7470" t="s">
        <v>18472</v>
      </c>
      <c r="D7470">
        <v>966119</v>
      </c>
      <c r="E7470">
        <v>6313</v>
      </c>
      <c r="F7470" t="s">
        <v>25616</v>
      </c>
    </row>
    <row r="7471" spans="1:8" x14ac:dyDescent="0.2">
      <c r="A7471" t="s">
        <v>26837</v>
      </c>
      <c r="B7471" t="s">
        <v>82</v>
      </c>
      <c r="C7471" t="s">
        <v>26838</v>
      </c>
      <c r="D7471">
        <v>392670</v>
      </c>
      <c r="E7471">
        <v>1482</v>
      </c>
    </row>
    <row r="7472" spans="1:8" x14ac:dyDescent="0.2">
      <c r="A7472" t="s">
        <v>26839</v>
      </c>
      <c r="B7472" t="s">
        <v>96</v>
      </c>
      <c r="C7472" t="s">
        <v>26840</v>
      </c>
      <c r="D7472">
        <v>142488</v>
      </c>
      <c r="E7472">
        <v>1245</v>
      </c>
    </row>
    <row r="7473" spans="1:7" x14ac:dyDescent="0.2">
      <c r="A7473" t="s">
        <v>26841</v>
      </c>
      <c r="B7473" t="s">
        <v>96</v>
      </c>
      <c r="C7473" t="s">
        <v>26842</v>
      </c>
      <c r="D7473">
        <v>1553097</v>
      </c>
      <c r="E7473">
        <v>3437</v>
      </c>
    </row>
    <row r="7474" spans="1:7" x14ac:dyDescent="0.2">
      <c r="A7474" t="s">
        <v>26843</v>
      </c>
      <c r="B7474" t="s">
        <v>96</v>
      </c>
      <c r="C7474" t="s">
        <v>26844</v>
      </c>
      <c r="D7474">
        <v>892158</v>
      </c>
      <c r="E7474">
        <v>1413</v>
      </c>
    </row>
    <row r="7475" spans="1:7" x14ac:dyDescent="0.2">
      <c r="B7475" t="s">
        <v>64</v>
      </c>
      <c r="C7475" t="s">
        <v>26845</v>
      </c>
      <c r="D7475">
        <v>7953681</v>
      </c>
      <c r="E7475">
        <v>47699</v>
      </c>
    </row>
    <row r="7476" spans="1:7" x14ac:dyDescent="0.2">
      <c r="A7476" t="s">
        <v>22296</v>
      </c>
      <c r="B7476" t="s">
        <v>66</v>
      </c>
      <c r="C7476" t="s">
        <v>22297</v>
      </c>
      <c r="D7476">
        <v>524697</v>
      </c>
      <c r="E7476">
        <v>2939</v>
      </c>
    </row>
    <row r="7477" spans="1:7" x14ac:dyDescent="0.2">
      <c r="A7477" t="s">
        <v>26846</v>
      </c>
      <c r="B7477" t="s">
        <v>74</v>
      </c>
      <c r="C7477" t="s">
        <v>26847</v>
      </c>
      <c r="D7477">
        <v>2154828</v>
      </c>
      <c r="E7477">
        <v>2257</v>
      </c>
    </row>
    <row r="7478" spans="1:7" x14ac:dyDescent="0.2">
      <c r="A7478" t="s">
        <v>26848</v>
      </c>
      <c r="B7478" t="s">
        <v>96</v>
      </c>
      <c r="C7478" t="s">
        <v>26849</v>
      </c>
      <c r="D7478">
        <v>1735714</v>
      </c>
      <c r="E7478">
        <v>3990</v>
      </c>
    </row>
    <row r="7479" spans="1:7" x14ac:dyDescent="0.2">
      <c r="A7479" t="s">
        <v>22752</v>
      </c>
      <c r="B7479" t="s">
        <v>87</v>
      </c>
      <c r="C7479" t="s">
        <v>22753</v>
      </c>
      <c r="D7479">
        <v>293790</v>
      </c>
      <c r="E7479">
        <v>3802</v>
      </c>
      <c r="F7479" t="s">
        <v>25599</v>
      </c>
    </row>
    <row r="7480" spans="1:7" x14ac:dyDescent="0.2">
      <c r="A7480" t="s">
        <v>22316</v>
      </c>
      <c r="B7480" t="s">
        <v>26850</v>
      </c>
      <c r="C7480" t="s">
        <v>22317</v>
      </c>
      <c r="D7480">
        <v>366967</v>
      </c>
      <c r="E7480">
        <v>2534</v>
      </c>
      <c r="F7480" t="s">
        <v>25783</v>
      </c>
    </row>
    <row r="7481" spans="1:7" x14ac:dyDescent="0.2">
      <c r="A7481" t="s">
        <v>22314</v>
      </c>
      <c r="B7481" t="s">
        <v>66</v>
      </c>
      <c r="C7481" t="s">
        <v>22315</v>
      </c>
      <c r="D7481">
        <v>633843</v>
      </c>
      <c r="E7481">
        <v>3752</v>
      </c>
    </row>
    <row r="7482" spans="1:7" x14ac:dyDescent="0.2">
      <c r="A7482" t="s">
        <v>18556</v>
      </c>
      <c r="B7482" t="s">
        <v>75</v>
      </c>
      <c r="C7482" t="s">
        <v>18557</v>
      </c>
      <c r="D7482">
        <v>107371</v>
      </c>
      <c r="E7482">
        <v>172</v>
      </c>
      <c r="F7482" t="s">
        <v>25780</v>
      </c>
      <c r="G7482" t="s">
        <v>25599</v>
      </c>
    </row>
    <row r="7483" spans="1:7" x14ac:dyDescent="0.2">
      <c r="B7483" t="s">
        <v>85</v>
      </c>
      <c r="C7483" t="s">
        <v>26851</v>
      </c>
      <c r="D7483">
        <v>792336</v>
      </c>
      <c r="E7483">
        <v>1425</v>
      </c>
    </row>
    <row r="7484" spans="1:7" x14ac:dyDescent="0.2">
      <c r="A7484" t="s">
        <v>22320</v>
      </c>
      <c r="B7484" t="s">
        <v>66</v>
      </c>
      <c r="C7484" t="s">
        <v>22321</v>
      </c>
      <c r="D7484">
        <v>366270</v>
      </c>
      <c r="E7484">
        <v>2011</v>
      </c>
    </row>
    <row r="7485" spans="1:7" x14ac:dyDescent="0.2">
      <c r="A7485" t="s">
        <v>22341</v>
      </c>
      <c r="B7485" t="s">
        <v>66</v>
      </c>
      <c r="C7485" t="s">
        <v>22342</v>
      </c>
      <c r="D7485">
        <v>267121</v>
      </c>
      <c r="E7485">
        <v>1471</v>
      </c>
      <c r="F7485" t="s">
        <v>25606</v>
      </c>
    </row>
    <row r="7486" spans="1:7" x14ac:dyDescent="0.2">
      <c r="A7486" t="s">
        <v>26852</v>
      </c>
      <c r="B7486" t="s">
        <v>77</v>
      </c>
      <c r="C7486" t="s">
        <v>26853</v>
      </c>
      <c r="D7486">
        <v>1147081</v>
      </c>
      <c r="E7486">
        <v>2950</v>
      </c>
    </row>
    <row r="7487" spans="1:7" x14ac:dyDescent="0.2">
      <c r="A7487" t="s">
        <v>26854</v>
      </c>
      <c r="B7487" t="s">
        <v>88</v>
      </c>
      <c r="C7487" t="s">
        <v>26855</v>
      </c>
      <c r="D7487">
        <v>1141644</v>
      </c>
      <c r="E7487">
        <v>2770</v>
      </c>
    </row>
    <row r="7488" spans="1:7" x14ac:dyDescent="0.2">
      <c r="A7488" t="s">
        <v>22351</v>
      </c>
      <c r="B7488" t="s">
        <v>66</v>
      </c>
      <c r="C7488" t="s">
        <v>22352</v>
      </c>
      <c r="D7488">
        <v>2218896</v>
      </c>
      <c r="E7488">
        <v>11167</v>
      </c>
    </row>
    <row r="7489" spans="1:8" x14ac:dyDescent="0.2">
      <c r="A7489" t="s">
        <v>26856</v>
      </c>
      <c r="B7489" t="s">
        <v>77</v>
      </c>
      <c r="C7489" t="s">
        <v>26857</v>
      </c>
      <c r="D7489">
        <v>3265921</v>
      </c>
      <c r="E7489">
        <v>29888</v>
      </c>
    </row>
    <row r="7490" spans="1:8" x14ac:dyDescent="0.2">
      <c r="A7490" t="s">
        <v>18572</v>
      </c>
      <c r="B7490" t="s">
        <v>75</v>
      </c>
      <c r="C7490" t="s">
        <v>18573</v>
      </c>
      <c r="D7490">
        <v>291934</v>
      </c>
      <c r="E7490">
        <v>859</v>
      </c>
      <c r="F7490" t="s">
        <v>25679</v>
      </c>
    </row>
    <row r="7491" spans="1:8" x14ac:dyDescent="0.2">
      <c r="A7491" t="s">
        <v>26858</v>
      </c>
      <c r="B7491" t="s">
        <v>67</v>
      </c>
      <c r="C7491" t="s">
        <v>26859</v>
      </c>
      <c r="D7491">
        <v>1768609</v>
      </c>
      <c r="E7491">
        <v>147208</v>
      </c>
    </row>
    <row r="7492" spans="1:8" x14ac:dyDescent="0.2">
      <c r="B7492" t="s">
        <v>64</v>
      </c>
      <c r="C7492" t="s">
        <v>26860</v>
      </c>
      <c r="D7492">
        <v>6226936</v>
      </c>
      <c r="E7492">
        <v>36291</v>
      </c>
    </row>
    <row r="7493" spans="1:8" x14ac:dyDescent="0.2">
      <c r="A7493" t="s">
        <v>22397</v>
      </c>
      <c r="B7493" t="s">
        <v>66</v>
      </c>
      <c r="C7493" t="s">
        <v>22398</v>
      </c>
      <c r="D7493">
        <v>439089</v>
      </c>
      <c r="E7493">
        <v>1922</v>
      </c>
    </row>
    <row r="7494" spans="1:8" x14ac:dyDescent="0.2">
      <c r="A7494" t="s">
        <v>22913</v>
      </c>
      <c r="B7494" t="s">
        <v>65</v>
      </c>
      <c r="C7494" t="s">
        <v>22914</v>
      </c>
      <c r="D7494">
        <v>429220</v>
      </c>
      <c r="E7494">
        <v>2076</v>
      </c>
      <c r="F7494" t="s">
        <v>25634</v>
      </c>
      <c r="G7494" t="s">
        <v>25634</v>
      </c>
      <c r="H7494" t="s">
        <v>25634</v>
      </c>
    </row>
    <row r="7495" spans="1:8" x14ac:dyDescent="0.2">
      <c r="A7495" t="s">
        <v>26861</v>
      </c>
      <c r="B7495" t="s">
        <v>96</v>
      </c>
      <c r="C7495" t="s">
        <v>26862</v>
      </c>
      <c r="D7495">
        <v>279882</v>
      </c>
      <c r="E7495">
        <v>1176</v>
      </c>
    </row>
    <row r="7496" spans="1:8" x14ac:dyDescent="0.2">
      <c r="A7496" t="s">
        <v>22324</v>
      </c>
      <c r="B7496" t="s">
        <v>66</v>
      </c>
      <c r="C7496" t="s">
        <v>22325</v>
      </c>
      <c r="D7496">
        <v>752160</v>
      </c>
      <c r="E7496">
        <v>3935</v>
      </c>
    </row>
    <row r="7497" spans="1:8" x14ac:dyDescent="0.2">
      <c r="A7497" t="s">
        <v>26863</v>
      </c>
      <c r="B7497" t="s">
        <v>67</v>
      </c>
      <c r="C7497" t="s">
        <v>26864</v>
      </c>
      <c r="D7497">
        <v>3166238</v>
      </c>
      <c r="E7497">
        <v>33691</v>
      </c>
      <c r="F7497" t="s">
        <v>25606</v>
      </c>
      <c r="G7497" t="s">
        <v>25606</v>
      </c>
      <c r="H7497" t="s">
        <v>25606</v>
      </c>
    </row>
    <row r="7498" spans="1:8" x14ac:dyDescent="0.2">
      <c r="A7498" t="s">
        <v>5138</v>
      </c>
      <c r="B7498" t="s">
        <v>59</v>
      </c>
      <c r="C7498" t="s">
        <v>5137</v>
      </c>
      <c r="D7498">
        <v>972405</v>
      </c>
      <c r="E7498">
        <v>50</v>
      </c>
      <c r="F7498" t="s">
        <v>25715</v>
      </c>
    </row>
    <row r="7499" spans="1:8" x14ac:dyDescent="0.2">
      <c r="A7499" t="s">
        <v>26865</v>
      </c>
      <c r="B7499" t="s">
        <v>26866</v>
      </c>
      <c r="C7499" t="s">
        <v>26867</v>
      </c>
      <c r="D7499">
        <v>397480</v>
      </c>
      <c r="E7499">
        <v>2312</v>
      </c>
    </row>
    <row r="7500" spans="1:8" x14ac:dyDescent="0.2">
      <c r="A7500" t="s">
        <v>22357</v>
      </c>
      <c r="B7500" t="s">
        <v>66</v>
      </c>
      <c r="C7500" t="s">
        <v>22358</v>
      </c>
      <c r="D7500">
        <v>641642</v>
      </c>
      <c r="E7500">
        <v>2079</v>
      </c>
    </row>
    <row r="7501" spans="1:8" x14ac:dyDescent="0.2">
      <c r="A7501" t="s">
        <v>26868</v>
      </c>
      <c r="B7501" t="s">
        <v>77</v>
      </c>
      <c r="C7501" t="s">
        <v>26869</v>
      </c>
      <c r="D7501">
        <v>1713363</v>
      </c>
      <c r="E7501">
        <v>10300</v>
      </c>
    </row>
    <row r="7502" spans="1:8" x14ac:dyDescent="0.2">
      <c r="A7502" t="s">
        <v>26870</v>
      </c>
      <c r="B7502" t="s">
        <v>77</v>
      </c>
      <c r="C7502" t="s">
        <v>26871</v>
      </c>
      <c r="D7502">
        <v>1855550</v>
      </c>
      <c r="E7502">
        <v>6118</v>
      </c>
    </row>
    <row r="7503" spans="1:8" x14ac:dyDescent="0.2">
      <c r="B7503" t="s">
        <v>76</v>
      </c>
      <c r="C7503" t="s">
        <v>26872</v>
      </c>
      <c r="D7503">
        <v>1045382</v>
      </c>
      <c r="E7503">
        <v>6315</v>
      </c>
    </row>
    <row r="7504" spans="1:8" x14ac:dyDescent="0.2">
      <c r="A7504" t="s">
        <v>26873</v>
      </c>
      <c r="B7504" t="s">
        <v>77</v>
      </c>
      <c r="C7504" t="s">
        <v>26874</v>
      </c>
      <c r="D7504">
        <v>3238686</v>
      </c>
      <c r="E7504">
        <v>16556</v>
      </c>
    </row>
    <row r="7505" spans="1:27" x14ac:dyDescent="0.2">
      <c r="A7505" t="s">
        <v>23085</v>
      </c>
      <c r="B7505" t="s">
        <v>103</v>
      </c>
      <c r="C7505" t="s">
        <v>23086</v>
      </c>
      <c r="D7505">
        <v>-1</v>
      </c>
      <c r="E7505">
        <v>266</v>
      </c>
    </row>
    <row r="7506" spans="1:27" x14ac:dyDescent="0.2">
      <c r="A7506" t="s">
        <v>26875</v>
      </c>
      <c r="B7506" t="s">
        <v>106</v>
      </c>
      <c r="C7506" t="s">
        <v>26876</v>
      </c>
      <c r="D7506">
        <v>29762</v>
      </c>
      <c r="E7506">
        <v>146</v>
      </c>
      <c r="F7506" t="s">
        <v>25599</v>
      </c>
      <c r="G7506" t="s">
        <v>25696</v>
      </c>
    </row>
    <row r="7507" spans="1:27" x14ac:dyDescent="0.2">
      <c r="A7507" t="s">
        <v>22353</v>
      </c>
      <c r="B7507" t="s">
        <v>66</v>
      </c>
      <c r="C7507" t="s">
        <v>22354</v>
      </c>
      <c r="D7507">
        <v>822577</v>
      </c>
      <c r="E7507">
        <v>3450</v>
      </c>
    </row>
    <row r="7508" spans="1:27" x14ac:dyDescent="0.2">
      <c r="A7508" t="s">
        <v>26877</v>
      </c>
      <c r="B7508" t="s">
        <v>67</v>
      </c>
      <c r="C7508" t="s">
        <v>26878</v>
      </c>
      <c r="D7508">
        <v>2660915</v>
      </c>
      <c r="E7508">
        <v>27213</v>
      </c>
    </row>
    <row r="7509" spans="1:27" x14ac:dyDescent="0.2">
      <c r="A7509" t="s">
        <v>19173</v>
      </c>
      <c r="B7509" t="s">
        <v>72</v>
      </c>
      <c r="C7509" t="s">
        <v>19174</v>
      </c>
      <c r="D7509">
        <v>441586</v>
      </c>
      <c r="E7509">
        <v>4821</v>
      </c>
      <c r="F7509" t="s">
        <v>25679</v>
      </c>
    </row>
    <row r="7510" spans="1:27" x14ac:dyDescent="0.2">
      <c r="A7510" t="s">
        <v>5111</v>
      </c>
      <c r="B7510" t="s">
        <v>59</v>
      </c>
      <c r="C7510" t="s">
        <v>5110</v>
      </c>
      <c r="D7510">
        <v>1080666</v>
      </c>
      <c r="E7510">
        <v>34</v>
      </c>
      <c r="F7510" t="s">
        <v>25715</v>
      </c>
    </row>
    <row r="7511" spans="1:27" x14ac:dyDescent="0.2">
      <c r="A7511" t="s">
        <v>26879</v>
      </c>
      <c r="B7511" t="s">
        <v>89</v>
      </c>
      <c r="C7511" t="s">
        <v>26880</v>
      </c>
      <c r="D7511">
        <v>11262</v>
      </c>
      <c r="E7511">
        <v>164</v>
      </c>
    </row>
    <row r="7512" spans="1:27" x14ac:dyDescent="0.2">
      <c r="B7512" t="s">
        <v>64</v>
      </c>
      <c r="C7512" t="s">
        <v>26881</v>
      </c>
      <c r="D7512">
        <v>6522118</v>
      </c>
      <c r="E7512">
        <v>36508</v>
      </c>
    </row>
    <row r="7513" spans="1:27" x14ac:dyDescent="0.2">
      <c r="A7513" t="s">
        <v>23002</v>
      </c>
      <c r="B7513" t="s">
        <v>94</v>
      </c>
      <c r="C7513" t="s">
        <v>23003</v>
      </c>
      <c r="D7513">
        <v>1545612</v>
      </c>
      <c r="E7513">
        <v>6422</v>
      </c>
    </row>
    <row r="7514" spans="1:27" x14ac:dyDescent="0.2">
      <c r="A7514" t="s">
        <v>26882</v>
      </c>
      <c r="B7514" t="s">
        <v>67</v>
      </c>
      <c r="C7514" t="s">
        <v>26883</v>
      </c>
      <c r="D7514">
        <v>3318531</v>
      </c>
      <c r="E7514">
        <v>88225</v>
      </c>
      <c r="F7514" t="s">
        <v>25599</v>
      </c>
      <c r="G7514" t="s">
        <v>25611</v>
      </c>
      <c r="H7514" t="s">
        <v>25599</v>
      </c>
      <c r="I7514" t="s">
        <v>25599</v>
      </c>
      <c r="J7514" t="s">
        <v>25599</v>
      </c>
    </row>
    <row r="7515" spans="1:27" x14ac:dyDescent="0.2">
      <c r="A7515" t="s">
        <v>26884</v>
      </c>
      <c r="B7515" t="s">
        <v>67</v>
      </c>
      <c r="C7515" t="s">
        <v>26885</v>
      </c>
      <c r="D7515">
        <v>5034953</v>
      </c>
      <c r="E7515">
        <v>33617</v>
      </c>
      <c r="F7515" t="s">
        <v>25599</v>
      </c>
    </row>
    <row r="7516" spans="1:27" x14ac:dyDescent="0.2">
      <c r="A7516" t="s">
        <v>26886</v>
      </c>
      <c r="B7516" t="s">
        <v>67</v>
      </c>
      <c r="C7516" t="s">
        <v>26887</v>
      </c>
      <c r="D7516">
        <v>5240900</v>
      </c>
      <c r="E7516">
        <v>43333</v>
      </c>
      <c r="F7516" t="s">
        <v>25599</v>
      </c>
      <c r="G7516" t="s">
        <v>25599</v>
      </c>
      <c r="H7516" t="s">
        <v>25599</v>
      </c>
      <c r="I7516" t="s">
        <v>25599</v>
      </c>
      <c r="J7516" t="s">
        <v>25599</v>
      </c>
      <c r="K7516" t="s">
        <v>25634</v>
      </c>
      <c r="L7516" t="s">
        <v>25634</v>
      </c>
      <c r="M7516" t="s">
        <v>25634</v>
      </c>
      <c r="N7516" t="s">
        <v>25634</v>
      </c>
      <c r="O7516" t="s">
        <v>25634</v>
      </c>
      <c r="P7516" t="s">
        <v>25634</v>
      </c>
      <c r="Q7516" t="s">
        <v>25634</v>
      </c>
      <c r="R7516" t="s">
        <v>25634</v>
      </c>
      <c r="S7516" t="s">
        <v>25634</v>
      </c>
      <c r="T7516" t="s">
        <v>25634</v>
      </c>
      <c r="U7516" t="s">
        <v>25634</v>
      </c>
      <c r="V7516" t="s">
        <v>25634</v>
      </c>
      <c r="W7516" t="s">
        <v>25634</v>
      </c>
      <c r="X7516" t="s">
        <v>25634</v>
      </c>
      <c r="Y7516" t="s">
        <v>25634</v>
      </c>
      <c r="Z7516" t="s">
        <v>25634</v>
      </c>
      <c r="AA7516" t="s">
        <v>25634</v>
      </c>
    </row>
    <row r="7517" spans="1:27" x14ac:dyDescent="0.2">
      <c r="A7517" t="s">
        <v>23689</v>
      </c>
      <c r="B7517" t="s">
        <v>103</v>
      </c>
      <c r="C7517" t="s">
        <v>23690</v>
      </c>
      <c r="D7517">
        <v>-1</v>
      </c>
      <c r="E7517">
        <v>305</v>
      </c>
      <c r="F7517" t="s">
        <v>25606</v>
      </c>
    </row>
    <row r="7518" spans="1:27" x14ac:dyDescent="0.2">
      <c r="A7518" t="s">
        <v>26888</v>
      </c>
      <c r="B7518" t="s">
        <v>77</v>
      </c>
      <c r="C7518" t="s">
        <v>26889</v>
      </c>
      <c r="D7518">
        <v>797302</v>
      </c>
      <c r="E7518">
        <v>2720</v>
      </c>
    </row>
    <row r="7519" spans="1:27" x14ac:dyDescent="0.2">
      <c r="A7519" t="s">
        <v>26890</v>
      </c>
      <c r="B7519" t="s">
        <v>89</v>
      </c>
      <c r="C7519" t="s">
        <v>26891</v>
      </c>
      <c r="D7519">
        <v>44564</v>
      </c>
      <c r="E7519">
        <v>377</v>
      </c>
      <c r="F7519" t="s">
        <v>25631</v>
      </c>
    </row>
    <row r="7520" spans="1:27" x14ac:dyDescent="0.2">
      <c r="A7520" t="s">
        <v>23081</v>
      </c>
      <c r="B7520" t="s">
        <v>103</v>
      </c>
      <c r="C7520" t="s">
        <v>23082</v>
      </c>
      <c r="D7520">
        <v>-1</v>
      </c>
      <c r="E7520">
        <v>231</v>
      </c>
    </row>
    <row r="7521" spans="1:10" x14ac:dyDescent="0.2">
      <c r="A7521" t="s">
        <v>26892</v>
      </c>
      <c r="B7521" t="s">
        <v>77</v>
      </c>
      <c r="C7521" t="s">
        <v>26893</v>
      </c>
      <c r="D7521">
        <v>1266789</v>
      </c>
      <c r="E7521">
        <v>6024</v>
      </c>
    </row>
    <row r="7522" spans="1:10" x14ac:dyDescent="0.2">
      <c r="A7522" t="s">
        <v>5061</v>
      </c>
      <c r="B7522" t="s">
        <v>59</v>
      </c>
      <c r="C7522" t="s">
        <v>5060</v>
      </c>
      <c r="D7522">
        <v>2243148</v>
      </c>
      <c r="E7522">
        <v>55</v>
      </c>
    </row>
    <row r="7523" spans="1:10" x14ac:dyDescent="0.2">
      <c r="A7523" t="s">
        <v>26894</v>
      </c>
      <c r="B7523" t="s">
        <v>77</v>
      </c>
      <c r="C7523" t="s">
        <v>26895</v>
      </c>
      <c r="D7523">
        <v>2252433</v>
      </c>
      <c r="E7523">
        <v>13765</v>
      </c>
    </row>
    <row r="7524" spans="1:10" x14ac:dyDescent="0.2">
      <c r="A7524" t="s">
        <v>26896</v>
      </c>
      <c r="B7524" t="s">
        <v>65</v>
      </c>
      <c r="C7524" t="s">
        <v>26897</v>
      </c>
      <c r="D7524">
        <v>57644</v>
      </c>
      <c r="E7524">
        <v>456</v>
      </c>
    </row>
    <row r="7525" spans="1:10" x14ac:dyDescent="0.2">
      <c r="A7525" t="s">
        <v>5084</v>
      </c>
      <c r="B7525" t="s">
        <v>59</v>
      </c>
      <c r="C7525" t="s">
        <v>5083</v>
      </c>
      <c r="D7525">
        <v>2272689</v>
      </c>
      <c r="E7525">
        <v>79</v>
      </c>
      <c r="F7525" t="s">
        <v>25715</v>
      </c>
    </row>
    <row r="7526" spans="1:10" x14ac:dyDescent="0.2">
      <c r="A7526" t="s">
        <v>26898</v>
      </c>
      <c r="B7526" t="s">
        <v>77</v>
      </c>
      <c r="C7526" t="s">
        <v>26899</v>
      </c>
      <c r="D7526">
        <v>871175</v>
      </c>
      <c r="E7526">
        <v>10067</v>
      </c>
    </row>
    <row r="7527" spans="1:10" x14ac:dyDescent="0.2">
      <c r="A7527" t="s">
        <v>26900</v>
      </c>
      <c r="B7527" t="s">
        <v>101</v>
      </c>
      <c r="C7527" t="s">
        <v>26901</v>
      </c>
      <c r="D7527">
        <v>50875</v>
      </c>
      <c r="E7527">
        <v>428</v>
      </c>
    </row>
    <row r="7528" spans="1:10" x14ac:dyDescent="0.2">
      <c r="A7528" t="s">
        <v>26902</v>
      </c>
      <c r="B7528" t="s">
        <v>67</v>
      </c>
      <c r="C7528" t="s">
        <v>26903</v>
      </c>
      <c r="D7528">
        <v>2679755</v>
      </c>
      <c r="E7528">
        <v>48639</v>
      </c>
    </row>
    <row r="7529" spans="1:10" x14ac:dyDescent="0.2">
      <c r="A7529" t="s">
        <v>26904</v>
      </c>
      <c r="B7529" t="s">
        <v>101</v>
      </c>
      <c r="C7529" t="s">
        <v>26905</v>
      </c>
      <c r="D7529">
        <v>571082</v>
      </c>
      <c r="E7529">
        <v>2311</v>
      </c>
    </row>
    <row r="7530" spans="1:10" x14ac:dyDescent="0.2">
      <c r="A7530" t="s">
        <v>26906</v>
      </c>
      <c r="B7530" t="s">
        <v>67</v>
      </c>
      <c r="C7530" t="s">
        <v>26907</v>
      </c>
      <c r="D7530">
        <v>4966920</v>
      </c>
      <c r="E7530">
        <v>131243</v>
      </c>
      <c r="F7530" t="s">
        <v>25606</v>
      </c>
      <c r="G7530" t="s">
        <v>25599</v>
      </c>
      <c r="H7530" t="s">
        <v>25599</v>
      </c>
      <c r="I7530" t="s">
        <v>25707</v>
      </c>
      <c r="J7530" t="s">
        <v>25707</v>
      </c>
    </row>
    <row r="7531" spans="1:10" x14ac:dyDescent="0.2">
      <c r="A7531" t="s">
        <v>26908</v>
      </c>
      <c r="B7531" t="s">
        <v>89</v>
      </c>
      <c r="C7531" t="s">
        <v>26909</v>
      </c>
      <c r="D7531">
        <v>48896</v>
      </c>
      <c r="E7531">
        <v>518</v>
      </c>
      <c r="F7531" t="s">
        <v>25631</v>
      </c>
    </row>
    <row r="7532" spans="1:10" x14ac:dyDescent="0.2">
      <c r="A7532" t="s">
        <v>6473</v>
      </c>
      <c r="B7532" t="s">
        <v>59</v>
      </c>
      <c r="C7532" t="s">
        <v>6472</v>
      </c>
      <c r="D7532">
        <v>1332714</v>
      </c>
      <c r="E7532">
        <v>54</v>
      </c>
      <c r="F7532" t="s">
        <v>25715</v>
      </c>
    </row>
    <row r="7533" spans="1:10" x14ac:dyDescent="0.2">
      <c r="A7533" t="s">
        <v>26910</v>
      </c>
      <c r="B7533" t="s">
        <v>89</v>
      </c>
      <c r="C7533" t="s">
        <v>26911</v>
      </c>
      <c r="D7533">
        <v>99634</v>
      </c>
      <c r="E7533">
        <v>897</v>
      </c>
    </row>
    <row r="7534" spans="1:10" x14ac:dyDescent="0.2">
      <c r="A7534" t="s">
        <v>5051</v>
      </c>
      <c r="B7534" t="s">
        <v>59</v>
      </c>
      <c r="C7534" t="s">
        <v>5050</v>
      </c>
      <c r="D7534">
        <v>1880532</v>
      </c>
      <c r="E7534">
        <v>46</v>
      </c>
    </row>
    <row r="7535" spans="1:10" x14ac:dyDescent="0.2">
      <c r="A7535" t="s">
        <v>5394</v>
      </c>
      <c r="B7535" t="s">
        <v>59</v>
      </c>
      <c r="C7535" t="s">
        <v>5393</v>
      </c>
      <c r="D7535">
        <v>1149490</v>
      </c>
      <c r="E7535">
        <v>28</v>
      </c>
      <c r="F7535" t="s">
        <v>25715</v>
      </c>
    </row>
    <row r="7536" spans="1:10" x14ac:dyDescent="0.2">
      <c r="A7536" t="s">
        <v>23169</v>
      </c>
      <c r="B7536" t="s">
        <v>103</v>
      </c>
      <c r="C7536" t="s">
        <v>23170</v>
      </c>
      <c r="D7536">
        <v>-1</v>
      </c>
      <c r="E7536">
        <v>264</v>
      </c>
    </row>
    <row r="7537" spans="1:19" x14ac:dyDescent="0.2">
      <c r="A7537" t="s">
        <v>300</v>
      </c>
      <c r="B7537" t="s">
        <v>101</v>
      </c>
      <c r="C7537" t="s">
        <v>26912</v>
      </c>
      <c r="D7537">
        <v>327600</v>
      </c>
      <c r="E7537">
        <v>1188</v>
      </c>
      <c r="F7537" t="s">
        <v>25610</v>
      </c>
    </row>
    <row r="7538" spans="1:19" x14ac:dyDescent="0.2">
      <c r="A7538" t="s">
        <v>5073</v>
      </c>
      <c r="B7538" t="s">
        <v>59</v>
      </c>
      <c r="C7538" t="s">
        <v>5072</v>
      </c>
      <c r="D7538">
        <v>2229907</v>
      </c>
      <c r="E7538">
        <v>41</v>
      </c>
    </row>
    <row r="7539" spans="1:19" x14ac:dyDescent="0.2">
      <c r="A7539" t="s">
        <v>5045</v>
      </c>
      <c r="B7539" t="s">
        <v>59</v>
      </c>
      <c r="C7539" t="s">
        <v>5044</v>
      </c>
      <c r="D7539">
        <v>1513869</v>
      </c>
      <c r="E7539">
        <v>45</v>
      </c>
      <c r="F7539" t="s">
        <v>25612</v>
      </c>
      <c r="G7539" t="s">
        <v>25610</v>
      </c>
      <c r="H7539" t="s">
        <v>25599</v>
      </c>
      <c r="I7539" t="s">
        <v>25715</v>
      </c>
    </row>
    <row r="7540" spans="1:19" x14ac:dyDescent="0.2">
      <c r="A7540" t="s">
        <v>26913</v>
      </c>
      <c r="B7540" t="s">
        <v>89</v>
      </c>
      <c r="C7540" t="s">
        <v>26914</v>
      </c>
      <c r="D7540">
        <v>155185</v>
      </c>
      <c r="E7540">
        <v>625</v>
      </c>
    </row>
    <row r="7541" spans="1:19" x14ac:dyDescent="0.2">
      <c r="A7541" t="s">
        <v>23073</v>
      </c>
      <c r="B7541" t="s">
        <v>94</v>
      </c>
      <c r="C7541" t="s">
        <v>23074</v>
      </c>
      <c r="D7541">
        <v>1137194</v>
      </c>
      <c r="E7541">
        <v>2323</v>
      </c>
      <c r="F7541" t="s">
        <v>25599</v>
      </c>
    </row>
    <row r="7542" spans="1:19" x14ac:dyDescent="0.2">
      <c r="A7542" t="s">
        <v>26915</v>
      </c>
      <c r="B7542" t="s">
        <v>77</v>
      </c>
      <c r="C7542" t="s">
        <v>26916</v>
      </c>
      <c r="D7542">
        <v>2802354</v>
      </c>
      <c r="E7542">
        <v>32352</v>
      </c>
    </row>
    <row r="7543" spans="1:19" x14ac:dyDescent="0.2">
      <c r="A7543" t="s">
        <v>26917</v>
      </c>
      <c r="B7543" t="s">
        <v>87</v>
      </c>
      <c r="C7543" t="s">
        <v>26918</v>
      </c>
      <c r="D7543">
        <v>8314</v>
      </c>
      <c r="E7543">
        <v>172</v>
      </c>
      <c r="F7543" t="s">
        <v>25599</v>
      </c>
    </row>
    <row r="7544" spans="1:19" x14ac:dyDescent="0.2">
      <c r="A7544" t="s">
        <v>26919</v>
      </c>
      <c r="B7544" t="s">
        <v>67</v>
      </c>
      <c r="C7544" t="s">
        <v>26920</v>
      </c>
      <c r="D7544">
        <v>3390931</v>
      </c>
      <c r="E7544">
        <v>57520</v>
      </c>
      <c r="F7544" t="s">
        <v>25599</v>
      </c>
      <c r="G7544" t="s">
        <v>25599</v>
      </c>
      <c r="H7544" t="s">
        <v>25599</v>
      </c>
      <c r="I7544" t="s">
        <v>25599</v>
      </c>
      <c r="J7544" t="s">
        <v>25599</v>
      </c>
      <c r="K7544" t="s">
        <v>25599</v>
      </c>
      <c r="L7544" t="s">
        <v>25599</v>
      </c>
      <c r="M7544" t="s">
        <v>25599</v>
      </c>
      <c r="N7544" t="s">
        <v>25599</v>
      </c>
      <c r="O7544" t="s">
        <v>25599</v>
      </c>
      <c r="P7544" t="s">
        <v>25599</v>
      </c>
      <c r="Q7544" t="s">
        <v>25599</v>
      </c>
      <c r="R7544" t="s">
        <v>25599</v>
      </c>
      <c r="S7544" t="s">
        <v>25599</v>
      </c>
    </row>
    <row r="7545" spans="1:19" x14ac:dyDescent="0.2">
      <c r="A7545" t="s">
        <v>26921</v>
      </c>
      <c r="B7545" t="s">
        <v>106</v>
      </c>
      <c r="C7545" t="s">
        <v>26922</v>
      </c>
      <c r="D7545">
        <v>21015</v>
      </c>
      <c r="E7545">
        <v>87</v>
      </c>
    </row>
    <row r="7546" spans="1:19" x14ac:dyDescent="0.2">
      <c r="A7546" t="s">
        <v>23004</v>
      </c>
      <c r="B7546" t="s">
        <v>100</v>
      </c>
      <c r="C7546" t="s">
        <v>23005</v>
      </c>
      <c r="D7546">
        <v>-1</v>
      </c>
      <c r="E7546">
        <v>393</v>
      </c>
    </row>
    <row r="7547" spans="1:19" x14ac:dyDescent="0.2">
      <c r="A7547" t="s">
        <v>300</v>
      </c>
      <c r="B7547" t="s">
        <v>101</v>
      </c>
      <c r="C7547" t="s">
        <v>23858</v>
      </c>
      <c r="D7547">
        <v>393986</v>
      </c>
      <c r="E7547">
        <v>1264</v>
      </c>
      <c r="F7547" t="s">
        <v>25610</v>
      </c>
    </row>
    <row r="7548" spans="1:19" x14ac:dyDescent="0.2">
      <c r="A7548" t="s">
        <v>5121</v>
      </c>
      <c r="B7548" t="s">
        <v>59</v>
      </c>
      <c r="C7548" t="s">
        <v>5120</v>
      </c>
      <c r="D7548">
        <v>1297478</v>
      </c>
      <c r="E7548">
        <v>56</v>
      </c>
      <c r="F7548" t="s">
        <v>25715</v>
      </c>
    </row>
    <row r="7549" spans="1:19" x14ac:dyDescent="0.2">
      <c r="A7549" t="s">
        <v>23179</v>
      </c>
      <c r="B7549" t="s">
        <v>103</v>
      </c>
      <c r="C7549" t="s">
        <v>23180</v>
      </c>
      <c r="D7549">
        <v>-1</v>
      </c>
      <c r="E7549">
        <v>246</v>
      </c>
    </row>
    <row r="7550" spans="1:19" x14ac:dyDescent="0.2">
      <c r="A7550" t="s">
        <v>26923</v>
      </c>
      <c r="B7550" t="s">
        <v>101</v>
      </c>
      <c r="C7550" t="s">
        <v>26924</v>
      </c>
      <c r="D7550">
        <v>820892</v>
      </c>
      <c r="E7550">
        <v>3098</v>
      </c>
    </row>
    <row r="7551" spans="1:19" x14ac:dyDescent="0.2">
      <c r="A7551" t="s">
        <v>26925</v>
      </c>
      <c r="B7551" t="s">
        <v>67</v>
      </c>
      <c r="C7551" t="s">
        <v>26926</v>
      </c>
      <c r="D7551">
        <v>6425518</v>
      </c>
      <c r="E7551">
        <v>31593</v>
      </c>
      <c r="F7551" t="s">
        <v>25606</v>
      </c>
      <c r="G7551" t="s">
        <v>25606</v>
      </c>
      <c r="H7551" t="s">
        <v>25606</v>
      </c>
    </row>
    <row r="7552" spans="1:19" x14ac:dyDescent="0.2">
      <c r="A7552" t="s">
        <v>26927</v>
      </c>
      <c r="B7552" t="s">
        <v>89</v>
      </c>
      <c r="C7552" t="s">
        <v>26928</v>
      </c>
      <c r="D7552">
        <v>73824</v>
      </c>
      <c r="E7552">
        <v>677</v>
      </c>
      <c r="F7552" t="s">
        <v>25599</v>
      </c>
    </row>
    <row r="7553" spans="1:7" x14ac:dyDescent="0.2">
      <c r="A7553" t="s">
        <v>26929</v>
      </c>
      <c r="B7553" t="s">
        <v>89</v>
      </c>
      <c r="C7553" t="s">
        <v>26930</v>
      </c>
      <c r="D7553">
        <v>29626</v>
      </c>
      <c r="E7553">
        <v>337</v>
      </c>
      <c r="F7553" t="s">
        <v>25599</v>
      </c>
      <c r="G7553" t="s">
        <v>25599</v>
      </c>
    </row>
    <row r="7554" spans="1:7" x14ac:dyDescent="0.2">
      <c r="A7554" t="s">
        <v>300</v>
      </c>
      <c r="B7554" t="s">
        <v>101</v>
      </c>
      <c r="C7554" t="s">
        <v>26931</v>
      </c>
      <c r="D7554">
        <v>317122</v>
      </c>
      <c r="E7554">
        <v>1466</v>
      </c>
      <c r="F7554" t="s">
        <v>25610</v>
      </c>
    </row>
    <row r="7555" spans="1:7" x14ac:dyDescent="0.2">
      <c r="A7555" t="s">
        <v>26932</v>
      </c>
      <c r="B7555" t="s">
        <v>101</v>
      </c>
      <c r="C7555" t="s">
        <v>26933</v>
      </c>
      <c r="D7555">
        <v>463006</v>
      </c>
      <c r="E7555">
        <v>1645</v>
      </c>
    </row>
    <row r="7556" spans="1:7" x14ac:dyDescent="0.2">
      <c r="A7556" t="s">
        <v>26934</v>
      </c>
      <c r="B7556" t="s">
        <v>101</v>
      </c>
      <c r="C7556" t="s">
        <v>26935</v>
      </c>
      <c r="D7556">
        <v>449220</v>
      </c>
      <c r="E7556">
        <v>1763</v>
      </c>
      <c r="F7556" t="s">
        <v>25750</v>
      </c>
    </row>
    <row r="7557" spans="1:7" x14ac:dyDescent="0.2">
      <c r="A7557" t="s">
        <v>26936</v>
      </c>
      <c r="B7557" t="s">
        <v>103</v>
      </c>
      <c r="C7557" t="s">
        <v>26937</v>
      </c>
      <c r="D7557">
        <v>-1</v>
      </c>
      <c r="E7557">
        <v>474</v>
      </c>
    </row>
    <row r="7558" spans="1:7" x14ac:dyDescent="0.2">
      <c r="A7558" t="s">
        <v>26938</v>
      </c>
      <c r="B7558" t="s">
        <v>67</v>
      </c>
      <c r="C7558" t="s">
        <v>26939</v>
      </c>
      <c r="D7558">
        <v>8290448</v>
      </c>
      <c r="E7558">
        <v>84748</v>
      </c>
    </row>
    <row r="7559" spans="1:7" x14ac:dyDescent="0.2">
      <c r="A7559" t="s">
        <v>26940</v>
      </c>
      <c r="B7559" t="s">
        <v>101</v>
      </c>
      <c r="C7559" t="s">
        <v>26941</v>
      </c>
      <c r="D7559">
        <v>262477</v>
      </c>
      <c r="E7559">
        <v>842</v>
      </c>
      <c r="F7559" t="s">
        <v>25610</v>
      </c>
    </row>
    <row r="7560" spans="1:7" x14ac:dyDescent="0.2">
      <c r="A7560" t="s">
        <v>26942</v>
      </c>
      <c r="B7560" t="s">
        <v>69</v>
      </c>
      <c r="C7560" t="s">
        <v>26943</v>
      </c>
      <c r="D7560">
        <v>672512</v>
      </c>
      <c r="E7560">
        <v>3324</v>
      </c>
      <c r="F7560" t="s">
        <v>25697</v>
      </c>
    </row>
    <row r="7561" spans="1:7" x14ac:dyDescent="0.2">
      <c r="A7561" t="s">
        <v>26944</v>
      </c>
      <c r="B7561" t="s">
        <v>101</v>
      </c>
      <c r="C7561" t="s">
        <v>26945</v>
      </c>
      <c r="D7561">
        <v>781719</v>
      </c>
      <c r="E7561">
        <v>2346</v>
      </c>
    </row>
    <row r="7562" spans="1:7" x14ac:dyDescent="0.2">
      <c r="A7562" t="s">
        <v>26946</v>
      </c>
      <c r="B7562" t="s">
        <v>69</v>
      </c>
      <c r="C7562" t="s">
        <v>26947</v>
      </c>
      <c r="D7562">
        <v>1895793</v>
      </c>
      <c r="E7562">
        <v>4278</v>
      </c>
      <c r="F7562" t="s">
        <v>25599</v>
      </c>
    </row>
    <row r="7563" spans="1:7" x14ac:dyDescent="0.2">
      <c r="A7563" t="s">
        <v>5703</v>
      </c>
      <c r="B7563" t="s">
        <v>62</v>
      </c>
      <c r="C7563" t="s">
        <v>5702</v>
      </c>
      <c r="D7563">
        <v>491599</v>
      </c>
      <c r="E7563">
        <v>3194</v>
      </c>
    </row>
    <row r="7564" spans="1:7" x14ac:dyDescent="0.2">
      <c r="A7564" t="s">
        <v>26948</v>
      </c>
      <c r="B7564" t="s">
        <v>69</v>
      </c>
      <c r="C7564" t="s">
        <v>26949</v>
      </c>
      <c r="D7564">
        <v>516043</v>
      </c>
      <c r="E7564">
        <v>1401</v>
      </c>
      <c r="F7564" t="s">
        <v>25607</v>
      </c>
    </row>
    <row r="7565" spans="1:7" x14ac:dyDescent="0.2">
      <c r="A7565" t="s">
        <v>26950</v>
      </c>
      <c r="B7565" t="s">
        <v>89</v>
      </c>
      <c r="C7565" t="s">
        <v>26951</v>
      </c>
      <c r="D7565">
        <v>88084</v>
      </c>
      <c r="E7565">
        <v>772</v>
      </c>
    </row>
    <row r="7566" spans="1:7" x14ac:dyDescent="0.2">
      <c r="A7566" t="s">
        <v>26952</v>
      </c>
      <c r="B7566" t="s">
        <v>89</v>
      </c>
      <c r="C7566" t="s">
        <v>26953</v>
      </c>
      <c r="D7566">
        <v>22851</v>
      </c>
      <c r="E7566">
        <v>242</v>
      </c>
    </row>
    <row r="7567" spans="1:7" x14ac:dyDescent="0.2">
      <c r="B7567" t="s">
        <v>99</v>
      </c>
      <c r="C7567" t="s">
        <v>22864</v>
      </c>
      <c r="D7567">
        <v>351333</v>
      </c>
      <c r="E7567">
        <v>2048</v>
      </c>
    </row>
    <row r="7568" spans="1:7" x14ac:dyDescent="0.2">
      <c r="B7568" t="s">
        <v>80</v>
      </c>
      <c r="C7568" t="s">
        <v>26954</v>
      </c>
      <c r="D7568">
        <v>921800</v>
      </c>
      <c r="E7568">
        <v>5171</v>
      </c>
    </row>
    <row r="7569" spans="1:7" x14ac:dyDescent="0.2">
      <c r="A7569" t="s">
        <v>5697</v>
      </c>
      <c r="B7569" t="s">
        <v>62</v>
      </c>
      <c r="C7569" t="s">
        <v>5696</v>
      </c>
      <c r="D7569">
        <v>209004</v>
      </c>
      <c r="E7569">
        <v>1940</v>
      </c>
    </row>
    <row r="7570" spans="1:7" x14ac:dyDescent="0.2">
      <c r="A7570" t="s">
        <v>22897</v>
      </c>
      <c r="B7570" t="s">
        <v>99</v>
      </c>
      <c r="C7570" t="s">
        <v>22898</v>
      </c>
      <c r="D7570">
        <v>1733460</v>
      </c>
      <c r="E7570">
        <v>13665</v>
      </c>
      <c r="F7570" t="s">
        <v>25679</v>
      </c>
    </row>
    <row r="7571" spans="1:7" x14ac:dyDescent="0.2">
      <c r="A7571" t="s">
        <v>26955</v>
      </c>
      <c r="B7571" t="s">
        <v>69</v>
      </c>
      <c r="C7571" t="s">
        <v>26956</v>
      </c>
      <c r="D7571">
        <v>602559</v>
      </c>
      <c r="E7571">
        <v>1980</v>
      </c>
      <c r="F7571" t="s">
        <v>25631</v>
      </c>
    </row>
    <row r="7572" spans="1:7" x14ac:dyDescent="0.2">
      <c r="A7572" t="s">
        <v>23185</v>
      </c>
      <c r="B7572" t="s">
        <v>103</v>
      </c>
      <c r="C7572" t="s">
        <v>23186</v>
      </c>
      <c r="D7572">
        <v>-1</v>
      </c>
      <c r="E7572">
        <v>308</v>
      </c>
    </row>
    <row r="7573" spans="1:7" x14ac:dyDescent="0.2">
      <c r="A7573" t="s">
        <v>26957</v>
      </c>
      <c r="B7573" t="s">
        <v>79</v>
      </c>
      <c r="C7573" t="s">
        <v>26958</v>
      </c>
      <c r="D7573">
        <v>172542</v>
      </c>
      <c r="E7573">
        <v>1763</v>
      </c>
    </row>
    <row r="7574" spans="1:7" x14ac:dyDescent="0.2">
      <c r="A7574" t="s">
        <v>18942</v>
      </c>
      <c r="B7574" t="s">
        <v>91</v>
      </c>
      <c r="C7574" t="s">
        <v>18943</v>
      </c>
      <c r="D7574">
        <v>1359280</v>
      </c>
      <c r="E7574">
        <v>7861</v>
      </c>
      <c r="F7574" t="s">
        <v>25616</v>
      </c>
    </row>
    <row r="7575" spans="1:7" x14ac:dyDescent="0.2">
      <c r="A7575" t="s">
        <v>26959</v>
      </c>
      <c r="B7575" t="s">
        <v>69</v>
      </c>
      <c r="C7575" t="s">
        <v>26960</v>
      </c>
      <c r="D7575">
        <v>644434</v>
      </c>
      <c r="E7575">
        <v>3564</v>
      </c>
    </row>
    <row r="7576" spans="1:7" x14ac:dyDescent="0.2">
      <c r="A7576" t="s">
        <v>26961</v>
      </c>
      <c r="B7576" t="s">
        <v>69</v>
      </c>
      <c r="C7576" t="s">
        <v>26962</v>
      </c>
      <c r="D7576">
        <v>195394</v>
      </c>
      <c r="E7576">
        <v>2023</v>
      </c>
    </row>
    <row r="7577" spans="1:7" x14ac:dyDescent="0.2">
      <c r="A7577" t="s">
        <v>26963</v>
      </c>
      <c r="B7577" t="s">
        <v>89</v>
      </c>
      <c r="C7577" t="s">
        <v>26964</v>
      </c>
      <c r="D7577">
        <v>149687</v>
      </c>
      <c r="E7577">
        <v>1372</v>
      </c>
      <c r="F7577" t="s">
        <v>25631</v>
      </c>
      <c r="G7577" t="s">
        <v>25599</v>
      </c>
    </row>
    <row r="7578" spans="1:7" x14ac:dyDescent="0.2">
      <c r="A7578" t="s">
        <v>22911</v>
      </c>
      <c r="B7578" t="s">
        <v>99</v>
      </c>
      <c r="C7578" t="s">
        <v>22912</v>
      </c>
      <c r="D7578">
        <v>369125</v>
      </c>
      <c r="E7578">
        <v>1276</v>
      </c>
      <c r="F7578" t="s">
        <v>25599</v>
      </c>
    </row>
    <row r="7579" spans="1:7" x14ac:dyDescent="0.2">
      <c r="A7579" t="s">
        <v>22944</v>
      </c>
      <c r="B7579" t="s">
        <v>94</v>
      </c>
      <c r="C7579" t="s">
        <v>22945</v>
      </c>
      <c r="D7579">
        <v>3674037</v>
      </c>
      <c r="E7579">
        <v>5131</v>
      </c>
      <c r="F7579" t="s">
        <v>25599</v>
      </c>
    </row>
    <row r="7580" spans="1:7" x14ac:dyDescent="0.2">
      <c r="A7580" t="s">
        <v>22871</v>
      </c>
      <c r="B7580" t="s">
        <v>99</v>
      </c>
      <c r="C7580" t="s">
        <v>22872</v>
      </c>
      <c r="D7580">
        <v>1022529</v>
      </c>
      <c r="E7580">
        <v>5278</v>
      </c>
      <c r="F7580" t="s">
        <v>25599</v>
      </c>
      <c r="G7580" t="s">
        <v>25599</v>
      </c>
    </row>
    <row r="7581" spans="1:7" x14ac:dyDescent="0.2">
      <c r="A7581" t="s">
        <v>22966</v>
      </c>
      <c r="B7581" t="s">
        <v>99</v>
      </c>
      <c r="C7581" t="s">
        <v>22967</v>
      </c>
      <c r="D7581">
        <v>462439</v>
      </c>
      <c r="E7581">
        <v>2364</v>
      </c>
      <c r="F7581" t="s">
        <v>26088</v>
      </c>
    </row>
    <row r="7582" spans="1:7" x14ac:dyDescent="0.2">
      <c r="A7582" t="s">
        <v>22875</v>
      </c>
      <c r="B7582" t="s">
        <v>99</v>
      </c>
      <c r="C7582" t="s">
        <v>22876</v>
      </c>
      <c r="D7582">
        <v>218296</v>
      </c>
      <c r="E7582">
        <v>1167</v>
      </c>
      <c r="F7582" t="s">
        <v>25646</v>
      </c>
    </row>
    <row r="7583" spans="1:7" x14ac:dyDescent="0.2">
      <c r="A7583" t="s">
        <v>26965</v>
      </c>
      <c r="B7583" t="s">
        <v>80</v>
      </c>
      <c r="C7583" t="s">
        <v>26966</v>
      </c>
      <c r="D7583">
        <v>295424</v>
      </c>
      <c r="E7583">
        <v>2599</v>
      </c>
      <c r="F7583" t="s">
        <v>25599</v>
      </c>
    </row>
    <row r="7584" spans="1:7" x14ac:dyDescent="0.2">
      <c r="A7584" t="s">
        <v>26967</v>
      </c>
      <c r="B7584" t="s">
        <v>25903</v>
      </c>
      <c r="C7584" t="s">
        <v>26968</v>
      </c>
      <c r="D7584">
        <v>429790</v>
      </c>
      <c r="E7584">
        <v>2736</v>
      </c>
    </row>
    <row r="7585" spans="1:6" x14ac:dyDescent="0.2">
      <c r="A7585" t="s">
        <v>26969</v>
      </c>
      <c r="B7585" t="s">
        <v>69</v>
      </c>
      <c r="C7585" t="s">
        <v>26970</v>
      </c>
      <c r="D7585">
        <v>471212</v>
      </c>
      <c r="E7585">
        <v>1796</v>
      </c>
    </row>
    <row r="7586" spans="1:6" x14ac:dyDescent="0.2">
      <c r="A7586" t="s">
        <v>26971</v>
      </c>
      <c r="B7586" t="s">
        <v>89</v>
      </c>
      <c r="C7586" t="s">
        <v>26972</v>
      </c>
      <c r="D7586">
        <v>235326</v>
      </c>
      <c r="E7586">
        <v>1972</v>
      </c>
    </row>
    <row r="7587" spans="1:6" x14ac:dyDescent="0.2">
      <c r="A7587" t="s">
        <v>26973</v>
      </c>
      <c r="B7587" t="s">
        <v>80</v>
      </c>
      <c r="C7587" t="s">
        <v>26974</v>
      </c>
      <c r="D7587">
        <v>243219</v>
      </c>
      <c r="E7587">
        <v>2007</v>
      </c>
    </row>
    <row r="7588" spans="1:6" x14ac:dyDescent="0.2">
      <c r="A7588" t="s">
        <v>23171</v>
      </c>
      <c r="B7588" t="s">
        <v>103</v>
      </c>
      <c r="C7588" t="s">
        <v>23172</v>
      </c>
      <c r="D7588">
        <v>-1</v>
      </c>
      <c r="E7588">
        <v>512</v>
      </c>
    </row>
    <row r="7589" spans="1:6" x14ac:dyDescent="0.2">
      <c r="A7589" t="s">
        <v>26975</v>
      </c>
      <c r="B7589" t="s">
        <v>73</v>
      </c>
      <c r="C7589" t="s">
        <v>26976</v>
      </c>
      <c r="D7589">
        <v>884232</v>
      </c>
      <c r="E7589">
        <v>6081</v>
      </c>
    </row>
    <row r="7590" spans="1:6" x14ac:dyDescent="0.2">
      <c r="A7590" t="s">
        <v>26977</v>
      </c>
      <c r="B7590" t="s">
        <v>69</v>
      </c>
      <c r="C7590" t="s">
        <v>26978</v>
      </c>
      <c r="D7590">
        <v>63744</v>
      </c>
      <c r="E7590">
        <v>198</v>
      </c>
    </row>
    <row r="7591" spans="1:6" x14ac:dyDescent="0.2">
      <c r="A7591" t="s">
        <v>23221</v>
      </c>
      <c r="B7591" t="s">
        <v>103</v>
      </c>
      <c r="C7591" t="s">
        <v>23222</v>
      </c>
      <c r="D7591">
        <v>-1</v>
      </c>
      <c r="E7591">
        <v>297</v>
      </c>
    </row>
    <row r="7592" spans="1:6" x14ac:dyDescent="0.2">
      <c r="A7592" t="s">
        <v>22905</v>
      </c>
      <c r="B7592" t="s">
        <v>99</v>
      </c>
      <c r="C7592" t="s">
        <v>22906</v>
      </c>
      <c r="D7592">
        <v>527793</v>
      </c>
      <c r="E7592">
        <v>3783</v>
      </c>
    </row>
    <row r="7593" spans="1:6" x14ac:dyDescent="0.2">
      <c r="A7593" t="s">
        <v>22389</v>
      </c>
      <c r="B7593" t="s">
        <v>75</v>
      </c>
      <c r="C7593" t="s">
        <v>22390</v>
      </c>
      <c r="D7593">
        <v>58532</v>
      </c>
      <c r="E7593">
        <v>162</v>
      </c>
    </row>
    <row r="7594" spans="1:6" x14ac:dyDescent="0.2">
      <c r="A7594" t="s">
        <v>23191</v>
      </c>
      <c r="B7594" t="s">
        <v>103</v>
      </c>
      <c r="C7594" t="s">
        <v>23192</v>
      </c>
      <c r="D7594">
        <v>-1</v>
      </c>
      <c r="E7594">
        <v>311</v>
      </c>
    </row>
    <row r="7595" spans="1:6" x14ac:dyDescent="0.2">
      <c r="A7595" t="s">
        <v>22385</v>
      </c>
      <c r="B7595" t="s">
        <v>75</v>
      </c>
      <c r="C7595" t="s">
        <v>22386</v>
      </c>
      <c r="D7595">
        <v>208677</v>
      </c>
      <c r="E7595">
        <v>478</v>
      </c>
    </row>
    <row r="7596" spans="1:6" x14ac:dyDescent="0.2">
      <c r="A7596" t="s">
        <v>18962</v>
      </c>
      <c r="B7596" t="s">
        <v>104</v>
      </c>
      <c r="C7596" t="s">
        <v>18963</v>
      </c>
      <c r="D7596">
        <v>103807</v>
      </c>
      <c r="E7596">
        <v>359</v>
      </c>
    </row>
    <row r="7597" spans="1:6" x14ac:dyDescent="0.2">
      <c r="A7597" t="s">
        <v>26979</v>
      </c>
      <c r="B7597" t="s">
        <v>73</v>
      </c>
      <c r="C7597" t="s">
        <v>26980</v>
      </c>
      <c r="D7597">
        <v>2317729</v>
      </c>
      <c r="E7597">
        <v>27687</v>
      </c>
    </row>
    <row r="7598" spans="1:6" x14ac:dyDescent="0.2">
      <c r="A7598" t="s">
        <v>26981</v>
      </c>
      <c r="B7598" t="s">
        <v>80</v>
      </c>
      <c r="C7598" t="s">
        <v>26982</v>
      </c>
      <c r="D7598">
        <v>169061</v>
      </c>
      <c r="E7598">
        <v>1106</v>
      </c>
      <c r="F7598" t="s">
        <v>25599</v>
      </c>
    </row>
    <row r="7599" spans="1:6" x14ac:dyDescent="0.2">
      <c r="A7599" t="s">
        <v>26983</v>
      </c>
      <c r="B7599" t="s">
        <v>25922</v>
      </c>
      <c r="C7599" t="s">
        <v>26984</v>
      </c>
      <c r="D7599">
        <v>1594677</v>
      </c>
      <c r="E7599">
        <v>6623</v>
      </c>
    </row>
    <row r="7600" spans="1:6" x14ac:dyDescent="0.2">
      <c r="A7600" t="s">
        <v>26985</v>
      </c>
      <c r="B7600" t="s">
        <v>69</v>
      </c>
      <c r="C7600" t="s">
        <v>26986</v>
      </c>
      <c r="D7600">
        <v>1967437</v>
      </c>
      <c r="E7600">
        <v>10476</v>
      </c>
    </row>
    <row r="7601" spans="1:7" x14ac:dyDescent="0.2">
      <c r="A7601" t="s">
        <v>26987</v>
      </c>
      <c r="B7601" t="s">
        <v>80</v>
      </c>
      <c r="C7601" t="s">
        <v>26988</v>
      </c>
      <c r="D7601">
        <v>1802331</v>
      </c>
      <c r="E7601">
        <v>18885</v>
      </c>
    </row>
    <row r="7602" spans="1:7" x14ac:dyDescent="0.2">
      <c r="A7602" t="s">
        <v>26989</v>
      </c>
      <c r="B7602" t="s">
        <v>89</v>
      </c>
      <c r="C7602" t="s">
        <v>26990</v>
      </c>
      <c r="D7602">
        <v>332457</v>
      </c>
      <c r="E7602">
        <v>1651</v>
      </c>
      <c r="F7602" t="s">
        <v>25601</v>
      </c>
      <c r="G7602" t="s">
        <v>25599</v>
      </c>
    </row>
    <row r="7603" spans="1:7" x14ac:dyDescent="0.2">
      <c r="A7603" t="s">
        <v>26991</v>
      </c>
      <c r="B7603" t="s">
        <v>80</v>
      </c>
      <c r="C7603" t="s">
        <v>26992</v>
      </c>
      <c r="D7603">
        <v>126919</v>
      </c>
      <c r="E7603">
        <v>1093</v>
      </c>
      <c r="F7603" t="s">
        <v>26993</v>
      </c>
    </row>
    <row r="7604" spans="1:7" x14ac:dyDescent="0.2">
      <c r="A7604" t="s">
        <v>26994</v>
      </c>
      <c r="B7604" t="s">
        <v>73</v>
      </c>
      <c r="C7604" t="s">
        <v>26995</v>
      </c>
      <c r="D7604">
        <v>713883</v>
      </c>
      <c r="E7604">
        <v>6450</v>
      </c>
    </row>
    <row r="7605" spans="1:7" x14ac:dyDescent="0.2">
      <c r="A7605" t="s">
        <v>22345</v>
      </c>
      <c r="B7605" t="s">
        <v>78</v>
      </c>
      <c r="C7605" t="s">
        <v>22346</v>
      </c>
      <c r="D7605">
        <v>16385436</v>
      </c>
      <c r="E7605">
        <v>0</v>
      </c>
      <c r="F7605" t="s">
        <v>25607</v>
      </c>
    </row>
    <row r="7606" spans="1:7" x14ac:dyDescent="0.2">
      <c r="A7606" t="s">
        <v>26996</v>
      </c>
      <c r="B7606" t="s">
        <v>70</v>
      </c>
      <c r="C7606" t="s">
        <v>26997</v>
      </c>
      <c r="D7606">
        <v>5270271</v>
      </c>
      <c r="E7606">
        <v>10073</v>
      </c>
      <c r="F7606" t="s">
        <v>25720</v>
      </c>
      <c r="G7606" t="s">
        <v>25720</v>
      </c>
    </row>
    <row r="7607" spans="1:7" x14ac:dyDescent="0.2">
      <c r="A7607" t="s">
        <v>22962</v>
      </c>
      <c r="B7607" t="s">
        <v>26998</v>
      </c>
      <c r="C7607" t="s">
        <v>22963</v>
      </c>
      <c r="D7607">
        <v>31764</v>
      </c>
      <c r="E7607">
        <v>561</v>
      </c>
      <c r="F7607" t="s">
        <v>25606</v>
      </c>
    </row>
    <row r="7608" spans="1:7" x14ac:dyDescent="0.2">
      <c r="A7608" t="s">
        <v>26999</v>
      </c>
      <c r="B7608" t="s">
        <v>73</v>
      </c>
      <c r="C7608" t="s">
        <v>27000</v>
      </c>
      <c r="D7608">
        <v>2623211</v>
      </c>
      <c r="E7608">
        <v>28653</v>
      </c>
    </row>
    <row r="7609" spans="1:7" x14ac:dyDescent="0.2">
      <c r="B7609" t="s">
        <v>78</v>
      </c>
      <c r="C7609" t="s">
        <v>22333</v>
      </c>
      <c r="D7609">
        <v>14773485</v>
      </c>
      <c r="E7609">
        <v>0</v>
      </c>
    </row>
    <row r="7610" spans="1:7" x14ac:dyDescent="0.2">
      <c r="A7610" t="s">
        <v>27001</v>
      </c>
      <c r="B7610" t="s">
        <v>80</v>
      </c>
      <c r="C7610" t="s">
        <v>27002</v>
      </c>
      <c r="D7610">
        <v>-1</v>
      </c>
      <c r="E7610">
        <v>2818</v>
      </c>
      <c r="F7610" t="s">
        <v>25607</v>
      </c>
    </row>
    <row r="7611" spans="1:7" x14ac:dyDescent="0.2">
      <c r="A7611" t="s">
        <v>27003</v>
      </c>
      <c r="B7611" t="s">
        <v>80</v>
      </c>
      <c r="C7611" t="s">
        <v>27004</v>
      </c>
      <c r="D7611">
        <v>-1</v>
      </c>
      <c r="E7611">
        <v>2559</v>
      </c>
    </row>
    <row r="7612" spans="1:7" x14ac:dyDescent="0.2">
      <c r="A7612" t="s">
        <v>22950</v>
      </c>
      <c r="B7612" t="s">
        <v>99</v>
      </c>
      <c r="C7612" t="s">
        <v>22951</v>
      </c>
      <c r="D7612">
        <v>469493</v>
      </c>
      <c r="E7612">
        <v>2209</v>
      </c>
    </row>
    <row r="7613" spans="1:7" x14ac:dyDescent="0.2">
      <c r="A7613" t="s">
        <v>4074</v>
      </c>
      <c r="B7613" t="s">
        <v>61</v>
      </c>
      <c r="C7613" t="s">
        <v>4073</v>
      </c>
      <c r="D7613">
        <v>13610</v>
      </c>
      <c r="E7613">
        <v>80</v>
      </c>
    </row>
    <row r="7614" spans="1:7" x14ac:dyDescent="0.2">
      <c r="A7614" t="s">
        <v>27005</v>
      </c>
      <c r="B7614" t="s">
        <v>70</v>
      </c>
      <c r="C7614" t="s">
        <v>27006</v>
      </c>
      <c r="D7614">
        <v>4882495</v>
      </c>
      <c r="E7614">
        <v>11441</v>
      </c>
    </row>
    <row r="7615" spans="1:7" x14ac:dyDescent="0.2">
      <c r="A7615" t="s">
        <v>27007</v>
      </c>
      <c r="B7615" t="s">
        <v>25922</v>
      </c>
      <c r="C7615" t="s">
        <v>27008</v>
      </c>
      <c r="D7615">
        <v>1449707</v>
      </c>
      <c r="E7615">
        <v>4419</v>
      </c>
    </row>
    <row r="7616" spans="1:7" x14ac:dyDescent="0.2">
      <c r="A7616" t="s">
        <v>27009</v>
      </c>
      <c r="B7616" t="s">
        <v>74</v>
      </c>
      <c r="C7616" t="s">
        <v>27010</v>
      </c>
      <c r="D7616">
        <v>756068</v>
      </c>
      <c r="E7616">
        <v>1447</v>
      </c>
      <c r="F7616" t="s">
        <v>25626</v>
      </c>
    </row>
    <row r="7617" spans="1:7" x14ac:dyDescent="0.2">
      <c r="A7617" t="s">
        <v>27011</v>
      </c>
      <c r="B7617" t="s">
        <v>73</v>
      </c>
      <c r="C7617" t="s">
        <v>27012</v>
      </c>
      <c r="D7617">
        <v>1087890</v>
      </c>
      <c r="E7617">
        <v>9756</v>
      </c>
    </row>
    <row r="7618" spans="1:7" x14ac:dyDescent="0.2">
      <c r="A7618" t="s">
        <v>27013</v>
      </c>
      <c r="B7618" t="s">
        <v>67</v>
      </c>
      <c r="C7618" t="s">
        <v>27014</v>
      </c>
      <c r="D7618">
        <v>1731725</v>
      </c>
      <c r="E7618">
        <v>21787</v>
      </c>
    </row>
    <row r="7619" spans="1:7" x14ac:dyDescent="0.2">
      <c r="A7619" t="s">
        <v>300</v>
      </c>
      <c r="B7619" t="s">
        <v>101</v>
      </c>
      <c r="C7619" t="s">
        <v>27015</v>
      </c>
      <c r="D7619">
        <v>368828</v>
      </c>
      <c r="E7619">
        <v>1058</v>
      </c>
      <c r="F7619" t="s">
        <v>25610</v>
      </c>
    </row>
    <row r="7620" spans="1:7" x14ac:dyDescent="0.2">
      <c r="A7620" t="s">
        <v>27016</v>
      </c>
      <c r="B7620" t="s">
        <v>80</v>
      </c>
      <c r="C7620" t="s">
        <v>27017</v>
      </c>
      <c r="D7620">
        <v>1887850</v>
      </c>
      <c r="E7620">
        <v>26317</v>
      </c>
    </row>
    <row r="7621" spans="1:7" x14ac:dyDescent="0.2">
      <c r="A7621" t="s">
        <v>27018</v>
      </c>
      <c r="B7621" t="s">
        <v>70</v>
      </c>
      <c r="C7621" t="s">
        <v>27019</v>
      </c>
      <c r="D7621">
        <v>2771130</v>
      </c>
      <c r="E7621">
        <v>11704</v>
      </c>
    </row>
    <row r="7622" spans="1:7" x14ac:dyDescent="0.2">
      <c r="A7622" t="s">
        <v>22441</v>
      </c>
      <c r="B7622" t="s">
        <v>75</v>
      </c>
      <c r="C7622" t="s">
        <v>22442</v>
      </c>
      <c r="D7622">
        <v>65788</v>
      </c>
      <c r="E7622">
        <v>224</v>
      </c>
    </row>
    <row r="7623" spans="1:7" x14ac:dyDescent="0.2">
      <c r="A7623" t="s">
        <v>22337</v>
      </c>
      <c r="B7623" t="s">
        <v>78</v>
      </c>
      <c r="C7623" t="s">
        <v>22338</v>
      </c>
      <c r="D7623">
        <v>17221061</v>
      </c>
      <c r="E7623">
        <v>4</v>
      </c>
      <c r="F7623" t="s">
        <v>25627</v>
      </c>
    </row>
    <row r="7624" spans="1:7" x14ac:dyDescent="0.2">
      <c r="A7624" t="s">
        <v>22369</v>
      </c>
      <c r="B7624" t="s">
        <v>78</v>
      </c>
      <c r="C7624" t="s">
        <v>22370</v>
      </c>
      <c r="D7624">
        <v>15293749</v>
      </c>
      <c r="E7624">
        <v>0</v>
      </c>
    </row>
    <row r="7625" spans="1:7" x14ac:dyDescent="0.2">
      <c r="A7625" t="s">
        <v>23113</v>
      </c>
      <c r="B7625" t="s">
        <v>72</v>
      </c>
      <c r="C7625" t="s">
        <v>23114</v>
      </c>
      <c r="D7625">
        <v>141141</v>
      </c>
      <c r="E7625">
        <v>2098</v>
      </c>
      <c r="F7625" t="s">
        <v>25634</v>
      </c>
      <c r="G7625" t="s">
        <v>25634</v>
      </c>
    </row>
    <row r="7626" spans="1:7" x14ac:dyDescent="0.2">
      <c r="A7626" t="s">
        <v>27020</v>
      </c>
      <c r="B7626" t="s">
        <v>74</v>
      </c>
      <c r="C7626" t="s">
        <v>27021</v>
      </c>
      <c r="D7626">
        <v>1607666</v>
      </c>
      <c r="E7626">
        <v>3721</v>
      </c>
    </row>
    <row r="7627" spans="1:7" x14ac:dyDescent="0.2">
      <c r="A7627" t="s">
        <v>27022</v>
      </c>
      <c r="B7627" t="s">
        <v>74</v>
      </c>
      <c r="C7627" t="s">
        <v>27023</v>
      </c>
      <c r="D7627">
        <v>454799</v>
      </c>
      <c r="E7627">
        <v>1202</v>
      </c>
      <c r="F7627" t="s">
        <v>25627</v>
      </c>
    </row>
    <row r="7628" spans="1:7" x14ac:dyDescent="0.2">
      <c r="A7628" t="s">
        <v>22417</v>
      </c>
      <c r="B7628" t="s">
        <v>75</v>
      </c>
      <c r="C7628" t="s">
        <v>22418</v>
      </c>
      <c r="D7628">
        <v>199769</v>
      </c>
      <c r="E7628">
        <v>944</v>
      </c>
    </row>
    <row r="7629" spans="1:7" x14ac:dyDescent="0.2">
      <c r="A7629" t="s">
        <v>22335</v>
      </c>
      <c r="B7629" t="s">
        <v>78</v>
      </c>
      <c r="C7629" t="s">
        <v>22336</v>
      </c>
      <c r="D7629">
        <v>14810557</v>
      </c>
      <c r="E7629">
        <v>0</v>
      </c>
    </row>
    <row r="7630" spans="1:7" x14ac:dyDescent="0.2">
      <c r="A7630" t="s">
        <v>22427</v>
      </c>
      <c r="B7630" t="s">
        <v>27024</v>
      </c>
      <c r="C7630" t="s">
        <v>22428</v>
      </c>
      <c r="D7630">
        <v>463936</v>
      </c>
      <c r="E7630">
        <v>15</v>
      </c>
      <c r="F7630" t="s">
        <v>25750</v>
      </c>
    </row>
    <row r="7631" spans="1:7" x14ac:dyDescent="0.2">
      <c r="A7631" t="s">
        <v>22877</v>
      </c>
      <c r="B7631" t="s">
        <v>99</v>
      </c>
      <c r="C7631" t="s">
        <v>22878</v>
      </c>
      <c r="D7631">
        <v>433566</v>
      </c>
      <c r="E7631">
        <v>1352</v>
      </c>
    </row>
    <row r="7632" spans="1:7" x14ac:dyDescent="0.2">
      <c r="A7632" t="s">
        <v>27025</v>
      </c>
      <c r="B7632" t="s">
        <v>74</v>
      </c>
      <c r="C7632" t="s">
        <v>27026</v>
      </c>
      <c r="D7632">
        <v>223054</v>
      </c>
      <c r="E7632">
        <v>924</v>
      </c>
    </row>
    <row r="7633" spans="1:9" x14ac:dyDescent="0.2">
      <c r="A7633" t="s">
        <v>27027</v>
      </c>
      <c r="B7633" t="s">
        <v>80</v>
      </c>
      <c r="C7633" t="s">
        <v>27028</v>
      </c>
      <c r="D7633">
        <v>2185459</v>
      </c>
      <c r="E7633">
        <v>18269</v>
      </c>
    </row>
    <row r="7634" spans="1:9" x14ac:dyDescent="0.2">
      <c r="A7634" t="s">
        <v>5019</v>
      </c>
      <c r="B7634" t="s">
        <v>59</v>
      </c>
      <c r="C7634" t="s">
        <v>5018</v>
      </c>
      <c r="D7634">
        <v>1722900</v>
      </c>
      <c r="E7634">
        <v>87</v>
      </c>
      <c r="F7634" t="s">
        <v>25599</v>
      </c>
    </row>
    <row r="7635" spans="1:9" x14ac:dyDescent="0.2">
      <c r="A7635" t="s">
        <v>27029</v>
      </c>
      <c r="B7635" t="s">
        <v>74</v>
      </c>
      <c r="C7635" t="s">
        <v>27030</v>
      </c>
      <c r="D7635">
        <v>4034379</v>
      </c>
      <c r="E7635">
        <v>18250</v>
      </c>
      <c r="F7635" t="s">
        <v>25599</v>
      </c>
      <c r="G7635" t="s">
        <v>25670</v>
      </c>
      <c r="H7635" t="s">
        <v>25599</v>
      </c>
      <c r="I7635" t="s">
        <v>25599</v>
      </c>
    </row>
    <row r="7636" spans="1:9" x14ac:dyDescent="0.2">
      <c r="A7636" t="s">
        <v>27031</v>
      </c>
      <c r="B7636" t="s">
        <v>73</v>
      </c>
      <c r="C7636" t="s">
        <v>27032</v>
      </c>
      <c r="D7636">
        <v>1750980</v>
      </c>
      <c r="E7636">
        <v>12806</v>
      </c>
    </row>
    <row r="7637" spans="1:9" x14ac:dyDescent="0.2">
      <c r="A7637" t="s">
        <v>22690</v>
      </c>
      <c r="B7637" t="s">
        <v>87</v>
      </c>
      <c r="C7637" t="s">
        <v>22691</v>
      </c>
      <c r="D7637">
        <v>440808</v>
      </c>
      <c r="E7637">
        <v>1598</v>
      </c>
    </row>
    <row r="7638" spans="1:9" x14ac:dyDescent="0.2">
      <c r="A7638" t="s">
        <v>27033</v>
      </c>
      <c r="B7638" t="s">
        <v>106</v>
      </c>
      <c r="C7638" t="s">
        <v>27034</v>
      </c>
      <c r="D7638">
        <v>20663</v>
      </c>
      <c r="E7638">
        <v>137</v>
      </c>
    </row>
    <row r="7639" spans="1:9" x14ac:dyDescent="0.2">
      <c r="B7639" t="s">
        <v>78</v>
      </c>
      <c r="C7639" t="s">
        <v>22339</v>
      </c>
      <c r="D7639">
        <v>14265300</v>
      </c>
      <c r="E7639">
        <v>0</v>
      </c>
    </row>
    <row r="7640" spans="1:9" x14ac:dyDescent="0.2">
      <c r="A7640" t="s">
        <v>22367</v>
      </c>
      <c r="B7640" t="s">
        <v>78</v>
      </c>
      <c r="C7640" t="s">
        <v>22368</v>
      </c>
      <c r="D7640">
        <v>14400773</v>
      </c>
      <c r="E7640">
        <v>0</v>
      </c>
    </row>
    <row r="7641" spans="1:9" x14ac:dyDescent="0.2">
      <c r="A7641" t="s">
        <v>23075</v>
      </c>
      <c r="B7641" t="s">
        <v>72</v>
      </c>
      <c r="C7641" t="s">
        <v>23076</v>
      </c>
      <c r="D7641">
        <v>756247</v>
      </c>
      <c r="E7641">
        <v>4455</v>
      </c>
    </row>
    <row r="7642" spans="1:9" x14ac:dyDescent="0.2">
      <c r="A7642" t="s">
        <v>27035</v>
      </c>
      <c r="B7642" t="s">
        <v>73</v>
      </c>
      <c r="C7642" t="s">
        <v>27036</v>
      </c>
      <c r="D7642">
        <v>1352565</v>
      </c>
      <c r="E7642">
        <v>12610</v>
      </c>
    </row>
    <row r="7643" spans="1:9" x14ac:dyDescent="0.2">
      <c r="A7643" t="s">
        <v>27037</v>
      </c>
      <c r="B7643" t="s">
        <v>65</v>
      </c>
      <c r="C7643" t="s">
        <v>27038</v>
      </c>
      <c r="D7643">
        <v>44236</v>
      </c>
      <c r="E7643">
        <v>601</v>
      </c>
    </row>
    <row r="7644" spans="1:9" x14ac:dyDescent="0.2">
      <c r="A7644" t="s">
        <v>27039</v>
      </c>
      <c r="B7644" t="s">
        <v>73</v>
      </c>
      <c r="C7644" t="s">
        <v>27040</v>
      </c>
      <c r="D7644">
        <v>1683891</v>
      </c>
      <c r="E7644">
        <v>35993</v>
      </c>
    </row>
    <row r="7645" spans="1:9" x14ac:dyDescent="0.2">
      <c r="A7645" t="s">
        <v>27041</v>
      </c>
      <c r="B7645" t="s">
        <v>65</v>
      </c>
      <c r="C7645" t="s">
        <v>27042</v>
      </c>
      <c r="D7645">
        <v>194670</v>
      </c>
      <c r="E7645">
        <v>1707</v>
      </c>
    </row>
    <row r="7646" spans="1:9" x14ac:dyDescent="0.2">
      <c r="A7646" t="s">
        <v>22468</v>
      </c>
      <c r="B7646" t="s">
        <v>27043</v>
      </c>
      <c r="C7646" t="s">
        <v>22469</v>
      </c>
      <c r="D7646">
        <v>238136</v>
      </c>
      <c r="E7646">
        <v>539</v>
      </c>
    </row>
    <row r="7647" spans="1:9" x14ac:dyDescent="0.2">
      <c r="A7647" t="s">
        <v>22371</v>
      </c>
      <c r="B7647" t="s">
        <v>78</v>
      </c>
      <c r="C7647" t="s">
        <v>22372</v>
      </c>
      <c r="D7647">
        <v>15996579</v>
      </c>
      <c r="E7647">
        <v>0</v>
      </c>
    </row>
    <row r="7648" spans="1:9" x14ac:dyDescent="0.2">
      <c r="A7648" t="s">
        <v>27044</v>
      </c>
      <c r="B7648" t="s">
        <v>70</v>
      </c>
      <c r="C7648" t="s">
        <v>27045</v>
      </c>
      <c r="D7648">
        <v>6860498</v>
      </c>
      <c r="E7648">
        <v>10922</v>
      </c>
    </row>
    <row r="7649" spans="1:6" x14ac:dyDescent="0.2">
      <c r="A7649" t="s">
        <v>982</v>
      </c>
      <c r="B7649" t="s">
        <v>78</v>
      </c>
      <c r="C7649" t="s">
        <v>27046</v>
      </c>
      <c r="D7649">
        <v>15249965</v>
      </c>
      <c r="E7649">
        <v>0</v>
      </c>
    </row>
    <row r="7650" spans="1:6" x14ac:dyDescent="0.2">
      <c r="A7650" t="s">
        <v>27047</v>
      </c>
      <c r="B7650" t="s">
        <v>69</v>
      </c>
      <c r="C7650" t="s">
        <v>27048</v>
      </c>
      <c r="D7650">
        <v>229182</v>
      </c>
      <c r="E7650">
        <v>702</v>
      </c>
    </row>
    <row r="7651" spans="1:6" x14ac:dyDescent="0.2">
      <c r="A7651" t="s">
        <v>2792</v>
      </c>
      <c r="B7651" t="s">
        <v>74</v>
      </c>
      <c r="C7651" t="s">
        <v>27049</v>
      </c>
      <c r="D7651">
        <v>3948361</v>
      </c>
      <c r="E7651">
        <v>12299</v>
      </c>
    </row>
    <row r="7652" spans="1:6" x14ac:dyDescent="0.2">
      <c r="A7652" t="s">
        <v>27050</v>
      </c>
      <c r="B7652" t="s">
        <v>65</v>
      </c>
      <c r="C7652" t="s">
        <v>27051</v>
      </c>
      <c r="D7652">
        <v>80461</v>
      </c>
      <c r="E7652">
        <v>1190</v>
      </c>
    </row>
    <row r="7653" spans="1:6" x14ac:dyDescent="0.2">
      <c r="A7653" t="s">
        <v>27052</v>
      </c>
      <c r="B7653" t="s">
        <v>65</v>
      </c>
      <c r="C7653" t="s">
        <v>27053</v>
      </c>
      <c r="D7653">
        <v>283664</v>
      </c>
      <c r="E7653">
        <v>2219</v>
      </c>
    </row>
    <row r="7654" spans="1:6" x14ac:dyDescent="0.2">
      <c r="A7654" t="s">
        <v>27054</v>
      </c>
      <c r="B7654" t="s">
        <v>73</v>
      </c>
      <c r="C7654" t="s">
        <v>27055</v>
      </c>
      <c r="D7654">
        <v>1544810</v>
      </c>
      <c r="E7654">
        <v>15444</v>
      </c>
    </row>
    <row r="7655" spans="1:6" x14ac:dyDescent="0.2">
      <c r="A7655" t="s">
        <v>27056</v>
      </c>
      <c r="B7655" t="s">
        <v>73</v>
      </c>
      <c r="C7655" t="s">
        <v>27057</v>
      </c>
      <c r="D7655">
        <v>2496567</v>
      </c>
      <c r="E7655">
        <v>22007</v>
      </c>
    </row>
    <row r="7656" spans="1:6" x14ac:dyDescent="0.2">
      <c r="A7656" t="s">
        <v>27058</v>
      </c>
      <c r="B7656" t="s">
        <v>70</v>
      </c>
      <c r="C7656" t="s">
        <v>27059</v>
      </c>
      <c r="D7656">
        <v>4505066</v>
      </c>
      <c r="E7656">
        <v>7820</v>
      </c>
    </row>
    <row r="7657" spans="1:6" x14ac:dyDescent="0.2">
      <c r="A7657" t="s">
        <v>27060</v>
      </c>
      <c r="B7657" t="s">
        <v>74</v>
      </c>
      <c r="C7657" t="s">
        <v>27061</v>
      </c>
      <c r="D7657">
        <v>2298490</v>
      </c>
      <c r="E7657">
        <v>7134</v>
      </c>
      <c r="F7657" t="s">
        <v>25616</v>
      </c>
    </row>
    <row r="7658" spans="1:6" x14ac:dyDescent="0.2">
      <c r="B7658" t="s">
        <v>76</v>
      </c>
      <c r="C7658" t="s">
        <v>27062</v>
      </c>
      <c r="D7658">
        <v>833030</v>
      </c>
      <c r="E7658">
        <v>4172</v>
      </c>
    </row>
    <row r="7659" spans="1:6" x14ac:dyDescent="0.2">
      <c r="A7659" t="s">
        <v>27063</v>
      </c>
      <c r="B7659" t="s">
        <v>73</v>
      </c>
      <c r="C7659" t="s">
        <v>27064</v>
      </c>
      <c r="D7659">
        <v>1195733</v>
      </c>
      <c r="E7659">
        <v>11492</v>
      </c>
    </row>
    <row r="7660" spans="1:6" x14ac:dyDescent="0.2">
      <c r="A7660" t="s">
        <v>22684</v>
      </c>
      <c r="B7660" t="s">
        <v>91</v>
      </c>
      <c r="C7660" t="s">
        <v>22685</v>
      </c>
      <c r="D7660">
        <v>4713384</v>
      </c>
      <c r="E7660">
        <v>21358</v>
      </c>
      <c r="F7660" t="s">
        <v>25616</v>
      </c>
    </row>
    <row r="7661" spans="1:6" x14ac:dyDescent="0.2">
      <c r="A7661" t="s">
        <v>22433</v>
      </c>
      <c r="B7661" t="s">
        <v>27065</v>
      </c>
      <c r="C7661" t="s">
        <v>22434</v>
      </c>
      <c r="D7661">
        <v>40846</v>
      </c>
      <c r="E7661">
        <v>49</v>
      </c>
      <c r="F7661" t="s">
        <v>25610</v>
      </c>
    </row>
    <row r="7662" spans="1:6" x14ac:dyDescent="0.2">
      <c r="A7662" t="s">
        <v>22657</v>
      </c>
      <c r="B7662" t="s">
        <v>91</v>
      </c>
      <c r="C7662" t="s">
        <v>22658</v>
      </c>
      <c r="D7662">
        <v>3450677</v>
      </c>
      <c r="E7662">
        <v>16330</v>
      </c>
      <c r="F7662" t="s">
        <v>25606</v>
      </c>
    </row>
    <row r="7663" spans="1:6" x14ac:dyDescent="0.2">
      <c r="A7663" t="s">
        <v>27066</v>
      </c>
      <c r="B7663" t="s">
        <v>74</v>
      </c>
      <c r="C7663" t="s">
        <v>27067</v>
      </c>
      <c r="D7663">
        <v>1842340</v>
      </c>
      <c r="E7663">
        <v>8106</v>
      </c>
    </row>
    <row r="7664" spans="1:6" x14ac:dyDescent="0.2">
      <c r="A7664" t="s">
        <v>8655</v>
      </c>
      <c r="B7664" t="s">
        <v>60</v>
      </c>
      <c r="C7664" t="s">
        <v>8654</v>
      </c>
      <c r="D7664">
        <v>1069039</v>
      </c>
      <c r="E7664">
        <v>1962</v>
      </c>
    </row>
    <row r="7665" spans="1:6" x14ac:dyDescent="0.2">
      <c r="A7665" t="s">
        <v>27068</v>
      </c>
      <c r="B7665" t="s">
        <v>73</v>
      </c>
      <c r="C7665" t="s">
        <v>27069</v>
      </c>
      <c r="D7665">
        <v>1213451</v>
      </c>
      <c r="E7665">
        <v>42774</v>
      </c>
    </row>
    <row r="7666" spans="1:6" x14ac:dyDescent="0.2">
      <c r="A7666" t="s">
        <v>27070</v>
      </c>
      <c r="B7666" t="s">
        <v>25930</v>
      </c>
      <c r="C7666" t="s">
        <v>27071</v>
      </c>
      <c r="D7666">
        <v>198145</v>
      </c>
      <c r="E7666">
        <v>3214</v>
      </c>
    </row>
    <row r="7667" spans="1:6" x14ac:dyDescent="0.2">
      <c r="A7667" t="s">
        <v>27072</v>
      </c>
      <c r="B7667" t="s">
        <v>95</v>
      </c>
      <c r="C7667" t="s">
        <v>27073</v>
      </c>
      <c r="D7667">
        <v>19916</v>
      </c>
      <c r="E7667">
        <v>142</v>
      </c>
    </row>
    <row r="7668" spans="1:6" x14ac:dyDescent="0.2">
      <c r="A7668" t="s">
        <v>27074</v>
      </c>
      <c r="B7668" t="s">
        <v>75</v>
      </c>
      <c r="C7668" t="s">
        <v>27075</v>
      </c>
      <c r="D7668">
        <v>708069</v>
      </c>
      <c r="E7668">
        <v>2077</v>
      </c>
    </row>
    <row r="7669" spans="1:6" x14ac:dyDescent="0.2">
      <c r="A7669" t="s">
        <v>22598</v>
      </c>
      <c r="B7669" t="s">
        <v>75</v>
      </c>
      <c r="C7669" t="s">
        <v>22599</v>
      </c>
      <c r="D7669">
        <v>81689</v>
      </c>
      <c r="E7669">
        <v>219</v>
      </c>
    </row>
    <row r="7670" spans="1:6" x14ac:dyDescent="0.2">
      <c r="A7670" t="s">
        <v>27076</v>
      </c>
      <c r="B7670" t="s">
        <v>73</v>
      </c>
      <c r="C7670" t="s">
        <v>27077</v>
      </c>
      <c r="D7670">
        <v>2969855</v>
      </c>
      <c r="E7670">
        <v>29572</v>
      </c>
    </row>
    <row r="7671" spans="1:6" x14ac:dyDescent="0.2">
      <c r="A7671" t="s">
        <v>22730</v>
      </c>
      <c r="B7671" t="s">
        <v>91</v>
      </c>
      <c r="C7671" t="s">
        <v>22731</v>
      </c>
      <c r="D7671">
        <v>1717949</v>
      </c>
      <c r="E7671">
        <v>12685</v>
      </c>
    </row>
    <row r="7672" spans="1:6" x14ac:dyDescent="0.2">
      <c r="A7672" t="s">
        <v>27078</v>
      </c>
      <c r="B7672" t="s">
        <v>65</v>
      </c>
      <c r="C7672" t="s">
        <v>27079</v>
      </c>
      <c r="D7672">
        <v>99126</v>
      </c>
      <c r="E7672">
        <v>1226</v>
      </c>
    </row>
    <row r="7673" spans="1:6" x14ac:dyDescent="0.2">
      <c r="A7673" t="s">
        <v>27080</v>
      </c>
      <c r="B7673" t="s">
        <v>74</v>
      </c>
      <c r="C7673" t="s">
        <v>27081</v>
      </c>
      <c r="D7673">
        <v>440300</v>
      </c>
      <c r="E7673">
        <v>1131</v>
      </c>
    </row>
    <row r="7674" spans="1:6" x14ac:dyDescent="0.2">
      <c r="A7674" t="s">
        <v>1255</v>
      </c>
      <c r="B7674" t="s">
        <v>74</v>
      </c>
      <c r="C7674" t="s">
        <v>27082</v>
      </c>
      <c r="D7674">
        <v>4215912</v>
      </c>
      <c r="E7674">
        <v>9244</v>
      </c>
      <c r="F7674" t="s">
        <v>25601</v>
      </c>
    </row>
    <row r="7675" spans="1:6" x14ac:dyDescent="0.2">
      <c r="A7675" t="s">
        <v>27078</v>
      </c>
      <c r="B7675" t="s">
        <v>65</v>
      </c>
      <c r="C7675" t="s">
        <v>27083</v>
      </c>
      <c r="D7675">
        <v>75616</v>
      </c>
      <c r="E7675">
        <v>953</v>
      </c>
    </row>
    <row r="7676" spans="1:6" x14ac:dyDescent="0.2">
      <c r="A7676" t="s">
        <v>22728</v>
      </c>
      <c r="B7676" t="s">
        <v>91</v>
      </c>
      <c r="C7676" t="s">
        <v>22729</v>
      </c>
      <c r="D7676">
        <v>5778848</v>
      </c>
      <c r="E7676">
        <v>28864</v>
      </c>
    </row>
    <row r="7677" spans="1:6" x14ac:dyDescent="0.2">
      <c r="A7677" t="s">
        <v>27084</v>
      </c>
      <c r="B7677" t="s">
        <v>106</v>
      </c>
      <c r="C7677" t="s">
        <v>27085</v>
      </c>
      <c r="D7677">
        <v>25996</v>
      </c>
      <c r="E7677">
        <v>91</v>
      </c>
    </row>
    <row r="7678" spans="1:6" x14ac:dyDescent="0.2">
      <c r="A7678" t="s">
        <v>22450</v>
      </c>
      <c r="B7678" t="s">
        <v>78</v>
      </c>
      <c r="C7678" t="s">
        <v>22451</v>
      </c>
      <c r="D7678">
        <v>16962218</v>
      </c>
      <c r="E7678">
        <v>0</v>
      </c>
    </row>
    <row r="7679" spans="1:6" x14ac:dyDescent="0.2">
      <c r="A7679" t="s">
        <v>27086</v>
      </c>
      <c r="B7679" t="s">
        <v>68</v>
      </c>
      <c r="C7679" t="s">
        <v>27087</v>
      </c>
      <c r="D7679">
        <v>325013</v>
      </c>
      <c r="E7679">
        <v>4420</v>
      </c>
    </row>
    <row r="7680" spans="1:6" x14ac:dyDescent="0.2">
      <c r="A7680" t="s">
        <v>27088</v>
      </c>
      <c r="B7680" t="s">
        <v>65</v>
      </c>
      <c r="C7680" t="s">
        <v>27089</v>
      </c>
      <c r="D7680">
        <v>118481</v>
      </c>
      <c r="E7680">
        <v>1160</v>
      </c>
    </row>
    <row r="7681" spans="1:6" x14ac:dyDescent="0.2">
      <c r="A7681" t="s">
        <v>27090</v>
      </c>
      <c r="B7681" t="s">
        <v>65</v>
      </c>
      <c r="C7681" t="s">
        <v>27091</v>
      </c>
      <c r="D7681">
        <v>72985</v>
      </c>
      <c r="E7681">
        <v>911</v>
      </c>
    </row>
    <row r="7682" spans="1:6" x14ac:dyDescent="0.2">
      <c r="A7682" t="s">
        <v>23167</v>
      </c>
      <c r="B7682" t="s">
        <v>91</v>
      </c>
      <c r="C7682" t="s">
        <v>23168</v>
      </c>
      <c r="D7682">
        <v>3917761</v>
      </c>
      <c r="E7682">
        <v>13400</v>
      </c>
    </row>
    <row r="7683" spans="1:6" x14ac:dyDescent="0.2">
      <c r="A7683" t="s">
        <v>27078</v>
      </c>
      <c r="B7683" t="s">
        <v>65</v>
      </c>
      <c r="C7683" t="s">
        <v>27092</v>
      </c>
      <c r="D7683">
        <v>141094</v>
      </c>
      <c r="E7683">
        <v>1580</v>
      </c>
    </row>
    <row r="7684" spans="1:6" x14ac:dyDescent="0.2">
      <c r="A7684" t="s">
        <v>27093</v>
      </c>
      <c r="B7684" t="s">
        <v>81</v>
      </c>
      <c r="C7684" t="s">
        <v>27094</v>
      </c>
      <c r="D7684">
        <v>653293</v>
      </c>
      <c r="E7684">
        <v>648</v>
      </c>
    </row>
    <row r="7685" spans="1:6" x14ac:dyDescent="0.2">
      <c r="A7685" t="s">
        <v>22810</v>
      </c>
      <c r="B7685" t="s">
        <v>91</v>
      </c>
      <c r="C7685" t="s">
        <v>22811</v>
      </c>
      <c r="D7685">
        <v>5023431</v>
      </c>
      <c r="E7685">
        <v>22898</v>
      </c>
      <c r="F7685" t="s">
        <v>25616</v>
      </c>
    </row>
    <row r="7686" spans="1:6" x14ac:dyDescent="0.2">
      <c r="A7686" t="s">
        <v>27078</v>
      </c>
      <c r="B7686" t="s">
        <v>65</v>
      </c>
      <c r="C7686" t="s">
        <v>27095</v>
      </c>
      <c r="D7686">
        <v>76870</v>
      </c>
      <c r="E7686">
        <v>909</v>
      </c>
    </row>
    <row r="7687" spans="1:6" x14ac:dyDescent="0.2">
      <c r="B7687" t="s">
        <v>78</v>
      </c>
      <c r="C7687" t="s">
        <v>27096</v>
      </c>
      <c r="D7687">
        <v>12090472</v>
      </c>
      <c r="E7687">
        <v>0</v>
      </c>
    </row>
    <row r="7688" spans="1:6" x14ac:dyDescent="0.2">
      <c r="A7688" t="s">
        <v>22785</v>
      </c>
      <c r="B7688" t="s">
        <v>91</v>
      </c>
      <c r="C7688" t="s">
        <v>22786</v>
      </c>
      <c r="D7688">
        <v>4541773</v>
      </c>
      <c r="E7688">
        <v>46344</v>
      </c>
      <c r="F7688" t="s">
        <v>25606</v>
      </c>
    </row>
    <row r="7689" spans="1:6" x14ac:dyDescent="0.2">
      <c r="A7689" t="s">
        <v>27097</v>
      </c>
      <c r="B7689" t="s">
        <v>81</v>
      </c>
      <c r="C7689" t="s">
        <v>27098</v>
      </c>
      <c r="D7689">
        <v>621692</v>
      </c>
      <c r="E7689">
        <v>432</v>
      </c>
    </row>
    <row r="7690" spans="1:6" x14ac:dyDescent="0.2">
      <c r="A7690" t="s">
        <v>23051</v>
      </c>
      <c r="B7690" t="s">
        <v>72</v>
      </c>
      <c r="C7690" t="s">
        <v>23052</v>
      </c>
      <c r="D7690">
        <v>883657</v>
      </c>
      <c r="E7690">
        <v>5666</v>
      </c>
      <c r="F7690" t="s">
        <v>25607</v>
      </c>
    </row>
    <row r="7691" spans="1:6" x14ac:dyDescent="0.2">
      <c r="B7691" t="s">
        <v>85</v>
      </c>
      <c r="C7691" t="s">
        <v>27099</v>
      </c>
      <c r="D7691">
        <v>928762</v>
      </c>
      <c r="E7691">
        <v>1957</v>
      </c>
    </row>
    <row r="7692" spans="1:6" x14ac:dyDescent="0.2">
      <c r="A7692" t="s">
        <v>27100</v>
      </c>
      <c r="B7692" t="s">
        <v>81</v>
      </c>
      <c r="C7692" t="s">
        <v>27101</v>
      </c>
      <c r="D7692">
        <v>1088293</v>
      </c>
      <c r="E7692">
        <v>709</v>
      </c>
    </row>
    <row r="7693" spans="1:6" x14ac:dyDescent="0.2">
      <c r="A7693" t="s">
        <v>6489</v>
      </c>
      <c r="B7693" t="s">
        <v>62</v>
      </c>
      <c r="C7693" t="s">
        <v>6488</v>
      </c>
      <c r="D7693">
        <v>712115</v>
      </c>
      <c r="E7693">
        <v>4037</v>
      </c>
    </row>
    <row r="7694" spans="1:6" x14ac:dyDescent="0.2">
      <c r="A7694" t="s">
        <v>8643</v>
      </c>
      <c r="B7694" t="s">
        <v>60</v>
      </c>
      <c r="C7694" t="s">
        <v>8642</v>
      </c>
      <c r="D7694">
        <v>574862</v>
      </c>
      <c r="E7694">
        <v>1247</v>
      </c>
    </row>
    <row r="7695" spans="1:6" x14ac:dyDescent="0.2">
      <c r="A7695" t="s">
        <v>6481</v>
      </c>
      <c r="B7695" t="s">
        <v>62</v>
      </c>
      <c r="C7695" t="s">
        <v>6480</v>
      </c>
      <c r="D7695">
        <v>1628829</v>
      </c>
      <c r="E7695">
        <v>7811</v>
      </c>
      <c r="F7695" t="s">
        <v>25599</v>
      </c>
    </row>
    <row r="7696" spans="1:6" x14ac:dyDescent="0.2">
      <c r="A7696" t="s">
        <v>27102</v>
      </c>
      <c r="B7696" t="s">
        <v>26030</v>
      </c>
      <c r="C7696" t="s">
        <v>27103</v>
      </c>
      <c r="D7696">
        <v>329814</v>
      </c>
      <c r="E7696">
        <v>798</v>
      </c>
    </row>
    <row r="7697" spans="1:6" x14ac:dyDescent="0.2">
      <c r="A7697" t="s">
        <v>2792</v>
      </c>
      <c r="B7697" t="s">
        <v>86</v>
      </c>
      <c r="C7697" t="s">
        <v>22484</v>
      </c>
      <c r="D7697">
        <v>3403010</v>
      </c>
      <c r="E7697">
        <v>11774</v>
      </c>
    </row>
    <row r="7698" spans="1:6" x14ac:dyDescent="0.2">
      <c r="A7698" t="s">
        <v>27104</v>
      </c>
      <c r="B7698" t="s">
        <v>81</v>
      </c>
      <c r="C7698" t="s">
        <v>27105</v>
      </c>
      <c r="D7698">
        <v>1332172</v>
      </c>
      <c r="E7698">
        <v>882</v>
      </c>
    </row>
    <row r="7699" spans="1:6" x14ac:dyDescent="0.2">
      <c r="A7699" t="s">
        <v>27106</v>
      </c>
      <c r="B7699" t="s">
        <v>74</v>
      </c>
      <c r="C7699" t="s">
        <v>27107</v>
      </c>
      <c r="D7699">
        <v>2973426</v>
      </c>
      <c r="E7699">
        <v>7664</v>
      </c>
    </row>
    <row r="7700" spans="1:6" x14ac:dyDescent="0.2">
      <c r="A7700" t="s">
        <v>27108</v>
      </c>
      <c r="B7700" t="s">
        <v>85</v>
      </c>
      <c r="C7700" t="s">
        <v>27109</v>
      </c>
      <c r="D7700">
        <v>2389272</v>
      </c>
      <c r="E7700">
        <v>3571</v>
      </c>
    </row>
    <row r="7701" spans="1:6" x14ac:dyDescent="0.2">
      <c r="A7701" t="s">
        <v>22722</v>
      </c>
      <c r="B7701" t="s">
        <v>91</v>
      </c>
      <c r="C7701" t="s">
        <v>22723</v>
      </c>
      <c r="D7701">
        <v>1964142</v>
      </c>
      <c r="E7701">
        <v>16848</v>
      </c>
    </row>
    <row r="7702" spans="1:6" x14ac:dyDescent="0.2">
      <c r="A7702" t="s">
        <v>6513</v>
      </c>
      <c r="B7702" t="s">
        <v>62</v>
      </c>
      <c r="C7702" t="s">
        <v>6512</v>
      </c>
      <c r="D7702">
        <v>65289</v>
      </c>
      <c r="E7702">
        <v>875</v>
      </c>
    </row>
    <row r="7703" spans="1:6" x14ac:dyDescent="0.2">
      <c r="A7703" t="s">
        <v>6550</v>
      </c>
      <c r="B7703" t="s">
        <v>62</v>
      </c>
      <c r="C7703" t="s">
        <v>6549</v>
      </c>
      <c r="D7703">
        <v>281355</v>
      </c>
      <c r="E7703">
        <v>14388</v>
      </c>
    </row>
    <row r="7704" spans="1:6" x14ac:dyDescent="0.2">
      <c r="A7704" t="s">
        <v>27110</v>
      </c>
      <c r="B7704" t="s">
        <v>70</v>
      </c>
      <c r="C7704" t="s">
        <v>27111</v>
      </c>
      <c r="D7704">
        <v>4728408</v>
      </c>
      <c r="E7704">
        <v>10057</v>
      </c>
      <c r="F7704" t="s">
        <v>25601</v>
      </c>
    </row>
    <row r="7705" spans="1:6" x14ac:dyDescent="0.2">
      <c r="A7705" t="s">
        <v>27112</v>
      </c>
      <c r="B7705" t="s">
        <v>81</v>
      </c>
      <c r="C7705" t="s">
        <v>27113</v>
      </c>
      <c r="D7705">
        <v>1192918</v>
      </c>
      <c r="E7705">
        <v>3396</v>
      </c>
    </row>
    <row r="7706" spans="1:6" x14ac:dyDescent="0.2">
      <c r="A7706" t="s">
        <v>22423</v>
      </c>
      <c r="B7706" t="s">
        <v>75</v>
      </c>
      <c r="C7706" t="s">
        <v>22424</v>
      </c>
      <c r="D7706">
        <v>145800</v>
      </c>
      <c r="E7706">
        <v>312</v>
      </c>
    </row>
    <row r="7707" spans="1:6" x14ac:dyDescent="0.2">
      <c r="A7707" t="s">
        <v>6519</v>
      </c>
      <c r="B7707" t="s">
        <v>62</v>
      </c>
      <c r="C7707" t="s">
        <v>6518</v>
      </c>
      <c r="D7707">
        <v>660051</v>
      </c>
      <c r="E7707">
        <v>3219</v>
      </c>
      <c r="F7707" t="s">
        <v>25599</v>
      </c>
    </row>
    <row r="7708" spans="1:6" x14ac:dyDescent="0.2">
      <c r="A7708" t="s">
        <v>27114</v>
      </c>
      <c r="B7708" t="s">
        <v>81</v>
      </c>
      <c r="C7708" t="s">
        <v>27115</v>
      </c>
      <c r="D7708">
        <v>531761</v>
      </c>
      <c r="E7708">
        <v>621</v>
      </c>
    </row>
    <row r="7709" spans="1:6" x14ac:dyDescent="0.2">
      <c r="A7709" t="s">
        <v>6570</v>
      </c>
      <c r="B7709" t="s">
        <v>62</v>
      </c>
      <c r="C7709" t="s">
        <v>6569</v>
      </c>
      <c r="D7709">
        <v>387410</v>
      </c>
      <c r="E7709">
        <v>10972</v>
      </c>
    </row>
    <row r="7710" spans="1:6" x14ac:dyDescent="0.2">
      <c r="A7710" t="s">
        <v>27116</v>
      </c>
      <c r="B7710" t="s">
        <v>79</v>
      </c>
      <c r="C7710" t="s">
        <v>27117</v>
      </c>
      <c r="D7710">
        <v>127240</v>
      </c>
      <c r="E7710">
        <v>2232</v>
      </c>
    </row>
    <row r="7711" spans="1:6" x14ac:dyDescent="0.2">
      <c r="A7711" t="s">
        <v>9494</v>
      </c>
      <c r="B7711" t="s">
        <v>60</v>
      </c>
      <c r="C7711" t="s">
        <v>9493</v>
      </c>
      <c r="D7711">
        <v>1131762</v>
      </c>
      <c r="E7711">
        <v>2141</v>
      </c>
    </row>
    <row r="7712" spans="1:6" x14ac:dyDescent="0.2">
      <c r="A7712" t="s">
        <v>27118</v>
      </c>
      <c r="B7712" t="s">
        <v>79</v>
      </c>
      <c r="C7712" t="s">
        <v>27119</v>
      </c>
      <c r="D7712">
        <v>35971</v>
      </c>
      <c r="E7712">
        <v>471</v>
      </c>
    </row>
    <row r="7713" spans="1:7" x14ac:dyDescent="0.2">
      <c r="A7713" t="s">
        <v>27120</v>
      </c>
      <c r="B7713" t="s">
        <v>79</v>
      </c>
      <c r="C7713" t="s">
        <v>27121</v>
      </c>
      <c r="D7713">
        <v>255060</v>
      </c>
      <c r="E7713">
        <v>2226</v>
      </c>
    </row>
    <row r="7714" spans="1:7" x14ac:dyDescent="0.2">
      <c r="A7714" t="s">
        <v>6548</v>
      </c>
      <c r="B7714" t="s">
        <v>62</v>
      </c>
      <c r="C7714" t="s">
        <v>6547</v>
      </c>
      <c r="D7714">
        <v>201295</v>
      </c>
      <c r="E7714">
        <v>3143</v>
      </c>
    </row>
    <row r="7715" spans="1:7" x14ac:dyDescent="0.2">
      <c r="A7715" t="s">
        <v>27122</v>
      </c>
      <c r="B7715" t="s">
        <v>79</v>
      </c>
      <c r="C7715" t="s">
        <v>27123</v>
      </c>
      <c r="D7715">
        <v>184159</v>
      </c>
      <c r="E7715">
        <v>1662</v>
      </c>
    </row>
    <row r="7716" spans="1:7" x14ac:dyDescent="0.2">
      <c r="A7716" t="s">
        <v>27124</v>
      </c>
      <c r="B7716" t="s">
        <v>82</v>
      </c>
      <c r="C7716" t="s">
        <v>27125</v>
      </c>
      <c r="D7716">
        <v>707617</v>
      </c>
      <c r="E7716">
        <v>1172</v>
      </c>
      <c r="F7716" t="s">
        <v>25599</v>
      </c>
    </row>
    <row r="7717" spans="1:7" x14ac:dyDescent="0.2">
      <c r="A7717" t="s">
        <v>27126</v>
      </c>
      <c r="B7717" t="s">
        <v>81</v>
      </c>
      <c r="C7717" t="s">
        <v>27127</v>
      </c>
      <c r="D7717">
        <v>1273291</v>
      </c>
      <c r="E7717">
        <v>2006</v>
      </c>
    </row>
    <row r="7718" spans="1:7" x14ac:dyDescent="0.2">
      <c r="A7718" t="s">
        <v>27128</v>
      </c>
      <c r="B7718" t="s">
        <v>70</v>
      </c>
      <c r="C7718" t="s">
        <v>27129</v>
      </c>
      <c r="D7718">
        <v>3363875</v>
      </c>
      <c r="E7718">
        <v>5961</v>
      </c>
    </row>
    <row r="7719" spans="1:7" x14ac:dyDescent="0.2">
      <c r="A7719" t="s">
        <v>27130</v>
      </c>
      <c r="B7719" t="s">
        <v>80</v>
      </c>
      <c r="C7719" t="s">
        <v>27131</v>
      </c>
      <c r="D7719">
        <v>1246223</v>
      </c>
      <c r="E7719">
        <v>12514</v>
      </c>
    </row>
    <row r="7720" spans="1:7" x14ac:dyDescent="0.2">
      <c r="A7720" t="s">
        <v>27132</v>
      </c>
      <c r="B7720" t="s">
        <v>74</v>
      </c>
      <c r="C7720" t="s">
        <v>27133</v>
      </c>
      <c r="D7720">
        <v>2869831</v>
      </c>
      <c r="E7720">
        <v>8383</v>
      </c>
      <c r="F7720" t="s">
        <v>25626</v>
      </c>
    </row>
    <row r="7721" spans="1:7" x14ac:dyDescent="0.2">
      <c r="A7721" t="s">
        <v>6445</v>
      </c>
      <c r="B7721" t="s">
        <v>62</v>
      </c>
      <c r="C7721" t="s">
        <v>6444</v>
      </c>
      <c r="D7721">
        <v>556316</v>
      </c>
      <c r="E7721">
        <v>7867</v>
      </c>
    </row>
    <row r="7722" spans="1:7" x14ac:dyDescent="0.2">
      <c r="A7722" t="s">
        <v>27134</v>
      </c>
      <c r="B7722" t="s">
        <v>90</v>
      </c>
      <c r="C7722" t="s">
        <v>27135</v>
      </c>
      <c r="D7722">
        <v>914152</v>
      </c>
      <c r="E7722">
        <v>5238</v>
      </c>
    </row>
    <row r="7723" spans="1:7" x14ac:dyDescent="0.2">
      <c r="A7723" t="s">
        <v>27136</v>
      </c>
      <c r="B7723" t="s">
        <v>82</v>
      </c>
      <c r="C7723" t="s">
        <v>27137</v>
      </c>
      <c r="D7723">
        <v>1165693</v>
      </c>
      <c r="E7723">
        <v>1847</v>
      </c>
      <c r="F7723" t="s">
        <v>25780</v>
      </c>
      <c r="G7723" t="s">
        <v>25780</v>
      </c>
    </row>
    <row r="7724" spans="1:7" x14ac:dyDescent="0.2">
      <c r="A7724" t="s">
        <v>27138</v>
      </c>
      <c r="B7724" t="s">
        <v>79</v>
      </c>
      <c r="C7724" t="s">
        <v>27139</v>
      </c>
      <c r="D7724">
        <v>137344</v>
      </c>
      <c r="E7724">
        <v>2123</v>
      </c>
    </row>
    <row r="7725" spans="1:7" x14ac:dyDescent="0.2">
      <c r="A7725" t="s">
        <v>27140</v>
      </c>
      <c r="B7725" t="s">
        <v>90</v>
      </c>
      <c r="C7725" t="s">
        <v>27141</v>
      </c>
      <c r="D7725">
        <v>113427</v>
      </c>
      <c r="E7725">
        <v>711</v>
      </c>
    </row>
    <row r="7726" spans="1:7" x14ac:dyDescent="0.2">
      <c r="A7726" t="s">
        <v>27142</v>
      </c>
      <c r="B7726" t="s">
        <v>79</v>
      </c>
      <c r="C7726" t="s">
        <v>27143</v>
      </c>
      <c r="D7726">
        <v>360047</v>
      </c>
      <c r="E7726">
        <v>4044</v>
      </c>
    </row>
    <row r="7727" spans="1:7" x14ac:dyDescent="0.2">
      <c r="A7727" t="s">
        <v>27144</v>
      </c>
      <c r="B7727" t="s">
        <v>90</v>
      </c>
      <c r="C7727" t="s">
        <v>27145</v>
      </c>
      <c r="D7727">
        <v>234348</v>
      </c>
      <c r="E7727">
        <v>1393</v>
      </c>
    </row>
    <row r="7728" spans="1:7" x14ac:dyDescent="0.2">
      <c r="A7728" t="s">
        <v>4134</v>
      </c>
      <c r="B7728" t="s">
        <v>61</v>
      </c>
      <c r="C7728" t="s">
        <v>4133</v>
      </c>
      <c r="D7728">
        <v>44378</v>
      </c>
      <c r="E7728">
        <v>223</v>
      </c>
      <c r="F7728" t="s">
        <v>25599</v>
      </c>
    </row>
    <row r="7729" spans="1:7" x14ac:dyDescent="0.2">
      <c r="A7729" t="s">
        <v>27146</v>
      </c>
      <c r="B7729" t="s">
        <v>79</v>
      </c>
      <c r="C7729" t="s">
        <v>27147</v>
      </c>
      <c r="D7729">
        <v>49262</v>
      </c>
      <c r="E7729">
        <v>1814</v>
      </c>
    </row>
    <row r="7730" spans="1:7" x14ac:dyDescent="0.2">
      <c r="A7730" t="s">
        <v>27148</v>
      </c>
      <c r="B7730" t="s">
        <v>83</v>
      </c>
      <c r="C7730" t="s">
        <v>27149</v>
      </c>
      <c r="D7730">
        <v>423617</v>
      </c>
      <c r="E7730">
        <v>1658</v>
      </c>
    </row>
    <row r="7731" spans="1:7" x14ac:dyDescent="0.2">
      <c r="A7731" t="s">
        <v>27150</v>
      </c>
      <c r="B7731" t="s">
        <v>79</v>
      </c>
      <c r="C7731" t="s">
        <v>27151</v>
      </c>
      <c r="D7731">
        <v>130383</v>
      </c>
      <c r="E7731">
        <v>939</v>
      </c>
    </row>
    <row r="7732" spans="1:7" x14ac:dyDescent="0.2">
      <c r="A7732" t="s">
        <v>27152</v>
      </c>
      <c r="B7732" t="s">
        <v>79</v>
      </c>
      <c r="C7732" t="s">
        <v>27153</v>
      </c>
      <c r="D7732">
        <v>128374</v>
      </c>
      <c r="E7732">
        <v>1261</v>
      </c>
    </row>
    <row r="7733" spans="1:7" x14ac:dyDescent="0.2">
      <c r="B7733" t="s">
        <v>60</v>
      </c>
      <c r="C7733" t="s">
        <v>8805</v>
      </c>
      <c r="D7733">
        <v>356113</v>
      </c>
      <c r="E7733">
        <v>583</v>
      </c>
    </row>
    <row r="7734" spans="1:7" x14ac:dyDescent="0.2">
      <c r="A7734" t="s">
        <v>4132</v>
      </c>
      <c r="B7734" t="s">
        <v>61</v>
      </c>
      <c r="C7734" t="s">
        <v>4131</v>
      </c>
      <c r="D7734">
        <v>25097</v>
      </c>
      <c r="E7734">
        <v>191</v>
      </c>
    </row>
    <row r="7735" spans="1:7" x14ac:dyDescent="0.2">
      <c r="A7735" t="s">
        <v>6653</v>
      </c>
      <c r="B7735" t="s">
        <v>62</v>
      </c>
      <c r="C7735" t="s">
        <v>6652</v>
      </c>
      <c r="D7735">
        <v>334751</v>
      </c>
      <c r="E7735">
        <v>3138</v>
      </c>
    </row>
    <row r="7736" spans="1:7" x14ac:dyDescent="0.2">
      <c r="A7736" t="s">
        <v>27154</v>
      </c>
      <c r="B7736" t="s">
        <v>90</v>
      </c>
      <c r="C7736" t="s">
        <v>27155</v>
      </c>
      <c r="D7736">
        <v>175879</v>
      </c>
      <c r="E7736">
        <v>1467</v>
      </c>
    </row>
    <row r="7737" spans="1:7" x14ac:dyDescent="0.2">
      <c r="A7737" t="s">
        <v>5298</v>
      </c>
      <c r="B7737" t="s">
        <v>61</v>
      </c>
      <c r="C7737" t="s">
        <v>5297</v>
      </c>
      <c r="D7737">
        <v>33631</v>
      </c>
      <c r="E7737">
        <v>459</v>
      </c>
      <c r="F7737" t="s">
        <v>25606</v>
      </c>
    </row>
    <row r="7738" spans="1:7" x14ac:dyDescent="0.2">
      <c r="A7738" t="s">
        <v>27156</v>
      </c>
      <c r="B7738" t="s">
        <v>79</v>
      </c>
      <c r="C7738" t="s">
        <v>27157</v>
      </c>
      <c r="D7738">
        <v>99011</v>
      </c>
      <c r="E7738">
        <v>1396</v>
      </c>
    </row>
    <row r="7739" spans="1:7" x14ac:dyDescent="0.2">
      <c r="A7739" t="s">
        <v>27158</v>
      </c>
      <c r="B7739" t="s">
        <v>88</v>
      </c>
      <c r="C7739" t="s">
        <v>27159</v>
      </c>
      <c r="D7739">
        <v>2641625</v>
      </c>
      <c r="E7739">
        <v>8287</v>
      </c>
    </row>
    <row r="7740" spans="1:7" x14ac:dyDescent="0.2">
      <c r="A7740" t="s">
        <v>8736</v>
      </c>
      <c r="B7740" t="s">
        <v>60</v>
      </c>
      <c r="C7740" t="s">
        <v>8735</v>
      </c>
      <c r="D7740">
        <v>486000</v>
      </c>
      <c r="E7740">
        <v>761</v>
      </c>
    </row>
    <row r="7741" spans="1:7" x14ac:dyDescent="0.2">
      <c r="A7741" t="s">
        <v>27160</v>
      </c>
      <c r="B7741" t="s">
        <v>90</v>
      </c>
      <c r="C7741" t="s">
        <v>27161</v>
      </c>
      <c r="D7741">
        <v>424685</v>
      </c>
      <c r="E7741">
        <v>2643</v>
      </c>
    </row>
    <row r="7742" spans="1:7" x14ac:dyDescent="0.2">
      <c r="A7742" t="s">
        <v>4976</v>
      </c>
      <c r="B7742" t="s">
        <v>26087</v>
      </c>
      <c r="C7742" t="s">
        <v>4975</v>
      </c>
      <c r="D7742">
        <v>772979</v>
      </c>
      <c r="E7742">
        <v>1901</v>
      </c>
      <c r="F7742" t="s">
        <v>25599</v>
      </c>
      <c r="G7742" t="s">
        <v>25606</v>
      </c>
    </row>
    <row r="7743" spans="1:7" x14ac:dyDescent="0.2">
      <c r="A7743" t="s">
        <v>27162</v>
      </c>
      <c r="B7743" t="s">
        <v>90</v>
      </c>
      <c r="C7743" t="s">
        <v>27163</v>
      </c>
      <c r="D7743">
        <v>128819</v>
      </c>
      <c r="E7743">
        <v>979</v>
      </c>
    </row>
    <row r="7744" spans="1:7" x14ac:dyDescent="0.2">
      <c r="A7744" t="s">
        <v>27164</v>
      </c>
      <c r="B7744" t="s">
        <v>79</v>
      </c>
      <c r="C7744" t="s">
        <v>27165</v>
      </c>
      <c r="D7744">
        <v>144925</v>
      </c>
      <c r="E7744">
        <v>1159</v>
      </c>
    </row>
    <row r="7745" spans="1:14" x14ac:dyDescent="0.2">
      <c r="A7745" t="s">
        <v>4136</v>
      </c>
      <c r="B7745" t="s">
        <v>61</v>
      </c>
      <c r="C7745" t="s">
        <v>4135</v>
      </c>
      <c r="D7745">
        <v>1372970</v>
      </c>
      <c r="E7745">
        <v>4517</v>
      </c>
      <c r="F7745" t="s">
        <v>25599</v>
      </c>
    </row>
    <row r="7746" spans="1:14" x14ac:dyDescent="0.2">
      <c r="A7746" t="s">
        <v>22445</v>
      </c>
      <c r="B7746" t="s">
        <v>71</v>
      </c>
      <c r="C7746" t="s">
        <v>22446</v>
      </c>
      <c r="D7746">
        <v>438344</v>
      </c>
      <c r="E7746">
        <v>4395</v>
      </c>
    </row>
    <row r="7747" spans="1:14" x14ac:dyDescent="0.2">
      <c r="A7747" t="s">
        <v>27166</v>
      </c>
      <c r="B7747" t="s">
        <v>90</v>
      </c>
      <c r="C7747" t="s">
        <v>27167</v>
      </c>
      <c r="D7747">
        <v>451221</v>
      </c>
      <c r="E7747">
        <v>2312</v>
      </c>
    </row>
    <row r="7748" spans="1:14" x14ac:dyDescent="0.2">
      <c r="A7748" t="s">
        <v>27168</v>
      </c>
      <c r="B7748" t="s">
        <v>81</v>
      </c>
      <c r="C7748" t="s">
        <v>27169</v>
      </c>
      <c r="D7748">
        <v>-1</v>
      </c>
      <c r="E7748">
        <v>295</v>
      </c>
    </row>
    <row r="7749" spans="1:14" x14ac:dyDescent="0.2">
      <c r="B7749" t="s">
        <v>60</v>
      </c>
      <c r="C7749" t="s">
        <v>8799</v>
      </c>
      <c r="D7749">
        <v>384212</v>
      </c>
      <c r="E7749">
        <v>469</v>
      </c>
    </row>
    <row r="7750" spans="1:14" x14ac:dyDescent="0.2">
      <c r="A7750" t="s">
        <v>27170</v>
      </c>
      <c r="B7750" t="s">
        <v>90</v>
      </c>
      <c r="C7750" t="s">
        <v>27171</v>
      </c>
      <c r="D7750">
        <v>490808</v>
      </c>
      <c r="E7750">
        <v>2330</v>
      </c>
    </row>
    <row r="7751" spans="1:14" x14ac:dyDescent="0.2">
      <c r="A7751" t="s">
        <v>27172</v>
      </c>
      <c r="B7751" t="s">
        <v>90</v>
      </c>
      <c r="C7751" t="s">
        <v>27173</v>
      </c>
      <c r="D7751">
        <v>149790</v>
      </c>
      <c r="E7751">
        <v>963</v>
      </c>
    </row>
    <row r="7752" spans="1:14" x14ac:dyDescent="0.2">
      <c r="A7752" t="s">
        <v>4982</v>
      </c>
      <c r="B7752" t="s">
        <v>61</v>
      </c>
      <c r="C7752" t="s">
        <v>4981</v>
      </c>
      <c r="D7752">
        <v>36845</v>
      </c>
      <c r="E7752">
        <v>237</v>
      </c>
      <c r="F7752" t="s">
        <v>25599</v>
      </c>
      <c r="G7752" t="s">
        <v>25599</v>
      </c>
      <c r="H7752" t="s">
        <v>25599</v>
      </c>
      <c r="I7752" t="s">
        <v>25599</v>
      </c>
      <c r="J7752" t="s">
        <v>25599</v>
      </c>
      <c r="K7752" t="s">
        <v>25599</v>
      </c>
      <c r="L7752" t="s">
        <v>25599</v>
      </c>
      <c r="M7752" t="s">
        <v>25599</v>
      </c>
      <c r="N7752" t="s">
        <v>25599</v>
      </c>
    </row>
    <row r="7753" spans="1:14" x14ac:dyDescent="0.2">
      <c r="A7753" t="s">
        <v>27174</v>
      </c>
      <c r="B7753" t="s">
        <v>90</v>
      </c>
      <c r="C7753" t="s">
        <v>27175</v>
      </c>
      <c r="D7753">
        <v>412256</v>
      </c>
      <c r="E7753">
        <v>2613</v>
      </c>
    </row>
    <row r="7754" spans="1:14" x14ac:dyDescent="0.2">
      <c r="A7754" t="s">
        <v>5009</v>
      </c>
      <c r="B7754" t="s">
        <v>25890</v>
      </c>
      <c r="C7754" t="s">
        <v>5008</v>
      </c>
      <c r="D7754">
        <v>148500</v>
      </c>
      <c r="E7754">
        <v>494</v>
      </c>
    </row>
    <row r="7755" spans="1:14" x14ac:dyDescent="0.2">
      <c r="A7755" t="s">
        <v>5017</v>
      </c>
      <c r="B7755" t="s">
        <v>61</v>
      </c>
      <c r="C7755" t="s">
        <v>5016</v>
      </c>
      <c r="D7755">
        <v>42874</v>
      </c>
      <c r="E7755">
        <v>416</v>
      </c>
    </row>
    <row r="7756" spans="1:14" x14ac:dyDescent="0.2">
      <c r="A7756" t="s">
        <v>5146</v>
      </c>
      <c r="B7756" t="s">
        <v>61</v>
      </c>
      <c r="C7756" t="s">
        <v>5145</v>
      </c>
      <c r="D7756">
        <v>66268</v>
      </c>
      <c r="E7756">
        <v>346</v>
      </c>
      <c r="F7756" t="s">
        <v>25599</v>
      </c>
    </row>
    <row r="7757" spans="1:14" x14ac:dyDescent="0.2">
      <c r="A7757" t="s">
        <v>4187</v>
      </c>
      <c r="B7757" t="s">
        <v>61</v>
      </c>
      <c r="C7757" t="s">
        <v>4186</v>
      </c>
      <c r="D7757">
        <v>96721</v>
      </c>
      <c r="E7757">
        <v>342</v>
      </c>
      <c r="F7757" t="s">
        <v>25599</v>
      </c>
    </row>
    <row r="7758" spans="1:14" x14ac:dyDescent="0.2">
      <c r="A7758" t="s">
        <v>27176</v>
      </c>
      <c r="B7758" t="s">
        <v>90</v>
      </c>
      <c r="C7758" t="s">
        <v>27177</v>
      </c>
      <c r="D7758">
        <v>274081</v>
      </c>
      <c r="E7758">
        <v>1850</v>
      </c>
    </row>
    <row r="7759" spans="1:14" x14ac:dyDescent="0.2">
      <c r="A7759" t="s">
        <v>27178</v>
      </c>
      <c r="B7759" t="s">
        <v>95</v>
      </c>
      <c r="C7759" t="s">
        <v>27179</v>
      </c>
      <c r="D7759">
        <v>86661</v>
      </c>
      <c r="E7759">
        <v>516</v>
      </c>
    </row>
    <row r="7760" spans="1:14" x14ac:dyDescent="0.2">
      <c r="B7760" t="s">
        <v>81</v>
      </c>
      <c r="C7760" t="s">
        <v>27180</v>
      </c>
      <c r="D7760">
        <v>879585</v>
      </c>
      <c r="E7760">
        <v>1466</v>
      </c>
    </row>
    <row r="7761" spans="1:8" x14ac:dyDescent="0.2">
      <c r="A7761" t="s">
        <v>27181</v>
      </c>
      <c r="B7761" t="s">
        <v>95</v>
      </c>
      <c r="C7761" t="s">
        <v>27182</v>
      </c>
      <c r="D7761">
        <v>85008</v>
      </c>
      <c r="E7761">
        <v>391</v>
      </c>
    </row>
    <row r="7762" spans="1:8" x14ac:dyDescent="0.2">
      <c r="A7762" t="s">
        <v>27183</v>
      </c>
      <c r="B7762" t="s">
        <v>97</v>
      </c>
      <c r="C7762" t="s">
        <v>27184</v>
      </c>
      <c r="D7762">
        <v>102616</v>
      </c>
      <c r="E7762">
        <v>1293</v>
      </c>
    </row>
    <row r="7763" spans="1:8" x14ac:dyDescent="0.2">
      <c r="A7763" t="s">
        <v>27185</v>
      </c>
      <c r="B7763" t="s">
        <v>79</v>
      </c>
      <c r="C7763" t="s">
        <v>27186</v>
      </c>
      <c r="D7763">
        <v>71919</v>
      </c>
      <c r="E7763">
        <v>1773</v>
      </c>
    </row>
    <row r="7764" spans="1:8" x14ac:dyDescent="0.2">
      <c r="A7764" t="s">
        <v>27187</v>
      </c>
      <c r="B7764" t="s">
        <v>64</v>
      </c>
      <c r="C7764" t="s">
        <v>27188</v>
      </c>
      <c r="D7764">
        <v>8631813</v>
      </c>
      <c r="E7764">
        <v>101147</v>
      </c>
    </row>
    <row r="7765" spans="1:8" x14ac:dyDescent="0.2">
      <c r="A7765" t="s">
        <v>27189</v>
      </c>
      <c r="B7765" t="s">
        <v>95</v>
      </c>
      <c r="C7765" t="s">
        <v>27190</v>
      </c>
      <c r="D7765">
        <v>26136</v>
      </c>
      <c r="E7765">
        <v>170</v>
      </c>
    </row>
    <row r="7766" spans="1:8" x14ac:dyDescent="0.2">
      <c r="A7766" t="s">
        <v>5119</v>
      </c>
      <c r="B7766" t="s">
        <v>61</v>
      </c>
      <c r="C7766" t="s">
        <v>5118</v>
      </c>
      <c r="D7766">
        <v>646702</v>
      </c>
      <c r="E7766">
        <v>3765</v>
      </c>
      <c r="F7766" t="s">
        <v>25599</v>
      </c>
    </row>
    <row r="7767" spans="1:8" x14ac:dyDescent="0.2">
      <c r="A7767" t="s">
        <v>27191</v>
      </c>
      <c r="B7767" t="s">
        <v>25943</v>
      </c>
      <c r="C7767" t="s">
        <v>27192</v>
      </c>
      <c r="D7767">
        <v>18401</v>
      </c>
      <c r="E7767">
        <v>103</v>
      </c>
    </row>
    <row r="7768" spans="1:8" x14ac:dyDescent="0.2">
      <c r="B7768" t="s">
        <v>60</v>
      </c>
      <c r="C7768" t="s">
        <v>8771</v>
      </c>
      <c r="D7768">
        <v>434364</v>
      </c>
      <c r="E7768">
        <v>350</v>
      </c>
    </row>
    <row r="7769" spans="1:8" x14ac:dyDescent="0.2">
      <c r="A7769" t="s">
        <v>27193</v>
      </c>
      <c r="B7769" t="s">
        <v>95</v>
      </c>
      <c r="C7769" t="s">
        <v>27194</v>
      </c>
      <c r="D7769">
        <v>143221</v>
      </c>
      <c r="E7769">
        <v>770</v>
      </c>
      <c r="F7769" t="s">
        <v>25599</v>
      </c>
      <c r="G7769" t="s">
        <v>25599</v>
      </c>
      <c r="H7769" t="s">
        <v>25599</v>
      </c>
    </row>
    <row r="7770" spans="1:8" x14ac:dyDescent="0.2">
      <c r="A7770" t="s">
        <v>27195</v>
      </c>
      <c r="B7770" t="s">
        <v>106</v>
      </c>
      <c r="C7770" t="s">
        <v>27196</v>
      </c>
      <c r="D7770">
        <v>23324</v>
      </c>
      <c r="E7770">
        <v>159</v>
      </c>
    </row>
    <row r="7771" spans="1:8" x14ac:dyDescent="0.2">
      <c r="A7771" t="s">
        <v>27197</v>
      </c>
      <c r="B7771" t="s">
        <v>106</v>
      </c>
      <c r="C7771" t="s">
        <v>27198</v>
      </c>
      <c r="D7771">
        <v>11628</v>
      </c>
      <c r="E7771">
        <v>37</v>
      </c>
    </row>
    <row r="7772" spans="1:8" x14ac:dyDescent="0.2">
      <c r="A7772" t="s">
        <v>27199</v>
      </c>
      <c r="B7772" t="s">
        <v>85</v>
      </c>
      <c r="C7772" t="s">
        <v>27200</v>
      </c>
      <c r="D7772">
        <v>1534653</v>
      </c>
      <c r="E7772">
        <v>2227</v>
      </c>
    </row>
    <row r="7773" spans="1:8" x14ac:dyDescent="0.2">
      <c r="A7773" t="s">
        <v>27201</v>
      </c>
      <c r="B7773" t="s">
        <v>93</v>
      </c>
      <c r="C7773" t="s">
        <v>27202</v>
      </c>
      <c r="D7773">
        <v>112703</v>
      </c>
      <c r="E7773">
        <v>1303</v>
      </c>
    </row>
    <row r="7774" spans="1:8" x14ac:dyDescent="0.2">
      <c r="A7774" t="s">
        <v>27203</v>
      </c>
      <c r="B7774" t="s">
        <v>93</v>
      </c>
      <c r="C7774" t="s">
        <v>27204</v>
      </c>
      <c r="D7774">
        <v>1205481</v>
      </c>
      <c r="E7774">
        <v>8064</v>
      </c>
    </row>
    <row r="7775" spans="1:8" x14ac:dyDescent="0.2">
      <c r="A7775" t="s">
        <v>27205</v>
      </c>
      <c r="B7775" t="s">
        <v>93</v>
      </c>
      <c r="C7775" t="s">
        <v>27206</v>
      </c>
      <c r="D7775">
        <v>487085</v>
      </c>
      <c r="E7775">
        <v>4831</v>
      </c>
    </row>
    <row r="7776" spans="1:8" x14ac:dyDescent="0.2">
      <c r="A7776" t="s">
        <v>27207</v>
      </c>
      <c r="B7776" t="s">
        <v>95</v>
      </c>
      <c r="C7776" t="s">
        <v>27208</v>
      </c>
      <c r="D7776">
        <v>35757</v>
      </c>
      <c r="E7776">
        <v>164</v>
      </c>
    </row>
    <row r="7777" spans="1:6" x14ac:dyDescent="0.2">
      <c r="A7777" t="s">
        <v>27086</v>
      </c>
      <c r="B7777" t="s">
        <v>68</v>
      </c>
      <c r="C7777" t="s">
        <v>27209</v>
      </c>
      <c r="D7777">
        <v>511868</v>
      </c>
      <c r="E7777">
        <v>7111</v>
      </c>
    </row>
    <row r="7778" spans="1:6" x14ac:dyDescent="0.2">
      <c r="B7778" t="s">
        <v>60</v>
      </c>
      <c r="C7778" t="s">
        <v>8992</v>
      </c>
      <c r="D7778">
        <v>298075</v>
      </c>
      <c r="E7778">
        <v>504</v>
      </c>
    </row>
    <row r="7779" spans="1:6" x14ac:dyDescent="0.2">
      <c r="A7779" t="s">
        <v>27210</v>
      </c>
      <c r="B7779" t="s">
        <v>66</v>
      </c>
      <c r="C7779" t="s">
        <v>27211</v>
      </c>
      <c r="D7779">
        <v>573774</v>
      </c>
      <c r="E7779">
        <v>3452</v>
      </c>
    </row>
    <row r="7780" spans="1:6" x14ac:dyDescent="0.2">
      <c r="A7780" t="s">
        <v>27212</v>
      </c>
      <c r="B7780" t="s">
        <v>27213</v>
      </c>
      <c r="C7780" t="s">
        <v>27214</v>
      </c>
      <c r="D7780">
        <v>623279</v>
      </c>
      <c r="E7780">
        <v>3297</v>
      </c>
    </row>
    <row r="7781" spans="1:6" x14ac:dyDescent="0.2">
      <c r="A7781" t="s">
        <v>27215</v>
      </c>
      <c r="B7781" t="s">
        <v>83</v>
      </c>
      <c r="C7781" t="s">
        <v>27216</v>
      </c>
      <c r="D7781">
        <v>707245</v>
      </c>
      <c r="E7781">
        <v>2028</v>
      </c>
    </row>
    <row r="7782" spans="1:6" x14ac:dyDescent="0.2">
      <c r="A7782" t="s">
        <v>27217</v>
      </c>
      <c r="B7782" t="s">
        <v>68</v>
      </c>
      <c r="C7782" t="s">
        <v>27218</v>
      </c>
      <c r="D7782">
        <v>236811</v>
      </c>
      <c r="E7782">
        <v>11301</v>
      </c>
    </row>
    <row r="7783" spans="1:6" x14ac:dyDescent="0.2">
      <c r="A7783" t="s">
        <v>27219</v>
      </c>
      <c r="B7783" t="s">
        <v>95</v>
      </c>
      <c r="C7783" t="s">
        <v>27220</v>
      </c>
      <c r="D7783">
        <v>82858</v>
      </c>
      <c r="E7783">
        <v>263</v>
      </c>
    </row>
    <row r="7784" spans="1:6" x14ac:dyDescent="0.2">
      <c r="A7784" t="s">
        <v>27221</v>
      </c>
      <c r="B7784" t="s">
        <v>27222</v>
      </c>
      <c r="C7784" t="s">
        <v>27223</v>
      </c>
      <c r="D7784">
        <v>179926</v>
      </c>
      <c r="E7784">
        <v>6146</v>
      </c>
    </row>
    <row r="7785" spans="1:6" x14ac:dyDescent="0.2">
      <c r="A7785" t="s">
        <v>27224</v>
      </c>
      <c r="B7785" t="s">
        <v>93</v>
      </c>
      <c r="C7785" t="s">
        <v>27225</v>
      </c>
      <c r="D7785">
        <v>505150</v>
      </c>
      <c r="E7785">
        <v>2836</v>
      </c>
    </row>
    <row r="7786" spans="1:6" x14ac:dyDescent="0.2">
      <c r="A7786" t="s">
        <v>27226</v>
      </c>
      <c r="B7786" t="s">
        <v>27227</v>
      </c>
      <c r="C7786" t="s">
        <v>27228</v>
      </c>
      <c r="D7786">
        <v>83650</v>
      </c>
      <c r="E7786">
        <v>2100</v>
      </c>
    </row>
    <row r="7787" spans="1:6" x14ac:dyDescent="0.2">
      <c r="A7787" t="s">
        <v>27229</v>
      </c>
      <c r="B7787" t="s">
        <v>93</v>
      </c>
      <c r="C7787" t="s">
        <v>27230</v>
      </c>
      <c r="D7787">
        <v>1272729</v>
      </c>
      <c r="E7787">
        <v>8827</v>
      </c>
      <c r="F7787" t="s">
        <v>25697</v>
      </c>
    </row>
    <row r="7788" spans="1:6" x14ac:dyDescent="0.2">
      <c r="B7788" t="s">
        <v>68</v>
      </c>
      <c r="C7788" t="s">
        <v>27231</v>
      </c>
      <c r="D7788">
        <v>603328</v>
      </c>
      <c r="E7788">
        <v>8407</v>
      </c>
    </row>
    <row r="7789" spans="1:6" x14ac:dyDescent="0.2">
      <c r="A7789" t="s">
        <v>27232</v>
      </c>
      <c r="B7789" t="s">
        <v>93</v>
      </c>
      <c r="C7789" t="s">
        <v>27233</v>
      </c>
      <c r="D7789">
        <v>351634</v>
      </c>
      <c r="E7789">
        <v>3136</v>
      </c>
      <c r="F7789" t="s">
        <v>25697</v>
      </c>
    </row>
    <row r="7790" spans="1:6" x14ac:dyDescent="0.2">
      <c r="A7790" t="s">
        <v>27234</v>
      </c>
      <c r="B7790" t="s">
        <v>90</v>
      </c>
      <c r="C7790" t="s">
        <v>27235</v>
      </c>
      <c r="D7790">
        <v>214965</v>
      </c>
      <c r="E7790">
        <v>778</v>
      </c>
    </row>
    <row r="7791" spans="1:6" x14ac:dyDescent="0.2">
      <c r="A7791" t="s">
        <v>27236</v>
      </c>
      <c r="B7791" t="s">
        <v>97</v>
      </c>
      <c r="C7791" t="s">
        <v>27237</v>
      </c>
      <c r="D7791">
        <v>44494</v>
      </c>
      <c r="E7791">
        <v>466</v>
      </c>
      <c r="F7791" t="s">
        <v>25616</v>
      </c>
    </row>
    <row r="7792" spans="1:6" x14ac:dyDescent="0.2">
      <c r="A7792" t="s">
        <v>27238</v>
      </c>
      <c r="B7792" t="s">
        <v>93</v>
      </c>
      <c r="C7792" t="s">
        <v>27239</v>
      </c>
      <c r="D7792">
        <v>762420</v>
      </c>
      <c r="E7792">
        <v>12200</v>
      </c>
      <c r="F7792" t="s">
        <v>25697</v>
      </c>
    </row>
    <row r="7793" spans="1:19" x14ac:dyDescent="0.2">
      <c r="A7793" t="s">
        <v>27240</v>
      </c>
      <c r="B7793" t="s">
        <v>85</v>
      </c>
      <c r="C7793" t="s">
        <v>27241</v>
      </c>
      <c r="D7793">
        <v>1026620</v>
      </c>
      <c r="E7793">
        <v>3065</v>
      </c>
    </row>
    <row r="7794" spans="1:19" x14ac:dyDescent="0.2">
      <c r="B7794" t="s">
        <v>60</v>
      </c>
      <c r="C7794" t="s">
        <v>8790</v>
      </c>
      <c r="D7794">
        <v>303625</v>
      </c>
      <c r="E7794">
        <v>573</v>
      </c>
    </row>
    <row r="7795" spans="1:19" x14ac:dyDescent="0.2">
      <c r="A7795" t="s">
        <v>27242</v>
      </c>
      <c r="B7795" t="s">
        <v>68</v>
      </c>
      <c r="C7795" t="s">
        <v>27243</v>
      </c>
      <c r="D7795">
        <v>438033</v>
      </c>
      <c r="E7795">
        <v>6213</v>
      </c>
    </row>
    <row r="7796" spans="1:19" x14ac:dyDescent="0.2">
      <c r="A7796" t="s">
        <v>27244</v>
      </c>
      <c r="B7796" t="s">
        <v>67</v>
      </c>
      <c r="C7796" t="s">
        <v>27245</v>
      </c>
      <c r="D7796">
        <v>3871674</v>
      </c>
      <c r="E7796">
        <v>1343745</v>
      </c>
      <c r="F7796" t="s">
        <v>25606</v>
      </c>
      <c r="G7796" t="s">
        <v>25616</v>
      </c>
      <c r="H7796" t="s">
        <v>25616</v>
      </c>
      <c r="I7796" t="s">
        <v>25616</v>
      </c>
      <c r="J7796" t="s">
        <v>25616</v>
      </c>
      <c r="K7796" t="s">
        <v>25616</v>
      </c>
      <c r="L7796" t="s">
        <v>25606</v>
      </c>
      <c r="M7796" t="s">
        <v>25606</v>
      </c>
      <c r="N7796" t="s">
        <v>25606</v>
      </c>
      <c r="O7796" t="s">
        <v>25606</v>
      </c>
      <c r="P7796" t="s">
        <v>25616</v>
      </c>
      <c r="Q7796" t="s">
        <v>25616</v>
      </c>
      <c r="R7796" t="s">
        <v>25616</v>
      </c>
      <c r="S7796" t="s">
        <v>25616</v>
      </c>
    </row>
    <row r="7797" spans="1:19" x14ac:dyDescent="0.2">
      <c r="A7797" t="s">
        <v>27246</v>
      </c>
      <c r="B7797" t="s">
        <v>85</v>
      </c>
      <c r="C7797" t="s">
        <v>27247</v>
      </c>
      <c r="D7797">
        <v>1039725</v>
      </c>
      <c r="E7797">
        <v>1847</v>
      </c>
    </row>
    <row r="7798" spans="1:19" x14ac:dyDescent="0.2">
      <c r="A7798" t="s">
        <v>27248</v>
      </c>
      <c r="B7798" t="s">
        <v>85</v>
      </c>
      <c r="C7798" t="s">
        <v>27249</v>
      </c>
      <c r="D7798">
        <v>1000570</v>
      </c>
      <c r="E7798">
        <v>2000</v>
      </c>
    </row>
    <row r="7799" spans="1:19" x14ac:dyDescent="0.2">
      <c r="A7799" t="s">
        <v>27250</v>
      </c>
      <c r="B7799" t="s">
        <v>91</v>
      </c>
      <c r="C7799" t="s">
        <v>27251</v>
      </c>
      <c r="D7799">
        <v>2611966</v>
      </c>
      <c r="E7799">
        <v>16057</v>
      </c>
      <c r="F7799" t="s">
        <v>25616</v>
      </c>
    </row>
    <row r="7800" spans="1:19" x14ac:dyDescent="0.2">
      <c r="A7800" t="s">
        <v>27252</v>
      </c>
      <c r="B7800" t="s">
        <v>68</v>
      </c>
      <c r="C7800" t="s">
        <v>27253</v>
      </c>
      <c r="D7800">
        <v>727835</v>
      </c>
      <c r="E7800">
        <v>8900</v>
      </c>
    </row>
    <row r="7801" spans="1:19" x14ac:dyDescent="0.2">
      <c r="A7801" t="s">
        <v>27254</v>
      </c>
      <c r="B7801" t="s">
        <v>85</v>
      </c>
      <c r="C7801" t="s">
        <v>27255</v>
      </c>
      <c r="D7801">
        <v>945253</v>
      </c>
      <c r="E7801">
        <v>1597</v>
      </c>
    </row>
    <row r="7802" spans="1:19" x14ac:dyDescent="0.2">
      <c r="A7802" t="s">
        <v>27256</v>
      </c>
      <c r="B7802" t="s">
        <v>95</v>
      </c>
      <c r="C7802" t="s">
        <v>27257</v>
      </c>
      <c r="D7802">
        <v>124440</v>
      </c>
      <c r="E7802">
        <v>510</v>
      </c>
    </row>
    <row r="7803" spans="1:19" x14ac:dyDescent="0.2">
      <c r="A7803" t="s">
        <v>27254</v>
      </c>
      <c r="B7803" t="s">
        <v>85</v>
      </c>
      <c r="C7803" t="s">
        <v>27258</v>
      </c>
      <c r="D7803">
        <v>1679684</v>
      </c>
      <c r="E7803">
        <v>3943</v>
      </c>
    </row>
    <row r="7804" spans="1:19" x14ac:dyDescent="0.2">
      <c r="A7804" t="s">
        <v>27259</v>
      </c>
      <c r="B7804" t="s">
        <v>93</v>
      </c>
      <c r="C7804" t="s">
        <v>27260</v>
      </c>
      <c r="D7804">
        <v>500644</v>
      </c>
      <c r="E7804">
        <v>6761</v>
      </c>
      <c r="F7804" t="s">
        <v>25697</v>
      </c>
    </row>
    <row r="7805" spans="1:19" x14ac:dyDescent="0.2">
      <c r="A7805" t="s">
        <v>27261</v>
      </c>
      <c r="B7805" t="s">
        <v>88</v>
      </c>
      <c r="C7805" t="s">
        <v>27262</v>
      </c>
      <c r="D7805">
        <v>873061</v>
      </c>
      <c r="E7805">
        <v>2504</v>
      </c>
    </row>
    <row r="7806" spans="1:19" x14ac:dyDescent="0.2">
      <c r="A7806" t="s">
        <v>27263</v>
      </c>
      <c r="B7806" t="s">
        <v>68</v>
      </c>
      <c r="C7806" t="s">
        <v>27264</v>
      </c>
      <c r="D7806">
        <v>919613</v>
      </c>
      <c r="E7806">
        <v>24377</v>
      </c>
    </row>
    <row r="7807" spans="1:19" x14ac:dyDescent="0.2">
      <c r="A7807" t="s">
        <v>27265</v>
      </c>
      <c r="B7807" t="s">
        <v>85</v>
      </c>
      <c r="C7807" t="s">
        <v>27266</v>
      </c>
      <c r="D7807">
        <v>1607200</v>
      </c>
      <c r="E7807">
        <v>1656</v>
      </c>
    </row>
    <row r="7808" spans="1:19" x14ac:dyDescent="0.2">
      <c r="A7808" t="s">
        <v>27267</v>
      </c>
      <c r="B7808" t="s">
        <v>97</v>
      </c>
      <c r="C7808" t="s">
        <v>27268</v>
      </c>
      <c r="D7808">
        <v>163367</v>
      </c>
      <c r="E7808">
        <v>2607</v>
      </c>
    </row>
    <row r="7809" spans="1:7" x14ac:dyDescent="0.2">
      <c r="A7809" t="s">
        <v>27269</v>
      </c>
      <c r="B7809" t="s">
        <v>98</v>
      </c>
      <c r="C7809" t="s">
        <v>27270</v>
      </c>
      <c r="D7809">
        <v>215317</v>
      </c>
      <c r="E7809">
        <v>1616</v>
      </c>
      <c r="F7809" t="s">
        <v>25599</v>
      </c>
    </row>
    <row r="7810" spans="1:7" x14ac:dyDescent="0.2">
      <c r="A7810" t="s">
        <v>27271</v>
      </c>
      <c r="B7810" t="s">
        <v>97</v>
      </c>
      <c r="C7810" t="s">
        <v>27272</v>
      </c>
      <c r="D7810">
        <v>65916</v>
      </c>
      <c r="E7810">
        <v>1017</v>
      </c>
    </row>
    <row r="7811" spans="1:7" x14ac:dyDescent="0.2">
      <c r="A7811" t="s">
        <v>27273</v>
      </c>
      <c r="B7811" t="s">
        <v>98</v>
      </c>
      <c r="C7811" t="s">
        <v>27274</v>
      </c>
      <c r="D7811">
        <v>156034</v>
      </c>
      <c r="E7811">
        <v>875</v>
      </c>
      <c r="F7811" t="s">
        <v>25646</v>
      </c>
    </row>
    <row r="7812" spans="1:7" x14ac:dyDescent="0.2">
      <c r="A7812" t="s">
        <v>27275</v>
      </c>
      <c r="B7812" t="s">
        <v>85</v>
      </c>
      <c r="C7812" t="s">
        <v>27276</v>
      </c>
      <c r="D7812">
        <v>1309138</v>
      </c>
      <c r="E7812">
        <v>3758</v>
      </c>
    </row>
    <row r="7813" spans="1:7" x14ac:dyDescent="0.2">
      <c r="A7813" t="s">
        <v>27277</v>
      </c>
      <c r="B7813" t="s">
        <v>98</v>
      </c>
      <c r="C7813" t="s">
        <v>27278</v>
      </c>
      <c r="D7813">
        <v>413348</v>
      </c>
      <c r="E7813">
        <v>2897</v>
      </c>
    </row>
    <row r="7814" spans="1:7" x14ac:dyDescent="0.2">
      <c r="A7814" t="s">
        <v>27279</v>
      </c>
      <c r="B7814" t="s">
        <v>85</v>
      </c>
      <c r="C7814" t="s">
        <v>27280</v>
      </c>
      <c r="D7814">
        <v>1270737</v>
      </c>
      <c r="E7814">
        <v>2569</v>
      </c>
    </row>
    <row r="7815" spans="1:7" x14ac:dyDescent="0.2">
      <c r="A7815" t="s">
        <v>27281</v>
      </c>
      <c r="B7815" t="s">
        <v>68</v>
      </c>
      <c r="C7815" t="s">
        <v>27282</v>
      </c>
      <c r="D7815">
        <v>1295529</v>
      </c>
      <c r="E7815">
        <v>5471</v>
      </c>
    </row>
    <row r="7816" spans="1:7" x14ac:dyDescent="0.2">
      <c r="A7816" t="s">
        <v>27283</v>
      </c>
      <c r="B7816" t="s">
        <v>68</v>
      </c>
      <c r="C7816" t="s">
        <v>27284</v>
      </c>
      <c r="D7816">
        <v>1480254</v>
      </c>
      <c r="E7816">
        <v>21084</v>
      </c>
    </row>
    <row r="7817" spans="1:7" x14ac:dyDescent="0.2">
      <c r="B7817" t="s">
        <v>60</v>
      </c>
      <c r="C7817" t="s">
        <v>8791</v>
      </c>
      <c r="D7817">
        <v>476217</v>
      </c>
      <c r="E7817">
        <v>10330</v>
      </c>
    </row>
    <row r="7818" spans="1:7" x14ac:dyDescent="0.2">
      <c r="A7818" t="s">
        <v>27285</v>
      </c>
      <c r="B7818" t="s">
        <v>68</v>
      </c>
      <c r="C7818" t="s">
        <v>27286</v>
      </c>
      <c r="D7818">
        <v>1041940</v>
      </c>
      <c r="E7818">
        <v>6114</v>
      </c>
      <c r="F7818" t="s">
        <v>25634</v>
      </c>
    </row>
    <row r="7819" spans="1:7" x14ac:dyDescent="0.2">
      <c r="A7819" t="s">
        <v>27287</v>
      </c>
      <c r="B7819" t="s">
        <v>85</v>
      </c>
      <c r="C7819" t="s">
        <v>27288</v>
      </c>
      <c r="D7819">
        <v>1621401</v>
      </c>
      <c r="E7819">
        <v>3423</v>
      </c>
    </row>
    <row r="7820" spans="1:7" x14ac:dyDescent="0.2">
      <c r="A7820" t="s">
        <v>27289</v>
      </c>
      <c r="B7820" t="s">
        <v>68</v>
      </c>
      <c r="C7820" t="s">
        <v>27290</v>
      </c>
      <c r="D7820">
        <v>1384267</v>
      </c>
      <c r="E7820">
        <v>20242</v>
      </c>
    </row>
    <row r="7821" spans="1:7" x14ac:dyDescent="0.2">
      <c r="A7821" t="s">
        <v>27291</v>
      </c>
      <c r="B7821" t="s">
        <v>93</v>
      </c>
      <c r="C7821" t="s">
        <v>27292</v>
      </c>
      <c r="D7821">
        <v>485720</v>
      </c>
      <c r="E7821">
        <v>5173</v>
      </c>
    </row>
    <row r="7822" spans="1:7" x14ac:dyDescent="0.2">
      <c r="A7822" t="s">
        <v>27293</v>
      </c>
      <c r="B7822" t="s">
        <v>97</v>
      </c>
      <c r="C7822" t="s">
        <v>27294</v>
      </c>
      <c r="D7822">
        <v>212911</v>
      </c>
      <c r="E7822">
        <v>7833</v>
      </c>
      <c r="F7822" t="s">
        <v>25616</v>
      </c>
    </row>
    <row r="7823" spans="1:7" x14ac:dyDescent="0.2">
      <c r="A7823" t="s">
        <v>19214</v>
      </c>
      <c r="B7823" t="s">
        <v>103</v>
      </c>
      <c r="C7823" t="s">
        <v>19215</v>
      </c>
      <c r="D7823">
        <v>-1</v>
      </c>
      <c r="E7823">
        <v>256</v>
      </c>
      <c r="F7823" t="s">
        <v>25599</v>
      </c>
    </row>
    <row r="7824" spans="1:7" x14ac:dyDescent="0.2">
      <c r="A7824" t="s">
        <v>27295</v>
      </c>
      <c r="B7824" t="s">
        <v>97</v>
      </c>
      <c r="C7824" t="s">
        <v>27296</v>
      </c>
      <c r="D7824">
        <v>49245</v>
      </c>
      <c r="E7824">
        <v>667</v>
      </c>
      <c r="F7824" t="s">
        <v>25646</v>
      </c>
      <c r="G7824" t="s">
        <v>25646</v>
      </c>
    </row>
    <row r="7825" spans="1:7" x14ac:dyDescent="0.2">
      <c r="A7825" t="s">
        <v>27297</v>
      </c>
      <c r="B7825" t="s">
        <v>85</v>
      </c>
      <c r="C7825" t="s">
        <v>27298</v>
      </c>
      <c r="D7825">
        <v>986540</v>
      </c>
      <c r="E7825">
        <v>1365</v>
      </c>
    </row>
    <row r="7826" spans="1:7" x14ac:dyDescent="0.2">
      <c r="A7826" t="s">
        <v>27299</v>
      </c>
      <c r="B7826" t="s">
        <v>72</v>
      </c>
      <c r="C7826" t="s">
        <v>27300</v>
      </c>
      <c r="D7826">
        <v>358271</v>
      </c>
      <c r="E7826">
        <v>3199</v>
      </c>
      <c r="F7826" t="s">
        <v>25599</v>
      </c>
      <c r="G7826" t="s">
        <v>25599</v>
      </c>
    </row>
    <row r="7827" spans="1:7" x14ac:dyDescent="0.2">
      <c r="A7827" t="s">
        <v>27301</v>
      </c>
      <c r="B7827" t="s">
        <v>97</v>
      </c>
      <c r="C7827" t="s">
        <v>27302</v>
      </c>
      <c r="D7827">
        <v>110702</v>
      </c>
      <c r="E7827">
        <v>701</v>
      </c>
    </row>
    <row r="7828" spans="1:7" x14ac:dyDescent="0.2">
      <c r="A7828" t="s">
        <v>27303</v>
      </c>
      <c r="B7828" t="s">
        <v>98</v>
      </c>
      <c r="C7828" t="s">
        <v>27304</v>
      </c>
      <c r="D7828">
        <v>50559</v>
      </c>
      <c r="E7828">
        <v>311</v>
      </c>
    </row>
    <row r="7829" spans="1:7" x14ac:dyDescent="0.2">
      <c r="A7829" t="s">
        <v>27305</v>
      </c>
      <c r="B7829" t="s">
        <v>98</v>
      </c>
      <c r="C7829" t="s">
        <v>27306</v>
      </c>
      <c r="D7829">
        <v>177056</v>
      </c>
      <c r="E7829">
        <v>1362</v>
      </c>
    </row>
    <row r="7830" spans="1:7" x14ac:dyDescent="0.2">
      <c r="A7830" t="s">
        <v>27307</v>
      </c>
      <c r="B7830" t="s">
        <v>97</v>
      </c>
      <c r="C7830" t="s">
        <v>27308</v>
      </c>
      <c r="D7830">
        <v>120393</v>
      </c>
      <c r="E7830">
        <v>789</v>
      </c>
    </row>
    <row r="7831" spans="1:7" x14ac:dyDescent="0.2">
      <c r="A7831" t="s">
        <v>27309</v>
      </c>
      <c r="B7831" t="s">
        <v>72</v>
      </c>
      <c r="C7831" t="s">
        <v>27310</v>
      </c>
      <c r="D7831">
        <v>826625</v>
      </c>
      <c r="E7831">
        <v>5076</v>
      </c>
    </row>
    <row r="7832" spans="1:7" x14ac:dyDescent="0.2">
      <c r="A7832" t="s">
        <v>27311</v>
      </c>
      <c r="B7832" t="s">
        <v>93</v>
      </c>
      <c r="C7832" t="s">
        <v>27312</v>
      </c>
      <c r="D7832">
        <v>633477</v>
      </c>
      <c r="E7832">
        <v>2766</v>
      </c>
    </row>
    <row r="7833" spans="1:7" x14ac:dyDescent="0.2">
      <c r="A7833" t="s">
        <v>27313</v>
      </c>
      <c r="B7833" t="s">
        <v>72</v>
      </c>
      <c r="C7833" t="s">
        <v>27314</v>
      </c>
      <c r="D7833">
        <v>916482</v>
      </c>
      <c r="E7833">
        <v>9359</v>
      </c>
    </row>
    <row r="7834" spans="1:7" x14ac:dyDescent="0.2">
      <c r="A7834" t="s">
        <v>27315</v>
      </c>
      <c r="B7834" t="s">
        <v>97</v>
      </c>
      <c r="C7834" t="s">
        <v>27316</v>
      </c>
      <c r="D7834">
        <v>328250</v>
      </c>
      <c r="E7834">
        <v>8020</v>
      </c>
    </row>
    <row r="7835" spans="1:7" x14ac:dyDescent="0.2">
      <c r="A7835" t="s">
        <v>27317</v>
      </c>
      <c r="B7835" t="s">
        <v>85</v>
      </c>
      <c r="C7835" t="s">
        <v>27318</v>
      </c>
      <c r="D7835">
        <v>1668982</v>
      </c>
      <c r="E7835">
        <v>3507</v>
      </c>
    </row>
    <row r="7836" spans="1:7" x14ac:dyDescent="0.2">
      <c r="A7836" t="s">
        <v>27319</v>
      </c>
      <c r="B7836" t="s">
        <v>72</v>
      </c>
      <c r="C7836" t="s">
        <v>27320</v>
      </c>
      <c r="D7836">
        <v>1614511</v>
      </c>
      <c r="E7836">
        <v>9387</v>
      </c>
      <c r="F7836" t="s">
        <v>25634</v>
      </c>
    </row>
    <row r="7837" spans="1:7" x14ac:dyDescent="0.2">
      <c r="A7837" t="s">
        <v>5086</v>
      </c>
      <c r="B7837" t="s">
        <v>59</v>
      </c>
      <c r="C7837" t="s">
        <v>5085</v>
      </c>
      <c r="D7837">
        <v>1150069</v>
      </c>
      <c r="E7837">
        <v>78</v>
      </c>
      <c r="F7837" t="s">
        <v>25715</v>
      </c>
    </row>
    <row r="7838" spans="1:7" x14ac:dyDescent="0.2">
      <c r="A7838" t="s">
        <v>27321</v>
      </c>
      <c r="B7838" t="s">
        <v>97</v>
      </c>
      <c r="C7838" t="s">
        <v>27322</v>
      </c>
      <c r="D7838">
        <v>44412</v>
      </c>
      <c r="E7838">
        <v>463</v>
      </c>
    </row>
    <row r="7839" spans="1:7" x14ac:dyDescent="0.2">
      <c r="A7839" t="s">
        <v>6487</v>
      </c>
      <c r="B7839" t="s">
        <v>62</v>
      </c>
      <c r="C7839" t="s">
        <v>6486</v>
      </c>
      <c r="D7839">
        <v>403923</v>
      </c>
      <c r="E7839">
        <v>3619</v>
      </c>
    </row>
    <row r="7840" spans="1:7" x14ac:dyDescent="0.2">
      <c r="A7840" t="s">
        <v>27323</v>
      </c>
      <c r="B7840" t="s">
        <v>95</v>
      </c>
      <c r="C7840" t="s">
        <v>27324</v>
      </c>
      <c r="D7840">
        <v>1417730</v>
      </c>
      <c r="E7840">
        <v>1988</v>
      </c>
    </row>
    <row r="7841" spans="1:10" x14ac:dyDescent="0.2">
      <c r="A7841" t="s">
        <v>27325</v>
      </c>
      <c r="B7841" t="s">
        <v>98</v>
      </c>
      <c r="C7841" t="s">
        <v>27326</v>
      </c>
      <c r="D7841">
        <v>63614</v>
      </c>
      <c r="E7841">
        <v>547</v>
      </c>
    </row>
    <row r="7842" spans="1:10" x14ac:dyDescent="0.2">
      <c r="A7842" t="s">
        <v>27327</v>
      </c>
      <c r="B7842" t="s">
        <v>72</v>
      </c>
      <c r="C7842" t="s">
        <v>27328</v>
      </c>
      <c r="D7842">
        <v>886528</v>
      </c>
      <c r="E7842">
        <v>6618</v>
      </c>
    </row>
    <row r="7843" spans="1:10" x14ac:dyDescent="0.2">
      <c r="A7843" t="s">
        <v>27329</v>
      </c>
      <c r="B7843" t="s">
        <v>98</v>
      </c>
      <c r="C7843" t="s">
        <v>27330</v>
      </c>
      <c r="D7843">
        <v>140828</v>
      </c>
      <c r="E7843">
        <v>1017</v>
      </c>
      <c r="F7843" t="s">
        <v>25646</v>
      </c>
      <c r="G7843" t="s">
        <v>25646</v>
      </c>
      <c r="H7843" t="s">
        <v>25646</v>
      </c>
      <c r="I7843" t="s">
        <v>25646</v>
      </c>
      <c r="J7843" t="s">
        <v>25646</v>
      </c>
    </row>
    <row r="7844" spans="1:10" x14ac:dyDescent="0.2">
      <c r="A7844" t="s">
        <v>27331</v>
      </c>
      <c r="B7844" t="s">
        <v>72</v>
      </c>
      <c r="C7844" t="s">
        <v>27332</v>
      </c>
      <c r="D7844">
        <v>1092895</v>
      </c>
      <c r="E7844">
        <v>4075</v>
      </c>
    </row>
    <row r="7845" spans="1:10" x14ac:dyDescent="0.2">
      <c r="A7845" t="s">
        <v>27333</v>
      </c>
      <c r="B7845" t="s">
        <v>97</v>
      </c>
      <c r="C7845" t="s">
        <v>27334</v>
      </c>
      <c r="D7845">
        <v>605679</v>
      </c>
      <c r="E7845">
        <v>5723</v>
      </c>
      <c r="F7845" t="s">
        <v>25616</v>
      </c>
    </row>
    <row r="7846" spans="1:10" x14ac:dyDescent="0.2">
      <c r="A7846" t="s">
        <v>27335</v>
      </c>
      <c r="B7846" t="s">
        <v>97</v>
      </c>
      <c r="C7846" t="s">
        <v>27336</v>
      </c>
      <c r="D7846">
        <v>35435</v>
      </c>
      <c r="E7846">
        <v>509</v>
      </c>
    </row>
    <row r="7847" spans="1:10" x14ac:dyDescent="0.2">
      <c r="A7847" t="s">
        <v>27337</v>
      </c>
      <c r="B7847" t="s">
        <v>81</v>
      </c>
      <c r="C7847" t="s">
        <v>27338</v>
      </c>
      <c r="D7847">
        <v>2698711</v>
      </c>
      <c r="E7847">
        <v>1419</v>
      </c>
      <c r="F7847" t="s">
        <v>25599</v>
      </c>
      <c r="G7847" t="s">
        <v>25599</v>
      </c>
    </row>
    <row r="7848" spans="1:10" x14ac:dyDescent="0.2">
      <c r="A7848" t="s">
        <v>27339</v>
      </c>
      <c r="B7848" t="s">
        <v>81</v>
      </c>
      <c r="C7848" t="s">
        <v>27340</v>
      </c>
      <c r="D7848">
        <v>2604169</v>
      </c>
      <c r="E7848">
        <v>6495</v>
      </c>
    </row>
    <row r="7849" spans="1:10" x14ac:dyDescent="0.2">
      <c r="A7849" t="s">
        <v>27341</v>
      </c>
      <c r="B7849" t="s">
        <v>72</v>
      </c>
      <c r="C7849" t="s">
        <v>27342</v>
      </c>
      <c r="D7849">
        <v>652202</v>
      </c>
      <c r="E7849">
        <v>4652</v>
      </c>
    </row>
    <row r="7850" spans="1:10" x14ac:dyDescent="0.2">
      <c r="A7850" t="s">
        <v>27343</v>
      </c>
      <c r="B7850" t="s">
        <v>98</v>
      </c>
      <c r="C7850" t="s">
        <v>27344</v>
      </c>
      <c r="D7850">
        <v>178671</v>
      </c>
      <c r="E7850">
        <v>860</v>
      </c>
    </row>
    <row r="7851" spans="1:10" x14ac:dyDescent="0.2">
      <c r="A7851" t="s">
        <v>27345</v>
      </c>
      <c r="B7851" t="s">
        <v>97</v>
      </c>
      <c r="C7851" t="s">
        <v>27346</v>
      </c>
      <c r="D7851">
        <v>192150</v>
      </c>
      <c r="E7851">
        <v>1315</v>
      </c>
    </row>
    <row r="7852" spans="1:10" x14ac:dyDescent="0.2">
      <c r="A7852" t="s">
        <v>27347</v>
      </c>
      <c r="B7852" t="s">
        <v>94</v>
      </c>
      <c r="C7852" t="s">
        <v>27348</v>
      </c>
      <c r="D7852">
        <v>1085520</v>
      </c>
      <c r="E7852">
        <v>2629</v>
      </c>
    </row>
    <row r="7853" spans="1:10" x14ac:dyDescent="0.2">
      <c r="A7853" t="s">
        <v>27349</v>
      </c>
      <c r="B7853" t="s">
        <v>72</v>
      </c>
      <c r="C7853" t="s">
        <v>27350</v>
      </c>
      <c r="D7853">
        <v>1422888</v>
      </c>
      <c r="E7853">
        <v>9493</v>
      </c>
    </row>
    <row r="7854" spans="1:10" x14ac:dyDescent="0.2">
      <c r="A7854" t="s">
        <v>27351</v>
      </c>
      <c r="B7854" t="s">
        <v>72</v>
      </c>
      <c r="C7854" t="s">
        <v>27352</v>
      </c>
      <c r="D7854">
        <v>540305</v>
      </c>
      <c r="E7854">
        <v>3768</v>
      </c>
      <c r="F7854" t="s">
        <v>25599</v>
      </c>
    </row>
    <row r="7855" spans="1:10" x14ac:dyDescent="0.2">
      <c r="A7855" t="s">
        <v>27353</v>
      </c>
      <c r="B7855" t="s">
        <v>72</v>
      </c>
      <c r="C7855" t="s">
        <v>27354</v>
      </c>
      <c r="D7855">
        <v>1021831</v>
      </c>
      <c r="E7855">
        <v>3422</v>
      </c>
    </row>
    <row r="7856" spans="1:10" x14ac:dyDescent="0.2">
      <c r="A7856" t="s">
        <v>27355</v>
      </c>
      <c r="B7856" t="s">
        <v>94</v>
      </c>
      <c r="C7856" t="s">
        <v>27356</v>
      </c>
      <c r="D7856">
        <v>1336111</v>
      </c>
      <c r="E7856">
        <v>9835</v>
      </c>
    </row>
    <row r="7857" spans="1:8" x14ac:dyDescent="0.2">
      <c r="A7857" t="s">
        <v>27357</v>
      </c>
      <c r="B7857" t="s">
        <v>106</v>
      </c>
      <c r="C7857" t="s">
        <v>27358</v>
      </c>
      <c r="D7857">
        <v>20509</v>
      </c>
      <c r="E7857">
        <v>127</v>
      </c>
    </row>
    <row r="7858" spans="1:8" x14ac:dyDescent="0.2">
      <c r="A7858" t="s">
        <v>27359</v>
      </c>
      <c r="B7858" t="s">
        <v>25768</v>
      </c>
      <c r="C7858" t="s">
        <v>27360</v>
      </c>
      <c r="D7858">
        <v>61866</v>
      </c>
      <c r="E7858">
        <v>280</v>
      </c>
    </row>
    <row r="7859" spans="1:8" x14ac:dyDescent="0.2">
      <c r="A7859" t="s">
        <v>27361</v>
      </c>
      <c r="B7859" t="s">
        <v>96</v>
      </c>
      <c r="C7859" t="s">
        <v>27362</v>
      </c>
      <c r="D7859">
        <v>842603</v>
      </c>
      <c r="E7859">
        <v>2137</v>
      </c>
      <c r="F7859" t="s">
        <v>25892</v>
      </c>
    </row>
    <row r="7860" spans="1:8" x14ac:dyDescent="0.2">
      <c r="A7860" t="s">
        <v>27363</v>
      </c>
      <c r="B7860" t="s">
        <v>96</v>
      </c>
      <c r="C7860" t="s">
        <v>27364</v>
      </c>
      <c r="D7860">
        <v>541657</v>
      </c>
      <c r="E7860">
        <v>1240</v>
      </c>
    </row>
    <row r="7861" spans="1:8" x14ac:dyDescent="0.2">
      <c r="A7861" t="s">
        <v>27365</v>
      </c>
      <c r="B7861" t="s">
        <v>88</v>
      </c>
      <c r="C7861" t="s">
        <v>27366</v>
      </c>
      <c r="D7861">
        <v>3649672</v>
      </c>
      <c r="E7861">
        <v>5939</v>
      </c>
    </row>
    <row r="7862" spans="1:8" x14ac:dyDescent="0.2">
      <c r="A7862" t="s">
        <v>27367</v>
      </c>
      <c r="B7862" t="s">
        <v>88</v>
      </c>
      <c r="C7862" t="s">
        <v>27368</v>
      </c>
      <c r="D7862">
        <v>283324</v>
      </c>
      <c r="E7862">
        <v>1318</v>
      </c>
    </row>
    <row r="7863" spans="1:8" x14ac:dyDescent="0.2">
      <c r="A7863" t="s">
        <v>27369</v>
      </c>
      <c r="B7863" t="s">
        <v>106</v>
      </c>
      <c r="C7863" t="s">
        <v>27370</v>
      </c>
      <c r="D7863">
        <v>19359</v>
      </c>
      <c r="E7863">
        <v>77</v>
      </c>
    </row>
    <row r="7864" spans="1:8" x14ac:dyDescent="0.2">
      <c r="A7864" t="s">
        <v>27371</v>
      </c>
      <c r="B7864" t="s">
        <v>88</v>
      </c>
      <c r="C7864" t="s">
        <v>27372</v>
      </c>
      <c r="D7864">
        <v>192067</v>
      </c>
      <c r="E7864">
        <v>2305</v>
      </c>
      <c r="F7864" t="s">
        <v>25720</v>
      </c>
    </row>
    <row r="7865" spans="1:8" x14ac:dyDescent="0.2">
      <c r="A7865" t="s">
        <v>27373</v>
      </c>
      <c r="B7865" t="s">
        <v>86</v>
      </c>
      <c r="C7865" t="s">
        <v>27374</v>
      </c>
      <c r="D7865">
        <v>1593095</v>
      </c>
      <c r="E7865">
        <v>5843</v>
      </c>
      <c r="F7865" t="s">
        <v>25634</v>
      </c>
      <c r="G7865" t="s">
        <v>25634</v>
      </c>
      <c r="H7865" t="s">
        <v>25634</v>
      </c>
    </row>
    <row r="7866" spans="1:8" x14ac:dyDescent="0.2">
      <c r="A7866" t="s">
        <v>27375</v>
      </c>
      <c r="B7866" t="s">
        <v>26018</v>
      </c>
      <c r="C7866" t="s">
        <v>27376</v>
      </c>
      <c r="D7866">
        <v>1036899</v>
      </c>
      <c r="E7866">
        <v>9198</v>
      </c>
    </row>
    <row r="7867" spans="1:8" x14ac:dyDescent="0.2">
      <c r="A7867" t="s">
        <v>27377</v>
      </c>
      <c r="B7867" t="s">
        <v>106</v>
      </c>
      <c r="C7867" t="s">
        <v>27378</v>
      </c>
      <c r="D7867">
        <v>20409</v>
      </c>
      <c r="E7867">
        <v>120</v>
      </c>
      <c r="F7867" t="s">
        <v>25599</v>
      </c>
    </row>
    <row r="7868" spans="1:8" x14ac:dyDescent="0.2">
      <c r="A7868" t="s">
        <v>23219</v>
      </c>
      <c r="B7868" t="s">
        <v>103</v>
      </c>
      <c r="C7868" t="s">
        <v>23220</v>
      </c>
      <c r="D7868">
        <v>-1</v>
      </c>
      <c r="E7868">
        <v>405</v>
      </c>
    </row>
    <row r="7869" spans="1:8" x14ac:dyDescent="0.2">
      <c r="A7869" t="s">
        <v>27379</v>
      </c>
      <c r="B7869" t="s">
        <v>86</v>
      </c>
      <c r="C7869" t="s">
        <v>27380</v>
      </c>
      <c r="D7869">
        <v>2040702</v>
      </c>
      <c r="E7869">
        <v>5832</v>
      </c>
    </row>
    <row r="7870" spans="1:8" x14ac:dyDescent="0.2">
      <c r="A7870" t="s">
        <v>27381</v>
      </c>
      <c r="B7870" t="s">
        <v>101</v>
      </c>
      <c r="C7870" t="s">
        <v>27382</v>
      </c>
      <c r="D7870">
        <v>375985</v>
      </c>
      <c r="E7870">
        <v>1416</v>
      </c>
      <c r="F7870" t="s">
        <v>25660</v>
      </c>
    </row>
    <row r="7871" spans="1:8" x14ac:dyDescent="0.2">
      <c r="A7871" t="s">
        <v>27383</v>
      </c>
      <c r="B7871" t="s">
        <v>86</v>
      </c>
      <c r="C7871" t="s">
        <v>27384</v>
      </c>
      <c r="D7871">
        <v>2427100</v>
      </c>
      <c r="E7871">
        <v>4507</v>
      </c>
      <c r="F7871" t="s">
        <v>25599</v>
      </c>
    </row>
    <row r="7872" spans="1:8" x14ac:dyDescent="0.2">
      <c r="A7872" t="s">
        <v>27385</v>
      </c>
      <c r="B7872" t="s">
        <v>98</v>
      </c>
      <c r="C7872" t="s">
        <v>27386</v>
      </c>
      <c r="D7872">
        <v>164531</v>
      </c>
      <c r="E7872">
        <v>1745</v>
      </c>
      <c r="F7872" t="s">
        <v>25646</v>
      </c>
    </row>
    <row r="7873" spans="1:6" x14ac:dyDescent="0.2">
      <c r="A7873" t="s">
        <v>27387</v>
      </c>
      <c r="B7873" t="s">
        <v>26098</v>
      </c>
      <c r="C7873" t="s">
        <v>27388</v>
      </c>
      <c r="D7873">
        <v>12126</v>
      </c>
      <c r="E7873">
        <v>28</v>
      </c>
    </row>
    <row r="7874" spans="1:6" x14ac:dyDescent="0.2">
      <c r="A7874" t="s">
        <v>27389</v>
      </c>
      <c r="B7874" t="s">
        <v>86</v>
      </c>
      <c r="C7874" t="s">
        <v>27390</v>
      </c>
      <c r="D7874">
        <v>1257314</v>
      </c>
      <c r="E7874">
        <v>2989</v>
      </c>
      <c r="F7874" t="s">
        <v>25599</v>
      </c>
    </row>
    <row r="7875" spans="1:6" x14ac:dyDescent="0.2">
      <c r="A7875" t="s">
        <v>27391</v>
      </c>
      <c r="B7875" t="s">
        <v>98</v>
      </c>
      <c r="C7875" t="s">
        <v>27392</v>
      </c>
      <c r="D7875">
        <v>331941</v>
      </c>
      <c r="E7875">
        <v>2653</v>
      </c>
    </row>
    <row r="7876" spans="1:6" x14ac:dyDescent="0.2">
      <c r="A7876" t="s">
        <v>27393</v>
      </c>
      <c r="B7876" t="s">
        <v>94</v>
      </c>
      <c r="C7876" t="s">
        <v>27394</v>
      </c>
      <c r="D7876">
        <v>201921</v>
      </c>
      <c r="E7876">
        <v>1581</v>
      </c>
    </row>
    <row r="7877" spans="1:6" x14ac:dyDescent="0.2">
      <c r="A7877" t="s">
        <v>27395</v>
      </c>
      <c r="B7877" t="s">
        <v>98</v>
      </c>
      <c r="C7877" t="s">
        <v>27396</v>
      </c>
      <c r="D7877">
        <v>251475</v>
      </c>
      <c r="E7877">
        <v>1320</v>
      </c>
    </row>
    <row r="7878" spans="1:6" x14ac:dyDescent="0.2">
      <c r="A7878" t="s">
        <v>27397</v>
      </c>
      <c r="B7878" t="s">
        <v>86</v>
      </c>
      <c r="C7878" t="s">
        <v>27398</v>
      </c>
      <c r="D7878">
        <v>1750542</v>
      </c>
      <c r="E7878">
        <v>8827</v>
      </c>
      <c r="F7878" t="s">
        <v>25616</v>
      </c>
    </row>
    <row r="7879" spans="1:6" x14ac:dyDescent="0.2">
      <c r="A7879" t="s">
        <v>27399</v>
      </c>
      <c r="B7879" t="s">
        <v>88</v>
      </c>
      <c r="C7879" t="s">
        <v>27400</v>
      </c>
      <c r="D7879">
        <v>934384</v>
      </c>
      <c r="E7879">
        <v>5266</v>
      </c>
    </row>
    <row r="7880" spans="1:6" x14ac:dyDescent="0.2">
      <c r="A7880" t="s">
        <v>27401</v>
      </c>
      <c r="B7880" t="s">
        <v>88</v>
      </c>
      <c r="C7880" t="s">
        <v>27402</v>
      </c>
      <c r="D7880">
        <v>718142</v>
      </c>
      <c r="E7880">
        <v>2999</v>
      </c>
    </row>
    <row r="7881" spans="1:6" x14ac:dyDescent="0.2">
      <c r="A7881" t="s">
        <v>27403</v>
      </c>
      <c r="B7881" t="s">
        <v>94</v>
      </c>
      <c r="C7881" t="s">
        <v>27404</v>
      </c>
      <c r="D7881">
        <v>1029062</v>
      </c>
      <c r="E7881">
        <v>6608</v>
      </c>
    </row>
    <row r="7882" spans="1:6" x14ac:dyDescent="0.2">
      <c r="A7882" t="s">
        <v>27405</v>
      </c>
      <c r="B7882" t="s">
        <v>71</v>
      </c>
      <c r="C7882" t="s">
        <v>27406</v>
      </c>
      <c r="D7882">
        <v>81731</v>
      </c>
      <c r="E7882">
        <v>636</v>
      </c>
    </row>
    <row r="7883" spans="1:6" x14ac:dyDescent="0.2">
      <c r="A7883" t="s">
        <v>27407</v>
      </c>
      <c r="B7883" t="s">
        <v>96</v>
      </c>
      <c r="C7883" t="s">
        <v>27408</v>
      </c>
      <c r="D7883">
        <v>1106787</v>
      </c>
      <c r="E7883">
        <v>2558</v>
      </c>
    </row>
    <row r="7884" spans="1:6" x14ac:dyDescent="0.2">
      <c r="A7884" t="s">
        <v>27409</v>
      </c>
      <c r="B7884" t="s">
        <v>83</v>
      </c>
      <c r="C7884" t="s">
        <v>27410</v>
      </c>
      <c r="D7884">
        <v>744139</v>
      </c>
      <c r="E7884">
        <v>2274</v>
      </c>
    </row>
    <row r="7885" spans="1:6" x14ac:dyDescent="0.2">
      <c r="A7885" t="s">
        <v>27411</v>
      </c>
      <c r="B7885" t="s">
        <v>86</v>
      </c>
      <c r="C7885" t="s">
        <v>27412</v>
      </c>
      <c r="D7885">
        <v>1625017</v>
      </c>
      <c r="E7885">
        <v>3172</v>
      </c>
    </row>
    <row r="7886" spans="1:6" x14ac:dyDescent="0.2">
      <c r="A7886" t="s">
        <v>27413</v>
      </c>
      <c r="B7886" t="s">
        <v>71</v>
      </c>
      <c r="C7886" t="s">
        <v>27414</v>
      </c>
      <c r="D7886">
        <v>140853</v>
      </c>
      <c r="E7886">
        <v>1471</v>
      </c>
    </row>
    <row r="7887" spans="1:6" x14ac:dyDescent="0.2">
      <c r="A7887" t="s">
        <v>27415</v>
      </c>
      <c r="B7887" t="s">
        <v>96</v>
      </c>
      <c r="C7887" t="s">
        <v>27416</v>
      </c>
      <c r="D7887">
        <v>167169</v>
      </c>
      <c r="E7887">
        <v>731</v>
      </c>
    </row>
    <row r="7888" spans="1:6" x14ac:dyDescent="0.2">
      <c r="A7888" t="s">
        <v>27417</v>
      </c>
      <c r="B7888" t="s">
        <v>106</v>
      </c>
      <c r="C7888" t="s">
        <v>27418</v>
      </c>
      <c r="D7888">
        <v>17037</v>
      </c>
      <c r="E7888">
        <v>107</v>
      </c>
      <c r="F7888" t="s">
        <v>25599</v>
      </c>
    </row>
    <row r="7889" spans="1:7" x14ac:dyDescent="0.2">
      <c r="A7889" t="s">
        <v>27419</v>
      </c>
      <c r="B7889" t="s">
        <v>88</v>
      </c>
      <c r="C7889" t="s">
        <v>27420</v>
      </c>
      <c r="D7889">
        <v>505643</v>
      </c>
      <c r="E7889">
        <v>2288</v>
      </c>
      <c r="F7889" t="s">
        <v>25660</v>
      </c>
    </row>
    <row r="7890" spans="1:7" x14ac:dyDescent="0.2">
      <c r="A7890" t="s">
        <v>27421</v>
      </c>
      <c r="B7890" t="s">
        <v>71</v>
      </c>
      <c r="C7890" t="s">
        <v>27422</v>
      </c>
      <c r="D7890">
        <v>211335</v>
      </c>
      <c r="E7890">
        <v>1404</v>
      </c>
    </row>
    <row r="7891" spans="1:7" x14ac:dyDescent="0.2">
      <c r="A7891" t="s">
        <v>27423</v>
      </c>
      <c r="B7891" t="s">
        <v>64</v>
      </c>
      <c r="C7891" t="s">
        <v>27424</v>
      </c>
      <c r="D7891">
        <v>6030556</v>
      </c>
      <c r="E7891">
        <v>22694</v>
      </c>
    </row>
    <row r="7892" spans="1:7" x14ac:dyDescent="0.2">
      <c r="A7892" t="s">
        <v>27425</v>
      </c>
      <c r="B7892" t="s">
        <v>94</v>
      </c>
      <c r="C7892" t="s">
        <v>27426</v>
      </c>
      <c r="D7892">
        <v>1502125</v>
      </c>
      <c r="E7892">
        <v>4416</v>
      </c>
      <c r="F7892" t="s">
        <v>25599</v>
      </c>
      <c r="G7892" t="s">
        <v>25599</v>
      </c>
    </row>
    <row r="7893" spans="1:7" x14ac:dyDescent="0.2">
      <c r="A7893" t="s">
        <v>27427</v>
      </c>
      <c r="B7893" t="s">
        <v>64</v>
      </c>
      <c r="C7893" t="s">
        <v>27428</v>
      </c>
      <c r="D7893">
        <v>4085521</v>
      </c>
      <c r="E7893">
        <v>16746</v>
      </c>
    </row>
    <row r="7894" spans="1:7" x14ac:dyDescent="0.2">
      <c r="A7894" t="s">
        <v>27429</v>
      </c>
      <c r="B7894" t="s">
        <v>72</v>
      </c>
      <c r="C7894" t="s">
        <v>27430</v>
      </c>
      <c r="D7894">
        <v>1098416</v>
      </c>
      <c r="E7894">
        <v>14453</v>
      </c>
    </row>
    <row r="7895" spans="1:7" x14ac:dyDescent="0.2">
      <c r="A7895" t="s">
        <v>27431</v>
      </c>
      <c r="B7895" t="s">
        <v>94</v>
      </c>
      <c r="C7895" t="s">
        <v>27432</v>
      </c>
      <c r="D7895">
        <v>95515</v>
      </c>
      <c r="E7895">
        <v>1246</v>
      </c>
      <c r="F7895" t="s">
        <v>25599</v>
      </c>
    </row>
    <row r="7896" spans="1:7" x14ac:dyDescent="0.2">
      <c r="A7896" t="s">
        <v>27433</v>
      </c>
      <c r="B7896" t="s">
        <v>64</v>
      </c>
      <c r="C7896" t="s">
        <v>27434</v>
      </c>
      <c r="D7896">
        <v>3626211</v>
      </c>
      <c r="E7896">
        <v>20591</v>
      </c>
    </row>
    <row r="7897" spans="1:7" x14ac:dyDescent="0.2">
      <c r="A7897" t="s">
        <v>27435</v>
      </c>
      <c r="B7897" t="s">
        <v>71</v>
      </c>
      <c r="C7897" t="s">
        <v>27436</v>
      </c>
      <c r="D7897">
        <v>161131</v>
      </c>
      <c r="E7897">
        <v>978</v>
      </c>
    </row>
    <row r="7898" spans="1:7" x14ac:dyDescent="0.2">
      <c r="A7898" t="s">
        <v>27437</v>
      </c>
      <c r="B7898" t="s">
        <v>96</v>
      </c>
      <c r="C7898" t="s">
        <v>27438</v>
      </c>
      <c r="D7898">
        <v>1055559</v>
      </c>
      <c r="E7898">
        <v>1820</v>
      </c>
    </row>
    <row r="7899" spans="1:7" x14ac:dyDescent="0.2">
      <c r="A7899" t="s">
        <v>23239</v>
      </c>
      <c r="B7899" t="s">
        <v>103</v>
      </c>
      <c r="C7899" t="s">
        <v>23240</v>
      </c>
      <c r="D7899">
        <v>-1</v>
      </c>
      <c r="E7899">
        <v>552</v>
      </c>
    </row>
    <row r="7900" spans="1:7" x14ac:dyDescent="0.2">
      <c r="A7900" t="s">
        <v>27439</v>
      </c>
      <c r="B7900" t="s">
        <v>64</v>
      </c>
      <c r="C7900" t="s">
        <v>27440</v>
      </c>
      <c r="D7900">
        <v>9381213</v>
      </c>
      <c r="E7900">
        <v>49809</v>
      </c>
    </row>
    <row r="7901" spans="1:7" x14ac:dyDescent="0.2">
      <c r="A7901" t="s">
        <v>27441</v>
      </c>
      <c r="B7901" t="s">
        <v>94</v>
      </c>
      <c r="C7901" t="s">
        <v>27442</v>
      </c>
      <c r="D7901">
        <v>1940424</v>
      </c>
      <c r="E7901">
        <v>6107</v>
      </c>
    </row>
    <row r="7902" spans="1:7" x14ac:dyDescent="0.2">
      <c r="A7902" t="s">
        <v>27443</v>
      </c>
      <c r="B7902" t="s">
        <v>64</v>
      </c>
      <c r="C7902" t="s">
        <v>27444</v>
      </c>
      <c r="D7902">
        <v>7736896</v>
      </c>
      <c r="E7902">
        <v>50246</v>
      </c>
    </row>
    <row r="7903" spans="1:7" x14ac:dyDescent="0.2">
      <c r="A7903" t="s">
        <v>27445</v>
      </c>
      <c r="B7903" t="s">
        <v>88</v>
      </c>
      <c r="C7903" t="s">
        <v>27446</v>
      </c>
      <c r="D7903">
        <v>909787</v>
      </c>
      <c r="E7903">
        <v>1995</v>
      </c>
    </row>
    <row r="7904" spans="1:7" x14ac:dyDescent="0.2">
      <c r="A7904" t="s">
        <v>27447</v>
      </c>
      <c r="B7904" t="s">
        <v>86</v>
      </c>
      <c r="C7904" t="s">
        <v>27448</v>
      </c>
      <c r="D7904">
        <v>1991516</v>
      </c>
      <c r="E7904">
        <v>3850</v>
      </c>
      <c r="F7904" t="s">
        <v>25599</v>
      </c>
    </row>
    <row r="7905" spans="1:7" x14ac:dyDescent="0.2">
      <c r="A7905" t="s">
        <v>27449</v>
      </c>
      <c r="B7905" t="s">
        <v>83</v>
      </c>
      <c r="C7905" t="s">
        <v>27450</v>
      </c>
      <c r="D7905">
        <v>3156817</v>
      </c>
      <c r="E7905">
        <v>3722</v>
      </c>
    </row>
    <row r="7906" spans="1:7" x14ac:dyDescent="0.2">
      <c r="A7906" t="s">
        <v>27451</v>
      </c>
      <c r="B7906" t="s">
        <v>64</v>
      </c>
      <c r="C7906" t="s">
        <v>27452</v>
      </c>
      <c r="D7906">
        <v>6126251</v>
      </c>
      <c r="E7906">
        <v>35805</v>
      </c>
    </row>
    <row r="7907" spans="1:7" x14ac:dyDescent="0.2">
      <c r="A7907" t="s">
        <v>27453</v>
      </c>
      <c r="B7907" t="s">
        <v>106</v>
      </c>
      <c r="C7907" t="s">
        <v>27454</v>
      </c>
      <c r="D7907">
        <v>23564</v>
      </c>
      <c r="E7907">
        <v>153</v>
      </c>
      <c r="F7907" t="s">
        <v>25599</v>
      </c>
    </row>
    <row r="7908" spans="1:7" x14ac:dyDescent="0.2">
      <c r="A7908" t="s">
        <v>27455</v>
      </c>
      <c r="B7908" t="s">
        <v>96</v>
      </c>
      <c r="C7908" t="s">
        <v>27456</v>
      </c>
      <c r="D7908">
        <v>1887459</v>
      </c>
      <c r="E7908">
        <v>2607</v>
      </c>
    </row>
    <row r="7909" spans="1:7" x14ac:dyDescent="0.2">
      <c r="A7909" t="s">
        <v>27457</v>
      </c>
      <c r="B7909" t="s">
        <v>86</v>
      </c>
      <c r="C7909" t="s">
        <v>27458</v>
      </c>
      <c r="D7909">
        <v>1895674</v>
      </c>
      <c r="E7909">
        <v>6725</v>
      </c>
      <c r="F7909" t="s">
        <v>25631</v>
      </c>
    </row>
    <row r="7910" spans="1:7" x14ac:dyDescent="0.2">
      <c r="A7910" t="s">
        <v>27459</v>
      </c>
      <c r="B7910" t="s">
        <v>71</v>
      </c>
      <c r="C7910" t="s">
        <v>27460</v>
      </c>
      <c r="D7910">
        <v>171749</v>
      </c>
      <c r="E7910">
        <v>3322</v>
      </c>
    </row>
    <row r="7911" spans="1:7" x14ac:dyDescent="0.2">
      <c r="A7911" t="s">
        <v>27461</v>
      </c>
      <c r="B7911" t="s">
        <v>71</v>
      </c>
      <c r="C7911" t="s">
        <v>27462</v>
      </c>
      <c r="D7911">
        <v>191321</v>
      </c>
      <c r="E7911">
        <v>1229</v>
      </c>
    </row>
    <row r="7912" spans="1:7" x14ac:dyDescent="0.2">
      <c r="A7912" t="s">
        <v>27463</v>
      </c>
      <c r="B7912" t="s">
        <v>64</v>
      </c>
      <c r="C7912" t="s">
        <v>27464</v>
      </c>
      <c r="D7912">
        <v>10420829</v>
      </c>
      <c r="E7912">
        <v>90128</v>
      </c>
    </row>
    <row r="7913" spans="1:7" x14ac:dyDescent="0.2">
      <c r="A7913" t="s">
        <v>27465</v>
      </c>
      <c r="B7913" t="s">
        <v>71</v>
      </c>
      <c r="C7913" t="s">
        <v>27466</v>
      </c>
      <c r="D7913">
        <v>1952431</v>
      </c>
      <c r="E7913">
        <v>6646</v>
      </c>
    </row>
    <row r="7914" spans="1:7" x14ac:dyDescent="0.2">
      <c r="A7914" t="s">
        <v>27467</v>
      </c>
      <c r="B7914" t="s">
        <v>106</v>
      </c>
      <c r="C7914" t="s">
        <v>27468</v>
      </c>
      <c r="D7914">
        <v>12961</v>
      </c>
      <c r="E7914">
        <v>93</v>
      </c>
    </row>
    <row r="7915" spans="1:7" x14ac:dyDescent="0.2">
      <c r="A7915" t="s">
        <v>27469</v>
      </c>
      <c r="B7915" t="s">
        <v>83</v>
      </c>
      <c r="C7915" t="s">
        <v>27470</v>
      </c>
      <c r="D7915">
        <v>1499233</v>
      </c>
      <c r="E7915">
        <v>3892</v>
      </c>
    </row>
    <row r="7916" spans="1:7" x14ac:dyDescent="0.2">
      <c r="A7916" t="s">
        <v>22842</v>
      </c>
      <c r="B7916" t="s">
        <v>99</v>
      </c>
      <c r="C7916" t="s">
        <v>22843</v>
      </c>
      <c r="D7916">
        <v>532483</v>
      </c>
      <c r="E7916">
        <v>1853</v>
      </c>
    </row>
    <row r="7917" spans="1:7" x14ac:dyDescent="0.2">
      <c r="A7917" t="s">
        <v>27471</v>
      </c>
      <c r="B7917" t="s">
        <v>96</v>
      </c>
      <c r="C7917" t="s">
        <v>27472</v>
      </c>
      <c r="D7917">
        <v>226553</v>
      </c>
      <c r="E7917">
        <v>578</v>
      </c>
    </row>
    <row r="7918" spans="1:7" x14ac:dyDescent="0.2">
      <c r="A7918" t="s">
        <v>27473</v>
      </c>
      <c r="B7918" t="s">
        <v>86</v>
      </c>
      <c r="C7918" t="s">
        <v>27474</v>
      </c>
      <c r="D7918">
        <v>3842345</v>
      </c>
      <c r="E7918">
        <v>9826</v>
      </c>
      <c r="F7918" t="s">
        <v>25606</v>
      </c>
      <c r="G7918" t="s">
        <v>25599</v>
      </c>
    </row>
    <row r="7919" spans="1:7" x14ac:dyDescent="0.2">
      <c r="A7919" t="s">
        <v>27475</v>
      </c>
      <c r="B7919" t="s">
        <v>94</v>
      </c>
      <c r="C7919" t="s">
        <v>27476</v>
      </c>
      <c r="D7919">
        <v>986196</v>
      </c>
      <c r="E7919">
        <v>3610</v>
      </c>
    </row>
    <row r="7920" spans="1:7" x14ac:dyDescent="0.2">
      <c r="A7920" t="s">
        <v>22498</v>
      </c>
      <c r="B7920" t="s">
        <v>71</v>
      </c>
      <c r="C7920" t="s">
        <v>22499</v>
      </c>
      <c r="D7920">
        <v>575846</v>
      </c>
      <c r="E7920">
        <v>4585</v>
      </c>
    </row>
    <row r="7921" spans="1:6" x14ac:dyDescent="0.2">
      <c r="A7921" t="s">
        <v>27477</v>
      </c>
      <c r="B7921" t="s">
        <v>64</v>
      </c>
      <c r="C7921" t="s">
        <v>27478</v>
      </c>
      <c r="D7921">
        <v>7086927</v>
      </c>
      <c r="E7921">
        <v>56680</v>
      </c>
    </row>
    <row r="7922" spans="1:6" x14ac:dyDescent="0.2">
      <c r="A7922" t="s">
        <v>27479</v>
      </c>
      <c r="B7922" t="s">
        <v>106</v>
      </c>
      <c r="C7922" t="s">
        <v>27480</v>
      </c>
      <c r="D7922">
        <v>10580</v>
      </c>
      <c r="E7922">
        <v>47</v>
      </c>
    </row>
    <row r="7923" spans="1:6" x14ac:dyDescent="0.2">
      <c r="A7923" t="s">
        <v>27481</v>
      </c>
      <c r="B7923" t="s">
        <v>106</v>
      </c>
      <c r="C7923" t="s">
        <v>27482</v>
      </c>
      <c r="D7923">
        <v>24272</v>
      </c>
      <c r="E7923">
        <v>233</v>
      </c>
    </row>
    <row r="7924" spans="1:6" x14ac:dyDescent="0.2">
      <c r="A7924" t="s">
        <v>27483</v>
      </c>
      <c r="B7924" t="s">
        <v>86</v>
      </c>
      <c r="C7924" t="s">
        <v>27484</v>
      </c>
      <c r="D7924">
        <v>2809126</v>
      </c>
      <c r="E7924">
        <v>5639</v>
      </c>
      <c r="F7924" t="s">
        <v>25599</v>
      </c>
    </row>
    <row r="7925" spans="1:6" x14ac:dyDescent="0.2">
      <c r="A7925" t="s">
        <v>27485</v>
      </c>
      <c r="B7925" t="s">
        <v>69</v>
      </c>
      <c r="C7925" t="s">
        <v>27486</v>
      </c>
      <c r="D7925">
        <v>666012</v>
      </c>
      <c r="E7925">
        <v>2751</v>
      </c>
      <c r="F7925" t="s">
        <v>25599</v>
      </c>
    </row>
    <row r="7926" spans="1:6" x14ac:dyDescent="0.2">
      <c r="A7926" t="s">
        <v>27487</v>
      </c>
      <c r="B7926" t="s">
        <v>88</v>
      </c>
      <c r="C7926" t="s">
        <v>27488</v>
      </c>
      <c r="D7926">
        <v>3636851</v>
      </c>
      <c r="E7926">
        <v>12033</v>
      </c>
    </row>
    <row r="7927" spans="1:6" x14ac:dyDescent="0.2">
      <c r="A7927" t="s">
        <v>27489</v>
      </c>
      <c r="B7927" t="s">
        <v>88</v>
      </c>
      <c r="C7927" t="s">
        <v>27490</v>
      </c>
      <c r="D7927">
        <v>432435</v>
      </c>
      <c r="E7927">
        <v>3047</v>
      </c>
    </row>
    <row r="7928" spans="1:6" x14ac:dyDescent="0.2">
      <c r="A7928" t="s">
        <v>27491</v>
      </c>
      <c r="B7928" t="s">
        <v>94</v>
      </c>
      <c r="C7928" t="s">
        <v>27492</v>
      </c>
      <c r="D7928">
        <v>1046769</v>
      </c>
      <c r="E7928">
        <v>5825</v>
      </c>
    </row>
    <row r="7929" spans="1:6" x14ac:dyDescent="0.2">
      <c r="A7929" t="s">
        <v>27493</v>
      </c>
      <c r="B7929" t="s">
        <v>83</v>
      </c>
      <c r="C7929" t="s">
        <v>27494</v>
      </c>
      <c r="D7929">
        <v>2291447</v>
      </c>
      <c r="E7929">
        <v>5918</v>
      </c>
    </row>
    <row r="7930" spans="1:6" x14ac:dyDescent="0.2">
      <c r="A7930" t="s">
        <v>27495</v>
      </c>
      <c r="B7930" t="s">
        <v>83</v>
      </c>
      <c r="C7930" t="s">
        <v>27496</v>
      </c>
      <c r="D7930">
        <v>1568217</v>
      </c>
      <c r="E7930">
        <v>2367</v>
      </c>
    </row>
    <row r="7931" spans="1:6" x14ac:dyDescent="0.2">
      <c r="A7931" t="s">
        <v>27497</v>
      </c>
      <c r="B7931" t="s">
        <v>106</v>
      </c>
      <c r="C7931" t="s">
        <v>27498</v>
      </c>
      <c r="D7931">
        <v>31973</v>
      </c>
      <c r="E7931">
        <v>173</v>
      </c>
      <c r="F7931" t="s">
        <v>25599</v>
      </c>
    </row>
    <row r="7932" spans="1:6" x14ac:dyDescent="0.2">
      <c r="A7932" t="s">
        <v>27499</v>
      </c>
      <c r="B7932" t="s">
        <v>64</v>
      </c>
      <c r="C7932" t="s">
        <v>27500</v>
      </c>
      <c r="D7932">
        <v>2072896</v>
      </c>
      <c r="E7932">
        <v>10002</v>
      </c>
    </row>
    <row r="7933" spans="1:6" x14ac:dyDescent="0.2">
      <c r="A7933" t="s">
        <v>27501</v>
      </c>
      <c r="B7933" t="s">
        <v>83</v>
      </c>
      <c r="C7933" t="s">
        <v>27502</v>
      </c>
      <c r="D7933">
        <v>799621</v>
      </c>
      <c r="E7933">
        <v>2605</v>
      </c>
    </row>
    <row r="7934" spans="1:6" x14ac:dyDescent="0.2">
      <c r="A7934" t="s">
        <v>27503</v>
      </c>
      <c r="B7934" t="s">
        <v>83</v>
      </c>
      <c r="C7934" t="s">
        <v>27504</v>
      </c>
      <c r="D7934">
        <v>2700938</v>
      </c>
      <c r="E7934">
        <v>8743</v>
      </c>
    </row>
    <row r="7935" spans="1:6" x14ac:dyDescent="0.2">
      <c r="A7935" t="s">
        <v>27505</v>
      </c>
      <c r="B7935" t="s">
        <v>94</v>
      </c>
      <c r="C7935" t="s">
        <v>27506</v>
      </c>
      <c r="D7935">
        <v>940328</v>
      </c>
      <c r="E7935">
        <v>5730</v>
      </c>
    </row>
    <row r="7936" spans="1:6" x14ac:dyDescent="0.2">
      <c r="A7936" t="s">
        <v>27507</v>
      </c>
      <c r="B7936" t="s">
        <v>94</v>
      </c>
      <c r="C7936" t="s">
        <v>27508</v>
      </c>
      <c r="D7936">
        <v>1834717</v>
      </c>
      <c r="E7936">
        <v>4368</v>
      </c>
    </row>
    <row r="7937" spans="1:12" x14ac:dyDescent="0.2">
      <c r="A7937" t="s">
        <v>27509</v>
      </c>
      <c r="B7937" t="s">
        <v>83</v>
      </c>
      <c r="C7937" t="s">
        <v>27510</v>
      </c>
      <c r="D7937">
        <v>4678094</v>
      </c>
      <c r="E7937">
        <v>9317</v>
      </c>
    </row>
    <row r="7938" spans="1:12" x14ac:dyDescent="0.2">
      <c r="A7938" t="s">
        <v>27511</v>
      </c>
      <c r="B7938" t="s">
        <v>83</v>
      </c>
      <c r="C7938" t="s">
        <v>27512</v>
      </c>
      <c r="D7938">
        <v>1770730</v>
      </c>
      <c r="E7938">
        <v>3113</v>
      </c>
    </row>
    <row r="7939" spans="1:12" x14ac:dyDescent="0.2">
      <c r="A7939" t="s">
        <v>27513</v>
      </c>
      <c r="B7939" t="s">
        <v>96</v>
      </c>
      <c r="C7939" t="s">
        <v>27514</v>
      </c>
      <c r="D7939">
        <v>565837</v>
      </c>
      <c r="E7939">
        <v>1268</v>
      </c>
    </row>
    <row r="7940" spans="1:12" x14ac:dyDescent="0.2">
      <c r="A7940" t="s">
        <v>27515</v>
      </c>
      <c r="B7940" t="s">
        <v>95</v>
      </c>
      <c r="C7940" t="s">
        <v>27516</v>
      </c>
      <c r="D7940">
        <v>55362</v>
      </c>
      <c r="E7940">
        <v>226</v>
      </c>
    </row>
    <row r="7941" spans="1:12" x14ac:dyDescent="0.2">
      <c r="A7941" t="s">
        <v>27517</v>
      </c>
      <c r="B7941" t="s">
        <v>77</v>
      </c>
      <c r="C7941" t="s">
        <v>27518</v>
      </c>
      <c r="D7941">
        <v>964532</v>
      </c>
      <c r="E7941">
        <v>7539</v>
      </c>
    </row>
    <row r="7942" spans="1:12" x14ac:dyDescent="0.2">
      <c r="A7942" t="s">
        <v>27519</v>
      </c>
      <c r="B7942" t="s">
        <v>88</v>
      </c>
      <c r="C7942" t="s">
        <v>27520</v>
      </c>
      <c r="D7942">
        <v>893555</v>
      </c>
      <c r="E7942">
        <v>1814</v>
      </c>
    </row>
    <row r="7943" spans="1:12" x14ac:dyDescent="0.2">
      <c r="A7943" t="s">
        <v>27521</v>
      </c>
      <c r="B7943" t="s">
        <v>86</v>
      </c>
      <c r="C7943" t="s">
        <v>27522</v>
      </c>
      <c r="D7943">
        <v>2667942</v>
      </c>
      <c r="E7943">
        <v>8924</v>
      </c>
    </row>
    <row r="7944" spans="1:12" x14ac:dyDescent="0.2">
      <c r="A7944" t="s">
        <v>27523</v>
      </c>
      <c r="B7944" t="s">
        <v>74</v>
      </c>
      <c r="C7944" t="s">
        <v>27524</v>
      </c>
      <c r="D7944">
        <v>429599</v>
      </c>
      <c r="E7944">
        <v>1306</v>
      </c>
    </row>
    <row r="7945" spans="1:12" x14ac:dyDescent="0.2">
      <c r="A7945" t="s">
        <v>27525</v>
      </c>
      <c r="B7945" t="s">
        <v>83</v>
      </c>
      <c r="C7945" t="s">
        <v>27526</v>
      </c>
      <c r="D7945">
        <v>1825023</v>
      </c>
      <c r="E7945">
        <v>4792</v>
      </c>
    </row>
    <row r="7946" spans="1:12" x14ac:dyDescent="0.2">
      <c r="A7946" t="s">
        <v>27527</v>
      </c>
      <c r="B7946" t="s">
        <v>70</v>
      </c>
      <c r="C7946" t="s">
        <v>27528</v>
      </c>
      <c r="D7946">
        <v>2814142</v>
      </c>
      <c r="E7946">
        <v>10065</v>
      </c>
    </row>
    <row r="7947" spans="1:12" x14ac:dyDescent="0.2">
      <c r="A7947" t="s">
        <v>27529</v>
      </c>
      <c r="B7947" t="s">
        <v>67</v>
      </c>
      <c r="C7947" t="s">
        <v>27530</v>
      </c>
      <c r="D7947">
        <v>6607552</v>
      </c>
      <c r="E7947">
        <v>124727</v>
      </c>
    </row>
    <row r="7948" spans="1:12" x14ac:dyDescent="0.2">
      <c r="A7948" t="s">
        <v>27531</v>
      </c>
      <c r="B7948" t="s">
        <v>67</v>
      </c>
      <c r="C7948" t="s">
        <v>27532</v>
      </c>
      <c r="D7948">
        <v>5265949</v>
      </c>
      <c r="E7948">
        <v>39379</v>
      </c>
      <c r="F7948" t="s">
        <v>25599</v>
      </c>
      <c r="G7948" t="s">
        <v>25616</v>
      </c>
      <c r="H7948" t="s">
        <v>25616</v>
      </c>
      <c r="I7948" t="s">
        <v>25616</v>
      </c>
      <c r="J7948" t="s">
        <v>25606</v>
      </c>
      <c r="K7948" t="s">
        <v>25606</v>
      </c>
      <c r="L7948" t="s">
        <v>25606</v>
      </c>
    </row>
    <row r="7949" spans="1:12" x14ac:dyDescent="0.2">
      <c r="A7949" t="s">
        <v>27533</v>
      </c>
      <c r="B7949" t="s">
        <v>103</v>
      </c>
      <c r="C7949" t="s">
        <v>27534</v>
      </c>
      <c r="D7949">
        <v>-1</v>
      </c>
      <c r="E7949">
        <v>341</v>
      </c>
    </row>
    <row r="7950" spans="1:12" x14ac:dyDescent="0.2">
      <c r="A7950" t="s">
        <v>27535</v>
      </c>
      <c r="B7950" t="s">
        <v>106</v>
      </c>
      <c r="C7950" t="s">
        <v>27536</v>
      </c>
      <c r="D7950">
        <v>7912</v>
      </c>
      <c r="E7950">
        <v>56</v>
      </c>
    </row>
    <row r="7951" spans="1:12" x14ac:dyDescent="0.2">
      <c r="A7951" t="s">
        <v>27537</v>
      </c>
      <c r="B7951" t="s">
        <v>96</v>
      </c>
      <c r="C7951" t="s">
        <v>27538</v>
      </c>
      <c r="D7951">
        <v>529953</v>
      </c>
      <c r="E7951">
        <v>1169</v>
      </c>
    </row>
    <row r="7952" spans="1:12" x14ac:dyDescent="0.2">
      <c r="A7952" t="s">
        <v>27539</v>
      </c>
      <c r="B7952" t="s">
        <v>70</v>
      </c>
      <c r="C7952" t="s">
        <v>27540</v>
      </c>
      <c r="D7952">
        <v>2393576</v>
      </c>
      <c r="E7952">
        <v>3653</v>
      </c>
    </row>
    <row r="7953" spans="1:7" x14ac:dyDescent="0.2">
      <c r="A7953" t="s">
        <v>27541</v>
      </c>
      <c r="B7953" t="s">
        <v>77</v>
      </c>
      <c r="C7953" t="s">
        <v>27542</v>
      </c>
      <c r="D7953">
        <v>2886060</v>
      </c>
      <c r="E7953">
        <v>28853</v>
      </c>
      <c r="F7953" t="s">
        <v>25599</v>
      </c>
    </row>
    <row r="7954" spans="1:7" x14ac:dyDescent="0.2">
      <c r="A7954" t="s">
        <v>27543</v>
      </c>
      <c r="B7954" t="s">
        <v>77</v>
      </c>
      <c r="C7954" t="s">
        <v>27544</v>
      </c>
      <c r="D7954">
        <v>2239870</v>
      </c>
      <c r="E7954">
        <v>12232</v>
      </c>
      <c r="F7954" t="s">
        <v>25599</v>
      </c>
    </row>
    <row r="7955" spans="1:7" x14ac:dyDescent="0.2">
      <c r="A7955" t="s">
        <v>27545</v>
      </c>
      <c r="B7955" t="s">
        <v>77</v>
      </c>
      <c r="C7955" t="s">
        <v>27546</v>
      </c>
      <c r="D7955">
        <v>904122</v>
      </c>
      <c r="E7955">
        <v>7311</v>
      </c>
    </row>
    <row r="7956" spans="1:7" x14ac:dyDescent="0.2">
      <c r="A7956" t="s">
        <v>27547</v>
      </c>
      <c r="B7956" t="s">
        <v>83</v>
      </c>
      <c r="C7956" t="s">
        <v>27548</v>
      </c>
      <c r="D7956">
        <v>468247</v>
      </c>
      <c r="E7956">
        <v>1350</v>
      </c>
    </row>
    <row r="7957" spans="1:7" x14ac:dyDescent="0.2">
      <c r="A7957" t="s">
        <v>27549</v>
      </c>
      <c r="B7957" t="s">
        <v>77</v>
      </c>
      <c r="C7957" t="s">
        <v>27550</v>
      </c>
      <c r="D7957">
        <v>1805692</v>
      </c>
      <c r="E7957">
        <v>6652</v>
      </c>
    </row>
    <row r="7958" spans="1:7" x14ac:dyDescent="0.2">
      <c r="A7958" t="s">
        <v>27551</v>
      </c>
      <c r="B7958" t="s">
        <v>71</v>
      </c>
      <c r="C7958" t="s">
        <v>27552</v>
      </c>
      <c r="D7958">
        <v>2733602</v>
      </c>
      <c r="E7958">
        <v>28271</v>
      </c>
    </row>
    <row r="7959" spans="1:7" x14ac:dyDescent="0.2">
      <c r="A7959" t="s">
        <v>27553</v>
      </c>
      <c r="B7959" t="s">
        <v>103</v>
      </c>
      <c r="C7959" t="s">
        <v>27554</v>
      </c>
      <c r="D7959">
        <v>-1</v>
      </c>
      <c r="E7959">
        <v>100</v>
      </c>
    </row>
    <row r="7960" spans="1:7" x14ac:dyDescent="0.2">
      <c r="A7960" t="s">
        <v>27555</v>
      </c>
      <c r="B7960" t="s">
        <v>77</v>
      </c>
      <c r="C7960" t="s">
        <v>27556</v>
      </c>
      <c r="D7960">
        <v>1336949</v>
      </c>
      <c r="E7960">
        <v>8298</v>
      </c>
    </row>
    <row r="7961" spans="1:7" x14ac:dyDescent="0.2">
      <c r="A7961" t="s">
        <v>27557</v>
      </c>
      <c r="B7961" t="s">
        <v>77</v>
      </c>
      <c r="C7961" t="s">
        <v>27558</v>
      </c>
      <c r="D7961">
        <v>4667905</v>
      </c>
      <c r="E7961">
        <v>52648</v>
      </c>
      <c r="F7961" t="s">
        <v>25599</v>
      </c>
      <c r="G7961" t="s">
        <v>25611</v>
      </c>
    </row>
    <row r="7962" spans="1:7" x14ac:dyDescent="0.2">
      <c r="A7962" t="s">
        <v>27559</v>
      </c>
      <c r="B7962" t="s">
        <v>103</v>
      </c>
      <c r="C7962" t="s">
        <v>27560</v>
      </c>
      <c r="D7962">
        <v>-1</v>
      </c>
      <c r="E7962">
        <v>288</v>
      </c>
    </row>
    <row r="7963" spans="1:7" x14ac:dyDescent="0.2">
      <c r="A7963" t="s">
        <v>27561</v>
      </c>
      <c r="B7963" t="s">
        <v>77</v>
      </c>
      <c r="C7963" t="s">
        <v>27562</v>
      </c>
      <c r="D7963">
        <v>963679</v>
      </c>
      <c r="E7963">
        <v>3562</v>
      </c>
    </row>
    <row r="7964" spans="1:7" x14ac:dyDescent="0.2">
      <c r="A7964" t="s">
        <v>27563</v>
      </c>
      <c r="B7964" t="s">
        <v>96</v>
      </c>
      <c r="C7964" t="s">
        <v>27564</v>
      </c>
      <c r="D7964">
        <v>785829</v>
      </c>
      <c r="E7964">
        <v>1778</v>
      </c>
    </row>
    <row r="7965" spans="1:7" x14ac:dyDescent="0.2">
      <c r="A7965" t="s">
        <v>27565</v>
      </c>
      <c r="B7965" t="s">
        <v>65</v>
      </c>
      <c r="C7965" t="s">
        <v>27566</v>
      </c>
      <c r="D7965">
        <v>91978</v>
      </c>
      <c r="E7965">
        <v>1062</v>
      </c>
    </row>
    <row r="7966" spans="1:7" x14ac:dyDescent="0.2">
      <c r="A7966" t="s">
        <v>26936</v>
      </c>
      <c r="B7966" t="s">
        <v>103</v>
      </c>
      <c r="C7966" t="s">
        <v>27567</v>
      </c>
      <c r="D7966">
        <v>-1</v>
      </c>
      <c r="E7966">
        <v>302</v>
      </c>
    </row>
    <row r="7967" spans="1:7" x14ac:dyDescent="0.2">
      <c r="B7967" t="s">
        <v>77</v>
      </c>
      <c r="C7967" t="s">
        <v>27568</v>
      </c>
      <c r="D7967">
        <v>1385611</v>
      </c>
      <c r="E7967">
        <v>7526</v>
      </c>
    </row>
    <row r="7968" spans="1:7" x14ac:dyDescent="0.2">
      <c r="A7968" t="s">
        <v>27569</v>
      </c>
      <c r="B7968" t="s">
        <v>64</v>
      </c>
      <c r="C7968" t="s">
        <v>27570</v>
      </c>
      <c r="D7968">
        <v>4440345</v>
      </c>
      <c r="E7968">
        <v>14349</v>
      </c>
      <c r="F7968" t="s">
        <v>25616</v>
      </c>
    </row>
    <row r="7969" spans="1:40" x14ac:dyDescent="0.2">
      <c r="A7969" t="s">
        <v>27571</v>
      </c>
      <c r="B7969" t="s">
        <v>103</v>
      </c>
      <c r="C7969" t="s">
        <v>27572</v>
      </c>
      <c r="D7969">
        <v>-1</v>
      </c>
      <c r="E7969">
        <v>103</v>
      </c>
    </row>
    <row r="7970" spans="1:40" x14ac:dyDescent="0.2">
      <c r="A7970" t="s">
        <v>27573</v>
      </c>
      <c r="B7970" t="s">
        <v>76</v>
      </c>
      <c r="C7970" t="s">
        <v>27574</v>
      </c>
      <c r="D7970">
        <v>585614</v>
      </c>
      <c r="E7970">
        <v>2661</v>
      </c>
    </row>
    <row r="7971" spans="1:40" x14ac:dyDescent="0.2">
      <c r="A7971" t="s">
        <v>27575</v>
      </c>
      <c r="B7971" t="s">
        <v>67</v>
      </c>
      <c r="C7971" t="s">
        <v>27576</v>
      </c>
      <c r="D7971">
        <v>12191785</v>
      </c>
      <c r="E7971">
        <v>189694</v>
      </c>
      <c r="F7971" t="s">
        <v>25606</v>
      </c>
      <c r="G7971" t="s">
        <v>25606</v>
      </c>
      <c r="H7971" t="s">
        <v>25606</v>
      </c>
      <c r="I7971" t="s">
        <v>25606</v>
      </c>
    </row>
    <row r="7972" spans="1:40" x14ac:dyDescent="0.2">
      <c r="A7972" t="s">
        <v>27577</v>
      </c>
      <c r="B7972" t="s">
        <v>25903</v>
      </c>
      <c r="C7972" t="s">
        <v>27578</v>
      </c>
      <c r="D7972">
        <v>403611</v>
      </c>
      <c r="E7972">
        <v>2486</v>
      </c>
      <c r="F7972" t="s">
        <v>25599</v>
      </c>
    </row>
    <row r="7973" spans="1:40" x14ac:dyDescent="0.2">
      <c r="A7973" t="s">
        <v>27579</v>
      </c>
      <c r="B7973" t="s">
        <v>67</v>
      </c>
      <c r="C7973" t="s">
        <v>27580</v>
      </c>
      <c r="D7973">
        <v>6172531</v>
      </c>
      <c r="E7973">
        <v>76161</v>
      </c>
      <c r="F7973" t="s">
        <v>25606</v>
      </c>
      <c r="G7973" t="s">
        <v>25606</v>
      </c>
      <c r="H7973" t="s">
        <v>25606</v>
      </c>
      <c r="I7973" t="s">
        <v>25606</v>
      </c>
    </row>
    <row r="7974" spans="1:40" x14ac:dyDescent="0.2">
      <c r="A7974" t="s">
        <v>23173</v>
      </c>
      <c r="B7974" t="s">
        <v>102</v>
      </c>
      <c r="C7974" t="s">
        <v>23174</v>
      </c>
      <c r="D7974">
        <v>134393</v>
      </c>
      <c r="E7974">
        <v>558</v>
      </c>
    </row>
    <row r="7975" spans="1:40" x14ac:dyDescent="0.2">
      <c r="A7975" t="s">
        <v>27581</v>
      </c>
      <c r="B7975" t="s">
        <v>67</v>
      </c>
      <c r="C7975" t="s">
        <v>27582</v>
      </c>
      <c r="D7975">
        <v>3842268</v>
      </c>
      <c r="E7975">
        <v>70038</v>
      </c>
      <c r="F7975" t="s">
        <v>25616</v>
      </c>
      <c r="G7975" t="s">
        <v>25616</v>
      </c>
      <c r="H7975" t="s">
        <v>25616</v>
      </c>
    </row>
    <row r="7976" spans="1:40" x14ac:dyDescent="0.2">
      <c r="A7976" t="s">
        <v>27583</v>
      </c>
      <c r="B7976" t="s">
        <v>77</v>
      </c>
      <c r="C7976" t="s">
        <v>27584</v>
      </c>
      <c r="D7976">
        <v>3446308</v>
      </c>
      <c r="E7976">
        <v>27223</v>
      </c>
      <c r="F7976" t="s">
        <v>25999</v>
      </c>
    </row>
    <row r="7977" spans="1:40" x14ac:dyDescent="0.2">
      <c r="A7977" t="s">
        <v>27585</v>
      </c>
      <c r="B7977" t="s">
        <v>103</v>
      </c>
      <c r="C7977" t="s">
        <v>27586</v>
      </c>
      <c r="D7977">
        <v>-1</v>
      </c>
      <c r="E7977">
        <v>360</v>
      </c>
    </row>
    <row r="7978" spans="1:40" x14ac:dyDescent="0.2">
      <c r="A7978" t="s">
        <v>27587</v>
      </c>
      <c r="B7978" t="s">
        <v>67</v>
      </c>
      <c r="C7978" t="s">
        <v>27588</v>
      </c>
      <c r="D7978">
        <v>2738300</v>
      </c>
      <c r="E7978">
        <v>55845</v>
      </c>
      <c r="F7978" t="s">
        <v>25697</v>
      </c>
      <c r="G7978" t="s">
        <v>25616</v>
      </c>
      <c r="H7978" t="s">
        <v>25599</v>
      </c>
      <c r="I7978" t="s">
        <v>25599</v>
      </c>
      <c r="J7978" t="s">
        <v>25599</v>
      </c>
      <c r="K7978" t="s">
        <v>25599</v>
      </c>
      <c r="L7978" t="s">
        <v>25599</v>
      </c>
      <c r="M7978" t="s">
        <v>25599</v>
      </c>
      <c r="N7978" t="s">
        <v>25599</v>
      </c>
      <c r="O7978" t="s">
        <v>25599</v>
      </c>
      <c r="P7978" t="s">
        <v>25599</v>
      </c>
      <c r="Q7978" t="s">
        <v>25599</v>
      </c>
      <c r="R7978" t="s">
        <v>25599</v>
      </c>
      <c r="S7978" t="s">
        <v>25599</v>
      </c>
      <c r="T7978" t="s">
        <v>25599</v>
      </c>
      <c r="U7978" t="s">
        <v>25599</v>
      </c>
      <c r="V7978" t="s">
        <v>25599</v>
      </c>
      <c r="W7978" t="s">
        <v>25599</v>
      </c>
      <c r="X7978" t="s">
        <v>25599</v>
      </c>
      <c r="Y7978" t="s">
        <v>25599</v>
      </c>
      <c r="Z7978" t="s">
        <v>25599</v>
      </c>
      <c r="AA7978" t="s">
        <v>25599</v>
      </c>
      <c r="AB7978" t="s">
        <v>25599</v>
      </c>
      <c r="AC7978" t="s">
        <v>25599</v>
      </c>
      <c r="AD7978" t="s">
        <v>25599</v>
      </c>
      <c r="AE7978" t="s">
        <v>25599</v>
      </c>
      <c r="AF7978" t="s">
        <v>25599</v>
      </c>
      <c r="AG7978" t="s">
        <v>25599</v>
      </c>
      <c r="AH7978" t="s">
        <v>25599</v>
      </c>
      <c r="AI7978" t="s">
        <v>25599</v>
      </c>
      <c r="AJ7978" t="s">
        <v>25599</v>
      </c>
      <c r="AK7978" t="s">
        <v>25599</v>
      </c>
      <c r="AL7978" t="s">
        <v>25599</v>
      </c>
      <c r="AM7978" t="s">
        <v>25599</v>
      </c>
      <c r="AN7978" t="s">
        <v>25599</v>
      </c>
    </row>
    <row r="7979" spans="1:40" x14ac:dyDescent="0.2">
      <c r="A7979" t="s">
        <v>27589</v>
      </c>
      <c r="B7979" t="s">
        <v>93</v>
      </c>
      <c r="C7979" t="s">
        <v>27590</v>
      </c>
      <c r="D7979">
        <v>858140</v>
      </c>
      <c r="E7979">
        <v>10860</v>
      </c>
      <c r="F7979" t="s">
        <v>25697</v>
      </c>
      <c r="G7979" t="s">
        <v>25627</v>
      </c>
    </row>
    <row r="7980" spans="1:40" x14ac:dyDescent="0.2">
      <c r="A7980" t="s">
        <v>27591</v>
      </c>
      <c r="B7980" t="s">
        <v>77</v>
      </c>
      <c r="C7980" t="s">
        <v>27592</v>
      </c>
      <c r="D7980">
        <v>657227</v>
      </c>
      <c r="E7980">
        <v>2506</v>
      </c>
    </row>
    <row r="7981" spans="1:40" x14ac:dyDescent="0.2">
      <c r="A7981" t="s">
        <v>27593</v>
      </c>
      <c r="B7981" t="s">
        <v>68</v>
      </c>
      <c r="C7981" t="s">
        <v>27594</v>
      </c>
      <c r="D7981">
        <v>1958003</v>
      </c>
      <c r="E7981">
        <v>41342</v>
      </c>
    </row>
    <row r="7982" spans="1:40" x14ac:dyDescent="0.2">
      <c r="A7982" t="s">
        <v>27595</v>
      </c>
      <c r="B7982" t="s">
        <v>77</v>
      </c>
      <c r="C7982" t="s">
        <v>27596</v>
      </c>
      <c r="D7982">
        <v>1188849</v>
      </c>
      <c r="E7982">
        <v>4111</v>
      </c>
    </row>
    <row r="7983" spans="1:40" x14ac:dyDescent="0.2">
      <c r="A7983" t="s">
        <v>27597</v>
      </c>
      <c r="B7983" t="s">
        <v>67</v>
      </c>
      <c r="C7983" t="s">
        <v>27598</v>
      </c>
      <c r="D7983">
        <v>5293143</v>
      </c>
      <c r="E7983">
        <v>71531</v>
      </c>
      <c r="F7983" t="s">
        <v>25616</v>
      </c>
      <c r="G7983" t="s">
        <v>25616</v>
      </c>
      <c r="H7983" t="s">
        <v>25616</v>
      </c>
    </row>
    <row r="7984" spans="1:40" x14ac:dyDescent="0.2">
      <c r="A7984" t="s">
        <v>27599</v>
      </c>
      <c r="B7984" t="s">
        <v>67</v>
      </c>
      <c r="C7984" t="s">
        <v>27600</v>
      </c>
      <c r="D7984">
        <v>942953</v>
      </c>
      <c r="E7984">
        <v>9410</v>
      </c>
      <c r="F7984" t="s">
        <v>25634</v>
      </c>
      <c r="G7984" t="s">
        <v>25634</v>
      </c>
      <c r="H7984" t="s">
        <v>25634</v>
      </c>
      <c r="I7984" t="s">
        <v>25634</v>
      </c>
      <c r="J7984" t="s">
        <v>25634</v>
      </c>
      <c r="K7984" t="s">
        <v>25634</v>
      </c>
      <c r="L7984" t="s">
        <v>25634</v>
      </c>
      <c r="M7984" t="s">
        <v>25634</v>
      </c>
      <c r="N7984" t="s">
        <v>25634</v>
      </c>
      <c r="O7984" t="s">
        <v>25634</v>
      </c>
      <c r="P7984" t="s">
        <v>25634</v>
      </c>
      <c r="Q7984" t="s">
        <v>25634</v>
      </c>
      <c r="R7984" t="s">
        <v>25634</v>
      </c>
      <c r="S7984" t="s">
        <v>25634</v>
      </c>
      <c r="T7984" t="s">
        <v>25634</v>
      </c>
      <c r="U7984" t="s">
        <v>25634</v>
      </c>
      <c r="V7984" t="s">
        <v>25634</v>
      </c>
      <c r="W7984" t="s">
        <v>25634</v>
      </c>
      <c r="X7984" t="s">
        <v>25634</v>
      </c>
      <c r="Y7984" t="s">
        <v>25634</v>
      </c>
      <c r="Z7984" t="s">
        <v>25634</v>
      </c>
      <c r="AA7984" t="s">
        <v>25634</v>
      </c>
      <c r="AB7984" t="s">
        <v>25634</v>
      </c>
      <c r="AC7984" t="s">
        <v>25634</v>
      </c>
      <c r="AD7984" t="s">
        <v>25634</v>
      </c>
      <c r="AE7984" t="s">
        <v>25634</v>
      </c>
      <c r="AF7984" t="s">
        <v>25634</v>
      </c>
      <c r="AG7984" t="s">
        <v>25634</v>
      </c>
      <c r="AH7984" t="s">
        <v>25634</v>
      </c>
      <c r="AI7984" t="s">
        <v>25634</v>
      </c>
      <c r="AJ7984" t="s">
        <v>25634</v>
      </c>
      <c r="AK7984" t="s">
        <v>25634</v>
      </c>
      <c r="AL7984" t="s">
        <v>25634</v>
      </c>
    </row>
    <row r="7985" spans="1:50" x14ac:dyDescent="0.2">
      <c r="A7985" t="s">
        <v>27601</v>
      </c>
      <c r="B7985" t="s">
        <v>103</v>
      </c>
      <c r="C7985" t="s">
        <v>27602</v>
      </c>
      <c r="D7985">
        <v>-1</v>
      </c>
      <c r="E7985">
        <v>367</v>
      </c>
    </row>
    <row r="7986" spans="1:50" x14ac:dyDescent="0.2">
      <c r="B7986" t="s">
        <v>81</v>
      </c>
      <c r="C7986" t="s">
        <v>27603</v>
      </c>
      <c r="D7986">
        <v>994658</v>
      </c>
      <c r="E7986">
        <v>1262</v>
      </c>
    </row>
    <row r="7987" spans="1:50" x14ac:dyDescent="0.2">
      <c r="A7987" t="s">
        <v>23231</v>
      </c>
      <c r="B7987" t="s">
        <v>102</v>
      </c>
      <c r="C7987" t="s">
        <v>23232</v>
      </c>
      <c r="D7987">
        <v>922010</v>
      </c>
      <c r="E7987">
        <v>5440</v>
      </c>
    </row>
    <row r="7988" spans="1:50" x14ac:dyDescent="0.2">
      <c r="A7988" t="s">
        <v>27604</v>
      </c>
      <c r="B7988" t="s">
        <v>67</v>
      </c>
      <c r="C7988" t="s">
        <v>27605</v>
      </c>
      <c r="D7988">
        <v>6678385</v>
      </c>
      <c r="E7988">
        <v>45974</v>
      </c>
      <c r="F7988" t="s">
        <v>25599</v>
      </c>
      <c r="G7988" t="s">
        <v>25599</v>
      </c>
      <c r="H7988" t="s">
        <v>25599</v>
      </c>
      <c r="I7988" t="s">
        <v>25599</v>
      </c>
      <c r="J7988" t="s">
        <v>25599</v>
      </c>
      <c r="K7988" t="s">
        <v>25599</v>
      </c>
      <c r="L7988" t="s">
        <v>25599</v>
      </c>
      <c r="M7988" t="s">
        <v>25599</v>
      </c>
      <c r="N7988" t="s">
        <v>25599</v>
      </c>
      <c r="O7988" t="s">
        <v>25599</v>
      </c>
      <c r="P7988" t="s">
        <v>25599</v>
      </c>
      <c r="Q7988" t="s">
        <v>25599</v>
      </c>
      <c r="R7988" t="s">
        <v>25599</v>
      </c>
      <c r="S7988" t="s">
        <v>25599</v>
      </c>
      <c r="T7988" t="s">
        <v>25599</v>
      </c>
      <c r="U7988" t="s">
        <v>25599</v>
      </c>
      <c r="V7988" t="s">
        <v>25599</v>
      </c>
      <c r="W7988" t="s">
        <v>25599</v>
      </c>
      <c r="X7988" t="s">
        <v>25599</v>
      </c>
      <c r="Y7988" t="s">
        <v>25599</v>
      </c>
      <c r="Z7988" t="s">
        <v>25599</v>
      </c>
      <c r="AA7988" t="s">
        <v>25599</v>
      </c>
      <c r="AB7988" t="s">
        <v>25599</v>
      </c>
      <c r="AC7988" t="s">
        <v>25599</v>
      </c>
      <c r="AD7988" t="s">
        <v>25599</v>
      </c>
      <c r="AE7988" t="s">
        <v>25599</v>
      </c>
      <c r="AF7988" t="s">
        <v>25599</v>
      </c>
      <c r="AG7988" t="s">
        <v>25599</v>
      </c>
      <c r="AH7988" t="s">
        <v>25599</v>
      </c>
      <c r="AI7988" t="s">
        <v>25599</v>
      </c>
      <c r="AJ7988" t="s">
        <v>25599</v>
      </c>
      <c r="AK7988" t="s">
        <v>25599</v>
      </c>
      <c r="AL7988" t="s">
        <v>25599</v>
      </c>
      <c r="AM7988" t="s">
        <v>25599</v>
      </c>
      <c r="AN7988" t="s">
        <v>25599</v>
      </c>
      <c r="AO7988" t="s">
        <v>25599</v>
      </c>
      <c r="AP7988" t="s">
        <v>25599</v>
      </c>
      <c r="AQ7988" t="s">
        <v>25599</v>
      </c>
      <c r="AR7988" t="s">
        <v>25599</v>
      </c>
      <c r="AS7988" t="s">
        <v>25599</v>
      </c>
      <c r="AT7988" t="s">
        <v>25599</v>
      </c>
      <c r="AU7988" t="s">
        <v>25599</v>
      </c>
      <c r="AV7988" t="s">
        <v>25599</v>
      </c>
      <c r="AW7988" t="s">
        <v>25599</v>
      </c>
      <c r="AX7988" t="s">
        <v>25599</v>
      </c>
    </row>
    <row r="7989" spans="1:50" x14ac:dyDescent="0.2">
      <c r="A7989" t="s">
        <v>23265</v>
      </c>
      <c r="B7989" t="s">
        <v>27606</v>
      </c>
      <c r="C7989" t="s">
        <v>23266</v>
      </c>
      <c r="D7989">
        <v>578223</v>
      </c>
      <c r="E7989">
        <v>2470</v>
      </c>
    </row>
    <row r="7990" spans="1:50" x14ac:dyDescent="0.2">
      <c r="A7990" t="s">
        <v>19457</v>
      </c>
      <c r="B7990" t="s">
        <v>102</v>
      </c>
      <c r="C7990" t="s">
        <v>23283</v>
      </c>
      <c r="D7990">
        <v>458666</v>
      </c>
      <c r="E7990">
        <v>1049</v>
      </c>
    </row>
    <row r="7991" spans="1:50" x14ac:dyDescent="0.2">
      <c r="A7991" t="s">
        <v>23300</v>
      </c>
      <c r="B7991" t="s">
        <v>102</v>
      </c>
      <c r="C7991" t="s">
        <v>23301</v>
      </c>
      <c r="D7991">
        <v>180140</v>
      </c>
      <c r="E7991">
        <v>681</v>
      </c>
    </row>
    <row r="7992" spans="1:50" x14ac:dyDescent="0.2">
      <c r="A7992" t="s">
        <v>23235</v>
      </c>
      <c r="B7992" t="s">
        <v>102</v>
      </c>
      <c r="C7992" t="s">
        <v>23236</v>
      </c>
      <c r="D7992">
        <v>352769</v>
      </c>
      <c r="E7992">
        <v>679</v>
      </c>
      <c r="F7992" t="s">
        <v>25610</v>
      </c>
    </row>
    <row r="7993" spans="1:50" x14ac:dyDescent="0.2">
      <c r="A7993" t="s">
        <v>27607</v>
      </c>
      <c r="B7993" t="s">
        <v>103</v>
      </c>
      <c r="C7993" t="s">
        <v>27608</v>
      </c>
      <c r="D7993">
        <v>-1</v>
      </c>
      <c r="E7993">
        <v>255</v>
      </c>
    </row>
    <row r="7994" spans="1:50" x14ac:dyDescent="0.2">
      <c r="A7994" t="s">
        <v>23269</v>
      </c>
      <c r="B7994" t="s">
        <v>102</v>
      </c>
      <c r="C7994" t="s">
        <v>23270</v>
      </c>
      <c r="D7994">
        <v>202085</v>
      </c>
      <c r="E7994">
        <v>527</v>
      </c>
      <c r="F7994" t="s">
        <v>27609</v>
      </c>
    </row>
    <row r="7995" spans="1:50" x14ac:dyDescent="0.2">
      <c r="A7995" t="s">
        <v>23189</v>
      </c>
      <c r="B7995" t="s">
        <v>102</v>
      </c>
      <c r="C7995" t="s">
        <v>23190</v>
      </c>
      <c r="D7995">
        <v>212101</v>
      </c>
      <c r="E7995">
        <v>521</v>
      </c>
    </row>
    <row r="7996" spans="1:50" x14ac:dyDescent="0.2">
      <c r="A7996" t="s">
        <v>23251</v>
      </c>
      <c r="B7996" t="s">
        <v>27610</v>
      </c>
      <c r="C7996" t="s">
        <v>23252</v>
      </c>
      <c r="D7996">
        <v>196710</v>
      </c>
      <c r="E7996">
        <v>477</v>
      </c>
    </row>
    <row r="7997" spans="1:50" x14ac:dyDescent="0.2">
      <c r="A7997" t="s">
        <v>27611</v>
      </c>
      <c r="B7997" t="s">
        <v>103</v>
      </c>
      <c r="C7997" t="s">
        <v>27612</v>
      </c>
      <c r="D7997">
        <v>-1</v>
      </c>
      <c r="E7997">
        <v>148</v>
      </c>
    </row>
    <row r="7998" spans="1:50" x14ac:dyDescent="0.2">
      <c r="A7998" t="s">
        <v>27613</v>
      </c>
      <c r="B7998" t="s">
        <v>101</v>
      </c>
      <c r="C7998" t="s">
        <v>27614</v>
      </c>
      <c r="D7998">
        <v>761555</v>
      </c>
      <c r="E7998">
        <v>2958</v>
      </c>
    </row>
    <row r="7999" spans="1:50" x14ac:dyDescent="0.2">
      <c r="A7999" t="s">
        <v>27615</v>
      </c>
      <c r="B7999" t="s">
        <v>101</v>
      </c>
      <c r="C7999" t="s">
        <v>27616</v>
      </c>
      <c r="D7999">
        <v>489771</v>
      </c>
      <c r="E7999">
        <v>1748</v>
      </c>
      <c r="F7999" t="s">
        <v>25750</v>
      </c>
    </row>
    <row r="8000" spans="1:50" x14ac:dyDescent="0.2">
      <c r="A8000" t="s">
        <v>23279</v>
      </c>
      <c r="B8000" t="s">
        <v>102</v>
      </c>
      <c r="C8000" t="s">
        <v>23280</v>
      </c>
      <c r="D8000">
        <v>329757</v>
      </c>
      <c r="E8000">
        <v>1059</v>
      </c>
      <c r="F8000" t="s">
        <v>25610</v>
      </c>
    </row>
    <row r="8001" spans="1:6" x14ac:dyDescent="0.2">
      <c r="A8001" t="s">
        <v>27617</v>
      </c>
      <c r="B8001" t="s">
        <v>25903</v>
      </c>
      <c r="C8001" t="s">
        <v>27618</v>
      </c>
      <c r="D8001">
        <v>598567</v>
      </c>
      <c r="E8001">
        <v>4456</v>
      </c>
    </row>
    <row r="8002" spans="1:6" x14ac:dyDescent="0.2">
      <c r="A8002" t="s">
        <v>27619</v>
      </c>
      <c r="B8002" t="s">
        <v>100</v>
      </c>
      <c r="C8002" t="s">
        <v>27620</v>
      </c>
      <c r="D8002">
        <v>88064</v>
      </c>
      <c r="E8002">
        <v>469</v>
      </c>
    </row>
    <row r="8003" spans="1:6" x14ac:dyDescent="0.2">
      <c r="A8003" t="s">
        <v>27621</v>
      </c>
      <c r="B8003" t="s">
        <v>100</v>
      </c>
      <c r="C8003" t="s">
        <v>27622</v>
      </c>
      <c r="D8003">
        <v>-1</v>
      </c>
      <c r="E8003">
        <v>660</v>
      </c>
    </row>
    <row r="8004" spans="1:6" x14ac:dyDescent="0.2">
      <c r="A8004" t="s">
        <v>27623</v>
      </c>
      <c r="B8004" t="s">
        <v>67</v>
      </c>
      <c r="C8004" t="s">
        <v>27624</v>
      </c>
      <c r="D8004">
        <v>5950970</v>
      </c>
      <c r="E8004">
        <v>98666</v>
      </c>
    </row>
    <row r="8005" spans="1:6" x14ac:dyDescent="0.2">
      <c r="A8005" t="s">
        <v>27625</v>
      </c>
      <c r="B8005" t="s">
        <v>25903</v>
      </c>
      <c r="C8005" t="s">
        <v>27626</v>
      </c>
      <c r="D8005">
        <v>1946892</v>
      </c>
      <c r="E8005">
        <v>36887</v>
      </c>
    </row>
    <row r="8006" spans="1:6" x14ac:dyDescent="0.2">
      <c r="A8006" t="s">
        <v>27627</v>
      </c>
      <c r="B8006" t="s">
        <v>100</v>
      </c>
      <c r="C8006" t="s">
        <v>27628</v>
      </c>
      <c r="D8006">
        <v>76603</v>
      </c>
      <c r="E8006">
        <v>396</v>
      </c>
      <c r="F8006" t="s">
        <v>25599</v>
      </c>
    </row>
    <row r="8007" spans="1:6" x14ac:dyDescent="0.2">
      <c r="A8007" t="s">
        <v>27629</v>
      </c>
      <c r="B8007" t="s">
        <v>88</v>
      </c>
      <c r="C8007" t="s">
        <v>27630</v>
      </c>
      <c r="D8007">
        <v>1985445</v>
      </c>
      <c r="E8007">
        <v>10414</v>
      </c>
    </row>
    <row r="8008" spans="1:6" x14ac:dyDescent="0.2">
      <c r="A8008" t="s">
        <v>27631</v>
      </c>
      <c r="B8008" t="s">
        <v>100</v>
      </c>
      <c r="C8008" t="s">
        <v>27632</v>
      </c>
      <c r="D8008">
        <v>117583</v>
      </c>
      <c r="E8008">
        <v>558</v>
      </c>
    </row>
    <row r="8009" spans="1:6" x14ac:dyDescent="0.2">
      <c r="A8009" t="s">
        <v>27633</v>
      </c>
      <c r="B8009" t="s">
        <v>76</v>
      </c>
      <c r="C8009" t="s">
        <v>27634</v>
      </c>
      <c r="D8009">
        <v>803344</v>
      </c>
      <c r="E8009">
        <v>25845</v>
      </c>
    </row>
    <row r="8010" spans="1:6" x14ac:dyDescent="0.2">
      <c r="A8010" t="s">
        <v>27635</v>
      </c>
      <c r="B8010" t="s">
        <v>67</v>
      </c>
      <c r="C8010" t="s">
        <v>27636</v>
      </c>
      <c r="D8010">
        <v>2491427</v>
      </c>
      <c r="E8010">
        <v>23314</v>
      </c>
    </row>
    <row r="8011" spans="1:6" x14ac:dyDescent="0.2">
      <c r="A8011" t="s">
        <v>18611</v>
      </c>
      <c r="B8011" t="s">
        <v>89</v>
      </c>
      <c r="C8011" t="s">
        <v>27637</v>
      </c>
      <c r="D8011">
        <v>25387</v>
      </c>
      <c r="E8011">
        <v>264</v>
      </c>
    </row>
    <row r="8012" spans="1:6" x14ac:dyDescent="0.2">
      <c r="A8012" t="s">
        <v>27638</v>
      </c>
      <c r="B8012" t="s">
        <v>73</v>
      </c>
      <c r="C8012" t="s">
        <v>27639</v>
      </c>
      <c r="D8012">
        <v>1222131</v>
      </c>
      <c r="E8012">
        <v>6941</v>
      </c>
    </row>
    <row r="8013" spans="1:6" x14ac:dyDescent="0.2">
      <c r="A8013" t="s">
        <v>27640</v>
      </c>
      <c r="B8013" t="s">
        <v>25786</v>
      </c>
      <c r="C8013" t="s">
        <v>27641</v>
      </c>
      <c r="D8013">
        <v>2117535</v>
      </c>
      <c r="E8013">
        <v>4302</v>
      </c>
    </row>
    <row r="8014" spans="1:6" x14ac:dyDescent="0.2">
      <c r="A8014" t="s">
        <v>27642</v>
      </c>
      <c r="B8014" t="s">
        <v>89</v>
      </c>
      <c r="C8014" t="s">
        <v>27643</v>
      </c>
      <c r="D8014">
        <v>791361</v>
      </c>
      <c r="E8014">
        <v>5152</v>
      </c>
      <c r="F8014" t="s">
        <v>25599</v>
      </c>
    </row>
    <row r="8015" spans="1:6" x14ac:dyDescent="0.2">
      <c r="A8015" t="s">
        <v>22708</v>
      </c>
      <c r="B8015" t="s">
        <v>91</v>
      </c>
      <c r="C8015" t="s">
        <v>22709</v>
      </c>
      <c r="D8015">
        <v>3451839</v>
      </c>
      <c r="E8015">
        <v>104083</v>
      </c>
    </row>
    <row r="8016" spans="1:6" x14ac:dyDescent="0.2">
      <c r="A8016" t="s">
        <v>27644</v>
      </c>
      <c r="B8016" t="s">
        <v>101</v>
      </c>
      <c r="C8016" t="s">
        <v>27645</v>
      </c>
      <c r="D8016">
        <v>284059</v>
      </c>
      <c r="E8016">
        <v>1138</v>
      </c>
    </row>
    <row r="8017" spans="1:6" x14ac:dyDescent="0.2">
      <c r="A8017" t="s">
        <v>27646</v>
      </c>
      <c r="B8017" t="s">
        <v>27647</v>
      </c>
      <c r="C8017" t="s">
        <v>27648</v>
      </c>
      <c r="D8017">
        <v>226773</v>
      </c>
      <c r="E8017">
        <v>2100</v>
      </c>
    </row>
    <row r="8018" spans="1:6" x14ac:dyDescent="0.2">
      <c r="A8018" t="s">
        <v>27649</v>
      </c>
      <c r="B8018" t="s">
        <v>89</v>
      </c>
      <c r="C8018" t="s">
        <v>27650</v>
      </c>
      <c r="D8018">
        <v>106051</v>
      </c>
      <c r="E8018">
        <v>508</v>
      </c>
    </row>
    <row r="8019" spans="1:6" x14ac:dyDescent="0.2">
      <c r="A8019" t="s">
        <v>27651</v>
      </c>
      <c r="B8019" t="s">
        <v>67</v>
      </c>
      <c r="C8019" t="s">
        <v>27652</v>
      </c>
      <c r="D8019">
        <v>5407795</v>
      </c>
      <c r="E8019">
        <v>22447</v>
      </c>
    </row>
    <row r="8020" spans="1:6" x14ac:dyDescent="0.2">
      <c r="A8020" t="s">
        <v>20038</v>
      </c>
      <c r="B8020" t="s">
        <v>73</v>
      </c>
      <c r="C8020" t="s">
        <v>27653</v>
      </c>
      <c r="D8020">
        <v>746505</v>
      </c>
      <c r="E8020">
        <v>5506</v>
      </c>
    </row>
    <row r="8021" spans="1:6" x14ac:dyDescent="0.2">
      <c r="A8021" t="s">
        <v>27654</v>
      </c>
      <c r="B8021" t="s">
        <v>100</v>
      </c>
      <c r="C8021" t="s">
        <v>27655</v>
      </c>
      <c r="D8021">
        <v>354710</v>
      </c>
      <c r="E8021">
        <v>745</v>
      </c>
    </row>
    <row r="8022" spans="1:6" x14ac:dyDescent="0.2">
      <c r="A8022" t="s">
        <v>27656</v>
      </c>
      <c r="B8022" t="s">
        <v>25903</v>
      </c>
      <c r="C8022" t="s">
        <v>27657</v>
      </c>
      <c r="D8022">
        <v>427780</v>
      </c>
      <c r="E8022">
        <v>1882</v>
      </c>
    </row>
    <row r="8023" spans="1:6" x14ac:dyDescent="0.2">
      <c r="A8023" t="s">
        <v>27658</v>
      </c>
      <c r="B8023" t="s">
        <v>70</v>
      </c>
      <c r="C8023" t="s">
        <v>27659</v>
      </c>
      <c r="D8023">
        <v>1096844</v>
      </c>
      <c r="E8023">
        <v>3697</v>
      </c>
    </row>
    <row r="8024" spans="1:6" x14ac:dyDescent="0.2">
      <c r="A8024" t="s">
        <v>27660</v>
      </c>
      <c r="B8024" t="s">
        <v>73</v>
      </c>
      <c r="C8024" t="s">
        <v>27661</v>
      </c>
      <c r="D8024">
        <v>1069805</v>
      </c>
      <c r="E8024">
        <v>11023</v>
      </c>
    </row>
    <row r="8025" spans="1:6" x14ac:dyDescent="0.2">
      <c r="A8025" t="s">
        <v>27662</v>
      </c>
      <c r="B8025" t="s">
        <v>69</v>
      </c>
      <c r="C8025" t="s">
        <v>27663</v>
      </c>
      <c r="D8025">
        <v>776801</v>
      </c>
      <c r="E8025">
        <v>2199</v>
      </c>
    </row>
    <row r="8026" spans="1:6" x14ac:dyDescent="0.2">
      <c r="A8026" t="s">
        <v>27664</v>
      </c>
      <c r="B8026" t="s">
        <v>77</v>
      </c>
      <c r="C8026" t="s">
        <v>27665</v>
      </c>
      <c r="D8026">
        <v>3254059</v>
      </c>
      <c r="E8026">
        <v>33883</v>
      </c>
    </row>
    <row r="8027" spans="1:6" x14ac:dyDescent="0.2">
      <c r="A8027" t="s">
        <v>27666</v>
      </c>
      <c r="B8027" t="s">
        <v>69</v>
      </c>
      <c r="C8027" t="s">
        <v>27667</v>
      </c>
      <c r="D8027">
        <v>1869008</v>
      </c>
      <c r="E8027">
        <v>11191</v>
      </c>
    </row>
    <row r="8028" spans="1:6" x14ac:dyDescent="0.2">
      <c r="A8028" t="s">
        <v>27668</v>
      </c>
      <c r="B8028" t="s">
        <v>71</v>
      </c>
      <c r="C8028" t="s">
        <v>27669</v>
      </c>
      <c r="D8028">
        <v>525607</v>
      </c>
      <c r="E8028">
        <v>5273</v>
      </c>
    </row>
    <row r="8029" spans="1:6" x14ac:dyDescent="0.2">
      <c r="A8029" t="s">
        <v>27670</v>
      </c>
      <c r="B8029" t="s">
        <v>89</v>
      </c>
      <c r="C8029" t="s">
        <v>27671</v>
      </c>
      <c r="D8029">
        <v>44851</v>
      </c>
      <c r="E8029">
        <v>425</v>
      </c>
    </row>
    <row r="8030" spans="1:6" x14ac:dyDescent="0.2">
      <c r="A8030" t="s">
        <v>27672</v>
      </c>
      <c r="B8030" t="s">
        <v>106</v>
      </c>
      <c r="C8030" t="s">
        <v>27673</v>
      </c>
      <c r="D8030">
        <v>16440</v>
      </c>
      <c r="E8030">
        <v>88</v>
      </c>
      <c r="F8030" t="s">
        <v>25670</v>
      </c>
    </row>
    <row r="8031" spans="1:6" x14ac:dyDescent="0.2">
      <c r="A8031" t="s">
        <v>27674</v>
      </c>
      <c r="B8031" t="s">
        <v>27675</v>
      </c>
      <c r="C8031" t="s">
        <v>27676</v>
      </c>
      <c r="D8031">
        <v>3122707</v>
      </c>
      <c r="E8031">
        <v>4999</v>
      </c>
    </row>
    <row r="8032" spans="1:6" x14ac:dyDescent="0.2">
      <c r="A8032" t="s">
        <v>27677</v>
      </c>
      <c r="B8032" t="s">
        <v>78</v>
      </c>
      <c r="C8032" t="s">
        <v>27678</v>
      </c>
      <c r="D8032">
        <v>17484543</v>
      </c>
      <c r="E8032">
        <v>0</v>
      </c>
    </row>
    <row r="8033" spans="1:9" x14ac:dyDescent="0.2">
      <c r="B8033" t="s">
        <v>78</v>
      </c>
      <c r="C8033" t="s">
        <v>27679</v>
      </c>
      <c r="D8033">
        <v>16367834</v>
      </c>
      <c r="E8033">
        <v>2</v>
      </c>
    </row>
    <row r="8034" spans="1:9" x14ac:dyDescent="0.2">
      <c r="A8034" t="s">
        <v>27680</v>
      </c>
      <c r="B8034" t="s">
        <v>89</v>
      </c>
      <c r="C8034" t="s">
        <v>27681</v>
      </c>
      <c r="D8034">
        <v>267438</v>
      </c>
      <c r="E8034">
        <v>2590</v>
      </c>
      <c r="F8034" t="s">
        <v>25631</v>
      </c>
    </row>
    <row r="8035" spans="1:9" x14ac:dyDescent="0.2">
      <c r="A8035" t="s">
        <v>27682</v>
      </c>
      <c r="B8035" t="s">
        <v>78</v>
      </c>
      <c r="C8035" t="s">
        <v>27683</v>
      </c>
      <c r="D8035">
        <v>14366898</v>
      </c>
      <c r="E8035">
        <v>0</v>
      </c>
      <c r="F8035" t="s">
        <v>25607</v>
      </c>
    </row>
    <row r="8036" spans="1:9" x14ac:dyDescent="0.2">
      <c r="A8036" t="s">
        <v>27684</v>
      </c>
      <c r="B8036" t="s">
        <v>70</v>
      </c>
      <c r="C8036" t="s">
        <v>27685</v>
      </c>
      <c r="D8036">
        <v>2401747</v>
      </c>
      <c r="E8036">
        <v>6529</v>
      </c>
    </row>
    <row r="8037" spans="1:9" x14ac:dyDescent="0.2">
      <c r="A8037" t="s">
        <v>27686</v>
      </c>
      <c r="B8037" t="s">
        <v>73</v>
      </c>
      <c r="C8037" t="s">
        <v>27687</v>
      </c>
      <c r="D8037">
        <v>1603909</v>
      </c>
      <c r="E8037">
        <v>15407</v>
      </c>
    </row>
    <row r="8038" spans="1:9" x14ac:dyDescent="0.2">
      <c r="A8038" t="s">
        <v>27688</v>
      </c>
      <c r="B8038" t="s">
        <v>27689</v>
      </c>
      <c r="C8038" t="s">
        <v>27690</v>
      </c>
      <c r="D8038">
        <v>873325</v>
      </c>
      <c r="E8038">
        <v>2024</v>
      </c>
    </row>
    <row r="8039" spans="1:9" x14ac:dyDescent="0.2">
      <c r="A8039" t="s">
        <v>27691</v>
      </c>
      <c r="B8039" t="s">
        <v>78</v>
      </c>
      <c r="C8039" t="s">
        <v>27692</v>
      </c>
      <c r="D8039">
        <v>15684243</v>
      </c>
      <c r="E8039">
        <v>1</v>
      </c>
    </row>
    <row r="8040" spans="1:9" x14ac:dyDescent="0.2">
      <c r="A8040" t="s">
        <v>27693</v>
      </c>
      <c r="B8040" t="s">
        <v>73</v>
      </c>
      <c r="C8040" t="s">
        <v>27694</v>
      </c>
      <c r="D8040">
        <v>3765883</v>
      </c>
      <c r="E8040">
        <v>59965</v>
      </c>
    </row>
    <row r="8041" spans="1:9" x14ac:dyDescent="0.2">
      <c r="A8041" t="s">
        <v>27695</v>
      </c>
      <c r="B8041" t="s">
        <v>69</v>
      </c>
      <c r="C8041" t="s">
        <v>27696</v>
      </c>
      <c r="D8041">
        <v>398402</v>
      </c>
      <c r="E8041">
        <v>1200</v>
      </c>
    </row>
    <row r="8042" spans="1:9" x14ac:dyDescent="0.2">
      <c r="A8042" t="s">
        <v>27697</v>
      </c>
      <c r="B8042" t="s">
        <v>100</v>
      </c>
      <c r="C8042" t="s">
        <v>27698</v>
      </c>
      <c r="D8042">
        <v>-1</v>
      </c>
      <c r="E8042">
        <v>400</v>
      </c>
    </row>
    <row r="8043" spans="1:9" x14ac:dyDescent="0.2">
      <c r="A8043" t="s">
        <v>27699</v>
      </c>
      <c r="B8043" t="s">
        <v>78</v>
      </c>
      <c r="C8043" t="s">
        <v>27700</v>
      </c>
      <c r="D8043">
        <v>13747127</v>
      </c>
      <c r="E8043">
        <v>0</v>
      </c>
    </row>
    <row r="8044" spans="1:9" x14ac:dyDescent="0.2">
      <c r="A8044" t="s">
        <v>27701</v>
      </c>
      <c r="B8044" t="s">
        <v>73</v>
      </c>
      <c r="C8044" t="s">
        <v>27702</v>
      </c>
      <c r="D8044">
        <v>2188755</v>
      </c>
      <c r="E8044">
        <v>25551</v>
      </c>
    </row>
    <row r="8045" spans="1:9" x14ac:dyDescent="0.2">
      <c r="A8045" t="s">
        <v>8602</v>
      </c>
      <c r="B8045" t="s">
        <v>60</v>
      </c>
      <c r="C8045" t="s">
        <v>8601</v>
      </c>
      <c r="D8045">
        <v>450346</v>
      </c>
      <c r="E8045">
        <v>2292</v>
      </c>
    </row>
    <row r="8046" spans="1:9" x14ac:dyDescent="0.2">
      <c r="A8046" t="s">
        <v>27703</v>
      </c>
      <c r="B8046" t="s">
        <v>69</v>
      </c>
      <c r="C8046" t="s">
        <v>27704</v>
      </c>
      <c r="D8046">
        <v>300041</v>
      </c>
      <c r="E8046">
        <v>897</v>
      </c>
    </row>
    <row r="8047" spans="1:9" x14ac:dyDescent="0.2">
      <c r="A8047" t="s">
        <v>27705</v>
      </c>
      <c r="B8047" t="s">
        <v>100</v>
      </c>
      <c r="C8047" t="s">
        <v>27706</v>
      </c>
      <c r="D8047">
        <v>-1</v>
      </c>
      <c r="E8047">
        <v>579</v>
      </c>
    </row>
    <row r="8048" spans="1:9" x14ac:dyDescent="0.2">
      <c r="A8048" t="s">
        <v>27707</v>
      </c>
      <c r="B8048" t="s">
        <v>89</v>
      </c>
      <c r="C8048" t="s">
        <v>27708</v>
      </c>
      <c r="D8048">
        <v>14336</v>
      </c>
      <c r="E8048">
        <v>258</v>
      </c>
      <c r="F8048" t="s">
        <v>25651</v>
      </c>
      <c r="G8048" t="s">
        <v>25651</v>
      </c>
      <c r="H8048" t="s">
        <v>25651</v>
      </c>
      <c r="I8048" t="s">
        <v>25651</v>
      </c>
    </row>
    <row r="8049" spans="1:7" x14ac:dyDescent="0.2">
      <c r="A8049" t="s">
        <v>27709</v>
      </c>
      <c r="B8049" t="s">
        <v>69</v>
      </c>
      <c r="C8049" t="s">
        <v>27710</v>
      </c>
      <c r="D8049">
        <v>258270</v>
      </c>
      <c r="E8049">
        <v>868</v>
      </c>
    </row>
    <row r="8050" spans="1:7" x14ac:dyDescent="0.2">
      <c r="A8050" t="s">
        <v>27711</v>
      </c>
      <c r="B8050" t="s">
        <v>89</v>
      </c>
      <c r="C8050" t="s">
        <v>27712</v>
      </c>
      <c r="D8050">
        <v>11902</v>
      </c>
      <c r="E8050">
        <v>299</v>
      </c>
    </row>
    <row r="8051" spans="1:7" x14ac:dyDescent="0.2">
      <c r="A8051" t="s">
        <v>27713</v>
      </c>
      <c r="B8051" t="s">
        <v>103</v>
      </c>
      <c r="C8051" t="s">
        <v>27714</v>
      </c>
      <c r="D8051">
        <v>-1</v>
      </c>
      <c r="E8051">
        <v>141</v>
      </c>
    </row>
    <row r="8052" spans="1:7" x14ac:dyDescent="0.2">
      <c r="A8052" t="s">
        <v>27715</v>
      </c>
      <c r="B8052" t="s">
        <v>70</v>
      </c>
      <c r="C8052" t="s">
        <v>27716</v>
      </c>
      <c r="D8052">
        <v>2443460</v>
      </c>
      <c r="E8052">
        <v>7067</v>
      </c>
    </row>
    <row r="8053" spans="1:7" x14ac:dyDescent="0.2">
      <c r="A8053" t="s">
        <v>27717</v>
      </c>
      <c r="B8053" t="s">
        <v>101</v>
      </c>
      <c r="C8053" t="s">
        <v>27718</v>
      </c>
      <c r="D8053">
        <v>293038</v>
      </c>
      <c r="E8053">
        <v>1020</v>
      </c>
      <c r="F8053" t="s">
        <v>25646</v>
      </c>
    </row>
    <row r="8054" spans="1:7" x14ac:dyDescent="0.2">
      <c r="A8054" t="s">
        <v>27719</v>
      </c>
      <c r="B8054" t="s">
        <v>78</v>
      </c>
      <c r="C8054" t="s">
        <v>27720</v>
      </c>
      <c r="D8054">
        <v>14226342</v>
      </c>
      <c r="E8054">
        <v>0</v>
      </c>
    </row>
    <row r="8055" spans="1:7" x14ac:dyDescent="0.2">
      <c r="B8055" t="s">
        <v>78</v>
      </c>
      <c r="C8055" t="s">
        <v>27721</v>
      </c>
      <c r="D8055">
        <v>13587355</v>
      </c>
      <c r="E8055">
        <v>0</v>
      </c>
    </row>
    <row r="8056" spans="1:7" x14ac:dyDescent="0.2">
      <c r="B8056" t="s">
        <v>78</v>
      </c>
      <c r="C8056" t="s">
        <v>27722</v>
      </c>
      <c r="D8056">
        <v>10454290</v>
      </c>
      <c r="E8056">
        <v>0</v>
      </c>
    </row>
    <row r="8057" spans="1:7" x14ac:dyDescent="0.2">
      <c r="A8057" t="s">
        <v>27723</v>
      </c>
      <c r="B8057" t="s">
        <v>100</v>
      </c>
      <c r="C8057" t="s">
        <v>27724</v>
      </c>
      <c r="D8057">
        <v>1486968</v>
      </c>
      <c r="E8057">
        <v>2692</v>
      </c>
      <c r="F8057" t="s">
        <v>25599</v>
      </c>
    </row>
    <row r="8058" spans="1:7" x14ac:dyDescent="0.2">
      <c r="A8058" t="s">
        <v>27725</v>
      </c>
      <c r="B8058" t="s">
        <v>69</v>
      </c>
      <c r="C8058" t="s">
        <v>27726</v>
      </c>
      <c r="D8058">
        <v>641098</v>
      </c>
      <c r="E8058">
        <v>2226</v>
      </c>
      <c r="F8058" t="s">
        <v>25697</v>
      </c>
      <c r="G8058" t="s">
        <v>25750</v>
      </c>
    </row>
    <row r="8059" spans="1:7" x14ac:dyDescent="0.2">
      <c r="A8059" t="s">
        <v>23143</v>
      </c>
      <c r="B8059" t="s">
        <v>95</v>
      </c>
      <c r="C8059" t="s">
        <v>23144</v>
      </c>
      <c r="D8059">
        <v>126759</v>
      </c>
      <c r="E8059">
        <v>840</v>
      </c>
    </row>
    <row r="8060" spans="1:7" x14ac:dyDescent="0.2">
      <c r="A8060" t="s">
        <v>27727</v>
      </c>
      <c r="B8060" t="s">
        <v>78</v>
      </c>
      <c r="C8060" t="s">
        <v>27728</v>
      </c>
      <c r="D8060">
        <v>16896349</v>
      </c>
      <c r="E8060">
        <v>0</v>
      </c>
    </row>
    <row r="8061" spans="1:7" x14ac:dyDescent="0.2">
      <c r="A8061" t="s">
        <v>27729</v>
      </c>
      <c r="B8061" t="s">
        <v>78</v>
      </c>
      <c r="C8061" t="s">
        <v>27730</v>
      </c>
      <c r="D8061">
        <v>15932980</v>
      </c>
      <c r="E8061">
        <v>0</v>
      </c>
    </row>
    <row r="8062" spans="1:7" x14ac:dyDescent="0.2">
      <c r="A8062" t="s">
        <v>27731</v>
      </c>
      <c r="B8062" t="s">
        <v>69</v>
      </c>
      <c r="C8062" t="s">
        <v>27732</v>
      </c>
      <c r="D8062">
        <v>667844</v>
      </c>
      <c r="E8062">
        <v>978</v>
      </c>
    </row>
    <row r="8063" spans="1:7" x14ac:dyDescent="0.2">
      <c r="A8063" t="s">
        <v>27733</v>
      </c>
      <c r="B8063" t="s">
        <v>101</v>
      </c>
      <c r="C8063" t="s">
        <v>27734</v>
      </c>
      <c r="D8063">
        <v>423912</v>
      </c>
      <c r="E8063">
        <v>2323</v>
      </c>
    </row>
    <row r="8064" spans="1:7" x14ac:dyDescent="0.2">
      <c r="A8064" t="s">
        <v>27735</v>
      </c>
      <c r="B8064" t="s">
        <v>89</v>
      </c>
      <c r="C8064" t="s">
        <v>27736</v>
      </c>
      <c r="D8064">
        <v>84079</v>
      </c>
      <c r="E8064">
        <v>659</v>
      </c>
    </row>
    <row r="8065" spans="1:6" x14ac:dyDescent="0.2">
      <c r="A8065" t="s">
        <v>27737</v>
      </c>
      <c r="B8065" t="s">
        <v>65</v>
      </c>
      <c r="C8065" t="s">
        <v>27738</v>
      </c>
      <c r="D8065">
        <v>138890</v>
      </c>
      <c r="E8065">
        <v>1219</v>
      </c>
    </row>
    <row r="8066" spans="1:6" x14ac:dyDescent="0.2">
      <c r="A8066" t="s">
        <v>27739</v>
      </c>
      <c r="B8066" t="s">
        <v>101</v>
      </c>
      <c r="C8066" t="s">
        <v>27740</v>
      </c>
      <c r="D8066">
        <v>294505</v>
      </c>
      <c r="E8066">
        <v>2688</v>
      </c>
      <c r="F8066" t="s">
        <v>25660</v>
      </c>
    </row>
    <row r="8067" spans="1:6" x14ac:dyDescent="0.2">
      <c r="A8067" t="s">
        <v>27741</v>
      </c>
      <c r="B8067" t="s">
        <v>101</v>
      </c>
      <c r="C8067" t="s">
        <v>27742</v>
      </c>
      <c r="D8067">
        <v>583687</v>
      </c>
      <c r="E8067">
        <v>1696</v>
      </c>
      <c r="F8067" t="s">
        <v>25750</v>
      </c>
    </row>
    <row r="8068" spans="1:6" x14ac:dyDescent="0.2">
      <c r="A8068" t="s">
        <v>27743</v>
      </c>
      <c r="B8068" t="s">
        <v>101</v>
      </c>
      <c r="C8068" t="s">
        <v>27744</v>
      </c>
      <c r="D8068">
        <v>568284</v>
      </c>
      <c r="E8068">
        <v>2019</v>
      </c>
    </row>
    <row r="8069" spans="1:6" x14ac:dyDescent="0.2">
      <c r="B8069" t="s">
        <v>76</v>
      </c>
      <c r="C8069" t="s">
        <v>27745</v>
      </c>
      <c r="D8069">
        <v>820180</v>
      </c>
      <c r="E8069">
        <v>5627</v>
      </c>
    </row>
    <row r="8070" spans="1:6" x14ac:dyDescent="0.2">
      <c r="A8070" t="s">
        <v>27746</v>
      </c>
      <c r="B8070" t="s">
        <v>71</v>
      </c>
      <c r="C8070" t="s">
        <v>27747</v>
      </c>
      <c r="D8070">
        <v>277368</v>
      </c>
      <c r="E8070">
        <v>16257</v>
      </c>
    </row>
    <row r="8071" spans="1:6" x14ac:dyDescent="0.2">
      <c r="A8071" t="s">
        <v>27748</v>
      </c>
      <c r="B8071" t="s">
        <v>73</v>
      </c>
      <c r="C8071" t="s">
        <v>27749</v>
      </c>
      <c r="D8071">
        <v>1103493</v>
      </c>
      <c r="E8071">
        <v>7177</v>
      </c>
    </row>
    <row r="8072" spans="1:6" x14ac:dyDescent="0.2">
      <c r="A8072" t="s">
        <v>27750</v>
      </c>
      <c r="B8072" t="s">
        <v>65</v>
      </c>
      <c r="C8072" t="s">
        <v>27751</v>
      </c>
      <c r="D8072">
        <v>55276</v>
      </c>
      <c r="E8072">
        <v>718</v>
      </c>
    </row>
    <row r="8073" spans="1:6" x14ac:dyDescent="0.2">
      <c r="A8073" t="s">
        <v>27752</v>
      </c>
      <c r="B8073" t="s">
        <v>70</v>
      </c>
      <c r="C8073" t="s">
        <v>27753</v>
      </c>
      <c r="D8073">
        <v>1298462</v>
      </c>
      <c r="E8073">
        <v>4853</v>
      </c>
    </row>
    <row r="8074" spans="1:6" x14ac:dyDescent="0.2">
      <c r="A8074" t="s">
        <v>27754</v>
      </c>
      <c r="B8074" t="s">
        <v>100</v>
      </c>
      <c r="C8074" t="s">
        <v>27755</v>
      </c>
      <c r="D8074">
        <v>418129</v>
      </c>
      <c r="E8074">
        <v>1697</v>
      </c>
    </row>
    <row r="8075" spans="1:6" x14ac:dyDescent="0.2">
      <c r="A8075" t="s">
        <v>27756</v>
      </c>
      <c r="B8075" t="s">
        <v>70</v>
      </c>
      <c r="C8075" t="s">
        <v>27757</v>
      </c>
      <c r="D8075">
        <v>5298326</v>
      </c>
      <c r="E8075">
        <v>15976</v>
      </c>
    </row>
    <row r="8076" spans="1:6" x14ac:dyDescent="0.2">
      <c r="A8076" t="s">
        <v>27758</v>
      </c>
      <c r="B8076" t="s">
        <v>65</v>
      </c>
      <c r="C8076" t="s">
        <v>27759</v>
      </c>
      <c r="D8076">
        <v>80168</v>
      </c>
      <c r="E8076">
        <v>960</v>
      </c>
    </row>
    <row r="8077" spans="1:6" x14ac:dyDescent="0.2">
      <c r="A8077" t="s">
        <v>27760</v>
      </c>
      <c r="B8077" t="s">
        <v>89</v>
      </c>
      <c r="C8077" t="s">
        <v>27761</v>
      </c>
      <c r="D8077">
        <v>23268</v>
      </c>
      <c r="E8077">
        <v>230</v>
      </c>
      <c r="F8077" t="s">
        <v>25599</v>
      </c>
    </row>
    <row r="8078" spans="1:6" x14ac:dyDescent="0.2">
      <c r="A8078" t="s">
        <v>27762</v>
      </c>
      <c r="B8078" t="s">
        <v>73</v>
      </c>
      <c r="C8078" t="s">
        <v>27763</v>
      </c>
      <c r="D8078">
        <v>1287015</v>
      </c>
      <c r="E8078">
        <v>12585</v>
      </c>
    </row>
    <row r="8079" spans="1:6" x14ac:dyDescent="0.2">
      <c r="A8079" t="s">
        <v>27764</v>
      </c>
      <c r="B8079" t="s">
        <v>101</v>
      </c>
      <c r="C8079" t="s">
        <v>27765</v>
      </c>
      <c r="D8079">
        <v>523555</v>
      </c>
      <c r="E8079">
        <v>3086</v>
      </c>
    </row>
    <row r="8080" spans="1:6" x14ac:dyDescent="0.2">
      <c r="A8080" t="s">
        <v>27766</v>
      </c>
      <c r="B8080" t="s">
        <v>100</v>
      </c>
      <c r="C8080" t="s">
        <v>27767</v>
      </c>
      <c r="D8080">
        <v>-1</v>
      </c>
      <c r="E8080">
        <v>2598</v>
      </c>
    </row>
    <row r="8081" spans="1:6" x14ac:dyDescent="0.2">
      <c r="A8081" t="s">
        <v>27768</v>
      </c>
      <c r="B8081" t="s">
        <v>73</v>
      </c>
      <c r="C8081" t="s">
        <v>27769</v>
      </c>
      <c r="D8081">
        <v>521443</v>
      </c>
      <c r="E8081">
        <v>10524</v>
      </c>
    </row>
    <row r="8082" spans="1:6" x14ac:dyDescent="0.2">
      <c r="A8082" t="s">
        <v>27770</v>
      </c>
      <c r="B8082" t="s">
        <v>73</v>
      </c>
      <c r="C8082" t="s">
        <v>27771</v>
      </c>
      <c r="D8082">
        <v>1542891</v>
      </c>
      <c r="E8082">
        <v>19828</v>
      </c>
    </row>
    <row r="8083" spans="1:6" x14ac:dyDescent="0.2">
      <c r="A8083" t="s">
        <v>27772</v>
      </c>
      <c r="B8083" t="s">
        <v>70</v>
      </c>
      <c r="C8083" t="s">
        <v>27773</v>
      </c>
      <c r="D8083">
        <v>7412499</v>
      </c>
      <c r="E8083">
        <v>51927</v>
      </c>
    </row>
    <row r="8084" spans="1:6" x14ac:dyDescent="0.2">
      <c r="A8084" t="s">
        <v>27774</v>
      </c>
      <c r="B8084" t="s">
        <v>89</v>
      </c>
      <c r="C8084" t="s">
        <v>27775</v>
      </c>
      <c r="D8084">
        <v>10566</v>
      </c>
      <c r="E8084">
        <v>228</v>
      </c>
    </row>
    <row r="8085" spans="1:6" x14ac:dyDescent="0.2">
      <c r="B8085" t="s">
        <v>76</v>
      </c>
      <c r="C8085" t="s">
        <v>27776</v>
      </c>
      <c r="D8085">
        <v>554365</v>
      </c>
      <c r="E8085">
        <v>2414</v>
      </c>
    </row>
    <row r="8086" spans="1:6" x14ac:dyDescent="0.2">
      <c r="B8086" t="s">
        <v>76</v>
      </c>
      <c r="C8086" t="s">
        <v>27777</v>
      </c>
      <c r="D8086">
        <v>377246</v>
      </c>
      <c r="E8086">
        <v>4654</v>
      </c>
    </row>
    <row r="8087" spans="1:6" x14ac:dyDescent="0.2">
      <c r="A8087" t="s">
        <v>27778</v>
      </c>
      <c r="B8087" t="s">
        <v>70</v>
      </c>
      <c r="C8087" t="s">
        <v>27779</v>
      </c>
      <c r="D8087">
        <v>4513710</v>
      </c>
      <c r="E8087">
        <v>21145</v>
      </c>
      <c r="F8087" t="s">
        <v>25599</v>
      </c>
    </row>
    <row r="8088" spans="1:6" x14ac:dyDescent="0.2">
      <c r="A8088" t="s">
        <v>27780</v>
      </c>
      <c r="B8088" t="s">
        <v>65</v>
      </c>
      <c r="C8088" t="s">
        <v>27781</v>
      </c>
      <c r="D8088">
        <v>80359</v>
      </c>
      <c r="E8088">
        <v>760</v>
      </c>
    </row>
    <row r="8089" spans="1:6" x14ac:dyDescent="0.2">
      <c r="A8089" t="s">
        <v>27758</v>
      </c>
      <c r="B8089" t="s">
        <v>65</v>
      </c>
      <c r="C8089" t="s">
        <v>27782</v>
      </c>
      <c r="D8089">
        <v>52113</v>
      </c>
      <c r="E8089">
        <v>758</v>
      </c>
    </row>
    <row r="8090" spans="1:6" x14ac:dyDescent="0.2">
      <c r="A8090" t="s">
        <v>27783</v>
      </c>
      <c r="B8090" t="s">
        <v>100</v>
      </c>
      <c r="C8090" t="s">
        <v>27784</v>
      </c>
      <c r="D8090">
        <v>1078715</v>
      </c>
      <c r="E8090">
        <v>2002</v>
      </c>
      <c r="F8090" t="s">
        <v>25599</v>
      </c>
    </row>
    <row r="8091" spans="1:6" x14ac:dyDescent="0.2">
      <c r="A8091" t="s">
        <v>4224</v>
      </c>
      <c r="B8091" t="s">
        <v>61</v>
      </c>
      <c r="C8091" t="s">
        <v>4223</v>
      </c>
      <c r="D8091">
        <v>28547</v>
      </c>
      <c r="E8091">
        <v>267</v>
      </c>
      <c r="F8091" t="s">
        <v>25599</v>
      </c>
    </row>
    <row r="8092" spans="1:6" x14ac:dyDescent="0.2">
      <c r="A8092" t="s">
        <v>27785</v>
      </c>
      <c r="B8092" t="s">
        <v>65</v>
      </c>
      <c r="C8092" t="s">
        <v>27786</v>
      </c>
      <c r="D8092">
        <v>63274</v>
      </c>
      <c r="E8092">
        <v>761</v>
      </c>
    </row>
    <row r="8093" spans="1:6" x14ac:dyDescent="0.2">
      <c r="B8093" t="s">
        <v>76</v>
      </c>
      <c r="C8093" t="s">
        <v>27787</v>
      </c>
      <c r="D8093">
        <v>1110977</v>
      </c>
      <c r="E8093">
        <v>7786</v>
      </c>
    </row>
    <row r="8094" spans="1:6" x14ac:dyDescent="0.2">
      <c r="A8094" t="s">
        <v>27788</v>
      </c>
      <c r="B8094" t="s">
        <v>65</v>
      </c>
      <c r="C8094" t="s">
        <v>27789</v>
      </c>
      <c r="D8094">
        <v>57096</v>
      </c>
      <c r="E8094">
        <v>625</v>
      </c>
    </row>
    <row r="8095" spans="1:6" x14ac:dyDescent="0.2">
      <c r="A8095" t="s">
        <v>9015</v>
      </c>
      <c r="B8095" t="s">
        <v>60</v>
      </c>
      <c r="C8095" t="s">
        <v>9014</v>
      </c>
      <c r="D8095">
        <v>746840</v>
      </c>
      <c r="E8095">
        <v>2108</v>
      </c>
    </row>
    <row r="8096" spans="1:6" x14ac:dyDescent="0.2">
      <c r="A8096" t="s">
        <v>27790</v>
      </c>
      <c r="B8096" t="s">
        <v>95</v>
      </c>
      <c r="C8096" t="s">
        <v>27791</v>
      </c>
      <c r="D8096">
        <v>525805</v>
      </c>
      <c r="E8096">
        <v>2953</v>
      </c>
    </row>
    <row r="8097" spans="1:6" x14ac:dyDescent="0.2">
      <c r="A8097" t="s">
        <v>22645</v>
      </c>
      <c r="B8097" t="s">
        <v>91</v>
      </c>
      <c r="C8097" t="s">
        <v>22646</v>
      </c>
      <c r="D8097">
        <v>5467269</v>
      </c>
      <c r="E8097">
        <v>34257</v>
      </c>
    </row>
    <row r="8098" spans="1:6" x14ac:dyDescent="0.2">
      <c r="A8098" t="s">
        <v>6443</v>
      </c>
      <c r="B8098" t="s">
        <v>62</v>
      </c>
      <c r="C8098" t="s">
        <v>6442</v>
      </c>
      <c r="D8098">
        <v>158043</v>
      </c>
      <c r="E8098">
        <v>1924</v>
      </c>
    </row>
    <row r="8099" spans="1:6" x14ac:dyDescent="0.2">
      <c r="A8099" t="s">
        <v>27792</v>
      </c>
      <c r="B8099" t="s">
        <v>90</v>
      </c>
      <c r="C8099" t="s">
        <v>27793</v>
      </c>
      <c r="D8099">
        <v>99927</v>
      </c>
      <c r="E8099">
        <v>482</v>
      </c>
    </row>
    <row r="8100" spans="1:6" x14ac:dyDescent="0.2">
      <c r="A8100" t="s">
        <v>27794</v>
      </c>
      <c r="B8100" t="s">
        <v>90</v>
      </c>
      <c r="C8100" t="s">
        <v>27795</v>
      </c>
      <c r="D8100">
        <v>298450</v>
      </c>
      <c r="E8100">
        <v>1793</v>
      </c>
    </row>
    <row r="8101" spans="1:6" x14ac:dyDescent="0.2">
      <c r="A8101" t="s">
        <v>27796</v>
      </c>
      <c r="B8101" t="s">
        <v>27797</v>
      </c>
      <c r="C8101" t="s">
        <v>27798</v>
      </c>
      <c r="D8101">
        <v>-1</v>
      </c>
      <c r="E8101">
        <v>6757</v>
      </c>
      <c r="F8101" t="s">
        <v>25599</v>
      </c>
    </row>
    <row r="8102" spans="1:6" x14ac:dyDescent="0.2">
      <c r="A8102" t="s">
        <v>27799</v>
      </c>
      <c r="B8102" t="s">
        <v>66</v>
      </c>
      <c r="C8102" t="s">
        <v>27800</v>
      </c>
      <c r="D8102">
        <v>287140</v>
      </c>
      <c r="E8102">
        <v>2229</v>
      </c>
    </row>
    <row r="8103" spans="1:6" x14ac:dyDescent="0.2">
      <c r="A8103" t="s">
        <v>27801</v>
      </c>
      <c r="B8103" t="s">
        <v>66</v>
      </c>
      <c r="C8103" t="s">
        <v>27802</v>
      </c>
      <c r="D8103">
        <v>680685</v>
      </c>
      <c r="E8103">
        <v>3245</v>
      </c>
    </row>
    <row r="8104" spans="1:6" x14ac:dyDescent="0.2">
      <c r="A8104" t="s">
        <v>9058</v>
      </c>
      <c r="B8104" t="s">
        <v>60</v>
      </c>
      <c r="C8104" t="s">
        <v>9057</v>
      </c>
      <c r="D8104">
        <v>724053</v>
      </c>
      <c r="E8104">
        <v>24416</v>
      </c>
    </row>
    <row r="8105" spans="1:6" x14ac:dyDescent="0.2">
      <c r="A8105" t="s">
        <v>27803</v>
      </c>
      <c r="B8105" t="s">
        <v>27804</v>
      </c>
      <c r="C8105" t="s">
        <v>27805</v>
      </c>
      <c r="D8105">
        <v>116748</v>
      </c>
      <c r="E8105">
        <v>353</v>
      </c>
    </row>
    <row r="8106" spans="1:6" x14ac:dyDescent="0.2">
      <c r="A8106" t="s">
        <v>27806</v>
      </c>
      <c r="B8106" t="s">
        <v>90</v>
      </c>
      <c r="C8106" t="s">
        <v>27807</v>
      </c>
      <c r="D8106">
        <v>213486</v>
      </c>
      <c r="E8106">
        <v>1266</v>
      </c>
    </row>
    <row r="8107" spans="1:6" x14ac:dyDescent="0.2">
      <c r="A8107" t="s">
        <v>27808</v>
      </c>
      <c r="B8107" t="s">
        <v>79</v>
      </c>
      <c r="C8107" t="s">
        <v>27809</v>
      </c>
      <c r="D8107">
        <v>89741</v>
      </c>
      <c r="E8107">
        <v>2769</v>
      </c>
    </row>
    <row r="8108" spans="1:6" x14ac:dyDescent="0.2">
      <c r="B8108" t="s">
        <v>60</v>
      </c>
      <c r="C8108" t="s">
        <v>9106</v>
      </c>
      <c r="D8108">
        <v>236557</v>
      </c>
      <c r="E8108">
        <v>344</v>
      </c>
    </row>
    <row r="8109" spans="1:6" x14ac:dyDescent="0.2">
      <c r="B8109" t="s">
        <v>76</v>
      </c>
      <c r="C8109" t="s">
        <v>27810</v>
      </c>
      <c r="D8109">
        <v>990982</v>
      </c>
      <c r="E8109">
        <v>5157</v>
      </c>
    </row>
    <row r="8110" spans="1:6" x14ac:dyDescent="0.2">
      <c r="A8110" t="s">
        <v>9025</v>
      </c>
      <c r="B8110" t="s">
        <v>60</v>
      </c>
      <c r="C8110" t="s">
        <v>9024</v>
      </c>
      <c r="D8110">
        <v>702532</v>
      </c>
      <c r="E8110">
        <v>2332</v>
      </c>
    </row>
    <row r="8111" spans="1:6" x14ac:dyDescent="0.2">
      <c r="A8111" t="s">
        <v>27811</v>
      </c>
      <c r="B8111" t="s">
        <v>79</v>
      </c>
      <c r="C8111" t="s">
        <v>27812</v>
      </c>
      <c r="D8111">
        <v>380913</v>
      </c>
      <c r="E8111">
        <v>2709</v>
      </c>
    </row>
    <row r="8112" spans="1:6" x14ac:dyDescent="0.2">
      <c r="A8112" t="s">
        <v>27813</v>
      </c>
      <c r="B8112" t="s">
        <v>90</v>
      </c>
      <c r="C8112" t="s">
        <v>27814</v>
      </c>
      <c r="D8112">
        <v>133072</v>
      </c>
      <c r="E8112">
        <v>793</v>
      </c>
    </row>
    <row r="8113" spans="1:6" x14ac:dyDescent="0.2">
      <c r="A8113" t="s">
        <v>27815</v>
      </c>
      <c r="B8113" t="s">
        <v>90</v>
      </c>
      <c r="C8113" t="s">
        <v>27816</v>
      </c>
      <c r="D8113">
        <v>122790</v>
      </c>
      <c r="E8113">
        <v>1003</v>
      </c>
    </row>
    <row r="8114" spans="1:6" x14ac:dyDescent="0.2">
      <c r="A8114" t="s">
        <v>27817</v>
      </c>
      <c r="B8114" t="s">
        <v>66</v>
      </c>
      <c r="C8114" t="s">
        <v>27818</v>
      </c>
      <c r="D8114">
        <v>361150</v>
      </c>
      <c r="E8114">
        <v>2014</v>
      </c>
    </row>
    <row r="8115" spans="1:6" x14ac:dyDescent="0.2">
      <c r="A8115" t="s">
        <v>27819</v>
      </c>
      <c r="B8115" t="s">
        <v>66</v>
      </c>
      <c r="C8115" t="s">
        <v>27820</v>
      </c>
      <c r="D8115">
        <v>2084224</v>
      </c>
      <c r="E8115">
        <v>6238</v>
      </c>
    </row>
    <row r="8116" spans="1:6" x14ac:dyDescent="0.2">
      <c r="A8116" t="s">
        <v>27821</v>
      </c>
      <c r="B8116" t="s">
        <v>79</v>
      </c>
      <c r="C8116" t="s">
        <v>27822</v>
      </c>
      <c r="D8116">
        <v>92408</v>
      </c>
      <c r="E8116">
        <v>908</v>
      </c>
    </row>
    <row r="8117" spans="1:6" x14ac:dyDescent="0.2">
      <c r="B8117" t="s">
        <v>60</v>
      </c>
      <c r="C8117" t="s">
        <v>9179</v>
      </c>
      <c r="D8117">
        <v>269410</v>
      </c>
      <c r="E8117">
        <v>795</v>
      </c>
    </row>
    <row r="8118" spans="1:6" x14ac:dyDescent="0.2">
      <c r="A8118" t="s">
        <v>27823</v>
      </c>
      <c r="B8118" t="s">
        <v>90</v>
      </c>
      <c r="C8118" t="s">
        <v>27824</v>
      </c>
      <c r="D8118">
        <v>442726</v>
      </c>
      <c r="E8118">
        <v>2631</v>
      </c>
    </row>
    <row r="8119" spans="1:6" x14ac:dyDescent="0.2">
      <c r="B8119" t="s">
        <v>76</v>
      </c>
      <c r="C8119" t="s">
        <v>27825</v>
      </c>
      <c r="D8119">
        <v>666809</v>
      </c>
      <c r="E8119">
        <v>2899</v>
      </c>
    </row>
    <row r="8120" spans="1:6" x14ac:dyDescent="0.2">
      <c r="B8120" t="s">
        <v>76</v>
      </c>
      <c r="C8120" t="s">
        <v>27826</v>
      </c>
      <c r="D8120">
        <v>344336</v>
      </c>
      <c r="E8120">
        <v>2454</v>
      </c>
    </row>
    <row r="8121" spans="1:6" x14ac:dyDescent="0.2">
      <c r="A8121" t="s">
        <v>27827</v>
      </c>
      <c r="B8121" t="s">
        <v>66</v>
      </c>
      <c r="C8121" t="s">
        <v>27828</v>
      </c>
      <c r="D8121">
        <v>553360</v>
      </c>
      <c r="E8121">
        <v>3401</v>
      </c>
    </row>
    <row r="8122" spans="1:6" x14ac:dyDescent="0.2">
      <c r="A8122" t="s">
        <v>27829</v>
      </c>
      <c r="B8122" t="s">
        <v>66</v>
      </c>
      <c r="C8122" t="s">
        <v>27830</v>
      </c>
      <c r="D8122">
        <v>329818</v>
      </c>
      <c r="E8122">
        <v>1829</v>
      </c>
    </row>
    <row r="8123" spans="1:6" x14ac:dyDescent="0.2">
      <c r="A8123" t="s">
        <v>4556</v>
      </c>
      <c r="B8123" t="s">
        <v>58</v>
      </c>
      <c r="C8123" t="s">
        <v>4555</v>
      </c>
      <c r="D8123">
        <v>9187775</v>
      </c>
      <c r="E8123">
        <v>44315</v>
      </c>
    </row>
    <row r="8124" spans="1:6" x14ac:dyDescent="0.2">
      <c r="A8124" t="s">
        <v>27831</v>
      </c>
      <c r="B8124" t="s">
        <v>103</v>
      </c>
      <c r="C8124" t="s">
        <v>27832</v>
      </c>
      <c r="D8124">
        <v>-1</v>
      </c>
      <c r="E8124">
        <v>249</v>
      </c>
    </row>
    <row r="8125" spans="1:6" x14ac:dyDescent="0.2">
      <c r="A8125" t="s">
        <v>27833</v>
      </c>
      <c r="B8125" t="s">
        <v>65</v>
      </c>
      <c r="C8125" t="s">
        <v>27834</v>
      </c>
      <c r="D8125">
        <v>43841</v>
      </c>
      <c r="E8125">
        <v>459</v>
      </c>
    </row>
    <row r="8126" spans="1:6" x14ac:dyDescent="0.2">
      <c r="A8126" t="s">
        <v>27835</v>
      </c>
      <c r="B8126" t="s">
        <v>79</v>
      </c>
      <c r="C8126" t="s">
        <v>27836</v>
      </c>
      <c r="D8126">
        <v>126591</v>
      </c>
      <c r="E8126">
        <v>892</v>
      </c>
      <c r="F8126" t="s">
        <v>25634</v>
      </c>
    </row>
    <row r="8127" spans="1:6" x14ac:dyDescent="0.2">
      <c r="A8127" t="s">
        <v>7236</v>
      </c>
      <c r="B8127" t="s">
        <v>62</v>
      </c>
      <c r="C8127" t="s">
        <v>7235</v>
      </c>
      <c r="D8127">
        <v>323663</v>
      </c>
      <c r="E8127">
        <v>7790</v>
      </c>
    </row>
    <row r="8128" spans="1:6" x14ac:dyDescent="0.2">
      <c r="A8128" t="s">
        <v>22355</v>
      </c>
      <c r="B8128" t="s">
        <v>66</v>
      </c>
      <c r="C8128" t="s">
        <v>22356</v>
      </c>
      <c r="D8128">
        <v>195562</v>
      </c>
      <c r="E8128">
        <v>1286</v>
      </c>
    </row>
    <row r="8129" spans="1:6" x14ac:dyDescent="0.2">
      <c r="A8129" t="s">
        <v>27837</v>
      </c>
      <c r="B8129" t="s">
        <v>79</v>
      </c>
      <c r="C8129" t="s">
        <v>27838</v>
      </c>
      <c r="D8129">
        <v>277162</v>
      </c>
      <c r="E8129">
        <v>1434</v>
      </c>
    </row>
    <row r="8130" spans="1:6" x14ac:dyDescent="0.2">
      <c r="A8130" t="s">
        <v>27839</v>
      </c>
      <c r="B8130" t="s">
        <v>79</v>
      </c>
      <c r="C8130" t="s">
        <v>27840</v>
      </c>
      <c r="D8130">
        <v>142337</v>
      </c>
      <c r="E8130">
        <v>1047</v>
      </c>
    </row>
    <row r="8131" spans="1:6" x14ac:dyDescent="0.2">
      <c r="A8131" t="s">
        <v>27841</v>
      </c>
      <c r="B8131" t="s">
        <v>79</v>
      </c>
      <c r="C8131" t="s">
        <v>27842</v>
      </c>
      <c r="D8131">
        <v>65392</v>
      </c>
      <c r="E8131">
        <v>1352</v>
      </c>
    </row>
    <row r="8132" spans="1:6" x14ac:dyDescent="0.2">
      <c r="B8132" t="s">
        <v>60</v>
      </c>
      <c r="C8132" t="s">
        <v>8822</v>
      </c>
      <c r="D8132">
        <v>315300</v>
      </c>
      <c r="E8132">
        <v>370</v>
      </c>
    </row>
    <row r="8133" spans="1:6" x14ac:dyDescent="0.2">
      <c r="B8133" t="s">
        <v>60</v>
      </c>
      <c r="C8133" t="s">
        <v>9117</v>
      </c>
      <c r="D8133">
        <v>687661</v>
      </c>
      <c r="E8133">
        <v>1638</v>
      </c>
    </row>
    <row r="8134" spans="1:6" x14ac:dyDescent="0.2">
      <c r="A8134" t="s">
        <v>27843</v>
      </c>
      <c r="B8134" t="s">
        <v>90</v>
      </c>
      <c r="C8134" t="s">
        <v>27844</v>
      </c>
      <c r="D8134">
        <v>164402</v>
      </c>
      <c r="E8134">
        <v>1146</v>
      </c>
    </row>
    <row r="8135" spans="1:6" x14ac:dyDescent="0.2">
      <c r="A8135" t="s">
        <v>6793</v>
      </c>
      <c r="B8135" t="s">
        <v>61</v>
      </c>
      <c r="C8135" t="s">
        <v>6792</v>
      </c>
      <c r="D8135">
        <v>126460</v>
      </c>
      <c r="E8135">
        <v>1352</v>
      </c>
      <c r="F8135" t="s">
        <v>25599</v>
      </c>
    </row>
    <row r="8136" spans="1:6" x14ac:dyDescent="0.2">
      <c r="A8136" t="s">
        <v>27845</v>
      </c>
      <c r="B8136" t="s">
        <v>27846</v>
      </c>
      <c r="C8136" t="s">
        <v>27847</v>
      </c>
      <c r="D8136">
        <v>49323</v>
      </c>
      <c r="E8136">
        <v>237</v>
      </c>
    </row>
    <row r="8137" spans="1:6" x14ac:dyDescent="0.2">
      <c r="A8137" t="s">
        <v>27848</v>
      </c>
      <c r="B8137" t="s">
        <v>74</v>
      </c>
      <c r="C8137" t="s">
        <v>27849</v>
      </c>
      <c r="D8137">
        <v>3787289</v>
      </c>
      <c r="E8137">
        <v>10922</v>
      </c>
    </row>
    <row r="8138" spans="1:6" x14ac:dyDescent="0.2">
      <c r="A8138" t="s">
        <v>7343</v>
      </c>
      <c r="B8138" t="s">
        <v>62</v>
      </c>
      <c r="C8138" t="s">
        <v>7342</v>
      </c>
      <c r="D8138">
        <v>341715</v>
      </c>
      <c r="E8138">
        <v>4262</v>
      </c>
    </row>
    <row r="8139" spans="1:6" x14ac:dyDescent="0.2">
      <c r="A8139" t="s">
        <v>7300</v>
      </c>
      <c r="B8139" t="s">
        <v>62</v>
      </c>
      <c r="C8139" t="s">
        <v>7299</v>
      </c>
      <c r="D8139">
        <v>519259</v>
      </c>
      <c r="E8139">
        <v>3429</v>
      </c>
    </row>
    <row r="8140" spans="1:6" x14ac:dyDescent="0.2">
      <c r="A8140" t="s">
        <v>27850</v>
      </c>
      <c r="B8140" t="s">
        <v>79</v>
      </c>
      <c r="C8140" t="s">
        <v>27851</v>
      </c>
      <c r="D8140">
        <v>80002</v>
      </c>
      <c r="E8140">
        <v>961</v>
      </c>
    </row>
    <row r="8141" spans="1:6" x14ac:dyDescent="0.2">
      <c r="A8141" t="s">
        <v>27852</v>
      </c>
      <c r="B8141" t="s">
        <v>79</v>
      </c>
      <c r="C8141" t="s">
        <v>27853</v>
      </c>
      <c r="D8141">
        <v>462436</v>
      </c>
      <c r="E8141">
        <v>4326</v>
      </c>
    </row>
    <row r="8142" spans="1:6" x14ac:dyDescent="0.2">
      <c r="A8142" t="s">
        <v>7229</v>
      </c>
      <c r="B8142" t="s">
        <v>62</v>
      </c>
      <c r="C8142" t="s">
        <v>7228</v>
      </c>
      <c r="D8142">
        <v>109560</v>
      </c>
      <c r="E8142">
        <v>1120</v>
      </c>
    </row>
    <row r="8143" spans="1:6" x14ac:dyDescent="0.2">
      <c r="A8143" t="s">
        <v>8441</v>
      </c>
      <c r="B8143" t="s">
        <v>62</v>
      </c>
      <c r="C8143" t="s">
        <v>8440</v>
      </c>
      <c r="D8143">
        <v>1338946</v>
      </c>
      <c r="E8143">
        <v>11259</v>
      </c>
    </row>
    <row r="8144" spans="1:6" x14ac:dyDescent="0.2">
      <c r="A8144" t="s">
        <v>7307</v>
      </c>
      <c r="B8144" t="s">
        <v>62</v>
      </c>
      <c r="C8144" t="s">
        <v>7306</v>
      </c>
      <c r="D8144">
        <v>391630</v>
      </c>
      <c r="E8144">
        <v>2213</v>
      </c>
    </row>
    <row r="8145" spans="1:7" x14ac:dyDescent="0.2">
      <c r="A8145" t="s">
        <v>5133</v>
      </c>
      <c r="B8145" t="s">
        <v>26087</v>
      </c>
      <c r="C8145" t="s">
        <v>5132</v>
      </c>
      <c r="D8145">
        <v>247351</v>
      </c>
      <c r="E8145">
        <v>616</v>
      </c>
      <c r="F8145" t="s">
        <v>25599</v>
      </c>
      <c r="G8145" t="s">
        <v>25599</v>
      </c>
    </row>
    <row r="8146" spans="1:7" x14ac:dyDescent="0.2">
      <c r="B8146" t="s">
        <v>78</v>
      </c>
      <c r="C8146" t="s">
        <v>27854</v>
      </c>
      <c r="D8146">
        <v>14143720</v>
      </c>
      <c r="E8146">
        <v>0</v>
      </c>
    </row>
    <row r="8147" spans="1:7" x14ac:dyDescent="0.2">
      <c r="A8147" t="s">
        <v>3844</v>
      </c>
      <c r="B8147" t="s">
        <v>74</v>
      </c>
      <c r="C8147" t="s">
        <v>27855</v>
      </c>
      <c r="D8147">
        <v>5620150</v>
      </c>
      <c r="E8147">
        <v>24164</v>
      </c>
      <c r="F8147" t="s">
        <v>25606</v>
      </c>
    </row>
    <row r="8148" spans="1:7" x14ac:dyDescent="0.2">
      <c r="A8148" t="s">
        <v>5144</v>
      </c>
      <c r="B8148" t="s">
        <v>26087</v>
      </c>
      <c r="C8148" t="s">
        <v>5143</v>
      </c>
      <c r="D8148">
        <v>345543</v>
      </c>
      <c r="E8148">
        <v>760</v>
      </c>
    </row>
    <row r="8149" spans="1:7" x14ac:dyDescent="0.2">
      <c r="A8149" t="s">
        <v>27856</v>
      </c>
      <c r="B8149" t="s">
        <v>66</v>
      </c>
      <c r="C8149" t="s">
        <v>27857</v>
      </c>
      <c r="D8149">
        <v>473263</v>
      </c>
      <c r="E8149">
        <v>2226</v>
      </c>
    </row>
    <row r="8150" spans="1:7" x14ac:dyDescent="0.2">
      <c r="B8150" t="s">
        <v>76</v>
      </c>
      <c r="C8150" t="s">
        <v>27858</v>
      </c>
      <c r="D8150">
        <v>674567</v>
      </c>
      <c r="E8150">
        <v>4379</v>
      </c>
    </row>
    <row r="8151" spans="1:7" x14ac:dyDescent="0.2">
      <c r="A8151" t="s">
        <v>18968</v>
      </c>
      <c r="B8151" t="s">
        <v>104</v>
      </c>
      <c r="C8151" t="s">
        <v>18969</v>
      </c>
      <c r="D8151">
        <v>841</v>
      </c>
      <c r="E8151">
        <v>1</v>
      </c>
    </row>
    <row r="8152" spans="1:7" x14ac:dyDescent="0.2">
      <c r="A8152" t="s">
        <v>27859</v>
      </c>
      <c r="B8152" t="s">
        <v>66</v>
      </c>
      <c r="C8152" t="s">
        <v>27860</v>
      </c>
      <c r="D8152">
        <v>264564</v>
      </c>
      <c r="E8152">
        <v>1541</v>
      </c>
    </row>
    <row r="8153" spans="1:7" x14ac:dyDescent="0.2">
      <c r="A8153" t="s">
        <v>27861</v>
      </c>
      <c r="B8153" t="s">
        <v>66</v>
      </c>
      <c r="C8153" t="s">
        <v>27862</v>
      </c>
      <c r="D8153">
        <v>358653</v>
      </c>
      <c r="E8153">
        <v>1878</v>
      </c>
    </row>
    <row r="8154" spans="1:7" x14ac:dyDescent="0.2">
      <c r="A8154" t="s">
        <v>27863</v>
      </c>
      <c r="B8154" t="s">
        <v>66</v>
      </c>
      <c r="C8154" t="s">
        <v>27864</v>
      </c>
      <c r="D8154">
        <v>641970</v>
      </c>
      <c r="E8154">
        <v>3375</v>
      </c>
    </row>
    <row r="8155" spans="1:7" x14ac:dyDescent="0.2">
      <c r="A8155" t="s">
        <v>5105</v>
      </c>
      <c r="B8155" t="s">
        <v>25890</v>
      </c>
      <c r="C8155" t="s">
        <v>5104</v>
      </c>
      <c r="D8155">
        <v>74650</v>
      </c>
      <c r="E8155">
        <v>807</v>
      </c>
    </row>
    <row r="8156" spans="1:7" x14ac:dyDescent="0.2">
      <c r="A8156" t="s">
        <v>4525</v>
      </c>
      <c r="B8156" t="s">
        <v>58</v>
      </c>
      <c r="C8156" t="s">
        <v>4524</v>
      </c>
      <c r="D8156">
        <v>4198148</v>
      </c>
      <c r="E8156">
        <v>23104</v>
      </c>
    </row>
    <row r="8157" spans="1:7" x14ac:dyDescent="0.2">
      <c r="A8157" t="s">
        <v>5043</v>
      </c>
      <c r="B8157" t="s">
        <v>61</v>
      </c>
      <c r="C8157" t="s">
        <v>5042</v>
      </c>
      <c r="D8157">
        <v>517802</v>
      </c>
      <c r="E8157">
        <v>3078</v>
      </c>
      <c r="F8157" t="s">
        <v>25599</v>
      </c>
    </row>
    <row r="8158" spans="1:7" x14ac:dyDescent="0.2">
      <c r="A8158" t="s">
        <v>7318</v>
      </c>
      <c r="B8158" t="s">
        <v>62</v>
      </c>
      <c r="C8158" t="s">
        <v>7317</v>
      </c>
      <c r="D8158">
        <v>220776</v>
      </c>
      <c r="E8158">
        <v>4223</v>
      </c>
    </row>
    <row r="8159" spans="1:7" x14ac:dyDescent="0.2">
      <c r="B8159" t="s">
        <v>65</v>
      </c>
      <c r="C8159" t="s">
        <v>27865</v>
      </c>
      <c r="D8159">
        <v>92800</v>
      </c>
      <c r="E8159">
        <v>924</v>
      </c>
    </row>
    <row r="8160" spans="1:7" x14ac:dyDescent="0.2">
      <c r="A8160" t="s">
        <v>7279</v>
      </c>
      <c r="B8160" t="s">
        <v>62</v>
      </c>
      <c r="C8160" t="s">
        <v>7278</v>
      </c>
      <c r="D8160">
        <v>224950</v>
      </c>
      <c r="E8160">
        <v>6643</v>
      </c>
    </row>
    <row r="8161" spans="1:8" x14ac:dyDescent="0.2">
      <c r="A8161" t="s">
        <v>27866</v>
      </c>
      <c r="B8161" t="s">
        <v>79</v>
      </c>
      <c r="C8161" t="s">
        <v>27867</v>
      </c>
      <c r="D8161">
        <v>94656</v>
      </c>
      <c r="E8161">
        <v>954</v>
      </c>
    </row>
    <row r="8162" spans="1:8" x14ac:dyDescent="0.2">
      <c r="A8162" t="s">
        <v>27868</v>
      </c>
      <c r="B8162" t="s">
        <v>74</v>
      </c>
      <c r="C8162" t="s">
        <v>27869</v>
      </c>
      <c r="D8162">
        <v>7994455</v>
      </c>
      <c r="E8162">
        <v>75917</v>
      </c>
      <c r="F8162" t="s">
        <v>25634</v>
      </c>
      <c r="G8162" t="s">
        <v>25599</v>
      </c>
      <c r="H8162" t="s">
        <v>25611</v>
      </c>
    </row>
    <row r="8163" spans="1:8" x14ac:dyDescent="0.2">
      <c r="A8163" t="s">
        <v>27870</v>
      </c>
      <c r="B8163" t="s">
        <v>90</v>
      </c>
      <c r="C8163" t="s">
        <v>27871</v>
      </c>
      <c r="D8163">
        <v>124314</v>
      </c>
      <c r="E8163">
        <v>942</v>
      </c>
    </row>
    <row r="8164" spans="1:8" x14ac:dyDescent="0.2">
      <c r="A8164" t="s">
        <v>7333</v>
      </c>
      <c r="B8164" t="s">
        <v>62</v>
      </c>
      <c r="C8164" t="s">
        <v>7332</v>
      </c>
      <c r="D8164">
        <v>239509</v>
      </c>
      <c r="E8164">
        <v>1185</v>
      </c>
    </row>
    <row r="8165" spans="1:8" x14ac:dyDescent="0.2">
      <c r="A8165" t="s">
        <v>27872</v>
      </c>
      <c r="B8165" t="s">
        <v>88</v>
      </c>
      <c r="C8165" t="s">
        <v>27873</v>
      </c>
      <c r="D8165">
        <v>1060965</v>
      </c>
      <c r="E8165">
        <v>3096</v>
      </c>
    </row>
    <row r="8166" spans="1:8" x14ac:dyDescent="0.2">
      <c r="B8166" t="s">
        <v>60</v>
      </c>
      <c r="C8166" t="s">
        <v>9080</v>
      </c>
      <c r="D8166">
        <v>301628</v>
      </c>
      <c r="E8166">
        <v>1948</v>
      </c>
    </row>
    <row r="8167" spans="1:8" x14ac:dyDescent="0.2">
      <c r="A8167" t="s">
        <v>27874</v>
      </c>
      <c r="B8167" t="s">
        <v>70</v>
      </c>
      <c r="C8167" t="s">
        <v>27875</v>
      </c>
      <c r="D8167">
        <v>3431486</v>
      </c>
      <c r="E8167">
        <v>17746</v>
      </c>
    </row>
    <row r="8168" spans="1:8" x14ac:dyDescent="0.2">
      <c r="A8168" t="s">
        <v>27876</v>
      </c>
      <c r="B8168" t="s">
        <v>75</v>
      </c>
      <c r="C8168" t="s">
        <v>27877</v>
      </c>
      <c r="D8168">
        <v>276919</v>
      </c>
      <c r="E8168">
        <v>946</v>
      </c>
    </row>
    <row r="8169" spans="1:8" x14ac:dyDescent="0.2">
      <c r="A8169" t="s">
        <v>27878</v>
      </c>
      <c r="B8169" t="s">
        <v>75</v>
      </c>
      <c r="C8169" t="s">
        <v>27879</v>
      </c>
      <c r="D8169">
        <v>471614</v>
      </c>
      <c r="E8169">
        <v>2469</v>
      </c>
      <c r="F8169" t="s">
        <v>25670</v>
      </c>
    </row>
    <row r="8170" spans="1:8" x14ac:dyDescent="0.2">
      <c r="B8170" t="s">
        <v>62</v>
      </c>
      <c r="C8170" t="s">
        <v>6666</v>
      </c>
      <c r="D8170">
        <v>1179417</v>
      </c>
      <c r="E8170">
        <v>65228</v>
      </c>
    </row>
    <row r="8171" spans="1:8" x14ac:dyDescent="0.2">
      <c r="B8171" t="s">
        <v>104</v>
      </c>
      <c r="C8171" t="s">
        <v>27880</v>
      </c>
      <c r="D8171">
        <v>7553</v>
      </c>
      <c r="E8171">
        <v>13</v>
      </c>
    </row>
    <row r="8172" spans="1:8" x14ac:dyDescent="0.2">
      <c r="A8172" t="s">
        <v>27881</v>
      </c>
      <c r="B8172" t="s">
        <v>66</v>
      </c>
      <c r="C8172" t="s">
        <v>27882</v>
      </c>
      <c r="D8172">
        <v>204928</v>
      </c>
      <c r="E8172">
        <v>1242</v>
      </c>
    </row>
    <row r="8173" spans="1:8" x14ac:dyDescent="0.2">
      <c r="A8173" t="s">
        <v>27883</v>
      </c>
      <c r="B8173" t="s">
        <v>88</v>
      </c>
      <c r="C8173" t="s">
        <v>27884</v>
      </c>
      <c r="D8173">
        <v>432642</v>
      </c>
      <c r="E8173">
        <v>2245</v>
      </c>
    </row>
    <row r="8174" spans="1:8" x14ac:dyDescent="0.2">
      <c r="A8174" t="s">
        <v>27885</v>
      </c>
      <c r="B8174" t="s">
        <v>74</v>
      </c>
      <c r="C8174" t="s">
        <v>27886</v>
      </c>
      <c r="D8174">
        <v>1959287</v>
      </c>
      <c r="E8174">
        <v>4777</v>
      </c>
    </row>
    <row r="8175" spans="1:8" x14ac:dyDescent="0.2">
      <c r="A8175" t="s">
        <v>7790</v>
      </c>
      <c r="B8175" t="s">
        <v>62</v>
      </c>
      <c r="C8175" t="s">
        <v>7789</v>
      </c>
      <c r="D8175">
        <v>137790</v>
      </c>
      <c r="E8175">
        <v>2345</v>
      </c>
    </row>
    <row r="8176" spans="1:8" x14ac:dyDescent="0.2">
      <c r="A8176" t="s">
        <v>27887</v>
      </c>
      <c r="B8176" t="s">
        <v>75</v>
      </c>
      <c r="C8176" t="s">
        <v>27888</v>
      </c>
      <c r="D8176">
        <v>315850</v>
      </c>
      <c r="E8176">
        <v>824</v>
      </c>
    </row>
    <row r="8177" spans="1:7" x14ac:dyDescent="0.2">
      <c r="A8177" t="s">
        <v>27889</v>
      </c>
      <c r="B8177" t="s">
        <v>75</v>
      </c>
      <c r="C8177" t="s">
        <v>27890</v>
      </c>
      <c r="D8177">
        <v>873630</v>
      </c>
      <c r="E8177">
        <v>3226</v>
      </c>
    </row>
    <row r="8178" spans="1:7" x14ac:dyDescent="0.2">
      <c r="A8178" t="s">
        <v>27891</v>
      </c>
      <c r="B8178" t="s">
        <v>90</v>
      </c>
      <c r="C8178" t="s">
        <v>27892</v>
      </c>
      <c r="D8178">
        <v>181770</v>
      </c>
      <c r="E8178">
        <v>1259</v>
      </c>
    </row>
    <row r="8179" spans="1:7" x14ac:dyDescent="0.2">
      <c r="A8179" t="s">
        <v>27893</v>
      </c>
      <c r="B8179" t="s">
        <v>75</v>
      </c>
      <c r="C8179" t="s">
        <v>27894</v>
      </c>
      <c r="D8179">
        <v>93581</v>
      </c>
      <c r="E8179">
        <v>174</v>
      </c>
      <c r="F8179" t="s">
        <v>25651</v>
      </c>
    </row>
    <row r="8180" spans="1:7" x14ac:dyDescent="0.2">
      <c r="A8180" t="s">
        <v>22883</v>
      </c>
      <c r="B8180" t="s">
        <v>104</v>
      </c>
      <c r="C8180" t="s">
        <v>22884</v>
      </c>
      <c r="D8180">
        <v>2054</v>
      </c>
      <c r="E8180">
        <v>11</v>
      </c>
    </row>
    <row r="8181" spans="1:7" x14ac:dyDescent="0.2">
      <c r="A8181" t="s">
        <v>27895</v>
      </c>
      <c r="B8181" t="s">
        <v>75</v>
      </c>
      <c r="C8181" t="s">
        <v>27896</v>
      </c>
      <c r="D8181">
        <v>129240</v>
      </c>
      <c r="E8181">
        <v>261</v>
      </c>
      <c r="F8181" t="s">
        <v>25673</v>
      </c>
      <c r="G8181" t="s">
        <v>25599</v>
      </c>
    </row>
    <row r="8182" spans="1:7" x14ac:dyDescent="0.2">
      <c r="A8182" t="s">
        <v>27897</v>
      </c>
      <c r="B8182" t="s">
        <v>90</v>
      </c>
      <c r="C8182" t="s">
        <v>27898</v>
      </c>
      <c r="D8182">
        <v>209555</v>
      </c>
      <c r="E8182">
        <v>1191</v>
      </c>
    </row>
    <row r="8183" spans="1:7" x14ac:dyDescent="0.2">
      <c r="A8183" t="s">
        <v>22991</v>
      </c>
      <c r="B8183" t="s">
        <v>100</v>
      </c>
      <c r="C8183" t="s">
        <v>22992</v>
      </c>
      <c r="D8183">
        <v>-1</v>
      </c>
      <c r="E8183">
        <v>324</v>
      </c>
    </row>
    <row r="8184" spans="1:7" x14ac:dyDescent="0.2">
      <c r="B8184" t="s">
        <v>104</v>
      </c>
      <c r="C8184" t="s">
        <v>22858</v>
      </c>
      <c r="D8184">
        <v>181</v>
      </c>
      <c r="E8184">
        <v>1</v>
      </c>
    </row>
    <row r="8185" spans="1:7" x14ac:dyDescent="0.2">
      <c r="A8185" t="s">
        <v>27899</v>
      </c>
      <c r="B8185" t="s">
        <v>95</v>
      </c>
      <c r="C8185" t="s">
        <v>27900</v>
      </c>
      <c r="D8185">
        <v>197024</v>
      </c>
      <c r="E8185">
        <v>529</v>
      </c>
    </row>
    <row r="8186" spans="1:7" x14ac:dyDescent="0.2">
      <c r="A8186" t="s">
        <v>5946</v>
      </c>
      <c r="B8186" t="s">
        <v>61</v>
      </c>
      <c r="C8186" t="s">
        <v>5945</v>
      </c>
      <c r="D8186">
        <v>653863</v>
      </c>
      <c r="E8186">
        <v>9965</v>
      </c>
      <c r="F8186" t="s">
        <v>25599</v>
      </c>
      <c r="G8186" t="s">
        <v>25599</v>
      </c>
    </row>
    <row r="8187" spans="1:7" x14ac:dyDescent="0.2">
      <c r="A8187" t="s">
        <v>5932</v>
      </c>
      <c r="B8187" t="s">
        <v>25890</v>
      </c>
      <c r="C8187" t="s">
        <v>5931</v>
      </c>
      <c r="D8187">
        <v>33470</v>
      </c>
      <c r="E8187">
        <v>1222</v>
      </c>
    </row>
    <row r="8188" spans="1:7" x14ac:dyDescent="0.2">
      <c r="A8188" t="s">
        <v>22899</v>
      </c>
      <c r="B8188" t="s">
        <v>104</v>
      </c>
      <c r="C8188" t="s">
        <v>22900</v>
      </c>
      <c r="D8188">
        <v>1815</v>
      </c>
      <c r="E8188">
        <v>23</v>
      </c>
    </row>
    <row r="8189" spans="1:7" x14ac:dyDescent="0.2">
      <c r="A8189" t="s">
        <v>7359</v>
      </c>
      <c r="B8189" t="s">
        <v>62</v>
      </c>
      <c r="C8189" t="s">
        <v>7358</v>
      </c>
      <c r="D8189">
        <v>170542</v>
      </c>
      <c r="E8189">
        <v>1110</v>
      </c>
    </row>
    <row r="8190" spans="1:7" x14ac:dyDescent="0.2">
      <c r="A8190" t="s">
        <v>5914</v>
      </c>
      <c r="B8190" t="s">
        <v>61</v>
      </c>
      <c r="C8190" t="s">
        <v>5913</v>
      </c>
      <c r="D8190">
        <v>210324</v>
      </c>
      <c r="E8190">
        <v>1190</v>
      </c>
      <c r="F8190" t="s">
        <v>25599</v>
      </c>
      <c r="G8190" t="s">
        <v>25599</v>
      </c>
    </row>
    <row r="8191" spans="1:7" x14ac:dyDescent="0.2">
      <c r="A8191" t="s">
        <v>27901</v>
      </c>
      <c r="B8191" t="s">
        <v>74</v>
      </c>
      <c r="C8191" t="s">
        <v>27902</v>
      </c>
      <c r="D8191">
        <v>251848</v>
      </c>
      <c r="E8191">
        <v>725</v>
      </c>
    </row>
    <row r="8192" spans="1:7" x14ac:dyDescent="0.2">
      <c r="A8192" t="s">
        <v>4493</v>
      </c>
      <c r="B8192" t="s">
        <v>58</v>
      </c>
      <c r="C8192" t="s">
        <v>4492</v>
      </c>
      <c r="D8192">
        <v>6621221</v>
      </c>
      <c r="E8192">
        <v>71039</v>
      </c>
    </row>
    <row r="8193" spans="1:6" x14ac:dyDescent="0.2">
      <c r="B8193" t="s">
        <v>60</v>
      </c>
      <c r="C8193" t="s">
        <v>9323</v>
      </c>
      <c r="D8193">
        <v>300263</v>
      </c>
      <c r="E8193">
        <v>6902</v>
      </c>
    </row>
    <row r="8194" spans="1:6" x14ac:dyDescent="0.2">
      <c r="A8194" t="s">
        <v>4550</v>
      </c>
      <c r="B8194" t="s">
        <v>58</v>
      </c>
      <c r="C8194" t="s">
        <v>4549</v>
      </c>
      <c r="D8194">
        <v>6843252</v>
      </c>
      <c r="E8194">
        <v>60603</v>
      </c>
    </row>
    <row r="8195" spans="1:6" x14ac:dyDescent="0.2">
      <c r="A8195" t="s">
        <v>27903</v>
      </c>
      <c r="B8195" t="s">
        <v>86</v>
      </c>
      <c r="C8195" t="s">
        <v>27904</v>
      </c>
      <c r="D8195">
        <v>1419725</v>
      </c>
      <c r="E8195">
        <v>3474</v>
      </c>
    </row>
    <row r="8196" spans="1:6" x14ac:dyDescent="0.2">
      <c r="A8196" t="s">
        <v>27130</v>
      </c>
      <c r="B8196" t="s">
        <v>78</v>
      </c>
      <c r="C8196" t="s">
        <v>27905</v>
      </c>
      <c r="D8196">
        <v>15794046</v>
      </c>
      <c r="E8196">
        <v>0</v>
      </c>
    </row>
    <row r="8197" spans="1:6" x14ac:dyDescent="0.2">
      <c r="A8197" t="s">
        <v>300</v>
      </c>
      <c r="B8197" t="s">
        <v>99</v>
      </c>
      <c r="C8197" t="s">
        <v>27906</v>
      </c>
      <c r="D8197">
        <v>636065</v>
      </c>
      <c r="E8197">
        <v>3303</v>
      </c>
      <c r="F8197" t="s">
        <v>25610</v>
      </c>
    </row>
    <row r="8198" spans="1:6" x14ac:dyDescent="0.2">
      <c r="A8198" t="s">
        <v>27907</v>
      </c>
      <c r="B8198" t="s">
        <v>27908</v>
      </c>
      <c r="C8198" t="s">
        <v>27909</v>
      </c>
      <c r="D8198">
        <v>338840</v>
      </c>
      <c r="E8198">
        <v>1463</v>
      </c>
    </row>
    <row r="8199" spans="1:6" x14ac:dyDescent="0.2">
      <c r="A8199" t="s">
        <v>4482</v>
      </c>
      <c r="B8199" t="s">
        <v>58</v>
      </c>
      <c r="C8199" t="s">
        <v>4481</v>
      </c>
      <c r="D8199">
        <v>2775755</v>
      </c>
      <c r="E8199">
        <v>27016</v>
      </c>
    </row>
    <row r="8200" spans="1:6" x14ac:dyDescent="0.2">
      <c r="A8200" t="s">
        <v>27910</v>
      </c>
      <c r="B8200" t="s">
        <v>74</v>
      </c>
      <c r="C8200" t="s">
        <v>27911</v>
      </c>
      <c r="D8200">
        <v>329819</v>
      </c>
      <c r="E8200">
        <v>914</v>
      </c>
    </row>
    <row r="8201" spans="1:6" x14ac:dyDescent="0.2">
      <c r="A8201" t="s">
        <v>27912</v>
      </c>
      <c r="B8201" t="s">
        <v>74</v>
      </c>
      <c r="C8201" t="s">
        <v>27913</v>
      </c>
      <c r="D8201">
        <v>282518</v>
      </c>
      <c r="E8201">
        <v>978</v>
      </c>
    </row>
    <row r="8202" spans="1:6" x14ac:dyDescent="0.2">
      <c r="A8202" t="s">
        <v>22865</v>
      </c>
      <c r="B8202" t="s">
        <v>104</v>
      </c>
      <c r="C8202" t="s">
        <v>22866</v>
      </c>
      <c r="D8202">
        <v>10074</v>
      </c>
      <c r="E8202">
        <v>44</v>
      </c>
    </row>
    <row r="8203" spans="1:6" x14ac:dyDescent="0.2">
      <c r="A8203" t="s">
        <v>4517</v>
      </c>
      <c r="B8203" t="s">
        <v>58</v>
      </c>
      <c r="C8203" t="s">
        <v>4516</v>
      </c>
      <c r="D8203">
        <v>8172094</v>
      </c>
      <c r="E8203">
        <v>40977</v>
      </c>
    </row>
    <row r="8204" spans="1:6" x14ac:dyDescent="0.2">
      <c r="A8204" t="s">
        <v>27914</v>
      </c>
      <c r="B8204" t="s">
        <v>75</v>
      </c>
      <c r="C8204" t="s">
        <v>27915</v>
      </c>
      <c r="D8204">
        <v>160242</v>
      </c>
      <c r="E8204">
        <v>179</v>
      </c>
    </row>
    <row r="8205" spans="1:6" x14ac:dyDescent="0.2">
      <c r="A8205" t="s">
        <v>27916</v>
      </c>
      <c r="B8205" t="s">
        <v>75</v>
      </c>
      <c r="C8205" t="s">
        <v>27917</v>
      </c>
      <c r="D8205">
        <v>108592</v>
      </c>
      <c r="E8205">
        <v>123</v>
      </c>
      <c r="F8205" t="s">
        <v>25599</v>
      </c>
    </row>
    <row r="8206" spans="1:6" x14ac:dyDescent="0.2">
      <c r="A8206" t="s">
        <v>27918</v>
      </c>
      <c r="B8206" t="s">
        <v>27919</v>
      </c>
      <c r="C8206" t="s">
        <v>27920</v>
      </c>
      <c r="D8206">
        <v>579136</v>
      </c>
      <c r="E8206">
        <v>1340</v>
      </c>
    </row>
    <row r="8207" spans="1:6" x14ac:dyDescent="0.2">
      <c r="A8207" t="s">
        <v>27921</v>
      </c>
      <c r="B8207" t="s">
        <v>99</v>
      </c>
      <c r="C8207" t="s">
        <v>27922</v>
      </c>
      <c r="D8207">
        <v>2109863</v>
      </c>
      <c r="E8207">
        <v>9232</v>
      </c>
    </row>
    <row r="8208" spans="1:6" x14ac:dyDescent="0.2">
      <c r="A8208" t="s">
        <v>27923</v>
      </c>
      <c r="B8208" t="s">
        <v>75</v>
      </c>
      <c r="C8208" t="s">
        <v>27924</v>
      </c>
      <c r="D8208">
        <v>1513591</v>
      </c>
      <c r="E8208">
        <v>2599</v>
      </c>
    </row>
    <row r="8209" spans="1:7" x14ac:dyDescent="0.2">
      <c r="A8209" t="s">
        <v>27925</v>
      </c>
      <c r="B8209" t="s">
        <v>89</v>
      </c>
      <c r="C8209" t="s">
        <v>27926</v>
      </c>
      <c r="D8209">
        <v>11657</v>
      </c>
      <c r="E8209">
        <v>198</v>
      </c>
    </row>
    <row r="8210" spans="1:7" x14ac:dyDescent="0.2">
      <c r="A8210" t="s">
        <v>27927</v>
      </c>
      <c r="B8210" t="s">
        <v>93</v>
      </c>
      <c r="C8210" t="s">
        <v>27928</v>
      </c>
      <c r="D8210">
        <v>181426</v>
      </c>
      <c r="E8210">
        <v>1699</v>
      </c>
    </row>
    <row r="8211" spans="1:7" x14ac:dyDescent="0.2">
      <c r="A8211" t="s">
        <v>27929</v>
      </c>
      <c r="B8211" t="s">
        <v>99</v>
      </c>
      <c r="C8211" t="s">
        <v>27930</v>
      </c>
      <c r="D8211">
        <v>282182</v>
      </c>
      <c r="E8211">
        <v>804</v>
      </c>
    </row>
    <row r="8212" spans="1:7" x14ac:dyDescent="0.2">
      <c r="A8212" t="s">
        <v>27931</v>
      </c>
      <c r="B8212" t="s">
        <v>74</v>
      </c>
      <c r="C8212" t="s">
        <v>27932</v>
      </c>
      <c r="D8212">
        <v>1107231</v>
      </c>
      <c r="E8212">
        <v>1756</v>
      </c>
      <c r="F8212" t="s">
        <v>25599</v>
      </c>
    </row>
    <row r="8213" spans="1:7" x14ac:dyDescent="0.2">
      <c r="A8213" t="s">
        <v>27933</v>
      </c>
      <c r="B8213" t="s">
        <v>93</v>
      </c>
      <c r="C8213" t="s">
        <v>27934</v>
      </c>
      <c r="D8213">
        <v>715009</v>
      </c>
      <c r="E8213">
        <v>8905</v>
      </c>
      <c r="F8213" t="s">
        <v>25697</v>
      </c>
    </row>
    <row r="8214" spans="1:7" x14ac:dyDescent="0.2">
      <c r="A8214" t="s">
        <v>27935</v>
      </c>
      <c r="B8214" t="s">
        <v>93</v>
      </c>
      <c r="C8214" t="s">
        <v>27936</v>
      </c>
      <c r="D8214">
        <v>1084615</v>
      </c>
      <c r="E8214">
        <v>12335</v>
      </c>
    </row>
    <row r="8215" spans="1:7" x14ac:dyDescent="0.2">
      <c r="A8215" t="s">
        <v>27937</v>
      </c>
      <c r="B8215" t="s">
        <v>96</v>
      </c>
      <c r="C8215" t="s">
        <v>27938</v>
      </c>
      <c r="D8215">
        <v>2560927</v>
      </c>
      <c r="E8215">
        <v>4917</v>
      </c>
    </row>
    <row r="8216" spans="1:7" x14ac:dyDescent="0.2">
      <c r="A8216" t="s">
        <v>27939</v>
      </c>
      <c r="B8216" t="s">
        <v>93</v>
      </c>
      <c r="C8216" t="s">
        <v>27940</v>
      </c>
      <c r="D8216">
        <v>480190</v>
      </c>
      <c r="E8216">
        <v>13270</v>
      </c>
      <c r="F8216" t="s">
        <v>25697</v>
      </c>
    </row>
    <row r="8217" spans="1:7" x14ac:dyDescent="0.2">
      <c r="A8217" t="s">
        <v>27941</v>
      </c>
      <c r="B8217" t="s">
        <v>93</v>
      </c>
      <c r="C8217" t="s">
        <v>27942</v>
      </c>
      <c r="D8217">
        <v>579788</v>
      </c>
      <c r="E8217">
        <v>27370</v>
      </c>
    </row>
    <row r="8218" spans="1:7" x14ac:dyDescent="0.2">
      <c r="A8218" t="s">
        <v>23245</v>
      </c>
      <c r="B8218" t="s">
        <v>102</v>
      </c>
      <c r="C8218" t="s">
        <v>23246</v>
      </c>
      <c r="D8218">
        <v>372331</v>
      </c>
      <c r="E8218">
        <v>1002</v>
      </c>
    </row>
    <row r="8219" spans="1:7" x14ac:dyDescent="0.2">
      <c r="A8219" t="s">
        <v>5975</v>
      </c>
      <c r="B8219" t="s">
        <v>61</v>
      </c>
      <c r="C8219" t="s">
        <v>5974</v>
      </c>
      <c r="D8219">
        <v>45411</v>
      </c>
      <c r="E8219">
        <v>194</v>
      </c>
      <c r="F8219" t="s">
        <v>25599</v>
      </c>
      <c r="G8219" t="s">
        <v>25599</v>
      </c>
    </row>
    <row r="8220" spans="1:7" x14ac:dyDescent="0.2">
      <c r="A8220" t="s">
        <v>27943</v>
      </c>
      <c r="B8220" t="s">
        <v>74</v>
      </c>
      <c r="C8220" t="s">
        <v>27944</v>
      </c>
      <c r="D8220">
        <v>489068</v>
      </c>
      <c r="E8220">
        <v>1911</v>
      </c>
      <c r="F8220" t="s">
        <v>25599</v>
      </c>
    </row>
    <row r="8221" spans="1:7" x14ac:dyDescent="0.2">
      <c r="A8221" t="s">
        <v>27945</v>
      </c>
      <c r="B8221" t="s">
        <v>93</v>
      </c>
      <c r="C8221" t="s">
        <v>27946</v>
      </c>
      <c r="D8221">
        <v>670774</v>
      </c>
      <c r="E8221">
        <v>19854</v>
      </c>
    </row>
    <row r="8222" spans="1:7" x14ac:dyDescent="0.2">
      <c r="A8222" t="s">
        <v>27947</v>
      </c>
      <c r="B8222" t="s">
        <v>93</v>
      </c>
      <c r="C8222" t="s">
        <v>27948</v>
      </c>
      <c r="D8222">
        <v>1330699</v>
      </c>
      <c r="E8222">
        <v>9347</v>
      </c>
    </row>
    <row r="8223" spans="1:7" x14ac:dyDescent="0.2">
      <c r="A8223" t="s">
        <v>5920</v>
      </c>
      <c r="B8223" t="s">
        <v>61</v>
      </c>
      <c r="C8223" t="s">
        <v>5919</v>
      </c>
      <c r="D8223">
        <v>53877</v>
      </c>
      <c r="E8223">
        <v>371</v>
      </c>
      <c r="F8223" t="s">
        <v>25599</v>
      </c>
      <c r="G8223" t="s">
        <v>25599</v>
      </c>
    </row>
    <row r="8224" spans="1:7" x14ac:dyDescent="0.2">
      <c r="A8224" t="s">
        <v>489</v>
      </c>
      <c r="B8224" t="s">
        <v>99</v>
      </c>
      <c r="C8224" t="s">
        <v>27949</v>
      </c>
      <c r="D8224">
        <v>266634</v>
      </c>
      <c r="E8224">
        <v>1223</v>
      </c>
      <c r="F8224" t="s">
        <v>25599</v>
      </c>
    </row>
    <row r="8225" spans="1:8" x14ac:dyDescent="0.2">
      <c r="A8225" t="s">
        <v>4573</v>
      </c>
      <c r="B8225" t="s">
        <v>58</v>
      </c>
      <c r="C8225" t="s">
        <v>4572</v>
      </c>
      <c r="D8225">
        <v>6896593</v>
      </c>
      <c r="E8225">
        <v>39600</v>
      </c>
    </row>
    <row r="8226" spans="1:8" x14ac:dyDescent="0.2">
      <c r="B8226" t="s">
        <v>60</v>
      </c>
      <c r="C8226" t="s">
        <v>9344</v>
      </c>
      <c r="D8226">
        <v>344418</v>
      </c>
      <c r="E8226">
        <v>465</v>
      </c>
    </row>
    <row r="8227" spans="1:8" x14ac:dyDescent="0.2">
      <c r="B8227" t="s">
        <v>60</v>
      </c>
      <c r="C8227" t="s">
        <v>9084</v>
      </c>
      <c r="D8227">
        <v>375123</v>
      </c>
      <c r="E8227">
        <v>41315</v>
      </c>
    </row>
    <row r="8228" spans="1:8" x14ac:dyDescent="0.2">
      <c r="A8228" t="s">
        <v>27950</v>
      </c>
      <c r="B8228" t="s">
        <v>99</v>
      </c>
      <c r="C8228" t="s">
        <v>27951</v>
      </c>
      <c r="D8228">
        <v>1337295</v>
      </c>
      <c r="E8228">
        <v>3982</v>
      </c>
    </row>
    <row r="8229" spans="1:8" x14ac:dyDescent="0.2">
      <c r="A8229" t="s">
        <v>27952</v>
      </c>
      <c r="B8229" t="s">
        <v>63</v>
      </c>
      <c r="C8229" t="s">
        <v>27953</v>
      </c>
      <c r="D8229">
        <v>308013</v>
      </c>
      <c r="E8229">
        <v>1136</v>
      </c>
      <c r="F8229" t="s">
        <v>25697</v>
      </c>
      <c r="G8229" t="s">
        <v>25697</v>
      </c>
      <c r="H8229" t="s">
        <v>25697</v>
      </c>
    </row>
    <row r="8230" spans="1:8" x14ac:dyDescent="0.2">
      <c r="A8230" t="s">
        <v>5948</v>
      </c>
      <c r="B8230" t="s">
        <v>61</v>
      </c>
      <c r="C8230" t="s">
        <v>5947</v>
      </c>
      <c r="D8230">
        <v>43719</v>
      </c>
      <c r="E8230">
        <v>220</v>
      </c>
      <c r="F8230" t="s">
        <v>25599</v>
      </c>
    </row>
    <row r="8231" spans="1:8" x14ac:dyDescent="0.2">
      <c r="A8231" t="s">
        <v>27954</v>
      </c>
      <c r="B8231" t="s">
        <v>98</v>
      </c>
      <c r="C8231" t="s">
        <v>27955</v>
      </c>
      <c r="D8231">
        <v>185507</v>
      </c>
      <c r="E8231">
        <v>1001</v>
      </c>
      <c r="F8231" t="s">
        <v>25646</v>
      </c>
      <c r="G8231" t="s">
        <v>25646</v>
      </c>
    </row>
    <row r="8232" spans="1:8" x14ac:dyDescent="0.2">
      <c r="A8232" t="s">
        <v>27956</v>
      </c>
      <c r="B8232" t="s">
        <v>75</v>
      </c>
      <c r="C8232" t="s">
        <v>27957</v>
      </c>
      <c r="D8232">
        <v>1076609</v>
      </c>
      <c r="E8232">
        <v>4663</v>
      </c>
      <c r="F8232" t="s">
        <v>25599</v>
      </c>
    </row>
    <row r="8233" spans="1:8" x14ac:dyDescent="0.2">
      <c r="A8233" t="s">
        <v>4603</v>
      </c>
      <c r="B8233" t="s">
        <v>58</v>
      </c>
      <c r="C8233" t="s">
        <v>4602</v>
      </c>
      <c r="D8233">
        <v>8357688</v>
      </c>
      <c r="E8233">
        <v>123152</v>
      </c>
    </row>
    <row r="8234" spans="1:8" x14ac:dyDescent="0.2">
      <c r="A8234" t="s">
        <v>300</v>
      </c>
      <c r="B8234" t="s">
        <v>99</v>
      </c>
      <c r="C8234" t="s">
        <v>27958</v>
      </c>
      <c r="D8234">
        <v>663206</v>
      </c>
      <c r="E8234">
        <v>2424</v>
      </c>
      <c r="F8234" t="s">
        <v>25610</v>
      </c>
    </row>
    <row r="8235" spans="1:8" x14ac:dyDescent="0.2">
      <c r="A8235" t="s">
        <v>22881</v>
      </c>
      <c r="B8235" t="s">
        <v>104</v>
      </c>
      <c r="C8235" t="s">
        <v>22882</v>
      </c>
      <c r="D8235">
        <v>1036</v>
      </c>
      <c r="E8235">
        <v>162</v>
      </c>
    </row>
    <row r="8236" spans="1:8" x14ac:dyDescent="0.2">
      <c r="A8236" t="s">
        <v>27959</v>
      </c>
      <c r="B8236" t="s">
        <v>74</v>
      </c>
      <c r="C8236" t="s">
        <v>27960</v>
      </c>
      <c r="D8236">
        <v>2067986</v>
      </c>
      <c r="E8236">
        <v>6505</v>
      </c>
    </row>
    <row r="8237" spans="1:8" x14ac:dyDescent="0.2">
      <c r="A8237" t="s">
        <v>27961</v>
      </c>
      <c r="B8237" t="s">
        <v>26030</v>
      </c>
      <c r="C8237" t="s">
        <v>27962</v>
      </c>
      <c r="D8237">
        <v>1225882</v>
      </c>
      <c r="E8237">
        <v>2872</v>
      </c>
    </row>
    <row r="8238" spans="1:8" x14ac:dyDescent="0.2">
      <c r="A8238" t="s">
        <v>27963</v>
      </c>
      <c r="B8238" t="s">
        <v>63</v>
      </c>
      <c r="C8238" t="s">
        <v>27964</v>
      </c>
      <c r="D8238">
        <v>523968</v>
      </c>
      <c r="E8238">
        <v>2811</v>
      </c>
    </row>
    <row r="8239" spans="1:8" x14ac:dyDescent="0.2">
      <c r="A8239" t="s">
        <v>27965</v>
      </c>
      <c r="B8239" t="s">
        <v>72</v>
      </c>
      <c r="C8239" t="s">
        <v>27966</v>
      </c>
      <c r="D8239">
        <v>613742</v>
      </c>
      <c r="E8239">
        <v>3310</v>
      </c>
    </row>
    <row r="8240" spans="1:8" x14ac:dyDescent="0.2">
      <c r="A8240" t="s">
        <v>27967</v>
      </c>
      <c r="B8240" t="s">
        <v>98</v>
      </c>
      <c r="C8240" t="s">
        <v>27968</v>
      </c>
      <c r="D8240">
        <v>263345</v>
      </c>
      <c r="E8240">
        <v>1457</v>
      </c>
    </row>
    <row r="8241" spans="1:7" x14ac:dyDescent="0.2">
      <c r="A8241" t="s">
        <v>27969</v>
      </c>
      <c r="B8241" t="s">
        <v>93</v>
      </c>
      <c r="C8241" t="s">
        <v>27970</v>
      </c>
      <c r="D8241">
        <v>968660</v>
      </c>
      <c r="E8241">
        <v>9854</v>
      </c>
      <c r="F8241" t="s">
        <v>25599</v>
      </c>
    </row>
    <row r="8242" spans="1:7" x14ac:dyDescent="0.2">
      <c r="A8242" t="s">
        <v>27971</v>
      </c>
      <c r="B8242" t="s">
        <v>93</v>
      </c>
      <c r="C8242" t="s">
        <v>27972</v>
      </c>
      <c r="D8242">
        <v>1710262</v>
      </c>
      <c r="E8242">
        <v>16012</v>
      </c>
    </row>
    <row r="8243" spans="1:7" x14ac:dyDescent="0.2">
      <c r="A8243" t="s">
        <v>22993</v>
      </c>
      <c r="B8243" t="s">
        <v>94</v>
      </c>
      <c r="C8243" t="s">
        <v>22994</v>
      </c>
      <c r="D8243">
        <v>6085011</v>
      </c>
      <c r="E8243">
        <v>32943</v>
      </c>
      <c r="F8243" t="s">
        <v>25599</v>
      </c>
    </row>
    <row r="8244" spans="1:7" x14ac:dyDescent="0.2">
      <c r="A8244" t="s">
        <v>27973</v>
      </c>
      <c r="B8244" t="s">
        <v>99</v>
      </c>
      <c r="C8244" t="s">
        <v>27974</v>
      </c>
      <c r="D8244">
        <v>380444</v>
      </c>
      <c r="E8244">
        <v>1638</v>
      </c>
    </row>
    <row r="8245" spans="1:7" x14ac:dyDescent="0.2">
      <c r="A8245" t="s">
        <v>27975</v>
      </c>
      <c r="B8245" t="s">
        <v>72</v>
      </c>
      <c r="C8245" t="s">
        <v>27976</v>
      </c>
      <c r="D8245">
        <v>437066</v>
      </c>
      <c r="E8245">
        <v>4447</v>
      </c>
    </row>
    <row r="8246" spans="1:7" x14ac:dyDescent="0.2">
      <c r="A8246" t="s">
        <v>27977</v>
      </c>
      <c r="B8246" t="s">
        <v>98</v>
      </c>
      <c r="C8246" t="s">
        <v>27978</v>
      </c>
      <c r="D8246">
        <v>815778</v>
      </c>
      <c r="E8246">
        <v>5081</v>
      </c>
    </row>
    <row r="8247" spans="1:7" x14ac:dyDescent="0.2">
      <c r="B8247" t="s">
        <v>93</v>
      </c>
      <c r="C8247" t="s">
        <v>27979</v>
      </c>
      <c r="D8247">
        <v>984156</v>
      </c>
      <c r="E8247">
        <v>8110</v>
      </c>
    </row>
    <row r="8248" spans="1:7" x14ac:dyDescent="0.2">
      <c r="A8248" t="s">
        <v>27980</v>
      </c>
      <c r="B8248" t="s">
        <v>98</v>
      </c>
      <c r="C8248" t="s">
        <v>27981</v>
      </c>
      <c r="D8248">
        <v>105036</v>
      </c>
      <c r="E8248">
        <v>1253</v>
      </c>
      <c r="F8248" t="s">
        <v>25646</v>
      </c>
      <c r="G8248" t="s">
        <v>25646</v>
      </c>
    </row>
    <row r="8249" spans="1:7" x14ac:dyDescent="0.2">
      <c r="A8249" t="s">
        <v>27982</v>
      </c>
      <c r="B8249" t="s">
        <v>63</v>
      </c>
      <c r="C8249" t="s">
        <v>27983</v>
      </c>
      <c r="D8249">
        <v>201887</v>
      </c>
      <c r="E8249">
        <v>610</v>
      </c>
    </row>
    <row r="8250" spans="1:7" x14ac:dyDescent="0.2">
      <c r="A8250" t="s">
        <v>27984</v>
      </c>
      <c r="B8250" t="s">
        <v>70</v>
      </c>
      <c r="C8250" t="s">
        <v>27985</v>
      </c>
      <c r="D8250">
        <v>1667448</v>
      </c>
      <c r="E8250">
        <v>2768</v>
      </c>
    </row>
    <row r="8251" spans="1:7" x14ac:dyDescent="0.2">
      <c r="A8251" t="s">
        <v>4597</v>
      </c>
      <c r="B8251" t="s">
        <v>58</v>
      </c>
      <c r="C8251" t="s">
        <v>4596</v>
      </c>
      <c r="D8251">
        <v>5920215</v>
      </c>
      <c r="E8251">
        <v>32298</v>
      </c>
    </row>
    <row r="8252" spans="1:7" x14ac:dyDescent="0.2">
      <c r="A8252" t="s">
        <v>27986</v>
      </c>
      <c r="B8252" t="s">
        <v>72</v>
      </c>
      <c r="C8252" t="s">
        <v>27987</v>
      </c>
      <c r="D8252">
        <v>1242506</v>
      </c>
      <c r="E8252">
        <v>9741</v>
      </c>
    </row>
    <row r="8253" spans="1:7" x14ac:dyDescent="0.2">
      <c r="A8253" t="s">
        <v>27988</v>
      </c>
      <c r="B8253" t="s">
        <v>63</v>
      </c>
      <c r="C8253" t="s">
        <v>27989</v>
      </c>
      <c r="D8253">
        <v>1307577</v>
      </c>
      <c r="E8253">
        <v>4074</v>
      </c>
    </row>
    <row r="8254" spans="1:7" x14ac:dyDescent="0.2">
      <c r="A8254" t="s">
        <v>27990</v>
      </c>
      <c r="B8254" t="s">
        <v>72</v>
      </c>
      <c r="C8254" t="s">
        <v>27991</v>
      </c>
      <c r="D8254">
        <v>1986568</v>
      </c>
      <c r="E8254">
        <v>6787</v>
      </c>
    </row>
    <row r="8255" spans="1:7" x14ac:dyDescent="0.2">
      <c r="A8255" t="s">
        <v>27992</v>
      </c>
      <c r="B8255" t="s">
        <v>72</v>
      </c>
      <c r="C8255" t="s">
        <v>27993</v>
      </c>
      <c r="D8255">
        <v>1091575</v>
      </c>
      <c r="E8255">
        <v>27028</v>
      </c>
    </row>
    <row r="8256" spans="1:7" x14ac:dyDescent="0.2">
      <c r="A8256" t="s">
        <v>27994</v>
      </c>
      <c r="B8256" t="s">
        <v>98</v>
      </c>
      <c r="C8256" t="s">
        <v>27995</v>
      </c>
      <c r="D8256">
        <v>413520</v>
      </c>
      <c r="E8256">
        <v>1377</v>
      </c>
    </row>
    <row r="8257" spans="1:7" x14ac:dyDescent="0.2">
      <c r="A8257" t="s">
        <v>27996</v>
      </c>
      <c r="B8257" t="s">
        <v>99</v>
      </c>
      <c r="C8257" t="s">
        <v>27997</v>
      </c>
      <c r="D8257">
        <v>617991</v>
      </c>
      <c r="E8257">
        <v>4337</v>
      </c>
    </row>
    <row r="8258" spans="1:7" x14ac:dyDescent="0.2">
      <c r="A8258" t="s">
        <v>27998</v>
      </c>
      <c r="B8258" t="s">
        <v>84</v>
      </c>
      <c r="C8258" t="s">
        <v>27999</v>
      </c>
      <c r="D8258">
        <v>319473</v>
      </c>
      <c r="E8258">
        <v>1453</v>
      </c>
    </row>
    <row r="8259" spans="1:7" x14ac:dyDescent="0.2">
      <c r="A8259" t="s">
        <v>28000</v>
      </c>
      <c r="B8259" t="s">
        <v>93</v>
      </c>
      <c r="C8259" t="s">
        <v>28001</v>
      </c>
      <c r="D8259">
        <v>182658</v>
      </c>
      <c r="E8259">
        <v>1621</v>
      </c>
    </row>
    <row r="8260" spans="1:7" x14ac:dyDescent="0.2">
      <c r="B8260" t="s">
        <v>64</v>
      </c>
      <c r="C8260" t="s">
        <v>28002</v>
      </c>
      <c r="D8260">
        <v>7377511</v>
      </c>
      <c r="E8260">
        <v>50875</v>
      </c>
    </row>
    <row r="8261" spans="1:7" x14ac:dyDescent="0.2">
      <c r="A8261" t="s">
        <v>28003</v>
      </c>
      <c r="B8261" t="s">
        <v>98</v>
      </c>
      <c r="C8261" t="s">
        <v>28004</v>
      </c>
      <c r="D8261">
        <v>175594</v>
      </c>
      <c r="E8261">
        <v>1638</v>
      </c>
    </row>
    <row r="8262" spans="1:7" x14ac:dyDescent="0.2">
      <c r="A8262" t="s">
        <v>28005</v>
      </c>
      <c r="B8262" t="s">
        <v>72</v>
      </c>
      <c r="C8262" t="s">
        <v>28006</v>
      </c>
      <c r="D8262">
        <v>1150273</v>
      </c>
      <c r="E8262">
        <v>5446</v>
      </c>
    </row>
    <row r="8263" spans="1:7" x14ac:dyDescent="0.2">
      <c r="A8263" t="s">
        <v>28007</v>
      </c>
      <c r="B8263" t="s">
        <v>84</v>
      </c>
      <c r="C8263" t="s">
        <v>28008</v>
      </c>
      <c r="D8263">
        <v>308824</v>
      </c>
      <c r="E8263">
        <v>1555</v>
      </c>
    </row>
    <row r="8264" spans="1:7" x14ac:dyDescent="0.2">
      <c r="A8264" t="s">
        <v>28009</v>
      </c>
      <c r="B8264" t="s">
        <v>72</v>
      </c>
      <c r="C8264" t="s">
        <v>28010</v>
      </c>
      <c r="D8264">
        <v>370881</v>
      </c>
      <c r="E8264">
        <v>2399</v>
      </c>
    </row>
    <row r="8265" spans="1:7" x14ac:dyDescent="0.2">
      <c r="A8265" t="s">
        <v>28011</v>
      </c>
      <c r="B8265" t="s">
        <v>98</v>
      </c>
      <c r="C8265" t="s">
        <v>28012</v>
      </c>
      <c r="D8265">
        <v>191895</v>
      </c>
      <c r="E8265">
        <v>4845</v>
      </c>
      <c r="F8265" t="s">
        <v>25646</v>
      </c>
      <c r="G8265" t="s">
        <v>25646</v>
      </c>
    </row>
    <row r="8266" spans="1:7" x14ac:dyDescent="0.2">
      <c r="A8266" t="s">
        <v>28013</v>
      </c>
      <c r="B8266" t="s">
        <v>72</v>
      </c>
      <c r="C8266" t="s">
        <v>28014</v>
      </c>
      <c r="D8266">
        <v>2718280</v>
      </c>
      <c r="E8266">
        <v>14529</v>
      </c>
    </row>
    <row r="8267" spans="1:7" x14ac:dyDescent="0.2">
      <c r="A8267" t="s">
        <v>28015</v>
      </c>
      <c r="B8267" t="s">
        <v>63</v>
      </c>
      <c r="C8267" t="s">
        <v>28016</v>
      </c>
      <c r="D8267">
        <v>1047949</v>
      </c>
      <c r="E8267">
        <v>3700</v>
      </c>
    </row>
    <row r="8268" spans="1:7" x14ac:dyDescent="0.2">
      <c r="B8268" t="s">
        <v>84</v>
      </c>
      <c r="C8268" t="s">
        <v>28017</v>
      </c>
      <c r="D8268">
        <v>1320216</v>
      </c>
      <c r="E8268">
        <v>5260</v>
      </c>
    </row>
    <row r="8269" spans="1:7" x14ac:dyDescent="0.2">
      <c r="B8269" t="s">
        <v>93</v>
      </c>
      <c r="C8269" t="s">
        <v>28018</v>
      </c>
      <c r="D8269">
        <v>1150267</v>
      </c>
      <c r="E8269">
        <v>10083</v>
      </c>
    </row>
    <row r="8270" spans="1:7" x14ac:dyDescent="0.2">
      <c r="A8270" t="s">
        <v>23361</v>
      </c>
      <c r="B8270" t="s">
        <v>84</v>
      </c>
      <c r="C8270" t="s">
        <v>23362</v>
      </c>
      <c r="D8270">
        <v>196249</v>
      </c>
      <c r="E8270">
        <v>1154</v>
      </c>
    </row>
    <row r="8271" spans="1:7" x14ac:dyDescent="0.2">
      <c r="A8271" t="s">
        <v>28019</v>
      </c>
      <c r="B8271" t="s">
        <v>63</v>
      </c>
      <c r="C8271" t="s">
        <v>28020</v>
      </c>
      <c r="D8271">
        <v>1151688</v>
      </c>
      <c r="E8271">
        <v>3894</v>
      </c>
    </row>
    <row r="8272" spans="1:7" x14ac:dyDescent="0.2">
      <c r="A8272" t="s">
        <v>28021</v>
      </c>
      <c r="B8272" t="s">
        <v>72</v>
      </c>
      <c r="C8272" t="s">
        <v>329</v>
      </c>
      <c r="D8272">
        <v>1044648</v>
      </c>
      <c r="E8272">
        <v>5270</v>
      </c>
    </row>
    <row r="8273" spans="1:6" x14ac:dyDescent="0.2">
      <c r="A8273" t="s">
        <v>28022</v>
      </c>
      <c r="B8273" t="s">
        <v>96</v>
      </c>
      <c r="C8273" t="s">
        <v>28023</v>
      </c>
      <c r="D8273">
        <v>494298</v>
      </c>
      <c r="E8273">
        <v>1373</v>
      </c>
    </row>
    <row r="8274" spans="1:6" x14ac:dyDescent="0.2">
      <c r="A8274" t="s">
        <v>28024</v>
      </c>
      <c r="B8274" t="s">
        <v>84</v>
      </c>
      <c r="C8274" t="s">
        <v>28025</v>
      </c>
      <c r="D8274">
        <v>251493</v>
      </c>
      <c r="E8274">
        <v>1164</v>
      </c>
      <c r="F8274" t="s">
        <v>25599</v>
      </c>
    </row>
    <row r="8275" spans="1:6" x14ac:dyDescent="0.2">
      <c r="A8275" t="s">
        <v>28026</v>
      </c>
      <c r="B8275" t="s">
        <v>98</v>
      </c>
      <c r="C8275" t="s">
        <v>28027</v>
      </c>
      <c r="D8275">
        <v>432149</v>
      </c>
      <c r="E8275">
        <v>4738</v>
      </c>
    </row>
    <row r="8276" spans="1:6" x14ac:dyDescent="0.2">
      <c r="A8276" t="s">
        <v>28028</v>
      </c>
      <c r="B8276" t="s">
        <v>88</v>
      </c>
      <c r="C8276" t="s">
        <v>28029</v>
      </c>
      <c r="D8276">
        <v>370740</v>
      </c>
      <c r="E8276">
        <v>2025</v>
      </c>
    </row>
    <row r="8277" spans="1:6" x14ac:dyDescent="0.2">
      <c r="A8277" t="s">
        <v>28030</v>
      </c>
      <c r="B8277" t="s">
        <v>96</v>
      </c>
      <c r="C8277" t="s">
        <v>28031</v>
      </c>
      <c r="D8277">
        <v>788892</v>
      </c>
      <c r="E8277">
        <v>2924</v>
      </c>
    </row>
    <row r="8278" spans="1:6" x14ac:dyDescent="0.2">
      <c r="A8278" t="s">
        <v>28032</v>
      </c>
      <c r="B8278" t="s">
        <v>88</v>
      </c>
      <c r="C8278" t="s">
        <v>28033</v>
      </c>
      <c r="D8278">
        <v>595947</v>
      </c>
      <c r="E8278">
        <v>1875</v>
      </c>
    </row>
    <row r="8279" spans="1:6" x14ac:dyDescent="0.2">
      <c r="B8279" t="s">
        <v>84</v>
      </c>
      <c r="C8279" t="s">
        <v>28034</v>
      </c>
      <c r="D8279">
        <v>1037479</v>
      </c>
      <c r="E8279">
        <v>5093</v>
      </c>
    </row>
    <row r="8280" spans="1:6" x14ac:dyDescent="0.2">
      <c r="A8280" t="s">
        <v>28035</v>
      </c>
      <c r="B8280" t="s">
        <v>72</v>
      </c>
      <c r="C8280" t="s">
        <v>28036</v>
      </c>
      <c r="D8280">
        <v>934213</v>
      </c>
      <c r="E8280">
        <v>9407</v>
      </c>
    </row>
    <row r="8281" spans="1:6" x14ac:dyDescent="0.2">
      <c r="A8281" t="s">
        <v>28037</v>
      </c>
      <c r="B8281" t="s">
        <v>88</v>
      </c>
      <c r="C8281" t="s">
        <v>28038</v>
      </c>
      <c r="D8281">
        <v>2126752</v>
      </c>
      <c r="E8281">
        <v>5977</v>
      </c>
    </row>
    <row r="8282" spans="1:6" x14ac:dyDescent="0.2">
      <c r="B8282" t="s">
        <v>84</v>
      </c>
      <c r="C8282" t="s">
        <v>28039</v>
      </c>
      <c r="D8282">
        <v>399823</v>
      </c>
      <c r="E8282">
        <v>2052</v>
      </c>
    </row>
    <row r="8283" spans="1:6" x14ac:dyDescent="0.2">
      <c r="A8283" t="s">
        <v>28040</v>
      </c>
      <c r="B8283" t="s">
        <v>98</v>
      </c>
      <c r="C8283" t="s">
        <v>28041</v>
      </c>
      <c r="D8283">
        <v>87328</v>
      </c>
      <c r="E8283">
        <v>1515</v>
      </c>
    </row>
    <row r="8284" spans="1:6" x14ac:dyDescent="0.2">
      <c r="A8284" t="s">
        <v>28042</v>
      </c>
      <c r="B8284" t="s">
        <v>63</v>
      </c>
      <c r="C8284" t="s">
        <v>28043</v>
      </c>
      <c r="D8284">
        <v>654507</v>
      </c>
      <c r="E8284">
        <v>3081</v>
      </c>
      <c r="F8284" t="s">
        <v>25660</v>
      </c>
    </row>
    <row r="8285" spans="1:6" x14ac:dyDescent="0.2">
      <c r="A8285" t="s">
        <v>28044</v>
      </c>
      <c r="B8285" t="s">
        <v>71</v>
      </c>
      <c r="C8285" t="s">
        <v>28045</v>
      </c>
      <c r="D8285">
        <v>410663</v>
      </c>
      <c r="E8285">
        <v>9272</v>
      </c>
    </row>
    <row r="8286" spans="1:6" x14ac:dyDescent="0.2">
      <c r="A8286" t="s">
        <v>28046</v>
      </c>
      <c r="B8286" t="s">
        <v>98</v>
      </c>
      <c r="C8286" t="s">
        <v>28047</v>
      </c>
      <c r="D8286">
        <v>679889</v>
      </c>
      <c r="E8286">
        <v>1363</v>
      </c>
    </row>
    <row r="8287" spans="1:6" x14ac:dyDescent="0.2">
      <c r="A8287" t="s">
        <v>28048</v>
      </c>
      <c r="B8287" t="s">
        <v>26019</v>
      </c>
      <c r="C8287" t="s">
        <v>28049</v>
      </c>
      <c r="D8287">
        <v>562678</v>
      </c>
      <c r="E8287">
        <v>767</v>
      </c>
    </row>
    <row r="8288" spans="1:6" x14ac:dyDescent="0.2">
      <c r="A8288" t="s">
        <v>28050</v>
      </c>
      <c r="B8288" t="s">
        <v>95</v>
      </c>
      <c r="C8288" t="s">
        <v>28051</v>
      </c>
      <c r="D8288">
        <v>156912</v>
      </c>
      <c r="E8288">
        <v>932</v>
      </c>
    </row>
    <row r="8289" spans="1:7" x14ac:dyDescent="0.2">
      <c r="A8289" t="s">
        <v>28052</v>
      </c>
      <c r="B8289" t="s">
        <v>25903</v>
      </c>
      <c r="C8289" t="s">
        <v>28053</v>
      </c>
      <c r="D8289">
        <v>623669</v>
      </c>
      <c r="E8289">
        <v>6602</v>
      </c>
    </row>
    <row r="8290" spans="1:7" x14ac:dyDescent="0.2">
      <c r="A8290" t="s">
        <v>28054</v>
      </c>
      <c r="B8290" t="s">
        <v>96</v>
      </c>
      <c r="C8290" t="s">
        <v>28055</v>
      </c>
      <c r="D8290">
        <v>235366</v>
      </c>
      <c r="E8290">
        <v>643</v>
      </c>
    </row>
    <row r="8291" spans="1:7" x14ac:dyDescent="0.2">
      <c r="A8291" t="s">
        <v>28056</v>
      </c>
      <c r="B8291" t="s">
        <v>63</v>
      </c>
      <c r="C8291" t="s">
        <v>28057</v>
      </c>
      <c r="D8291">
        <v>734908</v>
      </c>
      <c r="E8291">
        <v>3418</v>
      </c>
    </row>
    <row r="8292" spans="1:7" x14ac:dyDescent="0.2">
      <c r="A8292" t="s">
        <v>28058</v>
      </c>
      <c r="B8292" t="s">
        <v>88</v>
      </c>
      <c r="C8292" t="s">
        <v>28059</v>
      </c>
      <c r="D8292">
        <v>2663905</v>
      </c>
      <c r="E8292">
        <v>12247</v>
      </c>
    </row>
    <row r="8293" spans="1:7" x14ac:dyDescent="0.2">
      <c r="A8293" t="s">
        <v>28060</v>
      </c>
      <c r="B8293" t="s">
        <v>96</v>
      </c>
      <c r="C8293" t="s">
        <v>28061</v>
      </c>
      <c r="D8293">
        <v>550505</v>
      </c>
      <c r="E8293">
        <v>1984</v>
      </c>
    </row>
    <row r="8294" spans="1:7" x14ac:dyDescent="0.2">
      <c r="A8294" t="s">
        <v>28062</v>
      </c>
      <c r="B8294" t="s">
        <v>63</v>
      </c>
      <c r="C8294" t="s">
        <v>28063</v>
      </c>
      <c r="D8294">
        <v>381004</v>
      </c>
      <c r="E8294">
        <v>1080</v>
      </c>
    </row>
    <row r="8295" spans="1:7" x14ac:dyDescent="0.2">
      <c r="A8295" t="s">
        <v>28064</v>
      </c>
      <c r="B8295" t="s">
        <v>95</v>
      </c>
      <c r="C8295" t="s">
        <v>28065</v>
      </c>
      <c r="D8295">
        <v>180574</v>
      </c>
      <c r="E8295">
        <v>512</v>
      </c>
    </row>
    <row r="8296" spans="1:7" x14ac:dyDescent="0.2">
      <c r="A8296" t="s">
        <v>28066</v>
      </c>
      <c r="B8296" t="s">
        <v>63</v>
      </c>
      <c r="C8296" t="s">
        <v>28067</v>
      </c>
      <c r="D8296">
        <v>455388</v>
      </c>
      <c r="E8296">
        <v>1384</v>
      </c>
    </row>
    <row r="8297" spans="1:7" x14ac:dyDescent="0.2">
      <c r="A8297" t="s">
        <v>28068</v>
      </c>
      <c r="B8297" t="s">
        <v>86</v>
      </c>
      <c r="C8297" t="s">
        <v>28069</v>
      </c>
      <c r="D8297">
        <v>2433001</v>
      </c>
      <c r="E8297">
        <v>14145</v>
      </c>
      <c r="F8297" t="s">
        <v>25599</v>
      </c>
    </row>
    <row r="8298" spans="1:7" x14ac:dyDescent="0.2">
      <c r="A8298" t="s">
        <v>11111</v>
      </c>
      <c r="B8298" t="s">
        <v>95</v>
      </c>
      <c r="C8298" t="s">
        <v>11112</v>
      </c>
      <c r="D8298">
        <v>127497</v>
      </c>
      <c r="E8298">
        <v>853</v>
      </c>
    </row>
    <row r="8299" spans="1:7" x14ac:dyDescent="0.2">
      <c r="A8299" t="s">
        <v>28070</v>
      </c>
      <c r="B8299" t="s">
        <v>95</v>
      </c>
      <c r="C8299" t="s">
        <v>28071</v>
      </c>
      <c r="D8299">
        <v>36067</v>
      </c>
      <c r="E8299">
        <v>145</v>
      </c>
    </row>
    <row r="8300" spans="1:7" x14ac:dyDescent="0.2">
      <c r="A8300" t="s">
        <v>28072</v>
      </c>
      <c r="B8300" t="s">
        <v>99</v>
      </c>
      <c r="C8300" t="s">
        <v>28073</v>
      </c>
      <c r="D8300">
        <v>304147</v>
      </c>
      <c r="E8300">
        <v>5598</v>
      </c>
      <c r="F8300" t="s">
        <v>25750</v>
      </c>
      <c r="G8300" t="s">
        <v>25749</v>
      </c>
    </row>
    <row r="8301" spans="1:7" x14ac:dyDescent="0.2">
      <c r="A8301" t="s">
        <v>28074</v>
      </c>
      <c r="B8301" t="s">
        <v>88</v>
      </c>
      <c r="C8301" t="s">
        <v>28075</v>
      </c>
      <c r="D8301">
        <v>740847</v>
      </c>
      <c r="E8301">
        <v>2503</v>
      </c>
    </row>
    <row r="8302" spans="1:7" x14ac:dyDescent="0.2">
      <c r="A8302" t="s">
        <v>28076</v>
      </c>
      <c r="B8302" t="s">
        <v>88</v>
      </c>
      <c r="C8302" t="s">
        <v>28077</v>
      </c>
      <c r="D8302">
        <v>1448828</v>
      </c>
      <c r="E8302">
        <v>3742</v>
      </c>
    </row>
    <row r="8303" spans="1:7" x14ac:dyDescent="0.2">
      <c r="A8303" t="s">
        <v>28078</v>
      </c>
      <c r="B8303" t="s">
        <v>64</v>
      </c>
      <c r="C8303" t="s">
        <v>28079</v>
      </c>
      <c r="D8303">
        <v>7307038</v>
      </c>
      <c r="E8303">
        <v>64179</v>
      </c>
    </row>
    <row r="8304" spans="1:7" x14ac:dyDescent="0.2">
      <c r="A8304" t="s">
        <v>28080</v>
      </c>
      <c r="B8304" t="s">
        <v>95</v>
      </c>
      <c r="C8304" t="s">
        <v>28081</v>
      </c>
      <c r="D8304">
        <v>59821</v>
      </c>
      <c r="E8304">
        <v>251</v>
      </c>
    </row>
    <row r="8305" spans="1:6" x14ac:dyDescent="0.2">
      <c r="A8305" t="s">
        <v>28082</v>
      </c>
      <c r="B8305" t="s">
        <v>96</v>
      </c>
      <c r="C8305" t="s">
        <v>28083</v>
      </c>
      <c r="D8305">
        <v>961642</v>
      </c>
      <c r="E8305">
        <v>2190</v>
      </c>
    </row>
    <row r="8306" spans="1:6" x14ac:dyDescent="0.2">
      <c r="A8306" t="s">
        <v>8623</v>
      </c>
      <c r="B8306" t="s">
        <v>59</v>
      </c>
      <c r="C8306" t="s">
        <v>8622</v>
      </c>
      <c r="D8306">
        <v>1434238</v>
      </c>
      <c r="E8306">
        <v>36</v>
      </c>
      <c r="F8306" t="s">
        <v>25715</v>
      </c>
    </row>
    <row r="8307" spans="1:6" x14ac:dyDescent="0.2">
      <c r="A8307" t="s">
        <v>28084</v>
      </c>
      <c r="B8307" t="s">
        <v>101</v>
      </c>
      <c r="C8307" t="s">
        <v>28085</v>
      </c>
      <c r="D8307">
        <v>281434</v>
      </c>
      <c r="E8307">
        <v>1107</v>
      </c>
    </row>
    <row r="8308" spans="1:6" x14ac:dyDescent="0.2">
      <c r="A8308" t="s">
        <v>28086</v>
      </c>
      <c r="B8308" t="s">
        <v>86</v>
      </c>
      <c r="C8308" t="s">
        <v>28087</v>
      </c>
      <c r="D8308">
        <v>8834651</v>
      </c>
      <c r="E8308">
        <v>35698</v>
      </c>
    </row>
    <row r="8309" spans="1:6" x14ac:dyDescent="0.2">
      <c r="A8309" t="s">
        <v>28088</v>
      </c>
      <c r="B8309" t="s">
        <v>75</v>
      </c>
      <c r="C8309" t="s">
        <v>28089</v>
      </c>
      <c r="D8309">
        <v>175343</v>
      </c>
      <c r="E8309">
        <v>538</v>
      </c>
    </row>
    <row r="8310" spans="1:6" x14ac:dyDescent="0.2">
      <c r="A8310" t="s">
        <v>28090</v>
      </c>
      <c r="B8310" t="s">
        <v>86</v>
      </c>
      <c r="C8310" t="s">
        <v>28091</v>
      </c>
      <c r="D8310">
        <v>341960</v>
      </c>
      <c r="E8310">
        <v>961</v>
      </c>
    </row>
    <row r="8311" spans="1:6" x14ac:dyDescent="0.2">
      <c r="A8311" t="s">
        <v>28092</v>
      </c>
      <c r="B8311" t="s">
        <v>106</v>
      </c>
      <c r="C8311" t="s">
        <v>28093</v>
      </c>
      <c r="D8311">
        <v>13734</v>
      </c>
      <c r="E8311">
        <v>85</v>
      </c>
      <c r="F8311" t="s">
        <v>25599</v>
      </c>
    </row>
    <row r="8312" spans="1:6" x14ac:dyDescent="0.2">
      <c r="A8312" t="s">
        <v>28094</v>
      </c>
      <c r="B8312" t="s">
        <v>96</v>
      </c>
      <c r="C8312" t="s">
        <v>28095</v>
      </c>
      <c r="D8312">
        <v>415783</v>
      </c>
      <c r="E8312">
        <v>1563</v>
      </c>
    </row>
    <row r="8313" spans="1:6" x14ac:dyDescent="0.2">
      <c r="A8313" t="s">
        <v>28096</v>
      </c>
      <c r="B8313" t="s">
        <v>85</v>
      </c>
      <c r="C8313" t="s">
        <v>28097</v>
      </c>
      <c r="D8313">
        <v>1798389</v>
      </c>
      <c r="E8313">
        <v>5143</v>
      </c>
    </row>
    <row r="8314" spans="1:6" x14ac:dyDescent="0.2">
      <c r="A8314" t="s">
        <v>1255</v>
      </c>
      <c r="B8314" t="s">
        <v>26098</v>
      </c>
      <c r="C8314" t="s">
        <v>28098</v>
      </c>
      <c r="D8314">
        <v>21106</v>
      </c>
      <c r="E8314">
        <v>142</v>
      </c>
      <c r="F8314" t="s">
        <v>25601</v>
      </c>
    </row>
    <row r="8315" spans="1:6" x14ac:dyDescent="0.2">
      <c r="A8315" t="s">
        <v>28099</v>
      </c>
      <c r="B8315" t="s">
        <v>85</v>
      </c>
      <c r="C8315" t="s">
        <v>28100</v>
      </c>
      <c r="D8315">
        <v>1536339</v>
      </c>
      <c r="E8315">
        <v>2396</v>
      </c>
      <c r="F8315" t="s">
        <v>25646</v>
      </c>
    </row>
    <row r="8316" spans="1:6" x14ac:dyDescent="0.2">
      <c r="B8316" t="s">
        <v>84</v>
      </c>
      <c r="C8316" t="s">
        <v>28101</v>
      </c>
      <c r="D8316">
        <v>980936</v>
      </c>
      <c r="E8316">
        <v>3500</v>
      </c>
    </row>
    <row r="8317" spans="1:6" x14ac:dyDescent="0.2">
      <c r="A8317" t="s">
        <v>28102</v>
      </c>
      <c r="B8317" t="s">
        <v>64</v>
      </c>
      <c r="C8317" t="s">
        <v>28103</v>
      </c>
      <c r="D8317">
        <v>8404552</v>
      </c>
      <c r="E8317">
        <v>29021</v>
      </c>
    </row>
    <row r="8318" spans="1:6" x14ac:dyDescent="0.2">
      <c r="A8318" t="s">
        <v>28104</v>
      </c>
      <c r="B8318" t="s">
        <v>106</v>
      </c>
      <c r="C8318" t="s">
        <v>28105</v>
      </c>
      <c r="D8318">
        <v>19331</v>
      </c>
      <c r="E8318">
        <v>162</v>
      </c>
    </row>
    <row r="8319" spans="1:6" x14ac:dyDescent="0.2">
      <c r="A8319" t="s">
        <v>28106</v>
      </c>
      <c r="B8319" t="s">
        <v>88</v>
      </c>
      <c r="C8319" t="s">
        <v>28107</v>
      </c>
      <c r="D8319">
        <v>1043761</v>
      </c>
      <c r="E8319">
        <v>1391</v>
      </c>
    </row>
    <row r="8320" spans="1:6" x14ac:dyDescent="0.2">
      <c r="A8320" t="s">
        <v>28108</v>
      </c>
      <c r="B8320" t="s">
        <v>96</v>
      </c>
      <c r="C8320" t="s">
        <v>28109</v>
      </c>
      <c r="D8320">
        <v>302150</v>
      </c>
      <c r="E8320">
        <v>1354</v>
      </c>
    </row>
    <row r="8321" spans="1:7" x14ac:dyDescent="0.2">
      <c r="A8321" t="s">
        <v>28110</v>
      </c>
      <c r="B8321" t="s">
        <v>86</v>
      </c>
      <c r="C8321" t="s">
        <v>28111</v>
      </c>
      <c r="D8321">
        <v>2627042</v>
      </c>
      <c r="E8321">
        <v>12571</v>
      </c>
    </row>
    <row r="8322" spans="1:7" x14ac:dyDescent="0.2">
      <c r="A8322" t="s">
        <v>28112</v>
      </c>
      <c r="B8322" t="s">
        <v>88</v>
      </c>
      <c r="C8322" t="s">
        <v>28113</v>
      </c>
      <c r="D8322">
        <v>2197639</v>
      </c>
      <c r="E8322">
        <v>9029</v>
      </c>
    </row>
    <row r="8323" spans="1:7" x14ac:dyDescent="0.2">
      <c r="A8323" t="s">
        <v>28114</v>
      </c>
      <c r="B8323" t="s">
        <v>96</v>
      </c>
      <c r="C8323" t="s">
        <v>28115</v>
      </c>
      <c r="D8323">
        <v>1133843</v>
      </c>
      <c r="E8323">
        <v>3374</v>
      </c>
    </row>
    <row r="8324" spans="1:7" x14ac:dyDescent="0.2">
      <c r="A8324" t="s">
        <v>28116</v>
      </c>
      <c r="B8324" t="s">
        <v>95</v>
      </c>
      <c r="C8324" t="s">
        <v>28117</v>
      </c>
      <c r="D8324">
        <v>26747</v>
      </c>
      <c r="E8324">
        <v>188</v>
      </c>
    </row>
    <row r="8325" spans="1:7" x14ac:dyDescent="0.2">
      <c r="A8325" t="s">
        <v>28118</v>
      </c>
      <c r="B8325" t="s">
        <v>106</v>
      </c>
      <c r="C8325" t="s">
        <v>28119</v>
      </c>
      <c r="D8325">
        <v>36462</v>
      </c>
      <c r="E8325">
        <v>141</v>
      </c>
      <c r="F8325" t="s">
        <v>25599</v>
      </c>
    </row>
    <row r="8326" spans="1:7" x14ac:dyDescent="0.2">
      <c r="A8326" t="s">
        <v>28120</v>
      </c>
      <c r="B8326" t="s">
        <v>95</v>
      </c>
      <c r="C8326" t="s">
        <v>28121</v>
      </c>
      <c r="D8326">
        <v>237398</v>
      </c>
      <c r="E8326">
        <v>778</v>
      </c>
    </row>
    <row r="8327" spans="1:7" x14ac:dyDescent="0.2">
      <c r="A8327" t="s">
        <v>28122</v>
      </c>
      <c r="B8327" t="s">
        <v>95</v>
      </c>
      <c r="C8327" t="s">
        <v>28123</v>
      </c>
      <c r="D8327">
        <v>556645</v>
      </c>
      <c r="E8327">
        <v>1252</v>
      </c>
    </row>
    <row r="8328" spans="1:7" x14ac:dyDescent="0.2">
      <c r="A8328" t="s">
        <v>28124</v>
      </c>
      <c r="B8328" t="s">
        <v>95</v>
      </c>
      <c r="C8328" t="s">
        <v>28125</v>
      </c>
      <c r="D8328">
        <v>74008</v>
      </c>
      <c r="E8328">
        <v>470</v>
      </c>
    </row>
    <row r="8329" spans="1:7" x14ac:dyDescent="0.2">
      <c r="A8329" t="s">
        <v>28126</v>
      </c>
      <c r="B8329" t="s">
        <v>86</v>
      </c>
      <c r="C8329" t="s">
        <v>28127</v>
      </c>
      <c r="D8329">
        <v>8125200</v>
      </c>
      <c r="E8329">
        <v>37932</v>
      </c>
      <c r="F8329" t="s">
        <v>25599</v>
      </c>
      <c r="G8329" t="s">
        <v>25599</v>
      </c>
    </row>
    <row r="8330" spans="1:7" x14ac:dyDescent="0.2">
      <c r="A8330" t="s">
        <v>28128</v>
      </c>
      <c r="B8330" t="s">
        <v>64</v>
      </c>
      <c r="C8330" t="s">
        <v>28129</v>
      </c>
      <c r="D8330">
        <v>5074507</v>
      </c>
      <c r="E8330">
        <v>21186</v>
      </c>
    </row>
    <row r="8331" spans="1:7" x14ac:dyDescent="0.2">
      <c r="A8331" t="s">
        <v>28130</v>
      </c>
      <c r="B8331" t="s">
        <v>86</v>
      </c>
      <c r="C8331" t="s">
        <v>28131</v>
      </c>
      <c r="D8331">
        <v>3270306</v>
      </c>
      <c r="E8331">
        <v>11351</v>
      </c>
      <c r="F8331" t="s">
        <v>25599</v>
      </c>
    </row>
    <row r="8332" spans="1:7" x14ac:dyDescent="0.2">
      <c r="A8332" t="s">
        <v>28132</v>
      </c>
      <c r="B8332" t="s">
        <v>71</v>
      </c>
      <c r="C8332" t="s">
        <v>28133</v>
      </c>
      <c r="D8332">
        <v>256319</v>
      </c>
      <c r="E8332">
        <v>2765</v>
      </c>
    </row>
    <row r="8333" spans="1:7" x14ac:dyDescent="0.2">
      <c r="A8333" t="s">
        <v>28134</v>
      </c>
      <c r="B8333" t="s">
        <v>96</v>
      </c>
      <c r="C8333" t="s">
        <v>28135</v>
      </c>
      <c r="D8333">
        <v>1553616</v>
      </c>
      <c r="E8333">
        <v>4707</v>
      </c>
    </row>
    <row r="8334" spans="1:7" x14ac:dyDescent="0.2">
      <c r="B8334" t="s">
        <v>84</v>
      </c>
      <c r="C8334" t="s">
        <v>28136</v>
      </c>
      <c r="D8334">
        <v>709063</v>
      </c>
      <c r="E8334">
        <v>3938</v>
      </c>
    </row>
    <row r="8335" spans="1:7" x14ac:dyDescent="0.2">
      <c r="B8335" t="s">
        <v>86</v>
      </c>
      <c r="C8335" t="s">
        <v>28137</v>
      </c>
      <c r="D8335">
        <v>3058608</v>
      </c>
      <c r="E8335">
        <v>10979</v>
      </c>
    </row>
    <row r="8336" spans="1:7" x14ac:dyDescent="0.2">
      <c r="A8336" t="s">
        <v>8700</v>
      </c>
      <c r="B8336" t="s">
        <v>59</v>
      </c>
      <c r="C8336" t="s">
        <v>8699</v>
      </c>
      <c r="D8336">
        <v>1488490</v>
      </c>
      <c r="E8336">
        <v>39</v>
      </c>
    </row>
    <row r="8337" spans="1:6" x14ac:dyDescent="0.2">
      <c r="A8337" t="s">
        <v>28138</v>
      </c>
      <c r="B8337" t="s">
        <v>86</v>
      </c>
      <c r="C8337" t="s">
        <v>28139</v>
      </c>
      <c r="D8337">
        <v>6345178</v>
      </c>
      <c r="E8337">
        <v>26295</v>
      </c>
    </row>
    <row r="8338" spans="1:6" x14ac:dyDescent="0.2">
      <c r="A8338" t="s">
        <v>28140</v>
      </c>
      <c r="B8338" t="s">
        <v>106</v>
      </c>
      <c r="C8338" t="s">
        <v>28141</v>
      </c>
      <c r="D8338">
        <v>44676</v>
      </c>
      <c r="E8338">
        <v>365</v>
      </c>
      <c r="F8338" t="s">
        <v>25599</v>
      </c>
    </row>
    <row r="8339" spans="1:6" x14ac:dyDescent="0.2">
      <c r="A8339" t="s">
        <v>28142</v>
      </c>
      <c r="B8339" t="s">
        <v>64</v>
      </c>
      <c r="C8339" t="s">
        <v>28143</v>
      </c>
      <c r="D8339">
        <v>6829337</v>
      </c>
      <c r="E8339">
        <v>26662</v>
      </c>
    </row>
    <row r="8340" spans="1:6" x14ac:dyDescent="0.2">
      <c r="A8340" t="s">
        <v>28144</v>
      </c>
      <c r="B8340" t="s">
        <v>64</v>
      </c>
      <c r="C8340" t="s">
        <v>28145</v>
      </c>
      <c r="D8340">
        <v>3756391</v>
      </c>
      <c r="E8340">
        <v>15511</v>
      </c>
    </row>
    <row r="8341" spans="1:6" x14ac:dyDescent="0.2">
      <c r="A8341" t="s">
        <v>8619</v>
      </c>
      <c r="B8341" t="s">
        <v>59</v>
      </c>
      <c r="C8341" t="s">
        <v>8618</v>
      </c>
      <c r="D8341">
        <v>699172</v>
      </c>
      <c r="E8341">
        <v>25</v>
      </c>
      <c r="F8341" t="s">
        <v>25715</v>
      </c>
    </row>
    <row r="8342" spans="1:6" x14ac:dyDescent="0.2">
      <c r="A8342" t="s">
        <v>28146</v>
      </c>
      <c r="B8342" t="s">
        <v>86</v>
      </c>
      <c r="C8342" t="s">
        <v>28147</v>
      </c>
      <c r="D8342">
        <v>5150054</v>
      </c>
      <c r="E8342">
        <v>13807</v>
      </c>
    </row>
    <row r="8343" spans="1:6" x14ac:dyDescent="0.2">
      <c r="A8343" t="s">
        <v>28148</v>
      </c>
      <c r="B8343" t="s">
        <v>106</v>
      </c>
      <c r="C8343" t="s">
        <v>28149</v>
      </c>
      <c r="D8343">
        <v>26254</v>
      </c>
      <c r="E8343">
        <v>533</v>
      </c>
      <c r="F8343" t="s">
        <v>25599</v>
      </c>
    </row>
    <row r="8344" spans="1:6" x14ac:dyDescent="0.2">
      <c r="A8344" t="s">
        <v>28150</v>
      </c>
      <c r="B8344" t="s">
        <v>85</v>
      </c>
      <c r="C8344" t="s">
        <v>28151</v>
      </c>
      <c r="D8344">
        <v>1294226</v>
      </c>
      <c r="E8344">
        <v>1729</v>
      </c>
    </row>
    <row r="8345" spans="1:6" x14ac:dyDescent="0.2">
      <c r="A8345" t="s">
        <v>28152</v>
      </c>
      <c r="B8345" t="s">
        <v>106</v>
      </c>
      <c r="C8345" t="s">
        <v>28153</v>
      </c>
      <c r="D8345">
        <v>67188</v>
      </c>
      <c r="E8345">
        <v>582</v>
      </c>
      <c r="F8345" t="s">
        <v>25599</v>
      </c>
    </row>
    <row r="8346" spans="1:6" x14ac:dyDescent="0.2">
      <c r="A8346" t="s">
        <v>28154</v>
      </c>
      <c r="B8346" t="s">
        <v>85</v>
      </c>
      <c r="C8346" t="s">
        <v>28155</v>
      </c>
      <c r="D8346">
        <v>2903046</v>
      </c>
      <c r="E8346">
        <v>17126</v>
      </c>
    </row>
    <row r="8347" spans="1:6" x14ac:dyDescent="0.2">
      <c r="A8347" t="s">
        <v>28156</v>
      </c>
      <c r="B8347" t="s">
        <v>64</v>
      </c>
      <c r="C8347" t="s">
        <v>28157</v>
      </c>
      <c r="D8347">
        <v>7530774</v>
      </c>
      <c r="E8347">
        <v>32119</v>
      </c>
    </row>
    <row r="8348" spans="1:6" x14ac:dyDescent="0.2">
      <c r="A8348" t="s">
        <v>28158</v>
      </c>
      <c r="B8348" t="s">
        <v>106</v>
      </c>
      <c r="C8348" t="s">
        <v>28159</v>
      </c>
      <c r="D8348">
        <v>30869</v>
      </c>
      <c r="E8348">
        <v>349</v>
      </c>
    </row>
    <row r="8349" spans="1:6" x14ac:dyDescent="0.2">
      <c r="B8349" t="s">
        <v>86</v>
      </c>
      <c r="C8349" t="s">
        <v>28160</v>
      </c>
      <c r="D8349">
        <v>5679793</v>
      </c>
      <c r="E8349">
        <v>19796</v>
      </c>
    </row>
    <row r="8350" spans="1:6" x14ac:dyDescent="0.2">
      <c r="A8350" t="s">
        <v>28161</v>
      </c>
      <c r="B8350" t="s">
        <v>86</v>
      </c>
      <c r="C8350" t="s">
        <v>28162</v>
      </c>
      <c r="D8350">
        <v>1239268</v>
      </c>
      <c r="E8350">
        <v>2606</v>
      </c>
    </row>
    <row r="8351" spans="1:6" x14ac:dyDescent="0.2">
      <c r="A8351" t="s">
        <v>8611</v>
      </c>
      <c r="B8351" t="s">
        <v>59</v>
      </c>
      <c r="C8351" t="s">
        <v>8610</v>
      </c>
      <c r="D8351">
        <v>2229036</v>
      </c>
      <c r="E8351">
        <v>15029</v>
      </c>
      <c r="F8351" t="s">
        <v>25715</v>
      </c>
    </row>
    <row r="8352" spans="1:6" x14ac:dyDescent="0.2">
      <c r="A8352" t="s">
        <v>8895</v>
      </c>
      <c r="B8352" t="s">
        <v>59</v>
      </c>
      <c r="C8352" t="s">
        <v>8894</v>
      </c>
      <c r="D8352">
        <v>1903691</v>
      </c>
      <c r="E8352">
        <v>5427</v>
      </c>
      <c r="F8352" t="s">
        <v>25715</v>
      </c>
    </row>
    <row r="8353" spans="1:5" x14ac:dyDescent="0.2">
      <c r="A8353" t="s">
        <v>28163</v>
      </c>
      <c r="B8353" t="s">
        <v>64</v>
      </c>
      <c r="C8353" t="s">
        <v>28164</v>
      </c>
      <c r="D8353">
        <v>4126020</v>
      </c>
      <c r="E8353">
        <v>14809</v>
      </c>
    </row>
    <row r="8354" spans="1:5" x14ac:dyDescent="0.2">
      <c r="A8354" t="s">
        <v>28165</v>
      </c>
      <c r="B8354" t="s">
        <v>64</v>
      </c>
      <c r="C8354" t="s">
        <v>28166</v>
      </c>
      <c r="D8354">
        <v>1786676</v>
      </c>
      <c r="E8354">
        <v>11996</v>
      </c>
    </row>
    <row r="8355" spans="1:5" x14ac:dyDescent="0.2">
      <c r="A8355" t="s">
        <v>28154</v>
      </c>
      <c r="B8355" t="s">
        <v>85</v>
      </c>
      <c r="C8355" t="s">
        <v>28167</v>
      </c>
      <c r="D8355">
        <v>677985</v>
      </c>
      <c r="E8355">
        <v>770</v>
      </c>
    </row>
    <row r="8356" spans="1:5" x14ac:dyDescent="0.2">
      <c r="A8356" t="s">
        <v>28168</v>
      </c>
      <c r="B8356" t="s">
        <v>85</v>
      </c>
      <c r="C8356" t="s">
        <v>28169</v>
      </c>
      <c r="D8356">
        <v>841603</v>
      </c>
      <c r="E8356">
        <v>2708</v>
      </c>
    </row>
    <row r="8357" spans="1:5" x14ac:dyDescent="0.2">
      <c r="A8357" t="s">
        <v>28170</v>
      </c>
      <c r="B8357" t="s">
        <v>73</v>
      </c>
      <c r="C8357" t="s">
        <v>28171</v>
      </c>
      <c r="D8357">
        <v>3715442</v>
      </c>
      <c r="E8357">
        <v>44707</v>
      </c>
    </row>
    <row r="8358" spans="1:5" x14ac:dyDescent="0.2">
      <c r="B8358" t="s">
        <v>85</v>
      </c>
      <c r="C8358" t="s">
        <v>28172</v>
      </c>
      <c r="D8358">
        <v>2821329</v>
      </c>
      <c r="E8358">
        <v>3798</v>
      </c>
    </row>
    <row r="8359" spans="1:5" x14ac:dyDescent="0.2">
      <c r="A8359" t="s">
        <v>28173</v>
      </c>
      <c r="B8359" t="s">
        <v>95</v>
      </c>
      <c r="C8359" t="s">
        <v>28174</v>
      </c>
      <c r="D8359">
        <v>29470</v>
      </c>
      <c r="E8359">
        <v>238</v>
      </c>
    </row>
    <row r="8360" spans="1:5" x14ac:dyDescent="0.2">
      <c r="A8360" t="s">
        <v>28175</v>
      </c>
      <c r="B8360" t="s">
        <v>71</v>
      </c>
      <c r="C8360" t="s">
        <v>28176</v>
      </c>
      <c r="D8360">
        <v>7151272</v>
      </c>
      <c r="E8360">
        <v>51258</v>
      </c>
    </row>
    <row r="8361" spans="1:5" x14ac:dyDescent="0.2">
      <c r="A8361" t="s">
        <v>28177</v>
      </c>
      <c r="B8361" t="s">
        <v>64</v>
      </c>
      <c r="C8361" t="s">
        <v>28178</v>
      </c>
      <c r="D8361">
        <v>2712575</v>
      </c>
      <c r="E8361">
        <v>20008</v>
      </c>
    </row>
    <row r="8362" spans="1:5" x14ac:dyDescent="0.2">
      <c r="A8362" t="s">
        <v>28179</v>
      </c>
      <c r="B8362" t="s">
        <v>64</v>
      </c>
      <c r="C8362" t="s">
        <v>28180</v>
      </c>
      <c r="D8362">
        <v>5472393</v>
      </c>
      <c r="E8362">
        <v>23889</v>
      </c>
    </row>
    <row r="8363" spans="1:5" x14ac:dyDescent="0.2">
      <c r="B8363" t="s">
        <v>85</v>
      </c>
      <c r="C8363" t="s">
        <v>28181</v>
      </c>
      <c r="D8363">
        <v>2204750</v>
      </c>
      <c r="E8363">
        <v>3253</v>
      </c>
    </row>
    <row r="8364" spans="1:5" x14ac:dyDescent="0.2">
      <c r="A8364" t="s">
        <v>28182</v>
      </c>
      <c r="B8364" t="s">
        <v>65</v>
      </c>
      <c r="C8364" t="s">
        <v>28183</v>
      </c>
      <c r="D8364">
        <v>82702</v>
      </c>
      <c r="E8364">
        <v>862</v>
      </c>
    </row>
    <row r="8365" spans="1:5" x14ac:dyDescent="0.2">
      <c r="A8365" t="s">
        <v>28184</v>
      </c>
      <c r="B8365" t="s">
        <v>88</v>
      </c>
      <c r="C8365" t="s">
        <v>28185</v>
      </c>
      <c r="D8365">
        <v>2120501</v>
      </c>
      <c r="E8365">
        <v>5431</v>
      </c>
    </row>
    <row r="8366" spans="1:5" x14ac:dyDescent="0.2">
      <c r="A8366" t="s">
        <v>28186</v>
      </c>
      <c r="B8366" t="s">
        <v>25922</v>
      </c>
      <c r="C8366" t="s">
        <v>28187</v>
      </c>
      <c r="D8366">
        <v>1260560</v>
      </c>
      <c r="E8366">
        <v>5752</v>
      </c>
    </row>
    <row r="8367" spans="1:5" x14ac:dyDescent="0.2">
      <c r="A8367" t="s">
        <v>28188</v>
      </c>
      <c r="B8367" t="s">
        <v>71</v>
      </c>
      <c r="C8367" t="s">
        <v>28189</v>
      </c>
      <c r="D8367">
        <v>367929</v>
      </c>
      <c r="E8367">
        <v>3564</v>
      </c>
    </row>
    <row r="8368" spans="1:5" x14ac:dyDescent="0.2">
      <c r="A8368" t="s">
        <v>28190</v>
      </c>
      <c r="B8368" t="s">
        <v>95</v>
      </c>
      <c r="C8368" t="s">
        <v>28191</v>
      </c>
      <c r="D8368">
        <v>23339</v>
      </c>
      <c r="E8368">
        <v>231</v>
      </c>
    </row>
    <row r="8369" spans="1:6" x14ac:dyDescent="0.2">
      <c r="B8369" t="s">
        <v>85</v>
      </c>
      <c r="C8369" t="s">
        <v>28192</v>
      </c>
      <c r="D8369">
        <v>1849753</v>
      </c>
      <c r="E8369">
        <v>3529</v>
      </c>
    </row>
    <row r="8370" spans="1:6" x14ac:dyDescent="0.2">
      <c r="A8370" t="s">
        <v>28193</v>
      </c>
      <c r="B8370" t="s">
        <v>71</v>
      </c>
      <c r="C8370" t="s">
        <v>28194</v>
      </c>
      <c r="D8370">
        <v>6204952</v>
      </c>
      <c r="E8370">
        <v>47135</v>
      </c>
    </row>
    <row r="8371" spans="1:6" x14ac:dyDescent="0.2">
      <c r="A8371" t="s">
        <v>28195</v>
      </c>
      <c r="B8371" t="s">
        <v>71</v>
      </c>
      <c r="C8371" t="s">
        <v>28196</v>
      </c>
      <c r="D8371">
        <v>808528</v>
      </c>
      <c r="E8371">
        <v>7940</v>
      </c>
    </row>
    <row r="8372" spans="1:6" x14ac:dyDescent="0.2">
      <c r="A8372" t="s">
        <v>28197</v>
      </c>
      <c r="B8372" t="s">
        <v>96</v>
      </c>
      <c r="C8372" t="s">
        <v>28198</v>
      </c>
      <c r="D8372">
        <v>144842</v>
      </c>
      <c r="E8372">
        <v>372</v>
      </c>
    </row>
    <row r="8373" spans="1:6" x14ac:dyDescent="0.2">
      <c r="A8373" t="s">
        <v>28199</v>
      </c>
      <c r="B8373" t="s">
        <v>83</v>
      </c>
      <c r="C8373" t="s">
        <v>28200</v>
      </c>
      <c r="D8373">
        <v>1802863</v>
      </c>
      <c r="E8373">
        <v>2278</v>
      </c>
    </row>
    <row r="8374" spans="1:6" x14ac:dyDescent="0.2">
      <c r="A8374" t="s">
        <v>28201</v>
      </c>
      <c r="B8374" t="s">
        <v>89</v>
      </c>
      <c r="C8374" t="s">
        <v>28202</v>
      </c>
      <c r="D8374">
        <v>201146</v>
      </c>
      <c r="E8374">
        <v>1852</v>
      </c>
      <c r="F8374" t="s">
        <v>25599</v>
      </c>
    </row>
    <row r="8375" spans="1:6" x14ac:dyDescent="0.2">
      <c r="A8375" t="s">
        <v>28203</v>
      </c>
      <c r="B8375" t="s">
        <v>106</v>
      </c>
      <c r="C8375" t="s">
        <v>28204</v>
      </c>
      <c r="D8375">
        <v>13371</v>
      </c>
      <c r="E8375">
        <v>216</v>
      </c>
      <c r="F8375" t="s">
        <v>25599</v>
      </c>
    </row>
    <row r="8376" spans="1:6" x14ac:dyDescent="0.2">
      <c r="A8376" t="s">
        <v>28205</v>
      </c>
      <c r="B8376" t="s">
        <v>83</v>
      </c>
      <c r="C8376" t="s">
        <v>28206</v>
      </c>
      <c r="D8376">
        <v>378034</v>
      </c>
      <c r="E8376">
        <v>1376</v>
      </c>
    </row>
    <row r="8377" spans="1:6" x14ac:dyDescent="0.2">
      <c r="A8377" t="s">
        <v>28207</v>
      </c>
      <c r="B8377" t="s">
        <v>65</v>
      </c>
      <c r="C8377" t="s">
        <v>28208</v>
      </c>
      <c r="D8377">
        <v>63116</v>
      </c>
      <c r="E8377">
        <v>801</v>
      </c>
    </row>
    <row r="8378" spans="1:6" x14ac:dyDescent="0.2">
      <c r="A8378" t="s">
        <v>8773</v>
      </c>
      <c r="B8378" t="s">
        <v>59</v>
      </c>
      <c r="C8378" t="s">
        <v>8772</v>
      </c>
      <c r="D8378">
        <v>1808177</v>
      </c>
      <c r="E8378">
        <v>33</v>
      </c>
    </row>
    <row r="8379" spans="1:6" x14ac:dyDescent="0.2">
      <c r="A8379" t="s">
        <v>28209</v>
      </c>
      <c r="B8379" t="s">
        <v>94</v>
      </c>
      <c r="C8379" t="s">
        <v>28210</v>
      </c>
      <c r="D8379">
        <v>137588</v>
      </c>
      <c r="E8379">
        <v>687</v>
      </c>
    </row>
    <row r="8380" spans="1:6" x14ac:dyDescent="0.2">
      <c r="A8380" t="s">
        <v>28211</v>
      </c>
      <c r="B8380" t="s">
        <v>85</v>
      </c>
      <c r="C8380" t="s">
        <v>28212</v>
      </c>
      <c r="D8380">
        <v>1974268</v>
      </c>
      <c r="E8380">
        <v>1621</v>
      </c>
    </row>
    <row r="8381" spans="1:6" x14ac:dyDescent="0.2">
      <c r="A8381" t="s">
        <v>8740</v>
      </c>
      <c r="B8381" t="s">
        <v>59</v>
      </c>
      <c r="C8381" t="s">
        <v>8739</v>
      </c>
      <c r="D8381">
        <v>1538897</v>
      </c>
      <c r="E8381">
        <v>4625</v>
      </c>
    </row>
    <row r="8382" spans="1:6" x14ac:dyDescent="0.2">
      <c r="A8382" t="s">
        <v>28213</v>
      </c>
      <c r="B8382" t="s">
        <v>94</v>
      </c>
      <c r="C8382" t="s">
        <v>28214</v>
      </c>
      <c r="D8382">
        <v>1382500</v>
      </c>
      <c r="E8382">
        <v>5170</v>
      </c>
    </row>
    <row r="8383" spans="1:6" x14ac:dyDescent="0.2">
      <c r="A8383" t="s">
        <v>28215</v>
      </c>
      <c r="B8383" t="s">
        <v>83</v>
      </c>
      <c r="C8383" t="s">
        <v>28216</v>
      </c>
      <c r="D8383">
        <v>2684659</v>
      </c>
      <c r="E8383">
        <v>4558</v>
      </c>
    </row>
    <row r="8384" spans="1:6" x14ac:dyDescent="0.2">
      <c r="A8384" t="s">
        <v>28217</v>
      </c>
      <c r="B8384" t="s">
        <v>83</v>
      </c>
      <c r="C8384" t="s">
        <v>28218</v>
      </c>
      <c r="D8384">
        <v>2505573</v>
      </c>
      <c r="E8384">
        <v>7756</v>
      </c>
    </row>
    <row r="8385" spans="1:6" x14ac:dyDescent="0.2">
      <c r="B8385" t="s">
        <v>96</v>
      </c>
      <c r="C8385" t="s">
        <v>28219</v>
      </c>
      <c r="D8385">
        <v>617925</v>
      </c>
      <c r="E8385">
        <v>2168</v>
      </c>
    </row>
    <row r="8386" spans="1:6" x14ac:dyDescent="0.2">
      <c r="A8386" t="s">
        <v>28220</v>
      </c>
      <c r="B8386" t="s">
        <v>94</v>
      </c>
      <c r="C8386" t="s">
        <v>28221</v>
      </c>
      <c r="D8386">
        <v>993212</v>
      </c>
      <c r="E8386">
        <v>1522</v>
      </c>
    </row>
    <row r="8387" spans="1:6" x14ac:dyDescent="0.2">
      <c r="A8387" t="s">
        <v>28222</v>
      </c>
      <c r="B8387" t="s">
        <v>83</v>
      </c>
      <c r="C8387" t="s">
        <v>28223</v>
      </c>
      <c r="D8387">
        <v>347318</v>
      </c>
      <c r="E8387">
        <v>1704</v>
      </c>
    </row>
    <row r="8388" spans="1:6" x14ac:dyDescent="0.2">
      <c r="B8388" t="s">
        <v>58</v>
      </c>
      <c r="C8388" t="s">
        <v>4640</v>
      </c>
      <c r="D8388">
        <v>5102521</v>
      </c>
      <c r="E8388">
        <v>45038</v>
      </c>
    </row>
    <row r="8389" spans="1:6" x14ac:dyDescent="0.2">
      <c r="A8389" t="s">
        <v>28224</v>
      </c>
      <c r="B8389" t="s">
        <v>94</v>
      </c>
      <c r="C8389" t="s">
        <v>28225</v>
      </c>
      <c r="D8389">
        <v>1037173</v>
      </c>
      <c r="E8389">
        <v>8541</v>
      </c>
    </row>
    <row r="8390" spans="1:6" x14ac:dyDescent="0.2">
      <c r="A8390" t="s">
        <v>28226</v>
      </c>
      <c r="B8390" t="s">
        <v>63</v>
      </c>
      <c r="C8390" t="s">
        <v>28227</v>
      </c>
      <c r="D8390">
        <v>241635</v>
      </c>
      <c r="E8390">
        <v>1468</v>
      </c>
    </row>
    <row r="8391" spans="1:6" x14ac:dyDescent="0.2">
      <c r="A8391" t="s">
        <v>28228</v>
      </c>
      <c r="B8391" t="s">
        <v>83</v>
      </c>
      <c r="C8391" t="s">
        <v>28229</v>
      </c>
      <c r="D8391">
        <v>3285549</v>
      </c>
      <c r="E8391">
        <v>9726</v>
      </c>
    </row>
    <row r="8392" spans="1:6" x14ac:dyDescent="0.2">
      <c r="A8392" t="s">
        <v>28230</v>
      </c>
      <c r="B8392" t="s">
        <v>28231</v>
      </c>
      <c r="C8392" t="s">
        <v>28232</v>
      </c>
      <c r="D8392">
        <v>3147293</v>
      </c>
      <c r="E8392">
        <v>9377</v>
      </c>
    </row>
    <row r="8393" spans="1:6" x14ac:dyDescent="0.2">
      <c r="A8393" t="s">
        <v>28233</v>
      </c>
      <c r="B8393" t="s">
        <v>94</v>
      </c>
      <c r="C8393" t="s">
        <v>28234</v>
      </c>
      <c r="D8393">
        <v>2072902</v>
      </c>
      <c r="E8393">
        <v>7935</v>
      </c>
    </row>
    <row r="8394" spans="1:6" x14ac:dyDescent="0.2">
      <c r="A8394" t="s">
        <v>28235</v>
      </c>
      <c r="B8394" t="s">
        <v>71</v>
      </c>
      <c r="C8394" t="s">
        <v>28236</v>
      </c>
      <c r="D8394">
        <v>1539742</v>
      </c>
      <c r="E8394">
        <v>8489</v>
      </c>
    </row>
    <row r="8395" spans="1:6" x14ac:dyDescent="0.2">
      <c r="A8395" t="s">
        <v>28237</v>
      </c>
      <c r="B8395" t="s">
        <v>97</v>
      </c>
      <c r="C8395" t="s">
        <v>28238</v>
      </c>
      <c r="D8395">
        <v>75937</v>
      </c>
      <c r="E8395">
        <v>568</v>
      </c>
    </row>
    <row r="8396" spans="1:6" x14ac:dyDescent="0.2">
      <c r="A8396" t="s">
        <v>28239</v>
      </c>
      <c r="B8396" t="s">
        <v>83</v>
      </c>
      <c r="C8396" t="s">
        <v>28240</v>
      </c>
      <c r="D8396">
        <v>701556</v>
      </c>
      <c r="E8396">
        <v>2355</v>
      </c>
    </row>
    <row r="8397" spans="1:6" x14ac:dyDescent="0.2">
      <c r="A8397" t="s">
        <v>8704</v>
      </c>
      <c r="B8397" t="s">
        <v>59</v>
      </c>
      <c r="C8397" t="s">
        <v>8703</v>
      </c>
      <c r="D8397">
        <v>2190098</v>
      </c>
      <c r="E8397">
        <v>8126</v>
      </c>
    </row>
    <row r="8398" spans="1:6" x14ac:dyDescent="0.2">
      <c r="A8398" t="s">
        <v>28241</v>
      </c>
      <c r="B8398" t="s">
        <v>94</v>
      </c>
      <c r="C8398" t="s">
        <v>28242</v>
      </c>
      <c r="D8398">
        <v>1307922</v>
      </c>
      <c r="E8398">
        <v>4294</v>
      </c>
      <c r="F8398" t="s">
        <v>25599</v>
      </c>
    </row>
    <row r="8399" spans="1:6" x14ac:dyDescent="0.2">
      <c r="A8399" t="s">
        <v>28243</v>
      </c>
      <c r="B8399" t="s">
        <v>97</v>
      </c>
      <c r="C8399" t="s">
        <v>28244</v>
      </c>
      <c r="D8399">
        <v>30565</v>
      </c>
      <c r="E8399">
        <v>223</v>
      </c>
    </row>
    <row r="8400" spans="1:6" x14ac:dyDescent="0.2">
      <c r="A8400" t="s">
        <v>8692</v>
      </c>
      <c r="B8400" t="s">
        <v>59</v>
      </c>
      <c r="C8400" t="s">
        <v>8691</v>
      </c>
      <c r="D8400">
        <v>1958217</v>
      </c>
      <c r="E8400">
        <v>6784</v>
      </c>
      <c r="F8400" t="s">
        <v>25715</v>
      </c>
    </row>
    <row r="8401" spans="1:7" x14ac:dyDescent="0.2">
      <c r="A8401" t="s">
        <v>28245</v>
      </c>
      <c r="B8401" t="s">
        <v>67</v>
      </c>
      <c r="C8401" t="s">
        <v>28246</v>
      </c>
      <c r="D8401">
        <v>3042681</v>
      </c>
      <c r="E8401">
        <v>16672</v>
      </c>
    </row>
    <row r="8402" spans="1:7" x14ac:dyDescent="0.2">
      <c r="A8402" t="s">
        <v>28247</v>
      </c>
      <c r="B8402" t="s">
        <v>83</v>
      </c>
      <c r="C8402" t="s">
        <v>28248</v>
      </c>
      <c r="D8402">
        <v>457732</v>
      </c>
      <c r="E8402">
        <v>1233</v>
      </c>
      <c r="F8402" t="s">
        <v>25607</v>
      </c>
    </row>
    <row r="8403" spans="1:7" x14ac:dyDescent="0.2">
      <c r="B8403" t="s">
        <v>76</v>
      </c>
      <c r="C8403" t="s">
        <v>28249</v>
      </c>
      <c r="D8403">
        <v>897571</v>
      </c>
      <c r="E8403">
        <v>3924</v>
      </c>
    </row>
    <row r="8404" spans="1:7" x14ac:dyDescent="0.2">
      <c r="A8404" t="s">
        <v>489</v>
      </c>
      <c r="B8404" t="s">
        <v>94</v>
      </c>
      <c r="C8404" t="s">
        <v>28250</v>
      </c>
      <c r="D8404">
        <v>1798526</v>
      </c>
      <c r="E8404">
        <v>14987</v>
      </c>
      <c r="F8404" t="s">
        <v>25599</v>
      </c>
    </row>
    <row r="8405" spans="1:7" x14ac:dyDescent="0.2">
      <c r="A8405" t="s">
        <v>28251</v>
      </c>
      <c r="B8405" t="s">
        <v>83</v>
      </c>
      <c r="C8405" t="s">
        <v>28252</v>
      </c>
      <c r="D8405">
        <v>496949</v>
      </c>
      <c r="E8405">
        <v>1084</v>
      </c>
    </row>
    <row r="8406" spans="1:7" x14ac:dyDescent="0.2">
      <c r="A8406" t="s">
        <v>28253</v>
      </c>
      <c r="B8406" t="s">
        <v>83</v>
      </c>
      <c r="C8406" t="s">
        <v>28254</v>
      </c>
      <c r="D8406">
        <v>610399</v>
      </c>
      <c r="E8406">
        <v>1616</v>
      </c>
    </row>
    <row r="8407" spans="1:7" x14ac:dyDescent="0.2">
      <c r="A8407" t="s">
        <v>28255</v>
      </c>
      <c r="B8407" t="s">
        <v>83</v>
      </c>
      <c r="C8407" t="s">
        <v>28256</v>
      </c>
      <c r="D8407">
        <v>1115463</v>
      </c>
      <c r="E8407">
        <v>2227</v>
      </c>
    </row>
    <row r="8408" spans="1:7" x14ac:dyDescent="0.2">
      <c r="A8408" t="s">
        <v>28257</v>
      </c>
      <c r="B8408" t="s">
        <v>94</v>
      </c>
      <c r="C8408" t="s">
        <v>28258</v>
      </c>
      <c r="D8408">
        <v>1304024</v>
      </c>
      <c r="E8408">
        <v>4371</v>
      </c>
      <c r="F8408" t="s">
        <v>25599</v>
      </c>
      <c r="G8408" t="s">
        <v>25599</v>
      </c>
    </row>
    <row r="8409" spans="1:7" x14ac:dyDescent="0.2">
      <c r="A8409" t="s">
        <v>28259</v>
      </c>
      <c r="B8409" t="s">
        <v>71</v>
      </c>
      <c r="C8409" t="s">
        <v>28260</v>
      </c>
      <c r="D8409">
        <v>502102</v>
      </c>
      <c r="E8409">
        <v>2168</v>
      </c>
    </row>
    <row r="8410" spans="1:7" x14ac:dyDescent="0.2">
      <c r="A8410" t="s">
        <v>27785</v>
      </c>
      <c r="B8410" t="s">
        <v>65</v>
      </c>
      <c r="C8410" t="s">
        <v>28261</v>
      </c>
      <c r="D8410">
        <v>125297</v>
      </c>
      <c r="E8410">
        <v>903</v>
      </c>
    </row>
    <row r="8411" spans="1:7" x14ac:dyDescent="0.2">
      <c r="A8411" t="s">
        <v>28262</v>
      </c>
      <c r="B8411" t="s">
        <v>67</v>
      </c>
      <c r="C8411" t="s">
        <v>28263</v>
      </c>
      <c r="D8411">
        <v>2496124</v>
      </c>
      <c r="E8411">
        <v>29122</v>
      </c>
    </row>
    <row r="8412" spans="1:7" x14ac:dyDescent="0.2">
      <c r="A8412" t="s">
        <v>28264</v>
      </c>
      <c r="B8412" t="s">
        <v>85</v>
      </c>
      <c r="C8412" t="s">
        <v>28265</v>
      </c>
      <c r="D8412">
        <v>1630742</v>
      </c>
      <c r="E8412">
        <v>1966</v>
      </c>
    </row>
    <row r="8413" spans="1:7" x14ac:dyDescent="0.2">
      <c r="A8413" t="s">
        <v>28266</v>
      </c>
      <c r="B8413" t="s">
        <v>67</v>
      </c>
      <c r="C8413" t="s">
        <v>28267</v>
      </c>
      <c r="D8413">
        <v>1446533</v>
      </c>
      <c r="E8413">
        <v>10050</v>
      </c>
    </row>
    <row r="8414" spans="1:7" x14ac:dyDescent="0.2">
      <c r="A8414" t="s">
        <v>28268</v>
      </c>
      <c r="B8414" t="s">
        <v>83</v>
      </c>
      <c r="C8414" t="s">
        <v>28269</v>
      </c>
      <c r="D8414">
        <v>483704</v>
      </c>
      <c r="E8414">
        <v>1118</v>
      </c>
    </row>
    <row r="8415" spans="1:7" x14ac:dyDescent="0.2">
      <c r="A8415" t="s">
        <v>28270</v>
      </c>
      <c r="B8415" t="s">
        <v>67</v>
      </c>
      <c r="C8415" t="s">
        <v>28271</v>
      </c>
      <c r="D8415">
        <v>3404825</v>
      </c>
      <c r="E8415">
        <v>13679</v>
      </c>
    </row>
    <row r="8416" spans="1:7" x14ac:dyDescent="0.2">
      <c r="A8416" t="s">
        <v>28272</v>
      </c>
      <c r="B8416" t="s">
        <v>71</v>
      </c>
      <c r="C8416" t="s">
        <v>28273</v>
      </c>
      <c r="D8416">
        <v>995495</v>
      </c>
      <c r="E8416">
        <v>9674</v>
      </c>
    </row>
    <row r="8417" spans="1:7" x14ac:dyDescent="0.2">
      <c r="A8417" t="s">
        <v>8651</v>
      </c>
      <c r="B8417" t="s">
        <v>59</v>
      </c>
      <c r="C8417" t="s">
        <v>8650</v>
      </c>
      <c r="D8417">
        <v>1228301</v>
      </c>
      <c r="E8417">
        <v>2058</v>
      </c>
    </row>
    <row r="8418" spans="1:7" x14ac:dyDescent="0.2">
      <c r="A8418" t="s">
        <v>28274</v>
      </c>
      <c r="B8418" t="s">
        <v>102</v>
      </c>
      <c r="C8418" t="s">
        <v>28275</v>
      </c>
      <c r="D8418">
        <v>505138</v>
      </c>
      <c r="E8418">
        <v>1578</v>
      </c>
      <c r="F8418" t="s">
        <v>25599</v>
      </c>
    </row>
    <row r="8419" spans="1:7" x14ac:dyDescent="0.2">
      <c r="A8419" t="s">
        <v>28276</v>
      </c>
      <c r="B8419" t="s">
        <v>67</v>
      </c>
      <c r="C8419" t="s">
        <v>28277</v>
      </c>
      <c r="D8419">
        <v>3555145</v>
      </c>
      <c r="E8419">
        <v>14915</v>
      </c>
    </row>
    <row r="8420" spans="1:7" x14ac:dyDescent="0.2">
      <c r="A8420" t="s">
        <v>28278</v>
      </c>
      <c r="B8420" t="s">
        <v>88</v>
      </c>
      <c r="C8420" t="s">
        <v>28279</v>
      </c>
      <c r="D8420">
        <v>535024</v>
      </c>
      <c r="E8420">
        <v>1732</v>
      </c>
    </row>
    <row r="8421" spans="1:7" x14ac:dyDescent="0.2">
      <c r="A8421" t="s">
        <v>28280</v>
      </c>
      <c r="B8421" t="s">
        <v>74</v>
      </c>
      <c r="C8421" t="s">
        <v>28281</v>
      </c>
      <c r="D8421">
        <v>5927759</v>
      </c>
      <c r="E8421">
        <v>48586</v>
      </c>
      <c r="F8421" t="s">
        <v>25599</v>
      </c>
      <c r="G8421" t="s">
        <v>25599</v>
      </c>
    </row>
    <row r="8422" spans="1:7" x14ac:dyDescent="0.2">
      <c r="A8422" t="s">
        <v>28282</v>
      </c>
      <c r="B8422" t="s">
        <v>97</v>
      </c>
      <c r="C8422" t="s">
        <v>28283</v>
      </c>
      <c r="D8422">
        <v>72883</v>
      </c>
      <c r="E8422">
        <v>1018</v>
      </c>
    </row>
    <row r="8423" spans="1:7" x14ac:dyDescent="0.2">
      <c r="B8423" t="s">
        <v>84</v>
      </c>
      <c r="C8423" t="s">
        <v>28284</v>
      </c>
      <c r="D8423">
        <v>864166</v>
      </c>
      <c r="E8423">
        <v>4230</v>
      </c>
    </row>
    <row r="8424" spans="1:7" x14ac:dyDescent="0.2">
      <c r="A8424" t="s">
        <v>28285</v>
      </c>
      <c r="B8424" t="s">
        <v>97</v>
      </c>
      <c r="C8424" t="s">
        <v>28286</v>
      </c>
      <c r="D8424">
        <v>33404</v>
      </c>
      <c r="E8424">
        <v>187</v>
      </c>
    </row>
    <row r="8425" spans="1:7" x14ac:dyDescent="0.2">
      <c r="A8425" t="s">
        <v>28287</v>
      </c>
      <c r="B8425" t="s">
        <v>71</v>
      </c>
      <c r="C8425" t="s">
        <v>28288</v>
      </c>
      <c r="D8425">
        <v>623127</v>
      </c>
      <c r="E8425">
        <v>20411</v>
      </c>
    </row>
    <row r="8426" spans="1:7" x14ac:dyDescent="0.2">
      <c r="A8426" t="s">
        <v>28289</v>
      </c>
      <c r="B8426" t="s">
        <v>102</v>
      </c>
      <c r="C8426" t="s">
        <v>28290</v>
      </c>
      <c r="D8426">
        <v>230459</v>
      </c>
      <c r="E8426">
        <v>1179</v>
      </c>
    </row>
    <row r="8427" spans="1:7" x14ac:dyDescent="0.2">
      <c r="B8427" t="s">
        <v>84</v>
      </c>
      <c r="C8427" t="s">
        <v>28291</v>
      </c>
      <c r="D8427">
        <v>772428</v>
      </c>
      <c r="E8427">
        <v>4491</v>
      </c>
    </row>
    <row r="8428" spans="1:7" x14ac:dyDescent="0.2">
      <c r="A8428" t="s">
        <v>28292</v>
      </c>
      <c r="B8428" t="s">
        <v>102</v>
      </c>
      <c r="C8428" t="s">
        <v>28293</v>
      </c>
      <c r="D8428">
        <v>125505</v>
      </c>
      <c r="E8428">
        <v>279</v>
      </c>
    </row>
    <row r="8429" spans="1:7" x14ac:dyDescent="0.2">
      <c r="A8429" t="s">
        <v>28294</v>
      </c>
      <c r="B8429" t="s">
        <v>97</v>
      </c>
      <c r="C8429" t="s">
        <v>28295</v>
      </c>
      <c r="D8429">
        <v>694894</v>
      </c>
      <c r="E8429">
        <v>14854</v>
      </c>
    </row>
    <row r="8430" spans="1:7" x14ac:dyDescent="0.2">
      <c r="A8430" t="s">
        <v>28296</v>
      </c>
      <c r="B8430" t="s">
        <v>107</v>
      </c>
      <c r="C8430" t="s">
        <v>28297</v>
      </c>
      <c r="D8430">
        <v>7753</v>
      </c>
      <c r="E8430">
        <v>50</v>
      </c>
      <c r="F8430" t="s">
        <v>25599</v>
      </c>
      <c r="G8430" t="s">
        <v>25606</v>
      </c>
    </row>
    <row r="8431" spans="1:7" x14ac:dyDescent="0.2">
      <c r="A8431" t="s">
        <v>28298</v>
      </c>
      <c r="B8431" t="s">
        <v>67</v>
      </c>
      <c r="C8431" t="s">
        <v>28299</v>
      </c>
      <c r="D8431">
        <v>1125621</v>
      </c>
      <c r="E8431">
        <v>6577</v>
      </c>
      <c r="F8431" t="s">
        <v>25616</v>
      </c>
      <c r="G8431" t="s">
        <v>25599</v>
      </c>
    </row>
    <row r="8432" spans="1:7" x14ac:dyDescent="0.2">
      <c r="A8432" t="s">
        <v>28300</v>
      </c>
      <c r="B8432" t="s">
        <v>102</v>
      </c>
      <c r="C8432" t="s">
        <v>28301</v>
      </c>
      <c r="D8432">
        <v>243252</v>
      </c>
      <c r="E8432">
        <v>904</v>
      </c>
    </row>
    <row r="8433" spans="1:6" x14ac:dyDescent="0.2">
      <c r="A8433" t="s">
        <v>28302</v>
      </c>
      <c r="B8433" t="s">
        <v>27606</v>
      </c>
      <c r="C8433" t="s">
        <v>28303</v>
      </c>
      <c r="D8433">
        <v>260408</v>
      </c>
      <c r="E8433">
        <v>1051</v>
      </c>
    </row>
    <row r="8434" spans="1:6" x14ac:dyDescent="0.2">
      <c r="A8434" t="s">
        <v>28304</v>
      </c>
      <c r="B8434" t="s">
        <v>107</v>
      </c>
      <c r="C8434" t="s">
        <v>28305</v>
      </c>
      <c r="D8434">
        <v>5377</v>
      </c>
      <c r="E8434">
        <v>32</v>
      </c>
      <c r="F8434" t="s">
        <v>25599</v>
      </c>
    </row>
    <row r="8435" spans="1:6" x14ac:dyDescent="0.2">
      <c r="A8435" t="s">
        <v>28306</v>
      </c>
      <c r="B8435" t="s">
        <v>97</v>
      </c>
      <c r="C8435" t="s">
        <v>28307</v>
      </c>
      <c r="D8435">
        <v>74259</v>
      </c>
      <c r="E8435">
        <v>421</v>
      </c>
    </row>
    <row r="8436" spans="1:6" x14ac:dyDescent="0.2">
      <c r="A8436" t="s">
        <v>28308</v>
      </c>
      <c r="B8436" t="s">
        <v>102</v>
      </c>
      <c r="C8436" t="s">
        <v>28309</v>
      </c>
      <c r="D8436">
        <v>292971</v>
      </c>
      <c r="E8436">
        <v>844</v>
      </c>
    </row>
    <row r="8437" spans="1:6" x14ac:dyDescent="0.2">
      <c r="A8437" t="s">
        <v>28310</v>
      </c>
      <c r="B8437" t="s">
        <v>67</v>
      </c>
      <c r="C8437" t="s">
        <v>28311</v>
      </c>
      <c r="D8437">
        <v>4293001</v>
      </c>
      <c r="E8437">
        <v>124832</v>
      </c>
    </row>
    <row r="8438" spans="1:6" x14ac:dyDescent="0.2">
      <c r="A8438" t="s">
        <v>28312</v>
      </c>
      <c r="B8438" t="s">
        <v>79</v>
      </c>
      <c r="C8438" t="s">
        <v>28313</v>
      </c>
      <c r="D8438">
        <v>295909</v>
      </c>
      <c r="E8438">
        <v>1414</v>
      </c>
    </row>
    <row r="8439" spans="1:6" x14ac:dyDescent="0.2">
      <c r="A8439" t="s">
        <v>28314</v>
      </c>
      <c r="B8439" t="s">
        <v>97</v>
      </c>
      <c r="C8439" t="s">
        <v>28315</v>
      </c>
      <c r="D8439">
        <v>223789</v>
      </c>
      <c r="E8439">
        <v>5092</v>
      </c>
    </row>
    <row r="8440" spans="1:6" x14ac:dyDescent="0.2">
      <c r="A8440" t="s">
        <v>28316</v>
      </c>
      <c r="B8440" t="s">
        <v>97</v>
      </c>
      <c r="C8440" t="s">
        <v>28317</v>
      </c>
      <c r="D8440">
        <v>57366</v>
      </c>
      <c r="E8440">
        <v>630</v>
      </c>
    </row>
    <row r="8441" spans="1:6" x14ac:dyDescent="0.2">
      <c r="A8441" t="s">
        <v>28318</v>
      </c>
      <c r="B8441" t="s">
        <v>107</v>
      </c>
      <c r="C8441" t="s">
        <v>28319</v>
      </c>
      <c r="D8441">
        <v>11666</v>
      </c>
      <c r="E8441">
        <v>64</v>
      </c>
    </row>
    <row r="8442" spans="1:6" x14ac:dyDescent="0.2">
      <c r="A8442" t="s">
        <v>28320</v>
      </c>
      <c r="B8442" t="s">
        <v>102</v>
      </c>
      <c r="C8442" t="s">
        <v>28321</v>
      </c>
      <c r="D8442">
        <v>731964</v>
      </c>
      <c r="E8442">
        <v>7863</v>
      </c>
    </row>
    <row r="8443" spans="1:6" x14ac:dyDescent="0.2">
      <c r="A8443" t="s">
        <v>28322</v>
      </c>
      <c r="B8443" t="s">
        <v>102</v>
      </c>
      <c r="C8443" t="s">
        <v>28323</v>
      </c>
      <c r="D8443">
        <v>103658</v>
      </c>
      <c r="E8443">
        <v>854</v>
      </c>
    </row>
    <row r="8444" spans="1:6" x14ac:dyDescent="0.2">
      <c r="A8444" t="s">
        <v>28324</v>
      </c>
      <c r="B8444" t="s">
        <v>71</v>
      </c>
      <c r="C8444" t="s">
        <v>28325</v>
      </c>
      <c r="D8444">
        <v>217938</v>
      </c>
      <c r="E8444">
        <v>748</v>
      </c>
    </row>
    <row r="8445" spans="1:6" x14ac:dyDescent="0.2">
      <c r="A8445" t="s">
        <v>28326</v>
      </c>
      <c r="B8445" t="s">
        <v>107</v>
      </c>
      <c r="C8445" t="s">
        <v>28327</v>
      </c>
      <c r="D8445">
        <v>10896</v>
      </c>
      <c r="E8445">
        <v>47</v>
      </c>
    </row>
    <row r="8446" spans="1:6" x14ac:dyDescent="0.2">
      <c r="A8446" t="s">
        <v>28328</v>
      </c>
      <c r="B8446" t="s">
        <v>67</v>
      </c>
      <c r="C8446" t="s">
        <v>28329</v>
      </c>
      <c r="D8446">
        <v>3434956</v>
      </c>
      <c r="E8446">
        <v>16984</v>
      </c>
    </row>
    <row r="8447" spans="1:6" x14ac:dyDescent="0.2">
      <c r="A8447" t="s">
        <v>28330</v>
      </c>
      <c r="B8447" t="s">
        <v>107</v>
      </c>
      <c r="C8447" t="s">
        <v>28331</v>
      </c>
      <c r="D8447">
        <v>6246</v>
      </c>
      <c r="E8447">
        <v>60</v>
      </c>
      <c r="F8447" t="s">
        <v>25670</v>
      </c>
    </row>
    <row r="8448" spans="1:6" x14ac:dyDescent="0.2">
      <c r="A8448" t="s">
        <v>5934</v>
      </c>
      <c r="B8448" t="s">
        <v>61</v>
      </c>
      <c r="C8448" t="s">
        <v>5933</v>
      </c>
      <c r="D8448">
        <v>211720</v>
      </c>
      <c r="E8448">
        <v>1250</v>
      </c>
      <c r="F8448" t="s">
        <v>25599</v>
      </c>
    </row>
    <row r="8449" spans="1:6" x14ac:dyDescent="0.2">
      <c r="A8449" t="s">
        <v>28332</v>
      </c>
      <c r="B8449" t="s">
        <v>107</v>
      </c>
      <c r="C8449" t="s">
        <v>28333</v>
      </c>
      <c r="D8449">
        <v>18441</v>
      </c>
      <c r="E8449">
        <v>108</v>
      </c>
      <c r="F8449" t="s">
        <v>25606</v>
      </c>
    </row>
    <row r="8450" spans="1:6" x14ac:dyDescent="0.2">
      <c r="A8450" t="s">
        <v>28334</v>
      </c>
      <c r="B8450" t="s">
        <v>80</v>
      </c>
      <c r="C8450" t="s">
        <v>28335</v>
      </c>
      <c r="D8450">
        <v>1340679</v>
      </c>
      <c r="E8450">
        <v>18296</v>
      </c>
    </row>
    <row r="8451" spans="1:6" x14ac:dyDescent="0.2">
      <c r="A8451" t="s">
        <v>8732</v>
      </c>
      <c r="B8451" t="s">
        <v>59</v>
      </c>
      <c r="C8451" t="s">
        <v>8731</v>
      </c>
      <c r="D8451">
        <v>1130663</v>
      </c>
      <c r="E8451">
        <v>48</v>
      </c>
    </row>
    <row r="8452" spans="1:6" x14ac:dyDescent="0.2">
      <c r="A8452" t="s">
        <v>28336</v>
      </c>
      <c r="B8452" t="s">
        <v>107</v>
      </c>
      <c r="C8452" t="s">
        <v>28337</v>
      </c>
      <c r="D8452">
        <v>7885</v>
      </c>
      <c r="E8452">
        <v>57</v>
      </c>
    </row>
    <row r="8453" spans="1:6" x14ac:dyDescent="0.2">
      <c r="A8453" t="s">
        <v>28338</v>
      </c>
      <c r="B8453" t="s">
        <v>67</v>
      </c>
      <c r="C8453" t="s">
        <v>28339</v>
      </c>
      <c r="D8453">
        <v>1384879</v>
      </c>
      <c r="E8453">
        <v>20765</v>
      </c>
      <c r="F8453" t="s">
        <v>28340</v>
      </c>
    </row>
    <row r="8454" spans="1:6" x14ac:dyDescent="0.2">
      <c r="B8454" t="s">
        <v>69</v>
      </c>
      <c r="C8454" t="s">
        <v>28341</v>
      </c>
      <c r="D8454">
        <v>381195</v>
      </c>
      <c r="E8454">
        <v>1188</v>
      </c>
    </row>
    <row r="8455" spans="1:6" x14ac:dyDescent="0.2">
      <c r="A8455" t="s">
        <v>28342</v>
      </c>
      <c r="B8455" t="s">
        <v>27606</v>
      </c>
      <c r="C8455" t="s">
        <v>28343</v>
      </c>
      <c r="D8455">
        <v>204183</v>
      </c>
      <c r="E8455">
        <v>753</v>
      </c>
    </row>
    <row r="8456" spans="1:6" x14ac:dyDescent="0.2">
      <c r="A8456" t="s">
        <v>28344</v>
      </c>
      <c r="B8456" t="s">
        <v>107</v>
      </c>
      <c r="C8456" t="s">
        <v>28345</v>
      </c>
      <c r="D8456">
        <v>8649</v>
      </c>
      <c r="E8456">
        <v>91</v>
      </c>
    </row>
    <row r="8457" spans="1:6" x14ac:dyDescent="0.2">
      <c r="B8457" t="s">
        <v>101</v>
      </c>
      <c r="C8457" t="s">
        <v>28346</v>
      </c>
      <c r="D8457">
        <v>512090</v>
      </c>
      <c r="E8457">
        <v>2778</v>
      </c>
    </row>
    <row r="8458" spans="1:6" x14ac:dyDescent="0.2">
      <c r="A8458" t="s">
        <v>22615</v>
      </c>
      <c r="B8458" t="s">
        <v>91</v>
      </c>
      <c r="C8458" t="s">
        <v>22616</v>
      </c>
      <c r="D8458">
        <v>1234133</v>
      </c>
      <c r="E8458">
        <v>7623</v>
      </c>
    </row>
    <row r="8459" spans="1:6" x14ac:dyDescent="0.2">
      <c r="A8459" t="s">
        <v>28347</v>
      </c>
      <c r="B8459" t="s">
        <v>69</v>
      </c>
      <c r="C8459" t="s">
        <v>28348</v>
      </c>
      <c r="D8459">
        <v>1408819</v>
      </c>
      <c r="E8459">
        <v>3445</v>
      </c>
    </row>
    <row r="8460" spans="1:6" x14ac:dyDescent="0.2">
      <c r="A8460" t="s">
        <v>28349</v>
      </c>
      <c r="B8460" t="s">
        <v>97</v>
      </c>
      <c r="C8460" t="s">
        <v>28350</v>
      </c>
      <c r="D8460">
        <v>151899</v>
      </c>
      <c r="E8460">
        <v>2877</v>
      </c>
    </row>
    <row r="8461" spans="1:6" x14ac:dyDescent="0.2">
      <c r="A8461" t="s">
        <v>18611</v>
      </c>
      <c r="B8461" t="s">
        <v>89</v>
      </c>
      <c r="C8461" t="s">
        <v>28351</v>
      </c>
      <c r="D8461">
        <v>55615</v>
      </c>
      <c r="E8461">
        <v>696</v>
      </c>
    </row>
    <row r="8462" spans="1:6" x14ac:dyDescent="0.2">
      <c r="A8462" t="s">
        <v>28352</v>
      </c>
      <c r="B8462" t="s">
        <v>67</v>
      </c>
      <c r="C8462" t="s">
        <v>28353</v>
      </c>
      <c r="D8462">
        <v>2393519</v>
      </c>
      <c r="E8462">
        <v>7008</v>
      </c>
    </row>
    <row r="8463" spans="1:6" x14ac:dyDescent="0.2">
      <c r="A8463" t="s">
        <v>28354</v>
      </c>
      <c r="B8463" t="s">
        <v>28355</v>
      </c>
      <c r="C8463" t="s">
        <v>28356</v>
      </c>
      <c r="D8463">
        <v>157856</v>
      </c>
      <c r="E8463">
        <v>325</v>
      </c>
    </row>
    <row r="8464" spans="1:6" x14ac:dyDescent="0.2">
      <c r="A8464" t="s">
        <v>28357</v>
      </c>
      <c r="B8464" t="s">
        <v>97</v>
      </c>
      <c r="C8464" t="s">
        <v>28358</v>
      </c>
      <c r="D8464">
        <v>214112</v>
      </c>
      <c r="E8464">
        <v>6155</v>
      </c>
    </row>
    <row r="8465" spans="1:6" x14ac:dyDescent="0.2">
      <c r="A8465" t="s">
        <v>28359</v>
      </c>
      <c r="B8465" t="s">
        <v>97</v>
      </c>
      <c r="C8465" t="s">
        <v>28360</v>
      </c>
      <c r="D8465">
        <v>151961</v>
      </c>
      <c r="E8465">
        <v>4248</v>
      </c>
    </row>
    <row r="8466" spans="1:6" x14ac:dyDescent="0.2">
      <c r="A8466" t="s">
        <v>28361</v>
      </c>
      <c r="B8466" t="s">
        <v>107</v>
      </c>
      <c r="C8466" t="s">
        <v>28362</v>
      </c>
      <c r="D8466">
        <v>14109</v>
      </c>
      <c r="E8466">
        <v>84</v>
      </c>
      <c r="F8466" t="s">
        <v>25599</v>
      </c>
    </row>
    <row r="8467" spans="1:6" x14ac:dyDescent="0.2">
      <c r="B8467" t="s">
        <v>71</v>
      </c>
      <c r="C8467" t="s">
        <v>28363</v>
      </c>
      <c r="D8467">
        <v>836843</v>
      </c>
      <c r="E8467">
        <v>5919</v>
      </c>
    </row>
    <row r="8468" spans="1:6" x14ac:dyDescent="0.2">
      <c r="A8468" t="s">
        <v>10904</v>
      </c>
      <c r="B8468" t="s">
        <v>89</v>
      </c>
      <c r="C8468" t="s">
        <v>28364</v>
      </c>
      <c r="D8468">
        <v>8039</v>
      </c>
      <c r="E8468">
        <v>206</v>
      </c>
    </row>
    <row r="8469" spans="1:6" x14ac:dyDescent="0.2">
      <c r="A8469" t="s">
        <v>28365</v>
      </c>
      <c r="B8469" t="s">
        <v>107</v>
      </c>
      <c r="C8469" t="s">
        <v>28366</v>
      </c>
      <c r="D8469">
        <v>9460</v>
      </c>
      <c r="E8469">
        <v>55</v>
      </c>
    </row>
    <row r="8470" spans="1:6" x14ac:dyDescent="0.2">
      <c r="A8470" t="s">
        <v>28367</v>
      </c>
      <c r="B8470" t="s">
        <v>89</v>
      </c>
      <c r="C8470" t="s">
        <v>28368</v>
      </c>
      <c r="D8470">
        <v>20286</v>
      </c>
      <c r="E8470">
        <v>387</v>
      </c>
    </row>
    <row r="8471" spans="1:6" x14ac:dyDescent="0.2">
      <c r="A8471" t="s">
        <v>28369</v>
      </c>
      <c r="B8471" t="s">
        <v>89</v>
      </c>
      <c r="C8471" t="s">
        <v>28370</v>
      </c>
      <c r="D8471">
        <v>8422</v>
      </c>
      <c r="E8471">
        <v>176</v>
      </c>
    </row>
    <row r="8472" spans="1:6" x14ac:dyDescent="0.2">
      <c r="A8472" t="s">
        <v>28371</v>
      </c>
      <c r="B8472" t="s">
        <v>26116</v>
      </c>
      <c r="C8472" t="s">
        <v>28372</v>
      </c>
      <c r="D8472">
        <v>1265407</v>
      </c>
      <c r="E8472">
        <v>4090</v>
      </c>
    </row>
    <row r="8473" spans="1:6" x14ac:dyDescent="0.2">
      <c r="A8473" t="s">
        <v>28373</v>
      </c>
      <c r="B8473" t="s">
        <v>89</v>
      </c>
      <c r="C8473" t="s">
        <v>28374</v>
      </c>
      <c r="D8473">
        <v>20324</v>
      </c>
      <c r="E8473">
        <v>231</v>
      </c>
      <c r="F8473" t="s">
        <v>25599</v>
      </c>
    </row>
    <row r="8474" spans="1:6" x14ac:dyDescent="0.2">
      <c r="A8474" t="s">
        <v>28375</v>
      </c>
      <c r="B8474" t="s">
        <v>95</v>
      </c>
      <c r="C8474" t="s">
        <v>28376</v>
      </c>
      <c r="D8474">
        <v>38842</v>
      </c>
      <c r="E8474">
        <v>266</v>
      </c>
    </row>
    <row r="8475" spans="1:6" x14ac:dyDescent="0.2">
      <c r="A8475" t="s">
        <v>28377</v>
      </c>
      <c r="B8475" t="s">
        <v>89</v>
      </c>
      <c r="C8475" t="s">
        <v>28378</v>
      </c>
      <c r="D8475">
        <v>277271</v>
      </c>
      <c r="E8475">
        <v>928</v>
      </c>
    </row>
    <row r="8476" spans="1:6" x14ac:dyDescent="0.2">
      <c r="A8476" t="s">
        <v>28379</v>
      </c>
      <c r="B8476" t="s">
        <v>25964</v>
      </c>
      <c r="C8476" t="s">
        <v>28380</v>
      </c>
      <c r="D8476">
        <v>15708</v>
      </c>
      <c r="E8476">
        <v>100</v>
      </c>
    </row>
    <row r="8477" spans="1:6" x14ac:dyDescent="0.2">
      <c r="A8477" t="s">
        <v>28381</v>
      </c>
      <c r="B8477" t="s">
        <v>102</v>
      </c>
      <c r="C8477" t="s">
        <v>28382</v>
      </c>
      <c r="D8477">
        <v>447866</v>
      </c>
      <c r="E8477">
        <v>2267</v>
      </c>
    </row>
    <row r="8478" spans="1:6" x14ac:dyDescent="0.2">
      <c r="A8478" t="s">
        <v>28383</v>
      </c>
      <c r="B8478" t="s">
        <v>26236</v>
      </c>
      <c r="C8478" t="s">
        <v>28384</v>
      </c>
      <c r="D8478">
        <v>51494</v>
      </c>
      <c r="E8478">
        <v>68</v>
      </c>
    </row>
    <row r="8479" spans="1:6" x14ac:dyDescent="0.2">
      <c r="A8479" t="s">
        <v>28385</v>
      </c>
      <c r="B8479" t="s">
        <v>69</v>
      </c>
      <c r="C8479" t="s">
        <v>28386</v>
      </c>
      <c r="D8479">
        <v>122876</v>
      </c>
      <c r="E8479">
        <v>573</v>
      </c>
    </row>
    <row r="8480" spans="1:6" x14ac:dyDescent="0.2">
      <c r="A8480" t="s">
        <v>28387</v>
      </c>
      <c r="B8480" t="s">
        <v>89</v>
      </c>
      <c r="C8480" t="s">
        <v>28388</v>
      </c>
      <c r="D8480">
        <v>22015</v>
      </c>
      <c r="E8480">
        <v>289</v>
      </c>
      <c r="F8480" t="s">
        <v>25599</v>
      </c>
    </row>
    <row r="8481" spans="1:7" x14ac:dyDescent="0.2">
      <c r="A8481" t="s">
        <v>28389</v>
      </c>
      <c r="B8481" t="s">
        <v>70</v>
      </c>
      <c r="C8481" t="s">
        <v>28390</v>
      </c>
      <c r="D8481">
        <v>2740756</v>
      </c>
      <c r="E8481">
        <v>8777</v>
      </c>
    </row>
    <row r="8482" spans="1:7" x14ac:dyDescent="0.2">
      <c r="A8482" t="s">
        <v>28391</v>
      </c>
      <c r="B8482" t="s">
        <v>70</v>
      </c>
      <c r="C8482" t="s">
        <v>28392</v>
      </c>
      <c r="D8482">
        <v>6080347</v>
      </c>
      <c r="E8482">
        <v>23686</v>
      </c>
    </row>
    <row r="8483" spans="1:7" x14ac:dyDescent="0.2">
      <c r="A8483" t="s">
        <v>28393</v>
      </c>
      <c r="B8483" t="s">
        <v>78</v>
      </c>
      <c r="C8483" t="s">
        <v>28394</v>
      </c>
      <c r="D8483">
        <v>12300351</v>
      </c>
      <c r="E8483">
        <v>2</v>
      </c>
    </row>
    <row r="8484" spans="1:7" x14ac:dyDescent="0.2">
      <c r="A8484" t="s">
        <v>28395</v>
      </c>
      <c r="B8484" t="s">
        <v>70</v>
      </c>
      <c r="C8484" t="s">
        <v>28396</v>
      </c>
      <c r="D8484">
        <v>2958836</v>
      </c>
      <c r="E8484">
        <v>16771</v>
      </c>
      <c r="F8484" t="s">
        <v>25661</v>
      </c>
    </row>
    <row r="8485" spans="1:7" x14ac:dyDescent="0.2">
      <c r="A8485" t="s">
        <v>300</v>
      </c>
      <c r="B8485" t="s">
        <v>101</v>
      </c>
      <c r="C8485" t="s">
        <v>28397</v>
      </c>
      <c r="D8485">
        <v>571651</v>
      </c>
      <c r="E8485">
        <v>18427</v>
      </c>
      <c r="F8485" t="s">
        <v>25610</v>
      </c>
    </row>
    <row r="8486" spans="1:7" x14ac:dyDescent="0.2">
      <c r="A8486" t="s">
        <v>28398</v>
      </c>
      <c r="B8486" t="s">
        <v>83</v>
      </c>
      <c r="C8486" t="s">
        <v>28399</v>
      </c>
      <c r="D8486">
        <v>6119292</v>
      </c>
      <c r="E8486">
        <v>23431</v>
      </c>
    </row>
    <row r="8487" spans="1:7" x14ac:dyDescent="0.2">
      <c r="A8487" t="s">
        <v>28400</v>
      </c>
      <c r="B8487" t="s">
        <v>70</v>
      </c>
      <c r="C8487" t="s">
        <v>28401</v>
      </c>
      <c r="D8487">
        <v>4351541</v>
      </c>
      <c r="E8487">
        <v>17053</v>
      </c>
    </row>
    <row r="8488" spans="1:7" x14ac:dyDescent="0.2">
      <c r="A8488" t="s">
        <v>22976</v>
      </c>
      <c r="B8488" t="s">
        <v>104</v>
      </c>
      <c r="C8488" t="s">
        <v>22977</v>
      </c>
      <c r="D8488">
        <v>2522</v>
      </c>
      <c r="E8488">
        <v>5</v>
      </c>
    </row>
    <row r="8489" spans="1:7" x14ac:dyDescent="0.2">
      <c r="A8489" t="s">
        <v>28402</v>
      </c>
      <c r="B8489" t="s">
        <v>65</v>
      </c>
      <c r="C8489" t="s">
        <v>28403</v>
      </c>
      <c r="D8489">
        <v>349752</v>
      </c>
      <c r="E8489">
        <v>2787</v>
      </c>
    </row>
    <row r="8490" spans="1:7" x14ac:dyDescent="0.2">
      <c r="A8490" t="s">
        <v>28404</v>
      </c>
      <c r="B8490" t="s">
        <v>101</v>
      </c>
      <c r="C8490" t="s">
        <v>28405</v>
      </c>
      <c r="D8490">
        <v>694980</v>
      </c>
      <c r="E8490">
        <v>3440</v>
      </c>
      <c r="F8490" t="s">
        <v>25610</v>
      </c>
    </row>
    <row r="8491" spans="1:7" x14ac:dyDescent="0.2">
      <c r="A8491" t="s">
        <v>22861</v>
      </c>
      <c r="B8491" t="s">
        <v>104</v>
      </c>
      <c r="C8491" t="s">
        <v>22862</v>
      </c>
      <c r="D8491">
        <v>11143</v>
      </c>
      <c r="E8491">
        <v>40</v>
      </c>
    </row>
    <row r="8492" spans="1:7" x14ac:dyDescent="0.2">
      <c r="A8492" t="s">
        <v>28406</v>
      </c>
      <c r="B8492" t="s">
        <v>94</v>
      </c>
      <c r="C8492" t="s">
        <v>28407</v>
      </c>
      <c r="D8492">
        <v>1801612</v>
      </c>
      <c r="E8492">
        <v>5180</v>
      </c>
      <c r="F8492" t="s">
        <v>25599</v>
      </c>
      <c r="G8492" t="s">
        <v>25599</v>
      </c>
    </row>
    <row r="8493" spans="1:7" x14ac:dyDescent="0.2">
      <c r="A8493" t="s">
        <v>28408</v>
      </c>
      <c r="B8493" t="s">
        <v>65</v>
      </c>
      <c r="C8493" t="s">
        <v>28409</v>
      </c>
      <c r="D8493">
        <v>56928</v>
      </c>
      <c r="E8493">
        <v>711</v>
      </c>
    </row>
    <row r="8494" spans="1:7" x14ac:dyDescent="0.2">
      <c r="A8494" t="s">
        <v>28410</v>
      </c>
      <c r="B8494" t="s">
        <v>70</v>
      </c>
      <c r="C8494" t="s">
        <v>28411</v>
      </c>
      <c r="D8494">
        <v>9712671</v>
      </c>
      <c r="E8494">
        <v>41988</v>
      </c>
    </row>
    <row r="8495" spans="1:7" x14ac:dyDescent="0.2">
      <c r="A8495" t="s">
        <v>28412</v>
      </c>
      <c r="B8495" t="s">
        <v>65</v>
      </c>
      <c r="C8495" t="s">
        <v>28413</v>
      </c>
      <c r="D8495">
        <v>86862</v>
      </c>
      <c r="E8495">
        <v>883</v>
      </c>
    </row>
    <row r="8496" spans="1:7" x14ac:dyDescent="0.2">
      <c r="A8496" t="s">
        <v>28414</v>
      </c>
      <c r="B8496" t="s">
        <v>28415</v>
      </c>
      <c r="C8496" t="s">
        <v>28416</v>
      </c>
      <c r="D8496">
        <v>554186</v>
      </c>
      <c r="E8496">
        <v>2708</v>
      </c>
      <c r="F8496" t="s">
        <v>25750</v>
      </c>
    </row>
    <row r="8497" spans="1:8" x14ac:dyDescent="0.2">
      <c r="A8497" t="s">
        <v>9157</v>
      </c>
      <c r="B8497" t="s">
        <v>60</v>
      </c>
      <c r="C8497" t="s">
        <v>9156</v>
      </c>
      <c r="D8497">
        <v>441481</v>
      </c>
      <c r="E8497">
        <v>8748</v>
      </c>
    </row>
    <row r="8498" spans="1:8" x14ac:dyDescent="0.2">
      <c r="A8498" t="s">
        <v>28417</v>
      </c>
      <c r="B8498" t="s">
        <v>65</v>
      </c>
      <c r="C8498" t="s">
        <v>28418</v>
      </c>
      <c r="D8498">
        <v>250803</v>
      </c>
      <c r="E8498">
        <v>2216</v>
      </c>
    </row>
    <row r="8499" spans="1:8" x14ac:dyDescent="0.2">
      <c r="A8499" t="s">
        <v>28419</v>
      </c>
      <c r="B8499" t="s">
        <v>100</v>
      </c>
      <c r="C8499" t="s">
        <v>28420</v>
      </c>
      <c r="D8499">
        <v>232457</v>
      </c>
      <c r="E8499">
        <v>839</v>
      </c>
      <c r="F8499" t="s">
        <v>25660</v>
      </c>
    </row>
    <row r="8500" spans="1:8" x14ac:dyDescent="0.2">
      <c r="A8500" t="s">
        <v>28421</v>
      </c>
      <c r="B8500" t="s">
        <v>70</v>
      </c>
      <c r="C8500" t="s">
        <v>28422</v>
      </c>
      <c r="D8500">
        <v>6761533</v>
      </c>
      <c r="E8500">
        <v>19812</v>
      </c>
    </row>
    <row r="8501" spans="1:8" x14ac:dyDescent="0.2">
      <c r="A8501" t="s">
        <v>28423</v>
      </c>
      <c r="B8501" t="s">
        <v>100</v>
      </c>
      <c r="C8501" t="s">
        <v>28424</v>
      </c>
      <c r="D8501">
        <v>658361</v>
      </c>
      <c r="E8501">
        <v>911</v>
      </c>
    </row>
    <row r="8502" spans="1:8" x14ac:dyDescent="0.2">
      <c r="A8502" t="s">
        <v>26397</v>
      </c>
      <c r="B8502" t="s">
        <v>69</v>
      </c>
      <c r="C8502" t="s">
        <v>28425</v>
      </c>
      <c r="D8502">
        <v>741907</v>
      </c>
      <c r="E8502">
        <v>2287</v>
      </c>
    </row>
    <row r="8503" spans="1:8" x14ac:dyDescent="0.2">
      <c r="B8503" t="s">
        <v>76</v>
      </c>
      <c r="C8503" t="s">
        <v>28426</v>
      </c>
      <c r="D8503">
        <v>1124613</v>
      </c>
      <c r="E8503">
        <v>7561</v>
      </c>
    </row>
    <row r="8504" spans="1:8" x14ac:dyDescent="0.2">
      <c r="A8504" t="s">
        <v>28427</v>
      </c>
      <c r="B8504" t="s">
        <v>89</v>
      </c>
      <c r="C8504" t="s">
        <v>28428</v>
      </c>
      <c r="D8504">
        <v>50114</v>
      </c>
      <c r="E8504">
        <v>479</v>
      </c>
      <c r="F8504" t="s">
        <v>25599</v>
      </c>
      <c r="G8504" t="s">
        <v>25599</v>
      </c>
      <c r="H8504" t="s">
        <v>25631</v>
      </c>
    </row>
    <row r="8505" spans="1:8" x14ac:dyDescent="0.2">
      <c r="A8505" t="s">
        <v>9513</v>
      </c>
      <c r="B8505" t="s">
        <v>60</v>
      </c>
      <c r="C8505" t="s">
        <v>9512</v>
      </c>
      <c r="D8505">
        <v>474442</v>
      </c>
      <c r="E8505">
        <v>747</v>
      </c>
    </row>
    <row r="8506" spans="1:8" x14ac:dyDescent="0.2">
      <c r="A8506" t="s">
        <v>28429</v>
      </c>
      <c r="B8506" t="s">
        <v>100</v>
      </c>
      <c r="C8506" t="s">
        <v>28430</v>
      </c>
      <c r="D8506">
        <v>85689</v>
      </c>
      <c r="E8506">
        <v>464</v>
      </c>
      <c r="F8506" t="s">
        <v>25599</v>
      </c>
      <c r="G8506" t="s">
        <v>25599</v>
      </c>
      <c r="H8506" t="s">
        <v>25599</v>
      </c>
    </row>
    <row r="8507" spans="1:8" x14ac:dyDescent="0.2">
      <c r="A8507" t="s">
        <v>28431</v>
      </c>
      <c r="B8507" t="s">
        <v>84</v>
      </c>
      <c r="C8507" t="s">
        <v>28432</v>
      </c>
      <c r="D8507">
        <v>883553</v>
      </c>
      <c r="E8507">
        <v>1580</v>
      </c>
      <c r="F8507" t="s">
        <v>25606</v>
      </c>
      <c r="G8507" t="s">
        <v>25599</v>
      </c>
    </row>
    <row r="8508" spans="1:8" x14ac:dyDescent="0.2">
      <c r="A8508" t="s">
        <v>28433</v>
      </c>
      <c r="B8508" t="s">
        <v>100</v>
      </c>
      <c r="C8508" t="s">
        <v>28434</v>
      </c>
      <c r="D8508">
        <v>374868</v>
      </c>
      <c r="E8508">
        <v>776</v>
      </c>
    </row>
    <row r="8509" spans="1:8" x14ac:dyDescent="0.2">
      <c r="A8509" t="s">
        <v>28435</v>
      </c>
      <c r="B8509" t="s">
        <v>28436</v>
      </c>
      <c r="C8509" t="s">
        <v>28437</v>
      </c>
      <c r="D8509">
        <v>38120</v>
      </c>
      <c r="E8509">
        <v>146</v>
      </c>
      <c r="F8509" t="s">
        <v>25646</v>
      </c>
    </row>
    <row r="8510" spans="1:8" x14ac:dyDescent="0.2">
      <c r="A8510" t="s">
        <v>28438</v>
      </c>
      <c r="B8510" t="s">
        <v>101</v>
      </c>
      <c r="C8510" t="s">
        <v>28439</v>
      </c>
      <c r="D8510">
        <v>364530</v>
      </c>
      <c r="E8510">
        <v>3504</v>
      </c>
      <c r="F8510" t="s">
        <v>25631</v>
      </c>
    </row>
    <row r="8511" spans="1:8" x14ac:dyDescent="0.2">
      <c r="A8511" t="s">
        <v>28440</v>
      </c>
      <c r="B8511" t="s">
        <v>76</v>
      </c>
      <c r="C8511" t="s">
        <v>28441</v>
      </c>
      <c r="D8511">
        <v>699368</v>
      </c>
      <c r="E8511">
        <v>3446</v>
      </c>
    </row>
    <row r="8512" spans="1:8" x14ac:dyDescent="0.2">
      <c r="A8512" t="s">
        <v>28442</v>
      </c>
      <c r="B8512" t="s">
        <v>69</v>
      </c>
      <c r="C8512" t="s">
        <v>28443</v>
      </c>
      <c r="D8512">
        <v>2427303</v>
      </c>
      <c r="E8512">
        <v>16238</v>
      </c>
      <c r="F8512" t="s">
        <v>25610</v>
      </c>
      <c r="G8512" t="s">
        <v>25606</v>
      </c>
    </row>
    <row r="8513" spans="1:7" x14ac:dyDescent="0.2">
      <c r="A8513" t="s">
        <v>28444</v>
      </c>
      <c r="B8513" t="s">
        <v>100</v>
      </c>
      <c r="C8513" t="s">
        <v>28445</v>
      </c>
      <c r="D8513">
        <v>1099071</v>
      </c>
      <c r="E8513">
        <v>3798</v>
      </c>
      <c r="F8513" t="s">
        <v>25599</v>
      </c>
      <c r="G8513" t="s">
        <v>25599</v>
      </c>
    </row>
    <row r="8514" spans="1:7" x14ac:dyDescent="0.2">
      <c r="A8514" t="s">
        <v>28446</v>
      </c>
      <c r="B8514" t="s">
        <v>69</v>
      </c>
      <c r="C8514" t="s">
        <v>28447</v>
      </c>
      <c r="D8514">
        <v>395975</v>
      </c>
      <c r="E8514">
        <v>1525</v>
      </c>
    </row>
    <row r="8515" spans="1:7" x14ac:dyDescent="0.2">
      <c r="A8515" t="s">
        <v>28448</v>
      </c>
      <c r="B8515" t="s">
        <v>100</v>
      </c>
      <c r="C8515" t="s">
        <v>28449</v>
      </c>
      <c r="D8515">
        <v>-1</v>
      </c>
      <c r="E8515">
        <v>183</v>
      </c>
    </row>
    <row r="8516" spans="1:7" x14ac:dyDescent="0.2">
      <c r="A8516" t="s">
        <v>28450</v>
      </c>
      <c r="B8516" t="s">
        <v>89</v>
      </c>
      <c r="C8516" t="s">
        <v>28451</v>
      </c>
      <c r="D8516">
        <v>13026</v>
      </c>
      <c r="E8516">
        <v>231</v>
      </c>
    </row>
    <row r="8517" spans="1:7" x14ac:dyDescent="0.2">
      <c r="A8517" t="s">
        <v>28452</v>
      </c>
      <c r="B8517" t="s">
        <v>100</v>
      </c>
      <c r="C8517" t="s">
        <v>28453</v>
      </c>
      <c r="D8517">
        <v>112313</v>
      </c>
      <c r="E8517">
        <v>910</v>
      </c>
    </row>
    <row r="8518" spans="1:7" x14ac:dyDescent="0.2">
      <c r="B8518" t="s">
        <v>76</v>
      </c>
      <c r="C8518" t="s">
        <v>28454</v>
      </c>
      <c r="D8518">
        <v>837140</v>
      </c>
      <c r="E8518">
        <v>5477</v>
      </c>
    </row>
    <row r="8519" spans="1:7" x14ac:dyDescent="0.2">
      <c r="A8519" t="s">
        <v>28455</v>
      </c>
      <c r="B8519" t="s">
        <v>76</v>
      </c>
      <c r="C8519" t="s">
        <v>28456</v>
      </c>
      <c r="D8519">
        <v>2288931</v>
      </c>
      <c r="E8519">
        <v>12585</v>
      </c>
    </row>
    <row r="8520" spans="1:7" x14ac:dyDescent="0.2">
      <c r="A8520" t="s">
        <v>28457</v>
      </c>
      <c r="B8520" t="s">
        <v>101</v>
      </c>
      <c r="C8520" t="s">
        <v>28458</v>
      </c>
      <c r="D8520">
        <v>80785</v>
      </c>
      <c r="E8520">
        <v>1344</v>
      </c>
    </row>
    <row r="8521" spans="1:7" x14ac:dyDescent="0.2">
      <c r="A8521" t="s">
        <v>28459</v>
      </c>
      <c r="B8521" t="s">
        <v>76</v>
      </c>
      <c r="C8521" t="s">
        <v>28460</v>
      </c>
      <c r="D8521">
        <v>859531</v>
      </c>
      <c r="E8521">
        <v>3600</v>
      </c>
    </row>
    <row r="8522" spans="1:7" x14ac:dyDescent="0.2">
      <c r="A8522" t="s">
        <v>28461</v>
      </c>
      <c r="B8522" t="s">
        <v>65</v>
      </c>
      <c r="C8522" t="s">
        <v>28462</v>
      </c>
      <c r="D8522">
        <v>155400</v>
      </c>
      <c r="E8522">
        <v>1487</v>
      </c>
    </row>
    <row r="8523" spans="1:7" x14ac:dyDescent="0.2">
      <c r="A8523" t="s">
        <v>28463</v>
      </c>
      <c r="B8523" t="s">
        <v>101</v>
      </c>
      <c r="C8523" t="s">
        <v>28464</v>
      </c>
      <c r="D8523">
        <v>794783</v>
      </c>
      <c r="E8523">
        <v>5552</v>
      </c>
      <c r="F8523" t="s">
        <v>25750</v>
      </c>
    </row>
    <row r="8524" spans="1:7" x14ac:dyDescent="0.2">
      <c r="A8524" t="s">
        <v>28465</v>
      </c>
      <c r="B8524" t="s">
        <v>25922</v>
      </c>
      <c r="C8524" t="s">
        <v>28466</v>
      </c>
      <c r="D8524">
        <v>1983846</v>
      </c>
      <c r="E8524">
        <v>9335</v>
      </c>
      <c r="F8524" t="s">
        <v>25606</v>
      </c>
      <c r="G8524" t="s">
        <v>25661</v>
      </c>
    </row>
    <row r="8525" spans="1:7" x14ac:dyDescent="0.2">
      <c r="A8525" t="s">
        <v>28467</v>
      </c>
      <c r="B8525" t="s">
        <v>97</v>
      </c>
      <c r="C8525" t="s">
        <v>28468</v>
      </c>
      <c r="D8525">
        <v>433818</v>
      </c>
      <c r="E8525">
        <v>4402</v>
      </c>
    </row>
    <row r="8526" spans="1:7" x14ac:dyDescent="0.2">
      <c r="A8526" t="s">
        <v>28469</v>
      </c>
      <c r="B8526" t="s">
        <v>69</v>
      </c>
      <c r="C8526" t="s">
        <v>28470</v>
      </c>
      <c r="D8526">
        <v>4257409</v>
      </c>
      <c r="E8526">
        <v>24855</v>
      </c>
    </row>
    <row r="8527" spans="1:7" x14ac:dyDescent="0.2">
      <c r="A8527" t="s">
        <v>28471</v>
      </c>
      <c r="B8527" t="s">
        <v>78</v>
      </c>
      <c r="C8527" t="s">
        <v>28472</v>
      </c>
      <c r="D8527">
        <v>16328268</v>
      </c>
      <c r="E8527">
        <v>0</v>
      </c>
    </row>
    <row r="8528" spans="1:7" x14ac:dyDescent="0.2">
      <c r="A8528" t="s">
        <v>28408</v>
      </c>
      <c r="B8528" t="s">
        <v>65</v>
      </c>
      <c r="C8528" t="s">
        <v>28473</v>
      </c>
      <c r="D8528">
        <v>170582</v>
      </c>
      <c r="E8528">
        <v>2191</v>
      </c>
    </row>
    <row r="8529" spans="1:7" x14ac:dyDescent="0.2">
      <c r="A8529" t="s">
        <v>28474</v>
      </c>
      <c r="B8529" t="s">
        <v>101</v>
      </c>
      <c r="C8529" t="s">
        <v>28475</v>
      </c>
      <c r="D8529">
        <v>830660</v>
      </c>
      <c r="E8529">
        <v>42426</v>
      </c>
    </row>
    <row r="8530" spans="1:7" x14ac:dyDescent="0.2">
      <c r="A8530" t="s">
        <v>28476</v>
      </c>
      <c r="B8530" t="s">
        <v>99</v>
      </c>
      <c r="C8530" t="s">
        <v>28477</v>
      </c>
      <c r="D8530">
        <v>374368</v>
      </c>
      <c r="E8530">
        <v>1558</v>
      </c>
    </row>
    <row r="8531" spans="1:7" x14ac:dyDescent="0.2">
      <c r="A8531" t="s">
        <v>22846</v>
      </c>
      <c r="B8531" t="s">
        <v>104</v>
      </c>
      <c r="C8531" t="s">
        <v>22847</v>
      </c>
      <c r="D8531">
        <v>3028</v>
      </c>
      <c r="E8531">
        <v>52</v>
      </c>
    </row>
    <row r="8532" spans="1:7" x14ac:dyDescent="0.2">
      <c r="A8532" t="s">
        <v>28478</v>
      </c>
      <c r="B8532" t="s">
        <v>70</v>
      </c>
      <c r="C8532" t="s">
        <v>28479</v>
      </c>
      <c r="D8532">
        <v>3893444</v>
      </c>
      <c r="E8532">
        <v>25086</v>
      </c>
    </row>
    <row r="8533" spans="1:7" x14ac:dyDescent="0.2">
      <c r="A8533" t="s">
        <v>28480</v>
      </c>
      <c r="B8533" t="s">
        <v>78</v>
      </c>
      <c r="C8533" t="s">
        <v>28481</v>
      </c>
      <c r="D8533">
        <v>14344726</v>
      </c>
      <c r="E8533">
        <v>0</v>
      </c>
    </row>
    <row r="8534" spans="1:7" x14ac:dyDescent="0.2">
      <c r="A8534" t="s">
        <v>28412</v>
      </c>
      <c r="B8534" t="s">
        <v>65</v>
      </c>
      <c r="C8534" t="s">
        <v>28482</v>
      </c>
      <c r="D8534">
        <v>62038</v>
      </c>
      <c r="E8534">
        <v>788</v>
      </c>
    </row>
    <row r="8535" spans="1:7" x14ac:dyDescent="0.2">
      <c r="A8535" t="s">
        <v>28483</v>
      </c>
      <c r="B8535" t="s">
        <v>100</v>
      </c>
      <c r="C8535" t="s">
        <v>28484</v>
      </c>
      <c r="D8535">
        <v>-1</v>
      </c>
      <c r="E8535">
        <v>369</v>
      </c>
    </row>
    <row r="8536" spans="1:7" x14ac:dyDescent="0.2">
      <c r="A8536" t="s">
        <v>28485</v>
      </c>
      <c r="B8536" t="s">
        <v>76</v>
      </c>
      <c r="C8536" t="s">
        <v>28486</v>
      </c>
      <c r="D8536">
        <v>1741685</v>
      </c>
      <c r="E8536">
        <v>20809</v>
      </c>
    </row>
    <row r="8537" spans="1:7" x14ac:dyDescent="0.2">
      <c r="A8537" t="s">
        <v>28487</v>
      </c>
      <c r="B8537" t="s">
        <v>69</v>
      </c>
      <c r="C8537" t="s">
        <v>28488</v>
      </c>
      <c r="D8537">
        <v>604704</v>
      </c>
      <c r="E8537">
        <v>1223</v>
      </c>
      <c r="F8537" t="s">
        <v>25670</v>
      </c>
    </row>
    <row r="8538" spans="1:7" x14ac:dyDescent="0.2">
      <c r="A8538" t="s">
        <v>28489</v>
      </c>
      <c r="B8538" t="s">
        <v>101</v>
      </c>
      <c r="C8538" t="s">
        <v>28490</v>
      </c>
      <c r="D8538">
        <v>362314</v>
      </c>
      <c r="E8538">
        <v>5280</v>
      </c>
    </row>
    <row r="8539" spans="1:7" x14ac:dyDescent="0.2">
      <c r="A8539" t="s">
        <v>28491</v>
      </c>
      <c r="B8539" t="s">
        <v>90</v>
      </c>
      <c r="C8539" t="s">
        <v>28492</v>
      </c>
      <c r="D8539">
        <v>102885</v>
      </c>
      <c r="E8539">
        <v>706</v>
      </c>
    </row>
    <row r="8540" spans="1:7" x14ac:dyDescent="0.2">
      <c r="A8540" t="s">
        <v>28493</v>
      </c>
      <c r="B8540" t="s">
        <v>89</v>
      </c>
      <c r="C8540" t="s">
        <v>28494</v>
      </c>
      <c r="D8540">
        <v>8696</v>
      </c>
      <c r="E8540">
        <v>246</v>
      </c>
    </row>
    <row r="8541" spans="1:7" x14ac:dyDescent="0.2">
      <c r="B8541" t="s">
        <v>101</v>
      </c>
      <c r="C8541" t="s">
        <v>28495</v>
      </c>
      <c r="D8541">
        <v>570096</v>
      </c>
      <c r="E8541">
        <v>6278</v>
      </c>
    </row>
    <row r="8542" spans="1:7" x14ac:dyDescent="0.2">
      <c r="A8542" t="s">
        <v>22787</v>
      </c>
      <c r="B8542" t="s">
        <v>92</v>
      </c>
      <c r="C8542" t="s">
        <v>22788</v>
      </c>
      <c r="D8542">
        <v>189465</v>
      </c>
      <c r="E8542">
        <v>736</v>
      </c>
    </row>
    <row r="8543" spans="1:7" x14ac:dyDescent="0.2">
      <c r="A8543" t="s">
        <v>28496</v>
      </c>
      <c r="B8543" t="s">
        <v>89</v>
      </c>
      <c r="C8543" t="s">
        <v>28497</v>
      </c>
      <c r="D8543">
        <v>30295</v>
      </c>
      <c r="E8543">
        <v>252</v>
      </c>
      <c r="F8543" t="s">
        <v>25599</v>
      </c>
      <c r="G8543" t="s">
        <v>25599</v>
      </c>
    </row>
    <row r="8544" spans="1:7" x14ac:dyDescent="0.2">
      <c r="A8544" t="s">
        <v>28498</v>
      </c>
      <c r="B8544" t="s">
        <v>78</v>
      </c>
      <c r="C8544" t="s">
        <v>28499</v>
      </c>
      <c r="D8544">
        <v>12613489</v>
      </c>
      <c r="E8544">
        <v>0</v>
      </c>
    </row>
    <row r="8545" spans="1:6" x14ac:dyDescent="0.2">
      <c r="A8545" t="s">
        <v>28500</v>
      </c>
      <c r="B8545" t="s">
        <v>70</v>
      </c>
      <c r="C8545" t="s">
        <v>28501</v>
      </c>
      <c r="D8545">
        <v>8897038</v>
      </c>
      <c r="E8545">
        <v>42378</v>
      </c>
    </row>
    <row r="8546" spans="1:6" x14ac:dyDescent="0.2">
      <c r="A8546" t="s">
        <v>28502</v>
      </c>
      <c r="B8546" t="s">
        <v>69</v>
      </c>
      <c r="C8546" t="s">
        <v>28503</v>
      </c>
      <c r="D8546">
        <v>428464</v>
      </c>
      <c r="E8546">
        <v>1851</v>
      </c>
    </row>
    <row r="8547" spans="1:6" x14ac:dyDescent="0.2">
      <c r="A8547" t="s">
        <v>28504</v>
      </c>
      <c r="B8547" t="s">
        <v>78</v>
      </c>
      <c r="C8547" t="s">
        <v>28505</v>
      </c>
      <c r="D8547">
        <v>14359848</v>
      </c>
      <c r="E8547">
        <v>0</v>
      </c>
    </row>
    <row r="8548" spans="1:6" x14ac:dyDescent="0.2">
      <c r="A8548" t="s">
        <v>28506</v>
      </c>
      <c r="B8548" t="s">
        <v>72</v>
      </c>
      <c r="C8548" t="s">
        <v>28507</v>
      </c>
      <c r="D8548">
        <v>836782</v>
      </c>
      <c r="E8548">
        <v>3453</v>
      </c>
      <c r="F8548" t="s">
        <v>25634</v>
      </c>
    </row>
    <row r="8549" spans="1:6" x14ac:dyDescent="0.2">
      <c r="A8549" t="s">
        <v>28508</v>
      </c>
      <c r="B8549" t="s">
        <v>101</v>
      </c>
      <c r="C8549" t="s">
        <v>28509</v>
      </c>
      <c r="D8549">
        <v>262412</v>
      </c>
      <c r="E8549">
        <v>4257</v>
      </c>
    </row>
    <row r="8550" spans="1:6" x14ac:dyDescent="0.2">
      <c r="A8550" t="s">
        <v>4474</v>
      </c>
      <c r="B8550" t="s">
        <v>58</v>
      </c>
      <c r="C8550" t="s">
        <v>4473</v>
      </c>
      <c r="D8550">
        <v>7835556</v>
      </c>
      <c r="E8550">
        <v>66001</v>
      </c>
    </row>
    <row r="8551" spans="1:6" x14ac:dyDescent="0.2">
      <c r="A8551" t="s">
        <v>28510</v>
      </c>
      <c r="B8551" t="s">
        <v>65</v>
      </c>
      <c r="C8551" t="s">
        <v>28511</v>
      </c>
      <c r="D8551">
        <v>483434</v>
      </c>
      <c r="E8551">
        <v>3029</v>
      </c>
    </row>
    <row r="8552" spans="1:6" x14ac:dyDescent="0.2">
      <c r="A8552" t="s">
        <v>22796</v>
      </c>
      <c r="B8552" t="s">
        <v>92</v>
      </c>
      <c r="C8552" t="s">
        <v>22797</v>
      </c>
      <c r="D8552">
        <v>214462</v>
      </c>
      <c r="E8552">
        <v>691</v>
      </c>
      <c r="F8552" t="s">
        <v>25606</v>
      </c>
    </row>
    <row r="8553" spans="1:6" x14ac:dyDescent="0.2">
      <c r="A8553" t="s">
        <v>28512</v>
      </c>
      <c r="B8553" t="s">
        <v>92</v>
      </c>
      <c r="C8553" t="s">
        <v>28513</v>
      </c>
      <c r="D8553">
        <v>900232</v>
      </c>
      <c r="E8553">
        <v>2810</v>
      </c>
    </row>
    <row r="8554" spans="1:6" x14ac:dyDescent="0.2">
      <c r="A8554" t="s">
        <v>28514</v>
      </c>
      <c r="B8554" t="s">
        <v>66</v>
      </c>
      <c r="C8554" t="s">
        <v>28515</v>
      </c>
      <c r="D8554">
        <v>1037897</v>
      </c>
      <c r="E8554">
        <v>5327</v>
      </c>
    </row>
    <row r="8555" spans="1:6" x14ac:dyDescent="0.2">
      <c r="A8555" t="s">
        <v>22775</v>
      </c>
      <c r="B8555" t="s">
        <v>92</v>
      </c>
      <c r="C8555" t="s">
        <v>22776</v>
      </c>
      <c r="D8555">
        <v>600881</v>
      </c>
      <c r="E8555">
        <v>2100</v>
      </c>
    </row>
    <row r="8556" spans="1:6" x14ac:dyDescent="0.2">
      <c r="A8556" t="s">
        <v>22829</v>
      </c>
      <c r="B8556" t="s">
        <v>92</v>
      </c>
      <c r="C8556" t="s">
        <v>22830</v>
      </c>
      <c r="D8556">
        <v>303046</v>
      </c>
      <c r="E8556">
        <v>869</v>
      </c>
    </row>
    <row r="8557" spans="1:6" x14ac:dyDescent="0.2">
      <c r="A8557" t="s">
        <v>28516</v>
      </c>
      <c r="B8557" t="s">
        <v>78</v>
      </c>
      <c r="C8557" t="s">
        <v>28517</v>
      </c>
      <c r="D8557">
        <v>13667295</v>
      </c>
      <c r="E8557">
        <v>0</v>
      </c>
    </row>
    <row r="8558" spans="1:6" x14ac:dyDescent="0.2">
      <c r="A8558" t="s">
        <v>28518</v>
      </c>
      <c r="B8558" t="s">
        <v>90</v>
      </c>
      <c r="C8558" t="s">
        <v>28519</v>
      </c>
      <c r="D8558">
        <v>234528</v>
      </c>
      <c r="E8558">
        <v>1321</v>
      </c>
    </row>
    <row r="8559" spans="1:6" x14ac:dyDescent="0.2">
      <c r="A8559" t="s">
        <v>9395</v>
      </c>
      <c r="B8559" t="s">
        <v>60</v>
      </c>
      <c r="C8559" t="s">
        <v>9468</v>
      </c>
      <c r="D8559">
        <v>273737</v>
      </c>
      <c r="E8559">
        <v>206</v>
      </c>
    </row>
    <row r="8560" spans="1:6" x14ac:dyDescent="0.2">
      <c r="A8560" t="s">
        <v>4501</v>
      </c>
      <c r="B8560" t="s">
        <v>58</v>
      </c>
      <c r="C8560" t="s">
        <v>4500</v>
      </c>
      <c r="D8560">
        <v>3552293</v>
      </c>
      <c r="E8560">
        <v>37035</v>
      </c>
    </row>
    <row r="8561" spans="1:6" x14ac:dyDescent="0.2">
      <c r="A8561" t="s">
        <v>28520</v>
      </c>
      <c r="B8561" t="s">
        <v>66</v>
      </c>
      <c r="C8561" t="s">
        <v>28521</v>
      </c>
      <c r="D8561">
        <v>278584</v>
      </c>
      <c r="E8561">
        <v>1436</v>
      </c>
    </row>
    <row r="8562" spans="1:6" x14ac:dyDescent="0.2">
      <c r="A8562" t="s">
        <v>22796</v>
      </c>
      <c r="B8562" t="s">
        <v>92</v>
      </c>
      <c r="C8562" t="s">
        <v>28522</v>
      </c>
      <c r="D8562">
        <v>321763</v>
      </c>
      <c r="E8562">
        <v>1190</v>
      </c>
      <c r="F8562" t="s">
        <v>25606</v>
      </c>
    </row>
    <row r="8563" spans="1:6" x14ac:dyDescent="0.2">
      <c r="A8563" t="s">
        <v>28523</v>
      </c>
      <c r="B8563" t="s">
        <v>100</v>
      </c>
      <c r="C8563" t="s">
        <v>28524</v>
      </c>
      <c r="D8563">
        <v>-1</v>
      </c>
      <c r="E8563">
        <v>432</v>
      </c>
    </row>
    <row r="8564" spans="1:6" x14ac:dyDescent="0.2">
      <c r="A8564" t="s">
        <v>28525</v>
      </c>
      <c r="B8564" t="s">
        <v>100</v>
      </c>
      <c r="C8564" t="s">
        <v>28526</v>
      </c>
      <c r="D8564">
        <v>-1</v>
      </c>
      <c r="E8564">
        <v>281</v>
      </c>
      <c r="F8564" t="s">
        <v>25599</v>
      </c>
    </row>
    <row r="8565" spans="1:6" x14ac:dyDescent="0.2">
      <c r="A8565" t="s">
        <v>28527</v>
      </c>
      <c r="B8565" t="s">
        <v>90</v>
      </c>
      <c r="C8565" t="s">
        <v>28528</v>
      </c>
      <c r="D8565">
        <v>243917</v>
      </c>
      <c r="E8565">
        <v>950</v>
      </c>
    </row>
    <row r="8566" spans="1:6" x14ac:dyDescent="0.2">
      <c r="A8566" t="s">
        <v>28529</v>
      </c>
      <c r="B8566" t="s">
        <v>100</v>
      </c>
      <c r="C8566" t="s">
        <v>28530</v>
      </c>
      <c r="D8566">
        <v>1110380</v>
      </c>
      <c r="E8566">
        <v>7907</v>
      </c>
    </row>
    <row r="8567" spans="1:6" x14ac:dyDescent="0.2">
      <c r="A8567" t="s">
        <v>28531</v>
      </c>
      <c r="B8567" t="s">
        <v>66</v>
      </c>
      <c r="C8567" t="s">
        <v>28532</v>
      </c>
      <c r="D8567">
        <v>578698</v>
      </c>
      <c r="E8567">
        <v>2467</v>
      </c>
    </row>
    <row r="8568" spans="1:6" x14ac:dyDescent="0.2">
      <c r="A8568" t="s">
        <v>28533</v>
      </c>
      <c r="B8568" t="s">
        <v>98</v>
      </c>
      <c r="C8568" t="s">
        <v>28534</v>
      </c>
      <c r="D8568">
        <v>374616</v>
      </c>
      <c r="E8568">
        <v>2734</v>
      </c>
    </row>
    <row r="8569" spans="1:6" x14ac:dyDescent="0.2">
      <c r="A8569" t="s">
        <v>28535</v>
      </c>
      <c r="B8569" t="s">
        <v>90</v>
      </c>
      <c r="C8569" t="s">
        <v>28536</v>
      </c>
      <c r="D8569">
        <v>219128</v>
      </c>
      <c r="E8569">
        <v>1026</v>
      </c>
      <c r="F8569" t="s">
        <v>25599</v>
      </c>
    </row>
    <row r="8570" spans="1:6" x14ac:dyDescent="0.2">
      <c r="A8570" t="s">
        <v>28537</v>
      </c>
      <c r="B8570" t="s">
        <v>25814</v>
      </c>
      <c r="C8570" t="s">
        <v>28538</v>
      </c>
      <c r="D8570">
        <v>401980</v>
      </c>
      <c r="E8570">
        <v>1497</v>
      </c>
      <c r="F8570" t="s">
        <v>25631</v>
      </c>
    </row>
    <row r="8571" spans="1:6" x14ac:dyDescent="0.2">
      <c r="A8571" t="s">
        <v>28402</v>
      </c>
      <c r="B8571" t="s">
        <v>65</v>
      </c>
      <c r="C8571" t="s">
        <v>28539</v>
      </c>
      <c r="D8571">
        <v>50685</v>
      </c>
      <c r="E8571">
        <v>546</v>
      </c>
    </row>
    <row r="8572" spans="1:6" x14ac:dyDescent="0.2">
      <c r="B8572" t="s">
        <v>76</v>
      </c>
      <c r="C8572" t="s">
        <v>28540</v>
      </c>
      <c r="D8572">
        <v>1206200</v>
      </c>
      <c r="E8572">
        <v>8687</v>
      </c>
    </row>
    <row r="8573" spans="1:6" x14ac:dyDescent="0.2">
      <c r="A8573" t="s">
        <v>28541</v>
      </c>
      <c r="B8573" t="s">
        <v>90</v>
      </c>
      <c r="C8573" t="s">
        <v>28542</v>
      </c>
      <c r="D8573">
        <v>258671</v>
      </c>
      <c r="E8573">
        <v>1636</v>
      </c>
    </row>
    <row r="8574" spans="1:6" x14ac:dyDescent="0.2">
      <c r="A8574" t="s">
        <v>28543</v>
      </c>
      <c r="B8574" t="s">
        <v>78</v>
      </c>
      <c r="C8574" t="s">
        <v>28544</v>
      </c>
      <c r="D8574">
        <v>12004307</v>
      </c>
      <c r="E8574">
        <v>0</v>
      </c>
    </row>
    <row r="8575" spans="1:6" x14ac:dyDescent="0.2">
      <c r="A8575" t="s">
        <v>28545</v>
      </c>
      <c r="B8575" t="s">
        <v>92</v>
      </c>
      <c r="C8575" t="s">
        <v>28546</v>
      </c>
      <c r="D8575">
        <v>381322</v>
      </c>
      <c r="E8575">
        <v>1397</v>
      </c>
    </row>
    <row r="8576" spans="1:6" x14ac:dyDescent="0.2">
      <c r="A8576" t="s">
        <v>28547</v>
      </c>
      <c r="B8576" t="s">
        <v>70</v>
      </c>
      <c r="C8576" t="s">
        <v>28548</v>
      </c>
      <c r="D8576">
        <v>2898714</v>
      </c>
      <c r="E8576">
        <v>10804</v>
      </c>
      <c r="F8576" t="s">
        <v>25599</v>
      </c>
    </row>
    <row r="8577" spans="1:6" x14ac:dyDescent="0.2">
      <c r="A8577" t="s">
        <v>28549</v>
      </c>
      <c r="B8577" t="s">
        <v>92</v>
      </c>
      <c r="C8577" t="s">
        <v>28550</v>
      </c>
      <c r="D8577">
        <v>191815</v>
      </c>
      <c r="E8577">
        <v>1004</v>
      </c>
    </row>
    <row r="8578" spans="1:6" x14ac:dyDescent="0.2">
      <c r="A8578" t="s">
        <v>9435</v>
      </c>
      <c r="B8578" t="s">
        <v>60</v>
      </c>
      <c r="C8578" t="s">
        <v>9434</v>
      </c>
      <c r="D8578">
        <v>495089</v>
      </c>
      <c r="E8578">
        <v>821</v>
      </c>
    </row>
    <row r="8579" spans="1:6" x14ac:dyDescent="0.2">
      <c r="A8579" t="s">
        <v>489</v>
      </c>
      <c r="B8579" t="s">
        <v>76</v>
      </c>
      <c r="C8579" t="s">
        <v>28551</v>
      </c>
      <c r="D8579">
        <v>2193629</v>
      </c>
      <c r="E8579">
        <v>17290</v>
      </c>
      <c r="F8579" t="s">
        <v>25599</v>
      </c>
    </row>
    <row r="8580" spans="1:6" x14ac:dyDescent="0.2">
      <c r="A8580" t="s">
        <v>9395</v>
      </c>
      <c r="B8580" t="s">
        <v>60</v>
      </c>
      <c r="C8580" t="s">
        <v>9394</v>
      </c>
      <c r="D8580">
        <v>291181</v>
      </c>
      <c r="E8580">
        <v>294</v>
      </c>
    </row>
    <row r="8581" spans="1:6" x14ac:dyDescent="0.2">
      <c r="B8581" t="s">
        <v>78</v>
      </c>
      <c r="C8581" t="s">
        <v>28552</v>
      </c>
      <c r="D8581">
        <v>13591650</v>
      </c>
      <c r="E8581">
        <v>0</v>
      </c>
    </row>
    <row r="8582" spans="1:6" x14ac:dyDescent="0.2">
      <c r="A8582" t="s">
        <v>28553</v>
      </c>
      <c r="B8582" t="s">
        <v>90</v>
      </c>
      <c r="C8582" t="s">
        <v>28554</v>
      </c>
      <c r="D8582">
        <v>432467</v>
      </c>
      <c r="E8582">
        <v>1559</v>
      </c>
    </row>
    <row r="8583" spans="1:6" x14ac:dyDescent="0.2">
      <c r="A8583" t="s">
        <v>28555</v>
      </c>
      <c r="B8583" t="s">
        <v>94</v>
      </c>
      <c r="C8583" t="s">
        <v>28556</v>
      </c>
      <c r="D8583">
        <v>1235804</v>
      </c>
      <c r="E8583">
        <v>3201</v>
      </c>
    </row>
    <row r="8584" spans="1:6" x14ac:dyDescent="0.2">
      <c r="B8584" t="s">
        <v>60</v>
      </c>
      <c r="C8584" t="s">
        <v>9568</v>
      </c>
      <c r="D8584">
        <v>266946</v>
      </c>
      <c r="E8584">
        <v>288</v>
      </c>
    </row>
    <row r="8585" spans="1:6" x14ac:dyDescent="0.2">
      <c r="A8585" t="s">
        <v>9484</v>
      </c>
      <c r="B8585" t="s">
        <v>60</v>
      </c>
      <c r="C8585" t="s">
        <v>9483</v>
      </c>
      <c r="D8585">
        <v>512072</v>
      </c>
      <c r="E8585">
        <v>2242</v>
      </c>
      <c r="F8585" t="s">
        <v>25599</v>
      </c>
    </row>
    <row r="8586" spans="1:6" x14ac:dyDescent="0.2">
      <c r="A8586" t="s">
        <v>28557</v>
      </c>
      <c r="B8586" t="s">
        <v>92</v>
      </c>
      <c r="C8586" t="s">
        <v>28558</v>
      </c>
      <c r="D8586">
        <v>306917</v>
      </c>
      <c r="E8586">
        <v>1386</v>
      </c>
    </row>
    <row r="8587" spans="1:6" x14ac:dyDescent="0.2">
      <c r="A8587" t="s">
        <v>28559</v>
      </c>
      <c r="B8587" t="s">
        <v>66</v>
      </c>
      <c r="C8587" t="s">
        <v>28560</v>
      </c>
      <c r="D8587">
        <v>736303</v>
      </c>
      <c r="E8587">
        <v>4565</v>
      </c>
    </row>
    <row r="8588" spans="1:6" x14ac:dyDescent="0.2">
      <c r="B8588" t="s">
        <v>76</v>
      </c>
      <c r="C8588" t="s">
        <v>28561</v>
      </c>
      <c r="D8588">
        <v>982146</v>
      </c>
      <c r="E8588">
        <v>3535</v>
      </c>
    </row>
    <row r="8589" spans="1:6" x14ac:dyDescent="0.2">
      <c r="B8589" t="s">
        <v>76</v>
      </c>
      <c r="C8589" t="s">
        <v>28562</v>
      </c>
      <c r="D8589">
        <v>765204</v>
      </c>
      <c r="E8589">
        <v>4097</v>
      </c>
    </row>
    <row r="8590" spans="1:6" x14ac:dyDescent="0.2">
      <c r="A8590" t="s">
        <v>28563</v>
      </c>
      <c r="B8590" t="s">
        <v>66</v>
      </c>
      <c r="C8590" t="s">
        <v>28564</v>
      </c>
      <c r="D8590">
        <v>3005849</v>
      </c>
      <c r="E8590">
        <v>17589</v>
      </c>
    </row>
    <row r="8591" spans="1:6" x14ac:dyDescent="0.2">
      <c r="A8591" t="s">
        <v>28565</v>
      </c>
      <c r="B8591" t="s">
        <v>78</v>
      </c>
      <c r="C8591" t="s">
        <v>28566</v>
      </c>
      <c r="D8591">
        <v>13663885</v>
      </c>
      <c r="E8591">
        <v>2</v>
      </c>
    </row>
    <row r="8592" spans="1:6" x14ac:dyDescent="0.2">
      <c r="A8592" t="s">
        <v>28567</v>
      </c>
      <c r="B8592" t="s">
        <v>104</v>
      </c>
      <c r="C8592" t="s">
        <v>28568</v>
      </c>
      <c r="D8592">
        <v>61463</v>
      </c>
      <c r="E8592">
        <v>88</v>
      </c>
    </row>
    <row r="8593" spans="1:6" x14ac:dyDescent="0.2">
      <c r="A8593" t="s">
        <v>28569</v>
      </c>
      <c r="B8593" t="s">
        <v>28570</v>
      </c>
      <c r="C8593" t="s">
        <v>28571</v>
      </c>
      <c r="D8593">
        <v>125104</v>
      </c>
      <c r="E8593">
        <v>579</v>
      </c>
    </row>
    <row r="8594" spans="1:6" x14ac:dyDescent="0.2">
      <c r="A8594" t="s">
        <v>28572</v>
      </c>
      <c r="B8594" t="s">
        <v>92</v>
      </c>
      <c r="C8594" t="s">
        <v>28573</v>
      </c>
      <c r="D8594">
        <v>354949</v>
      </c>
      <c r="E8594">
        <v>727</v>
      </c>
      <c r="F8594" t="s">
        <v>25599</v>
      </c>
    </row>
    <row r="8595" spans="1:6" x14ac:dyDescent="0.2">
      <c r="A8595" t="s">
        <v>28574</v>
      </c>
      <c r="B8595" t="s">
        <v>79</v>
      </c>
      <c r="C8595" t="s">
        <v>28575</v>
      </c>
      <c r="D8595">
        <v>74592</v>
      </c>
      <c r="E8595">
        <v>1098</v>
      </c>
    </row>
    <row r="8596" spans="1:6" x14ac:dyDescent="0.2">
      <c r="A8596" t="s">
        <v>23312</v>
      </c>
      <c r="B8596" t="s">
        <v>28576</v>
      </c>
      <c r="C8596" t="s">
        <v>23313</v>
      </c>
      <c r="D8596">
        <v>799021</v>
      </c>
      <c r="E8596">
        <v>29350</v>
      </c>
      <c r="F8596" t="s">
        <v>25673</v>
      </c>
    </row>
    <row r="8597" spans="1:6" x14ac:dyDescent="0.2">
      <c r="A8597" t="s">
        <v>28577</v>
      </c>
      <c r="B8597" t="s">
        <v>66</v>
      </c>
      <c r="C8597" t="s">
        <v>28578</v>
      </c>
      <c r="D8597">
        <v>1989659</v>
      </c>
      <c r="E8597">
        <v>9146</v>
      </c>
    </row>
    <row r="8598" spans="1:6" x14ac:dyDescent="0.2">
      <c r="A8598" t="s">
        <v>28579</v>
      </c>
      <c r="B8598" t="s">
        <v>92</v>
      </c>
      <c r="C8598" t="s">
        <v>28580</v>
      </c>
      <c r="D8598">
        <v>1437961</v>
      </c>
      <c r="E8598">
        <v>4623</v>
      </c>
      <c r="F8598" t="s">
        <v>25616</v>
      </c>
    </row>
    <row r="8599" spans="1:6" x14ac:dyDescent="0.2">
      <c r="A8599" t="s">
        <v>28581</v>
      </c>
      <c r="B8599" t="s">
        <v>79</v>
      </c>
      <c r="C8599" t="s">
        <v>28582</v>
      </c>
      <c r="D8599">
        <v>131510</v>
      </c>
      <c r="E8599">
        <v>960</v>
      </c>
    </row>
    <row r="8600" spans="1:6" x14ac:dyDescent="0.2">
      <c r="A8600" t="s">
        <v>9474</v>
      </c>
      <c r="B8600" t="s">
        <v>60</v>
      </c>
      <c r="C8600" t="s">
        <v>9473</v>
      </c>
      <c r="D8600">
        <v>2251624</v>
      </c>
      <c r="E8600">
        <v>7321</v>
      </c>
    </row>
    <row r="8601" spans="1:6" x14ac:dyDescent="0.2">
      <c r="B8601" t="s">
        <v>76</v>
      </c>
      <c r="C8601" t="s">
        <v>28583</v>
      </c>
      <c r="D8601">
        <v>1193473</v>
      </c>
      <c r="E8601">
        <v>10380</v>
      </c>
    </row>
    <row r="8602" spans="1:6" x14ac:dyDescent="0.2">
      <c r="A8602" t="s">
        <v>7965</v>
      </c>
      <c r="B8602" t="s">
        <v>62</v>
      </c>
      <c r="C8602" t="s">
        <v>7964</v>
      </c>
      <c r="D8602">
        <v>965613</v>
      </c>
      <c r="E8602">
        <v>47563</v>
      </c>
    </row>
    <row r="8603" spans="1:6" x14ac:dyDescent="0.2">
      <c r="A8603" t="s">
        <v>28584</v>
      </c>
      <c r="B8603" t="s">
        <v>28585</v>
      </c>
      <c r="C8603" t="s">
        <v>28586</v>
      </c>
      <c r="D8603">
        <v>102672</v>
      </c>
      <c r="E8603">
        <v>429</v>
      </c>
    </row>
    <row r="8604" spans="1:6" x14ac:dyDescent="0.2">
      <c r="A8604" t="s">
        <v>28587</v>
      </c>
      <c r="B8604" t="s">
        <v>66</v>
      </c>
      <c r="C8604" t="s">
        <v>28588</v>
      </c>
      <c r="D8604">
        <v>582961</v>
      </c>
      <c r="E8604">
        <v>3186</v>
      </c>
      <c r="F8604" t="s">
        <v>25646</v>
      </c>
    </row>
    <row r="8605" spans="1:6" x14ac:dyDescent="0.2">
      <c r="A8605" t="s">
        <v>28589</v>
      </c>
      <c r="B8605" t="s">
        <v>79</v>
      </c>
      <c r="C8605" t="s">
        <v>28590</v>
      </c>
      <c r="D8605">
        <v>206384</v>
      </c>
      <c r="E8605">
        <v>1206</v>
      </c>
    </row>
    <row r="8606" spans="1:6" x14ac:dyDescent="0.2">
      <c r="A8606" t="s">
        <v>28591</v>
      </c>
      <c r="B8606" t="s">
        <v>96</v>
      </c>
      <c r="C8606" t="s">
        <v>28592</v>
      </c>
      <c r="D8606">
        <v>157658</v>
      </c>
      <c r="E8606">
        <v>530</v>
      </c>
    </row>
    <row r="8607" spans="1:6" x14ac:dyDescent="0.2">
      <c r="A8607" t="s">
        <v>28593</v>
      </c>
      <c r="B8607" t="s">
        <v>72</v>
      </c>
      <c r="C8607" t="s">
        <v>28594</v>
      </c>
      <c r="D8607">
        <v>1082810</v>
      </c>
      <c r="E8607">
        <v>8168</v>
      </c>
      <c r="F8607" t="s">
        <v>25634</v>
      </c>
    </row>
    <row r="8608" spans="1:6" x14ac:dyDescent="0.2">
      <c r="A8608" t="s">
        <v>22932</v>
      </c>
      <c r="B8608" t="s">
        <v>104</v>
      </c>
      <c r="C8608" t="s">
        <v>22933</v>
      </c>
      <c r="D8608">
        <v>428</v>
      </c>
      <c r="E8608">
        <v>44</v>
      </c>
    </row>
    <row r="8609" spans="1:7" x14ac:dyDescent="0.2">
      <c r="A8609" t="s">
        <v>28595</v>
      </c>
      <c r="B8609" t="s">
        <v>74</v>
      </c>
      <c r="C8609" t="s">
        <v>28596</v>
      </c>
      <c r="D8609">
        <v>731446</v>
      </c>
      <c r="E8609">
        <v>1463</v>
      </c>
    </row>
    <row r="8610" spans="1:7" x14ac:dyDescent="0.2">
      <c r="A8610" t="s">
        <v>7959</v>
      </c>
      <c r="B8610" t="s">
        <v>62</v>
      </c>
      <c r="C8610" t="s">
        <v>7958</v>
      </c>
      <c r="D8610">
        <v>304492</v>
      </c>
      <c r="E8610">
        <v>1708</v>
      </c>
    </row>
    <row r="8611" spans="1:7" x14ac:dyDescent="0.2">
      <c r="A8611" t="s">
        <v>28597</v>
      </c>
      <c r="B8611" t="s">
        <v>74</v>
      </c>
      <c r="C8611" t="s">
        <v>28598</v>
      </c>
      <c r="D8611">
        <v>3616652</v>
      </c>
      <c r="E8611">
        <v>10921</v>
      </c>
      <c r="F8611" t="s">
        <v>25599</v>
      </c>
      <c r="G8611" t="s">
        <v>25599</v>
      </c>
    </row>
    <row r="8612" spans="1:7" x14ac:dyDescent="0.2">
      <c r="A8612" t="s">
        <v>28599</v>
      </c>
      <c r="B8612" t="s">
        <v>92</v>
      </c>
      <c r="C8612" t="s">
        <v>28600</v>
      </c>
      <c r="D8612">
        <v>577475</v>
      </c>
      <c r="E8612">
        <v>2926</v>
      </c>
    </row>
    <row r="8613" spans="1:7" x14ac:dyDescent="0.2">
      <c r="A8613" t="s">
        <v>28601</v>
      </c>
      <c r="B8613" t="s">
        <v>104</v>
      </c>
      <c r="C8613" t="s">
        <v>28602</v>
      </c>
      <c r="D8613">
        <v>2875</v>
      </c>
      <c r="E8613">
        <v>3</v>
      </c>
    </row>
    <row r="8614" spans="1:7" x14ac:dyDescent="0.2">
      <c r="A8614" t="s">
        <v>28603</v>
      </c>
      <c r="B8614" t="s">
        <v>74</v>
      </c>
      <c r="C8614" t="s">
        <v>28604</v>
      </c>
      <c r="D8614">
        <v>1526507</v>
      </c>
      <c r="E8614">
        <v>2776</v>
      </c>
      <c r="F8614" t="s">
        <v>25660</v>
      </c>
    </row>
    <row r="8615" spans="1:7" x14ac:dyDescent="0.2">
      <c r="A8615" t="s">
        <v>28605</v>
      </c>
      <c r="B8615" t="s">
        <v>79</v>
      </c>
      <c r="C8615" t="s">
        <v>28606</v>
      </c>
      <c r="D8615">
        <v>218748</v>
      </c>
      <c r="E8615">
        <v>1232</v>
      </c>
    </row>
    <row r="8616" spans="1:7" x14ac:dyDescent="0.2">
      <c r="B8616" t="s">
        <v>60</v>
      </c>
      <c r="C8616" t="s">
        <v>9557</v>
      </c>
      <c r="D8616">
        <v>339186</v>
      </c>
      <c r="E8616">
        <v>427</v>
      </c>
    </row>
    <row r="8617" spans="1:7" x14ac:dyDescent="0.2">
      <c r="A8617" t="s">
        <v>28607</v>
      </c>
      <c r="B8617" t="s">
        <v>104</v>
      </c>
      <c r="C8617" t="s">
        <v>28608</v>
      </c>
      <c r="D8617">
        <v>4461</v>
      </c>
      <c r="E8617">
        <v>20</v>
      </c>
    </row>
    <row r="8618" spans="1:7" x14ac:dyDescent="0.2">
      <c r="A8618" t="s">
        <v>28609</v>
      </c>
      <c r="B8618" t="s">
        <v>64</v>
      </c>
      <c r="C8618" t="s">
        <v>28610</v>
      </c>
      <c r="D8618">
        <v>4943515</v>
      </c>
      <c r="E8618">
        <v>20024</v>
      </c>
      <c r="F8618" t="s">
        <v>25616</v>
      </c>
    </row>
    <row r="8619" spans="1:7" x14ac:dyDescent="0.2">
      <c r="A8619" t="s">
        <v>28611</v>
      </c>
      <c r="B8619" t="s">
        <v>104</v>
      </c>
      <c r="C8619" t="s">
        <v>28612</v>
      </c>
      <c r="D8619">
        <v>1159</v>
      </c>
      <c r="E8619">
        <v>7</v>
      </c>
    </row>
    <row r="8620" spans="1:7" x14ac:dyDescent="0.2">
      <c r="A8620" t="s">
        <v>28613</v>
      </c>
      <c r="B8620" t="s">
        <v>79</v>
      </c>
      <c r="C8620" t="s">
        <v>28614</v>
      </c>
      <c r="D8620">
        <v>89254</v>
      </c>
      <c r="E8620">
        <v>555</v>
      </c>
    </row>
    <row r="8621" spans="1:7" x14ac:dyDescent="0.2">
      <c r="B8621" t="s">
        <v>78</v>
      </c>
      <c r="C8621" t="s">
        <v>28615</v>
      </c>
      <c r="D8621">
        <v>16604475</v>
      </c>
      <c r="E8621">
        <v>0</v>
      </c>
    </row>
    <row r="8622" spans="1:7" x14ac:dyDescent="0.2">
      <c r="A8622" t="s">
        <v>28616</v>
      </c>
      <c r="B8622" t="s">
        <v>99</v>
      </c>
      <c r="C8622" t="s">
        <v>28617</v>
      </c>
      <c r="D8622">
        <v>1375450</v>
      </c>
      <c r="E8622">
        <v>2587</v>
      </c>
      <c r="F8622" t="s">
        <v>25599</v>
      </c>
    </row>
    <row r="8623" spans="1:7" x14ac:dyDescent="0.2">
      <c r="A8623" t="s">
        <v>28618</v>
      </c>
      <c r="B8623" t="s">
        <v>79</v>
      </c>
      <c r="C8623" t="s">
        <v>28619</v>
      </c>
      <c r="D8623">
        <v>110047</v>
      </c>
      <c r="E8623">
        <v>1237</v>
      </c>
    </row>
    <row r="8624" spans="1:7" x14ac:dyDescent="0.2">
      <c r="B8624" t="s">
        <v>60</v>
      </c>
      <c r="C8624" t="s">
        <v>9644</v>
      </c>
      <c r="D8624">
        <v>259212</v>
      </c>
      <c r="E8624">
        <v>332</v>
      </c>
    </row>
    <row r="8625" spans="1:6" x14ac:dyDescent="0.2">
      <c r="A8625" t="s">
        <v>28620</v>
      </c>
      <c r="B8625" t="s">
        <v>79</v>
      </c>
      <c r="C8625" t="s">
        <v>28621</v>
      </c>
      <c r="D8625">
        <v>88054</v>
      </c>
      <c r="E8625">
        <v>682</v>
      </c>
    </row>
    <row r="8626" spans="1:6" x14ac:dyDescent="0.2">
      <c r="A8626" t="s">
        <v>28622</v>
      </c>
      <c r="B8626" t="s">
        <v>104</v>
      </c>
      <c r="C8626" t="s">
        <v>28623</v>
      </c>
      <c r="D8626">
        <v>1988</v>
      </c>
      <c r="E8626">
        <v>14</v>
      </c>
    </row>
    <row r="8627" spans="1:6" x14ac:dyDescent="0.2">
      <c r="A8627" t="s">
        <v>8021</v>
      </c>
      <c r="B8627" t="s">
        <v>62</v>
      </c>
      <c r="C8627" t="s">
        <v>8020</v>
      </c>
      <c r="D8627">
        <v>34248</v>
      </c>
      <c r="E8627">
        <v>558</v>
      </c>
    </row>
    <row r="8628" spans="1:6" x14ac:dyDescent="0.2">
      <c r="A8628" t="s">
        <v>489</v>
      </c>
      <c r="B8628" t="s">
        <v>74</v>
      </c>
      <c r="C8628" t="s">
        <v>28624</v>
      </c>
      <c r="D8628">
        <v>4473358</v>
      </c>
      <c r="E8628">
        <v>17022</v>
      </c>
      <c r="F8628" t="s">
        <v>25599</v>
      </c>
    </row>
    <row r="8629" spans="1:6" x14ac:dyDescent="0.2">
      <c r="A8629" t="s">
        <v>28625</v>
      </c>
      <c r="B8629" t="s">
        <v>79</v>
      </c>
      <c r="C8629" t="s">
        <v>28626</v>
      </c>
      <c r="D8629">
        <v>266124</v>
      </c>
      <c r="E8629">
        <v>3113</v>
      </c>
    </row>
    <row r="8630" spans="1:6" x14ac:dyDescent="0.2">
      <c r="A8630" t="s">
        <v>28627</v>
      </c>
      <c r="B8630" t="s">
        <v>74</v>
      </c>
      <c r="C8630" t="s">
        <v>28628</v>
      </c>
      <c r="D8630">
        <v>1873484</v>
      </c>
      <c r="E8630">
        <v>4347</v>
      </c>
    </row>
    <row r="8631" spans="1:6" x14ac:dyDescent="0.2">
      <c r="A8631" t="s">
        <v>28629</v>
      </c>
      <c r="B8631" t="s">
        <v>74</v>
      </c>
      <c r="C8631" t="s">
        <v>28630</v>
      </c>
      <c r="D8631">
        <v>899534</v>
      </c>
      <c r="E8631">
        <v>1549</v>
      </c>
    </row>
    <row r="8632" spans="1:6" x14ac:dyDescent="0.2">
      <c r="A8632" t="s">
        <v>7988</v>
      </c>
      <c r="B8632" t="s">
        <v>62</v>
      </c>
      <c r="C8632" t="s">
        <v>7987</v>
      </c>
      <c r="D8632">
        <v>35459</v>
      </c>
      <c r="E8632">
        <v>932</v>
      </c>
    </row>
    <row r="8633" spans="1:6" x14ac:dyDescent="0.2">
      <c r="A8633" t="s">
        <v>28631</v>
      </c>
      <c r="B8633" t="s">
        <v>79</v>
      </c>
      <c r="C8633" t="s">
        <v>28632</v>
      </c>
      <c r="D8633">
        <v>65282</v>
      </c>
      <c r="E8633">
        <v>874</v>
      </c>
    </row>
    <row r="8634" spans="1:6" x14ac:dyDescent="0.2">
      <c r="A8634" t="s">
        <v>28633</v>
      </c>
      <c r="B8634" t="s">
        <v>79</v>
      </c>
      <c r="C8634" t="s">
        <v>28634</v>
      </c>
      <c r="D8634">
        <v>303299</v>
      </c>
      <c r="E8634">
        <v>1573</v>
      </c>
    </row>
    <row r="8635" spans="1:6" x14ac:dyDescent="0.2">
      <c r="A8635" t="s">
        <v>28635</v>
      </c>
      <c r="B8635" t="s">
        <v>99</v>
      </c>
      <c r="C8635" t="s">
        <v>28636</v>
      </c>
      <c r="D8635">
        <v>1331956</v>
      </c>
      <c r="E8635">
        <v>2935</v>
      </c>
      <c r="F8635" t="s">
        <v>25599</v>
      </c>
    </row>
    <row r="8636" spans="1:6" x14ac:dyDescent="0.2">
      <c r="A8636" t="s">
        <v>28637</v>
      </c>
      <c r="B8636" t="s">
        <v>79</v>
      </c>
      <c r="C8636" t="s">
        <v>28638</v>
      </c>
      <c r="D8636">
        <v>58907</v>
      </c>
      <c r="E8636">
        <v>592</v>
      </c>
    </row>
    <row r="8637" spans="1:6" x14ac:dyDescent="0.2">
      <c r="B8637" t="s">
        <v>104</v>
      </c>
      <c r="C8637" t="s">
        <v>28639</v>
      </c>
      <c r="D8637">
        <v>2050</v>
      </c>
      <c r="E8637">
        <v>2</v>
      </c>
    </row>
    <row r="8638" spans="1:6" x14ac:dyDescent="0.2">
      <c r="A8638" t="s">
        <v>28640</v>
      </c>
      <c r="B8638" t="s">
        <v>67</v>
      </c>
      <c r="C8638" t="s">
        <v>28641</v>
      </c>
      <c r="D8638">
        <v>5304688</v>
      </c>
      <c r="E8638">
        <v>27218</v>
      </c>
    </row>
    <row r="8639" spans="1:6" x14ac:dyDescent="0.2">
      <c r="A8639" t="s">
        <v>28642</v>
      </c>
      <c r="B8639" t="s">
        <v>99</v>
      </c>
      <c r="C8639" t="s">
        <v>28643</v>
      </c>
      <c r="D8639">
        <v>263426</v>
      </c>
      <c r="E8639">
        <v>872</v>
      </c>
    </row>
    <row r="8640" spans="1:6" x14ac:dyDescent="0.2">
      <c r="A8640" t="s">
        <v>28644</v>
      </c>
      <c r="B8640" t="s">
        <v>66</v>
      </c>
      <c r="C8640" t="s">
        <v>28645</v>
      </c>
      <c r="D8640">
        <v>1743605</v>
      </c>
      <c r="E8640">
        <v>6381</v>
      </c>
    </row>
    <row r="8641" spans="1:7" x14ac:dyDescent="0.2">
      <c r="A8641" t="s">
        <v>28646</v>
      </c>
      <c r="B8641" t="s">
        <v>66</v>
      </c>
      <c r="C8641" t="s">
        <v>28647</v>
      </c>
      <c r="D8641">
        <v>487953</v>
      </c>
      <c r="E8641">
        <v>2672</v>
      </c>
    </row>
    <row r="8642" spans="1:7" x14ac:dyDescent="0.2">
      <c r="B8642" t="s">
        <v>60</v>
      </c>
      <c r="C8642" t="s">
        <v>9704</v>
      </c>
      <c r="D8642">
        <v>296930</v>
      </c>
      <c r="E8642">
        <v>400</v>
      </c>
    </row>
    <row r="8643" spans="1:7" x14ac:dyDescent="0.2">
      <c r="A8643" t="s">
        <v>28648</v>
      </c>
      <c r="B8643" t="s">
        <v>74</v>
      </c>
      <c r="C8643" t="s">
        <v>28649</v>
      </c>
      <c r="D8643">
        <v>4013139</v>
      </c>
      <c r="E8643">
        <v>36498</v>
      </c>
      <c r="F8643" t="s">
        <v>25599</v>
      </c>
      <c r="G8643" t="s">
        <v>25611</v>
      </c>
    </row>
    <row r="8644" spans="1:7" x14ac:dyDescent="0.2">
      <c r="A8644" t="s">
        <v>28650</v>
      </c>
      <c r="B8644" t="s">
        <v>104</v>
      </c>
      <c r="C8644" t="s">
        <v>28651</v>
      </c>
      <c r="D8644">
        <v>3477</v>
      </c>
      <c r="E8644">
        <v>30</v>
      </c>
    </row>
    <row r="8645" spans="1:7" x14ac:dyDescent="0.2">
      <c r="B8645" t="s">
        <v>58</v>
      </c>
      <c r="C8645" t="s">
        <v>7063</v>
      </c>
      <c r="D8645">
        <v>5342844</v>
      </c>
      <c r="E8645">
        <v>28989</v>
      </c>
    </row>
    <row r="8646" spans="1:7" x14ac:dyDescent="0.2">
      <c r="A8646" t="s">
        <v>28652</v>
      </c>
      <c r="B8646" t="s">
        <v>79</v>
      </c>
      <c r="C8646" t="s">
        <v>28653</v>
      </c>
      <c r="D8646">
        <v>140348</v>
      </c>
      <c r="E8646">
        <v>825</v>
      </c>
    </row>
    <row r="8647" spans="1:7" x14ac:dyDescent="0.2">
      <c r="A8647" t="s">
        <v>28654</v>
      </c>
      <c r="B8647" t="s">
        <v>99</v>
      </c>
      <c r="C8647" t="s">
        <v>28655</v>
      </c>
      <c r="D8647">
        <v>642203</v>
      </c>
      <c r="E8647">
        <v>4339</v>
      </c>
    </row>
    <row r="8648" spans="1:7" x14ac:dyDescent="0.2">
      <c r="A8648" t="s">
        <v>7869</v>
      </c>
      <c r="B8648" t="s">
        <v>62</v>
      </c>
      <c r="C8648" t="s">
        <v>7868</v>
      </c>
      <c r="D8648">
        <v>390390</v>
      </c>
      <c r="E8648">
        <v>8820</v>
      </c>
    </row>
    <row r="8649" spans="1:7" x14ac:dyDescent="0.2">
      <c r="A8649" t="s">
        <v>28656</v>
      </c>
      <c r="B8649" t="s">
        <v>106</v>
      </c>
      <c r="C8649" t="s">
        <v>28657</v>
      </c>
      <c r="D8649">
        <v>26581</v>
      </c>
      <c r="E8649">
        <v>131</v>
      </c>
    </row>
    <row r="8650" spans="1:7" x14ac:dyDescent="0.2">
      <c r="A8650" t="s">
        <v>28658</v>
      </c>
      <c r="B8650" t="s">
        <v>104</v>
      </c>
      <c r="C8650" t="s">
        <v>28659</v>
      </c>
      <c r="D8650">
        <v>2319</v>
      </c>
      <c r="E8650">
        <v>6</v>
      </c>
    </row>
    <row r="8651" spans="1:7" x14ac:dyDescent="0.2">
      <c r="A8651" t="s">
        <v>8645</v>
      </c>
      <c r="B8651" t="s">
        <v>62</v>
      </c>
      <c r="C8651" t="s">
        <v>8644</v>
      </c>
      <c r="D8651">
        <v>356870</v>
      </c>
      <c r="E8651">
        <v>6071</v>
      </c>
    </row>
    <row r="8652" spans="1:7" x14ac:dyDescent="0.2">
      <c r="B8652" t="s">
        <v>78</v>
      </c>
      <c r="C8652" t="s">
        <v>28660</v>
      </c>
      <c r="D8652">
        <v>16166100</v>
      </c>
      <c r="E8652">
        <v>0</v>
      </c>
    </row>
    <row r="8653" spans="1:7" x14ac:dyDescent="0.2">
      <c r="B8653" t="s">
        <v>76</v>
      </c>
      <c r="C8653" t="s">
        <v>28661</v>
      </c>
      <c r="D8653">
        <v>975870</v>
      </c>
      <c r="E8653">
        <v>5952</v>
      </c>
    </row>
    <row r="8654" spans="1:7" x14ac:dyDescent="0.2">
      <c r="A8654" t="s">
        <v>8135</v>
      </c>
      <c r="B8654" t="s">
        <v>62</v>
      </c>
      <c r="C8654" t="s">
        <v>8134</v>
      </c>
      <c r="D8654">
        <v>423695</v>
      </c>
      <c r="E8654">
        <v>6302</v>
      </c>
    </row>
    <row r="8655" spans="1:7" x14ac:dyDescent="0.2">
      <c r="A8655" t="s">
        <v>28662</v>
      </c>
      <c r="B8655" t="s">
        <v>74</v>
      </c>
      <c r="C8655" t="s">
        <v>28663</v>
      </c>
      <c r="D8655">
        <v>3057008</v>
      </c>
      <c r="E8655">
        <v>9501</v>
      </c>
    </row>
    <row r="8656" spans="1:7" x14ac:dyDescent="0.2">
      <c r="B8656" t="s">
        <v>76</v>
      </c>
      <c r="C8656" t="s">
        <v>28664</v>
      </c>
      <c r="D8656">
        <v>1261676</v>
      </c>
      <c r="E8656">
        <v>7270</v>
      </c>
    </row>
    <row r="8657" spans="1:6" x14ac:dyDescent="0.2">
      <c r="A8657" t="s">
        <v>28665</v>
      </c>
      <c r="B8657" t="s">
        <v>86</v>
      </c>
      <c r="C8657" t="s">
        <v>28666</v>
      </c>
      <c r="D8657">
        <v>2129310</v>
      </c>
      <c r="E8657">
        <v>9202</v>
      </c>
    </row>
    <row r="8658" spans="1:6" x14ac:dyDescent="0.2">
      <c r="A8658" t="s">
        <v>28667</v>
      </c>
      <c r="B8658" t="s">
        <v>99</v>
      </c>
      <c r="C8658" t="s">
        <v>28668</v>
      </c>
      <c r="D8658">
        <v>891346</v>
      </c>
      <c r="E8658">
        <v>3120</v>
      </c>
    </row>
    <row r="8659" spans="1:6" x14ac:dyDescent="0.2">
      <c r="A8659" t="s">
        <v>28669</v>
      </c>
      <c r="B8659" t="s">
        <v>88</v>
      </c>
      <c r="C8659" t="s">
        <v>28670</v>
      </c>
      <c r="D8659">
        <v>1497363</v>
      </c>
      <c r="E8659">
        <v>8003</v>
      </c>
    </row>
    <row r="8660" spans="1:6" x14ac:dyDescent="0.2">
      <c r="A8660" t="s">
        <v>28671</v>
      </c>
      <c r="B8660" t="s">
        <v>74</v>
      </c>
      <c r="C8660" t="s">
        <v>28672</v>
      </c>
      <c r="D8660">
        <v>3147354</v>
      </c>
      <c r="E8660">
        <v>8994</v>
      </c>
    </row>
    <row r="8661" spans="1:6" x14ac:dyDescent="0.2">
      <c r="A8661" t="s">
        <v>28673</v>
      </c>
      <c r="B8661" t="s">
        <v>106</v>
      </c>
      <c r="C8661" t="s">
        <v>28674</v>
      </c>
      <c r="D8661">
        <v>60542</v>
      </c>
      <c r="E8661">
        <v>907</v>
      </c>
    </row>
    <row r="8662" spans="1:6" x14ac:dyDescent="0.2">
      <c r="A8662" t="s">
        <v>8081</v>
      </c>
      <c r="B8662" t="s">
        <v>62</v>
      </c>
      <c r="C8662" t="s">
        <v>8080</v>
      </c>
      <c r="D8662">
        <v>146001</v>
      </c>
      <c r="E8662">
        <v>972</v>
      </c>
    </row>
    <row r="8663" spans="1:6" x14ac:dyDescent="0.2">
      <c r="A8663" t="s">
        <v>28675</v>
      </c>
      <c r="B8663" t="s">
        <v>99</v>
      </c>
      <c r="C8663" t="s">
        <v>28676</v>
      </c>
      <c r="D8663">
        <v>3378370</v>
      </c>
      <c r="E8663">
        <v>8946</v>
      </c>
    </row>
    <row r="8664" spans="1:6" x14ac:dyDescent="0.2">
      <c r="A8664" t="s">
        <v>28677</v>
      </c>
      <c r="B8664" t="s">
        <v>99</v>
      </c>
      <c r="C8664" t="s">
        <v>28678</v>
      </c>
      <c r="D8664">
        <v>2936373</v>
      </c>
      <c r="E8664">
        <v>4398</v>
      </c>
    </row>
    <row r="8665" spans="1:6" x14ac:dyDescent="0.2">
      <c r="A8665" t="s">
        <v>28679</v>
      </c>
      <c r="B8665" t="s">
        <v>26998</v>
      </c>
      <c r="C8665" t="s">
        <v>28680</v>
      </c>
      <c r="D8665">
        <v>45954</v>
      </c>
      <c r="E8665">
        <v>121</v>
      </c>
    </row>
    <row r="8666" spans="1:6" x14ac:dyDescent="0.2">
      <c r="A8666" t="s">
        <v>28681</v>
      </c>
      <c r="B8666" t="s">
        <v>74</v>
      </c>
      <c r="C8666" t="s">
        <v>28682</v>
      </c>
      <c r="D8666">
        <v>470789</v>
      </c>
      <c r="E8666">
        <v>1514</v>
      </c>
    </row>
    <row r="8667" spans="1:6" x14ac:dyDescent="0.2">
      <c r="A8667" t="s">
        <v>5451</v>
      </c>
      <c r="B8667" t="s">
        <v>58</v>
      </c>
      <c r="C8667" t="s">
        <v>5450</v>
      </c>
      <c r="D8667">
        <v>5770238</v>
      </c>
      <c r="E8667">
        <v>32416</v>
      </c>
    </row>
    <row r="8668" spans="1:6" x14ac:dyDescent="0.2">
      <c r="A8668" t="s">
        <v>28683</v>
      </c>
      <c r="B8668" t="s">
        <v>94</v>
      </c>
      <c r="C8668" t="s">
        <v>28684</v>
      </c>
      <c r="D8668">
        <v>-1</v>
      </c>
      <c r="E8668">
        <v>320</v>
      </c>
      <c r="F8668" t="s">
        <v>25599</v>
      </c>
    </row>
    <row r="8669" spans="1:6" x14ac:dyDescent="0.2">
      <c r="A8669" t="s">
        <v>8252</v>
      </c>
      <c r="B8669" t="s">
        <v>62</v>
      </c>
      <c r="C8669" t="s">
        <v>8251</v>
      </c>
      <c r="D8669">
        <v>40464</v>
      </c>
      <c r="E8669">
        <v>1131</v>
      </c>
    </row>
    <row r="8670" spans="1:6" x14ac:dyDescent="0.2">
      <c r="A8670" t="s">
        <v>28685</v>
      </c>
      <c r="B8670" t="s">
        <v>68</v>
      </c>
      <c r="C8670" t="s">
        <v>28686</v>
      </c>
      <c r="D8670">
        <v>1416919</v>
      </c>
      <c r="E8670">
        <v>14327</v>
      </c>
    </row>
    <row r="8671" spans="1:6" x14ac:dyDescent="0.2">
      <c r="A8671" t="s">
        <v>6880</v>
      </c>
      <c r="B8671" t="s">
        <v>58</v>
      </c>
      <c r="C8671" t="s">
        <v>6879</v>
      </c>
      <c r="D8671">
        <v>4009905</v>
      </c>
      <c r="E8671">
        <v>21003</v>
      </c>
      <c r="F8671" t="s">
        <v>25606</v>
      </c>
    </row>
    <row r="8672" spans="1:6" x14ac:dyDescent="0.2">
      <c r="A8672" t="s">
        <v>28687</v>
      </c>
      <c r="B8672" t="s">
        <v>104</v>
      </c>
      <c r="C8672" t="s">
        <v>28688</v>
      </c>
      <c r="D8672">
        <v>14677</v>
      </c>
      <c r="E8672">
        <v>12</v>
      </c>
    </row>
    <row r="8673" spans="1:7" x14ac:dyDescent="0.2">
      <c r="A8673" t="s">
        <v>28689</v>
      </c>
      <c r="B8673" t="s">
        <v>99</v>
      </c>
      <c r="C8673" t="s">
        <v>28690</v>
      </c>
      <c r="D8673">
        <v>417510</v>
      </c>
      <c r="E8673">
        <v>741</v>
      </c>
    </row>
    <row r="8674" spans="1:7" x14ac:dyDescent="0.2">
      <c r="B8674" t="s">
        <v>68</v>
      </c>
      <c r="C8674" t="s">
        <v>28691</v>
      </c>
      <c r="D8674">
        <v>697911</v>
      </c>
      <c r="E8674">
        <v>5269</v>
      </c>
    </row>
    <row r="8675" spans="1:7" x14ac:dyDescent="0.2">
      <c r="A8675" t="s">
        <v>28692</v>
      </c>
      <c r="B8675" t="s">
        <v>64</v>
      </c>
      <c r="C8675" t="s">
        <v>28693</v>
      </c>
      <c r="D8675">
        <v>4403530</v>
      </c>
      <c r="E8675">
        <v>13286</v>
      </c>
    </row>
    <row r="8676" spans="1:7" x14ac:dyDescent="0.2">
      <c r="A8676" t="s">
        <v>28694</v>
      </c>
      <c r="B8676" t="s">
        <v>74</v>
      </c>
      <c r="C8676" t="s">
        <v>28695</v>
      </c>
      <c r="D8676">
        <v>1348110</v>
      </c>
      <c r="E8676">
        <v>2900</v>
      </c>
      <c r="F8676" t="s">
        <v>25599</v>
      </c>
    </row>
    <row r="8677" spans="1:7" x14ac:dyDescent="0.2">
      <c r="A8677" t="s">
        <v>28696</v>
      </c>
      <c r="B8677" t="s">
        <v>104</v>
      </c>
      <c r="C8677" t="s">
        <v>28697</v>
      </c>
      <c r="D8677">
        <v>1568</v>
      </c>
      <c r="E8677">
        <v>12</v>
      </c>
    </row>
    <row r="8678" spans="1:7" x14ac:dyDescent="0.2">
      <c r="A8678" t="s">
        <v>8151</v>
      </c>
      <c r="B8678" t="s">
        <v>62</v>
      </c>
      <c r="C8678" t="s">
        <v>8150</v>
      </c>
      <c r="D8678">
        <v>326956</v>
      </c>
      <c r="E8678">
        <v>9636</v>
      </c>
    </row>
    <row r="8679" spans="1:7" x14ac:dyDescent="0.2">
      <c r="A8679" t="s">
        <v>5435</v>
      </c>
      <c r="B8679" t="s">
        <v>58</v>
      </c>
      <c r="C8679" t="s">
        <v>5434</v>
      </c>
      <c r="D8679">
        <v>4751418</v>
      </c>
      <c r="E8679">
        <v>25056</v>
      </c>
    </row>
    <row r="8680" spans="1:7" x14ac:dyDescent="0.2">
      <c r="A8680" t="s">
        <v>8712</v>
      </c>
      <c r="B8680" t="s">
        <v>62</v>
      </c>
      <c r="C8680" t="s">
        <v>8711</v>
      </c>
      <c r="D8680">
        <v>53764</v>
      </c>
      <c r="E8680">
        <v>1370</v>
      </c>
    </row>
    <row r="8681" spans="1:7" x14ac:dyDescent="0.2">
      <c r="A8681" t="s">
        <v>28698</v>
      </c>
      <c r="B8681" t="s">
        <v>71</v>
      </c>
      <c r="C8681" t="s">
        <v>28699</v>
      </c>
      <c r="D8681">
        <v>252056</v>
      </c>
      <c r="E8681">
        <v>2023</v>
      </c>
    </row>
    <row r="8682" spans="1:7" x14ac:dyDescent="0.2">
      <c r="A8682" t="s">
        <v>28700</v>
      </c>
      <c r="B8682" t="s">
        <v>63</v>
      </c>
      <c r="C8682" t="s">
        <v>28701</v>
      </c>
      <c r="D8682">
        <v>326238</v>
      </c>
      <c r="E8682">
        <v>5591</v>
      </c>
    </row>
    <row r="8683" spans="1:7" x14ac:dyDescent="0.2">
      <c r="A8683" t="s">
        <v>5503</v>
      </c>
      <c r="B8683" t="s">
        <v>58</v>
      </c>
      <c r="C8683" t="s">
        <v>5502</v>
      </c>
      <c r="D8683">
        <v>5749447</v>
      </c>
      <c r="E8683">
        <v>31546</v>
      </c>
    </row>
    <row r="8684" spans="1:7" x14ac:dyDescent="0.2">
      <c r="A8684" t="s">
        <v>5940</v>
      </c>
      <c r="B8684" t="s">
        <v>61</v>
      </c>
      <c r="C8684" t="s">
        <v>5939</v>
      </c>
      <c r="D8684">
        <v>598141</v>
      </c>
      <c r="E8684">
        <v>3362</v>
      </c>
      <c r="F8684" t="s">
        <v>25599</v>
      </c>
      <c r="G8684" t="s">
        <v>25599</v>
      </c>
    </row>
    <row r="8685" spans="1:7" x14ac:dyDescent="0.2">
      <c r="A8685" t="s">
        <v>28702</v>
      </c>
      <c r="B8685" t="s">
        <v>68</v>
      </c>
      <c r="C8685" t="s">
        <v>28703</v>
      </c>
      <c r="D8685">
        <v>375782</v>
      </c>
      <c r="E8685">
        <v>2906</v>
      </c>
    </row>
    <row r="8686" spans="1:7" x14ac:dyDescent="0.2">
      <c r="A8686" t="s">
        <v>28704</v>
      </c>
      <c r="B8686" t="s">
        <v>72</v>
      </c>
      <c r="C8686" t="s">
        <v>28705</v>
      </c>
      <c r="D8686">
        <v>1064283</v>
      </c>
      <c r="E8686">
        <v>4422</v>
      </c>
    </row>
    <row r="8687" spans="1:7" x14ac:dyDescent="0.2">
      <c r="A8687" t="s">
        <v>28706</v>
      </c>
      <c r="B8687" t="s">
        <v>99</v>
      </c>
      <c r="C8687" t="s">
        <v>28707</v>
      </c>
      <c r="D8687">
        <v>580601</v>
      </c>
      <c r="E8687">
        <v>2401</v>
      </c>
      <c r="F8687" t="s">
        <v>25704</v>
      </c>
    </row>
    <row r="8688" spans="1:7" x14ac:dyDescent="0.2">
      <c r="A8688" t="s">
        <v>28708</v>
      </c>
      <c r="B8688" t="s">
        <v>68</v>
      </c>
      <c r="C8688" t="s">
        <v>28709</v>
      </c>
      <c r="D8688">
        <v>632992</v>
      </c>
      <c r="E8688">
        <v>4345</v>
      </c>
    </row>
    <row r="8689" spans="1:6" x14ac:dyDescent="0.2">
      <c r="A8689" t="s">
        <v>28710</v>
      </c>
      <c r="B8689" t="s">
        <v>68</v>
      </c>
      <c r="C8689" t="s">
        <v>28711</v>
      </c>
      <c r="D8689">
        <v>704012</v>
      </c>
      <c r="E8689">
        <v>8665</v>
      </c>
    </row>
    <row r="8690" spans="1:6" x14ac:dyDescent="0.2">
      <c r="A8690" t="s">
        <v>28712</v>
      </c>
      <c r="B8690" t="s">
        <v>74</v>
      </c>
      <c r="C8690" t="s">
        <v>28713</v>
      </c>
      <c r="D8690">
        <v>1511070</v>
      </c>
      <c r="E8690">
        <v>3011</v>
      </c>
      <c r="F8690" t="s">
        <v>25631</v>
      </c>
    </row>
    <row r="8691" spans="1:6" x14ac:dyDescent="0.2">
      <c r="A8691" t="s">
        <v>28714</v>
      </c>
      <c r="B8691" t="s">
        <v>100</v>
      </c>
      <c r="C8691" t="s">
        <v>28715</v>
      </c>
      <c r="D8691">
        <v>-1</v>
      </c>
      <c r="E8691">
        <v>740</v>
      </c>
    </row>
    <row r="8692" spans="1:6" x14ac:dyDescent="0.2">
      <c r="A8692" t="s">
        <v>28716</v>
      </c>
      <c r="B8692" t="s">
        <v>68</v>
      </c>
      <c r="C8692" t="s">
        <v>28717</v>
      </c>
      <c r="D8692">
        <v>710860</v>
      </c>
      <c r="E8692">
        <v>6724</v>
      </c>
    </row>
    <row r="8693" spans="1:6" x14ac:dyDescent="0.2">
      <c r="A8693" t="s">
        <v>28718</v>
      </c>
      <c r="B8693" t="s">
        <v>88</v>
      </c>
      <c r="C8693" t="s">
        <v>28719</v>
      </c>
      <c r="D8693">
        <v>3461212</v>
      </c>
      <c r="E8693">
        <v>5806</v>
      </c>
    </row>
    <row r="8694" spans="1:6" x14ac:dyDescent="0.2">
      <c r="A8694" t="s">
        <v>28720</v>
      </c>
      <c r="B8694" t="s">
        <v>68</v>
      </c>
      <c r="C8694" t="s">
        <v>28721</v>
      </c>
      <c r="D8694">
        <v>739943</v>
      </c>
      <c r="E8694">
        <v>4136</v>
      </c>
    </row>
    <row r="8695" spans="1:6" x14ac:dyDescent="0.2">
      <c r="A8695" t="s">
        <v>28722</v>
      </c>
      <c r="B8695" t="s">
        <v>85</v>
      </c>
      <c r="C8695" t="s">
        <v>28723</v>
      </c>
      <c r="D8695">
        <v>2027916</v>
      </c>
      <c r="E8695">
        <v>4313</v>
      </c>
    </row>
    <row r="8696" spans="1:6" x14ac:dyDescent="0.2">
      <c r="A8696" t="s">
        <v>8657</v>
      </c>
      <c r="B8696" t="s">
        <v>59</v>
      </c>
      <c r="C8696" t="s">
        <v>8656</v>
      </c>
      <c r="D8696">
        <v>1115998</v>
      </c>
      <c r="E8696">
        <v>3233</v>
      </c>
      <c r="F8696" t="s">
        <v>25715</v>
      </c>
    </row>
    <row r="8697" spans="1:6" x14ac:dyDescent="0.2">
      <c r="A8697" t="s">
        <v>6009</v>
      </c>
      <c r="B8697" t="s">
        <v>61</v>
      </c>
      <c r="C8697" t="s">
        <v>6008</v>
      </c>
      <c r="D8697">
        <v>135075</v>
      </c>
      <c r="E8697">
        <v>3068</v>
      </c>
      <c r="F8697" t="s">
        <v>25599</v>
      </c>
    </row>
    <row r="8698" spans="1:6" x14ac:dyDescent="0.2">
      <c r="A8698" t="s">
        <v>28724</v>
      </c>
      <c r="B8698" t="s">
        <v>88</v>
      </c>
      <c r="C8698" t="s">
        <v>28725</v>
      </c>
      <c r="D8698">
        <v>1280362</v>
      </c>
      <c r="E8698">
        <v>3416</v>
      </c>
    </row>
    <row r="8699" spans="1:6" x14ac:dyDescent="0.2">
      <c r="A8699" t="s">
        <v>7636</v>
      </c>
      <c r="B8699" t="s">
        <v>61</v>
      </c>
      <c r="C8699" t="s">
        <v>7635</v>
      </c>
      <c r="D8699">
        <v>38088</v>
      </c>
      <c r="E8699">
        <v>337</v>
      </c>
      <c r="F8699" t="s">
        <v>25634</v>
      </c>
    </row>
    <row r="8700" spans="1:6" x14ac:dyDescent="0.2">
      <c r="A8700" t="s">
        <v>28726</v>
      </c>
      <c r="B8700" t="s">
        <v>82</v>
      </c>
      <c r="C8700" t="s">
        <v>28727</v>
      </c>
      <c r="D8700">
        <v>680368</v>
      </c>
      <c r="E8700">
        <v>1097</v>
      </c>
    </row>
    <row r="8701" spans="1:6" x14ac:dyDescent="0.2">
      <c r="B8701" t="s">
        <v>82</v>
      </c>
      <c r="C8701" t="s">
        <v>28728</v>
      </c>
      <c r="D8701">
        <v>479859</v>
      </c>
      <c r="E8701">
        <v>1543</v>
      </c>
    </row>
    <row r="8702" spans="1:6" x14ac:dyDescent="0.2">
      <c r="A8702" t="s">
        <v>28729</v>
      </c>
      <c r="B8702" t="s">
        <v>28730</v>
      </c>
      <c r="C8702" t="s">
        <v>28731</v>
      </c>
      <c r="D8702">
        <v>2312715</v>
      </c>
      <c r="E8702">
        <v>12403</v>
      </c>
    </row>
    <row r="8703" spans="1:6" x14ac:dyDescent="0.2">
      <c r="A8703" t="s">
        <v>28732</v>
      </c>
      <c r="B8703" t="s">
        <v>88</v>
      </c>
      <c r="C8703" t="s">
        <v>28733</v>
      </c>
      <c r="D8703">
        <v>6463941</v>
      </c>
      <c r="E8703">
        <v>20787</v>
      </c>
    </row>
    <row r="8704" spans="1:6" x14ac:dyDescent="0.2">
      <c r="A8704" t="s">
        <v>7684</v>
      </c>
      <c r="B8704" t="s">
        <v>61</v>
      </c>
      <c r="C8704" t="s">
        <v>7683</v>
      </c>
      <c r="D8704">
        <v>41259</v>
      </c>
      <c r="E8704">
        <v>550</v>
      </c>
    </row>
    <row r="8705" spans="1:8" x14ac:dyDescent="0.2">
      <c r="B8705" t="s">
        <v>58</v>
      </c>
      <c r="C8705" t="s">
        <v>5518</v>
      </c>
      <c r="D8705">
        <v>6058295</v>
      </c>
      <c r="E8705">
        <v>34997</v>
      </c>
    </row>
    <row r="8706" spans="1:8" x14ac:dyDescent="0.2">
      <c r="A8706" t="s">
        <v>28734</v>
      </c>
      <c r="B8706" t="s">
        <v>81</v>
      </c>
      <c r="C8706" t="s">
        <v>28735</v>
      </c>
      <c r="D8706">
        <v>1234797</v>
      </c>
      <c r="E8706">
        <v>1150</v>
      </c>
      <c r="F8706" t="s">
        <v>25606</v>
      </c>
    </row>
    <row r="8707" spans="1:8" x14ac:dyDescent="0.2">
      <c r="A8707" t="s">
        <v>28736</v>
      </c>
      <c r="B8707" t="s">
        <v>88</v>
      </c>
      <c r="C8707" t="s">
        <v>28737</v>
      </c>
      <c r="D8707">
        <v>5152117</v>
      </c>
      <c r="E8707">
        <v>11286</v>
      </c>
    </row>
    <row r="8708" spans="1:8" x14ac:dyDescent="0.2">
      <c r="A8708" t="s">
        <v>28738</v>
      </c>
      <c r="B8708" t="s">
        <v>88</v>
      </c>
      <c r="C8708" t="s">
        <v>28739</v>
      </c>
      <c r="D8708">
        <v>1772231</v>
      </c>
      <c r="E8708">
        <v>4109</v>
      </c>
    </row>
    <row r="8709" spans="1:8" x14ac:dyDescent="0.2">
      <c r="A8709" t="s">
        <v>28740</v>
      </c>
      <c r="B8709" t="s">
        <v>88</v>
      </c>
      <c r="C8709" t="s">
        <v>28741</v>
      </c>
      <c r="D8709">
        <v>2296995</v>
      </c>
      <c r="E8709">
        <v>11320</v>
      </c>
    </row>
    <row r="8710" spans="1:8" x14ac:dyDescent="0.2">
      <c r="A8710" t="s">
        <v>28742</v>
      </c>
      <c r="B8710" t="s">
        <v>103</v>
      </c>
      <c r="C8710" t="s">
        <v>28743</v>
      </c>
      <c r="D8710">
        <v>-1</v>
      </c>
      <c r="E8710">
        <v>130</v>
      </c>
    </row>
    <row r="8711" spans="1:8" x14ac:dyDescent="0.2">
      <c r="A8711" t="s">
        <v>28744</v>
      </c>
      <c r="B8711" t="s">
        <v>88</v>
      </c>
      <c r="C8711" t="s">
        <v>28745</v>
      </c>
      <c r="D8711">
        <v>1294394</v>
      </c>
      <c r="E8711">
        <v>3986</v>
      </c>
    </row>
    <row r="8712" spans="1:8" x14ac:dyDescent="0.2">
      <c r="A8712" t="s">
        <v>5489</v>
      </c>
      <c r="B8712" t="s">
        <v>58</v>
      </c>
      <c r="C8712" t="s">
        <v>5488</v>
      </c>
      <c r="D8712">
        <v>4437026</v>
      </c>
      <c r="E8712">
        <v>23092</v>
      </c>
    </row>
    <row r="8713" spans="1:8" x14ac:dyDescent="0.2">
      <c r="A8713" t="s">
        <v>28746</v>
      </c>
      <c r="B8713" t="s">
        <v>82</v>
      </c>
      <c r="C8713" t="s">
        <v>28747</v>
      </c>
      <c r="D8713">
        <v>618084</v>
      </c>
      <c r="E8713">
        <v>2672</v>
      </c>
      <c r="F8713" t="s">
        <v>25599</v>
      </c>
      <c r="G8713" t="s">
        <v>25599</v>
      </c>
      <c r="H8713" t="s">
        <v>25599</v>
      </c>
    </row>
    <row r="8714" spans="1:8" x14ac:dyDescent="0.2">
      <c r="A8714" t="s">
        <v>7784</v>
      </c>
      <c r="B8714" t="s">
        <v>61</v>
      </c>
      <c r="C8714" t="s">
        <v>7783</v>
      </c>
      <c r="D8714">
        <v>535003</v>
      </c>
      <c r="E8714">
        <v>3151</v>
      </c>
      <c r="F8714" t="s">
        <v>25599</v>
      </c>
    </row>
    <row r="8715" spans="1:8" x14ac:dyDescent="0.2">
      <c r="A8715" t="s">
        <v>5969</v>
      </c>
      <c r="B8715" t="s">
        <v>61</v>
      </c>
      <c r="C8715" t="s">
        <v>5968</v>
      </c>
      <c r="D8715">
        <v>307013</v>
      </c>
      <c r="E8715">
        <v>1420</v>
      </c>
      <c r="F8715" t="s">
        <v>25599</v>
      </c>
    </row>
    <row r="8716" spans="1:8" x14ac:dyDescent="0.2">
      <c r="B8716" t="s">
        <v>84</v>
      </c>
      <c r="C8716" t="s">
        <v>28748</v>
      </c>
      <c r="D8716">
        <v>1648709</v>
      </c>
      <c r="E8716">
        <v>10317</v>
      </c>
    </row>
    <row r="8717" spans="1:8" x14ac:dyDescent="0.2">
      <c r="A8717" t="s">
        <v>28749</v>
      </c>
      <c r="B8717" t="s">
        <v>103</v>
      </c>
      <c r="C8717" t="s">
        <v>28750</v>
      </c>
      <c r="D8717">
        <v>-1</v>
      </c>
      <c r="E8717">
        <v>151</v>
      </c>
    </row>
    <row r="8718" spans="1:8" x14ac:dyDescent="0.2">
      <c r="A8718" t="s">
        <v>28751</v>
      </c>
      <c r="B8718" t="s">
        <v>98</v>
      </c>
      <c r="C8718" t="s">
        <v>28752</v>
      </c>
      <c r="D8718">
        <v>418434</v>
      </c>
      <c r="E8718">
        <v>3576</v>
      </c>
    </row>
    <row r="8719" spans="1:8" x14ac:dyDescent="0.2">
      <c r="A8719" t="s">
        <v>5944</v>
      </c>
      <c r="B8719" t="s">
        <v>26087</v>
      </c>
      <c r="C8719" t="s">
        <v>5943</v>
      </c>
      <c r="D8719">
        <v>2017955</v>
      </c>
      <c r="E8719">
        <v>19037</v>
      </c>
      <c r="F8719" t="s">
        <v>25599</v>
      </c>
      <c r="G8719" t="s">
        <v>25606</v>
      </c>
    </row>
    <row r="8720" spans="1:8" x14ac:dyDescent="0.2">
      <c r="A8720" t="s">
        <v>6033</v>
      </c>
      <c r="B8720" t="s">
        <v>61</v>
      </c>
      <c r="C8720" t="s">
        <v>6032</v>
      </c>
      <c r="D8720">
        <v>161192</v>
      </c>
      <c r="E8720">
        <v>770</v>
      </c>
    </row>
    <row r="8721" spans="1:7" x14ac:dyDescent="0.2">
      <c r="A8721" t="s">
        <v>28753</v>
      </c>
      <c r="B8721" t="s">
        <v>25685</v>
      </c>
      <c r="C8721" t="s">
        <v>28754</v>
      </c>
      <c r="D8721">
        <v>160899</v>
      </c>
      <c r="E8721">
        <v>1487</v>
      </c>
    </row>
    <row r="8722" spans="1:7" x14ac:dyDescent="0.2">
      <c r="A8722" t="s">
        <v>28755</v>
      </c>
      <c r="B8722" t="s">
        <v>103</v>
      </c>
      <c r="C8722" t="s">
        <v>28756</v>
      </c>
      <c r="D8722">
        <v>-1</v>
      </c>
      <c r="E8722">
        <v>235</v>
      </c>
    </row>
    <row r="8723" spans="1:7" x14ac:dyDescent="0.2">
      <c r="A8723" t="s">
        <v>28757</v>
      </c>
      <c r="B8723" t="s">
        <v>81</v>
      </c>
      <c r="C8723" t="s">
        <v>28758</v>
      </c>
      <c r="D8723">
        <v>856269</v>
      </c>
      <c r="E8723">
        <v>1204</v>
      </c>
    </row>
    <row r="8724" spans="1:7" x14ac:dyDescent="0.2">
      <c r="A8724" t="s">
        <v>28759</v>
      </c>
      <c r="B8724" t="s">
        <v>103</v>
      </c>
      <c r="C8724" t="s">
        <v>28760</v>
      </c>
      <c r="D8724">
        <v>-1</v>
      </c>
      <c r="E8724">
        <v>343</v>
      </c>
    </row>
    <row r="8725" spans="1:7" x14ac:dyDescent="0.2">
      <c r="A8725" t="s">
        <v>28761</v>
      </c>
      <c r="B8725" t="s">
        <v>102</v>
      </c>
      <c r="C8725" t="s">
        <v>28762</v>
      </c>
      <c r="D8725">
        <v>643570</v>
      </c>
      <c r="E8725">
        <v>3204</v>
      </c>
    </row>
    <row r="8726" spans="1:7" x14ac:dyDescent="0.2">
      <c r="A8726" t="s">
        <v>5515</v>
      </c>
      <c r="B8726" t="s">
        <v>58</v>
      </c>
      <c r="C8726" t="s">
        <v>5514</v>
      </c>
      <c r="D8726">
        <v>5363213</v>
      </c>
      <c r="E8726">
        <v>33352</v>
      </c>
    </row>
    <row r="8727" spans="1:7" x14ac:dyDescent="0.2">
      <c r="A8727" t="s">
        <v>28763</v>
      </c>
      <c r="B8727" t="s">
        <v>68</v>
      </c>
      <c r="C8727" t="s">
        <v>28764</v>
      </c>
      <c r="D8727">
        <v>2001486</v>
      </c>
      <c r="E8727">
        <v>30267</v>
      </c>
      <c r="F8727" t="s">
        <v>25599</v>
      </c>
      <c r="G8727" t="s">
        <v>25599</v>
      </c>
    </row>
    <row r="8728" spans="1:7" x14ac:dyDescent="0.2">
      <c r="A8728" t="s">
        <v>28765</v>
      </c>
      <c r="B8728" t="s">
        <v>103</v>
      </c>
      <c r="C8728" t="s">
        <v>28766</v>
      </c>
      <c r="D8728">
        <v>-1</v>
      </c>
      <c r="E8728">
        <v>493</v>
      </c>
      <c r="F8728" t="s">
        <v>25892</v>
      </c>
    </row>
    <row r="8729" spans="1:7" x14ac:dyDescent="0.2">
      <c r="A8729" t="s">
        <v>28767</v>
      </c>
      <c r="B8729" t="s">
        <v>84</v>
      </c>
      <c r="C8729" t="s">
        <v>28768</v>
      </c>
      <c r="D8729">
        <v>156926</v>
      </c>
      <c r="E8729">
        <v>958</v>
      </c>
    </row>
    <row r="8730" spans="1:7" x14ac:dyDescent="0.2">
      <c r="A8730" t="s">
        <v>28769</v>
      </c>
      <c r="B8730" t="s">
        <v>72</v>
      </c>
      <c r="C8730" t="s">
        <v>28770</v>
      </c>
      <c r="D8730">
        <v>2806698</v>
      </c>
      <c r="E8730">
        <v>23253</v>
      </c>
    </row>
    <row r="8731" spans="1:7" x14ac:dyDescent="0.2">
      <c r="A8731" t="s">
        <v>28771</v>
      </c>
      <c r="B8731" t="s">
        <v>68</v>
      </c>
      <c r="C8731" t="s">
        <v>28772</v>
      </c>
      <c r="D8731">
        <v>878973</v>
      </c>
      <c r="E8731">
        <v>4393</v>
      </c>
    </row>
    <row r="8732" spans="1:7" x14ac:dyDescent="0.2">
      <c r="A8732" t="s">
        <v>28773</v>
      </c>
      <c r="B8732" t="s">
        <v>82</v>
      </c>
      <c r="C8732" t="s">
        <v>28774</v>
      </c>
      <c r="D8732">
        <v>953414</v>
      </c>
      <c r="E8732">
        <v>1578</v>
      </c>
    </row>
    <row r="8733" spans="1:7" x14ac:dyDescent="0.2">
      <c r="A8733" t="s">
        <v>28775</v>
      </c>
      <c r="B8733" t="s">
        <v>88</v>
      </c>
      <c r="C8733" t="s">
        <v>28776</v>
      </c>
      <c r="D8733">
        <v>3289315</v>
      </c>
      <c r="E8733">
        <v>17966</v>
      </c>
    </row>
    <row r="8734" spans="1:7" x14ac:dyDescent="0.2">
      <c r="B8734" t="s">
        <v>84</v>
      </c>
      <c r="C8734" t="s">
        <v>28777</v>
      </c>
      <c r="D8734">
        <v>829987</v>
      </c>
      <c r="E8734">
        <v>3389</v>
      </c>
    </row>
    <row r="8735" spans="1:7" x14ac:dyDescent="0.2">
      <c r="B8735" t="s">
        <v>84</v>
      </c>
      <c r="C8735" t="s">
        <v>28778</v>
      </c>
      <c r="D8735">
        <v>738310</v>
      </c>
      <c r="E8735">
        <v>3175</v>
      </c>
    </row>
    <row r="8736" spans="1:7" x14ac:dyDescent="0.2">
      <c r="A8736" t="s">
        <v>28757</v>
      </c>
      <c r="B8736" t="s">
        <v>81</v>
      </c>
      <c r="C8736" t="s">
        <v>28779</v>
      </c>
      <c r="D8736">
        <v>-1</v>
      </c>
      <c r="E8736">
        <v>897</v>
      </c>
    </row>
    <row r="8737" spans="1:9" x14ac:dyDescent="0.2">
      <c r="B8737" t="s">
        <v>82</v>
      </c>
      <c r="C8737" t="s">
        <v>28780</v>
      </c>
      <c r="D8737">
        <v>859368</v>
      </c>
      <c r="E8737">
        <v>8006</v>
      </c>
    </row>
    <row r="8738" spans="1:9" x14ac:dyDescent="0.2">
      <c r="A8738" t="s">
        <v>28781</v>
      </c>
      <c r="B8738" t="s">
        <v>82</v>
      </c>
      <c r="C8738" t="s">
        <v>28782</v>
      </c>
      <c r="D8738">
        <v>226872</v>
      </c>
      <c r="E8738">
        <v>1227</v>
      </c>
    </row>
    <row r="8739" spans="1:9" x14ac:dyDescent="0.2">
      <c r="A8739" t="s">
        <v>28783</v>
      </c>
      <c r="B8739" t="s">
        <v>82</v>
      </c>
      <c r="C8739" t="s">
        <v>28784</v>
      </c>
      <c r="D8739">
        <v>2389783</v>
      </c>
      <c r="E8739">
        <v>4605</v>
      </c>
    </row>
    <row r="8740" spans="1:9" x14ac:dyDescent="0.2">
      <c r="A8740" t="s">
        <v>28785</v>
      </c>
      <c r="B8740" t="s">
        <v>82</v>
      </c>
      <c r="C8740" t="s">
        <v>28786</v>
      </c>
      <c r="D8740">
        <v>638558</v>
      </c>
      <c r="E8740">
        <v>1203</v>
      </c>
      <c r="F8740" t="s">
        <v>25599</v>
      </c>
    </row>
    <row r="8741" spans="1:9" x14ac:dyDescent="0.2">
      <c r="A8741" t="s">
        <v>28787</v>
      </c>
      <c r="B8741" t="s">
        <v>72</v>
      </c>
      <c r="C8741" t="s">
        <v>28788</v>
      </c>
      <c r="D8741">
        <v>166044</v>
      </c>
      <c r="E8741">
        <v>2578</v>
      </c>
    </row>
    <row r="8742" spans="1:9" x14ac:dyDescent="0.2">
      <c r="A8742" t="s">
        <v>28789</v>
      </c>
      <c r="B8742" t="s">
        <v>82</v>
      </c>
      <c r="C8742" t="s">
        <v>28790</v>
      </c>
      <c r="D8742">
        <v>235352</v>
      </c>
      <c r="E8742">
        <v>825</v>
      </c>
      <c r="F8742" t="s">
        <v>25601</v>
      </c>
      <c r="G8742" t="s">
        <v>25601</v>
      </c>
    </row>
    <row r="8743" spans="1:9" x14ac:dyDescent="0.2">
      <c r="A8743" t="s">
        <v>8097</v>
      </c>
      <c r="B8743" t="s">
        <v>61</v>
      </c>
      <c r="C8743" t="s">
        <v>8096</v>
      </c>
      <c r="D8743">
        <v>651343</v>
      </c>
      <c r="E8743">
        <v>3369</v>
      </c>
      <c r="F8743" t="s">
        <v>25634</v>
      </c>
    </row>
    <row r="8744" spans="1:9" x14ac:dyDescent="0.2">
      <c r="A8744" t="s">
        <v>28791</v>
      </c>
      <c r="B8744" t="s">
        <v>84</v>
      </c>
      <c r="C8744" t="s">
        <v>28792</v>
      </c>
      <c r="D8744">
        <v>422931</v>
      </c>
      <c r="E8744">
        <v>1754</v>
      </c>
      <c r="F8744" t="s">
        <v>25599</v>
      </c>
      <c r="G8744" t="s">
        <v>25606</v>
      </c>
      <c r="H8744" t="s">
        <v>25599</v>
      </c>
      <c r="I8744" t="s">
        <v>25606</v>
      </c>
    </row>
    <row r="8745" spans="1:9" x14ac:dyDescent="0.2">
      <c r="A8745" t="s">
        <v>28793</v>
      </c>
      <c r="B8745" t="s">
        <v>82</v>
      </c>
      <c r="C8745" t="s">
        <v>28794</v>
      </c>
      <c r="D8745">
        <v>2015649</v>
      </c>
      <c r="E8745">
        <v>3236</v>
      </c>
    </row>
    <row r="8746" spans="1:9" x14ac:dyDescent="0.2">
      <c r="A8746" t="s">
        <v>28795</v>
      </c>
      <c r="B8746" t="s">
        <v>103</v>
      </c>
      <c r="C8746" t="s">
        <v>28796</v>
      </c>
      <c r="D8746">
        <v>-1</v>
      </c>
      <c r="E8746">
        <v>260</v>
      </c>
    </row>
    <row r="8747" spans="1:9" x14ac:dyDescent="0.2">
      <c r="A8747" t="s">
        <v>28797</v>
      </c>
      <c r="B8747" t="s">
        <v>103</v>
      </c>
      <c r="C8747" t="s">
        <v>28798</v>
      </c>
      <c r="D8747">
        <v>-1</v>
      </c>
      <c r="E8747">
        <v>250</v>
      </c>
    </row>
    <row r="8748" spans="1:9" x14ac:dyDescent="0.2">
      <c r="A8748" t="s">
        <v>28799</v>
      </c>
      <c r="B8748" t="s">
        <v>98</v>
      </c>
      <c r="C8748" t="s">
        <v>28800</v>
      </c>
      <c r="D8748">
        <v>2057916</v>
      </c>
      <c r="E8748">
        <v>11669</v>
      </c>
    </row>
    <row r="8749" spans="1:9" x14ac:dyDescent="0.2">
      <c r="A8749" t="s">
        <v>7723</v>
      </c>
      <c r="B8749" t="s">
        <v>26087</v>
      </c>
      <c r="C8749" t="s">
        <v>7722</v>
      </c>
      <c r="D8749">
        <v>260020</v>
      </c>
      <c r="E8749">
        <v>781</v>
      </c>
      <c r="F8749" t="s">
        <v>25599</v>
      </c>
      <c r="G8749" t="s">
        <v>25599</v>
      </c>
    </row>
    <row r="8750" spans="1:9" x14ac:dyDescent="0.2">
      <c r="A8750" t="s">
        <v>28801</v>
      </c>
      <c r="B8750" t="s">
        <v>25855</v>
      </c>
      <c r="C8750" t="s">
        <v>28802</v>
      </c>
      <c r="D8750">
        <v>2292156</v>
      </c>
      <c r="E8750">
        <v>12088</v>
      </c>
    </row>
    <row r="8751" spans="1:9" x14ac:dyDescent="0.2">
      <c r="A8751" t="s">
        <v>28803</v>
      </c>
      <c r="B8751" t="s">
        <v>67</v>
      </c>
      <c r="C8751" t="s">
        <v>28804</v>
      </c>
      <c r="D8751">
        <v>690009</v>
      </c>
      <c r="E8751">
        <v>3342</v>
      </c>
      <c r="F8751" t="s">
        <v>25616</v>
      </c>
      <c r="G8751" t="s">
        <v>25616</v>
      </c>
      <c r="H8751" t="s">
        <v>25616</v>
      </c>
    </row>
    <row r="8752" spans="1:9" x14ac:dyDescent="0.2">
      <c r="A8752" t="s">
        <v>28805</v>
      </c>
      <c r="B8752" t="s">
        <v>72</v>
      </c>
      <c r="C8752" t="s">
        <v>28806</v>
      </c>
      <c r="D8752">
        <v>619439</v>
      </c>
      <c r="E8752">
        <v>6277</v>
      </c>
    </row>
    <row r="8753" spans="1:7" x14ac:dyDescent="0.2">
      <c r="A8753" t="s">
        <v>28807</v>
      </c>
      <c r="B8753" t="s">
        <v>84</v>
      </c>
      <c r="C8753" t="s">
        <v>28808</v>
      </c>
      <c r="D8753">
        <v>413984</v>
      </c>
      <c r="E8753">
        <v>1924</v>
      </c>
      <c r="F8753" t="s">
        <v>25606</v>
      </c>
      <c r="G8753" t="s">
        <v>25599</v>
      </c>
    </row>
    <row r="8754" spans="1:7" x14ac:dyDescent="0.2">
      <c r="A8754" t="s">
        <v>28809</v>
      </c>
      <c r="B8754" t="s">
        <v>27606</v>
      </c>
      <c r="C8754" t="s">
        <v>28810</v>
      </c>
      <c r="D8754">
        <v>118137</v>
      </c>
      <c r="E8754">
        <v>346</v>
      </c>
    </row>
    <row r="8755" spans="1:7" x14ac:dyDescent="0.2">
      <c r="B8755" t="s">
        <v>84</v>
      </c>
      <c r="C8755" t="s">
        <v>28811</v>
      </c>
      <c r="D8755">
        <v>725620</v>
      </c>
      <c r="E8755">
        <v>4178</v>
      </c>
    </row>
    <row r="8756" spans="1:7" x14ac:dyDescent="0.2">
      <c r="A8756" t="s">
        <v>28812</v>
      </c>
      <c r="B8756" t="s">
        <v>72</v>
      </c>
      <c r="C8756" t="s">
        <v>28813</v>
      </c>
      <c r="D8756">
        <v>1000087</v>
      </c>
      <c r="E8756">
        <v>5823</v>
      </c>
    </row>
    <row r="8757" spans="1:7" x14ac:dyDescent="0.2">
      <c r="A8757" t="s">
        <v>28814</v>
      </c>
      <c r="B8757" t="s">
        <v>26084</v>
      </c>
      <c r="C8757" t="s">
        <v>28815</v>
      </c>
      <c r="D8757">
        <v>126755</v>
      </c>
      <c r="E8757">
        <v>409</v>
      </c>
    </row>
    <row r="8758" spans="1:7" x14ac:dyDescent="0.2">
      <c r="A8758" t="s">
        <v>28816</v>
      </c>
      <c r="B8758" t="s">
        <v>82</v>
      </c>
      <c r="C8758" t="s">
        <v>28817</v>
      </c>
      <c r="D8758">
        <v>221166</v>
      </c>
      <c r="E8758">
        <v>1146</v>
      </c>
    </row>
    <row r="8759" spans="1:7" x14ac:dyDescent="0.2">
      <c r="A8759" t="s">
        <v>28818</v>
      </c>
      <c r="B8759" t="s">
        <v>98</v>
      </c>
      <c r="C8759" t="s">
        <v>28819</v>
      </c>
      <c r="D8759">
        <v>254385</v>
      </c>
      <c r="E8759">
        <v>1195</v>
      </c>
    </row>
    <row r="8760" spans="1:7" x14ac:dyDescent="0.2">
      <c r="A8760" t="s">
        <v>28820</v>
      </c>
      <c r="B8760" t="s">
        <v>70</v>
      </c>
      <c r="C8760" t="s">
        <v>28821</v>
      </c>
      <c r="D8760">
        <v>5847908</v>
      </c>
      <c r="E8760">
        <v>16909</v>
      </c>
    </row>
    <row r="8761" spans="1:7" x14ac:dyDescent="0.2">
      <c r="A8761" t="s">
        <v>28822</v>
      </c>
      <c r="B8761" t="s">
        <v>88</v>
      </c>
      <c r="C8761" t="s">
        <v>28823</v>
      </c>
      <c r="D8761">
        <v>1983955</v>
      </c>
      <c r="E8761">
        <v>3821</v>
      </c>
    </row>
    <row r="8762" spans="1:7" x14ac:dyDescent="0.2">
      <c r="A8762" t="s">
        <v>28824</v>
      </c>
      <c r="B8762" t="s">
        <v>86</v>
      </c>
      <c r="C8762" t="s">
        <v>28825</v>
      </c>
      <c r="D8762">
        <v>3402535</v>
      </c>
      <c r="E8762">
        <v>8745</v>
      </c>
      <c r="F8762" t="s">
        <v>25599</v>
      </c>
    </row>
    <row r="8763" spans="1:7" x14ac:dyDescent="0.2">
      <c r="A8763" t="s">
        <v>28826</v>
      </c>
      <c r="B8763" t="s">
        <v>98</v>
      </c>
      <c r="C8763" t="s">
        <v>28827</v>
      </c>
      <c r="D8763">
        <v>123463</v>
      </c>
      <c r="E8763">
        <v>714</v>
      </c>
      <c r="F8763" t="s">
        <v>25646</v>
      </c>
    </row>
    <row r="8764" spans="1:7" x14ac:dyDescent="0.2">
      <c r="A8764" t="s">
        <v>28828</v>
      </c>
      <c r="B8764" t="s">
        <v>98</v>
      </c>
      <c r="C8764" t="s">
        <v>28829</v>
      </c>
      <c r="D8764">
        <v>310285</v>
      </c>
      <c r="E8764">
        <v>1747</v>
      </c>
    </row>
    <row r="8765" spans="1:7" x14ac:dyDescent="0.2">
      <c r="B8765" t="s">
        <v>58</v>
      </c>
      <c r="C8765" t="s">
        <v>6543</v>
      </c>
      <c r="D8765">
        <v>7013040</v>
      </c>
      <c r="E8765">
        <v>30997</v>
      </c>
    </row>
    <row r="8766" spans="1:7" x14ac:dyDescent="0.2">
      <c r="A8766" t="s">
        <v>28830</v>
      </c>
      <c r="B8766" t="s">
        <v>64</v>
      </c>
      <c r="C8766" t="s">
        <v>28831</v>
      </c>
      <c r="D8766">
        <v>2351425</v>
      </c>
      <c r="E8766">
        <v>12442</v>
      </c>
    </row>
    <row r="8767" spans="1:7" x14ac:dyDescent="0.2">
      <c r="A8767" t="s">
        <v>28832</v>
      </c>
      <c r="B8767" t="s">
        <v>84</v>
      </c>
      <c r="C8767" t="s">
        <v>28833</v>
      </c>
      <c r="D8767">
        <v>466932</v>
      </c>
      <c r="E8767">
        <v>1691</v>
      </c>
      <c r="F8767" t="s">
        <v>25606</v>
      </c>
      <c r="G8767" t="s">
        <v>25599</v>
      </c>
    </row>
    <row r="8768" spans="1:7" x14ac:dyDescent="0.2">
      <c r="A8768" t="s">
        <v>28834</v>
      </c>
      <c r="B8768" t="s">
        <v>72</v>
      </c>
      <c r="C8768" t="s">
        <v>28835</v>
      </c>
      <c r="D8768">
        <v>500742</v>
      </c>
      <c r="E8768">
        <v>2364</v>
      </c>
      <c r="F8768" t="s">
        <v>25634</v>
      </c>
    </row>
    <row r="8769" spans="1:7" x14ac:dyDescent="0.2">
      <c r="A8769" t="s">
        <v>28836</v>
      </c>
      <c r="B8769" t="s">
        <v>98</v>
      </c>
      <c r="C8769" t="s">
        <v>28837</v>
      </c>
      <c r="D8769">
        <v>1372443</v>
      </c>
      <c r="E8769">
        <v>55155</v>
      </c>
    </row>
    <row r="8770" spans="1:7" x14ac:dyDescent="0.2">
      <c r="A8770" t="s">
        <v>28838</v>
      </c>
      <c r="B8770" t="s">
        <v>81</v>
      </c>
      <c r="C8770" t="s">
        <v>28839</v>
      </c>
      <c r="D8770">
        <v>1070713</v>
      </c>
      <c r="E8770">
        <v>1958</v>
      </c>
    </row>
    <row r="8771" spans="1:7" x14ac:dyDescent="0.2">
      <c r="A8771" t="s">
        <v>28840</v>
      </c>
      <c r="B8771" t="s">
        <v>86</v>
      </c>
      <c r="C8771" t="s">
        <v>28841</v>
      </c>
      <c r="D8771">
        <v>1868925</v>
      </c>
      <c r="E8771">
        <v>7228</v>
      </c>
    </row>
    <row r="8772" spans="1:7" x14ac:dyDescent="0.2">
      <c r="A8772" t="s">
        <v>28842</v>
      </c>
      <c r="B8772" t="s">
        <v>72</v>
      </c>
      <c r="C8772" t="s">
        <v>28843</v>
      </c>
      <c r="D8772">
        <v>510420</v>
      </c>
      <c r="E8772">
        <v>3645</v>
      </c>
    </row>
    <row r="8773" spans="1:7" x14ac:dyDescent="0.2">
      <c r="A8773" t="s">
        <v>28844</v>
      </c>
      <c r="B8773" t="s">
        <v>98</v>
      </c>
      <c r="C8773" t="s">
        <v>28845</v>
      </c>
      <c r="D8773">
        <v>272255</v>
      </c>
      <c r="E8773">
        <v>1004</v>
      </c>
      <c r="F8773" t="s">
        <v>25646</v>
      </c>
      <c r="G8773" t="s">
        <v>25599</v>
      </c>
    </row>
    <row r="8774" spans="1:7" x14ac:dyDescent="0.2">
      <c r="A8774" t="s">
        <v>28846</v>
      </c>
      <c r="B8774" t="s">
        <v>103</v>
      </c>
      <c r="C8774" t="s">
        <v>28847</v>
      </c>
      <c r="D8774">
        <v>-1</v>
      </c>
      <c r="E8774">
        <v>250</v>
      </c>
    </row>
    <row r="8775" spans="1:7" x14ac:dyDescent="0.2">
      <c r="A8775" t="s">
        <v>28848</v>
      </c>
      <c r="B8775" t="s">
        <v>86</v>
      </c>
      <c r="C8775" t="s">
        <v>28849</v>
      </c>
      <c r="D8775">
        <v>1909186</v>
      </c>
      <c r="E8775">
        <v>7486</v>
      </c>
    </row>
    <row r="8776" spans="1:7" x14ac:dyDescent="0.2">
      <c r="A8776" t="s">
        <v>28850</v>
      </c>
      <c r="B8776" t="s">
        <v>81</v>
      </c>
      <c r="C8776" t="s">
        <v>28851</v>
      </c>
      <c r="D8776">
        <v>922899</v>
      </c>
      <c r="E8776">
        <v>1314</v>
      </c>
    </row>
    <row r="8777" spans="1:7" x14ac:dyDescent="0.2">
      <c r="B8777" t="s">
        <v>81</v>
      </c>
      <c r="C8777" t="s">
        <v>28852</v>
      </c>
      <c r="D8777">
        <v>994841</v>
      </c>
      <c r="E8777">
        <v>1460</v>
      </c>
    </row>
    <row r="8778" spans="1:7" x14ac:dyDescent="0.2">
      <c r="A8778" t="s">
        <v>28853</v>
      </c>
      <c r="B8778" t="s">
        <v>98</v>
      </c>
      <c r="C8778" t="s">
        <v>28854</v>
      </c>
      <c r="D8778">
        <v>376464</v>
      </c>
      <c r="E8778">
        <v>2046</v>
      </c>
    </row>
    <row r="8779" spans="1:7" x14ac:dyDescent="0.2">
      <c r="A8779" t="s">
        <v>28855</v>
      </c>
      <c r="B8779" t="s">
        <v>84</v>
      </c>
      <c r="C8779" t="s">
        <v>28856</v>
      </c>
      <c r="D8779">
        <v>914644</v>
      </c>
      <c r="E8779">
        <v>2234</v>
      </c>
      <c r="F8779" t="s">
        <v>25606</v>
      </c>
      <c r="G8779" t="s">
        <v>25606</v>
      </c>
    </row>
    <row r="8780" spans="1:7" x14ac:dyDescent="0.2">
      <c r="A8780" t="s">
        <v>28857</v>
      </c>
      <c r="B8780" t="s">
        <v>98</v>
      </c>
      <c r="C8780" t="s">
        <v>28858</v>
      </c>
      <c r="D8780">
        <v>738037</v>
      </c>
      <c r="E8780">
        <v>3685</v>
      </c>
      <c r="F8780" t="s">
        <v>25626</v>
      </c>
    </row>
    <row r="8781" spans="1:7" x14ac:dyDescent="0.2">
      <c r="A8781" t="s">
        <v>28859</v>
      </c>
      <c r="B8781" t="s">
        <v>81</v>
      </c>
      <c r="C8781" t="s">
        <v>28860</v>
      </c>
      <c r="D8781">
        <v>2896197</v>
      </c>
      <c r="E8781">
        <v>5443</v>
      </c>
    </row>
    <row r="8782" spans="1:7" x14ac:dyDescent="0.2">
      <c r="A8782" t="s">
        <v>28861</v>
      </c>
      <c r="B8782" t="s">
        <v>107</v>
      </c>
      <c r="C8782" t="s">
        <v>28862</v>
      </c>
      <c r="D8782">
        <v>5871</v>
      </c>
      <c r="E8782">
        <v>34</v>
      </c>
    </row>
    <row r="8783" spans="1:7" x14ac:dyDescent="0.2">
      <c r="A8783" t="s">
        <v>28863</v>
      </c>
      <c r="B8783" t="s">
        <v>71</v>
      </c>
      <c r="C8783" t="s">
        <v>28864</v>
      </c>
      <c r="D8783">
        <v>332773</v>
      </c>
      <c r="E8783">
        <v>2585</v>
      </c>
    </row>
    <row r="8784" spans="1:7" x14ac:dyDescent="0.2">
      <c r="A8784" t="s">
        <v>28865</v>
      </c>
      <c r="B8784" t="s">
        <v>86</v>
      </c>
      <c r="C8784" t="s">
        <v>28866</v>
      </c>
      <c r="D8784">
        <v>1925825</v>
      </c>
      <c r="E8784">
        <v>6930</v>
      </c>
    </row>
    <row r="8785" spans="1:7" x14ac:dyDescent="0.2">
      <c r="A8785" t="s">
        <v>28867</v>
      </c>
      <c r="B8785" t="s">
        <v>86</v>
      </c>
      <c r="C8785" t="s">
        <v>28868</v>
      </c>
      <c r="D8785">
        <v>947603</v>
      </c>
      <c r="E8785">
        <v>3039</v>
      </c>
    </row>
    <row r="8786" spans="1:7" x14ac:dyDescent="0.2">
      <c r="A8786" t="s">
        <v>28869</v>
      </c>
      <c r="B8786" t="s">
        <v>96</v>
      </c>
      <c r="C8786" t="s">
        <v>28870</v>
      </c>
      <c r="D8786">
        <v>434056</v>
      </c>
      <c r="E8786">
        <v>2715</v>
      </c>
    </row>
    <row r="8787" spans="1:7" x14ac:dyDescent="0.2">
      <c r="A8787" t="s">
        <v>28871</v>
      </c>
      <c r="B8787" t="s">
        <v>72</v>
      </c>
      <c r="C8787" t="s">
        <v>28872</v>
      </c>
      <c r="D8787">
        <v>986065</v>
      </c>
      <c r="E8787">
        <v>5989</v>
      </c>
    </row>
    <row r="8788" spans="1:7" x14ac:dyDescent="0.2">
      <c r="A8788" t="s">
        <v>489</v>
      </c>
      <c r="B8788" t="s">
        <v>85</v>
      </c>
      <c r="C8788" t="s">
        <v>28873</v>
      </c>
      <c r="D8788">
        <v>2531714</v>
      </c>
      <c r="E8788">
        <v>3326</v>
      </c>
      <c r="F8788" t="s">
        <v>25599</v>
      </c>
    </row>
    <row r="8789" spans="1:7" x14ac:dyDescent="0.2">
      <c r="A8789" t="s">
        <v>28874</v>
      </c>
      <c r="B8789" t="s">
        <v>71</v>
      </c>
      <c r="C8789" t="s">
        <v>28875</v>
      </c>
      <c r="D8789">
        <v>2632640</v>
      </c>
      <c r="E8789">
        <v>26786</v>
      </c>
    </row>
    <row r="8790" spans="1:7" x14ac:dyDescent="0.2">
      <c r="A8790" t="s">
        <v>28876</v>
      </c>
      <c r="B8790" t="s">
        <v>86</v>
      </c>
      <c r="C8790" t="s">
        <v>28877</v>
      </c>
      <c r="D8790">
        <v>1215152</v>
      </c>
      <c r="E8790">
        <v>2739</v>
      </c>
    </row>
    <row r="8791" spans="1:7" x14ac:dyDescent="0.2">
      <c r="A8791" t="s">
        <v>28878</v>
      </c>
      <c r="B8791" t="s">
        <v>71</v>
      </c>
      <c r="C8791" t="s">
        <v>28879</v>
      </c>
      <c r="D8791">
        <v>436155</v>
      </c>
      <c r="E8791">
        <v>2813</v>
      </c>
    </row>
    <row r="8792" spans="1:7" x14ac:dyDescent="0.2">
      <c r="A8792" t="s">
        <v>28880</v>
      </c>
      <c r="B8792" t="s">
        <v>96</v>
      </c>
      <c r="C8792" t="s">
        <v>28881</v>
      </c>
      <c r="D8792">
        <v>703991</v>
      </c>
      <c r="E8792">
        <v>2071</v>
      </c>
    </row>
    <row r="8793" spans="1:7" x14ac:dyDescent="0.2">
      <c r="A8793" t="s">
        <v>28882</v>
      </c>
      <c r="B8793" t="s">
        <v>71</v>
      </c>
      <c r="C8793" t="s">
        <v>28883</v>
      </c>
      <c r="D8793">
        <v>437249</v>
      </c>
      <c r="E8793">
        <v>8545</v>
      </c>
    </row>
    <row r="8794" spans="1:7" x14ac:dyDescent="0.2">
      <c r="A8794" t="s">
        <v>28884</v>
      </c>
      <c r="B8794" t="s">
        <v>71</v>
      </c>
      <c r="C8794" t="s">
        <v>28885</v>
      </c>
      <c r="D8794">
        <v>321397</v>
      </c>
      <c r="E8794">
        <v>1967</v>
      </c>
    </row>
    <row r="8795" spans="1:7" x14ac:dyDescent="0.2">
      <c r="A8795" t="s">
        <v>28886</v>
      </c>
      <c r="B8795" t="s">
        <v>96</v>
      </c>
      <c r="C8795" t="s">
        <v>28887</v>
      </c>
      <c r="D8795">
        <v>513008</v>
      </c>
      <c r="E8795">
        <v>11813</v>
      </c>
      <c r="F8795" t="s">
        <v>25892</v>
      </c>
    </row>
    <row r="8796" spans="1:7" x14ac:dyDescent="0.2">
      <c r="A8796" t="s">
        <v>28888</v>
      </c>
      <c r="B8796" t="s">
        <v>71</v>
      </c>
      <c r="C8796" t="s">
        <v>28889</v>
      </c>
      <c r="D8796">
        <v>176338</v>
      </c>
      <c r="E8796">
        <v>1970</v>
      </c>
    </row>
    <row r="8797" spans="1:7" x14ac:dyDescent="0.2">
      <c r="A8797" t="s">
        <v>28890</v>
      </c>
      <c r="B8797" t="s">
        <v>85</v>
      </c>
      <c r="C8797" t="s">
        <v>28891</v>
      </c>
      <c r="D8797">
        <v>2615043</v>
      </c>
      <c r="E8797">
        <v>3514</v>
      </c>
      <c r="F8797" t="s">
        <v>25599</v>
      </c>
    </row>
    <row r="8798" spans="1:7" x14ac:dyDescent="0.2">
      <c r="A8798" t="s">
        <v>28892</v>
      </c>
      <c r="B8798" t="s">
        <v>106</v>
      </c>
      <c r="C8798" t="s">
        <v>28893</v>
      </c>
      <c r="D8798">
        <v>25776</v>
      </c>
      <c r="E8798">
        <v>172</v>
      </c>
    </row>
    <row r="8799" spans="1:7" x14ac:dyDescent="0.2">
      <c r="A8799" t="s">
        <v>28894</v>
      </c>
      <c r="B8799" t="s">
        <v>85</v>
      </c>
      <c r="C8799" t="s">
        <v>28895</v>
      </c>
      <c r="D8799">
        <v>1033816</v>
      </c>
      <c r="E8799">
        <v>1475</v>
      </c>
    </row>
    <row r="8800" spans="1:7" x14ac:dyDescent="0.2">
      <c r="A8800" t="s">
        <v>28896</v>
      </c>
      <c r="B8800" t="s">
        <v>98</v>
      </c>
      <c r="C8800" t="s">
        <v>28897</v>
      </c>
      <c r="D8800">
        <v>95026</v>
      </c>
      <c r="E8800">
        <v>646</v>
      </c>
      <c r="F8800" t="s">
        <v>25599</v>
      </c>
      <c r="G8800" t="s">
        <v>25763</v>
      </c>
    </row>
    <row r="8801" spans="1:6" x14ac:dyDescent="0.2">
      <c r="A8801" t="s">
        <v>28898</v>
      </c>
      <c r="B8801" t="s">
        <v>86</v>
      </c>
      <c r="C8801" t="s">
        <v>28899</v>
      </c>
      <c r="D8801">
        <v>2735925</v>
      </c>
      <c r="E8801">
        <v>8815</v>
      </c>
    </row>
    <row r="8802" spans="1:6" x14ac:dyDescent="0.2">
      <c r="A8802" t="s">
        <v>28900</v>
      </c>
      <c r="B8802" t="s">
        <v>96</v>
      </c>
      <c r="C8802" t="s">
        <v>28901</v>
      </c>
      <c r="D8802">
        <v>1492908</v>
      </c>
      <c r="E8802">
        <v>4288</v>
      </c>
    </row>
    <row r="8803" spans="1:6" x14ac:dyDescent="0.2">
      <c r="A8803" t="s">
        <v>28902</v>
      </c>
      <c r="B8803" t="s">
        <v>96</v>
      </c>
      <c r="C8803" t="s">
        <v>28903</v>
      </c>
      <c r="D8803">
        <v>468360</v>
      </c>
      <c r="E8803">
        <v>1756</v>
      </c>
    </row>
    <row r="8804" spans="1:6" x14ac:dyDescent="0.2">
      <c r="A8804" t="s">
        <v>28904</v>
      </c>
      <c r="B8804" t="s">
        <v>85</v>
      </c>
      <c r="C8804" t="s">
        <v>28905</v>
      </c>
      <c r="D8804">
        <v>5433171</v>
      </c>
      <c r="E8804">
        <v>9084</v>
      </c>
    </row>
    <row r="8805" spans="1:6" x14ac:dyDescent="0.2">
      <c r="A8805" t="s">
        <v>28906</v>
      </c>
      <c r="B8805" t="s">
        <v>96</v>
      </c>
      <c r="C8805" t="s">
        <v>28907</v>
      </c>
      <c r="D8805">
        <v>1906740</v>
      </c>
      <c r="E8805">
        <v>15574</v>
      </c>
    </row>
    <row r="8806" spans="1:6" x14ac:dyDescent="0.2">
      <c r="A8806" t="s">
        <v>28908</v>
      </c>
      <c r="B8806" t="s">
        <v>86</v>
      </c>
      <c r="C8806" t="s">
        <v>28909</v>
      </c>
      <c r="D8806">
        <v>267846</v>
      </c>
      <c r="E8806">
        <v>664</v>
      </c>
    </row>
    <row r="8807" spans="1:6" x14ac:dyDescent="0.2">
      <c r="A8807" t="s">
        <v>28910</v>
      </c>
      <c r="B8807" t="s">
        <v>86</v>
      </c>
      <c r="C8807" t="s">
        <v>28911</v>
      </c>
      <c r="D8807">
        <v>1631967</v>
      </c>
      <c r="E8807">
        <v>5135</v>
      </c>
      <c r="F8807" t="s">
        <v>25599</v>
      </c>
    </row>
    <row r="8808" spans="1:6" x14ac:dyDescent="0.2">
      <c r="A8808" t="s">
        <v>28912</v>
      </c>
      <c r="B8808" t="s">
        <v>86</v>
      </c>
      <c r="C8808" t="s">
        <v>28913</v>
      </c>
      <c r="D8808">
        <v>888121</v>
      </c>
      <c r="E8808">
        <v>2578</v>
      </c>
    </row>
    <row r="8809" spans="1:6" x14ac:dyDescent="0.2">
      <c r="A8809" t="s">
        <v>9296</v>
      </c>
      <c r="B8809" t="s">
        <v>59</v>
      </c>
      <c r="C8809" t="s">
        <v>9295</v>
      </c>
      <c r="D8809">
        <v>1332753</v>
      </c>
      <c r="E8809">
        <v>6796</v>
      </c>
    </row>
    <row r="8810" spans="1:6" x14ac:dyDescent="0.2">
      <c r="A8810" t="s">
        <v>28914</v>
      </c>
      <c r="B8810" t="s">
        <v>77</v>
      </c>
      <c r="C8810" t="s">
        <v>28915</v>
      </c>
      <c r="D8810">
        <v>2844404</v>
      </c>
      <c r="E8810">
        <v>19670</v>
      </c>
    </row>
    <row r="8811" spans="1:6" x14ac:dyDescent="0.2">
      <c r="A8811" t="s">
        <v>28916</v>
      </c>
      <c r="B8811" t="s">
        <v>96</v>
      </c>
      <c r="C8811" t="s">
        <v>28917</v>
      </c>
      <c r="D8811">
        <v>237668</v>
      </c>
      <c r="E8811">
        <v>1165</v>
      </c>
    </row>
    <row r="8812" spans="1:6" x14ac:dyDescent="0.2">
      <c r="B8812" t="s">
        <v>88</v>
      </c>
      <c r="C8812" t="s">
        <v>28918</v>
      </c>
      <c r="D8812">
        <v>994792</v>
      </c>
      <c r="E8812">
        <v>15585</v>
      </c>
    </row>
    <row r="8813" spans="1:6" x14ac:dyDescent="0.2">
      <c r="B8813" t="s">
        <v>81</v>
      </c>
      <c r="C8813" t="s">
        <v>28919</v>
      </c>
      <c r="D8813">
        <v>1648200</v>
      </c>
      <c r="E8813">
        <v>1801</v>
      </c>
    </row>
    <row r="8814" spans="1:6" x14ac:dyDescent="0.2">
      <c r="A8814" t="s">
        <v>9149</v>
      </c>
      <c r="B8814" t="s">
        <v>59</v>
      </c>
      <c r="C8814" t="s">
        <v>9148</v>
      </c>
      <c r="D8814">
        <v>1268547</v>
      </c>
      <c r="E8814">
        <v>6141</v>
      </c>
      <c r="F8814" t="s">
        <v>25634</v>
      </c>
    </row>
    <row r="8815" spans="1:6" x14ac:dyDescent="0.2">
      <c r="A8815" t="s">
        <v>28920</v>
      </c>
      <c r="B8815" t="s">
        <v>103</v>
      </c>
      <c r="C8815" t="s">
        <v>28921</v>
      </c>
      <c r="D8815">
        <v>-1</v>
      </c>
      <c r="E8815">
        <v>239</v>
      </c>
    </row>
    <row r="8816" spans="1:6" x14ac:dyDescent="0.2">
      <c r="B8816" t="s">
        <v>85</v>
      </c>
      <c r="C8816" t="s">
        <v>28922</v>
      </c>
      <c r="D8816">
        <v>2633853</v>
      </c>
      <c r="E8816">
        <v>5585</v>
      </c>
    </row>
    <row r="8817" spans="1:8" x14ac:dyDescent="0.2">
      <c r="A8817" t="s">
        <v>28923</v>
      </c>
      <c r="B8817" t="s">
        <v>85</v>
      </c>
      <c r="C8817" t="s">
        <v>28924</v>
      </c>
      <c r="D8817">
        <v>2183228</v>
      </c>
      <c r="E8817">
        <v>5573</v>
      </c>
      <c r="F8817" t="s">
        <v>25599</v>
      </c>
    </row>
    <row r="8818" spans="1:8" x14ac:dyDescent="0.2">
      <c r="A8818" t="s">
        <v>9201</v>
      </c>
      <c r="B8818" t="s">
        <v>59</v>
      </c>
      <c r="C8818" t="s">
        <v>9200</v>
      </c>
      <c r="D8818">
        <v>1970226</v>
      </c>
      <c r="E8818">
        <v>8994</v>
      </c>
    </row>
    <row r="8819" spans="1:8" x14ac:dyDescent="0.2">
      <c r="A8819" t="s">
        <v>28925</v>
      </c>
      <c r="B8819" t="s">
        <v>96</v>
      </c>
      <c r="C8819" t="s">
        <v>28926</v>
      </c>
      <c r="D8819">
        <v>139666</v>
      </c>
      <c r="E8819">
        <v>736</v>
      </c>
    </row>
    <row r="8820" spans="1:8" x14ac:dyDescent="0.2">
      <c r="A8820" t="s">
        <v>28927</v>
      </c>
      <c r="B8820" t="s">
        <v>72</v>
      </c>
      <c r="C8820" t="s">
        <v>28928</v>
      </c>
      <c r="D8820">
        <v>333132</v>
      </c>
      <c r="E8820">
        <v>3491</v>
      </c>
      <c r="F8820" t="s">
        <v>25599</v>
      </c>
      <c r="G8820" t="s">
        <v>25599</v>
      </c>
      <c r="H8820" t="s">
        <v>25599</v>
      </c>
    </row>
    <row r="8821" spans="1:8" x14ac:dyDescent="0.2">
      <c r="A8821" t="s">
        <v>28929</v>
      </c>
      <c r="B8821" t="s">
        <v>96</v>
      </c>
      <c r="C8821" t="s">
        <v>28930</v>
      </c>
      <c r="D8821">
        <v>155572</v>
      </c>
      <c r="E8821">
        <v>593</v>
      </c>
    </row>
    <row r="8822" spans="1:8" x14ac:dyDescent="0.2">
      <c r="B8822" t="s">
        <v>81</v>
      </c>
      <c r="C8822" t="s">
        <v>28931</v>
      </c>
      <c r="D8822">
        <v>-1</v>
      </c>
      <c r="E8822">
        <v>393</v>
      </c>
    </row>
    <row r="8823" spans="1:8" x14ac:dyDescent="0.2">
      <c r="A8823" t="s">
        <v>28932</v>
      </c>
      <c r="B8823" t="s">
        <v>70</v>
      </c>
      <c r="C8823" t="s">
        <v>28933</v>
      </c>
      <c r="D8823">
        <v>2839428</v>
      </c>
      <c r="E8823">
        <v>7503</v>
      </c>
      <c r="F8823" t="s">
        <v>25599</v>
      </c>
    </row>
    <row r="8824" spans="1:8" x14ac:dyDescent="0.2">
      <c r="A8824" t="s">
        <v>28934</v>
      </c>
      <c r="B8824" t="s">
        <v>86</v>
      </c>
      <c r="C8824" t="s">
        <v>28935</v>
      </c>
      <c r="D8824">
        <v>1270741</v>
      </c>
      <c r="E8824">
        <v>5400</v>
      </c>
    </row>
    <row r="8825" spans="1:8" x14ac:dyDescent="0.2">
      <c r="A8825" t="s">
        <v>28936</v>
      </c>
      <c r="B8825" t="s">
        <v>71</v>
      </c>
      <c r="C8825" t="s">
        <v>28937</v>
      </c>
      <c r="D8825">
        <v>411749</v>
      </c>
      <c r="E8825">
        <v>5749</v>
      </c>
    </row>
    <row r="8826" spans="1:8" x14ac:dyDescent="0.2">
      <c r="A8826" t="s">
        <v>28938</v>
      </c>
      <c r="B8826" t="s">
        <v>85</v>
      </c>
      <c r="C8826" t="s">
        <v>28939</v>
      </c>
      <c r="D8826">
        <v>1469652</v>
      </c>
      <c r="E8826">
        <v>3805</v>
      </c>
    </row>
    <row r="8827" spans="1:8" x14ac:dyDescent="0.2">
      <c r="A8827" t="s">
        <v>28940</v>
      </c>
      <c r="B8827" t="s">
        <v>65</v>
      </c>
      <c r="C8827" t="s">
        <v>28941</v>
      </c>
      <c r="D8827">
        <v>146708</v>
      </c>
      <c r="E8827">
        <v>1160</v>
      </c>
    </row>
    <row r="8828" spans="1:8" x14ac:dyDescent="0.2">
      <c r="A8828" t="s">
        <v>4717</v>
      </c>
      <c r="B8828" t="s">
        <v>85</v>
      </c>
      <c r="C8828" t="s">
        <v>28942</v>
      </c>
      <c r="D8828">
        <v>1835845</v>
      </c>
      <c r="E8828">
        <v>3630</v>
      </c>
      <c r="F8828" t="s">
        <v>25599</v>
      </c>
    </row>
    <row r="8829" spans="1:8" x14ac:dyDescent="0.2">
      <c r="A8829" t="s">
        <v>28943</v>
      </c>
      <c r="B8829" t="s">
        <v>98</v>
      </c>
      <c r="C8829" t="s">
        <v>28944</v>
      </c>
      <c r="D8829">
        <v>174011</v>
      </c>
      <c r="E8829">
        <v>1196</v>
      </c>
    </row>
    <row r="8830" spans="1:8" x14ac:dyDescent="0.2">
      <c r="A8830" t="s">
        <v>28945</v>
      </c>
      <c r="B8830" t="s">
        <v>86</v>
      </c>
      <c r="C8830" t="s">
        <v>28946</v>
      </c>
      <c r="D8830">
        <v>1055015</v>
      </c>
      <c r="E8830">
        <v>2230</v>
      </c>
    </row>
    <row r="8831" spans="1:8" x14ac:dyDescent="0.2">
      <c r="A8831" t="s">
        <v>9227</v>
      </c>
      <c r="B8831" t="s">
        <v>59</v>
      </c>
      <c r="C8831" t="s">
        <v>9226</v>
      </c>
      <c r="D8831">
        <v>1681160</v>
      </c>
      <c r="E8831">
        <v>4253</v>
      </c>
      <c r="F8831" t="s">
        <v>25715</v>
      </c>
    </row>
    <row r="8832" spans="1:8" x14ac:dyDescent="0.2">
      <c r="A8832" t="s">
        <v>28947</v>
      </c>
      <c r="B8832" t="s">
        <v>97</v>
      </c>
      <c r="C8832" t="s">
        <v>28948</v>
      </c>
      <c r="D8832">
        <v>189369</v>
      </c>
      <c r="E8832">
        <v>3033</v>
      </c>
    </row>
    <row r="8833" spans="1:5" x14ac:dyDescent="0.2">
      <c r="A8833" t="s">
        <v>28949</v>
      </c>
      <c r="B8833" t="s">
        <v>96</v>
      </c>
      <c r="C8833" t="s">
        <v>28950</v>
      </c>
      <c r="D8833">
        <v>1127984</v>
      </c>
      <c r="E8833">
        <v>1978</v>
      </c>
    </row>
    <row r="8834" spans="1:5" x14ac:dyDescent="0.2">
      <c r="A8834" t="s">
        <v>28951</v>
      </c>
      <c r="B8834" t="s">
        <v>90</v>
      </c>
      <c r="C8834" t="s">
        <v>28952</v>
      </c>
      <c r="D8834">
        <v>316418</v>
      </c>
      <c r="E8834">
        <v>2016</v>
      </c>
    </row>
    <row r="8835" spans="1:5" x14ac:dyDescent="0.2">
      <c r="A8835" t="s">
        <v>28953</v>
      </c>
      <c r="B8835" t="s">
        <v>65</v>
      </c>
      <c r="C8835" t="s">
        <v>28954</v>
      </c>
      <c r="D8835">
        <v>64685</v>
      </c>
      <c r="E8835">
        <v>747</v>
      </c>
    </row>
    <row r="8836" spans="1:5" x14ac:dyDescent="0.2">
      <c r="A8836" t="s">
        <v>28955</v>
      </c>
      <c r="B8836" t="s">
        <v>83</v>
      </c>
      <c r="C8836" t="s">
        <v>28956</v>
      </c>
      <c r="D8836">
        <v>2553551</v>
      </c>
      <c r="E8836">
        <v>4648</v>
      </c>
    </row>
    <row r="8837" spans="1:5" x14ac:dyDescent="0.2">
      <c r="A8837" t="s">
        <v>28957</v>
      </c>
      <c r="B8837" t="s">
        <v>96</v>
      </c>
      <c r="C8837" t="s">
        <v>28958</v>
      </c>
      <c r="D8837">
        <v>448625</v>
      </c>
      <c r="E8837">
        <v>864</v>
      </c>
    </row>
    <row r="8838" spans="1:5" x14ac:dyDescent="0.2">
      <c r="A8838" t="s">
        <v>28959</v>
      </c>
      <c r="B8838" t="s">
        <v>97</v>
      </c>
      <c r="C8838" t="s">
        <v>28960</v>
      </c>
      <c r="D8838">
        <v>177082</v>
      </c>
      <c r="E8838">
        <v>2448</v>
      </c>
    </row>
    <row r="8839" spans="1:5" x14ac:dyDescent="0.2">
      <c r="A8839" t="s">
        <v>28961</v>
      </c>
      <c r="B8839" t="s">
        <v>89</v>
      </c>
      <c r="C8839" t="s">
        <v>28962</v>
      </c>
      <c r="D8839">
        <v>66000</v>
      </c>
      <c r="E8839">
        <v>466</v>
      </c>
    </row>
    <row r="8840" spans="1:5" x14ac:dyDescent="0.2">
      <c r="A8840" t="s">
        <v>28963</v>
      </c>
      <c r="B8840" t="s">
        <v>83</v>
      </c>
      <c r="C8840" t="s">
        <v>28964</v>
      </c>
      <c r="D8840">
        <v>1342915</v>
      </c>
      <c r="E8840">
        <v>1890</v>
      </c>
    </row>
    <row r="8841" spans="1:5" x14ac:dyDescent="0.2">
      <c r="A8841" t="s">
        <v>28965</v>
      </c>
      <c r="B8841" t="s">
        <v>97</v>
      </c>
      <c r="C8841" t="s">
        <v>28966</v>
      </c>
      <c r="D8841">
        <v>139305</v>
      </c>
      <c r="E8841">
        <v>2387</v>
      </c>
    </row>
    <row r="8842" spans="1:5" x14ac:dyDescent="0.2">
      <c r="A8842" t="s">
        <v>28967</v>
      </c>
      <c r="B8842" t="s">
        <v>71</v>
      </c>
      <c r="C8842" t="s">
        <v>28968</v>
      </c>
      <c r="D8842">
        <v>294732</v>
      </c>
      <c r="E8842">
        <v>2169</v>
      </c>
    </row>
    <row r="8843" spans="1:5" x14ac:dyDescent="0.2">
      <c r="A8843" t="s">
        <v>28969</v>
      </c>
      <c r="B8843" t="s">
        <v>95</v>
      </c>
      <c r="C8843" t="s">
        <v>28970</v>
      </c>
      <c r="D8843">
        <v>30455</v>
      </c>
      <c r="E8843">
        <v>166</v>
      </c>
    </row>
    <row r="8844" spans="1:5" x14ac:dyDescent="0.2">
      <c r="A8844" t="s">
        <v>28971</v>
      </c>
      <c r="B8844" t="s">
        <v>97</v>
      </c>
      <c r="C8844" t="s">
        <v>28972</v>
      </c>
      <c r="D8844">
        <v>128600</v>
      </c>
      <c r="E8844">
        <v>2374</v>
      </c>
    </row>
    <row r="8845" spans="1:5" x14ac:dyDescent="0.2">
      <c r="A8845" t="s">
        <v>28973</v>
      </c>
      <c r="B8845" t="s">
        <v>83</v>
      </c>
      <c r="C8845" t="s">
        <v>28974</v>
      </c>
      <c r="D8845">
        <v>2907759</v>
      </c>
      <c r="E8845">
        <v>4341</v>
      </c>
    </row>
    <row r="8846" spans="1:5" x14ac:dyDescent="0.2">
      <c r="A8846" t="s">
        <v>28975</v>
      </c>
      <c r="B8846" t="s">
        <v>97</v>
      </c>
      <c r="C8846" t="s">
        <v>28976</v>
      </c>
      <c r="D8846">
        <v>437645</v>
      </c>
      <c r="E8846">
        <v>5760</v>
      </c>
    </row>
    <row r="8847" spans="1:5" x14ac:dyDescent="0.2">
      <c r="A8847" t="s">
        <v>28977</v>
      </c>
      <c r="B8847" t="s">
        <v>67</v>
      </c>
      <c r="C8847" t="s">
        <v>28978</v>
      </c>
      <c r="D8847">
        <v>1672360</v>
      </c>
      <c r="E8847">
        <v>16074</v>
      </c>
    </row>
    <row r="8848" spans="1:5" x14ac:dyDescent="0.2">
      <c r="A8848" t="s">
        <v>9269</v>
      </c>
      <c r="B8848" t="s">
        <v>59</v>
      </c>
      <c r="C8848" t="s">
        <v>9268</v>
      </c>
      <c r="D8848">
        <v>1323050</v>
      </c>
      <c r="E8848">
        <v>5004</v>
      </c>
    </row>
    <row r="8849" spans="1:6" x14ac:dyDescent="0.2">
      <c r="A8849" t="s">
        <v>28979</v>
      </c>
      <c r="B8849" t="s">
        <v>97</v>
      </c>
      <c r="C8849" t="s">
        <v>28980</v>
      </c>
      <c r="D8849">
        <v>218535</v>
      </c>
      <c r="E8849">
        <v>3273</v>
      </c>
    </row>
    <row r="8850" spans="1:6" x14ac:dyDescent="0.2">
      <c r="A8850" t="s">
        <v>28981</v>
      </c>
      <c r="B8850" t="s">
        <v>83</v>
      </c>
      <c r="C8850" t="s">
        <v>28982</v>
      </c>
      <c r="D8850">
        <v>805473</v>
      </c>
      <c r="E8850">
        <v>2229</v>
      </c>
    </row>
    <row r="8851" spans="1:6" x14ac:dyDescent="0.2">
      <c r="A8851" t="s">
        <v>28983</v>
      </c>
      <c r="B8851" t="s">
        <v>96</v>
      </c>
      <c r="C8851" t="s">
        <v>28984</v>
      </c>
      <c r="D8851">
        <v>1617550</v>
      </c>
      <c r="E8851">
        <v>5129</v>
      </c>
    </row>
    <row r="8852" spans="1:6" x14ac:dyDescent="0.2">
      <c r="A8852" t="s">
        <v>28985</v>
      </c>
      <c r="B8852" t="s">
        <v>67</v>
      </c>
      <c r="C8852" t="s">
        <v>28986</v>
      </c>
      <c r="D8852">
        <v>4642369</v>
      </c>
      <c r="E8852">
        <v>24818</v>
      </c>
    </row>
    <row r="8853" spans="1:6" x14ac:dyDescent="0.2">
      <c r="A8853" t="s">
        <v>28987</v>
      </c>
      <c r="B8853" t="s">
        <v>95</v>
      </c>
      <c r="C8853" t="s">
        <v>28988</v>
      </c>
      <c r="D8853">
        <v>13904</v>
      </c>
      <c r="E8853">
        <v>124</v>
      </c>
    </row>
    <row r="8854" spans="1:6" x14ac:dyDescent="0.2">
      <c r="A8854" t="s">
        <v>28989</v>
      </c>
      <c r="B8854" t="s">
        <v>102</v>
      </c>
      <c r="C8854" t="s">
        <v>28990</v>
      </c>
      <c r="D8854">
        <v>761539</v>
      </c>
      <c r="E8854">
        <v>9142</v>
      </c>
    </row>
    <row r="8855" spans="1:6" x14ac:dyDescent="0.2">
      <c r="A8855" t="s">
        <v>28991</v>
      </c>
      <c r="B8855" t="s">
        <v>101</v>
      </c>
      <c r="C8855" t="s">
        <v>28992</v>
      </c>
      <c r="D8855">
        <v>437254</v>
      </c>
      <c r="E8855">
        <v>5338</v>
      </c>
      <c r="F8855" t="s">
        <v>25606</v>
      </c>
    </row>
    <row r="8856" spans="1:6" x14ac:dyDescent="0.2">
      <c r="A8856" t="s">
        <v>9233</v>
      </c>
      <c r="B8856" t="s">
        <v>59</v>
      </c>
      <c r="C8856" t="s">
        <v>9232</v>
      </c>
      <c r="D8856">
        <v>1961288</v>
      </c>
      <c r="E8856">
        <v>7417</v>
      </c>
      <c r="F8856" t="s">
        <v>25715</v>
      </c>
    </row>
    <row r="8857" spans="1:6" x14ac:dyDescent="0.2">
      <c r="A8857" t="s">
        <v>28993</v>
      </c>
      <c r="B8857" t="s">
        <v>83</v>
      </c>
      <c r="C8857" t="s">
        <v>28994</v>
      </c>
      <c r="D8857">
        <v>765227</v>
      </c>
      <c r="E8857">
        <v>2645</v>
      </c>
    </row>
    <row r="8858" spans="1:6" x14ac:dyDescent="0.2">
      <c r="A8858" t="s">
        <v>28995</v>
      </c>
      <c r="B8858" t="s">
        <v>67</v>
      </c>
      <c r="C8858" t="s">
        <v>28996</v>
      </c>
      <c r="D8858">
        <v>1414320</v>
      </c>
      <c r="E8858">
        <v>7364</v>
      </c>
    </row>
    <row r="8859" spans="1:6" x14ac:dyDescent="0.2">
      <c r="A8859" t="s">
        <v>28997</v>
      </c>
      <c r="B8859" t="s">
        <v>103</v>
      </c>
      <c r="C8859" t="s">
        <v>28998</v>
      </c>
      <c r="D8859">
        <v>-1</v>
      </c>
      <c r="E8859">
        <v>333</v>
      </c>
    </row>
    <row r="8860" spans="1:6" x14ac:dyDescent="0.2">
      <c r="A8860" t="s">
        <v>28999</v>
      </c>
      <c r="B8860" t="s">
        <v>102</v>
      </c>
      <c r="C8860" t="s">
        <v>29000</v>
      </c>
      <c r="D8860">
        <v>1609068</v>
      </c>
      <c r="E8860">
        <v>56872</v>
      </c>
    </row>
    <row r="8861" spans="1:6" x14ac:dyDescent="0.2">
      <c r="A8861" t="s">
        <v>29001</v>
      </c>
      <c r="B8861" t="s">
        <v>65</v>
      </c>
      <c r="C8861" t="s">
        <v>29002</v>
      </c>
      <c r="D8861">
        <v>138888</v>
      </c>
      <c r="E8861">
        <v>1321</v>
      </c>
    </row>
    <row r="8862" spans="1:6" x14ac:dyDescent="0.2">
      <c r="B8862" t="s">
        <v>85</v>
      </c>
      <c r="C8862" t="s">
        <v>29003</v>
      </c>
      <c r="D8862">
        <v>1617139</v>
      </c>
      <c r="E8862">
        <v>5950</v>
      </c>
    </row>
    <row r="8863" spans="1:6" x14ac:dyDescent="0.2">
      <c r="A8863" t="s">
        <v>29004</v>
      </c>
      <c r="B8863" t="s">
        <v>102</v>
      </c>
      <c r="C8863" t="s">
        <v>29005</v>
      </c>
      <c r="D8863">
        <v>1534043</v>
      </c>
      <c r="E8863">
        <v>16334</v>
      </c>
    </row>
    <row r="8864" spans="1:6" x14ac:dyDescent="0.2">
      <c r="A8864" t="s">
        <v>29006</v>
      </c>
      <c r="B8864" t="s">
        <v>68</v>
      </c>
      <c r="C8864" t="s">
        <v>29007</v>
      </c>
      <c r="D8864">
        <v>303814</v>
      </c>
      <c r="E8864">
        <v>11464</v>
      </c>
    </row>
    <row r="8865" spans="1:6" x14ac:dyDescent="0.2">
      <c r="A8865" t="s">
        <v>29008</v>
      </c>
      <c r="B8865" t="s">
        <v>102</v>
      </c>
      <c r="C8865" t="s">
        <v>29009</v>
      </c>
      <c r="D8865">
        <v>944314</v>
      </c>
      <c r="E8865">
        <v>7164</v>
      </c>
    </row>
    <row r="8866" spans="1:6" x14ac:dyDescent="0.2">
      <c r="A8866" t="s">
        <v>29010</v>
      </c>
      <c r="B8866" t="s">
        <v>71</v>
      </c>
      <c r="C8866" t="s">
        <v>29011</v>
      </c>
      <c r="D8866">
        <v>697554</v>
      </c>
      <c r="E8866">
        <v>8401</v>
      </c>
    </row>
    <row r="8867" spans="1:6" x14ac:dyDescent="0.2">
      <c r="A8867" t="s">
        <v>29012</v>
      </c>
      <c r="B8867" t="s">
        <v>29013</v>
      </c>
      <c r="C8867" t="s">
        <v>29014</v>
      </c>
      <c r="D8867">
        <v>557561</v>
      </c>
      <c r="E8867">
        <v>781</v>
      </c>
    </row>
    <row r="8868" spans="1:6" x14ac:dyDescent="0.2">
      <c r="A8868" t="s">
        <v>29015</v>
      </c>
      <c r="B8868" t="s">
        <v>97</v>
      </c>
      <c r="C8868" t="s">
        <v>29016</v>
      </c>
      <c r="D8868">
        <v>246076</v>
      </c>
      <c r="E8868">
        <v>4588</v>
      </c>
    </row>
    <row r="8869" spans="1:6" x14ac:dyDescent="0.2">
      <c r="A8869" t="s">
        <v>29017</v>
      </c>
      <c r="B8869" t="s">
        <v>83</v>
      </c>
      <c r="C8869" t="s">
        <v>29018</v>
      </c>
      <c r="D8869">
        <v>1755366</v>
      </c>
      <c r="E8869">
        <v>2390</v>
      </c>
    </row>
    <row r="8870" spans="1:6" x14ac:dyDescent="0.2">
      <c r="A8870" t="s">
        <v>29019</v>
      </c>
      <c r="B8870" t="s">
        <v>97</v>
      </c>
      <c r="C8870" t="s">
        <v>29020</v>
      </c>
      <c r="D8870">
        <v>125936</v>
      </c>
      <c r="E8870">
        <v>2076</v>
      </c>
    </row>
    <row r="8871" spans="1:6" x14ac:dyDescent="0.2">
      <c r="A8871" t="s">
        <v>9284</v>
      </c>
      <c r="B8871" t="s">
        <v>59</v>
      </c>
      <c r="C8871" t="s">
        <v>9283</v>
      </c>
      <c r="D8871">
        <v>647929</v>
      </c>
      <c r="E8871">
        <v>2205</v>
      </c>
    </row>
    <row r="8872" spans="1:6" x14ac:dyDescent="0.2">
      <c r="A8872" t="s">
        <v>29021</v>
      </c>
      <c r="B8872" t="s">
        <v>83</v>
      </c>
      <c r="C8872" t="s">
        <v>29022</v>
      </c>
      <c r="D8872">
        <v>987961</v>
      </c>
      <c r="E8872">
        <v>3791</v>
      </c>
    </row>
    <row r="8873" spans="1:6" x14ac:dyDescent="0.2">
      <c r="A8873" t="s">
        <v>29023</v>
      </c>
      <c r="B8873" t="s">
        <v>69</v>
      </c>
      <c r="C8873" t="s">
        <v>29024</v>
      </c>
      <c r="D8873">
        <v>2545082</v>
      </c>
      <c r="E8873">
        <v>4304</v>
      </c>
    </row>
    <row r="8874" spans="1:6" x14ac:dyDescent="0.2">
      <c r="A8874" t="s">
        <v>29025</v>
      </c>
      <c r="B8874" t="s">
        <v>102</v>
      </c>
      <c r="C8874" t="s">
        <v>29026</v>
      </c>
      <c r="D8874">
        <v>2040895</v>
      </c>
      <c r="E8874">
        <v>22426</v>
      </c>
    </row>
    <row r="8875" spans="1:6" x14ac:dyDescent="0.2">
      <c r="A8875" t="s">
        <v>29027</v>
      </c>
      <c r="B8875" t="s">
        <v>83</v>
      </c>
      <c r="C8875" t="s">
        <v>29028</v>
      </c>
      <c r="D8875">
        <v>711991</v>
      </c>
      <c r="E8875">
        <v>2384</v>
      </c>
    </row>
    <row r="8876" spans="1:6" x14ac:dyDescent="0.2">
      <c r="A8876" t="s">
        <v>29029</v>
      </c>
      <c r="B8876" t="s">
        <v>95</v>
      </c>
      <c r="C8876" t="s">
        <v>29030</v>
      </c>
      <c r="D8876">
        <v>473441</v>
      </c>
      <c r="E8876">
        <v>1146</v>
      </c>
    </row>
    <row r="8877" spans="1:6" x14ac:dyDescent="0.2">
      <c r="A8877" t="s">
        <v>29031</v>
      </c>
      <c r="B8877" t="s">
        <v>102</v>
      </c>
      <c r="C8877" t="s">
        <v>29032</v>
      </c>
      <c r="D8877">
        <v>601080</v>
      </c>
      <c r="E8877">
        <v>23026</v>
      </c>
    </row>
    <row r="8878" spans="1:6" x14ac:dyDescent="0.2">
      <c r="A8878" t="s">
        <v>29033</v>
      </c>
      <c r="B8878" t="s">
        <v>83</v>
      </c>
      <c r="C8878" t="s">
        <v>29034</v>
      </c>
      <c r="D8878">
        <v>2165238</v>
      </c>
      <c r="E8878">
        <v>5533</v>
      </c>
    </row>
    <row r="8879" spans="1:6" x14ac:dyDescent="0.2">
      <c r="A8879" t="s">
        <v>29035</v>
      </c>
      <c r="B8879" t="s">
        <v>107</v>
      </c>
      <c r="C8879" t="s">
        <v>29036</v>
      </c>
      <c r="D8879">
        <v>12405</v>
      </c>
      <c r="E8879">
        <v>169</v>
      </c>
      <c r="F8879" t="s">
        <v>25599</v>
      </c>
    </row>
    <row r="8880" spans="1:6" x14ac:dyDescent="0.2">
      <c r="A8880" t="s">
        <v>29037</v>
      </c>
      <c r="B8880" t="s">
        <v>78</v>
      </c>
      <c r="C8880" t="s">
        <v>29038</v>
      </c>
      <c r="D8880">
        <v>18003358</v>
      </c>
      <c r="E8880">
        <v>1</v>
      </c>
    </row>
    <row r="8881" spans="1:6" x14ac:dyDescent="0.2">
      <c r="A8881" t="s">
        <v>29039</v>
      </c>
      <c r="B8881" t="s">
        <v>107</v>
      </c>
      <c r="C8881" t="s">
        <v>29040</v>
      </c>
      <c r="D8881">
        <v>-1</v>
      </c>
      <c r="E8881">
        <v>50</v>
      </c>
    </row>
    <row r="8882" spans="1:6" x14ac:dyDescent="0.2">
      <c r="B8882" t="s">
        <v>102</v>
      </c>
      <c r="C8882" t="s">
        <v>29041</v>
      </c>
      <c r="D8882">
        <v>1608280</v>
      </c>
      <c r="E8882">
        <v>13576</v>
      </c>
    </row>
    <row r="8883" spans="1:6" x14ac:dyDescent="0.2">
      <c r="A8883" t="s">
        <v>6637</v>
      </c>
      <c r="B8883" t="s">
        <v>78</v>
      </c>
      <c r="C8883" t="s">
        <v>29042</v>
      </c>
      <c r="D8883">
        <v>17010180</v>
      </c>
      <c r="E8883">
        <v>0</v>
      </c>
      <c r="F8883" t="s">
        <v>25607</v>
      </c>
    </row>
    <row r="8884" spans="1:6" x14ac:dyDescent="0.2">
      <c r="A8884" t="s">
        <v>29043</v>
      </c>
      <c r="B8884" t="s">
        <v>95</v>
      </c>
      <c r="C8884" t="s">
        <v>29044</v>
      </c>
      <c r="D8884">
        <v>65619</v>
      </c>
      <c r="E8884">
        <v>340</v>
      </c>
    </row>
    <row r="8885" spans="1:6" x14ac:dyDescent="0.2">
      <c r="A8885" t="s">
        <v>29045</v>
      </c>
      <c r="B8885" t="s">
        <v>97</v>
      </c>
      <c r="C8885" t="s">
        <v>29046</v>
      </c>
      <c r="D8885">
        <v>138404</v>
      </c>
      <c r="E8885">
        <v>2604</v>
      </c>
    </row>
    <row r="8886" spans="1:6" x14ac:dyDescent="0.2">
      <c r="A8886" t="s">
        <v>29047</v>
      </c>
      <c r="B8886" t="s">
        <v>67</v>
      </c>
      <c r="C8886" t="s">
        <v>29048</v>
      </c>
      <c r="D8886">
        <v>2822161</v>
      </c>
      <c r="E8886">
        <v>10522</v>
      </c>
    </row>
    <row r="8887" spans="1:6" x14ac:dyDescent="0.2">
      <c r="A8887" t="s">
        <v>29049</v>
      </c>
      <c r="B8887" t="s">
        <v>97</v>
      </c>
      <c r="C8887" t="s">
        <v>29050</v>
      </c>
      <c r="D8887">
        <v>458044</v>
      </c>
      <c r="E8887">
        <v>12428</v>
      </c>
    </row>
    <row r="8888" spans="1:6" x14ac:dyDescent="0.2">
      <c r="A8888" t="s">
        <v>29051</v>
      </c>
      <c r="B8888" t="s">
        <v>102</v>
      </c>
      <c r="C8888" t="s">
        <v>29052</v>
      </c>
      <c r="D8888">
        <v>755428</v>
      </c>
      <c r="E8888">
        <v>5662</v>
      </c>
      <c r="F8888" t="s">
        <v>25599</v>
      </c>
    </row>
    <row r="8889" spans="1:6" x14ac:dyDescent="0.2">
      <c r="A8889" t="s">
        <v>9305</v>
      </c>
      <c r="B8889" t="s">
        <v>59</v>
      </c>
      <c r="C8889" t="s">
        <v>9304</v>
      </c>
      <c r="D8889">
        <v>1176960</v>
      </c>
      <c r="E8889">
        <v>4888</v>
      </c>
    </row>
    <row r="8890" spans="1:6" x14ac:dyDescent="0.2">
      <c r="A8890" t="s">
        <v>29053</v>
      </c>
      <c r="B8890" t="s">
        <v>107</v>
      </c>
      <c r="C8890" t="s">
        <v>29054</v>
      </c>
      <c r="D8890">
        <v>5103</v>
      </c>
      <c r="E8890">
        <v>92</v>
      </c>
    </row>
    <row r="8891" spans="1:6" x14ac:dyDescent="0.2">
      <c r="A8891" t="s">
        <v>29055</v>
      </c>
      <c r="B8891" t="s">
        <v>95</v>
      </c>
      <c r="C8891" t="s">
        <v>29056</v>
      </c>
      <c r="D8891">
        <v>82639</v>
      </c>
      <c r="E8891">
        <v>397</v>
      </c>
    </row>
    <row r="8892" spans="1:6" x14ac:dyDescent="0.2">
      <c r="A8892" t="s">
        <v>29057</v>
      </c>
      <c r="B8892" t="s">
        <v>107</v>
      </c>
      <c r="C8892" t="s">
        <v>29058</v>
      </c>
      <c r="D8892">
        <v>6361</v>
      </c>
      <c r="E8892">
        <v>55</v>
      </c>
    </row>
    <row r="8893" spans="1:6" x14ac:dyDescent="0.2">
      <c r="A8893" t="s">
        <v>29059</v>
      </c>
      <c r="B8893" t="s">
        <v>106</v>
      </c>
      <c r="C8893" t="s">
        <v>29060</v>
      </c>
      <c r="D8893">
        <v>4063</v>
      </c>
      <c r="E8893">
        <v>13</v>
      </c>
      <c r="F8893" t="s">
        <v>25599</v>
      </c>
    </row>
    <row r="8894" spans="1:6" x14ac:dyDescent="0.2">
      <c r="A8894" t="s">
        <v>29061</v>
      </c>
      <c r="B8894" t="s">
        <v>95</v>
      </c>
      <c r="C8894" t="s">
        <v>29062</v>
      </c>
      <c r="D8894">
        <v>14078</v>
      </c>
      <c r="E8894">
        <v>133</v>
      </c>
    </row>
    <row r="8895" spans="1:6" x14ac:dyDescent="0.2">
      <c r="A8895" t="s">
        <v>29063</v>
      </c>
      <c r="B8895" t="s">
        <v>107</v>
      </c>
      <c r="C8895" t="s">
        <v>29064</v>
      </c>
      <c r="D8895">
        <v>5271</v>
      </c>
      <c r="E8895">
        <v>74</v>
      </c>
    </row>
    <row r="8896" spans="1:6" x14ac:dyDescent="0.2">
      <c r="A8896" t="s">
        <v>29065</v>
      </c>
      <c r="B8896" t="s">
        <v>107</v>
      </c>
      <c r="C8896" t="s">
        <v>29066</v>
      </c>
      <c r="D8896">
        <v>10213</v>
      </c>
      <c r="E8896">
        <v>108</v>
      </c>
    </row>
    <row r="8897" spans="1:6" x14ac:dyDescent="0.2">
      <c r="A8897" t="s">
        <v>29067</v>
      </c>
      <c r="B8897" t="s">
        <v>106</v>
      </c>
      <c r="C8897" t="s">
        <v>29068</v>
      </c>
      <c r="D8897">
        <v>5865</v>
      </c>
      <c r="E8897">
        <v>52</v>
      </c>
      <c r="F8897" t="s">
        <v>25599</v>
      </c>
    </row>
    <row r="8898" spans="1:6" x14ac:dyDescent="0.2">
      <c r="A8898" t="s">
        <v>29069</v>
      </c>
      <c r="B8898" t="s">
        <v>78</v>
      </c>
      <c r="C8898" t="s">
        <v>29070</v>
      </c>
      <c r="D8898">
        <v>18023343</v>
      </c>
      <c r="E8898">
        <v>1</v>
      </c>
    </row>
    <row r="8899" spans="1:6" x14ac:dyDescent="0.2">
      <c r="A8899" t="s">
        <v>29071</v>
      </c>
      <c r="B8899" t="s">
        <v>106</v>
      </c>
      <c r="C8899" t="s">
        <v>29072</v>
      </c>
      <c r="D8899">
        <v>5680</v>
      </c>
      <c r="E8899">
        <v>56</v>
      </c>
    </row>
    <row r="8900" spans="1:6" x14ac:dyDescent="0.2">
      <c r="A8900" t="s">
        <v>9292</v>
      </c>
      <c r="B8900" t="s">
        <v>59</v>
      </c>
      <c r="C8900" t="s">
        <v>9291</v>
      </c>
      <c r="D8900">
        <v>1162878</v>
      </c>
      <c r="E8900">
        <v>4081</v>
      </c>
    </row>
    <row r="8901" spans="1:6" x14ac:dyDescent="0.2">
      <c r="A8901" t="s">
        <v>29073</v>
      </c>
      <c r="B8901" t="s">
        <v>72</v>
      </c>
      <c r="C8901" t="s">
        <v>29074</v>
      </c>
      <c r="D8901">
        <v>425451</v>
      </c>
      <c r="E8901">
        <v>7843</v>
      </c>
      <c r="F8901" t="s">
        <v>25599</v>
      </c>
    </row>
    <row r="8902" spans="1:6" x14ac:dyDescent="0.2">
      <c r="A8902" t="s">
        <v>29075</v>
      </c>
      <c r="B8902" t="s">
        <v>106</v>
      </c>
      <c r="C8902" t="s">
        <v>29076</v>
      </c>
      <c r="D8902">
        <v>7255</v>
      </c>
      <c r="E8902">
        <v>43</v>
      </c>
      <c r="F8902" t="s">
        <v>25599</v>
      </c>
    </row>
    <row r="8903" spans="1:6" x14ac:dyDescent="0.2">
      <c r="A8903" t="s">
        <v>29077</v>
      </c>
      <c r="B8903" t="s">
        <v>107</v>
      </c>
      <c r="C8903" t="s">
        <v>29078</v>
      </c>
      <c r="D8903">
        <v>15344</v>
      </c>
      <c r="E8903">
        <v>98</v>
      </c>
      <c r="F8903" t="s">
        <v>25599</v>
      </c>
    </row>
    <row r="8904" spans="1:6" x14ac:dyDescent="0.2">
      <c r="A8904" t="s">
        <v>9229</v>
      </c>
      <c r="B8904" t="s">
        <v>59</v>
      </c>
      <c r="C8904" t="s">
        <v>9228</v>
      </c>
      <c r="D8904">
        <v>3914634</v>
      </c>
      <c r="E8904">
        <v>15301</v>
      </c>
      <c r="F8904" t="s">
        <v>25715</v>
      </c>
    </row>
    <row r="8905" spans="1:6" x14ac:dyDescent="0.2">
      <c r="B8905" t="s">
        <v>102</v>
      </c>
      <c r="C8905" t="s">
        <v>29079</v>
      </c>
      <c r="D8905">
        <v>259470</v>
      </c>
      <c r="E8905">
        <v>4864</v>
      </c>
    </row>
    <row r="8906" spans="1:6" x14ac:dyDescent="0.2">
      <c r="B8906" t="s">
        <v>106</v>
      </c>
      <c r="C8906" t="s">
        <v>29080</v>
      </c>
      <c r="D8906">
        <v>5797</v>
      </c>
      <c r="E8906">
        <v>52</v>
      </c>
    </row>
    <row r="8907" spans="1:6" x14ac:dyDescent="0.2">
      <c r="A8907" t="s">
        <v>29081</v>
      </c>
      <c r="B8907" t="s">
        <v>78</v>
      </c>
      <c r="C8907" t="s">
        <v>29082</v>
      </c>
      <c r="D8907">
        <v>17626075</v>
      </c>
      <c r="E8907">
        <v>1</v>
      </c>
    </row>
    <row r="8908" spans="1:6" x14ac:dyDescent="0.2">
      <c r="A8908" t="s">
        <v>29083</v>
      </c>
      <c r="B8908" t="s">
        <v>97</v>
      </c>
      <c r="C8908" t="s">
        <v>29084</v>
      </c>
      <c r="D8908">
        <v>391210</v>
      </c>
      <c r="E8908">
        <v>10326</v>
      </c>
    </row>
    <row r="8909" spans="1:6" x14ac:dyDescent="0.2">
      <c r="A8909" t="s">
        <v>29085</v>
      </c>
      <c r="B8909" t="s">
        <v>68</v>
      </c>
      <c r="C8909" t="s">
        <v>29086</v>
      </c>
      <c r="D8909">
        <v>360298</v>
      </c>
      <c r="E8909">
        <v>8073</v>
      </c>
    </row>
    <row r="8910" spans="1:6" x14ac:dyDescent="0.2">
      <c r="A8910" t="s">
        <v>29087</v>
      </c>
      <c r="B8910" t="s">
        <v>102</v>
      </c>
      <c r="C8910" t="s">
        <v>29088</v>
      </c>
      <c r="D8910">
        <v>633649</v>
      </c>
      <c r="E8910">
        <v>4346</v>
      </c>
    </row>
    <row r="8911" spans="1:6" x14ac:dyDescent="0.2">
      <c r="A8911" t="s">
        <v>29089</v>
      </c>
      <c r="B8911" t="s">
        <v>107</v>
      </c>
      <c r="C8911" t="s">
        <v>29090</v>
      </c>
      <c r="D8911">
        <v>9437</v>
      </c>
      <c r="E8911">
        <v>80</v>
      </c>
    </row>
    <row r="8912" spans="1:6" x14ac:dyDescent="0.2">
      <c r="A8912" t="s">
        <v>9310</v>
      </c>
      <c r="B8912" t="s">
        <v>62</v>
      </c>
      <c r="C8912" t="s">
        <v>9309</v>
      </c>
      <c r="D8912">
        <v>630671</v>
      </c>
      <c r="E8912">
        <v>3658</v>
      </c>
    </row>
    <row r="8913" spans="1:6" x14ac:dyDescent="0.2">
      <c r="A8913" t="s">
        <v>300</v>
      </c>
      <c r="B8913" t="s">
        <v>102</v>
      </c>
      <c r="C8913" t="s">
        <v>29091</v>
      </c>
      <c r="D8913">
        <v>515441</v>
      </c>
      <c r="E8913">
        <v>3892</v>
      </c>
      <c r="F8913" t="s">
        <v>25610</v>
      </c>
    </row>
    <row r="8914" spans="1:6" x14ac:dyDescent="0.2">
      <c r="A8914" t="s">
        <v>29092</v>
      </c>
      <c r="B8914" t="s">
        <v>89</v>
      </c>
      <c r="C8914" t="s">
        <v>29093</v>
      </c>
      <c r="D8914">
        <v>11817</v>
      </c>
      <c r="E8914">
        <v>257</v>
      </c>
    </row>
    <row r="8915" spans="1:6" x14ac:dyDescent="0.2">
      <c r="A8915" t="s">
        <v>29094</v>
      </c>
      <c r="B8915" t="s">
        <v>106</v>
      </c>
      <c r="C8915" t="s">
        <v>29095</v>
      </c>
      <c r="D8915">
        <v>8148</v>
      </c>
      <c r="E8915">
        <v>115</v>
      </c>
      <c r="F8915" t="s">
        <v>25599</v>
      </c>
    </row>
    <row r="8916" spans="1:6" x14ac:dyDescent="0.2">
      <c r="B8916" t="s">
        <v>102</v>
      </c>
      <c r="C8916" t="s">
        <v>29096</v>
      </c>
      <c r="D8916">
        <v>1432579</v>
      </c>
      <c r="E8916">
        <v>13689</v>
      </c>
    </row>
    <row r="8917" spans="1:6" x14ac:dyDescent="0.2">
      <c r="A8917" t="s">
        <v>14155</v>
      </c>
      <c r="B8917" t="s">
        <v>78</v>
      </c>
      <c r="C8917" t="s">
        <v>29097</v>
      </c>
      <c r="D8917">
        <v>19642015</v>
      </c>
      <c r="E8917">
        <v>0</v>
      </c>
    </row>
    <row r="8918" spans="1:6" x14ac:dyDescent="0.2">
      <c r="A8918" t="s">
        <v>29098</v>
      </c>
      <c r="B8918" t="s">
        <v>90</v>
      </c>
      <c r="C8918" t="s">
        <v>29099</v>
      </c>
      <c r="D8918">
        <v>211665</v>
      </c>
      <c r="E8918">
        <v>911</v>
      </c>
    </row>
    <row r="8919" spans="1:6" x14ac:dyDescent="0.2">
      <c r="B8919" t="s">
        <v>71</v>
      </c>
      <c r="C8919" t="s">
        <v>29100</v>
      </c>
      <c r="D8919">
        <v>188296</v>
      </c>
      <c r="E8919">
        <v>864</v>
      </c>
    </row>
    <row r="8920" spans="1:6" x14ac:dyDescent="0.2">
      <c r="A8920" t="s">
        <v>9395</v>
      </c>
      <c r="B8920" t="s">
        <v>60</v>
      </c>
      <c r="C8920" t="s">
        <v>9499</v>
      </c>
      <c r="D8920">
        <v>377806</v>
      </c>
      <c r="E8920">
        <v>571</v>
      </c>
    </row>
    <row r="8921" spans="1:6" x14ac:dyDescent="0.2">
      <c r="A8921" t="s">
        <v>29101</v>
      </c>
      <c r="B8921" t="s">
        <v>73</v>
      </c>
      <c r="C8921" t="s">
        <v>29102</v>
      </c>
      <c r="D8921">
        <v>801069</v>
      </c>
      <c r="E8921">
        <v>4811</v>
      </c>
    </row>
    <row r="8922" spans="1:6" x14ac:dyDescent="0.2">
      <c r="A8922" t="s">
        <v>29103</v>
      </c>
      <c r="B8922" t="s">
        <v>106</v>
      </c>
      <c r="C8922" t="s">
        <v>29104</v>
      </c>
      <c r="D8922">
        <v>6871</v>
      </c>
      <c r="E8922">
        <v>81</v>
      </c>
    </row>
    <row r="8923" spans="1:6" x14ac:dyDescent="0.2">
      <c r="A8923" t="s">
        <v>29105</v>
      </c>
      <c r="B8923" t="s">
        <v>80</v>
      </c>
      <c r="C8923" t="s">
        <v>29106</v>
      </c>
      <c r="D8923">
        <v>-1</v>
      </c>
      <c r="E8923">
        <v>3779</v>
      </c>
    </row>
    <row r="8924" spans="1:6" x14ac:dyDescent="0.2">
      <c r="A8924" t="s">
        <v>29107</v>
      </c>
      <c r="B8924" t="s">
        <v>80</v>
      </c>
      <c r="C8924" t="s">
        <v>29108</v>
      </c>
      <c r="D8924">
        <v>1624910</v>
      </c>
      <c r="E8924">
        <v>11324</v>
      </c>
    </row>
    <row r="8925" spans="1:6" x14ac:dyDescent="0.2">
      <c r="A8925" t="s">
        <v>29109</v>
      </c>
      <c r="B8925" t="s">
        <v>95</v>
      </c>
      <c r="C8925" t="s">
        <v>29110</v>
      </c>
      <c r="D8925">
        <v>20258</v>
      </c>
      <c r="E8925">
        <v>282</v>
      </c>
    </row>
    <row r="8926" spans="1:6" x14ac:dyDescent="0.2">
      <c r="A8926" t="s">
        <v>29111</v>
      </c>
      <c r="B8926" t="s">
        <v>106</v>
      </c>
      <c r="C8926" t="s">
        <v>29112</v>
      </c>
      <c r="D8926">
        <v>127799</v>
      </c>
      <c r="E8926">
        <v>367</v>
      </c>
      <c r="F8926" t="s">
        <v>25599</v>
      </c>
    </row>
    <row r="8927" spans="1:6" x14ac:dyDescent="0.2">
      <c r="A8927" t="s">
        <v>29113</v>
      </c>
      <c r="B8927" t="s">
        <v>104</v>
      </c>
      <c r="C8927" t="s">
        <v>29114</v>
      </c>
      <c r="D8927">
        <v>3201</v>
      </c>
      <c r="E8927">
        <v>3</v>
      </c>
      <c r="F8927" t="s">
        <v>25601</v>
      </c>
    </row>
    <row r="8928" spans="1:6" x14ac:dyDescent="0.2">
      <c r="A8928" t="s">
        <v>29115</v>
      </c>
      <c r="B8928" t="s">
        <v>106</v>
      </c>
      <c r="C8928" t="s">
        <v>29116</v>
      </c>
      <c r="D8928">
        <v>8350</v>
      </c>
      <c r="E8928">
        <v>80</v>
      </c>
    </row>
    <row r="8929" spans="1:6" x14ac:dyDescent="0.2">
      <c r="B8929" t="s">
        <v>60</v>
      </c>
      <c r="C8929" t="s">
        <v>9550</v>
      </c>
      <c r="D8929">
        <v>226403</v>
      </c>
      <c r="E8929">
        <v>301</v>
      </c>
    </row>
    <row r="8930" spans="1:6" x14ac:dyDescent="0.2">
      <c r="A8930" t="s">
        <v>29117</v>
      </c>
      <c r="B8930" t="s">
        <v>80</v>
      </c>
      <c r="C8930" t="s">
        <v>29118</v>
      </c>
      <c r="D8930">
        <v>858561</v>
      </c>
      <c r="E8930">
        <v>12566</v>
      </c>
    </row>
    <row r="8931" spans="1:6" x14ac:dyDescent="0.2">
      <c r="A8931" t="s">
        <v>29119</v>
      </c>
      <c r="B8931" t="s">
        <v>25964</v>
      </c>
      <c r="C8931" t="s">
        <v>29120</v>
      </c>
      <c r="D8931">
        <v>21932</v>
      </c>
      <c r="E8931">
        <v>131</v>
      </c>
    </row>
    <row r="8932" spans="1:6" x14ac:dyDescent="0.2">
      <c r="A8932" t="s">
        <v>29121</v>
      </c>
      <c r="B8932" t="s">
        <v>89</v>
      </c>
      <c r="C8932" t="s">
        <v>29122</v>
      </c>
      <c r="D8932">
        <v>24665</v>
      </c>
      <c r="E8932">
        <v>291</v>
      </c>
    </row>
    <row r="8933" spans="1:6" x14ac:dyDescent="0.2">
      <c r="A8933" t="s">
        <v>29123</v>
      </c>
      <c r="B8933" t="s">
        <v>78</v>
      </c>
      <c r="C8933" t="s">
        <v>29124</v>
      </c>
      <c r="D8933">
        <v>15540393</v>
      </c>
      <c r="E8933">
        <v>2</v>
      </c>
      <c r="F8933" t="s">
        <v>25634</v>
      </c>
    </row>
    <row r="8934" spans="1:6" x14ac:dyDescent="0.2">
      <c r="A8934" t="s">
        <v>18611</v>
      </c>
      <c r="B8934" t="s">
        <v>89</v>
      </c>
      <c r="C8934" t="s">
        <v>29125</v>
      </c>
      <c r="D8934">
        <v>23226</v>
      </c>
      <c r="E8934">
        <v>370</v>
      </c>
    </row>
    <row r="8935" spans="1:6" x14ac:dyDescent="0.2">
      <c r="A8935" t="s">
        <v>29126</v>
      </c>
      <c r="B8935" t="s">
        <v>80</v>
      </c>
      <c r="C8935" t="s">
        <v>29127</v>
      </c>
      <c r="D8935">
        <v>810012</v>
      </c>
      <c r="E8935">
        <v>2044</v>
      </c>
    </row>
    <row r="8936" spans="1:6" x14ac:dyDescent="0.2">
      <c r="B8936" t="s">
        <v>78</v>
      </c>
      <c r="C8936" t="s">
        <v>29128</v>
      </c>
      <c r="D8936">
        <v>19699793</v>
      </c>
      <c r="E8936">
        <v>0</v>
      </c>
    </row>
    <row r="8937" spans="1:6" x14ac:dyDescent="0.2">
      <c r="A8937" t="s">
        <v>5427</v>
      </c>
      <c r="B8937" t="s">
        <v>58</v>
      </c>
      <c r="C8937" t="s">
        <v>5426</v>
      </c>
      <c r="D8937">
        <v>5570454</v>
      </c>
      <c r="E8937">
        <v>25251</v>
      </c>
    </row>
    <row r="8938" spans="1:6" x14ac:dyDescent="0.2">
      <c r="A8938" t="s">
        <v>29129</v>
      </c>
      <c r="B8938" t="s">
        <v>95</v>
      </c>
      <c r="C8938" t="s">
        <v>29130</v>
      </c>
      <c r="D8938">
        <v>60635</v>
      </c>
      <c r="E8938">
        <v>664</v>
      </c>
    </row>
    <row r="8939" spans="1:6" x14ac:dyDescent="0.2">
      <c r="A8939" t="s">
        <v>29131</v>
      </c>
      <c r="B8939" t="s">
        <v>95</v>
      </c>
      <c r="C8939" t="s">
        <v>29132</v>
      </c>
      <c r="D8939">
        <v>257477</v>
      </c>
      <c r="E8939">
        <v>662</v>
      </c>
    </row>
    <row r="8940" spans="1:6" x14ac:dyDescent="0.2">
      <c r="A8940" t="s">
        <v>29133</v>
      </c>
      <c r="B8940" t="s">
        <v>78</v>
      </c>
      <c r="C8940" t="s">
        <v>29134</v>
      </c>
      <c r="D8940">
        <v>20969323</v>
      </c>
      <c r="E8940">
        <v>1</v>
      </c>
    </row>
    <row r="8941" spans="1:6" x14ac:dyDescent="0.2">
      <c r="A8941" t="s">
        <v>29135</v>
      </c>
      <c r="B8941" t="s">
        <v>89</v>
      </c>
      <c r="C8941" t="s">
        <v>29136</v>
      </c>
      <c r="D8941">
        <v>68103</v>
      </c>
      <c r="E8941">
        <v>563</v>
      </c>
      <c r="F8941" t="s">
        <v>25599</v>
      </c>
    </row>
    <row r="8942" spans="1:6" x14ac:dyDescent="0.2">
      <c r="A8942" t="s">
        <v>29137</v>
      </c>
      <c r="B8942" t="s">
        <v>69</v>
      </c>
      <c r="C8942" t="s">
        <v>29138</v>
      </c>
      <c r="D8942">
        <v>1083224</v>
      </c>
      <c r="E8942">
        <v>2397</v>
      </c>
    </row>
    <row r="8943" spans="1:6" x14ac:dyDescent="0.2">
      <c r="A8943" t="s">
        <v>29139</v>
      </c>
      <c r="B8943" t="s">
        <v>80</v>
      </c>
      <c r="C8943" t="s">
        <v>29140</v>
      </c>
      <c r="D8943">
        <v>886107</v>
      </c>
      <c r="E8943">
        <v>7006</v>
      </c>
    </row>
    <row r="8944" spans="1:6" x14ac:dyDescent="0.2">
      <c r="A8944" t="s">
        <v>29141</v>
      </c>
      <c r="B8944" t="s">
        <v>25964</v>
      </c>
      <c r="C8944" t="s">
        <v>29142</v>
      </c>
      <c r="D8944">
        <v>15354</v>
      </c>
      <c r="E8944">
        <v>101</v>
      </c>
    </row>
    <row r="8945" spans="1:8" x14ac:dyDescent="0.2">
      <c r="A8945" t="s">
        <v>29143</v>
      </c>
      <c r="B8945" t="s">
        <v>99</v>
      </c>
      <c r="C8945" t="s">
        <v>29144</v>
      </c>
      <c r="D8945">
        <v>427402</v>
      </c>
      <c r="E8945">
        <v>2536</v>
      </c>
      <c r="F8945" t="s">
        <v>26022</v>
      </c>
    </row>
    <row r="8946" spans="1:8" x14ac:dyDescent="0.2">
      <c r="A8946" t="s">
        <v>29145</v>
      </c>
      <c r="B8946" t="s">
        <v>106</v>
      </c>
      <c r="C8946" t="s">
        <v>29146</v>
      </c>
      <c r="D8946">
        <v>9748</v>
      </c>
      <c r="E8946">
        <v>86</v>
      </c>
    </row>
    <row r="8947" spans="1:8" x14ac:dyDescent="0.2">
      <c r="A8947" t="s">
        <v>29147</v>
      </c>
      <c r="B8947" t="s">
        <v>70</v>
      </c>
      <c r="C8947" t="s">
        <v>29148</v>
      </c>
      <c r="D8947">
        <v>3746774</v>
      </c>
      <c r="E8947">
        <v>13482</v>
      </c>
    </row>
    <row r="8948" spans="1:8" x14ac:dyDescent="0.2">
      <c r="A8948" t="s">
        <v>29149</v>
      </c>
      <c r="B8948" t="s">
        <v>89</v>
      </c>
      <c r="C8948" t="s">
        <v>29150</v>
      </c>
      <c r="D8948">
        <v>105135</v>
      </c>
      <c r="E8948">
        <v>656</v>
      </c>
      <c r="F8948" t="s">
        <v>25599</v>
      </c>
      <c r="G8948" t="s">
        <v>25631</v>
      </c>
      <c r="H8948" t="s">
        <v>25599</v>
      </c>
    </row>
    <row r="8949" spans="1:8" x14ac:dyDescent="0.2">
      <c r="A8949" t="s">
        <v>29151</v>
      </c>
      <c r="B8949" t="s">
        <v>69</v>
      </c>
      <c r="C8949" t="s">
        <v>29152</v>
      </c>
      <c r="D8949">
        <v>282449</v>
      </c>
      <c r="E8949">
        <v>581</v>
      </c>
    </row>
    <row r="8950" spans="1:8" x14ac:dyDescent="0.2">
      <c r="A8950" t="s">
        <v>29153</v>
      </c>
      <c r="B8950" t="s">
        <v>69</v>
      </c>
      <c r="C8950" t="s">
        <v>29154</v>
      </c>
      <c r="D8950">
        <v>1583780</v>
      </c>
      <c r="E8950">
        <v>1935</v>
      </c>
    </row>
    <row r="8951" spans="1:8" x14ac:dyDescent="0.2">
      <c r="B8951" t="s">
        <v>76</v>
      </c>
      <c r="C8951" t="s">
        <v>29155</v>
      </c>
      <c r="D8951">
        <v>2720697</v>
      </c>
      <c r="E8951">
        <v>20169</v>
      </c>
    </row>
    <row r="8952" spans="1:8" x14ac:dyDescent="0.2">
      <c r="A8952" t="s">
        <v>29156</v>
      </c>
      <c r="B8952" t="s">
        <v>99</v>
      </c>
      <c r="C8952" t="s">
        <v>29157</v>
      </c>
      <c r="D8952">
        <v>1055348</v>
      </c>
      <c r="E8952">
        <v>3066</v>
      </c>
    </row>
    <row r="8953" spans="1:8" x14ac:dyDescent="0.2">
      <c r="A8953" t="s">
        <v>29158</v>
      </c>
      <c r="B8953" t="s">
        <v>70</v>
      </c>
      <c r="C8953" t="s">
        <v>29159</v>
      </c>
      <c r="D8953">
        <v>3600829</v>
      </c>
      <c r="E8953">
        <v>12948</v>
      </c>
    </row>
    <row r="8954" spans="1:8" x14ac:dyDescent="0.2">
      <c r="A8954" t="s">
        <v>6637</v>
      </c>
      <c r="B8954" t="s">
        <v>78</v>
      </c>
      <c r="C8954" t="s">
        <v>29160</v>
      </c>
      <c r="D8954">
        <v>14466187</v>
      </c>
      <c r="E8954">
        <v>0</v>
      </c>
      <c r="F8954" t="s">
        <v>25607</v>
      </c>
    </row>
    <row r="8955" spans="1:8" x14ac:dyDescent="0.2">
      <c r="A8955" t="s">
        <v>29161</v>
      </c>
      <c r="B8955" t="s">
        <v>80</v>
      </c>
      <c r="C8955" t="s">
        <v>29162</v>
      </c>
      <c r="D8955">
        <v>470550</v>
      </c>
      <c r="E8955">
        <v>9266</v>
      </c>
    </row>
    <row r="8956" spans="1:8" x14ac:dyDescent="0.2">
      <c r="A8956" t="s">
        <v>29163</v>
      </c>
      <c r="B8956" t="s">
        <v>69</v>
      </c>
      <c r="C8956" t="s">
        <v>29164</v>
      </c>
      <c r="D8956">
        <v>267151</v>
      </c>
      <c r="E8956">
        <v>1025</v>
      </c>
      <c r="F8956" t="s">
        <v>25606</v>
      </c>
    </row>
    <row r="8957" spans="1:8" x14ac:dyDescent="0.2">
      <c r="A8957" t="s">
        <v>29165</v>
      </c>
      <c r="B8957" t="s">
        <v>66</v>
      </c>
      <c r="C8957" t="s">
        <v>29166</v>
      </c>
      <c r="D8957">
        <v>2580116</v>
      </c>
      <c r="E8957">
        <v>11906</v>
      </c>
    </row>
    <row r="8958" spans="1:8" x14ac:dyDescent="0.2">
      <c r="A8958" t="s">
        <v>29167</v>
      </c>
      <c r="B8958" t="s">
        <v>76</v>
      </c>
      <c r="C8958" t="s">
        <v>29168</v>
      </c>
      <c r="D8958">
        <v>1878603</v>
      </c>
      <c r="E8958">
        <v>20170</v>
      </c>
    </row>
    <row r="8959" spans="1:8" x14ac:dyDescent="0.2">
      <c r="A8959" t="s">
        <v>29169</v>
      </c>
      <c r="B8959" t="s">
        <v>78</v>
      </c>
      <c r="C8959" t="s">
        <v>29170</v>
      </c>
      <c r="D8959">
        <v>17342423</v>
      </c>
      <c r="E8959">
        <v>0</v>
      </c>
    </row>
    <row r="8960" spans="1:8" x14ac:dyDescent="0.2">
      <c r="A8960" t="s">
        <v>29171</v>
      </c>
      <c r="B8960" t="s">
        <v>89</v>
      </c>
      <c r="C8960" t="s">
        <v>29172</v>
      </c>
      <c r="D8960">
        <v>67301</v>
      </c>
      <c r="E8960">
        <v>943</v>
      </c>
    </row>
    <row r="8961" spans="1:6" x14ac:dyDescent="0.2">
      <c r="A8961" t="s">
        <v>29173</v>
      </c>
      <c r="B8961" t="s">
        <v>66</v>
      </c>
      <c r="C8961" t="s">
        <v>29174</v>
      </c>
      <c r="D8961">
        <v>1208042</v>
      </c>
      <c r="E8961">
        <v>6277</v>
      </c>
    </row>
    <row r="8962" spans="1:6" x14ac:dyDescent="0.2">
      <c r="A8962" t="s">
        <v>29175</v>
      </c>
      <c r="B8962" t="s">
        <v>79</v>
      </c>
      <c r="C8962" t="s">
        <v>29176</v>
      </c>
      <c r="D8962">
        <v>168999</v>
      </c>
      <c r="E8962">
        <v>1642</v>
      </c>
    </row>
    <row r="8963" spans="1:6" x14ac:dyDescent="0.2">
      <c r="A8963" t="s">
        <v>29177</v>
      </c>
      <c r="B8963" t="s">
        <v>68</v>
      </c>
      <c r="C8963" t="s">
        <v>29178</v>
      </c>
      <c r="D8963">
        <v>1381231</v>
      </c>
      <c r="E8963">
        <v>4228</v>
      </c>
    </row>
    <row r="8964" spans="1:6" x14ac:dyDescent="0.2">
      <c r="A8964" t="s">
        <v>5467</v>
      </c>
      <c r="B8964" t="s">
        <v>58</v>
      </c>
      <c r="C8964" t="s">
        <v>5466</v>
      </c>
      <c r="D8964">
        <v>6436647</v>
      </c>
      <c r="E8964">
        <v>24335</v>
      </c>
    </row>
    <row r="8965" spans="1:6" x14ac:dyDescent="0.2">
      <c r="A8965" t="s">
        <v>29179</v>
      </c>
      <c r="B8965" t="s">
        <v>88</v>
      </c>
      <c r="C8965" t="s">
        <v>29180</v>
      </c>
      <c r="D8965">
        <v>2954496</v>
      </c>
      <c r="E8965">
        <v>5350</v>
      </c>
    </row>
    <row r="8966" spans="1:6" x14ac:dyDescent="0.2">
      <c r="A8966" t="s">
        <v>29181</v>
      </c>
      <c r="B8966" t="s">
        <v>89</v>
      </c>
      <c r="C8966" t="s">
        <v>29182</v>
      </c>
      <c r="D8966">
        <v>156822</v>
      </c>
      <c r="E8966">
        <v>1103</v>
      </c>
      <c r="F8966" t="s">
        <v>25599</v>
      </c>
    </row>
    <row r="8967" spans="1:6" x14ac:dyDescent="0.2">
      <c r="A8967" t="s">
        <v>29183</v>
      </c>
      <c r="B8967" t="s">
        <v>76</v>
      </c>
      <c r="C8967" t="s">
        <v>29184</v>
      </c>
      <c r="D8967">
        <v>638182</v>
      </c>
      <c r="E8967">
        <v>7002</v>
      </c>
    </row>
    <row r="8968" spans="1:6" x14ac:dyDescent="0.2">
      <c r="A8968" t="s">
        <v>29185</v>
      </c>
      <c r="B8968" t="s">
        <v>66</v>
      </c>
      <c r="C8968" t="s">
        <v>29186</v>
      </c>
      <c r="D8968">
        <v>622374</v>
      </c>
      <c r="E8968">
        <v>3683</v>
      </c>
    </row>
    <row r="8969" spans="1:6" x14ac:dyDescent="0.2">
      <c r="A8969" t="s">
        <v>29187</v>
      </c>
      <c r="B8969" t="s">
        <v>89</v>
      </c>
      <c r="C8969" t="s">
        <v>29188</v>
      </c>
      <c r="D8969">
        <v>14028</v>
      </c>
      <c r="E8969">
        <v>325</v>
      </c>
    </row>
    <row r="8970" spans="1:6" x14ac:dyDescent="0.2">
      <c r="A8970" t="s">
        <v>29189</v>
      </c>
      <c r="B8970" t="s">
        <v>106</v>
      </c>
      <c r="C8970" t="s">
        <v>29190</v>
      </c>
      <c r="D8970">
        <v>6145</v>
      </c>
      <c r="E8970">
        <v>64</v>
      </c>
    </row>
    <row r="8971" spans="1:6" x14ac:dyDescent="0.2">
      <c r="A8971" t="s">
        <v>8184</v>
      </c>
      <c r="B8971" t="s">
        <v>61</v>
      </c>
      <c r="C8971" t="s">
        <v>8183</v>
      </c>
      <c r="D8971">
        <v>27840</v>
      </c>
      <c r="E8971">
        <v>178</v>
      </c>
    </row>
    <row r="8972" spans="1:6" x14ac:dyDescent="0.2">
      <c r="A8972" t="s">
        <v>29191</v>
      </c>
      <c r="B8972" t="s">
        <v>95</v>
      </c>
      <c r="C8972" t="s">
        <v>29192</v>
      </c>
      <c r="D8972">
        <v>321601</v>
      </c>
      <c r="E8972">
        <v>652</v>
      </c>
    </row>
    <row r="8973" spans="1:6" x14ac:dyDescent="0.2">
      <c r="A8973" t="s">
        <v>29193</v>
      </c>
      <c r="B8973" t="s">
        <v>101</v>
      </c>
      <c r="C8973" t="s">
        <v>29194</v>
      </c>
      <c r="D8973">
        <v>333674</v>
      </c>
      <c r="E8973">
        <v>1706</v>
      </c>
      <c r="F8973" t="s">
        <v>25610</v>
      </c>
    </row>
    <row r="8974" spans="1:6" x14ac:dyDescent="0.2">
      <c r="A8974" t="s">
        <v>29195</v>
      </c>
      <c r="B8974" t="s">
        <v>80</v>
      </c>
      <c r="C8974" t="s">
        <v>29196</v>
      </c>
      <c r="D8974">
        <v>1707555</v>
      </c>
      <c r="E8974">
        <v>16408</v>
      </c>
    </row>
    <row r="8975" spans="1:6" x14ac:dyDescent="0.2">
      <c r="A8975" t="s">
        <v>29197</v>
      </c>
      <c r="B8975" t="s">
        <v>89</v>
      </c>
      <c r="C8975" t="s">
        <v>29198</v>
      </c>
      <c r="D8975">
        <v>13608</v>
      </c>
      <c r="E8975">
        <v>224</v>
      </c>
      <c r="F8975" t="s">
        <v>25631</v>
      </c>
    </row>
    <row r="8976" spans="1:6" x14ac:dyDescent="0.2">
      <c r="A8976" t="s">
        <v>29199</v>
      </c>
      <c r="B8976" t="s">
        <v>76</v>
      </c>
      <c r="C8976" t="s">
        <v>29200</v>
      </c>
      <c r="D8976">
        <v>2536575</v>
      </c>
      <c r="E8976">
        <v>20909</v>
      </c>
      <c r="F8976" t="s">
        <v>25599</v>
      </c>
    </row>
    <row r="8977" spans="1:6" x14ac:dyDescent="0.2">
      <c r="B8977" t="s">
        <v>85</v>
      </c>
      <c r="C8977" t="s">
        <v>29201</v>
      </c>
      <c r="D8977">
        <v>1951374</v>
      </c>
      <c r="E8977">
        <v>3334</v>
      </c>
    </row>
    <row r="8978" spans="1:6" x14ac:dyDescent="0.2">
      <c r="A8978" t="s">
        <v>29202</v>
      </c>
      <c r="B8978" t="s">
        <v>65</v>
      </c>
      <c r="C8978" t="s">
        <v>29203</v>
      </c>
      <c r="D8978">
        <v>75445</v>
      </c>
      <c r="E8978">
        <v>831</v>
      </c>
    </row>
    <row r="8979" spans="1:6" x14ac:dyDescent="0.2">
      <c r="B8979" t="s">
        <v>78</v>
      </c>
      <c r="C8979" t="s">
        <v>29204</v>
      </c>
      <c r="D8979">
        <v>20178349</v>
      </c>
      <c r="E8979">
        <v>0</v>
      </c>
    </row>
    <row r="8980" spans="1:6" x14ac:dyDescent="0.2">
      <c r="A8980" t="s">
        <v>29205</v>
      </c>
      <c r="B8980" t="s">
        <v>88</v>
      </c>
      <c r="C8980" t="s">
        <v>29206</v>
      </c>
      <c r="D8980">
        <v>2509395</v>
      </c>
      <c r="E8980">
        <v>6847</v>
      </c>
    </row>
    <row r="8981" spans="1:6" x14ac:dyDescent="0.2">
      <c r="A8981" t="s">
        <v>29207</v>
      </c>
      <c r="B8981" t="s">
        <v>66</v>
      </c>
      <c r="C8981" t="s">
        <v>29208</v>
      </c>
      <c r="D8981">
        <v>375584</v>
      </c>
      <c r="E8981">
        <v>1885</v>
      </c>
    </row>
    <row r="8982" spans="1:6" x14ac:dyDescent="0.2">
      <c r="A8982" t="s">
        <v>29209</v>
      </c>
      <c r="B8982" t="s">
        <v>89</v>
      </c>
      <c r="C8982" t="s">
        <v>29210</v>
      </c>
      <c r="D8982">
        <v>13253</v>
      </c>
      <c r="E8982">
        <v>319</v>
      </c>
    </row>
    <row r="8983" spans="1:6" x14ac:dyDescent="0.2">
      <c r="A8983" t="s">
        <v>29211</v>
      </c>
      <c r="B8983" t="s">
        <v>66</v>
      </c>
      <c r="C8983" t="s">
        <v>29212</v>
      </c>
      <c r="D8983">
        <v>1678283</v>
      </c>
      <c r="E8983">
        <v>5918</v>
      </c>
    </row>
    <row r="8984" spans="1:6" x14ac:dyDescent="0.2">
      <c r="A8984" t="s">
        <v>29213</v>
      </c>
      <c r="B8984" t="s">
        <v>92</v>
      </c>
      <c r="C8984" t="s">
        <v>29214</v>
      </c>
      <c r="D8984">
        <v>523015</v>
      </c>
      <c r="E8984">
        <v>1938</v>
      </c>
    </row>
    <row r="8985" spans="1:6" x14ac:dyDescent="0.2">
      <c r="B8985" t="s">
        <v>85</v>
      </c>
      <c r="C8985" t="s">
        <v>29215</v>
      </c>
      <c r="D8985">
        <v>4721723</v>
      </c>
      <c r="E8985">
        <v>17112</v>
      </c>
    </row>
    <row r="8986" spans="1:6" x14ac:dyDescent="0.2">
      <c r="A8986" t="s">
        <v>29216</v>
      </c>
      <c r="B8986" t="s">
        <v>66</v>
      </c>
      <c r="C8986" t="s">
        <v>29217</v>
      </c>
      <c r="D8986">
        <v>805352</v>
      </c>
      <c r="E8986">
        <v>4433</v>
      </c>
    </row>
    <row r="8987" spans="1:6" x14ac:dyDescent="0.2">
      <c r="A8987" t="s">
        <v>29218</v>
      </c>
      <c r="B8987" t="s">
        <v>76</v>
      </c>
      <c r="C8987" t="s">
        <v>29219</v>
      </c>
      <c r="D8987">
        <v>1709672</v>
      </c>
      <c r="E8987">
        <v>10694</v>
      </c>
    </row>
    <row r="8988" spans="1:6" x14ac:dyDescent="0.2">
      <c r="A8988" t="s">
        <v>29220</v>
      </c>
      <c r="B8988" t="s">
        <v>65</v>
      </c>
      <c r="C8988" t="s">
        <v>29221</v>
      </c>
      <c r="D8988">
        <v>108781</v>
      </c>
      <c r="E8988">
        <v>1138</v>
      </c>
    </row>
    <row r="8989" spans="1:6" x14ac:dyDescent="0.2">
      <c r="B8989" t="s">
        <v>78</v>
      </c>
      <c r="C8989" t="s">
        <v>29222</v>
      </c>
      <c r="D8989">
        <v>17914379</v>
      </c>
      <c r="E8989">
        <v>0</v>
      </c>
    </row>
    <row r="8990" spans="1:6" x14ac:dyDescent="0.2">
      <c r="A8990" t="s">
        <v>29223</v>
      </c>
      <c r="B8990" t="s">
        <v>103</v>
      </c>
      <c r="C8990" t="s">
        <v>29224</v>
      </c>
      <c r="D8990">
        <v>-1</v>
      </c>
      <c r="E8990">
        <v>213</v>
      </c>
    </row>
    <row r="8991" spans="1:6" x14ac:dyDescent="0.2">
      <c r="A8991" t="s">
        <v>29225</v>
      </c>
      <c r="B8991" t="s">
        <v>95</v>
      </c>
      <c r="C8991" t="s">
        <v>29226</v>
      </c>
      <c r="D8991">
        <v>881963</v>
      </c>
      <c r="E8991">
        <v>2274</v>
      </c>
    </row>
    <row r="8992" spans="1:6" x14ac:dyDescent="0.2">
      <c r="A8992" t="s">
        <v>29227</v>
      </c>
      <c r="B8992" t="s">
        <v>91</v>
      </c>
      <c r="C8992" t="s">
        <v>29228</v>
      </c>
      <c r="D8992">
        <v>3856395</v>
      </c>
      <c r="E8992">
        <v>20538</v>
      </c>
      <c r="F8992" t="s">
        <v>25616</v>
      </c>
    </row>
    <row r="8993" spans="1:6" x14ac:dyDescent="0.2">
      <c r="A8993" t="s">
        <v>29229</v>
      </c>
      <c r="B8993" t="s">
        <v>92</v>
      </c>
      <c r="C8993" t="s">
        <v>29230</v>
      </c>
      <c r="D8993">
        <v>251753</v>
      </c>
      <c r="E8993">
        <v>1010</v>
      </c>
    </row>
    <row r="8994" spans="1:6" x14ac:dyDescent="0.2">
      <c r="A8994" t="s">
        <v>29231</v>
      </c>
      <c r="B8994" t="s">
        <v>76</v>
      </c>
      <c r="C8994" t="s">
        <v>29232</v>
      </c>
      <c r="D8994">
        <v>1016381</v>
      </c>
      <c r="E8994">
        <v>11292</v>
      </c>
    </row>
    <row r="8995" spans="1:6" x14ac:dyDescent="0.2">
      <c r="A8995" t="s">
        <v>29233</v>
      </c>
      <c r="B8995" t="s">
        <v>92</v>
      </c>
      <c r="C8995" t="s">
        <v>29234</v>
      </c>
      <c r="D8995">
        <v>334927</v>
      </c>
      <c r="E8995">
        <v>1289</v>
      </c>
    </row>
    <row r="8996" spans="1:6" x14ac:dyDescent="0.2">
      <c r="A8996" t="s">
        <v>29235</v>
      </c>
      <c r="B8996" t="s">
        <v>92</v>
      </c>
      <c r="C8996" t="s">
        <v>29236</v>
      </c>
      <c r="D8996">
        <v>679516</v>
      </c>
      <c r="E8996">
        <v>3333</v>
      </c>
    </row>
    <row r="8997" spans="1:6" x14ac:dyDescent="0.2">
      <c r="B8997" t="s">
        <v>91</v>
      </c>
      <c r="C8997" t="s">
        <v>29237</v>
      </c>
      <c r="D8997">
        <v>5566400</v>
      </c>
      <c r="E8997">
        <v>28458</v>
      </c>
    </row>
    <row r="8998" spans="1:6" x14ac:dyDescent="0.2">
      <c r="A8998" t="s">
        <v>29238</v>
      </c>
      <c r="B8998" t="s">
        <v>66</v>
      </c>
      <c r="C8998" t="s">
        <v>29239</v>
      </c>
      <c r="D8998">
        <v>9555330</v>
      </c>
      <c r="E8998">
        <v>51991</v>
      </c>
    </row>
    <row r="8999" spans="1:6" x14ac:dyDescent="0.2">
      <c r="A8999" t="s">
        <v>29240</v>
      </c>
      <c r="B8999" t="s">
        <v>92</v>
      </c>
      <c r="C8999" t="s">
        <v>29241</v>
      </c>
      <c r="D8999">
        <v>1076661</v>
      </c>
      <c r="E8999">
        <v>4558</v>
      </c>
    </row>
    <row r="9000" spans="1:6" x14ac:dyDescent="0.2">
      <c r="A9000" t="s">
        <v>29242</v>
      </c>
      <c r="B9000" t="s">
        <v>92</v>
      </c>
      <c r="C9000" t="s">
        <v>29243</v>
      </c>
      <c r="D9000">
        <v>413361</v>
      </c>
      <c r="E9000">
        <v>1226</v>
      </c>
    </row>
    <row r="9001" spans="1:6" x14ac:dyDescent="0.2">
      <c r="A9001" t="s">
        <v>29244</v>
      </c>
      <c r="B9001" t="s">
        <v>80</v>
      </c>
      <c r="C9001" t="s">
        <v>29245</v>
      </c>
      <c r="D9001">
        <v>-1</v>
      </c>
      <c r="E9001">
        <v>1919</v>
      </c>
    </row>
    <row r="9002" spans="1:6" x14ac:dyDescent="0.2">
      <c r="A9002" t="s">
        <v>29246</v>
      </c>
      <c r="B9002" t="s">
        <v>92</v>
      </c>
      <c r="C9002" t="s">
        <v>29247</v>
      </c>
      <c r="D9002">
        <v>970695</v>
      </c>
      <c r="E9002">
        <v>7088</v>
      </c>
      <c r="F9002" t="s">
        <v>25616</v>
      </c>
    </row>
    <row r="9003" spans="1:6" x14ac:dyDescent="0.2">
      <c r="A9003" t="s">
        <v>29248</v>
      </c>
      <c r="B9003" t="s">
        <v>66</v>
      </c>
      <c r="C9003" t="s">
        <v>29249</v>
      </c>
      <c r="D9003">
        <v>560522</v>
      </c>
      <c r="E9003">
        <v>3162</v>
      </c>
    </row>
    <row r="9004" spans="1:6" x14ac:dyDescent="0.2">
      <c r="A9004" t="s">
        <v>7395</v>
      </c>
      <c r="B9004" t="s">
        <v>62</v>
      </c>
      <c r="C9004" t="s">
        <v>7394</v>
      </c>
      <c r="D9004">
        <v>758205</v>
      </c>
      <c r="E9004">
        <v>32617</v>
      </c>
    </row>
    <row r="9005" spans="1:6" x14ac:dyDescent="0.2">
      <c r="A9005" t="s">
        <v>29250</v>
      </c>
      <c r="B9005" t="s">
        <v>103</v>
      </c>
      <c r="C9005" t="s">
        <v>29251</v>
      </c>
      <c r="D9005">
        <v>-1</v>
      </c>
      <c r="E9005">
        <v>177</v>
      </c>
    </row>
    <row r="9006" spans="1:6" x14ac:dyDescent="0.2">
      <c r="A9006" t="s">
        <v>29252</v>
      </c>
      <c r="B9006" t="s">
        <v>91</v>
      </c>
      <c r="C9006" t="s">
        <v>29253</v>
      </c>
      <c r="D9006">
        <v>4301285</v>
      </c>
      <c r="E9006">
        <v>42888</v>
      </c>
    </row>
    <row r="9007" spans="1:6" x14ac:dyDescent="0.2">
      <c r="A9007" t="s">
        <v>29254</v>
      </c>
      <c r="B9007" t="s">
        <v>66</v>
      </c>
      <c r="C9007" t="s">
        <v>29255</v>
      </c>
      <c r="D9007">
        <v>380570</v>
      </c>
      <c r="E9007">
        <v>1744</v>
      </c>
    </row>
    <row r="9008" spans="1:6" x14ac:dyDescent="0.2">
      <c r="A9008" t="s">
        <v>29256</v>
      </c>
      <c r="B9008" t="s">
        <v>70</v>
      </c>
      <c r="C9008" t="s">
        <v>29257</v>
      </c>
      <c r="D9008">
        <v>10574685</v>
      </c>
      <c r="E9008">
        <v>38080</v>
      </c>
    </row>
    <row r="9009" spans="1:6" x14ac:dyDescent="0.2">
      <c r="A9009" t="s">
        <v>29258</v>
      </c>
      <c r="B9009" t="s">
        <v>80</v>
      </c>
      <c r="C9009" t="s">
        <v>29259</v>
      </c>
      <c r="D9009">
        <v>2490966</v>
      </c>
      <c r="E9009">
        <v>13380</v>
      </c>
    </row>
    <row r="9010" spans="1:6" x14ac:dyDescent="0.2">
      <c r="A9010" t="s">
        <v>29202</v>
      </c>
      <c r="B9010" t="s">
        <v>65</v>
      </c>
      <c r="C9010" t="s">
        <v>29260</v>
      </c>
      <c r="D9010">
        <v>84996</v>
      </c>
      <c r="E9010">
        <v>1029</v>
      </c>
    </row>
    <row r="9011" spans="1:6" x14ac:dyDescent="0.2">
      <c r="A9011" t="s">
        <v>10423</v>
      </c>
      <c r="B9011" t="s">
        <v>62</v>
      </c>
      <c r="C9011" t="s">
        <v>10422</v>
      </c>
      <c r="D9011">
        <v>598368</v>
      </c>
      <c r="E9011">
        <v>2143</v>
      </c>
    </row>
    <row r="9012" spans="1:6" x14ac:dyDescent="0.2">
      <c r="A9012" t="s">
        <v>10417</v>
      </c>
      <c r="B9012" t="s">
        <v>62</v>
      </c>
      <c r="C9012" t="s">
        <v>10416</v>
      </c>
      <c r="D9012">
        <v>154805</v>
      </c>
      <c r="E9012">
        <v>2172</v>
      </c>
    </row>
    <row r="9013" spans="1:6" x14ac:dyDescent="0.2">
      <c r="A9013" t="s">
        <v>29261</v>
      </c>
      <c r="B9013" t="s">
        <v>91</v>
      </c>
      <c r="C9013" t="s">
        <v>29262</v>
      </c>
      <c r="D9013">
        <v>3799895</v>
      </c>
      <c r="E9013">
        <v>95347</v>
      </c>
    </row>
    <row r="9014" spans="1:6" x14ac:dyDescent="0.2">
      <c r="B9014" t="s">
        <v>78</v>
      </c>
      <c r="C9014" t="s">
        <v>29263</v>
      </c>
      <c r="D9014">
        <v>14792475</v>
      </c>
      <c r="E9014">
        <v>0</v>
      </c>
    </row>
    <row r="9015" spans="1:6" x14ac:dyDescent="0.2">
      <c r="A9015" t="s">
        <v>10421</v>
      </c>
      <c r="B9015" t="s">
        <v>62</v>
      </c>
      <c r="C9015" t="s">
        <v>10420</v>
      </c>
      <c r="D9015">
        <v>80025</v>
      </c>
      <c r="E9015">
        <v>4103</v>
      </c>
    </row>
    <row r="9016" spans="1:6" x14ac:dyDescent="0.2">
      <c r="A9016" t="s">
        <v>29264</v>
      </c>
      <c r="B9016" t="s">
        <v>66</v>
      </c>
      <c r="C9016" t="s">
        <v>29265</v>
      </c>
      <c r="D9016">
        <v>708992</v>
      </c>
      <c r="E9016">
        <v>3934</v>
      </c>
    </row>
    <row r="9017" spans="1:6" x14ac:dyDescent="0.2">
      <c r="A9017" t="s">
        <v>10419</v>
      </c>
      <c r="B9017" t="s">
        <v>62</v>
      </c>
      <c r="C9017" t="s">
        <v>10418</v>
      </c>
      <c r="D9017">
        <v>788726</v>
      </c>
      <c r="E9017">
        <v>3746</v>
      </c>
    </row>
    <row r="9018" spans="1:6" x14ac:dyDescent="0.2">
      <c r="A9018" t="s">
        <v>29266</v>
      </c>
      <c r="B9018" t="s">
        <v>104</v>
      </c>
      <c r="C9018" t="s">
        <v>29267</v>
      </c>
      <c r="D9018">
        <v>4739</v>
      </c>
      <c r="E9018">
        <v>106</v>
      </c>
      <c r="F9018" t="s">
        <v>25601</v>
      </c>
    </row>
    <row r="9019" spans="1:6" x14ac:dyDescent="0.2">
      <c r="A9019" t="s">
        <v>29268</v>
      </c>
      <c r="B9019" t="s">
        <v>104</v>
      </c>
      <c r="C9019" t="s">
        <v>29269</v>
      </c>
      <c r="D9019">
        <v>621</v>
      </c>
      <c r="E9019">
        <v>96</v>
      </c>
    </row>
    <row r="9020" spans="1:6" x14ac:dyDescent="0.2">
      <c r="A9020" t="s">
        <v>29270</v>
      </c>
      <c r="B9020" t="s">
        <v>76</v>
      </c>
      <c r="C9020" t="s">
        <v>29271</v>
      </c>
      <c r="D9020">
        <v>2001844</v>
      </c>
      <c r="E9020">
        <v>20650</v>
      </c>
    </row>
    <row r="9021" spans="1:6" x14ac:dyDescent="0.2">
      <c r="A9021" t="s">
        <v>29272</v>
      </c>
      <c r="B9021" t="s">
        <v>80</v>
      </c>
      <c r="C9021" t="s">
        <v>29273</v>
      </c>
      <c r="D9021">
        <v>370571</v>
      </c>
      <c r="E9021">
        <v>1504</v>
      </c>
    </row>
    <row r="9022" spans="1:6" x14ac:dyDescent="0.2">
      <c r="A9022" t="s">
        <v>29274</v>
      </c>
      <c r="B9022" t="s">
        <v>91</v>
      </c>
      <c r="C9022" t="s">
        <v>29275</v>
      </c>
      <c r="D9022">
        <v>3758933</v>
      </c>
      <c r="E9022">
        <v>30023</v>
      </c>
    </row>
    <row r="9023" spans="1:6" x14ac:dyDescent="0.2">
      <c r="A9023" t="s">
        <v>29276</v>
      </c>
      <c r="B9023" t="s">
        <v>91</v>
      </c>
      <c r="C9023" t="s">
        <v>29277</v>
      </c>
      <c r="D9023">
        <v>1697763</v>
      </c>
      <c r="E9023">
        <v>14480</v>
      </c>
    </row>
    <row r="9024" spans="1:6" x14ac:dyDescent="0.2">
      <c r="A9024" t="s">
        <v>29278</v>
      </c>
      <c r="B9024" t="s">
        <v>91</v>
      </c>
      <c r="C9024" t="s">
        <v>29279</v>
      </c>
      <c r="D9024">
        <v>3727499</v>
      </c>
      <c r="E9024">
        <v>9756</v>
      </c>
    </row>
    <row r="9025" spans="1:8" x14ac:dyDescent="0.2">
      <c r="A9025" t="s">
        <v>29280</v>
      </c>
      <c r="B9025" t="s">
        <v>100</v>
      </c>
      <c r="C9025" t="s">
        <v>29281</v>
      </c>
      <c r="D9025">
        <v>-1</v>
      </c>
      <c r="E9025">
        <v>590</v>
      </c>
      <c r="F9025" t="s">
        <v>25601</v>
      </c>
      <c r="G9025" t="s">
        <v>25616</v>
      </c>
    </row>
    <row r="9026" spans="1:8" x14ac:dyDescent="0.2">
      <c r="A9026" t="s">
        <v>29282</v>
      </c>
      <c r="B9026" t="s">
        <v>104</v>
      </c>
      <c r="C9026" t="s">
        <v>29283</v>
      </c>
      <c r="D9026">
        <v>13672</v>
      </c>
      <c r="E9026">
        <v>58</v>
      </c>
    </row>
    <row r="9027" spans="1:8" x14ac:dyDescent="0.2">
      <c r="A9027" t="s">
        <v>29284</v>
      </c>
      <c r="B9027" t="s">
        <v>104</v>
      </c>
      <c r="C9027" t="s">
        <v>29285</v>
      </c>
      <c r="D9027">
        <v>261</v>
      </c>
      <c r="E9027">
        <v>5</v>
      </c>
    </row>
    <row r="9028" spans="1:8" x14ac:dyDescent="0.2">
      <c r="A9028" t="s">
        <v>29286</v>
      </c>
      <c r="B9028" t="s">
        <v>99</v>
      </c>
      <c r="C9028" t="s">
        <v>29287</v>
      </c>
      <c r="D9028">
        <v>612251</v>
      </c>
      <c r="E9028">
        <v>1546</v>
      </c>
    </row>
    <row r="9029" spans="1:8" x14ac:dyDescent="0.2">
      <c r="A9029" t="s">
        <v>29288</v>
      </c>
      <c r="B9029" t="s">
        <v>72</v>
      </c>
      <c r="C9029" t="s">
        <v>29289</v>
      </c>
      <c r="D9029">
        <v>267885</v>
      </c>
      <c r="E9029">
        <v>2610</v>
      </c>
    </row>
    <row r="9030" spans="1:8" x14ac:dyDescent="0.2">
      <c r="A9030" t="s">
        <v>29290</v>
      </c>
      <c r="B9030" t="s">
        <v>66</v>
      </c>
      <c r="C9030" t="s">
        <v>29291</v>
      </c>
      <c r="D9030">
        <v>13320162</v>
      </c>
      <c r="E9030">
        <v>104172</v>
      </c>
    </row>
    <row r="9031" spans="1:8" x14ac:dyDescent="0.2">
      <c r="A9031" t="s">
        <v>29292</v>
      </c>
      <c r="B9031" t="s">
        <v>101</v>
      </c>
      <c r="C9031" t="s">
        <v>29293</v>
      </c>
      <c r="D9031">
        <v>632857</v>
      </c>
      <c r="E9031">
        <v>4302</v>
      </c>
      <c r="F9031" t="s">
        <v>25607</v>
      </c>
    </row>
    <row r="9032" spans="1:8" x14ac:dyDescent="0.2">
      <c r="A9032" t="s">
        <v>29294</v>
      </c>
      <c r="B9032" t="s">
        <v>76</v>
      </c>
      <c r="C9032" t="s">
        <v>29295</v>
      </c>
      <c r="D9032">
        <v>1634782</v>
      </c>
      <c r="E9032">
        <v>18043</v>
      </c>
    </row>
    <row r="9033" spans="1:8" x14ac:dyDescent="0.2">
      <c r="A9033" t="s">
        <v>29296</v>
      </c>
      <c r="B9033" t="s">
        <v>101</v>
      </c>
      <c r="C9033" t="s">
        <v>29297</v>
      </c>
      <c r="D9033">
        <v>452364</v>
      </c>
      <c r="E9033">
        <v>4141</v>
      </c>
    </row>
    <row r="9034" spans="1:8" x14ac:dyDescent="0.2">
      <c r="A9034" t="s">
        <v>29298</v>
      </c>
      <c r="B9034" t="s">
        <v>92</v>
      </c>
      <c r="C9034" t="s">
        <v>29299</v>
      </c>
      <c r="D9034">
        <v>1011290</v>
      </c>
      <c r="E9034">
        <v>3253</v>
      </c>
      <c r="F9034" t="s">
        <v>25616</v>
      </c>
      <c r="G9034" t="s">
        <v>25616</v>
      </c>
    </row>
    <row r="9035" spans="1:8" x14ac:dyDescent="0.2">
      <c r="A9035" t="s">
        <v>29300</v>
      </c>
      <c r="B9035" t="s">
        <v>101</v>
      </c>
      <c r="C9035" t="s">
        <v>29301</v>
      </c>
      <c r="D9035">
        <v>522753</v>
      </c>
      <c r="E9035">
        <v>2090</v>
      </c>
    </row>
    <row r="9036" spans="1:8" x14ac:dyDescent="0.2">
      <c r="A9036" t="s">
        <v>29302</v>
      </c>
      <c r="B9036" t="s">
        <v>90</v>
      </c>
      <c r="C9036" t="s">
        <v>29303</v>
      </c>
      <c r="D9036">
        <v>555917</v>
      </c>
      <c r="E9036">
        <v>2809</v>
      </c>
    </row>
    <row r="9037" spans="1:8" x14ac:dyDescent="0.2">
      <c r="A9037" t="s">
        <v>29304</v>
      </c>
      <c r="B9037" t="s">
        <v>91</v>
      </c>
      <c r="C9037" t="s">
        <v>29305</v>
      </c>
      <c r="D9037">
        <v>2054950</v>
      </c>
      <c r="E9037">
        <v>9665</v>
      </c>
    </row>
    <row r="9038" spans="1:8" x14ac:dyDescent="0.2">
      <c r="A9038" t="s">
        <v>29306</v>
      </c>
      <c r="B9038" t="s">
        <v>76</v>
      </c>
      <c r="C9038" t="s">
        <v>29307</v>
      </c>
      <c r="D9038">
        <v>3041947</v>
      </c>
      <c r="E9038">
        <v>71624</v>
      </c>
    </row>
    <row r="9039" spans="1:8" x14ac:dyDescent="0.2">
      <c r="A9039" t="s">
        <v>29308</v>
      </c>
      <c r="B9039" t="s">
        <v>90</v>
      </c>
      <c r="C9039" t="s">
        <v>29309</v>
      </c>
      <c r="D9039">
        <v>114758</v>
      </c>
      <c r="E9039">
        <v>811</v>
      </c>
    </row>
    <row r="9040" spans="1:8" x14ac:dyDescent="0.2">
      <c r="A9040" t="s">
        <v>9356</v>
      </c>
      <c r="B9040" t="s">
        <v>59</v>
      </c>
      <c r="C9040" t="s">
        <v>9355</v>
      </c>
      <c r="D9040">
        <v>2150852</v>
      </c>
      <c r="E9040">
        <v>7488</v>
      </c>
      <c r="F9040" t="s">
        <v>25599</v>
      </c>
      <c r="G9040" t="s">
        <v>25599</v>
      </c>
      <c r="H9040" t="s">
        <v>25599</v>
      </c>
    </row>
    <row r="9041" spans="1:7" x14ac:dyDescent="0.2">
      <c r="A9041" t="s">
        <v>29310</v>
      </c>
      <c r="B9041" t="s">
        <v>90</v>
      </c>
      <c r="C9041" t="s">
        <v>29311</v>
      </c>
      <c r="D9041">
        <v>133460</v>
      </c>
      <c r="E9041">
        <v>1126</v>
      </c>
    </row>
    <row r="9042" spans="1:7" x14ac:dyDescent="0.2">
      <c r="A9042" t="s">
        <v>29312</v>
      </c>
      <c r="B9042" t="s">
        <v>104</v>
      </c>
      <c r="C9042" t="s">
        <v>29313</v>
      </c>
      <c r="D9042">
        <v>710</v>
      </c>
      <c r="E9042">
        <v>8</v>
      </c>
    </row>
    <row r="9043" spans="1:7" x14ac:dyDescent="0.2">
      <c r="A9043" t="s">
        <v>6095</v>
      </c>
      <c r="B9043" t="s">
        <v>104</v>
      </c>
      <c r="C9043" t="s">
        <v>29314</v>
      </c>
      <c r="D9043">
        <v>23405</v>
      </c>
      <c r="E9043">
        <v>54</v>
      </c>
      <c r="F9043" t="s">
        <v>25697</v>
      </c>
    </row>
    <row r="9044" spans="1:7" x14ac:dyDescent="0.2">
      <c r="A9044" t="s">
        <v>29315</v>
      </c>
      <c r="B9044" t="s">
        <v>85</v>
      </c>
      <c r="C9044" t="s">
        <v>29316</v>
      </c>
      <c r="D9044">
        <v>1655726</v>
      </c>
      <c r="E9044">
        <v>2357</v>
      </c>
    </row>
    <row r="9045" spans="1:7" x14ac:dyDescent="0.2">
      <c r="A9045" t="s">
        <v>29317</v>
      </c>
      <c r="B9045" t="s">
        <v>101</v>
      </c>
      <c r="C9045" t="s">
        <v>29318</v>
      </c>
      <c r="D9045">
        <v>445351</v>
      </c>
      <c r="E9045">
        <v>994</v>
      </c>
      <c r="F9045" t="s">
        <v>25610</v>
      </c>
    </row>
    <row r="9046" spans="1:7" x14ac:dyDescent="0.2">
      <c r="A9046" t="s">
        <v>8388</v>
      </c>
      <c r="B9046" t="s">
        <v>61</v>
      </c>
      <c r="C9046" t="s">
        <v>8387</v>
      </c>
      <c r="D9046">
        <v>572933</v>
      </c>
      <c r="E9046">
        <v>7002</v>
      </c>
      <c r="F9046" t="s">
        <v>25599</v>
      </c>
      <c r="G9046" t="s">
        <v>25634</v>
      </c>
    </row>
    <row r="9047" spans="1:7" x14ac:dyDescent="0.2">
      <c r="A9047" t="s">
        <v>29319</v>
      </c>
      <c r="B9047" t="s">
        <v>89</v>
      </c>
      <c r="C9047" t="s">
        <v>29320</v>
      </c>
      <c r="D9047">
        <v>140597</v>
      </c>
      <c r="E9047">
        <v>535</v>
      </c>
      <c r="F9047" t="s">
        <v>25601</v>
      </c>
      <c r="G9047" t="s">
        <v>25631</v>
      </c>
    </row>
    <row r="9048" spans="1:7" x14ac:dyDescent="0.2">
      <c r="A9048" t="s">
        <v>29321</v>
      </c>
      <c r="B9048" t="s">
        <v>87</v>
      </c>
      <c r="C9048" t="s">
        <v>29322</v>
      </c>
      <c r="D9048">
        <v>196002</v>
      </c>
      <c r="E9048">
        <v>389</v>
      </c>
    </row>
    <row r="9049" spans="1:7" x14ac:dyDescent="0.2">
      <c r="A9049" t="s">
        <v>29323</v>
      </c>
      <c r="B9049" t="s">
        <v>104</v>
      </c>
      <c r="C9049" t="s">
        <v>29324</v>
      </c>
      <c r="D9049">
        <v>1863</v>
      </c>
      <c r="E9049">
        <v>3</v>
      </c>
    </row>
    <row r="9050" spans="1:7" x14ac:dyDescent="0.2">
      <c r="A9050" t="s">
        <v>29325</v>
      </c>
      <c r="B9050" t="s">
        <v>103</v>
      </c>
      <c r="C9050" t="s">
        <v>29326</v>
      </c>
      <c r="D9050">
        <v>-1</v>
      </c>
      <c r="E9050">
        <v>210</v>
      </c>
    </row>
    <row r="9051" spans="1:7" x14ac:dyDescent="0.2">
      <c r="B9051" t="s">
        <v>76</v>
      </c>
      <c r="C9051" t="s">
        <v>29327</v>
      </c>
      <c r="D9051">
        <v>1318906</v>
      </c>
      <c r="E9051">
        <v>28770</v>
      </c>
    </row>
    <row r="9052" spans="1:7" x14ac:dyDescent="0.2">
      <c r="A9052" t="s">
        <v>29328</v>
      </c>
      <c r="B9052" t="s">
        <v>101</v>
      </c>
      <c r="C9052" t="s">
        <v>29329</v>
      </c>
      <c r="D9052">
        <v>618751</v>
      </c>
      <c r="E9052">
        <v>2602</v>
      </c>
    </row>
    <row r="9053" spans="1:7" x14ac:dyDescent="0.2">
      <c r="B9053" t="s">
        <v>101</v>
      </c>
      <c r="C9053" t="s">
        <v>29330</v>
      </c>
      <c r="D9053">
        <v>423502</v>
      </c>
      <c r="E9053">
        <v>379</v>
      </c>
    </row>
    <row r="9054" spans="1:7" x14ac:dyDescent="0.2">
      <c r="B9054" t="s">
        <v>104</v>
      </c>
      <c r="C9054" t="s">
        <v>29331</v>
      </c>
      <c r="D9054">
        <v>800</v>
      </c>
      <c r="E9054">
        <v>4</v>
      </c>
    </row>
    <row r="9055" spans="1:7" x14ac:dyDescent="0.2">
      <c r="B9055" t="s">
        <v>91</v>
      </c>
      <c r="C9055" t="s">
        <v>29332</v>
      </c>
      <c r="D9055">
        <v>2630940</v>
      </c>
      <c r="E9055">
        <v>8145</v>
      </c>
    </row>
    <row r="9056" spans="1:7" x14ac:dyDescent="0.2">
      <c r="A9056" t="s">
        <v>29333</v>
      </c>
      <c r="B9056" t="s">
        <v>92</v>
      </c>
      <c r="C9056" t="s">
        <v>29334</v>
      </c>
      <c r="D9056">
        <v>492402</v>
      </c>
      <c r="E9056">
        <v>1603</v>
      </c>
      <c r="F9056" t="s">
        <v>25599</v>
      </c>
      <c r="G9056" t="s">
        <v>25606</v>
      </c>
    </row>
    <row r="9057" spans="1:7" x14ac:dyDescent="0.2">
      <c r="A9057" t="s">
        <v>7770</v>
      </c>
      <c r="B9057" t="s">
        <v>61</v>
      </c>
      <c r="C9057" t="s">
        <v>7769</v>
      </c>
      <c r="D9057">
        <v>20576</v>
      </c>
      <c r="E9057">
        <v>150</v>
      </c>
    </row>
    <row r="9058" spans="1:7" x14ac:dyDescent="0.2">
      <c r="A9058" t="s">
        <v>29335</v>
      </c>
      <c r="B9058" t="s">
        <v>104</v>
      </c>
      <c r="C9058" t="s">
        <v>29336</v>
      </c>
      <c r="D9058">
        <v>5554</v>
      </c>
      <c r="E9058">
        <v>7</v>
      </c>
    </row>
    <row r="9059" spans="1:7" x14ac:dyDescent="0.2">
      <c r="A9059" t="s">
        <v>7721</v>
      </c>
      <c r="B9059" t="s">
        <v>61</v>
      </c>
      <c r="C9059" t="s">
        <v>7720</v>
      </c>
      <c r="D9059">
        <v>48206</v>
      </c>
      <c r="E9059">
        <v>430</v>
      </c>
      <c r="F9059" t="s">
        <v>25599</v>
      </c>
      <c r="G9059" t="s">
        <v>25599</v>
      </c>
    </row>
    <row r="9060" spans="1:7" x14ac:dyDescent="0.2">
      <c r="A9060" t="s">
        <v>29337</v>
      </c>
      <c r="B9060" t="s">
        <v>104</v>
      </c>
      <c r="C9060" t="s">
        <v>29338</v>
      </c>
      <c r="D9060">
        <v>3741</v>
      </c>
      <c r="E9060">
        <v>34</v>
      </c>
    </row>
    <row r="9061" spans="1:7" x14ac:dyDescent="0.2">
      <c r="A9061" t="s">
        <v>29339</v>
      </c>
      <c r="B9061" t="s">
        <v>66</v>
      </c>
      <c r="C9061" t="s">
        <v>29340</v>
      </c>
      <c r="D9061">
        <v>4048892</v>
      </c>
      <c r="E9061">
        <v>14361</v>
      </c>
    </row>
    <row r="9062" spans="1:7" x14ac:dyDescent="0.2">
      <c r="A9062" t="s">
        <v>7750</v>
      </c>
      <c r="B9062" t="s">
        <v>61</v>
      </c>
      <c r="C9062" t="s">
        <v>7749</v>
      </c>
      <c r="D9062">
        <v>312508</v>
      </c>
      <c r="E9062">
        <v>799</v>
      </c>
    </row>
    <row r="9063" spans="1:7" x14ac:dyDescent="0.2">
      <c r="A9063" t="s">
        <v>8208</v>
      </c>
      <c r="B9063" t="s">
        <v>61</v>
      </c>
      <c r="C9063" t="s">
        <v>8207</v>
      </c>
      <c r="D9063">
        <v>29728</v>
      </c>
      <c r="E9063">
        <v>218</v>
      </c>
    </row>
    <row r="9064" spans="1:7" x14ac:dyDescent="0.2">
      <c r="A9064" t="s">
        <v>8541</v>
      </c>
      <c r="B9064" t="s">
        <v>26087</v>
      </c>
      <c r="C9064" t="s">
        <v>8540</v>
      </c>
      <c r="D9064">
        <v>238302</v>
      </c>
      <c r="E9064">
        <v>555</v>
      </c>
    </row>
    <row r="9065" spans="1:7" x14ac:dyDescent="0.2">
      <c r="B9065" t="s">
        <v>76</v>
      </c>
      <c r="C9065" t="s">
        <v>29341</v>
      </c>
      <c r="D9065">
        <v>1330190</v>
      </c>
      <c r="E9065">
        <v>5849</v>
      </c>
    </row>
    <row r="9066" spans="1:7" x14ac:dyDescent="0.2">
      <c r="A9066" t="s">
        <v>29342</v>
      </c>
      <c r="B9066" t="s">
        <v>25904</v>
      </c>
      <c r="C9066" t="s">
        <v>29343</v>
      </c>
      <c r="D9066">
        <v>543983</v>
      </c>
      <c r="E9066">
        <v>1685</v>
      </c>
      <c r="F9066" t="s">
        <v>25630</v>
      </c>
    </row>
    <row r="9067" spans="1:7" x14ac:dyDescent="0.2">
      <c r="A9067" t="s">
        <v>29344</v>
      </c>
      <c r="B9067" t="s">
        <v>101</v>
      </c>
      <c r="C9067" t="s">
        <v>29345</v>
      </c>
      <c r="D9067">
        <v>462013</v>
      </c>
      <c r="E9067">
        <v>3351</v>
      </c>
      <c r="F9067" t="s">
        <v>25660</v>
      </c>
    </row>
    <row r="9068" spans="1:7" x14ac:dyDescent="0.2">
      <c r="A9068" t="s">
        <v>29346</v>
      </c>
      <c r="B9068" t="s">
        <v>101</v>
      </c>
      <c r="C9068" t="s">
        <v>29347</v>
      </c>
      <c r="D9068">
        <v>746817</v>
      </c>
      <c r="E9068">
        <v>7313</v>
      </c>
    </row>
    <row r="9069" spans="1:7" x14ac:dyDescent="0.2">
      <c r="A9069" t="s">
        <v>8490</v>
      </c>
      <c r="B9069" t="s">
        <v>61</v>
      </c>
      <c r="C9069" t="s">
        <v>8489</v>
      </c>
      <c r="D9069">
        <v>26884</v>
      </c>
      <c r="E9069">
        <v>387</v>
      </c>
    </row>
    <row r="9070" spans="1:7" x14ac:dyDescent="0.2">
      <c r="A9070" t="s">
        <v>29348</v>
      </c>
      <c r="B9070" t="s">
        <v>101</v>
      </c>
      <c r="C9070" t="s">
        <v>29349</v>
      </c>
      <c r="D9070">
        <v>437455</v>
      </c>
      <c r="E9070">
        <v>2710</v>
      </c>
    </row>
    <row r="9071" spans="1:7" x14ac:dyDescent="0.2">
      <c r="A9071" t="s">
        <v>29350</v>
      </c>
      <c r="B9071" t="s">
        <v>104</v>
      </c>
      <c r="C9071" t="s">
        <v>29351</v>
      </c>
      <c r="D9071">
        <v>728</v>
      </c>
      <c r="E9071">
        <v>3</v>
      </c>
    </row>
    <row r="9072" spans="1:7" x14ac:dyDescent="0.2">
      <c r="A9072" t="s">
        <v>6330</v>
      </c>
      <c r="B9072" t="s">
        <v>58</v>
      </c>
      <c r="C9072" t="s">
        <v>6329</v>
      </c>
      <c r="D9072">
        <v>4093807</v>
      </c>
      <c r="E9072">
        <v>20445</v>
      </c>
    </row>
    <row r="9073" spans="1:8" x14ac:dyDescent="0.2">
      <c r="A9073" t="s">
        <v>6284</v>
      </c>
      <c r="B9073" t="s">
        <v>58</v>
      </c>
      <c r="C9073" t="s">
        <v>6283</v>
      </c>
      <c r="D9073">
        <v>5605573</v>
      </c>
      <c r="E9073">
        <v>22995</v>
      </c>
    </row>
    <row r="9074" spans="1:8" x14ac:dyDescent="0.2">
      <c r="B9074" t="s">
        <v>63</v>
      </c>
      <c r="C9074" t="s">
        <v>29352</v>
      </c>
      <c r="D9074">
        <v>824562</v>
      </c>
      <c r="E9074">
        <v>4133</v>
      </c>
    </row>
    <row r="9075" spans="1:8" x14ac:dyDescent="0.2">
      <c r="A9075" t="s">
        <v>29353</v>
      </c>
      <c r="B9075" t="s">
        <v>63</v>
      </c>
      <c r="C9075" t="s">
        <v>29354</v>
      </c>
      <c r="D9075">
        <v>774323</v>
      </c>
      <c r="E9075">
        <v>3008</v>
      </c>
      <c r="F9075" t="s">
        <v>25599</v>
      </c>
      <c r="G9075" t="s">
        <v>25599</v>
      </c>
      <c r="H9075" t="s">
        <v>25599</v>
      </c>
    </row>
    <row r="9076" spans="1:8" x14ac:dyDescent="0.2">
      <c r="A9076" t="s">
        <v>29355</v>
      </c>
      <c r="B9076" t="s">
        <v>101</v>
      </c>
      <c r="C9076" t="s">
        <v>29356</v>
      </c>
      <c r="D9076">
        <v>489574</v>
      </c>
      <c r="E9076">
        <v>227</v>
      </c>
    </row>
    <row r="9077" spans="1:8" x14ac:dyDescent="0.2">
      <c r="A9077" t="s">
        <v>7764</v>
      </c>
      <c r="B9077" t="s">
        <v>61</v>
      </c>
      <c r="C9077" t="s">
        <v>7763</v>
      </c>
      <c r="D9077">
        <v>36074</v>
      </c>
      <c r="E9077">
        <v>280</v>
      </c>
      <c r="F9077" t="s">
        <v>25599</v>
      </c>
      <c r="G9077" t="s">
        <v>25599</v>
      </c>
    </row>
    <row r="9078" spans="1:8" x14ac:dyDescent="0.2">
      <c r="B9078" t="s">
        <v>81</v>
      </c>
      <c r="C9078" t="s">
        <v>29357</v>
      </c>
      <c r="D9078">
        <v>-1</v>
      </c>
      <c r="E9078">
        <v>438</v>
      </c>
    </row>
    <row r="9079" spans="1:8" x14ac:dyDescent="0.2">
      <c r="A9079" t="s">
        <v>6328</v>
      </c>
      <c r="B9079" t="s">
        <v>58</v>
      </c>
      <c r="C9079" t="s">
        <v>6327</v>
      </c>
      <c r="D9079">
        <v>4116674</v>
      </c>
      <c r="E9079">
        <v>15074</v>
      </c>
    </row>
    <row r="9080" spans="1:8" x14ac:dyDescent="0.2">
      <c r="A9080" t="s">
        <v>29358</v>
      </c>
      <c r="B9080" t="s">
        <v>91</v>
      </c>
      <c r="C9080" t="s">
        <v>29359</v>
      </c>
      <c r="D9080">
        <v>2254330</v>
      </c>
      <c r="E9080">
        <v>10778</v>
      </c>
    </row>
    <row r="9081" spans="1:8" x14ac:dyDescent="0.2">
      <c r="A9081" t="s">
        <v>9728</v>
      </c>
      <c r="B9081" t="s">
        <v>60</v>
      </c>
      <c r="C9081" t="s">
        <v>9727</v>
      </c>
      <c r="D9081">
        <v>358267</v>
      </c>
      <c r="E9081">
        <v>441</v>
      </c>
    </row>
    <row r="9082" spans="1:8" x14ac:dyDescent="0.2">
      <c r="A9082" t="s">
        <v>29360</v>
      </c>
      <c r="B9082" t="s">
        <v>63</v>
      </c>
      <c r="C9082" t="s">
        <v>29361</v>
      </c>
      <c r="D9082">
        <v>693026</v>
      </c>
      <c r="E9082">
        <v>1948</v>
      </c>
    </row>
    <row r="9083" spans="1:8" x14ac:dyDescent="0.2">
      <c r="A9083" t="s">
        <v>29362</v>
      </c>
      <c r="B9083" t="s">
        <v>64</v>
      </c>
      <c r="C9083" t="s">
        <v>29363</v>
      </c>
      <c r="D9083">
        <v>7520015</v>
      </c>
      <c r="E9083">
        <v>42214</v>
      </c>
    </row>
    <row r="9084" spans="1:8" x14ac:dyDescent="0.2">
      <c r="A9084" t="s">
        <v>9734</v>
      </c>
      <c r="B9084" t="s">
        <v>60</v>
      </c>
      <c r="C9084" t="s">
        <v>9733</v>
      </c>
      <c r="D9084">
        <v>483401</v>
      </c>
      <c r="E9084">
        <v>746</v>
      </c>
    </row>
    <row r="9085" spans="1:8" x14ac:dyDescent="0.2">
      <c r="A9085" t="s">
        <v>8396</v>
      </c>
      <c r="B9085" t="s">
        <v>29364</v>
      </c>
      <c r="C9085" t="s">
        <v>8395</v>
      </c>
      <c r="D9085">
        <v>59782</v>
      </c>
      <c r="E9085">
        <v>96</v>
      </c>
      <c r="F9085" t="s">
        <v>25627</v>
      </c>
      <c r="G9085" t="s">
        <v>25599</v>
      </c>
    </row>
    <row r="9086" spans="1:8" x14ac:dyDescent="0.2">
      <c r="A9086" t="s">
        <v>9761</v>
      </c>
      <c r="B9086" t="s">
        <v>60</v>
      </c>
      <c r="C9086" t="s">
        <v>9760</v>
      </c>
      <c r="D9086">
        <v>314999</v>
      </c>
      <c r="E9086">
        <v>412</v>
      </c>
    </row>
    <row r="9087" spans="1:8" x14ac:dyDescent="0.2">
      <c r="A9087" t="s">
        <v>9776</v>
      </c>
      <c r="B9087" t="s">
        <v>60</v>
      </c>
      <c r="C9087" t="s">
        <v>9775</v>
      </c>
      <c r="D9087">
        <v>902212</v>
      </c>
      <c r="E9087">
        <v>6782</v>
      </c>
    </row>
    <row r="9088" spans="1:8" x14ac:dyDescent="0.2">
      <c r="A9088" t="s">
        <v>8555</v>
      </c>
      <c r="B9088" t="s">
        <v>61</v>
      </c>
      <c r="C9088" t="s">
        <v>8554</v>
      </c>
      <c r="D9088">
        <v>91445</v>
      </c>
      <c r="E9088">
        <v>325</v>
      </c>
      <c r="F9088" t="s">
        <v>25599</v>
      </c>
      <c r="G9088" t="s">
        <v>25599</v>
      </c>
      <c r="H9088" t="s">
        <v>25599</v>
      </c>
    </row>
    <row r="9089" spans="1:8" x14ac:dyDescent="0.2">
      <c r="A9089" t="s">
        <v>29365</v>
      </c>
      <c r="B9089" t="s">
        <v>83</v>
      </c>
      <c r="C9089" t="s">
        <v>29366</v>
      </c>
      <c r="D9089">
        <v>600218</v>
      </c>
      <c r="E9089">
        <v>1922</v>
      </c>
    </row>
    <row r="9090" spans="1:8" x14ac:dyDescent="0.2">
      <c r="A9090" t="s">
        <v>8553</v>
      </c>
      <c r="B9090" t="s">
        <v>29367</v>
      </c>
      <c r="C9090" t="s">
        <v>8552</v>
      </c>
      <c r="D9090">
        <v>608952</v>
      </c>
      <c r="E9090">
        <v>3481</v>
      </c>
    </row>
    <row r="9091" spans="1:8" x14ac:dyDescent="0.2">
      <c r="A9091" t="s">
        <v>29368</v>
      </c>
      <c r="B9091" t="s">
        <v>72</v>
      </c>
      <c r="C9091" t="s">
        <v>29369</v>
      </c>
      <c r="D9091">
        <v>2856975</v>
      </c>
      <c r="E9091">
        <v>29064</v>
      </c>
    </row>
    <row r="9092" spans="1:8" x14ac:dyDescent="0.2">
      <c r="A9092" t="s">
        <v>8413</v>
      </c>
      <c r="B9092" t="s">
        <v>61</v>
      </c>
      <c r="C9092" t="s">
        <v>8412</v>
      </c>
      <c r="D9092">
        <v>69232</v>
      </c>
      <c r="E9092">
        <v>474</v>
      </c>
      <c r="F9092" t="s">
        <v>25599</v>
      </c>
      <c r="G9092" t="s">
        <v>25599</v>
      </c>
      <c r="H9092" t="s">
        <v>25599</v>
      </c>
    </row>
    <row r="9093" spans="1:8" x14ac:dyDescent="0.2">
      <c r="B9093" t="s">
        <v>58</v>
      </c>
      <c r="C9093" t="s">
        <v>6339</v>
      </c>
      <c r="D9093">
        <v>5354009</v>
      </c>
      <c r="E9093">
        <v>20131</v>
      </c>
    </row>
    <row r="9094" spans="1:8" x14ac:dyDescent="0.2">
      <c r="A9094" t="s">
        <v>29370</v>
      </c>
      <c r="B9094" t="s">
        <v>63</v>
      </c>
      <c r="C9094" t="s">
        <v>29371</v>
      </c>
      <c r="D9094">
        <v>414721</v>
      </c>
      <c r="E9094">
        <v>1089</v>
      </c>
    </row>
    <row r="9095" spans="1:8" x14ac:dyDescent="0.2">
      <c r="A9095" t="s">
        <v>29372</v>
      </c>
      <c r="B9095" t="s">
        <v>25931</v>
      </c>
      <c r="C9095" t="s">
        <v>29373</v>
      </c>
      <c r="D9095">
        <v>69554</v>
      </c>
      <c r="E9095">
        <v>554</v>
      </c>
    </row>
    <row r="9096" spans="1:8" x14ac:dyDescent="0.2">
      <c r="A9096" t="s">
        <v>29374</v>
      </c>
      <c r="B9096" t="s">
        <v>66</v>
      </c>
      <c r="C9096" t="s">
        <v>29375</v>
      </c>
      <c r="D9096">
        <v>1552426</v>
      </c>
      <c r="E9096">
        <v>3798</v>
      </c>
      <c r="F9096" t="s">
        <v>25616</v>
      </c>
    </row>
    <row r="9097" spans="1:8" x14ac:dyDescent="0.2">
      <c r="A9097" t="s">
        <v>29376</v>
      </c>
      <c r="B9097" t="s">
        <v>29377</v>
      </c>
      <c r="C9097" t="s">
        <v>29378</v>
      </c>
      <c r="D9097">
        <v>81501</v>
      </c>
      <c r="E9097">
        <v>225</v>
      </c>
      <c r="F9097" t="s">
        <v>25610</v>
      </c>
    </row>
    <row r="9098" spans="1:8" x14ac:dyDescent="0.2">
      <c r="A9098" t="s">
        <v>6309</v>
      </c>
      <c r="B9098" t="s">
        <v>58</v>
      </c>
      <c r="C9098" t="s">
        <v>6308</v>
      </c>
      <c r="D9098">
        <v>3506703</v>
      </c>
      <c r="E9098">
        <v>16110</v>
      </c>
    </row>
    <row r="9099" spans="1:8" x14ac:dyDescent="0.2">
      <c r="A9099" t="s">
        <v>29379</v>
      </c>
      <c r="B9099" t="s">
        <v>64</v>
      </c>
      <c r="C9099" t="s">
        <v>29380</v>
      </c>
      <c r="D9099">
        <v>8173781</v>
      </c>
      <c r="E9099">
        <v>68235</v>
      </c>
    </row>
    <row r="9100" spans="1:8" x14ac:dyDescent="0.2">
      <c r="A9100" t="s">
        <v>6345</v>
      </c>
      <c r="B9100" t="s">
        <v>58</v>
      </c>
      <c r="C9100" t="s">
        <v>6344</v>
      </c>
      <c r="D9100">
        <v>4666873</v>
      </c>
      <c r="E9100">
        <v>25049</v>
      </c>
    </row>
    <row r="9101" spans="1:8" x14ac:dyDescent="0.2">
      <c r="A9101" t="s">
        <v>29381</v>
      </c>
      <c r="B9101" t="s">
        <v>29382</v>
      </c>
      <c r="C9101" t="s">
        <v>29383</v>
      </c>
      <c r="D9101">
        <v>343799</v>
      </c>
      <c r="E9101">
        <v>1809</v>
      </c>
      <c r="F9101" t="s">
        <v>25610</v>
      </c>
    </row>
    <row r="9102" spans="1:8" x14ac:dyDescent="0.2">
      <c r="A9102" t="s">
        <v>29384</v>
      </c>
      <c r="B9102" t="s">
        <v>98</v>
      </c>
      <c r="C9102" t="s">
        <v>29385</v>
      </c>
      <c r="D9102">
        <v>527895</v>
      </c>
      <c r="E9102">
        <v>1385</v>
      </c>
    </row>
    <row r="9103" spans="1:8" x14ac:dyDescent="0.2">
      <c r="A9103" t="s">
        <v>29386</v>
      </c>
      <c r="B9103" t="s">
        <v>106</v>
      </c>
      <c r="C9103" t="s">
        <v>29387</v>
      </c>
      <c r="D9103">
        <v>6340</v>
      </c>
      <c r="E9103">
        <v>42</v>
      </c>
      <c r="F9103" t="s">
        <v>25599</v>
      </c>
    </row>
    <row r="9104" spans="1:8" x14ac:dyDescent="0.2">
      <c r="A9104" t="s">
        <v>29388</v>
      </c>
      <c r="B9104" t="s">
        <v>81</v>
      </c>
      <c r="C9104" t="s">
        <v>29389</v>
      </c>
      <c r="D9104">
        <v>1639765</v>
      </c>
      <c r="E9104">
        <v>2394</v>
      </c>
    </row>
    <row r="9105" spans="1:7" x14ac:dyDescent="0.2">
      <c r="A9105" t="s">
        <v>29390</v>
      </c>
      <c r="B9105" t="s">
        <v>87</v>
      </c>
      <c r="C9105" t="s">
        <v>29391</v>
      </c>
      <c r="D9105">
        <v>43210</v>
      </c>
      <c r="E9105">
        <v>507</v>
      </c>
      <c r="F9105" t="s">
        <v>25599</v>
      </c>
      <c r="G9105" t="s">
        <v>25599</v>
      </c>
    </row>
    <row r="9106" spans="1:7" x14ac:dyDescent="0.2">
      <c r="A9106" t="s">
        <v>29392</v>
      </c>
      <c r="B9106" t="s">
        <v>63</v>
      </c>
      <c r="C9106" t="s">
        <v>29393</v>
      </c>
      <c r="D9106">
        <v>203856</v>
      </c>
      <c r="E9106">
        <v>1510</v>
      </c>
      <c r="F9106" t="s">
        <v>25646</v>
      </c>
    </row>
    <row r="9107" spans="1:7" x14ac:dyDescent="0.2">
      <c r="B9107" t="s">
        <v>76</v>
      </c>
      <c r="C9107" t="s">
        <v>29394</v>
      </c>
      <c r="D9107">
        <v>1023947</v>
      </c>
      <c r="E9107">
        <v>8679</v>
      </c>
    </row>
    <row r="9108" spans="1:7" x14ac:dyDescent="0.2">
      <c r="A9108" t="s">
        <v>29395</v>
      </c>
      <c r="B9108" t="s">
        <v>90</v>
      </c>
      <c r="C9108" t="s">
        <v>29396</v>
      </c>
      <c r="D9108">
        <v>278064</v>
      </c>
      <c r="E9108">
        <v>1741</v>
      </c>
    </row>
    <row r="9109" spans="1:7" x14ac:dyDescent="0.2">
      <c r="A9109" t="s">
        <v>29397</v>
      </c>
      <c r="B9109" t="s">
        <v>63</v>
      </c>
      <c r="C9109" t="s">
        <v>29398</v>
      </c>
      <c r="D9109">
        <v>1072840</v>
      </c>
      <c r="E9109">
        <v>4879</v>
      </c>
    </row>
    <row r="9110" spans="1:7" x14ac:dyDescent="0.2">
      <c r="A9110" t="s">
        <v>29399</v>
      </c>
      <c r="B9110" t="s">
        <v>72</v>
      </c>
      <c r="C9110" t="s">
        <v>29400</v>
      </c>
      <c r="D9110">
        <v>545785</v>
      </c>
      <c r="E9110">
        <v>4738</v>
      </c>
    </row>
    <row r="9111" spans="1:7" x14ac:dyDescent="0.2">
      <c r="B9111" t="s">
        <v>58</v>
      </c>
      <c r="C9111" t="s">
        <v>6394</v>
      </c>
      <c r="D9111">
        <v>3223160</v>
      </c>
      <c r="E9111">
        <v>11343</v>
      </c>
    </row>
    <row r="9112" spans="1:7" x14ac:dyDescent="0.2">
      <c r="A9112" t="s">
        <v>29401</v>
      </c>
      <c r="B9112" t="s">
        <v>74</v>
      </c>
      <c r="C9112" t="s">
        <v>29402</v>
      </c>
      <c r="D9112">
        <v>4122427</v>
      </c>
      <c r="E9112">
        <v>13033</v>
      </c>
      <c r="F9112" t="s">
        <v>25599</v>
      </c>
    </row>
    <row r="9113" spans="1:7" x14ac:dyDescent="0.2">
      <c r="B9113" t="s">
        <v>84</v>
      </c>
      <c r="C9113" t="s">
        <v>29403</v>
      </c>
      <c r="D9113">
        <v>968967</v>
      </c>
      <c r="E9113">
        <v>6024</v>
      </c>
    </row>
    <row r="9114" spans="1:7" x14ac:dyDescent="0.2">
      <c r="A9114" t="s">
        <v>29404</v>
      </c>
      <c r="B9114" t="s">
        <v>63</v>
      </c>
      <c r="C9114" t="s">
        <v>29405</v>
      </c>
      <c r="D9114">
        <v>1275381</v>
      </c>
      <c r="E9114">
        <v>6087</v>
      </c>
    </row>
    <row r="9115" spans="1:7" x14ac:dyDescent="0.2">
      <c r="A9115" t="s">
        <v>29406</v>
      </c>
      <c r="B9115" t="s">
        <v>64</v>
      </c>
      <c r="C9115" t="s">
        <v>29407</v>
      </c>
      <c r="D9115">
        <v>6328046</v>
      </c>
      <c r="E9115">
        <v>21190</v>
      </c>
      <c r="F9115" t="s">
        <v>25599</v>
      </c>
    </row>
    <row r="9116" spans="1:7" x14ac:dyDescent="0.2">
      <c r="A9116" t="s">
        <v>6517</v>
      </c>
      <c r="B9116" t="s">
        <v>58</v>
      </c>
      <c r="C9116" t="s">
        <v>6516</v>
      </c>
      <c r="D9116">
        <v>3309098</v>
      </c>
      <c r="E9116">
        <v>13994</v>
      </c>
    </row>
    <row r="9117" spans="1:7" x14ac:dyDescent="0.2">
      <c r="A9117" t="s">
        <v>6577</v>
      </c>
      <c r="B9117" t="s">
        <v>58</v>
      </c>
      <c r="C9117" t="s">
        <v>6576</v>
      </c>
      <c r="D9117">
        <v>4474909</v>
      </c>
      <c r="E9117">
        <v>20005</v>
      </c>
    </row>
    <row r="9118" spans="1:7" x14ac:dyDescent="0.2">
      <c r="A9118" t="s">
        <v>29408</v>
      </c>
      <c r="B9118" t="s">
        <v>72</v>
      </c>
      <c r="C9118" t="s">
        <v>29409</v>
      </c>
      <c r="D9118">
        <v>924120</v>
      </c>
      <c r="E9118">
        <v>4091</v>
      </c>
    </row>
    <row r="9119" spans="1:7" x14ac:dyDescent="0.2">
      <c r="A9119" t="s">
        <v>9205</v>
      </c>
      <c r="B9119" t="s">
        <v>59</v>
      </c>
      <c r="C9119" t="s">
        <v>9204</v>
      </c>
      <c r="D9119">
        <v>857547</v>
      </c>
      <c r="E9119">
        <v>2256</v>
      </c>
    </row>
    <row r="9120" spans="1:7" x14ac:dyDescent="0.2">
      <c r="A9120" t="s">
        <v>29410</v>
      </c>
      <c r="B9120" t="s">
        <v>107</v>
      </c>
      <c r="C9120" t="s">
        <v>29411</v>
      </c>
      <c r="D9120">
        <v>9446</v>
      </c>
      <c r="E9120">
        <v>83</v>
      </c>
    </row>
    <row r="9121" spans="1:7" x14ac:dyDescent="0.2">
      <c r="B9121" t="s">
        <v>81</v>
      </c>
      <c r="C9121" t="s">
        <v>29412</v>
      </c>
      <c r="D9121">
        <v>2199115</v>
      </c>
      <c r="E9121">
        <v>2557</v>
      </c>
    </row>
    <row r="9122" spans="1:7" x14ac:dyDescent="0.2">
      <c r="A9122" t="s">
        <v>6435</v>
      </c>
      <c r="B9122" t="s">
        <v>58</v>
      </c>
      <c r="C9122" t="s">
        <v>6434</v>
      </c>
      <c r="D9122">
        <v>4061241</v>
      </c>
      <c r="E9122">
        <v>13525</v>
      </c>
      <c r="F9122" t="s">
        <v>25606</v>
      </c>
    </row>
    <row r="9123" spans="1:7" x14ac:dyDescent="0.2">
      <c r="A9123" t="s">
        <v>29413</v>
      </c>
      <c r="B9123" t="s">
        <v>71</v>
      </c>
      <c r="C9123" t="s">
        <v>29414</v>
      </c>
      <c r="D9123">
        <v>593285</v>
      </c>
      <c r="E9123">
        <v>4755</v>
      </c>
    </row>
    <row r="9124" spans="1:7" x14ac:dyDescent="0.2">
      <c r="A9124" t="s">
        <v>8446</v>
      </c>
      <c r="B9124" t="s">
        <v>61</v>
      </c>
      <c r="C9124" t="s">
        <v>8445</v>
      </c>
      <c r="D9124">
        <v>100892</v>
      </c>
      <c r="E9124">
        <v>539</v>
      </c>
    </row>
    <row r="9125" spans="1:7" x14ac:dyDescent="0.2">
      <c r="A9125" t="s">
        <v>29415</v>
      </c>
      <c r="B9125" t="s">
        <v>74</v>
      </c>
      <c r="C9125" t="s">
        <v>29416</v>
      </c>
      <c r="D9125">
        <v>460445</v>
      </c>
      <c r="E9125">
        <v>1390</v>
      </c>
      <c r="F9125" t="s">
        <v>25599</v>
      </c>
    </row>
    <row r="9126" spans="1:7" x14ac:dyDescent="0.2">
      <c r="A9126" t="s">
        <v>29417</v>
      </c>
      <c r="B9126" t="s">
        <v>72</v>
      </c>
      <c r="C9126" t="s">
        <v>29418</v>
      </c>
      <c r="D9126">
        <v>1515956</v>
      </c>
      <c r="E9126">
        <v>8739</v>
      </c>
    </row>
    <row r="9127" spans="1:7" x14ac:dyDescent="0.2">
      <c r="A9127" t="s">
        <v>29419</v>
      </c>
      <c r="B9127" t="s">
        <v>72</v>
      </c>
      <c r="C9127" t="s">
        <v>29420</v>
      </c>
      <c r="D9127">
        <v>995326</v>
      </c>
      <c r="E9127">
        <v>6256</v>
      </c>
    </row>
    <row r="9128" spans="1:7" x14ac:dyDescent="0.2">
      <c r="A9128" t="s">
        <v>29421</v>
      </c>
      <c r="B9128" t="s">
        <v>72</v>
      </c>
      <c r="C9128" t="s">
        <v>29422</v>
      </c>
      <c r="D9128">
        <v>324252</v>
      </c>
      <c r="E9128">
        <v>1731</v>
      </c>
      <c r="F9128" t="s">
        <v>25634</v>
      </c>
    </row>
    <row r="9129" spans="1:7" x14ac:dyDescent="0.2">
      <c r="A9129" t="s">
        <v>29423</v>
      </c>
      <c r="B9129" t="s">
        <v>87</v>
      </c>
      <c r="C9129" t="s">
        <v>29424</v>
      </c>
      <c r="D9129">
        <v>55854</v>
      </c>
      <c r="E9129">
        <v>462</v>
      </c>
      <c r="F9129" t="s">
        <v>25599</v>
      </c>
      <c r="G9129" t="s">
        <v>25599</v>
      </c>
    </row>
    <row r="9130" spans="1:7" x14ac:dyDescent="0.2">
      <c r="A9130" t="s">
        <v>29425</v>
      </c>
      <c r="B9130" t="s">
        <v>87</v>
      </c>
      <c r="C9130" t="s">
        <v>29426</v>
      </c>
      <c r="D9130">
        <v>382159</v>
      </c>
      <c r="E9130">
        <v>3284</v>
      </c>
    </row>
    <row r="9131" spans="1:7" x14ac:dyDescent="0.2">
      <c r="A9131" t="s">
        <v>6406</v>
      </c>
      <c r="B9131" t="s">
        <v>58</v>
      </c>
      <c r="C9131" t="s">
        <v>6405</v>
      </c>
      <c r="D9131">
        <v>2712515</v>
      </c>
      <c r="E9131">
        <v>10159</v>
      </c>
      <c r="F9131" t="s">
        <v>25599</v>
      </c>
    </row>
    <row r="9132" spans="1:7" x14ac:dyDescent="0.2">
      <c r="A9132" t="s">
        <v>29427</v>
      </c>
      <c r="B9132" t="s">
        <v>87</v>
      </c>
      <c r="C9132" t="s">
        <v>29428</v>
      </c>
      <c r="D9132">
        <v>61115</v>
      </c>
      <c r="E9132">
        <v>551</v>
      </c>
    </row>
    <row r="9133" spans="1:7" x14ac:dyDescent="0.2">
      <c r="A9133" t="s">
        <v>29429</v>
      </c>
      <c r="B9133" t="s">
        <v>80</v>
      </c>
      <c r="C9133" t="s">
        <v>29430</v>
      </c>
      <c r="D9133">
        <v>1592259</v>
      </c>
      <c r="E9133">
        <v>33899</v>
      </c>
    </row>
    <row r="9134" spans="1:7" x14ac:dyDescent="0.2">
      <c r="A9134" t="s">
        <v>29431</v>
      </c>
      <c r="B9134" t="s">
        <v>72</v>
      </c>
      <c r="C9134" t="s">
        <v>29432</v>
      </c>
      <c r="D9134">
        <v>1173103</v>
      </c>
      <c r="E9134">
        <v>12138</v>
      </c>
    </row>
    <row r="9135" spans="1:7" x14ac:dyDescent="0.2">
      <c r="A9135" t="s">
        <v>29433</v>
      </c>
      <c r="B9135" t="s">
        <v>87</v>
      </c>
      <c r="C9135" t="s">
        <v>29434</v>
      </c>
      <c r="D9135">
        <v>12064</v>
      </c>
      <c r="E9135">
        <v>164</v>
      </c>
      <c r="F9135" t="s">
        <v>25599</v>
      </c>
      <c r="G9135" t="s">
        <v>25599</v>
      </c>
    </row>
    <row r="9136" spans="1:7" x14ac:dyDescent="0.2">
      <c r="B9136" t="s">
        <v>91</v>
      </c>
      <c r="C9136" t="s">
        <v>29435</v>
      </c>
      <c r="D9136">
        <v>1806161</v>
      </c>
      <c r="E9136">
        <v>6948</v>
      </c>
    </row>
    <row r="9137" spans="1:7" x14ac:dyDescent="0.2">
      <c r="A9137" t="s">
        <v>29436</v>
      </c>
      <c r="B9137" t="s">
        <v>70</v>
      </c>
      <c r="C9137" t="s">
        <v>29437</v>
      </c>
      <c r="D9137">
        <v>4634920</v>
      </c>
      <c r="E9137">
        <v>18651</v>
      </c>
      <c r="F9137" t="s">
        <v>25599</v>
      </c>
      <c r="G9137" t="s">
        <v>25599</v>
      </c>
    </row>
    <row r="9138" spans="1:7" x14ac:dyDescent="0.2">
      <c r="A9138" t="s">
        <v>29438</v>
      </c>
      <c r="B9138" t="s">
        <v>63</v>
      </c>
      <c r="C9138" t="s">
        <v>29439</v>
      </c>
      <c r="D9138">
        <v>1344853</v>
      </c>
      <c r="E9138">
        <v>4096</v>
      </c>
    </row>
    <row r="9139" spans="1:7" x14ac:dyDescent="0.2">
      <c r="A9139" t="s">
        <v>29440</v>
      </c>
      <c r="B9139" t="s">
        <v>72</v>
      </c>
      <c r="C9139" t="s">
        <v>29441</v>
      </c>
      <c r="D9139">
        <v>608355</v>
      </c>
      <c r="E9139">
        <v>8638</v>
      </c>
      <c r="F9139" t="s">
        <v>25634</v>
      </c>
    </row>
    <row r="9140" spans="1:7" x14ac:dyDescent="0.2">
      <c r="A9140" t="s">
        <v>29442</v>
      </c>
      <c r="B9140" t="s">
        <v>72</v>
      </c>
      <c r="C9140" t="s">
        <v>29443</v>
      </c>
      <c r="D9140">
        <v>213041</v>
      </c>
      <c r="E9140">
        <v>1801</v>
      </c>
      <c r="F9140" t="s">
        <v>25634</v>
      </c>
    </row>
    <row r="9141" spans="1:7" x14ac:dyDescent="0.2">
      <c r="A9141" t="s">
        <v>29444</v>
      </c>
      <c r="B9141" t="s">
        <v>25930</v>
      </c>
      <c r="C9141" t="s">
        <v>29445</v>
      </c>
      <c r="D9141">
        <v>38777</v>
      </c>
      <c r="E9141">
        <v>173</v>
      </c>
      <c r="F9141" t="s">
        <v>25599</v>
      </c>
    </row>
    <row r="9142" spans="1:7" x14ac:dyDescent="0.2">
      <c r="A9142" t="s">
        <v>29446</v>
      </c>
      <c r="B9142" t="s">
        <v>87</v>
      </c>
      <c r="C9142" t="s">
        <v>29447</v>
      </c>
      <c r="D9142">
        <v>38104</v>
      </c>
      <c r="E9142">
        <v>172</v>
      </c>
    </row>
    <row r="9143" spans="1:7" x14ac:dyDescent="0.2">
      <c r="A9143" t="s">
        <v>29448</v>
      </c>
      <c r="B9143" t="s">
        <v>87</v>
      </c>
      <c r="C9143" t="s">
        <v>29449</v>
      </c>
      <c r="D9143">
        <v>135360</v>
      </c>
      <c r="E9143">
        <v>464</v>
      </c>
      <c r="F9143" t="s">
        <v>25599</v>
      </c>
    </row>
    <row r="9144" spans="1:7" x14ac:dyDescent="0.2">
      <c r="A9144" t="s">
        <v>29450</v>
      </c>
      <c r="B9144" t="s">
        <v>25931</v>
      </c>
      <c r="C9144" t="s">
        <v>29451</v>
      </c>
      <c r="D9144">
        <v>66526</v>
      </c>
      <c r="E9144">
        <v>485</v>
      </c>
      <c r="F9144" t="s">
        <v>25606</v>
      </c>
    </row>
    <row r="9145" spans="1:7" x14ac:dyDescent="0.2">
      <c r="A9145" t="s">
        <v>29452</v>
      </c>
      <c r="B9145" t="s">
        <v>71</v>
      </c>
      <c r="C9145" t="s">
        <v>29453</v>
      </c>
      <c r="D9145">
        <v>113395</v>
      </c>
      <c r="E9145">
        <v>1169</v>
      </c>
    </row>
    <row r="9146" spans="1:7" x14ac:dyDescent="0.2">
      <c r="A9146" t="s">
        <v>29454</v>
      </c>
      <c r="B9146" t="s">
        <v>71</v>
      </c>
      <c r="C9146" t="s">
        <v>29455</v>
      </c>
      <c r="D9146">
        <v>294509</v>
      </c>
      <c r="E9146">
        <v>2932</v>
      </c>
    </row>
    <row r="9147" spans="1:7" x14ac:dyDescent="0.2">
      <c r="A9147" t="s">
        <v>29456</v>
      </c>
      <c r="B9147" t="s">
        <v>72</v>
      </c>
      <c r="C9147" t="s">
        <v>29457</v>
      </c>
      <c r="D9147">
        <v>835805</v>
      </c>
      <c r="E9147">
        <v>3989</v>
      </c>
    </row>
    <row r="9148" spans="1:7" x14ac:dyDescent="0.2">
      <c r="A9148" t="s">
        <v>29458</v>
      </c>
      <c r="B9148" t="s">
        <v>107</v>
      </c>
      <c r="C9148" t="s">
        <v>29459</v>
      </c>
      <c r="D9148">
        <v>7388</v>
      </c>
      <c r="E9148">
        <v>113</v>
      </c>
    </row>
    <row r="9149" spans="1:7" x14ac:dyDescent="0.2">
      <c r="A9149" t="s">
        <v>29460</v>
      </c>
      <c r="B9149" t="s">
        <v>97</v>
      </c>
      <c r="C9149" t="s">
        <v>29461</v>
      </c>
      <c r="D9149">
        <v>295682</v>
      </c>
      <c r="E9149">
        <v>4546</v>
      </c>
    </row>
    <row r="9150" spans="1:7" x14ac:dyDescent="0.2">
      <c r="A9150" t="s">
        <v>29462</v>
      </c>
      <c r="B9150" t="s">
        <v>71</v>
      </c>
      <c r="C9150" t="s">
        <v>29463</v>
      </c>
      <c r="D9150">
        <v>1839260</v>
      </c>
      <c r="E9150">
        <v>27754</v>
      </c>
    </row>
    <row r="9151" spans="1:7" x14ac:dyDescent="0.2">
      <c r="A9151" t="s">
        <v>29464</v>
      </c>
      <c r="B9151" t="s">
        <v>71</v>
      </c>
      <c r="C9151" t="s">
        <v>29465</v>
      </c>
      <c r="D9151">
        <v>278910</v>
      </c>
      <c r="E9151">
        <v>3298</v>
      </c>
    </row>
    <row r="9152" spans="1:7" x14ac:dyDescent="0.2">
      <c r="B9152" t="s">
        <v>60</v>
      </c>
      <c r="C9152" t="s">
        <v>9919</v>
      </c>
      <c r="D9152">
        <v>379161</v>
      </c>
      <c r="E9152">
        <v>696</v>
      </c>
    </row>
    <row r="9153" spans="1:7" x14ac:dyDescent="0.2">
      <c r="A9153" t="s">
        <v>29466</v>
      </c>
      <c r="B9153" t="s">
        <v>75</v>
      </c>
      <c r="C9153" t="s">
        <v>29467</v>
      </c>
      <c r="D9153">
        <v>446835</v>
      </c>
      <c r="E9153">
        <v>508</v>
      </c>
    </row>
    <row r="9154" spans="1:7" x14ac:dyDescent="0.2">
      <c r="A9154" t="s">
        <v>29468</v>
      </c>
      <c r="B9154" t="s">
        <v>72</v>
      </c>
      <c r="C9154" t="s">
        <v>29469</v>
      </c>
      <c r="D9154">
        <v>631614</v>
      </c>
      <c r="E9154">
        <v>4104</v>
      </c>
    </row>
    <row r="9155" spans="1:7" x14ac:dyDescent="0.2">
      <c r="A9155" t="s">
        <v>9482</v>
      </c>
      <c r="B9155" t="s">
        <v>59</v>
      </c>
      <c r="C9155" t="s">
        <v>9481</v>
      </c>
      <c r="D9155">
        <v>757144</v>
      </c>
      <c r="E9155">
        <v>3785</v>
      </c>
    </row>
    <row r="9156" spans="1:7" x14ac:dyDescent="0.2">
      <c r="A9156" t="s">
        <v>29470</v>
      </c>
      <c r="B9156" t="s">
        <v>74</v>
      </c>
      <c r="C9156" t="s">
        <v>29471</v>
      </c>
      <c r="D9156">
        <v>1573348</v>
      </c>
      <c r="E9156">
        <v>3301</v>
      </c>
    </row>
    <row r="9157" spans="1:7" x14ac:dyDescent="0.2">
      <c r="A9157" t="s">
        <v>29472</v>
      </c>
      <c r="B9157" t="s">
        <v>98</v>
      </c>
      <c r="C9157" t="s">
        <v>29473</v>
      </c>
      <c r="D9157">
        <v>2020743</v>
      </c>
      <c r="E9157">
        <v>11005</v>
      </c>
    </row>
    <row r="9158" spans="1:7" x14ac:dyDescent="0.2">
      <c r="A9158" t="s">
        <v>29474</v>
      </c>
      <c r="B9158" t="s">
        <v>83</v>
      </c>
      <c r="C9158" t="s">
        <v>29475</v>
      </c>
      <c r="D9158">
        <v>1274538</v>
      </c>
      <c r="E9158">
        <v>5054</v>
      </c>
    </row>
    <row r="9159" spans="1:7" x14ac:dyDescent="0.2">
      <c r="A9159" t="s">
        <v>6388</v>
      </c>
      <c r="B9159" t="s">
        <v>58</v>
      </c>
      <c r="C9159" t="s">
        <v>6387</v>
      </c>
      <c r="D9159">
        <v>4763171</v>
      </c>
      <c r="E9159">
        <v>16992</v>
      </c>
      <c r="F9159" t="s">
        <v>25704</v>
      </c>
    </row>
    <row r="9160" spans="1:7" x14ac:dyDescent="0.2">
      <c r="A9160" t="s">
        <v>9447</v>
      </c>
      <c r="B9160" t="s">
        <v>59</v>
      </c>
      <c r="C9160" t="s">
        <v>9446</v>
      </c>
      <c r="D9160">
        <v>1805121</v>
      </c>
      <c r="E9160">
        <v>11922</v>
      </c>
    </row>
    <row r="9161" spans="1:7" x14ac:dyDescent="0.2">
      <c r="A9161" t="s">
        <v>29476</v>
      </c>
      <c r="B9161" t="s">
        <v>71</v>
      </c>
      <c r="C9161" t="s">
        <v>29477</v>
      </c>
      <c r="D9161">
        <v>342030</v>
      </c>
      <c r="E9161">
        <v>4442</v>
      </c>
    </row>
    <row r="9162" spans="1:7" x14ac:dyDescent="0.2">
      <c r="A9162" t="s">
        <v>29478</v>
      </c>
      <c r="B9162" t="s">
        <v>84</v>
      </c>
      <c r="C9162" t="s">
        <v>29479</v>
      </c>
      <c r="D9162">
        <v>175251</v>
      </c>
      <c r="E9162">
        <v>1077</v>
      </c>
    </row>
    <row r="9163" spans="1:7" x14ac:dyDescent="0.2">
      <c r="A9163" t="s">
        <v>9974</v>
      </c>
      <c r="B9163" t="s">
        <v>59</v>
      </c>
      <c r="C9163" t="s">
        <v>9973</v>
      </c>
      <c r="D9163">
        <v>2421024</v>
      </c>
      <c r="E9163">
        <v>5757</v>
      </c>
      <c r="F9163" t="s">
        <v>25599</v>
      </c>
    </row>
    <row r="9164" spans="1:7" x14ac:dyDescent="0.2">
      <c r="A9164" t="s">
        <v>29480</v>
      </c>
      <c r="B9164" t="s">
        <v>81</v>
      </c>
      <c r="C9164" t="s">
        <v>29481</v>
      </c>
      <c r="D9164">
        <v>-1</v>
      </c>
      <c r="E9164">
        <v>416</v>
      </c>
      <c r="F9164" t="s">
        <v>25606</v>
      </c>
      <c r="G9164" t="s">
        <v>25606</v>
      </c>
    </row>
    <row r="9165" spans="1:7" x14ac:dyDescent="0.2">
      <c r="A9165" t="s">
        <v>9431</v>
      </c>
      <c r="B9165" t="s">
        <v>59</v>
      </c>
      <c r="C9165" t="s">
        <v>9430</v>
      </c>
      <c r="D9165">
        <v>915271</v>
      </c>
      <c r="E9165">
        <v>3714</v>
      </c>
    </row>
    <row r="9166" spans="1:7" x14ac:dyDescent="0.2">
      <c r="A9166" t="s">
        <v>9523</v>
      </c>
      <c r="B9166" t="s">
        <v>59</v>
      </c>
      <c r="C9166" t="s">
        <v>9522</v>
      </c>
      <c r="D9166">
        <v>2721210</v>
      </c>
      <c r="E9166">
        <v>10333</v>
      </c>
    </row>
    <row r="9167" spans="1:7" x14ac:dyDescent="0.2">
      <c r="B9167" t="s">
        <v>60</v>
      </c>
      <c r="C9167" t="s">
        <v>9850</v>
      </c>
      <c r="D9167">
        <v>475922</v>
      </c>
      <c r="E9167">
        <v>983</v>
      </c>
    </row>
    <row r="9168" spans="1:7" x14ac:dyDescent="0.2">
      <c r="A9168" t="s">
        <v>29482</v>
      </c>
      <c r="B9168" t="s">
        <v>71</v>
      </c>
      <c r="C9168" t="s">
        <v>29483</v>
      </c>
      <c r="D9168">
        <v>6747134</v>
      </c>
      <c r="E9168">
        <v>26220</v>
      </c>
    </row>
    <row r="9169" spans="1:7" x14ac:dyDescent="0.2">
      <c r="A9169" t="s">
        <v>29484</v>
      </c>
      <c r="B9169" t="s">
        <v>71</v>
      </c>
      <c r="C9169" t="s">
        <v>29485</v>
      </c>
      <c r="D9169">
        <v>439808</v>
      </c>
      <c r="E9169">
        <v>4037</v>
      </c>
    </row>
    <row r="9170" spans="1:7" x14ac:dyDescent="0.2">
      <c r="A9170" t="s">
        <v>9445</v>
      </c>
      <c r="B9170" t="s">
        <v>59</v>
      </c>
      <c r="C9170" t="s">
        <v>9444</v>
      </c>
      <c r="D9170">
        <v>5678139</v>
      </c>
      <c r="E9170">
        <v>54731</v>
      </c>
    </row>
    <row r="9171" spans="1:7" x14ac:dyDescent="0.2">
      <c r="A9171" t="s">
        <v>29486</v>
      </c>
      <c r="B9171" t="s">
        <v>26998</v>
      </c>
      <c r="C9171" t="s">
        <v>29487</v>
      </c>
      <c r="D9171">
        <v>49863</v>
      </c>
      <c r="E9171">
        <v>174</v>
      </c>
    </row>
    <row r="9172" spans="1:7" x14ac:dyDescent="0.2">
      <c r="A9172" t="s">
        <v>29488</v>
      </c>
      <c r="B9172" t="s">
        <v>63</v>
      </c>
      <c r="C9172" t="s">
        <v>29489</v>
      </c>
      <c r="D9172">
        <v>655710</v>
      </c>
      <c r="E9172">
        <v>3180</v>
      </c>
    </row>
    <row r="9173" spans="1:7" x14ac:dyDescent="0.2">
      <c r="A9173" t="s">
        <v>29490</v>
      </c>
      <c r="B9173" t="s">
        <v>83</v>
      </c>
      <c r="C9173" t="s">
        <v>29491</v>
      </c>
      <c r="D9173">
        <v>586562</v>
      </c>
      <c r="E9173">
        <v>3128</v>
      </c>
    </row>
    <row r="9174" spans="1:7" x14ac:dyDescent="0.2">
      <c r="A9174" t="s">
        <v>29492</v>
      </c>
      <c r="B9174" t="s">
        <v>80</v>
      </c>
      <c r="C9174" t="s">
        <v>29493</v>
      </c>
      <c r="D9174">
        <v>1416642</v>
      </c>
      <c r="E9174">
        <v>7107</v>
      </c>
    </row>
    <row r="9175" spans="1:7" x14ac:dyDescent="0.2">
      <c r="A9175" t="s">
        <v>29494</v>
      </c>
      <c r="B9175" t="s">
        <v>81</v>
      </c>
      <c r="C9175" t="s">
        <v>29495</v>
      </c>
      <c r="D9175">
        <v>320540</v>
      </c>
      <c r="E9175">
        <v>936</v>
      </c>
      <c r="F9175" t="s">
        <v>25606</v>
      </c>
      <c r="G9175" t="s">
        <v>25606</v>
      </c>
    </row>
    <row r="9176" spans="1:7" x14ac:dyDescent="0.2">
      <c r="A9176" t="s">
        <v>29496</v>
      </c>
      <c r="B9176" t="s">
        <v>81</v>
      </c>
      <c r="C9176" t="s">
        <v>29497</v>
      </c>
      <c r="D9176">
        <v>-1</v>
      </c>
      <c r="E9176">
        <v>281</v>
      </c>
      <c r="F9176" t="s">
        <v>25606</v>
      </c>
      <c r="G9176" t="s">
        <v>25606</v>
      </c>
    </row>
    <row r="9177" spans="1:7" x14ac:dyDescent="0.2">
      <c r="A9177" t="s">
        <v>29498</v>
      </c>
      <c r="B9177" t="s">
        <v>63</v>
      </c>
      <c r="C9177" t="s">
        <v>29499</v>
      </c>
      <c r="D9177">
        <v>1049418</v>
      </c>
      <c r="E9177">
        <v>3776</v>
      </c>
    </row>
    <row r="9178" spans="1:7" x14ac:dyDescent="0.2">
      <c r="A9178" t="s">
        <v>29500</v>
      </c>
      <c r="B9178" t="s">
        <v>71</v>
      </c>
      <c r="C9178" t="s">
        <v>29501</v>
      </c>
      <c r="D9178">
        <v>82940</v>
      </c>
      <c r="E9178">
        <v>632</v>
      </c>
    </row>
    <row r="9179" spans="1:7" x14ac:dyDescent="0.2">
      <c r="A9179" t="s">
        <v>29502</v>
      </c>
      <c r="B9179" t="s">
        <v>71</v>
      </c>
      <c r="C9179" t="s">
        <v>29503</v>
      </c>
      <c r="D9179">
        <v>389181</v>
      </c>
      <c r="E9179">
        <v>3767</v>
      </c>
    </row>
    <row r="9180" spans="1:7" x14ac:dyDescent="0.2">
      <c r="A9180" t="s">
        <v>9486</v>
      </c>
      <c r="B9180" t="s">
        <v>59</v>
      </c>
      <c r="C9180" t="s">
        <v>9485</v>
      </c>
      <c r="D9180">
        <v>1706621</v>
      </c>
      <c r="E9180">
        <v>6749</v>
      </c>
    </row>
    <row r="9181" spans="1:7" x14ac:dyDescent="0.2">
      <c r="A9181" t="s">
        <v>29504</v>
      </c>
      <c r="B9181" t="s">
        <v>83</v>
      </c>
      <c r="C9181" t="s">
        <v>29505</v>
      </c>
      <c r="D9181">
        <v>897538</v>
      </c>
      <c r="E9181">
        <v>2613</v>
      </c>
    </row>
    <row r="9182" spans="1:7" x14ac:dyDescent="0.2">
      <c r="A9182" t="s">
        <v>29220</v>
      </c>
      <c r="B9182" t="s">
        <v>65</v>
      </c>
      <c r="C9182" t="s">
        <v>29506</v>
      </c>
      <c r="D9182">
        <v>88773</v>
      </c>
      <c r="E9182">
        <v>979</v>
      </c>
    </row>
    <row r="9183" spans="1:7" x14ac:dyDescent="0.2">
      <c r="A9183" t="s">
        <v>9968</v>
      </c>
      <c r="B9183" t="s">
        <v>59</v>
      </c>
      <c r="C9183" t="s">
        <v>9967</v>
      </c>
      <c r="D9183">
        <v>1834874</v>
      </c>
      <c r="E9183">
        <v>8818</v>
      </c>
      <c r="F9183" t="s">
        <v>25670</v>
      </c>
      <c r="G9183" t="s">
        <v>25750</v>
      </c>
    </row>
    <row r="9184" spans="1:7" x14ac:dyDescent="0.2">
      <c r="A9184" t="s">
        <v>29507</v>
      </c>
      <c r="B9184" t="s">
        <v>81</v>
      </c>
      <c r="C9184" t="s">
        <v>29508</v>
      </c>
      <c r="D9184">
        <v>1423029</v>
      </c>
      <c r="E9184">
        <v>1501</v>
      </c>
    </row>
    <row r="9185" spans="1:8" x14ac:dyDescent="0.2">
      <c r="A9185" t="s">
        <v>9540</v>
      </c>
      <c r="B9185" t="s">
        <v>59</v>
      </c>
      <c r="C9185" t="s">
        <v>9539</v>
      </c>
      <c r="D9185">
        <v>4826113</v>
      </c>
      <c r="E9185">
        <v>41417</v>
      </c>
    </row>
    <row r="9186" spans="1:8" x14ac:dyDescent="0.2">
      <c r="A9186" t="s">
        <v>29509</v>
      </c>
      <c r="B9186" t="s">
        <v>98</v>
      </c>
      <c r="C9186" t="s">
        <v>29510</v>
      </c>
      <c r="D9186">
        <v>508726</v>
      </c>
      <c r="E9186">
        <v>2862</v>
      </c>
    </row>
    <row r="9187" spans="1:8" x14ac:dyDescent="0.2">
      <c r="A9187" t="s">
        <v>29511</v>
      </c>
      <c r="B9187" t="s">
        <v>71</v>
      </c>
      <c r="C9187" t="s">
        <v>29512</v>
      </c>
      <c r="D9187">
        <v>825217</v>
      </c>
      <c r="E9187">
        <v>9291</v>
      </c>
    </row>
    <row r="9188" spans="1:8" x14ac:dyDescent="0.2">
      <c r="A9188" t="s">
        <v>29513</v>
      </c>
      <c r="B9188" t="s">
        <v>86</v>
      </c>
      <c r="C9188" t="s">
        <v>29514</v>
      </c>
      <c r="D9188">
        <v>1127550</v>
      </c>
      <c r="E9188">
        <v>3517</v>
      </c>
    </row>
    <row r="9189" spans="1:8" x14ac:dyDescent="0.2">
      <c r="A9189" t="s">
        <v>29515</v>
      </c>
      <c r="B9189" t="s">
        <v>104</v>
      </c>
      <c r="C9189" t="s">
        <v>29516</v>
      </c>
      <c r="D9189">
        <v>3137</v>
      </c>
      <c r="E9189">
        <v>17</v>
      </c>
    </row>
    <row r="9190" spans="1:8" x14ac:dyDescent="0.2">
      <c r="A9190" t="s">
        <v>29517</v>
      </c>
      <c r="B9190" t="s">
        <v>99</v>
      </c>
      <c r="C9190" t="s">
        <v>29518</v>
      </c>
      <c r="D9190">
        <v>262993</v>
      </c>
      <c r="E9190">
        <v>722</v>
      </c>
      <c r="F9190" t="s">
        <v>25601</v>
      </c>
      <c r="G9190" t="s">
        <v>25599</v>
      </c>
    </row>
    <row r="9191" spans="1:8" x14ac:dyDescent="0.2">
      <c r="A9191" t="s">
        <v>29519</v>
      </c>
      <c r="B9191" t="s">
        <v>71</v>
      </c>
      <c r="C9191" t="s">
        <v>29520</v>
      </c>
      <c r="D9191">
        <v>412897</v>
      </c>
      <c r="E9191">
        <v>3861</v>
      </c>
    </row>
    <row r="9192" spans="1:8" x14ac:dyDescent="0.2">
      <c r="A9192" t="s">
        <v>29521</v>
      </c>
      <c r="B9192" t="s">
        <v>94</v>
      </c>
      <c r="C9192" t="s">
        <v>29522</v>
      </c>
      <c r="D9192">
        <v>282148</v>
      </c>
      <c r="E9192">
        <v>1057</v>
      </c>
      <c r="F9192" t="s">
        <v>25599</v>
      </c>
    </row>
    <row r="9193" spans="1:8" x14ac:dyDescent="0.2">
      <c r="A9193" t="s">
        <v>29523</v>
      </c>
      <c r="B9193" t="s">
        <v>71</v>
      </c>
      <c r="C9193" t="s">
        <v>29524</v>
      </c>
      <c r="D9193">
        <v>187374</v>
      </c>
      <c r="E9193">
        <v>2715</v>
      </c>
    </row>
    <row r="9194" spans="1:8" x14ac:dyDescent="0.2">
      <c r="A9194" t="s">
        <v>29525</v>
      </c>
      <c r="B9194" t="s">
        <v>91</v>
      </c>
      <c r="C9194" t="s">
        <v>29526</v>
      </c>
      <c r="D9194">
        <v>3370014</v>
      </c>
      <c r="E9194">
        <v>37634</v>
      </c>
      <c r="F9194" t="s">
        <v>25616</v>
      </c>
    </row>
    <row r="9195" spans="1:8" x14ac:dyDescent="0.2">
      <c r="A9195" t="s">
        <v>29527</v>
      </c>
      <c r="B9195" t="s">
        <v>72</v>
      </c>
      <c r="C9195" t="s">
        <v>29528</v>
      </c>
      <c r="D9195">
        <v>1117774</v>
      </c>
      <c r="E9195">
        <v>6687</v>
      </c>
    </row>
    <row r="9196" spans="1:8" x14ac:dyDescent="0.2">
      <c r="B9196" t="s">
        <v>60</v>
      </c>
      <c r="C9196" t="s">
        <v>9839</v>
      </c>
      <c r="D9196">
        <v>278748</v>
      </c>
      <c r="E9196">
        <v>447</v>
      </c>
    </row>
    <row r="9197" spans="1:8" x14ac:dyDescent="0.2">
      <c r="B9197" t="s">
        <v>60</v>
      </c>
      <c r="C9197" t="s">
        <v>9803</v>
      </c>
      <c r="D9197">
        <v>278910</v>
      </c>
      <c r="E9197">
        <v>292</v>
      </c>
    </row>
    <row r="9198" spans="1:8" x14ac:dyDescent="0.2">
      <c r="A9198" t="s">
        <v>9563</v>
      </c>
      <c r="B9198" t="s">
        <v>59</v>
      </c>
      <c r="C9198" t="s">
        <v>9562</v>
      </c>
      <c r="D9198">
        <v>2236520</v>
      </c>
      <c r="E9198">
        <v>8352</v>
      </c>
      <c r="F9198" t="s">
        <v>25599</v>
      </c>
    </row>
    <row r="9199" spans="1:8" x14ac:dyDescent="0.2">
      <c r="A9199" t="s">
        <v>29529</v>
      </c>
      <c r="B9199" t="s">
        <v>81</v>
      </c>
      <c r="C9199" t="s">
        <v>29530</v>
      </c>
      <c r="D9199">
        <v>-1</v>
      </c>
      <c r="E9199">
        <v>410</v>
      </c>
      <c r="F9199" t="s">
        <v>25606</v>
      </c>
      <c r="G9199" t="s">
        <v>25606</v>
      </c>
      <c r="H9199" t="s">
        <v>25599</v>
      </c>
    </row>
    <row r="9200" spans="1:8" x14ac:dyDescent="0.2">
      <c r="A9200" t="s">
        <v>29531</v>
      </c>
      <c r="B9200" t="s">
        <v>99</v>
      </c>
      <c r="C9200" t="s">
        <v>29532</v>
      </c>
      <c r="D9200">
        <v>1348705</v>
      </c>
      <c r="E9200">
        <v>9383</v>
      </c>
      <c r="F9200" t="s">
        <v>25670</v>
      </c>
    </row>
    <row r="9201" spans="1:6" x14ac:dyDescent="0.2">
      <c r="A9201" t="s">
        <v>29533</v>
      </c>
      <c r="B9201" t="s">
        <v>99</v>
      </c>
      <c r="C9201" t="s">
        <v>29534</v>
      </c>
      <c r="D9201">
        <v>306362</v>
      </c>
      <c r="E9201">
        <v>565</v>
      </c>
    </row>
    <row r="9202" spans="1:6" x14ac:dyDescent="0.2">
      <c r="A9202" t="s">
        <v>29535</v>
      </c>
      <c r="B9202" t="s">
        <v>96</v>
      </c>
      <c r="C9202" t="s">
        <v>29536</v>
      </c>
      <c r="D9202">
        <v>151265</v>
      </c>
      <c r="E9202">
        <v>382</v>
      </c>
    </row>
    <row r="9203" spans="1:6" x14ac:dyDescent="0.2">
      <c r="A9203" t="s">
        <v>29537</v>
      </c>
      <c r="B9203" t="s">
        <v>99</v>
      </c>
      <c r="C9203" t="s">
        <v>29538</v>
      </c>
      <c r="D9203">
        <v>197491</v>
      </c>
      <c r="E9203">
        <v>457</v>
      </c>
    </row>
    <row r="9204" spans="1:6" x14ac:dyDescent="0.2">
      <c r="B9204" t="s">
        <v>60</v>
      </c>
      <c r="C9204" t="s">
        <v>9890</v>
      </c>
      <c r="D9204">
        <v>334403</v>
      </c>
      <c r="E9204">
        <v>705</v>
      </c>
    </row>
    <row r="9205" spans="1:6" x14ac:dyDescent="0.2">
      <c r="A9205" t="s">
        <v>29539</v>
      </c>
      <c r="B9205" t="s">
        <v>96</v>
      </c>
      <c r="C9205" t="s">
        <v>29540</v>
      </c>
      <c r="D9205">
        <v>110014</v>
      </c>
      <c r="E9205">
        <v>312</v>
      </c>
    </row>
    <row r="9206" spans="1:6" x14ac:dyDescent="0.2">
      <c r="A9206" t="s">
        <v>29541</v>
      </c>
      <c r="B9206" t="s">
        <v>99</v>
      </c>
      <c r="C9206" t="s">
        <v>29542</v>
      </c>
      <c r="D9206">
        <v>1811255</v>
      </c>
      <c r="E9206">
        <v>5098</v>
      </c>
    </row>
    <row r="9207" spans="1:6" x14ac:dyDescent="0.2">
      <c r="A9207" t="s">
        <v>29543</v>
      </c>
      <c r="B9207" t="s">
        <v>106</v>
      </c>
      <c r="C9207" t="s">
        <v>29544</v>
      </c>
      <c r="D9207">
        <v>5615</v>
      </c>
      <c r="E9207">
        <v>41</v>
      </c>
    </row>
    <row r="9208" spans="1:6" x14ac:dyDescent="0.2">
      <c r="A9208" t="s">
        <v>29545</v>
      </c>
      <c r="B9208" t="s">
        <v>81</v>
      </c>
      <c r="C9208" t="s">
        <v>29546</v>
      </c>
      <c r="D9208">
        <v>1090752</v>
      </c>
      <c r="E9208">
        <v>2488</v>
      </c>
      <c r="F9208" t="s">
        <v>25599</v>
      </c>
    </row>
    <row r="9209" spans="1:6" x14ac:dyDescent="0.2">
      <c r="A9209" t="s">
        <v>29547</v>
      </c>
      <c r="B9209" t="s">
        <v>106</v>
      </c>
      <c r="C9209" t="s">
        <v>29548</v>
      </c>
      <c r="D9209">
        <v>9576</v>
      </c>
      <c r="E9209">
        <v>133</v>
      </c>
    </row>
    <row r="9210" spans="1:6" x14ac:dyDescent="0.2">
      <c r="A9210" t="s">
        <v>29549</v>
      </c>
      <c r="B9210" t="s">
        <v>98</v>
      </c>
      <c r="C9210" t="s">
        <v>29550</v>
      </c>
      <c r="D9210">
        <v>214093</v>
      </c>
      <c r="E9210">
        <v>1688</v>
      </c>
    </row>
    <row r="9211" spans="1:6" x14ac:dyDescent="0.2">
      <c r="A9211" t="s">
        <v>29551</v>
      </c>
      <c r="B9211" t="s">
        <v>86</v>
      </c>
      <c r="C9211" t="s">
        <v>29552</v>
      </c>
      <c r="D9211">
        <v>851692</v>
      </c>
      <c r="E9211">
        <v>3035</v>
      </c>
    </row>
    <row r="9212" spans="1:6" x14ac:dyDescent="0.2">
      <c r="A9212" t="s">
        <v>29553</v>
      </c>
      <c r="B9212" t="s">
        <v>83</v>
      </c>
      <c r="C9212" t="s">
        <v>29554</v>
      </c>
      <c r="D9212">
        <v>364023</v>
      </c>
      <c r="E9212">
        <v>896</v>
      </c>
    </row>
    <row r="9213" spans="1:6" x14ac:dyDescent="0.2">
      <c r="A9213" t="s">
        <v>29555</v>
      </c>
      <c r="B9213" t="s">
        <v>96</v>
      </c>
      <c r="C9213" t="s">
        <v>29556</v>
      </c>
      <c r="D9213">
        <v>123540</v>
      </c>
      <c r="E9213">
        <v>480</v>
      </c>
    </row>
    <row r="9214" spans="1:6" x14ac:dyDescent="0.2">
      <c r="A9214" t="s">
        <v>29557</v>
      </c>
      <c r="B9214" t="s">
        <v>95</v>
      </c>
      <c r="C9214" t="s">
        <v>29558</v>
      </c>
      <c r="D9214">
        <v>54137</v>
      </c>
      <c r="E9214">
        <v>373</v>
      </c>
    </row>
    <row r="9215" spans="1:6" x14ac:dyDescent="0.2">
      <c r="A9215" t="s">
        <v>29559</v>
      </c>
      <c r="B9215" t="s">
        <v>85</v>
      </c>
      <c r="C9215" t="s">
        <v>29560</v>
      </c>
      <c r="D9215">
        <v>1740561</v>
      </c>
      <c r="E9215">
        <v>3947</v>
      </c>
    </row>
    <row r="9216" spans="1:6" x14ac:dyDescent="0.2">
      <c r="B9216" t="s">
        <v>94</v>
      </c>
      <c r="C9216" t="s">
        <v>29561</v>
      </c>
      <c r="D9216">
        <v>2477134</v>
      </c>
      <c r="E9216">
        <v>6880</v>
      </c>
    </row>
    <row r="9217" spans="1:7" x14ac:dyDescent="0.2">
      <c r="A9217" t="s">
        <v>9561</v>
      </c>
      <c r="B9217" t="s">
        <v>59</v>
      </c>
      <c r="C9217" t="s">
        <v>9560</v>
      </c>
      <c r="D9217">
        <v>1781272</v>
      </c>
      <c r="E9217">
        <v>13234</v>
      </c>
    </row>
    <row r="9218" spans="1:7" x14ac:dyDescent="0.2">
      <c r="A9218" t="s">
        <v>29562</v>
      </c>
      <c r="B9218" t="s">
        <v>94</v>
      </c>
      <c r="C9218" t="s">
        <v>29563</v>
      </c>
      <c r="D9218">
        <v>979837</v>
      </c>
      <c r="E9218">
        <v>4567</v>
      </c>
    </row>
    <row r="9219" spans="1:7" x14ac:dyDescent="0.2">
      <c r="A9219" t="s">
        <v>29564</v>
      </c>
      <c r="B9219" t="s">
        <v>94</v>
      </c>
      <c r="C9219" t="s">
        <v>29565</v>
      </c>
      <c r="D9219">
        <v>1334234</v>
      </c>
      <c r="E9219">
        <v>8796</v>
      </c>
    </row>
    <row r="9220" spans="1:7" x14ac:dyDescent="0.2">
      <c r="A9220" t="s">
        <v>29566</v>
      </c>
      <c r="B9220" t="s">
        <v>86</v>
      </c>
      <c r="C9220" t="s">
        <v>29567</v>
      </c>
      <c r="D9220">
        <v>1076852</v>
      </c>
      <c r="E9220">
        <v>5245</v>
      </c>
      <c r="F9220" t="s">
        <v>25606</v>
      </c>
      <c r="G9220" t="s">
        <v>25606</v>
      </c>
    </row>
    <row r="9221" spans="1:7" x14ac:dyDescent="0.2">
      <c r="A9221" t="s">
        <v>29568</v>
      </c>
      <c r="B9221" t="s">
        <v>94</v>
      </c>
      <c r="C9221" t="s">
        <v>29569</v>
      </c>
      <c r="D9221">
        <v>1028599</v>
      </c>
      <c r="E9221">
        <v>4792</v>
      </c>
      <c r="F9221" t="s">
        <v>25599</v>
      </c>
      <c r="G9221" t="s">
        <v>25599</v>
      </c>
    </row>
    <row r="9222" spans="1:7" x14ac:dyDescent="0.2">
      <c r="A9222" t="s">
        <v>29570</v>
      </c>
      <c r="B9222" t="s">
        <v>86</v>
      </c>
      <c r="C9222" t="s">
        <v>29571</v>
      </c>
      <c r="D9222">
        <v>1028780</v>
      </c>
      <c r="E9222">
        <v>4500</v>
      </c>
    </row>
    <row r="9223" spans="1:7" x14ac:dyDescent="0.2">
      <c r="A9223" t="s">
        <v>29572</v>
      </c>
      <c r="B9223" t="s">
        <v>95</v>
      </c>
      <c r="C9223" t="s">
        <v>29573</v>
      </c>
      <c r="D9223">
        <v>26105</v>
      </c>
      <c r="E9223">
        <v>238</v>
      </c>
    </row>
    <row r="9224" spans="1:7" x14ac:dyDescent="0.2">
      <c r="A9224" t="s">
        <v>29574</v>
      </c>
      <c r="B9224" t="s">
        <v>106</v>
      </c>
      <c r="C9224" t="s">
        <v>29575</v>
      </c>
      <c r="D9224">
        <v>14880</v>
      </c>
      <c r="E9224">
        <v>139</v>
      </c>
    </row>
    <row r="9225" spans="1:7" x14ac:dyDescent="0.2">
      <c r="A9225" t="s">
        <v>29576</v>
      </c>
      <c r="B9225" t="s">
        <v>94</v>
      </c>
      <c r="C9225" t="s">
        <v>29577</v>
      </c>
      <c r="D9225">
        <v>1489535</v>
      </c>
      <c r="E9225">
        <v>1811</v>
      </c>
      <c r="F9225" t="s">
        <v>25599</v>
      </c>
    </row>
    <row r="9226" spans="1:7" x14ac:dyDescent="0.2">
      <c r="A9226" t="s">
        <v>29578</v>
      </c>
      <c r="B9226" t="s">
        <v>106</v>
      </c>
      <c r="C9226" t="s">
        <v>29579</v>
      </c>
      <c r="D9226">
        <v>5176</v>
      </c>
      <c r="E9226">
        <v>27</v>
      </c>
    </row>
    <row r="9227" spans="1:7" x14ac:dyDescent="0.2">
      <c r="A9227" t="s">
        <v>29580</v>
      </c>
      <c r="B9227" t="s">
        <v>90</v>
      </c>
      <c r="C9227" t="s">
        <v>29581</v>
      </c>
      <c r="D9227">
        <v>369391</v>
      </c>
      <c r="E9227">
        <v>2437</v>
      </c>
    </row>
    <row r="9228" spans="1:7" x14ac:dyDescent="0.2">
      <c r="B9228" t="s">
        <v>86</v>
      </c>
      <c r="C9228" t="s">
        <v>29582</v>
      </c>
      <c r="D9228">
        <v>712702</v>
      </c>
      <c r="E9228">
        <v>2795</v>
      </c>
    </row>
    <row r="9229" spans="1:7" x14ac:dyDescent="0.2">
      <c r="A9229" t="s">
        <v>29583</v>
      </c>
      <c r="B9229" t="s">
        <v>86</v>
      </c>
      <c r="C9229" t="s">
        <v>29584</v>
      </c>
      <c r="D9229">
        <v>857758</v>
      </c>
      <c r="E9229">
        <v>2294</v>
      </c>
    </row>
    <row r="9230" spans="1:7" x14ac:dyDescent="0.2">
      <c r="A9230" t="s">
        <v>29585</v>
      </c>
      <c r="B9230" t="s">
        <v>86</v>
      </c>
      <c r="C9230" t="s">
        <v>29586</v>
      </c>
      <c r="D9230">
        <v>1044290</v>
      </c>
      <c r="E9230">
        <v>4641</v>
      </c>
    </row>
    <row r="9231" spans="1:7" x14ac:dyDescent="0.2">
      <c r="A9231" t="s">
        <v>29587</v>
      </c>
      <c r="B9231" t="s">
        <v>81</v>
      </c>
      <c r="C9231" t="s">
        <v>29588</v>
      </c>
      <c r="D9231">
        <v>710865</v>
      </c>
      <c r="E9231">
        <v>718</v>
      </c>
    </row>
    <row r="9232" spans="1:7" x14ac:dyDescent="0.2">
      <c r="A9232" t="s">
        <v>29589</v>
      </c>
      <c r="B9232" t="s">
        <v>99</v>
      </c>
      <c r="C9232" t="s">
        <v>29590</v>
      </c>
      <c r="D9232">
        <v>554808</v>
      </c>
      <c r="E9232">
        <v>951</v>
      </c>
    </row>
    <row r="9233" spans="1:7" x14ac:dyDescent="0.2">
      <c r="A9233" t="s">
        <v>29591</v>
      </c>
      <c r="B9233" t="s">
        <v>86</v>
      </c>
      <c r="C9233" t="s">
        <v>29592</v>
      </c>
      <c r="D9233">
        <v>974778</v>
      </c>
      <c r="E9233">
        <v>4592</v>
      </c>
      <c r="F9233" t="s">
        <v>25599</v>
      </c>
    </row>
    <row r="9234" spans="1:7" x14ac:dyDescent="0.2">
      <c r="A9234" t="s">
        <v>29593</v>
      </c>
      <c r="B9234" t="s">
        <v>92</v>
      </c>
      <c r="C9234" t="s">
        <v>29594</v>
      </c>
      <c r="D9234">
        <v>696392</v>
      </c>
      <c r="E9234">
        <v>2114</v>
      </c>
      <c r="F9234" t="s">
        <v>25616</v>
      </c>
      <c r="G9234" t="s">
        <v>25616</v>
      </c>
    </row>
    <row r="9235" spans="1:7" x14ac:dyDescent="0.2">
      <c r="A9235" t="s">
        <v>29595</v>
      </c>
      <c r="B9235" t="s">
        <v>99</v>
      </c>
      <c r="C9235" t="s">
        <v>29596</v>
      </c>
      <c r="D9235">
        <v>1200698</v>
      </c>
      <c r="E9235">
        <v>3771</v>
      </c>
    </row>
    <row r="9236" spans="1:7" x14ac:dyDescent="0.2">
      <c r="A9236" t="s">
        <v>29597</v>
      </c>
      <c r="B9236" t="s">
        <v>92</v>
      </c>
      <c r="C9236" t="s">
        <v>29598</v>
      </c>
      <c r="D9236">
        <v>308111</v>
      </c>
      <c r="E9236">
        <v>1171</v>
      </c>
    </row>
    <row r="9237" spans="1:7" x14ac:dyDescent="0.2">
      <c r="A9237" t="s">
        <v>6388</v>
      </c>
      <c r="B9237" t="s">
        <v>81</v>
      </c>
      <c r="C9237" t="s">
        <v>29599</v>
      </c>
      <c r="D9237">
        <v>1687941</v>
      </c>
      <c r="E9237">
        <v>1725</v>
      </c>
      <c r="F9237" t="s">
        <v>25704</v>
      </c>
    </row>
    <row r="9238" spans="1:7" x14ac:dyDescent="0.2">
      <c r="A9238" t="s">
        <v>29600</v>
      </c>
      <c r="B9238" t="s">
        <v>85</v>
      </c>
      <c r="C9238" t="s">
        <v>29601</v>
      </c>
      <c r="D9238">
        <v>589341</v>
      </c>
      <c r="E9238">
        <v>653</v>
      </c>
    </row>
    <row r="9239" spans="1:7" x14ac:dyDescent="0.2">
      <c r="B9239" t="s">
        <v>81</v>
      </c>
      <c r="C9239" t="s">
        <v>29602</v>
      </c>
      <c r="D9239">
        <v>1299821</v>
      </c>
      <c r="E9239">
        <v>3227</v>
      </c>
    </row>
    <row r="9240" spans="1:7" x14ac:dyDescent="0.2">
      <c r="A9240" t="s">
        <v>29603</v>
      </c>
      <c r="B9240" t="s">
        <v>86</v>
      </c>
      <c r="C9240" t="s">
        <v>29604</v>
      </c>
      <c r="D9240">
        <v>1037355</v>
      </c>
      <c r="E9240">
        <v>4083</v>
      </c>
    </row>
    <row r="9241" spans="1:7" x14ac:dyDescent="0.2">
      <c r="A9241" t="s">
        <v>29605</v>
      </c>
      <c r="B9241" t="s">
        <v>85</v>
      </c>
      <c r="C9241" t="s">
        <v>29606</v>
      </c>
      <c r="D9241">
        <v>961315</v>
      </c>
      <c r="E9241">
        <v>963</v>
      </c>
    </row>
    <row r="9242" spans="1:7" x14ac:dyDescent="0.2">
      <c r="A9242" t="s">
        <v>29607</v>
      </c>
      <c r="B9242" t="s">
        <v>94</v>
      </c>
      <c r="C9242" t="s">
        <v>29608</v>
      </c>
      <c r="D9242">
        <v>1241281</v>
      </c>
      <c r="E9242">
        <v>6187</v>
      </c>
    </row>
    <row r="9243" spans="1:7" x14ac:dyDescent="0.2">
      <c r="A9243" t="s">
        <v>29609</v>
      </c>
      <c r="B9243" t="s">
        <v>99</v>
      </c>
      <c r="C9243" t="s">
        <v>29610</v>
      </c>
      <c r="D9243">
        <v>1018806</v>
      </c>
      <c r="E9243">
        <v>1982</v>
      </c>
      <c r="F9243" t="s">
        <v>25599</v>
      </c>
      <c r="G9243" t="s">
        <v>25599</v>
      </c>
    </row>
    <row r="9244" spans="1:7" x14ac:dyDescent="0.2">
      <c r="A9244" t="s">
        <v>29611</v>
      </c>
      <c r="B9244" t="s">
        <v>95</v>
      </c>
      <c r="C9244" t="s">
        <v>29612</v>
      </c>
      <c r="D9244">
        <v>118071</v>
      </c>
      <c r="E9244">
        <v>608</v>
      </c>
    </row>
    <row r="9245" spans="1:7" x14ac:dyDescent="0.2">
      <c r="A9245" t="s">
        <v>29613</v>
      </c>
      <c r="B9245" t="s">
        <v>94</v>
      </c>
      <c r="C9245" t="s">
        <v>29614</v>
      </c>
      <c r="D9245">
        <v>1330539</v>
      </c>
      <c r="E9245">
        <v>3652</v>
      </c>
    </row>
    <row r="9246" spans="1:7" x14ac:dyDescent="0.2">
      <c r="A9246" t="s">
        <v>29615</v>
      </c>
      <c r="B9246" t="s">
        <v>94</v>
      </c>
      <c r="C9246" t="s">
        <v>29616</v>
      </c>
      <c r="D9246">
        <v>822534</v>
      </c>
      <c r="E9246">
        <v>2571</v>
      </c>
      <c r="F9246" t="s">
        <v>25599</v>
      </c>
      <c r="G9246" t="s">
        <v>25599</v>
      </c>
    </row>
    <row r="9247" spans="1:7" x14ac:dyDescent="0.2">
      <c r="A9247" t="s">
        <v>29617</v>
      </c>
      <c r="B9247" t="s">
        <v>96</v>
      </c>
      <c r="C9247" t="s">
        <v>29618</v>
      </c>
      <c r="D9247">
        <v>246877</v>
      </c>
      <c r="E9247">
        <v>483</v>
      </c>
      <c r="F9247" t="s">
        <v>25892</v>
      </c>
    </row>
    <row r="9248" spans="1:7" x14ac:dyDescent="0.2">
      <c r="A9248" t="s">
        <v>29619</v>
      </c>
      <c r="B9248" t="s">
        <v>86</v>
      </c>
      <c r="C9248" t="s">
        <v>29620</v>
      </c>
      <c r="D9248">
        <v>1736775</v>
      </c>
      <c r="E9248">
        <v>16547</v>
      </c>
      <c r="F9248" t="s">
        <v>25599</v>
      </c>
    </row>
    <row r="9249" spans="1:6" x14ac:dyDescent="0.2">
      <c r="A9249" t="s">
        <v>29621</v>
      </c>
      <c r="B9249" t="s">
        <v>86</v>
      </c>
      <c r="C9249" t="s">
        <v>29622</v>
      </c>
      <c r="D9249">
        <v>879856</v>
      </c>
      <c r="E9249">
        <v>3101</v>
      </c>
      <c r="F9249" t="s">
        <v>25599</v>
      </c>
    </row>
    <row r="9250" spans="1:6" x14ac:dyDescent="0.2">
      <c r="A9250" t="s">
        <v>29623</v>
      </c>
      <c r="B9250" t="s">
        <v>94</v>
      </c>
      <c r="C9250" t="s">
        <v>29624</v>
      </c>
      <c r="D9250">
        <v>138662</v>
      </c>
      <c r="E9250">
        <v>654</v>
      </c>
    </row>
    <row r="9251" spans="1:6" x14ac:dyDescent="0.2">
      <c r="A9251" t="s">
        <v>29625</v>
      </c>
      <c r="B9251" t="s">
        <v>95</v>
      </c>
      <c r="C9251" t="s">
        <v>29626</v>
      </c>
      <c r="D9251">
        <v>29961</v>
      </c>
      <c r="E9251">
        <v>274</v>
      </c>
    </row>
    <row r="9252" spans="1:6" x14ac:dyDescent="0.2">
      <c r="A9252" t="s">
        <v>22812</v>
      </c>
      <c r="B9252" t="s">
        <v>104</v>
      </c>
      <c r="C9252" t="s">
        <v>22813</v>
      </c>
      <c r="D9252">
        <v>193193</v>
      </c>
      <c r="E9252">
        <v>2553</v>
      </c>
    </row>
    <row r="9253" spans="1:6" x14ac:dyDescent="0.2">
      <c r="A9253" t="s">
        <v>29627</v>
      </c>
      <c r="B9253" t="s">
        <v>86</v>
      </c>
      <c r="C9253" t="s">
        <v>29628</v>
      </c>
      <c r="D9253">
        <v>955667</v>
      </c>
      <c r="E9253">
        <v>3746</v>
      </c>
    </row>
    <row r="9254" spans="1:6" x14ac:dyDescent="0.2">
      <c r="A9254" t="s">
        <v>29629</v>
      </c>
      <c r="B9254" t="s">
        <v>98</v>
      </c>
      <c r="C9254" t="s">
        <v>29630</v>
      </c>
      <c r="D9254">
        <v>1094761</v>
      </c>
      <c r="E9254">
        <v>1533</v>
      </c>
      <c r="F9254" t="s">
        <v>25599</v>
      </c>
    </row>
    <row r="9255" spans="1:6" x14ac:dyDescent="0.2">
      <c r="A9255" t="s">
        <v>29631</v>
      </c>
      <c r="B9255" t="s">
        <v>78</v>
      </c>
      <c r="C9255" t="s">
        <v>29632</v>
      </c>
      <c r="D9255">
        <v>16375304</v>
      </c>
      <c r="E9255">
        <v>2</v>
      </c>
    </row>
    <row r="9256" spans="1:6" x14ac:dyDescent="0.2">
      <c r="B9256" t="s">
        <v>81</v>
      </c>
      <c r="C9256" t="s">
        <v>29633</v>
      </c>
      <c r="D9256">
        <v>890298</v>
      </c>
      <c r="E9256">
        <v>994</v>
      </c>
    </row>
    <row r="9257" spans="1:6" x14ac:dyDescent="0.2">
      <c r="A9257" t="s">
        <v>29634</v>
      </c>
      <c r="B9257" t="s">
        <v>64</v>
      </c>
      <c r="C9257" t="s">
        <v>29635</v>
      </c>
      <c r="D9257">
        <v>6429803</v>
      </c>
      <c r="E9257">
        <v>54748</v>
      </c>
    </row>
    <row r="9258" spans="1:6" x14ac:dyDescent="0.2">
      <c r="A9258" t="s">
        <v>29636</v>
      </c>
      <c r="B9258" t="s">
        <v>83</v>
      </c>
      <c r="C9258" t="s">
        <v>29637</v>
      </c>
      <c r="D9258">
        <v>1284499</v>
      </c>
      <c r="E9258">
        <v>3468</v>
      </c>
    </row>
    <row r="9259" spans="1:6" x14ac:dyDescent="0.2">
      <c r="A9259" t="s">
        <v>29638</v>
      </c>
      <c r="B9259" t="s">
        <v>75</v>
      </c>
      <c r="C9259" t="s">
        <v>29639</v>
      </c>
      <c r="D9259">
        <v>140272</v>
      </c>
      <c r="E9259">
        <v>201</v>
      </c>
      <c r="F9259" t="s">
        <v>25999</v>
      </c>
    </row>
    <row r="9260" spans="1:6" x14ac:dyDescent="0.2">
      <c r="A9260" t="s">
        <v>29640</v>
      </c>
      <c r="B9260" t="s">
        <v>88</v>
      </c>
      <c r="C9260" t="s">
        <v>29641</v>
      </c>
      <c r="D9260">
        <v>2304811</v>
      </c>
      <c r="E9260">
        <v>8395</v>
      </c>
    </row>
    <row r="9261" spans="1:6" x14ac:dyDescent="0.2">
      <c r="A9261" t="s">
        <v>29642</v>
      </c>
      <c r="B9261" t="s">
        <v>75</v>
      </c>
      <c r="C9261" t="s">
        <v>29643</v>
      </c>
      <c r="D9261">
        <v>78563</v>
      </c>
      <c r="E9261">
        <v>207</v>
      </c>
    </row>
    <row r="9262" spans="1:6" x14ac:dyDescent="0.2">
      <c r="A9262" t="s">
        <v>29644</v>
      </c>
      <c r="B9262" t="s">
        <v>82</v>
      </c>
      <c r="C9262" t="s">
        <v>29645</v>
      </c>
      <c r="D9262">
        <v>697150</v>
      </c>
      <c r="E9262">
        <v>1455</v>
      </c>
    </row>
    <row r="9263" spans="1:6" x14ac:dyDescent="0.2">
      <c r="B9263" t="s">
        <v>81</v>
      </c>
      <c r="C9263" t="s">
        <v>29646</v>
      </c>
      <c r="D9263">
        <v>1241159</v>
      </c>
      <c r="E9263">
        <v>1317</v>
      </c>
    </row>
    <row r="9264" spans="1:6" x14ac:dyDescent="0.2">
      <c r="A9264" t="s">
        <v>29647</v>
      </c>
      <c r="B9264" t="s">
        <v>85</v>
      </c>
      <c r="C9264" t="s">
        <v>29648</v>
      </c>
      <c r="D9264">
        <v>1796054</v>
      </c>
      <c r="E9264">
        <v>2218</v>
      </c>
    </row>
    <row r="9265" spans="1:7" x14ac:dyDescent="0.2">
      <c r="A9265" t="s">
        <v>29649</v>
      </c>
      <c r="B9265" t="s">
        <v>95</v>
      </c>
      <c r="C9265" t="s">
        <v>29650</v>
      </c>
      <c r="D9265">
        <v>14113</v>
      </c>
      <c r="E9265">
        <v>277</v>
      </c>
    </row>
    <row r="9266" spans="1:7" x14ac:dyDescent="0.2">
      <c r="A9266" t="s">
        <v>29651</v>
      </c>
      <c r="B9266" t="s">
        <v>88</v>
      </c>
      <c r="C9266" t="s">
        <v>29652</v>
      </c>
      <c r="D9266">
        <v>2194046</v>
      </c>
      <c r="E9266">
        <v>5165</v>
      </c>
    </row>
    <row r="9267" spans="1:7" x14ac:dyDescent="0.2">
      <c r="A9267" t="s">
        <v>29653</v>
      </c>
      <c r="B9267" t="s">
        <v>80</v>
      </c>
      <c r="C9267" t="s">
        <v>29654</v>
      </c>
      <c r="D9267">
        <v>137793</v>
      </c>
      <c r="E9267">
        <v>1603</v>
      </c>
    </row>
    <row r="9268" spans="1:7" x14ac:dyDescent="0.2">
      <c r="A9268" t="s">
        <v>29655</v>
      </c>
      <c r="B9268" t="s">
        <v>94</v>
      </c>
      <c r="C9268" t="s">
        <v>29656</v>
      </c>
      <c r="D9268">
        <v>1152924</v>
      </c>
      <c r="E9268">
        <v>9561</v>
      </c>
    </row>
    <row r="9269" spans="1:7" x14ac:dyDescent="0.2">
      <c r="A9269" t="s">
        <v>29657</v>
      </c>
      <c r="B9269" t="s">
        <v>75</v>
      </c>
      <c r="C9269" t="s">
        <v>29658</v>
      </c>
      <c r="D9269">
        <v>296049</v>
      </c>
      <c r="E9269">
        <v>362</v>
      </c>
    </row>
    <row r="9270" spans="1:7" x14ac:dyDescent="0.2">
      <c r="A9270" t="s">
        <v>29659</v>
      </c>
      <c r="B9270" t="s">
        <v>66</v>
      </c>
      <c r="C9270" t="s">
        <v>29660</v>
      </c>
      <c r="D9270">
        <v>712227</v>
      </c>
      <c r="E9270">
        <v>3211</v>
      </c>
    </row>
    <row r="9271" spans="1:7" x14ac:dyDescent="0.2">
      <c r="A9271" t="s">
        <v>29661</v>
      </c>
      <c r="B9271" t="s">
        <v>66</v>
      </c>
      <c r="C9271" t="s">
        <v>29662</v>
      </c>
      <c r="D9271">
        <v>666089</v>
      </c>
      <c r="E9271">
        <v>2530</v>
      </c>
      <c r="F9271" t="s">
        <v>25616</v>
      </c>
    </row>
    <row r="9272" spans="1:7" x14ac:dyDescent="0.2">
      <c r="A9272" t="s">
        <v>29663</v>
      </c>
      <c r="B9272" t="s">
        <v>102</v>
      </c>
      <c r="C9272" t="s">
        <v>29664</v>
      </c>
      <c r="D9272">
        <v>694733</v>
      </c>
      <c r="E9272">
        <v>4841</v>
      </c>
    </row>
    <row r="9273" spans="1:7" x14ac:dyDescent="0.2">
      <c r="A9273" t="s">
        <v>29665</v>
      </c>
      <c r="B9273" t="s">
        <v>102</v>
      </c>
      <c r="C9273" t="s">
        <v>29666</v>
      </c>
      <c r="D9273">
        <v>964386</v>
      </c>
      <c r="E9273">
        <v>2659</v>
      </c>
    </row>
    <row r="9274" spans="1:7" x14ac:dyDescent="0.2">
      <c r="A9274" t="s">
        <v>29667</v>
      </c>
      <c r="B9274" t="s">
        <v>91</v>
      </c>
      <c r="C9274" t="s">
        <v>29668</v>
      </c>
      <c r="D9274">
        <v>3530837</v>
      </c>
      <c r="E9274">
        <v>28522</v>
      </c>
    </row>
    <row r="9275" spans="1:7" x14ac:dyDescent="0.2">
      <c r="A9275" t="s">
        <v>29669</v>
      </c>
      <c r="B9275" t="s">
        <v>26018</v>
      </c>
      <c r="C9275" t="s">
        <v>29670</v>
      </c>
      <c r="D9275">
        <v>669905</v>
      </c>
      <c r="E9275">
        <v>4789</v>
      </c>
      <c r="F9275" t="s">
        <v>25601</v>
      </c>
      <c r="G9275" t="s">
        <v>25892</v>
      </c>
    </row>
    <row r="9276" spans="1:7" x14ac:dyDescent="0.2">
      <c r="A9276" t="s">
        <v>29671</v>
      </c>
      <c r="B9276" t="s">
        <v>102</v>
      </c>
      <c r="C9276" t="s">
        <v>29672</v>
      </c>
      <c r="D9276">
        <v>461323</v>
      </c>
      <c r="E9276">
        <v>1301</v>
      </c>
      <c r="F9276" t="s">
        <v>25599</v>
      </c>
    </row>
    <row r="9277" spans="1:7" x14ac:dyDescent="0.2">
      <c r="A9277" t="s">
        <v>29673</v>
      </c>
      <c r="B9277" t="s">
        <v>84</v>
      </c>
      <c r="C9277" t="s">
        <v>29674</v>
      </c>
      <c r="D9277">
        <v>2209721</v>
      </c>
      <c r="E9277">
        <v>14706</v>
      </c>
    </row>
    <row r="9278" spans="1:7" x14ac:dyDescent="0.2">
      <c r="A9278" t="s">
        <v>29675</v>
      </c>
      <c r="B9278" t="s">
        <v>74</v>
      </c>
      <c r="C9278" t="s">
        <v>29676</v>
      </c>
      <c r="D9278">
        <v>260067</v>
      </c>
      <c r="E9278">
        <v>995</v>
      </c>
    </row>
    <row r="9279" spans="1:7" x14ac:dyDescent="0.2">
      <c r="B9279" t="s">
        <v>82</v>
      </c>
      <c r="C9279" t="s">
        <v>29677</v>
      </c>
      <c r="D9279">
        <v>318512</v>
      </c>
      <c r="E9279">
        <v>1464</v>
      </c>
    </row>
    <row r="9280" spans="1:7" x14ac:dyDescent="0.2">
      <c r="A9280" t="s">
        <v>29678</v>
      </c>
      <c r="B9280" t="s">
        <v>75</v>
      </c>
      <c r="C9280" t="s">
        <v>29679</v>
      </c>
      <c r="D9280">
        <v>767254</v>
      </c>
      <c r="E9280">
        <v>1633</v>
      </c>
    </row>
    <row r="9281" spans="1:6" x14ac:dyDescent="0.2">
      <c r="A9281" t="s">
        <v>29680</v>
      </c>
      <c r="B9281" t="s">
        <v>88</v>
      </c>
      <c r="C9281" t="s">
        <v>29681</v>
      </c>
      <c r="D9281">
        <v>1224720</v>
      </c>
      <c r="E9281">
        <v>2670</v>
      </c>
    </row>
    <row r="9282" spans="1:6" x14ac:dyDescent="0.2">
      <c r="A9282" t="s">
        <v>29682</v>
      </c>
      <c r="B9282" t="s">
        <v>107</v>
      </c>
      <c r="C9282" t="s">
        <v>29683</v>
      </c>
      <c r="D9282">
        <v>11926</v>
      </c>
      <c r="E9282">
        <v>119</v>
      </c>
      <c r="F9282" t="s">
        <v>25599</v>
      </c>
    </row>
    <row r="9283" spans="1:6" x14ac:dyDescent="0.2">
      <c r="A9283" t="s">
        <v>29684</v>
      </c>
      <c r="B9283" t="s">
        <v>91</v>
      </c>
      <c r="C9283" t="s">
        <v>29685</v>
      </c>
      <c r="D9283">
        <v>2398444</v>
      </c>
      <c r="E9283">
        <v>10994</v>
      </c>
    </row>
    <row r="9284" spans="1:6" x14ac:dyDescent="0.2">
      <c r="A9284" t="s">
        <v>29686</v>
      </c>
      <c r="B9284" t="s">
        <v>84</v>
      </c>
      <c r="C9284" t="s">
        <v>29687</v>
      </c>
      <c r="D9284">
        <v>941373</v>
      </c>
      <c r="E9284">
        <v>1866</v>
      </c>
    </row>
    <row r="9285" spans="1:6" x14ac:dyDescent="0.2">
      <c r="A9285" t="s">
        <v>29688</v>
      </c>
      <c r="B9285" t="s">
        <v>91</v>
      </c>
      <c r="C9285" t="s">
        <v>29689</v>
      </c>
      <c r="D9285">
        <v>2720972</v>
      </c>
      <c r="E9285">
        <v>14199</v>
      </c>
    </row>
    <row r="9286" spans="1:6" x14ac:dyDescent="0.2">
      <c r="A9286" t="s">
        <v>524</v>
      </c>
      <c r="B9286" t="s">
        <v>82</v>
      </c>
      <c r="C9286" t="s">
        <v>29690</v>
      </c>
      <c r="D9286">
        <v>445198</v>
      </c>
      <c r="E9286">
        <v>1538</v>
      </c>
      <c r="F9286" t="s">
        <v>25601</v>
      </c>
    </row>
    <row r="9287" spans="1:6" x14ac:dyDescent="0.2">
      <c r="A9287" t="s">
        <v>29691</v>
      </c>
      <c r="B9287" t="s">
        <v>75</v>
      </c>
      <c r="C9287" t="s">
        <v>29692</v>
      </c>
      <c r="D9287">
        <v>96921</v>
      </c>
      <c r="E9287">
        <v>319</v>
      </c>
      <c r="F9287" t="s">
        <v>25599</v>
      </c>
    </row>
    <row r="9288" spans="1:6" x14ac:dyDescent="0.2">
      <c r="A9288" t="s">
        <v>29693</v>
      </c>
      <c r="B9288" t="s">
        <v>66</v>
      </c>
      <c r="C9288" t="s">
        <v>29694</v>
      </c>
      <c r="D9288">
        <v>258931</v>
      </c>
      <c r="E9288">
        <v>1255</v>
      </c>
    </row>
    <row r="9289" spans="1:6" x14ac:dyDescent="0.2">
      <c r="A9289" t="s">
        <v>29695</v>
      </c>
      <c r="B9289" t="s">
        <v>80</v>
      </c>
      <c r="C9289" t="s">
        <v>29696</v>
      </c>
      <c r="D9289">
        <v>178540</v>
      </c>
      <c r="E9289">
        <v>1512</v>
      </c>
    </row>
    <row r="9290" spans="1:6" x14ac:dyDescent="0.2">
      <c r="A9290" t="s">
        <v>29697</v>
      </c>
      <c r="B9290" t="s">
        <v>88</v>
      </c>
      <c r="C9290" t="s">
        <v>29698</v>
      </c>
      <c r="D9290">
        <v>3493826</v>
      </c>
      <c r="E9290">
        <v>54063</v>
      </c>
    </row>
    <row r="9291" spans="1:6" x14ac:dyDescent="0.2">
      <c r="A9291" t="s">
        <v>29699</v>
      </c>
      <c r="B9291" t="s">
        <v>102</v>
      </c>
      <c r="C9291" t="s">
        <v>29700</v>
      </c>
      <c r="D9291">
        <v>161516</v>
      </c>
      <c r="E9291">
        <v>1192</v>
      </c>
    </row>
    <row r="9292" spans="1:6" x14ac:dyDescent="0.2">
      <c r="A9292" t="s">
        <v>29701</v>
      </c>
      <c r="B9292" t="s">
        <v>102</v>
      </c>
      <c r="C9292" t="s">
        <v>29702</v>
      </c>
      <c r="D9292">
        <v>813243</v>
      </c>
      <c r="E9292">
        <v>2054</v>
      </c>
      <c r="F9292" t="s">
        <v>25750</v>
      </c>
    </row>
    <row r="9293" spans="1:6" x14ac:dyDescent="0.2">
      <c r="A9293" t="s">
        <v>29703</v>
      </c>
      <c r="B9293" t="s">
        <v>75</v>
      </c>
      <c r="C9293" t="s">
        <v>29704</v>
      </c>
      <c r="D9293">
        <v>163000</v>
      </c>
      <c r="E9293">
        <v>390</v>
      </c>
    </row>
    <row r="9294" spans="1:6" x14ac:dyDescent="0.2">
      <c r="A9294" t="s">
        <v>29705</v>
      </c>
      <c r="B9294" t="s">
        <v>75</v>
      </c>
      <c r="C9294" t="s">
        <v>29706</v>
      </c>
      <c r="D9294">
        <v>285607</v>
      </c>
      <c r="E9294">
        <v>338</v>
      </c>
    </row>
    <row r="9295" spans="1:6" x14ac:dyDescent="0.2">
      <c r="A9295" t="s">
        <v>29707</v>
      </c>
      <c r="B9295" t="s">
        <v>80</v>
      </c>
      <c r="C9295" t="s">
        <v>29708</v>
      </c>
      <c r="D9295">
        <v>983178</v>
      </c>
      <c r="E9295">
        <v>13892</v>
      </c>
    </row>
    <row r="9296" spans="1:6" x14ac:dyDescent="0.2">
      <c r="A9296" t="s">
        <v>29709</v>
      </c>
      <c r="B9296" t="s">
        <v>75</v>
      </c>
      <c r="C9296" t="s">
        <v>29710</v>
      </c>
      <c r="D9296">
        <v>77103</v>
      </c>
      <c r="E9296">
        <v>101</v>
      </c>
      <c r="F9296" t="s">
        <v>25599</v>
      </c>
    </row>
    <row r="9297" spans="1:7" x14ac:dyDescent="0.2">
      <c r="A9297" t="s">
        <v>29711</v>
      </c>
      <c r="B9297" t="s">
        <v>75</v>
      </c>
      <c r="C9297" t="s">
        <v>29712</v>
      </c>
      <c r="D9297">
        <v>39694</v>
      </c>
      <c r="E9297">
        <v>4915</v>
      </c>
      <c r="F9297" t="s">
        <v>25599</v>
      </c>
      <c r="G9297" t="s">
        <v>25670</v>
      </c>
    </row>
    <row r="9298" spans="1:7" x14ac:dyDescent="0.2">
      <c r="A9298" t="s">
        <v>29713</v>
      </c>
      <c r="B9298" t="s">
        <v>80</v>
      </c>
      <c r="C9298" t="s">
        <v>29714</v>
      </c>
      <c r="D9298">
        <v>307797</v>
      </c>
      <c r="E9298">
        <v>3612</v>
      </c>
    </row>
    <row r="9299" spans="1:7" x14ac:dyDescent="0.2">
      <c r="A9299" t="s">
        <v>29715</v>
      </c>
      <c r="B9299" t="s">
        <v>66</v>
      </c>
      <c r="C9299" t="s">
        <v>29716</v>
      </c>
      <c r="D9299">
        <v>334245</v>
      </c>
      <c r="E9299">
        <v>1588</v>
      </c>
    </row>
    <row r="9300" spans="1:7" x14ac:dyDescent="0.2">
      <c r="A9300" t="s">
        <v>29717</v>
      </c>
      <c r="B9300" t="s">
        <v>91</v>
      </c>
      <c r="C9300" t="s">
        <v>29718</v>
      </c>
      <c r="D9300">
        <v>5015881</v>
      </c>
      <c r="E9300">
        <v>16082</v>
      </c>
      <c r="F9300" t="s">
        <v>25616</v>
      </c>
    </row>
    <row r="9301" spans="1:7" x14ac:dyDescent="0.2">
      <c r="A9301" t="s">
        <v>29719</v>
      </c>
      <c r="B9301" t="s">
        <v>66</v>
      </c>
      <c r="C9301" t="s">
        <v>29720</v>
      </c>
      <c r="D9301">
        <v>828763</v>
      </c>
      <c r="E9301">
        <v>3243</v>
      </c>
    </row>
    <row r="9302" spans="1:7" x14ac:dyDescent="0.2">
      <c r="A9302" t="s">
        <v>29721</v>
      </c>
      <c r="B9302" t="s">
        <v>88</v>
      </c>
      <c r="C9302" t="s">
        <v>29722</v>
      </c>
      <c r="D9302">
        <v>1999867</v>
      </c>
      <c r="E9302">
        <v>7086</v>
      </c>
    </row>
    <row r="9303" spans="1:7" x14ac:dyDescent="0.2">
      <c r="A9303" t="s">
        <v>29723</v>
      </c>
      <c r="B9303" t="s">
        <v>88</v>
      </c>
      <c r="C9303" t="s">
        <v>29724</v>
      </c>
      <c r="D9303">
        <v>1926447</v>
      </c>
      <c r="E9303">
        <v>7672</v>
      </c>
    </row>
    <row r="9304" spans="1:7" x14ac:dyDescent="0.2">
      <c r="A9304" t="s">
        <v>29725</v>
      </c>
      <c r="B9304" t="s">
        <v>82</v>
      </c>
      <c r="C9304" t="s">
        <v>29726</v>
      </c>
      <c r="D9304">
        <v>1070433</v>
      </c>
      <c r="E9304">
        <v>2013</v>
      </c>
      <c r="F9304" t="s">
        <v>25780</v>
      </c>
    </row>
    <row r="9305" spans="1:7" x14ac:dyDescent="0.2">
      <c r="A9305" t="s">
        <v>29727</v>
      </c>
      <c r="B9305" t="s">
        <v>93</v>
      </c>
      <c r="C9305" t="s">
        <v>29728</v>
      </c>
      <c r="D9305">
        <v>1815557</v>
      </c>
      <c r="E9305">
        <v>11466</v>
      </c>
      <c r="F9305" t="s">
        <v>25599</v>
      </c>
      <c r="G9305" t="s">
        <v>25679</v>
      </c>
    </row>
    <row r="9306" spans="1:7" x14ac:dyDescent="0.2">
      <c r="A9306" t="s">
        <v>29729</v>
      </c>
      <c r="B9306" t="s">
        <v>82</v>
      </c>
      <c r="C9306" t="s">
        <v>29730</v>
      </c>
      <c r="D9306">
        <v>2225808</v>
      </c>
      <c r="E9306">
        <v>4504</v>
      </c>
    </row>
    <row r="9307" spans="1:7" x14ac:dyDescent="0.2">
      <c r="A9307" t="s">
        <v>29731</v>
      </c>
      <c r="B9307" t="s">
        <v>66</v>
      </c>
      <c r="C9307" t="s">
        <v>29732</v>
      </c>
      <c r="D9307">
        <v>932750</v>
      </c>
      <c r="E9307">
        <v>9742</v>
      </c>
    </row>
    <row r="9308" spans="1:7" x14ac:dyDescent="0.2">
      <c r="A9308" t="s">
        <v>29733</v>
      </c>
      <c r="B9308" t="s">
        <v>80</v>
      </c>
      <c r="C9308" t="s">
        <v>29734</v>
      </c>
      <c r="D9308">
        <v>-1</v>
      </c>
      <c r="E9308">
        <v>2408</v>
      </c>
    </row>
    <row r="9309" spans="1:7" x14ac:dyDescent="0.2">
      <c r="A9309" t="s">
        <v>29735</v>
      </c>
      <c r="B9309" t="s">
        <v>82</v>
      </c>
      <c r="C9309" t="s">
        <v>29736</v>
      </c>
      <c r="D9309">
        <v>560761</v>
      </c>
      <c r="E9309">
        <v>1456</v>
      </c>
    </row>
    <row r="9310" spans="1:7" x14ac:dyDescent="0.2">
      <c r="A9310" t="s">
        <v>9717</v>
      </c>
      <c r="B9310" t="s">
        <v>60</v>
      </c>
      <c r="C9310" t="s">
        <v>9716</v>
      </c>
      <c r="D9310">
        <v>420692</v>
      </c>
      <c r="E9310">
        <v>723</v>
      </c>
    </row>
    <row r="9311" spans="1:7" x14ac:dyDescent="0.2">
      <c r="A9311" t="s">
        <v>29737</v>
      </c>
      <c r="B9311" t="s">
        <v>82</v>
      </c>
      <c r="C9311" t="s">
        <v>29738</v>
      </c>
      <c r="D9311">
        <v>657254</v>
      </c>
      <c r="E9311">
        <v>1295</v>
      </c>
      <c r="F9311" t="s">
        <v>25780</v>
      </c>
    </row>
    <row r="9312" spans="1:7" x14ac:dyDescent="0.2">
      <c r="A9312" t="s">
        <v>29739</v>
      </c>
      <c r="B9312" t="s">
        <v>82</v>
      </c>
      <c r="C9312" t="s">
        <v>29740</v>
      </c>
      <c r="D9312">
        <v>1044536</v>
      </c>
      <c r="E9312">
        <v>2851</v>
      </c>
      <c r="F9312" t="s">
        <v>25599</v>
      </c>
    </row>
    <row r="9313" spans="1:7" x14ac:dyDescent="0.2">
      <c r="A9313" t="s">
        <v>29741</v>
      </c>
      <c r="B9313" t="s">
        <v>88</v>
      </c>
      <c r="C9313" t="s">
        <v>29742</v>
      </c>
      <c r="D9313">
        <v>1621607</v>
      </c>
      <c r="E9313">
        <v>5395</v>
      </c>
    </row>
    <row r="9314" spans="1:7" x14ac:dyDescent="0.2">
      <c r="A9314" t="s">
        <v>29743</v>
      </c>
      <c r="B9314" t="s">
        <v>89</v>
      </c>
      <c r="C9314" t="s">
        <v>29744</v>
      </c>
      <c r="D9314">
        <v>8917</v>
      </c>
      <c r="E9314">
        <v>193</v>
      </c>
    </row>
    <row r="9315" spans="1:7" x14ac:dyDescent="0.2">
      <c r="A9315" t="s">
        <v>29745</v>
      </c>
      <c r="B9315" t="s">
        <v>84</v>
      </c>
      <c r="C9315" t="s">
        <v>29746</v>
      </c>
      <c r="D9315">
        <v>281291</v>
      </c>
      <c r="E9315">
        <v>927</v>
      </c>
    </row>
    <row r="9316" spans="1:7" x14ac:dyDescent="0.2">
      <c r="A9316" t="s">
        <v>29747</v>
      </c>
      <c r="B9316" t="s">
        <v>88</v>
      </c>
      <c r="C9316" t="s">
        <v>29748</v>
      </c>
      <c r="D9316">
        <v>1012599</v>
      </c>
      <c r="E9316">
        <v>2720</v>
      </c>
    </row>
    <row r="9317" spans="1:7" x14ac:dyDescent="0.2">
      <c r="A9317" t="s">
        <v>29749</v>
      </c>
      <c r="B9317" t="s">
        <v>29750</v>
      </c>
      <c r="C9317" t="s">
        <v>29751</v>
      </c>
      <c r="D9317">
        <v>489289</v>
      </c>
      <c r="E9317">
        <v>9175</v>
      </c>
    </row>
    <row r="9318" spans="1:7" x14ac:dyDescent="0.2">
      <c r="A9318" t="s">
        <v>29752</v>
      </c>
      <c r="B9318" t="s">
        <v>66</v>
      </c>
      <c r="C9318" t="s">
        <v>29753</v>
      </c>
      <c r="D9318">
        <v>2099319</v>
      </c>
      <c r="E9318">
        <v>9793</v>
      </c>
    </row>
    <row r="9319" spans="1:7" x14ac:dyDescent="0.2">
      <c r="A9319" t="s">
        <v>29754</v>
      </c>
      <c r="B9319" t="s">
        <v>102</v>
      </c>
      <c r="C9319" t="s">
        <v>29755</v>
      </c>
      <c r="D9319">
        <v>568719</v>
      </c>
      <c r="E9319">
        <v>3193</v>
      </c>
      <c r="F9319" t="s">
        <v>25599</v>
      </c>
    </row>
    <row r="9320" spans="1:7" x14ac:dyDescent="0.2">
      <c r="A9320" t="s">
        <v>29756</v>
      </c>
      <c r="B9320" t="s">
        <v>80</v>
      </c>
      <c r="C9320" t="s">
        <v>29757</v>
      </c>
      <c r="D9320">
        <v>655428</v>
      </c>
      <c r="E9320">
        <v>9383</v>
      </c>
    </row>
    <row r="9321" spans="1:7" x14ac:dyDescent="0.2">
      <c r="A9321" t="s">
        <v>9748</v>
      </c>
      <c r="B9321" t="s">
        <v>29758</v>
      </c>
      <c r="C9321" t="s">
        <v>9747</v>
      </c>
      <c r="D9321">
        <v>1144423</v>
      </c>
      <c r="E9321">
        <v>2801</v>
      </c>
    </row>
    <row r="9322" spans="1:7" x14ac:dyDescent="0.2">
      <c r="A9322" t="s">
        <v>29759</v>
      </c>
      <c r="B9322" t="s">
        <v>81</v>
      </c>
      <c r="C9322" t="s">
        <v>29760</v>
      </c>
      <c r="D9322">
        <v>-1</v>
      </c>
      <c r="E9322">
        <v>436</v>
      </c>
    </row>
    <row r="9323" spans="1:7" x14ac:dyDescent="0.2">
      <c r="A9323" t="s">
        <v>29761</v>
      </c>
      <c r="B9323" t="s">
        <v>102</v>
      </c>
      <c r="C9323" t="s">
        <v>29762</v>
      </c>
      <c r="D9323">
        <v>484916</v>
      </c>
      <c r="E9323">
        <v>1797</v>
      </c>
      <c r="F9323" t="s">
        <v>25610</v>
      </c>
    </row>
    <row r="9324" spans="1:7" x14ac:dyDescent="0.2">
      <c r="A9324" t="s">
        <v>29763</v>
      </c>
      <c r="B9324" t="s">
        <v>66</v>
      </c>
      <c r="C9324" t="s">
        <v>29764</v>
      </c>
      <c r="D9324">
        <v>971406</v>
      </c>
      <c r="E9324">
        <v>4351</v>
      </c>
    </row>
    <row r="9325" spans="1:7" x14ac:dyDescent="0.2">
      <c r="A9325" t="s">
        <v>29765</v>
      </c>
      <c r="B9325" t="s">
        <v>88</v>
      </c>
      <c r="C9325" t="s">
        <v>29766</v>
      </c>
      <c r="D9325">
        <v>1729755</v>
      </c>
      <c r="E9325">
        <v>3564</v>
      </c>
    </row>
    <row r="9326" spans="1:7" x14ac:dyDescent="0.2">
      <c r="A9326" t="s">
        <v>29767</v>
      </c>
      <c r="B9326" t="s">
        <v>102</v>
      </c>
      <c r="C9326" t="s">
        <v>29768</v>
      </c>
      <c r="D9326">
        <v>434093</v>
      </c>
      <c r="E9326">
        <v>1617</v>
      </c>
    </row>
    <row r="9327" spans="1:7" x14ac:dyDescent="0.2">
      <c r="A9327" t="s">
        <v>29769</v>
      </c>
      <c r="B9327" t="s">
        <v>80</v>
      </c>
      <c r="C9327" t="s">
        <v>29770</v>
      </c>
      <c r="D9327">
        <v>-1</v>
      </c>
      <c r="E9327">
        <v>7652</v>
      </c>
      <c r="F9327" t="s">
        <v>25772</v>
      </c>
      <c r="G9327" t="s">
        <v>25607</v>
      </c>
    </row>
    <row r="9328" spans="1:7" x14ac:dyDescent="0.2">
      <c r="A9328" t="s">
        <v>29771</v>
      </c>
      <c r="B9328" t="s">
        <v>88</v>
      </c>
      <c r="C9328" t="s">
        <v>29772</v>
      </c>
      <c r="D9328">
        <v>872683</v>
      </c>
      <c r="E9328">
        <v>2823</v>
      </c>
    </row>
    <row r="9329" spans="1:7" x14ac:dyDescent="0.2">
      <c r="A9329" t="s">
        <v>29773</v>
      </c>
      <c r="B9329" t="s">
        <v>75</v>
      </c>
      <c r="C9329" t="s">
        <v>29774</v>
      </c>
      <c r="D9329">
        <v>331675</v>
      </c>
      <c r="E9329">
        <v>1727</v>
      </c>
    </row>
    <row r="9330" spans="1:7" x14ac:dyDescent="0.2">
      <c r="A9330" t="s">
        <v>29775</v>
      </c>
      <c r="B9330" t="s">
        <v>91</v>
      </c>
      <c r="C9330" t="s">
        <v>29776</v>
      </c>
      <c r="D9330">
        <v>3391050</v>
      </c>
      <c r="E9330">
        <v>14818</v>
      </c>
      <c r="F9330" t="s">
        <v>25616</v>
      </c>
    </row>
    <row r="9331" spans="1:7" x14ac:dyDescent="0.2">
      <c r="A9331" t="s">
        <v>29777</v>
      </c>
      <c r="B9331" t="s">
        <v>87</v>
      </c>
      <c r="C9331" t="s">
        <v>29778</v>
      </c>
      <c r="D9331">
        <v>27966</v>
      </c>
      <c r="E9331">
        <v>209</v>
      </c>
      <c r="F9331" t="s">
        <v>25599</v>
      </c>
      <c r="G9331" t="s">
        <v>25599</v>
      </c>
    </row>
    <row r="9332" spans="1:7" x14ac:dyDescent="0.2">
      <c r="A9332" t="s">
        <v>29779</v>
      </c>
      <c r="B9332" t="s">
        <v>84</v>
      </c>
      <c r="C9332" t="s">
        <v>29780</v>
      </c>
      <c r="D9332">
        <v>741155</v>
      </c>
      <c r="E9332">
        <v>3232</v>
      </c>
    </row>
    <row r="9333" spans="1:7" x14ac:dyDescent="0.2">
      <c r="A9333" t="s">
        <v>29781</v>
      </c>
      <c r="B9333" t="s">
        <v>102</v>
      </c>
      <c r="C9333" t="s">
        <v>29782</v>
      </c>
      <c r="D9333">
        <v>452365</v>
      </c>
      <c r="E9333">
        <v>850</v>
      </c>
    </row>
    <row r="9334" spans="1:7" x14ac:dyDescent="0.2">
      <c r="A9334" t="s">
        <v>29783</v>
      </c>
      <c r="B9334" t="s">
        <v>99</v>
      </c>
      <c r="C9334" t="s">
        <v>29784</v>
      </c>
      <c r="D9334">
        <v>464585</v>
      </c>
      <c r="E9334">
        <v>633</v>
      </c>
    </row>
    <row r="9335" spans="1:7" x14ac:dyDescent="0.2">
      <c r="A9335" t="s">
        <v>29785</v>
      </c>
      <c r="B9335" t="s">
        <v>84</v>
      </c>
      <c r="C9335" t="s">
        <v>29786</v>
      </c>
      <c r="D9335">
        <v>317456</v>
      </c>
      <c r="E9335">
        <v>1444</v>
      </c>
    </row>
    <row r="9336" spans="1:7" x14ac:dyDescent="0.2">
      <c r="A9336" t="s">
        <v>29787</v>
      </c>
      <c r="B9336" t="s">
        <v>93</v>
      </c>
      <c r="C9336" t="s">
        <v>29788</v>
      </c>
      <c r="D9336">
        <v>726916</v>
      </c>
      <c r="E9336">
        <v>3485</v>
      </c>
      <c r="F9336" t="s">
        <v>25599</v>
      </c>
    </row>
    <row r="9337" spans="1:7" x14ac:dyDescent="0.2">
      <c r="B9337" t="s">
        <v>84</v>
      </c>
      <c r="C9337" t="s">
        <v>29789</v>
      </c>
      <c r="D9337">
        <v>945545</v>
      </c>
      <c r="E9337">
        <v>4601</v>
      </c>
    </row>
    <row r="9338" spans="1:7" x14ac:dyDescent="0.2">
      <c r="A9338" t="s">
        <v>29790</v>
      </c>
      <c r="B9338" t="s">
        <v>91</v>
      </c>
      <c r="C9338" t="s">
        <v>29791</v>
      </c>
      <c r="D9338">
        <v>6413542</v>
      </c>
      <c r="E9338">
        <v>54020</v>
      </c>
    </row>
    <row r="9339" spans="1:7" x14ac:dyDescent="0.2">
      <c r="A9339" t="s">
        <v>29792</v>
      </c>
      <c r="B9339" t="s">
        <v>80</v>
      </c>
      <c r="C9339" t="s">
        <v>29793</v>
      </c>
      <c r="D9339">
        <v>342490</v>
      </c>
      <c r="E9339">
        <v>2577</v>
      </c>
      <c r="F9339" t="s">
        <v>25772</v>
      </c>
    </row>
    <row r="9340" spans="1:7" x14ac:dyDescent="0.2">
      <c r="A9340" t="s">
        <v>29794</v>
      </c>
      <c r="B9340" t="s">
        <v>26083</v>
      </c>
      <c r="C9340" t="s">
        <v>29795</v>
      </c>
      <c r="D9340">
        <v>890239</v>
      </c>
      <c r="E9340">
        <v>1136</v>
      </c>
      <c r="F9340" t="s">
        <v>25599</v>
      </c>
      <c r="G9340" t="s">
        <v>25599</v>
      </c>
    </row>
    <row r="9341" spans="1:7" x14ac:dyDescent="0.2">
      <c r="A9341" t="s">
        <v>29796</v>
      </c>
      <c r="B9341" t="s">
        <v>66</v>
      </c>
      <c r="C9341" t="s">
        <v>29797</v>
      </c>
      <c r="D9341">
        <v>861614</v>
      </c>
      <c r="E9341">
        <v>3025</v>
      </c>
    </row>
    <row r="9342" spans="1:7" x14ac:dyDescent="0.2">
      <c r="A9342" t="s">
        <v>29798</v>
      </c>
      <c r="B9342" t="s">
        <v>66</v>
      </c>
      <c r="C9342" t="s">
        <v>29799</v>
      </c>
      <c r="D9342">
        <v>624302</v>
      </c>
      <c r="E9342">
        <v>3746</v>
      </c>
    </row>
    <row r="9343" spans="1:7" x14ac:dyDescent="0.2">
      <c r="A9343" t="s">
        <v>29800</v>
      </c>
      <c r="B9343" t="s">
        <v>102</v>
      </c>
      <c r="C9343" t="s">
        <v>29801</v>
      </c>
      <c r="D9343">
        <v>334120</v>
      </c>
      <c r="E9343">
        <v>797</v>
      </c>
    </row>
    <row r="9344" spans="1:7" x14ac:dyDescent="0.2">
      <c r="A9344" t="s">
        <v>9703</v>
      </c>
      <c r="B9344" t="s">
        <v>60</v>
      </c>
      <c r="C9344" t="s">
        <v>9702</v>
      </c>
      <c r="D9344">
        <v>770216</v>
      </c>
      <c r="E9344">
        <v>1532</v>
      </c>
    </row>
    <row r="9345" spans="1:6" x14ac:dyDescent="0.2">
      <c r="A9345" t="s">
        <v>29802</v>
      </c>
      <c r="B9345" t="s">
        <v>91</v>
      </c>
      <c r="C9345" t="s">
        <v>29803</v>
      </c>
      <c r="D9345">
        <v>6581086</v>
      </c>
      <c r="E9345">
        <v>54640</v>
      </c>
    </row>
    <row r="9346" spans="1:6" x14ac:dyDescent="0.2">
      <c r="A9346" t="s">
        <v>29804</v>
      </c>
      <c r="B9346" t="s">
        <v>79</v>
      </c>
      <c r="C9346" t="s">
        <v>29805</v>
      </c>
      <c r="D9346">
        <v>308339</v>
      </c>
      <c r="E9346">
        <v>1421</v>
      </c>
    </row>
    <row r="9347" spans="1:6" x14ac:dyDescent="0.2">
      <c r="A9347" t="s">
        <v>29806</v>
      </c>
      <c r="B9347" t="s">
        <v>98</v>
      </c>
      <c r="C9347" t="s">
        <v>29807</v>
      </c>
      <c r="D9347">
        <v>1914446</v>
      </c>
      <c r="E9347">
        <v>7729</v>
      </c>
      <c r="F9347" t="s">
        <v>25599</v>
      </c>
    </row>
    <row r="9348" spans="1:6" x14ac:dyDescent="0.2">
      <c r="A9348" t="s">
        <v>9472</v>
      </c>
      <c r="B9348" t="s">
        <v>59</v>
      </c>
      <c r="C9348" t="s">
        <v>9471</v>
      </c>
      <c r="D9348">
        <v>2419050</v>
      </c>
      <c r="E9348">
        <v>14836</v>
      </c>
    </row>
    <row r="9349" spans="1:6" x14ac:dyDescent="0.2">
      <c r="A9349" t="s">
        <v>29808</v>
      </c>
      <c r="B9349" t="s">
        <v>93</v>
      </c>
      <c r="C9349" t="s">
        <v>29809</v>
      </c>
      <c r="D9349">
        <v>2328235</v>
      </c>
      <c r="E9349">
        <v>19098</v>
      </c>
    </row>
    <row r="9350" spans="1:6" x14ac:dyDescent="0.2">
      <c r="A9350" t="s">
        <v>29810</v>
      </c>
      <c r="B9350" t="s">
        <v>107</v>
      </c>
      <c r="C9350" t="s">
        <v>29811</v>
      </c>
      <c r="D9350">
        <v>7734</v>
      </c>
      <c r="E9350">
        <v>54</v>
      </c>
      <c r="F9350" t="s">
        <v>25599</v>
      </c>
    </row>
    <row r="9351" spans="1:6" x14ac:dyDescent="0.2">
      <c r="A9351" t="s">
        <v>29812</v>
      </c>
      <c r="B9351" t="s">
        <v>80</v>
      </c>
      <c r="C9351" t="s">
        <v>29813</v>
      </c>
      <c r="D9351">
        <v>-1</v>
      </c>
      <c r="E9351">
        <v>1205</v>
      </c>
    </row>
    <row r="9352" spans="1:6" x14ac:dyDescent="0.2">
      <c r="A9352" t="s">
        <v>8452</v>
      </c>
      <c r="B9352" t="s">
        <v>61</v>
      </c>
      <c r="C9352" t="s">
        <v>8451</v>
      </c>
      <c r="D9352">
        <v>191235</v>
      </c>
      <c r="E9352">
        <v>848</v>
      </c>
      <c r="F9352" t="s">
        <v>25599</v>
      </c>
    </row>
    <row r="9353" spans="1:6" x14ac:dyDescent="0.2">
      <c r="A9353" t="s">
        <v>29814</v>
      </c>
      <c r="B9353" t="s">
        <v>102</v>
      </c>
      <c r="C9353" t="s">
        <v>29815</v>
      </c>
      <c r="D9353">
        <v>228701</v>
      </c>
      <c r="E9353">
        <v>1386</v>
      </c>
    </row>
    <row r="9354" spans="1:6" x14ac:dyDescent="0.2">
      <c r="A9354" t="s">
        <v>29816</v>
      </c>
      <c r="B9354" t="s">
        <v>88</v>
      </c>
      <c r="C9354" t="s">
        <v>29817</v>
      </c>
      <c r="D9354">
        <v>2069332</v>
      </c>
      <c r="E9354">
        <v>4145</v>
      </c>
    </row>
    <row r="9355" spans="1:6" x14ac:dyDescent="0.2">
      <c r="B9355" t="s">
        <v>93</v>
      </c>
      <c r="C9355" t="s">
        <v>29818</v>
      </c>
      <c r="D9355">
        <v>518964</v>
      </c>
      <c r="E9355">
        <v>3733</v>
      </c>
    </row>
    <row r="9356" spans="1:6" x14ac:dyDescent="0.2">
      <c r="A9356" t="s">
        <v>8394</v>
      </c>
      <c r="B9356" t="s">
        <v>25890</v>
      </c>
      <c r="C9356" t="s">
        <v>8393</v>
      </c>
      <c r="D9356">
        <v>31098</v>
      </c>
      <c r="E9356">
        <v>260</v>
      </c>
    </row>
    <row r="9357" spans="1:6" x14ac:dyDescent="0.2">
      <c r="A9357" t="s">
        <v>29819</v>
      </c>
      <c r="B9357" t="s">
        <v>107</v>
      </c>
      <c r="C9357" t="s">
        <v>29820</v>
      </c>
      <c r="D9357">
        <v>10239</v>
      </c>
      <c r="E9357">
        <v>46</v>
      </c>
      <c r="F9357" t="s">
        <v>25599</v>
      </c>
    </row>
    <row r="9358" spans="1:6" x14ac:dyDescent="0.2">
      <c r="A9358" t="s">
        <v>29821</v>
      </c>
      <c r="B9358" t="s">
        <v>75</v>
      </c>
      <c r="C9358" t="s">
        <v>29822</v>
      </c>
      <c r="D9358">
        <v>289536</v>
      </c>
      <c r="E9358">
        <v>413</v>
      </c>
    </row>
    <row r="9359" spans="1:6" x14ac:dyDescent="0.2">
      <c r="A9359" t="s">
        <v>29823</v>
      </c>
      <c r="B9359" t="s">
        <v>80</v>
      </c>
      <c r="C9359" t="s">
        <v>29824</v>
      </c>
      <c r="D9359">
        <v>454984</v>
      </c>
      <c r="E9359">
        <v>2210</v>
      </c>
    </row>
    <row r="9360" spans="1:6" x14ac:dyDescent="0.2">
      <c r="A9360" t="s">
        <v>29825</v>
      </c>
      <c r="B9360" t="s">
        <v>66</v>
      </c>
      <c r="C9360" t="s">
        <v>29826</v>
      </c>
      <c r="D9360">
        <v>758386</v>
      </c>
      <c r="E9360">
        <v>2936</v>
      </c>
    </row>
    <row r="9361" spans="1:7" x14ac:dyDescent="0.2">
      <c r="A9361" t="s">
        <v>29827</v>
      </c>
      <c r="B9361" t="s">
        <v>104</v>
      </c>
      <c r="C9361" t="s">
        <v>29828</v>
      </c>
      <c r="D9361">
        <v>208137</v>
      </c>
      <c r="E9361">
        <v>1151</v>
      </c>
    </row>
    <row r="9362" spans="1:7" x14ac:dyDescent="0.2">
      <c r="A9362" t="s">
        <v>29829</v>
      </c>
      <c r="B9362" t="s">
        <v>91</v>
      </c>
      <c r="C9362" t="s">
        <v>29830</v>
      </c>
      <c r="D9362">
        <v>1432779</v>
      </c>
      <c r="E9362">
        <v>13960</v>
      </c>
    </row>
    <row r="9363" spans="1:7" x14ac:dyDescent="0.2">
      <c r="A9363" t="s">
        <v>29831</v>
      </c>
      <c r="B9363" t="s">
        <v>107</v>
      </c>
      <c r="C9363" t="s">
        <v>29832</v>
      </c>
      <c r="D9363">
        <v>19940</v>
      </c>
      <c r="E9363">
        <v>136</v>
      </c>
      <c r="F9363" t="s">
        <v>25599</v>
      </c>
      <c r="G9363" t="s">
        <v>25599</v>
      </c>
    </row>
    <row r="9364" spans="1:7" x14ac:dyDescent="0.2">
      <c r="A9364" t="s">
        <v>8508</v>
      </c>
      <c r="B9364" t="s">
        <v>61</v>
      </c>
      <c r="C9364" t="s">
        <v>8507</v>
      </c>
      <c r="D9364">
        <v>208437</v>
      </c>
      <c r="E9364">
        <v>524</v>
      </c>
    </row>
    <row r="9365" spans="1:7" x14ac:dyDescent="0.2">
      <c r="A9365" t="s">
        <v>29833</v>
      </c>
      <c r="B9365" t="s">
        <v>91</v>
      </c>
      <c r="C9365" t="s">
        <v>29834</v>
      </c>
      <c r="D9365">
        <v>5268899</v>
      </c>
      <c r="E9365">
        <v>137465</v>
      </c>
    </row>
    <row r="9366" spans="1:7" x14ac:dyDescent="0.2">
      <c r="A9366" t="s">
        <v>29835</v>
      </c>
      <c r="B9366" t="s">
        <v>93</v>
      </c>
      <c r="C9366" t="s">
        <v>29836</v>
      </c>
      <c r="D9366">
        <v>685440</v>
      </c>
      <c r="E9366">
        <v>4570</v>
      </c>
      <c r="F9366" t="s">
        <v>25599</v>
      </c>
    </row>
    <row r="9367" spans="1:7" x14ac:dyDescent="0.2">
      <c r="A9367" t="s">
        <v>29837</v>
      </c>
      <c r="B9367" t="s">
        <v>25964</v>
      </c>
      <c r="C9367" t="s">
        <v>29838</v>
      </c>
      <c r="D9367">
        <v>24813</v>
      </c>
      <c r="E9367">
        <v>207</v>
      </c>
    </row>
    <row r="9368" spans="1:7" x14ac:dyDescent="0.2">
      <c r="A9368" t="s">
        <v>8462</v>
      </c>
      <c r="B9368" t="s">
        <v>26087</v>
      </c>
      <c r="C9368" t="s">
        <v>8461</v>
      </c>
      <c r="D9368">
        <v>379089</v>
      </c>
      <c r="E9368">
        <v>967</v>
      </c>
      <c r="F9368" t="s">
        <v>25599</v>
      </c>
      <c r="G9368" t="s">
        <v>25599</v>
      </c>
    </row>
    <row r="9369" spans="1:7" x14ac:dyDescent="0.2">
      <c r="A9369" t="s">
        <v>29839</v>
      </c>
      <c r="B9369" t="s">
        <v>107</v>
      </c>
      <c r="C9369" t="s">
        <v>29840</v>
      </c>
      <c r="D9369">
        <v>14476</v>
      </c>
      <c r="E9369">
        <v>86</v>
      </c>
      <c r="F9369" t="s">
        <v>25599</v>
      </c>
    </row>
    <row r="9370" spans="1:7" x14ac:dyDescent="0.2">
      <c r="A9370" t="s">
        <v>29841</v>
      </c>
      <c r="B9370" t="s">
        <v>25964</v>
      </c>
      <c r="C9370" t="s">
        <v>29842</v>
      </c>
      <c r="D9370">
        <v>13459</v>
      </c>
      <c r="E9370">
        <v>114</v>
      </c>
    </row>
    <row r="9371" spans="1:7" x14ac:dyDescent="0.2">
      <c r="A9371" t="s">
        <v>29843</v>
      </c>
      <c r="B9371" t="s">
        <v>93</v>
      </c>
      <c r="C9371" t="s">
        <v>29844</v>
      </c>
      <c r="D9371">
        <v>935866</v>
      </c>
      <c r="E9371">
        <v>9352</v>
      </c>
      <c r="F9371" t="s">
        <v>25599</v>
      </c>
    </row>
    <row r="9372" spans="1:7" x14ac:dyDescent="0.2">
      <c r="A9372" t="s">
        <v>29845</v>
      </c>
      <c r="B9372" t="s">
        <v>92</v>
      </c>
      <c r="C9372" t="s">
        <v>29846</v>
      </c>
      <c r="D9372">
        <v>496351</v>
      </c>
      <c r="E9372">
        <v>2057</v>
      </c>
    </row>
    <row r="9373" spans="1:7" x14ac:dyDescent="0.2">
      <c r="A9373" t="s">
        <v>29847</v>
      </c>
      <c r="B9373" t="s">
        <v>93</v>
      </c>
      <c r="C9373" t="s">
        <v>29848</v>
      </c>
      <c r="D9373">
        <v>375061</v>
      </c>
      <c r="E9373">
        <v>1916</v>
      </c>
      <c r="F9373" t="s">
        <v>25599</v>
      </c>
    </row>
    <row r="9374" spans="1:7" x14ac:dyDescent="0.2">
      <c r="A9374" t="s">
        <v>29849</v>
      </c>
      <c r="B9374" t="s">
        <v>104</v>
      </c>
      <c r="C9374" t="s">
        <v>29850</v>
      </c>
      <c r="D9374">
        <v>70057</v>
      </c>
      <c r="E9374">
        <v>323</v>
      </c>
    </row>
    <row r="9375" spans="1:7" x14ac:dyDescent="0.2">
      <c r="A9375" t="s">
        <v>29851</v>
      </c>
      <c r="B9375" t="s">
        <v>92</v>
      </c>
      <c r="C9375" t="s">
        <v>29852</v>
      </c>
      <c r="D9375">
        <v>522001</v>
      </c>
      <c r="E9375">
        <v>1989</v>
      </c>
      <c r="F9375" t="s">
        <v>25616</v>
      </c>
    </row>
    <row r="9376" spans="1:7" x14ac:dyDescent="0.2">
      <c r="B9376" t="s">
        <v>76</v>
      </c>
      <c r="C9376" t="s">
        <v>29853</v>
      </c>
      <c r="D9376">
        <v>1374989</v>
      </c>
      <c r="E9376">
        <v>6940</v>
      </c>
    </row>
    <row r="9377" spans="1:6" x14ac:dyDescent="0.2">
      <c r="A9377" t="s">
        <v>9798</v>
      </c>
      <c r="B9377" t="s">
        <v>59</v>
      </c>
      <c r="C9377" t="s">
        <v>9797</v>
      </c>
      <c r="D9377">
        <v>2004417</v>
      </c>
      <c r="E9377">
        <v>6024</v>
      </c>
    </row>
    <row r="9378" spans="1:6" x14ac:dyDescent="0.2">
      <c r="A9378" t="s">
        <v>29854</v>
      </c>
      <c r="B9378" t="s">
        <v>107</v>
      </c>
      <c r="C9378" t="s">
        <v>29855</v>
      </c>
      <c r="D9378">
        <v>22896</v>
      </c>
      <c r="E9378">
        <v>157</v>
      </c>
    </row>
    <row r="9379" spans="1:6" x14ac:dyDescent="0.2">
      <c r="A9379" t="s">
        <v>29856</v>
      </c>
      <c r="B9379" t="s">
        <v>93</v>
      </c>
      <c r="C9379" t="s">
        <v>29857</v>
      </c>
      <c r="D9379">
        <v>1102775</v>
      </c>
      <c r="E9379">
        <v>5802</v>
      </c>
      <c r="F9379" t="s">
        <v>25599</v>
      </c>
    </row>
    <row r="9380" spans="1:6" x14ac:dyDescent="0.2">
      <c r="A9380" t="s">
        <v>29858</v>
      </c>
      <c r="B9380" t="s">
        <v>92</v>
      </c>
      <c r="C9380" t="s">
        <v>29859</v>
      </c>
      <c r="D9380">
        <v>1376032</v>
      </c>
      <c r="E9380">
        <v>7292</v>
      </c>
      <c r="F9380" t="s">
        <v>25631</v>
      </c>
    </row>
    <row r="9381" spans="1:6" x14ac:dyDescent="0.2">
      <c r="A9381" t="s">
        <v>29860</v>
      </c>
      <c r="B9381" t="s">
        <v>107</v>
      </c>
      <c r="C9381" t="s">
        <v>29861</v>
      </c>
      <c r="D9381">
        <v>7028</v>
      </c>
      <c r="E9381">
        <v>112</v>
      </c>
    </row>
    <row r="9382" spans="1:6" x14ac:dyDescent="0.2">
      <c r="B9382" t="s">
        <v>84</v>
      </c>
      <c r="C9382" t="s">
        <v>29862</v>
      </c>
      <c r="D9382">
        <v>2138118</v>
      </c>
      <c r="E9382">
        <v>18135</v>
      </c>
    </row>
    <row r="9383" spans="1:6" x14ac:dyDescent="0.2">
      <c r="B9383" t="s">
        <v>76</v>
      </c>
      <c r="C9383" t="s">
        <v>29863</v>
      </c>
      <c r="D9383">
        <v>543809</v>
      </c>
      <c r="E9383">
        <v>5602</v>
      </c>
    </row>
    <row r="9384" spans="1:6" x14ac:dyDescent="0.2">
      <c r="B9384" t="s">
        <v>76</v>
      </c>
      <c r="C9384" t="s">
        <v>29864</v>
      </c>
      <c r="D9384">
        <v>1309008</v>
      </c>
      <c r="E9384">
        <v>10073</v>
      </c>
    </row>
    <row r="9385" spans="1:6" x14ac:dyDescent="0.2">
      <c r="A9385" t="s">
        <v>29865</v>
      </c>
      <c r="B9385" t="s">
        <v>93</v>
      </c>
      <c r="C9385" t="s">
        <v>29866</v>
      </c>
      <c r="D9385">
        <v>391451</v>
      </c>
      <c r="E9385">
        <v>4201</v>
      </c>
    </row>
    <row r="9386" spans="1:6" x14ac:dyDescent="0.2">
      <c r="A9386" t="s">
        <v>11191</v>
      </c>
      <c r="B9386" t="s">
        <v>104</v>
      </c>
      <c r="C9386" t="s">
        <v>29867</v>
      </c>
      <c r="D9386">
        <v>1736</v>
      </c>
      <c r="E9386">
        <v>13</v>
      </c>
    </row>
    <row r="9387" spans="1:6" x14ac:dyDescent="0.2">
      <c r="A9387" t="s">
        <v>29868</v>
      </c>
      <c r="B9387" t="s">
        <v>25925</v>
      </c>
      <c r="C9387" t="s">
        <v>29869</v>
      </c>
      <c r="D9387">
        <v>184838</v>
      </c>
      <c r="E9387">
        <v>2379</v>
      </c>
    </row>
    <row r="9388" spans="1:6" x14ac:dyDescent="0.2">
      <c r="A9388" t="s">
        <v>29870</v>
      </c>
      <c r="B9388" t="s">
        <v>92</v>
      </c>
      <c r="C9388" t="s">
        <v>29871</v>
      </c>
      <c r="D9388">
        <v>1506369</v>
      </c>
      <c r="E9388">
        <v>6775</v>
      </c>
      <c r="F9388" t="s">
        <v>25599</v>
      </c>
    </row>
    <row r="9389" spans="1:6" x14ac:dyDescent="0.2">
      <c r="A9389" t="s">
        <v>29872</v>
      </c>
      <c r="B9389" t="s">
        <v>84</v>
      </c>
      <c r="C9389" t="s">
        <v>29873</v>
      </c>
      <c r="D9389">
        <v>975059</v>
      </c>
      <c r="E9389">
        <v>4975</v>
      </c>
      <c r="F9389" t="s">
        <v>25606</v>
      </c>
    </row>
    <row r="9390" spans="1:6" x14ac:dyDescent="0.2">
      <c r="A9390" t="s">
        <v>29874</v>
      </c>
      <c r="B9390" t="s">
        <v>104</v>
      </c>
      <c r="C9390" t="s">
        <v>29875</v>
      </c>
      <c r="D9390">
        <v>76916</v>
      </c>
      <c r="E9390">
        <v>187</v>
      </c>
    </row>
    <row r="9391" spans="1:6" x14ac:dyDescent="0.2">
      <c r="A9391" t="s">
        <v>9886</v>
      </c>
      <c r="B9391" t="s">
        <v>59</v>
      </c>
      <c r="C9391" t="s">
        <v>9885</v>
      </c>
      <c r="D9391">
        <v>3699826</v>
      </c>
      <c r="E9391">
        <v>9199</v>
      </c>
      <c r="F9391" t="s">
        <v>25599</v>
      </c>
    </row>
    <row r="9392" spans="1:6" x14ac:dyDescent="0.2">
      <c r="A9392" t="s">
        <v>9834</v>
      </c>
      <c r="B9392" t="s">
        <v>59</v>
      </c>
      <c r="C9392" t="s">
        <v>9833</v>
      </c>
      <c r="D9392">
        <v>276978</v>
      </c>
      <c r="E9392">
        <v>1028</v>
      </c>
    </row>
    <row r="9393" spans="1:8" x14ac:dyDescent="0.2">
      <c r="A9393" t="s">
        <v>29876</v>
      </c>
      <c r="B9393" t="s">
        <v>88</v>
      </c>
      <c r="C9393" t="s">
        <v>29877</v>
      </c>
      <c r="D9393">
        <v>709430</v>
      </c>
      <c r="E9393">
        <v>2144</v>
      </c>
    </row>
    <row r="9394" spans="1:8" x14ac:dyDescent="0.2">
      <c r="B9394" t="s">
        <v>104</v>
      </c>
      <c r="C9394" t="s">
        <v>29878</v>
      </c>
      <c r="D9394">
        <v>9927</v>
      </c>
      <c r="E9394">
        <v>5</v>
      </c>
    </row>
    <row r="9395" spans="1:8" x14ac:dyDescent="0.2">
      <c r="A9395" t="s">
        <v>29879</v>
      </c>
      <c r="B9395" t="s">
        <v>72</v>
      </c>
      <c r="C9395" t="s">
        <v>29880</v>
      </c>
      <c r="D9395">
        <v>490935</v>
      </c>
      <c r="E9395">
        <v>2694</v>
      </c>
      <c r="F9395" t="s">
        <v>25634</v>
      </c>
    </row>
    <row r="9396" spans="1:8" x14ac:dyDescent="0.2">
      <c r="A9396" t="s">
        <v>29881</v>
      </c>
      <c r="B9396" t="s">
        <v>71</v>
      </c>
      <c r="C9396" t="s">
        <v>29882</v>
      </c>
      <c r="D9396">
        <v>149442</v>
      </c>
      <c r="E9396">
        <v>2344</v>
      </c>
    </row>
    <row r="9397" spans="1:8" x14ac:dyDescent="0.2">
      <c r="A9397" t="s">
        <v>29883</v>
      </c>
      <c r="B9397" t="s">
        <v>107</v>
      </c>
      <c r="C9397" t="s">
        <v>29884</v>
      </c>
      <c r="D9397">
        <v>14176</v>
      </c>
      <c r="E9397">
        <v>113</v>
      </c>
      <c r="F9397" t="s">
        <v>25607</v>
      </c>
    </row>
    <row r="9398" spans="1:8" x14ac:dyDescent="0.2">
      <c r="A9398" t="s">
        <v>9757</v>
      </c>
      <c r="B9398" t="s">
        <v>59</v>
      </c>
      <c r="C9398" t="s">
        <v>9756</v>
      </c>
      <c r="D9398">
        <v>2498545</v>
      </c>
      <c r="E9398">
        <v>9469</v>
      </c>
    </row>
    <row r="9399" spans="1:8" x14ac:dyDescent="0.2">
      <c r="B9399" t="s">
        <v>104</v>
      </c>
      <c r="C9399" t="s">
        <v>29885</v>
      </c>
      <c r="D9399">
        <v>870</v>
      </c>
      <c r="E9399">
        <v>13</v>
      </c>
    </row>
    <row r="9400" spans="1:8" x14ac:dyDescent="0.2">
      <c r="A9400" t="s">
        <v>29886</v>
      </c>
      <c r="B9400" t="s">
        <v>71</v>
      </c>
      <c r="C9400" t="s">
        <v>29887</v>
      </c>
      <c r="D9400">
        <v>777038</v>
      </c>
      <c r="E9400">
        <v>7306</v>
      </c>
    </row>
    <row r="9401" spans="1:8" x14ac:dyDescent="0.2">
      <c r="A9401" t="s">
        <v>29888</v>
      </c>
      <c r="B9401" t="s">
        <v>104</v>
      </c>
      <c r="C9401" t="s">
        <v>29889</v>
      </c>
      <c r="D9401">
        <v>126341</v>
      </c>
      <c r="E9401">
        <v>412</v>
      </c>
      <c r="F9401" t="s">
        <v>25601</v>
      </c>
    </row>
    <row r="9402" spans="1:8" x14ac:dyDescent="0.2">
      <c r="A9402" t="s">
        <v>29890</v>
      </c>
      <c r="B9402" t="s">
        <v>89</v>
      </c>
      <c r="C9402" t="s">
        <v>29891</v>
      </c>
      <c r="D9402">
        <v>13193</v>
      </c>
      <c r="E9402">
        <v>459</v>
      </c>
    </row>
    <row r="9403" spans="1:8" x14ac:dyDescent="0.2">
      <c r="A9403" t="s">
        <v>29892</v>
      </c>
      <c r="B9403" t="s">
        <v>71</v>
      </c>
      <c r="C9403" t="s">
        <v>29893</v>
      </c>
      <c r="D9403">
        <v>1363759</v>
      </c>
      <c r="E9403">
        <v>13139</v>
      </c>
    </row>
    <row r="9404" spans="1:8" x14ac:dyDescent="0.2">
      <c r="A9404" t="s">
        <v>29894</v>
      </c>
      <c r="B9404" t="s">
        <v>97</v>
      </c>
      <c r="C9404" t="s">
        <v>29895</v>
      </c>
      <c r="D9404">
        <v>134117</v>
      </c>
      <c r="E9404">
        <v>3494</v>
      </c>
      <c r="F9404" t="s">
        <v>25611</v>
      </c>
    </row>
    <row r="9405" spans="1:8" x14ac:dyDescent="0.2">
      <c r="A9405" t="s">
        <v>29896</v>
      </c>
      <c r="B9405" t="s">
        <v>92</v>
      </c>
      <c r="C9405" t="s">
        <v>29897</v>
      </c>
      <c r="D9405">
        <v>1090894</v>
      </c>
      <c r="E9405">
        <v>4676</v>
      </c>
      <c r="F9405" t="s">
        <v>25601</v>
      </c>
      <c r="G9405" t="s">
        <v>25631</v>
      </c>
      <c r="H9405" t="s">
        <v>25616</v>
      </c>
    </row>
    <row r="9406" spans="1:8" x14ac:dyDescent="0.2">
      <c r="A9406" t="s">
        <v>29898</v>
      </c>
      <c r="B9406" t="s">
        <v>89</v>
      </c>
      <c r="C9406" t="s">
        <v>29899</v>
      </c>
      <c r="D9406">
        <v>49876</v>
      </c>
      <c r="E9406">
        <v>421</v>
      </c>
    </row>
    <row r="9407" spans="1:8" x14ac:dyDescent="0.2">
      <c r="B9407" t="s">
        <v>84</v>
      </c>
      <c r="C9407" t="s">
        <v>29900</v>
      </c>
      <c r="D9407">
        <v>2090475</v>
      </c>
      <c r="E9407">
        <v>9291</v>
      </c>
    </row>
    <row r="9408" spans="1:8" x14ac:dyDescent="0.2">
      <c r="A9408" t="s">
        <v>29901</v>
      </c>
      <c r="B9408" t="s">
        <v>92</v>
      </c>
      <c r="C9408" t="s">
        <v>29902</v>
      </c>
      <c r="D9408">
        <v>428509</v>
      </c>
      <c r="E9408">
        <v>1699</v>
      </c>
    </row>
    <row r="9409" spans="1:7" x14ac:dyDescent="0.2">
      <c r="A9409" t="s">
        <v>29903</v>
      </c>
      <c r="B9409" t="s">
        <v>92</v>
      </c>
      <c r="C9409" t="s">
        <v>29904</v>
      </c>
      <c r="D9409">
        <v>726372</v>
      </c>
      <c r="E9409">
        <v>5611</v>
      </c>
    </row>
    <row r="9410" spans="1:7" x14ac:dyDescent="0.2">
      <c r="A9410" t="s">
        <v>29905</v>
      </c>
      <c r="B9410" t="s">
        <v>92</v>
      </c>
      <c r="C9410" t="s">
        <v>29906</v>
      </c>
      <c r="D9410">
        <v>376785</v>
      </c>
      <c r="E9410">
        <v>1408</v>
      </c>
      <c r="F9410" t="s">
        <v>25601</v>
      </c>
    </row>
    <row r="9411" spans="1:7" x14ac:dyDescent="0.2">
      <c r="B9411" t="s">
        <v>104</v>
      </c>
      <c r="C9411" t="s">
        <v>29907</v>
      </c>
      <c r="D9411">
        <v>1290</v>
      </c>
      <c r="E9411">
        <v>20</v>
      </c>
    </row>
    <row r="9412" spans="1:7" x14ac:dyDescent="0.2">
      <c r="B9412" t="s">
        <v>84</v>
      </c>
      <c r="C9412" t="s">
        <v>29908</v>
      </c>
      <c r="D9412">
        <v>836267</v>
      </c>
      <c r="E9412">
        <v>3488</v>
      </c>
    </row>
    <row r="9413" spans="1:7" x14ac:dyDescent="0.2">
      <c r="A9413" t="s">
        <v>29909</v>
      </c>
      <c r="B9413" t="s">
        <v>104</v>
      </c>
      <c r="C9413" t="s">
        <v>29910</v>
      </c>
      <c r="D9413">
        <v>27008</v>
      </c>
      <c r="E9413">
        <v>198</v>
      </c>
    </row>
    <row r="9414" spans="1:7" x14ac:dyDescent="0.2">
      <c r="A9414" t="s">
        <v>29911</v>
      </c>
      <c r="B9414" t="s">
        <v>92</v>
      </c>
      <c r="C9414" t="s">
        <v>29912</v>
      </c>
      <c r="D9414">
        <v>289925</v>
      </c>
      <c r="E9414">
        <v>809</v>
      </c>
    </row>
    <row r="9415" spans="1:7" x14ac:dyDescent="0.2">
      <c r="A9415" t="s">
        <v>29913</v>
      </c>
      <c r="B9415" t="s">
        <v>92</v>
      </c>
      <c r="C9415" t="s">
        <v>29914</v>
      </c>
      <c r="D9415">
        <v>1480646</v>
      </c>
      <c r="E9415">
        <v>6087</v>
      </c>
      <c r="F9415" t="s">
        <v>25604</v>
      </c>
    </row>
    <row r="9416" spans="1:7" x14ac:dyDescent="0.2">
      <c r="B9416" t="s">
        <v>76</v>
      </c>
      <c r="C9416" t="s">
        <v>29915</v>
      </c>
      <c r="D9416">
        <v>1574293</v>
      </c>
      <c r="E9416">
        <v>8579</v>
      </c>
    </row>
    <row r="9417" spans="1:7" x14ac:dyDescent="0.2">
      <c r="A9417" t="s">
        <v>29916</v>
      </c>
      <c r="B9417" t="s">
        <v>87</v>
      </c>
      <c r="C9417" t="s">
        <v>29917</v>
      </c>
      <c r="D9417">
        <v>51600</v>
      </c>
      <c r="E9417">
        <v>620</v>
      </c>
      <c r="F9417" t="s">
        <v>25599</v>
      </c>
      <c r="G9417" t="s">
        <v>25599</v>
      </c>
    </row>
    <row r="9418" spans="1:7" x14ac:dyDescent="0.2">
      <c r="A9418" t="s">
        <v>29918</v>
      </c>
      <c r="B9418" t="s">
        <v>101</v>
      </c>
      <c r="C9418" t="s">
        <v>29919</v>
      </c>
      <c r="D9418">
        <v>325764</v>
      </c>
      <c r="E9418">
        <v>2373</v>
      </c>
    </row>
    <row r="9419" spans="1:7" x14ac:dyDescent="0.2">
      <c r="A9419" t="s">
        <v>29920</v>
      </c>
      <c r="B9419" t="s">
        <v>72</v>
      </c>
      <c r="C9419" t="s">
        <v>29921</v>
      </c>
      <c r="D9419">
        <v>2966139</v>
      </c>
      <c r="E9419">
        <v>20087</v>
      </c>
      <c r="F9419" t="s">
        <v>25599</v>
      </c>
    </row>
    <row r="9420" spans="1:7" x14ac:dyDescent="0.2">
      <c r="A9420" t="s">
        <v>29922</v>
      </c>
      <c r="B9420" t="s">
        <v>93</v>
      </c>
      <c r="C9420" t="s">
        <v>29923</v>
      </c>
      <c r="D9420">
        <v>1199019</v>
      </c>
      <c r="E9420">
        <v>8613</v>
      </c>
      <c r="F9420" t="s">
        <v>25606</v>
      </c>
    </row>
    <row r="9421" spans="1:7" x14ac:dyDescent="0.2">
      <c r="A9421" t="s">
        <v>29924</v>
      </c>
      <c r="B9421" t="s">
        <v>72</v>
      </c>
      <c r="C9421" t="s">
        <v>29925</v>
      </c>
      <c r="D9421">
        <v>579361</v>
      </c>
      <c r="E9421">
        <v>3026</v>
      </c>
    </row>
    <row r="9422" spans="1:7" x14ac:dyDescent="0.2">
      <c r="A9422" t="s">
        <v>29926</v>
      </c>
      <c r="B9422" t="s">
        <v>87</v>
      </c>
      <c r="C9422" t="s">
        <v>29927</v>
      </c>
      <c r="D9422">
        <v>116500</v>
      </c>
      <c r="E9422">
        <v>397</v>
      </c>
    </row>
    <row r="9423" spans="1:7" x14ac:dyDescent="0.2">
      <c r="A9423" t="s">
        <v>29928</v>
      </c>
      <c r="B9423" t="s">
        <v>86</v>
      </c>
      <c r="C9423" t="s">
        <v>29929</v>
      </c>
      <c r="D9423">
        <v>706437</v>
      </c>
      <c r="E9423">
        <v>2666</v>
      </c>
      <c r="F9423" t="s">
        <v>25599</v>
      </c>
    </row>
    <row r="9424" spans="1:7" x14ac:dyDescent="0.2">
      <c r="A9424" t="s">
        <v>29930</v>
      </c>
      <c r="B9424" t="s">
        <v>97</v>
      </c>
      <c r="C9424" t="s">
        <v>29931</v>
      </c>
      <c r="D9424">
        <v>412107</v>
      </c>
      <c r="E9424">
        <v>8694</v>
      </c>
    </row>
    <row r="9425" spans="1:8" x14ac:dyDescent="0.2">
      <c r="A9425" t="s">
        <v>29932</v>
      </c>
      <c r="B9425" t="s">
        <v>66</v>
      </c>
      <c r="C9425" t="s">
        <v>29933</v>
      </c>
      <c r="D9425">
        <v>734588</v>
      </c>
      <c r="E9425">
        <v>3723</v>
      </c>
    </row>
    <row r="9426" spans="1:8" x14ac:dyDescent="0.2">
      <c r="A9426" t="s">
        <v>29934</v>
      </c>
      <c r="B9426" t="s">
        <v>71</v>
      </c>
      <c r="C9426" t="s">
        <v>29935</v>
      </c>
      <c r="D9426">
        <v>726112</v>
      </c>
      <c r="E9426">
        <v>30840</v>
      </c>
    </row>
    <row r="9427" spans="1:8" x14ac:dyDescent="0.2">
      <c r="A9427" t="s">
        <v>29936</v>
      </c>
      <c r="B9427" t="s">
        <v>68</v>
      </c>
      <c r="C9427" t="s">
        <v>29937</v>
      </c>
      <c r="D9427">
        <v>553173</v>
      </c>
      <c r="E9427">
        <v>5203</v>
      </c>
    </row>
    <row r="9428" spans="1:8" x14ac:dyDescent="0.2">
      <c r="A9428" t="s">
        <v>29938</v>
      </c>
      <c r="B9428" t="s">
        <v>82</v>
      </c>
      <c r="C9428" t="s">
        <v>29939</v>
      </c>
      <c r="D9428">
        <v>695510</v>
      </c>
      <c r="E9428">
        <v>1930</v>
      </c>
    </row>
    <row r="9429" spans="1:8" x14ac:dyDescent="0.2">
      <c r="A9429" t="s">
        <v>29940</v>
      </c>
      <c r="B9429" t="s">
        <v>68</v>
      </c>
      <c r="C9429" t="s">
        <v>29941</v>
      </c>
      <c r="D9429">
        <v>2115439</v>
      </c>
      <c r="E9429">
        <v>7936</v>
      </c>
    </row>
    <row r="9430" spans="1:8" x14ac:dyDescent="0.2">
      <c r="A9430" t="s">
        <v>29942</v>
      </c>
      <c r="B9430" t="s">
        <v>87</v>
      </c>
      <c r="C9430" t="s">
        <v>29943</v>
      </c>
      <c r="D9430">
        <v>45284</v>
      </c>
      <c r="E9430">
        <v>737</v>
      </c>
    </row>
    <row r="9431" spans="1:8" x14ac:dyDescent="0.2">
      <c r="A9431" t="s">
        <v>29944</v>
      </c>
      <c r="B9431" t="s">
        <v>68</v>
      </c>
      <c r="C9431" t="s">
        <v>29945</v>
      </c>
      <c r="D9431">
        <v>1166818</v>
      </c>
      <c r="E9431">
        <v>15949</v>
      </c>
    </row>
    <row r="9432" spans="1:8" x14ac:dyDescent="0.2">
      <c r="A9432" t="s">
        <v>29946</v>
      </c>
      <c r="B9432" t="s">
        <v>87</v>
      </c>
      <c r="C9432" t="s">
        <v>29947</v>
      </c>
      <c r="D9432">
        <v>25401</v>
      </c>
      <c r="E9432">
        <v>214</v>
      </c>
    </row>
    <row r="9433" spans="1:8" x14ac:dyDescent="0.2">
      <c r="A9433" t="s">
        <v>29948</v>
      </c>
      <c r="B9433" t="s">
        <v>87</v>
      </c>
      <c r="C9433" t="s">
        <v>29949</v>
      </c>
      <c r="D9433">
        <v>33398</v>
      </c>
      <c r="E9433">
        <v>153</v>
      </c>
      <c r="F9433" t="s">
        <v>25599</v>
      </c>
      <c r="G9433" t="s">
        <v>25599</v>
      </c>
      <c r="H9433" t="s">
        <v>25599</v>
      </c>
    </row>
    <row r="9434" spans="1:8" x14ac:dyDescent="0.2">
      <c r="A9434" t="s">
        <v>29950</v>
      </c>
      <c r="B9434" t="s">
        <v>86</v>
      </c>
      <c r="C9434" t="s">
        <v>29951</v>
      </c>
      <c r="D9434">
        <v>1299819</v>
      </c>
      <c r="E9434">
        <v>4200</v>
      </c>
      <c r="F9434" t="s">
        <v>25610</v>
      </c>
    </row>
    <row r="9435" spans="1:8" x14ac:dyDescent="0.2">
      <c r="A9435" t="s">
        <v>29952</v>
      </c>
      <c r="B9435" t="s">
        <v>93</v>
      </c>
      <c r="C9435" t="s">
        <v>29953</v>
      </c>
      <c r="D9435">
        <v>956090</v>
      </c>
      <c r="E9435">
        <v>5770</v>
      </c>
    </row>
    <row r="9436" spans="1:8" x14ac:dyDescent="0.2">
      <c r="A9436" t="s">
        <v>29954</v>
      </c>
      <c r="B9436" t="s">
        <v>103</v>
      </c>
      <c r="C9436" t="s">
        <v>29955</v>
      </c>
      <c r="D9436">
        <v>-1</v>
      </c>
      <c r="E9436">
        <v>241</v>
      </c>
    </row>
    <row r="9437" spans="1:8" x14ac:dyDescent="0.2">
      <c r="A9437" t="s">
        <v>29956</v>
      </c>
      <c r="B9437" t="s">
        <v>63</v>
      </c>
      <c r="C9437" t="s">
        <v>29957</v>
      </c>
      <c r="D9437">
        <v>643014</v>
      </c>
      <c r="E9437">
        <v>3144</v>
      </c>
    </row>
    <row r="9438" spans="1:8" x14ac:dyDescent="0.2">
      <c r="A9438" t="s">
        <v>29958</v>
      </c>
      <c r="B9438" t="s">
        <v>29959</v>
      </c>
      <c r="C9438" t="s">
        <v>29960</v>
      </c>
      <c r="D9438">
        <v>2229347</v>
      </c>
      <c r="E9438">
        <v>45424</v>
      </c>
    </row>
    <row r="9439" spans="1:8" x14ac:dyDescent="0.2">
      <c r="A9439" t="s">
        <v>29961</v>
      </c>
      <c r="B9439" t="s">
        <v>103</v>
      </c>
      <c r="C9439" t="s">
        <v>29962</v>
      </c>
      <c r="D9439">
        <v>-1</v>
      </c>
      <c r="E9439">
        <v>319</v>
      </c>
    </row>
    <row r="9440" spans="1:8" x14ac:dyDescent="0.2">
      <c r="A9440" t="s">
        <v>29963</v>
      </c>
      <c r="B9440" t="s">
        <v>103</v>
      </c>
      <c r="C9440" t="s">
        <v>29964</v>
      </c>
      <c r="D9440">
        <v>-1</v>
      </c>
      <c r="E9440">
        <v>350</v>
      </c>
    </row>
    <row r="9441" spans="1:8" x14ac:dyDescent="0.2">
      <c r="A9441" t="s">
        <v>29965</v>
      </c>
      <c r="B9441" t="s">
        <v>103</v>
      </c>
      <c r="C9441" t="s">
        <v>29966</v>
      </c>
      <c r="D9441">
        <v>-1</v>
      </c>
      <c r="E9441">
        <v>388</v>
      </c>
    </row>
    <row r="9442" spans="1:8" x14ac:dyDescent="0.2">
      <c r="A9442" t="s">
        <v>29967</v>
      </c>
      <c r="B9442" t="s">
        <v>103</v>
      </c>
      <c r="C9442" t="s">
        <v>29968</v>
      </c>
      <c r="D9442">
        <v>-1</v>
      </c>
      <c r="E9442">
        <v>329</v>
      </c>
    </row>
    <row r="9443" spans="1:8" x14ac:dyDescent="0.2">
      <c r="A9443" t="s">
        <v>29969</v>
      </c>
      <c r="B9443" t="s">
        <v>87</v>
      </c>
      <c r="C9443" t="s">
        <v>29970</v>
      </c>
      <c r="D9443">
        <v>61562</v>
      </c>
      <c r="E9443">
        <v>204</v>
      </c>
      <c r="F9443" t="s">
        <v>25599</v>
      </c>
    </row>
    <row r="9444" spans="1:8" x14ac:dyDescent="0.2">
      <c r="A9444" t="s">
        <v>29971</v>
      </c>
      <c r="B9444" t="s">
        <v>68</v>
      </c>
      <c r="C9444" t="s">
        <v>29972</v>
      </c>
      <c r="D9444">
        <v>823199</v>
      </c>
      <c r="E9444">
        <v>10534</v>
      </c>
    </row>
    <row r="9445" spans="1:8" x14ac:dyDescent="0.2">
      <c r="A9445" t="s">
        <v>29973</v>
      </c>
      <c r="B9445" t="s">
        <v>79</v>
      </c>
      <c r="C9445" t="s">
        <v>29974</v>
      </c>
      <c r="D9445">
        <v>86458</v>
      </c>
      <c r="E9445">
        <v>1301</v>
      </c>
    </row>
    <row r="9446" spans="1:8" x14ac:dyDescent="0.2">
      <c r="A9446" t="s">
        <v>29975</v>
      </c>
      <c r="B9446" t="s">
        <v>68</v>
      </c>
      <c r="C9446" t="s">
        <v>29976</v>
      </c>
      <c r="D9446">
        <v>3020852</v>
      </c>
      <c r="E9446">
        <v>5600</v>
      </c>
      <c r="F9446" t="s">
        <v>25599</v>
      </c>
      <c r="G9446" t="s">
        <v>25599</v>
      </c>
      <c r="H9446" t="s">
        <v>25599</v>
      </c>
    </row>
    <row r="9447" spans="1:8" x14ac:dyDescent="0.2">
      <c r="A9447" t="s">
        <v>29977</v>
      </c>
      <c r="B9447" t="s">
        <v>93</v>
      </c>
      <c r="C9447" t="s">
        <v>29978</v>
      </c>
      <c r="D9447">
        <v>980265</v>
      </c>
      <c r="E9447">
        <v>6977</v>
      </c>
      <c r="F9447" t="s">
        <v>25599</v>
      </c>
    </row>
    <row r="9448" spans="1:8" x14ac:dyDescent="0.2">
      <c r="A9448" t="s">
        <v>14155</v>
      </c>
      <c r="B9448" t="s">
        <v>103</v>
      </c>
      <c r="C9448" t="s">
        <v>29979</v>
      </c>
      <c r="D9448">
        <v>-1</v>
      </c>
      <c r="E9448">
        <v>1264</v>
      </c>
    </row>
    <row r="9449" spans="1:8" x14ac:dyDescent="0.2">
      <c r="A9449" t="s">
        <v>29980</v>
      </c>
      <c r="B9449" t="s">
        <v>103</v>
      </c>
      <c r="C9449" t="s">
        <v>29981</v>
      </c>
      <c r="D9449">
        <v>-1</v>
      </c>
      <c r="E9449">
        <v>273</v>
      </c>
    </row>
    <row r="9450" spans="1:8" x14ac:dyDescent="0.2">
      <c r="A9450" t="s">
        <v>29982</v>
      </c>
      <c r="B9450" t="s">
        <v>87</v>
      </c>
      <c r="C9450" t="s">
        <v>29983</v>
      </c>
      <c r="D9450">
        <v>16655</v>
      </c>
      <c r="E9450">
        <v>200</v>
      </c>
      <c r="F9450" t="s">
        <v>25756</v>
      </c>
    </row>
    <row r="9451" spans="1:8" x14ac:dyDescent="0.2">
      <c r="A9451" t="s">
        <v>29984</v>
      </c>
      <c r="B9451" t="s">
        <v>68</v>
      </c>
      <c r="C9451" t="s">
        <v>29985</v>
      </c>
      <c r="D9451">
        <v>1226615</v>
      </c>
      <c r="E9451">
        <v>19518</v>
      </c>
    </row>
    <row r="9452" spans="1:8" x14ac:dyDescent="0.2">
      <c r="A9452" t="s">
        <v>29986</v>
      </c>
      <c r="B9452" t="s">
        <v>29987</v>
      </c>
      <c r="C9452" t="s">
        <v>29988</v>
      </c>
      <c r="D9452">
        <v>89733</v>
      </c>
      <c r="E9452">
        <v>542</v>
      </c>
      <c r="F9452" t="s">
        <v>25601</v>
      </c>
    </row>
    <row r="9453" spans="1:8" x14ac:dyDescent="0.2">
      <c r="A9453" t="s">
        <v>29989</v>
      </c>
      <c r="B9453" t="s">
        <v>94</v>
      </c>
      <c r="C9453" t="s">
        <v>29990</v>
      </c>
      <c r="D9453">
        <v>2208448</v>
      </c>
      <c r="E9453">
        <v>14716</v>
      </c>
    </row>
    <row r="9454" spans="1:8" x14ac:dyDescent="0.2">
      <c r="A9454" t="s">
        <v>29991</v>
      </c>
      <c r="B9454" t="s">
        <v>94</v>
      </c>
      <c r="C9454" t="s">
        <v>29992</v>
      </c>
      <c r="D9454">
        <v>166824</v>
      </c>
      <c r="E9454">
        <v>601</v>
      </c>
    </row>
    <row r="9455" spans="1:8" x14ac:dyDescent="0.2">
      <c r="A9455" t="s">
        <v>29993</v>
      </c>
      <c r="B9455" t="s">
        <v>104</v>
      </c>
      <c r="C9455" t="s">
        <v>29994</v>
      </c>
      <c r="D9455">
        <v>866</v>
      </c>
      <c r="E9455">
        <v>9</v>
      </c>
    </row>
    <row r="9456" spans="1:8" x14ac:dyDescent="0.2">
      <c r="A9456" t="s">
        <v>29995</v>
      </c>
      <c r="B9456" t="s">
        <v>72</v>
      </c>
      <c r="C9456" t="s">
        <v>29996</v>
      </c>
      <c r="D9456">
        <v>482671</v>
      </c>
      <c r="E9456">
        <v>4669</v>
      </c>
      <c r="F9456" t="s">
        <v>25634</v>
      </c>
    </row>
    <row r="9457" spans="1:6" x14ac:dyDescent="0.2">
      <c r="A9457" t="s">
        <v>29997</v>
      </c>
      <c r="B9457" t="s">
        <v>94</v>
      </c>
      <c r="C9457" t="s">
        <v>29998</v>
      </c>
      <c r="D9457">
        <v>3416371</v>
      </c>
      <c r="E9457">
        <v>34618</v>
      </c>
    </row>
    <row r="9458" spans="1:6" x14ac:dyDescent="0.2">
      <c r="A9458" t="s">
        <v>29999</v>
      </c>
      <c r="B9458" t="s">
        <v>99</v>
      </c>
      <c r="C9458" t="s">
        <v>30000</v>
      </c>
      <c r="D9458">
        <v>450113</v>
      </c>
      <c r="E9458">
        <v>1140</v>
      </c>
    </row>
    <row r="9459" spans="1:6" x14ac:dyDescent="0.2">
      <c r="A9459" t="s">
        <v>30001</v>
      </c>
      <c r="B9459" t="s">
        <v>97</v>
      </c>
      <c r="C9459" t="s">
        <v>30002</v>
      </c>
      <c r="D9459">
        <v>391603</v>
      </c>
      <c r="E9459">
        <v>3662</v>
      </c>
      <c r="F9459" t="s">
        <v>25599</v>
      </c>
    </row>
    <row r="9460" spans="1:6" x14ac:dyDescent="0.2">
      <c r="A9460" t="s">
        <v>30003</v>
      </c>
      <c r="B9460" t="s">
        <v>68</v>
      </c>
      <c r="C9460" t="s">
        <v>30004</v>
      </c>
      <c r="D9460">
        <v>876316</v>
      </c>
      <c r="E9460">
        <v>14284</v>
      </c>
    </row>
    <row r="9461" spans="1:6" x14ac:dyDescent="0.2">
      <c r="A9461" t="s">
        <v>30005</v>
      </c>
      <c r="B9461" t="s">
        <v>66</v>
      </c>
      <c r="C9461" t="s">
        <v>30006</v>
      </c>
      <c r="D9461">
        <v>454990</v>
      </c>
      <c r="E9461">
        <v>3798</v>
      </c>
    </row>
    <row r="9462" spans="1:6" x14ac:dyDescent="0.2">
      <c r="B9462" t="s">
        <v>84</v>
      </c>
      <c r="C9462" t="s">
        <v>30007</v>
      </c>
      <c r="D9462">
        <v>1065479</v>
      </c>
      <c r="E9462">
        <v>5207</v>
      </c>
    </row>
    <row r="9463" spans="1:6" x14ac:dyDescent="0.2">
      <c r="A9463" t="s">
        <v>30008</v>
      </c>
      <c r="B9463" t="s">
        <v>94</v>
      </c>
      <c r="C9463" t="s">
        <v>30009</v>
      </c>
      <c r="D9463">
        <v>1251079</v>
      </c>
      <c r="E9463">
        <v>3884</v>
      </c>
    </row>
    <row r="9464" spans="1:6" x14ac:dyDescent="0.2">
      <c r="A9464" t="s">
        <v>30010</v>
      </c>
      <c r="B9464" t="s">
        <v>88</v>
      </c>
      <c r="C9464" t="s">
        <v>30011</v>
      </c>
      <c r="D9464">
        <v>1883529</v>
      </c>
      <c r="E9464">
        <v>3761</v>
      </c>
    </row>
    <row r="9465" spans="1:6" x14ac:dyDescent="0.2">
      <c r="A9465" t="s">
        <v>30012</v>
      </c>
      <c r="B9465" t="s">
        <v>82</v>
      </c>
      <c r="C9465" t="s">
        <v>30013</v>
      </c>
      <c r="D9465">
        <v>1760165</v>
      </c>
      <c r="E9465">
        <v>8791</v>
      </c>
    </row>
    <row r="9466" spans="1:6" x14ac:dyDescent="0.2">
      <c r="A9466" t="s">
        <v>30014</v>
      </c>
      <c r="B9466" t="s">
        <v>103</v>
      </c>
      <c r="C9466" t="s">
        <v>30015</v>
      </c>
      <c r="D9466">
        <v>-1</v>
      </c>
      <c r="E9466">
        <v>535</v>
      </c>
    </row>
    <row r="9467" spans="1:6" x14ac:dyDescent="0.2">
      <c r="A9467" t="s">
        <v>30016</v>
      </c>
      <c r="B9467" t="s">
        <v>25671</v>
      </c>
      <c r="C9467" t="s">
        <v>30017</v>
      </c>
      <c r="D9467">
        <v>100950</v>
      </c>
      <c r="E9467">
        <v>1455</v>
      </c>
    </row>
    <row r="9468" spans="1:6" x14ac:dyDescent="0.2">
      <c r="A9468" t="s">
        <v>30018</v>
      </c>
      <c r="B9468" t="s">
        <v>68</v>
      </c>
      <c r="C9468" t="s">
        <v>30019</v>
      </c>
      <c r="D9468">
        <v>435289</v>
      </c>
      <c r="E9468">
        <v>5650</v>
      </c>
    </row>
    <row r="9469" spans="1:6" x14ac:dyDescent="0.2">
      <c r="A9469" t="s">
        <v>30020</v>
      </c>
      <c r="B9469" t="s">
        <v>94</v>
      </c>
      <c r="C9469" t="s">
        <v>30021</v>
      </c>
      <c r="D9469">
        <v>1746796</v>
      </c>
      <c r="E9469">
        <v>5221</v>
      </c>
    </row>
    <row r="9470" spans="1:6" x14ac:dyDescent="0.2">
      <c r="B9470" t="s">
        <v>26030</v>
      </c>
      <c r="C9470" t="s">
        <v>9172</v>
      </c>
      <c r="D9470">
        <v>932672</v>
      </c>
      <c r="E9470">
        <v>3734</v>
      </c>
    </row>
    <row r="9471" spans="1:6" x14ac:dyDescent="0.2">
      <c r="A9471" t="s">
        <v>30022</v>
      </c>
      <c r="B9471" t="s">
        <v>94</v>
      </c>
      <c r="C9471" t="s">
        <v>30023</v>
      </c>
      <c r="D9471">
        <v>1304164</v>
      </c>
      <c r="E9471">
        <v>3270</v>
      </c>
    </row>
    <row r="9472" spans="1:6" x14ac:dyDescent="0.2">
      <c r="A9472" t="s">
        <v>30024</v>
      </c>
      <c r="B9472" t="s">
        <v>63</v>
      </c>
      <c r="C9472" t="s">
        <v>30025</v>
      </c>
      <c r="D9472">
        <v>238105</v>
      </c>
      <c r="E9472">
        <v>745</v>
      </c>
    </row>
    <row r="9473" spans="1:9" x14ac:dyDescent="0.2">
      <c r="A9473" t="s">
        <v>30026</v>
      </c>
      <c r="B9473" t="s">
        <v>88</v>
      </c>
      <c r="C9473" t="s">
        <v>30027</v>
      </c>
      <c r="D9473">
        <v>1247655</v>
      </c>
      <c r="E9473">
        <v>4917</v>
      </c>
    </row>
    <row r="9474" spans="1:9" x14ac:dyDescent="0.2">
      <c r="A9474" t="s">
        <v>30028</v>
      </c>
      <c r="B9474" t="s">
        <v>30029</v>
      </c>
      <c r="C9474" t="s">
        <v>30030</v>
      </c>
      <c r="D9474">
        <v>677887</v>
      </c>
      <c r="E9474">
        <v>4390</v>
      </c>
    </row>
    <row r="9475" spans="1:9" x14ac:dyDescent="0.2">
      <c r="A9475" t="s">
        <v>30031</v>
      </c>
      <c r="B9475" t="s">
        <v>91</v>
      </c>
      <c r="C9475" t="s">
        <v>30032</v>
      </c>
      <c r="D9475">
        <v>4894278</v>
      </c>
      <c r="E9475">
        <v>30154</v>
      </c>
      <c r="F9475" t="s">
        <v>25616</v>
      </c>
    </row>
    <row r="9476" spans="1:9" x14ac:dyDescent="0.2">
      <c r="A9476" t="s">
        <v>30033</v>
      </c>
      <c r="B9476" t="s">
        <v>89</v>
      </c>
      <c r="C9476" t="s">
        <v>30034</v>
      </c>
      <c r="D9476">
        <v>127350</v>
      </c>
      <c r="E9476">
        <v>795</v>
      </c>
    </row>
    <row r="9477" spans="1:9" x14ac:dyDescent="0.2">
      <c r="A9477" t="s">
        <v>30035</v>
      </c>
      <c r="B9477" t="s">
        <v>94</v>
      </c>
      <c r="C9477" t="s">
        <v>30036</v>
      </c>
      <c r="D9477">
        <v>3091093</v>
      </c>
      <c r="E9477">
        <v>31532</v>
      </c>
      <c r="F9477" t="s">
        <v>25599</v>
      </c>
      <c r="G9477" t="s">
        <v>25599</v>
      </c>
    </row>
    <row r="9478" spans="1:9" x14ac:dyDescent="0.2">
      <c r="A9478" t="s">
        <v>30037</v>
      </c>
      <c r="B9478" t="s">
        <v>80</v>
      </c>
      <c r="C9478" t="s">
        <v>30038</v>
      </c>
      <c r="D9478">
        <v>390074</v>
      </c>
      <c r="E9478">
        <v>4369</v>
      </c>
    </row>
    <row r="9479" spans="1:9" x14ac:dyDescent="0.2">
      <c r="A9479" t="s">
        <v>489</v>
      </c>
      <c r="B9479" t="s">
        <v>91</v>
      </c>
      <c r="C9479" t="s">
        <v>30039</v>
      </c>
      <c r="D9479">
        <v>8242071</v>
      </c>
      <c r="E9479">
        <v>69514</v>
      </c>
      <c r="F9479" t="s">
        <v>25599</v>
      </c>
    </row>
    <row r="9480" spans="1:9" x14ac:dyDescent="0.2">
      <c r="A9480" t="s">
        <v>30040</v>
      </c>
      <c r="B9480" t="s">
        <v>68</v>
      </c>
      <c r="C9480" t="s">
        <v>30041</v>
      </c>
      <c r="D9480">
        <v>163600</v>
      </c>
      <c r="E9480">
        <v>2003</v>
      </c>
      <c r="F9480" t="s">
        <v>25756</v>
      </c>
      <c r="G9480" t="s">
        <v>25756</v>
      </c>
      <c r="H9480" t="s">
        <v>25756</v>
      </c>
    </row>
    <row r="9481" spans="1:9" x14ac:dyDescent="0.2">
      <c r="A9481" t="s">
        <v>30042</v>
      </c>
      <c r="B9481" t="s">
        <v>99</v>
      </c>
      <c r="C9481" t="s">
        <v>30043</v>
      </c>
      <c r="D9481">
        <v>804969</v>
      </c>
      <c r="E9481">
        <v>3658</v>
      </c>
      <c r="F9481" t="s">
        <v>25750</v>
      </c>
      <c r="G9481" t="s">
        <v>25749</v>
      </c>
    </row>
    <row r="9482" spans="1:9" x14ac:dyDescent="0.2">
      <c r="A9482" t="s">
        <v>30044</v>
      </c>
      <c r="B9482" t="s">
        <v>99</v>
      </c>
      <c r="C9482" t="s">
        <v>30045</v>
      </c>
      <c r="D9482">
        <v>176892</v>
      </c>
      <c r="E9482">
        <v>746</v>
      </c>
    </row>
    <row r="9483" spans="1:9" x14ac:dyDescent="0.2">
      <c r="A9483" t="s">
        <v>30046</v>
      </c>
      <c r="B9483" t="s">
        <v>63</v>
      </c>
      <c r="C9483" t="s">
        <v>30047</v>
      </c>
      <c r="D9483">
        <v>197475</v>
      </c>
      <c r="E9483">
        <v>1184</v>
      </c>
      <c r="F9483" t="s">
        <v>25673</v>
      </c>
      <c r="G9483" t="s">
        <v>25673</v>
      </c>
      <c r="H9483" t="s">
        <v>25673</v>
      </c>
      <c r="I9483" t="s">
        <v>25673</v>
      </c>
    </row>
    <row r="9484" spans="1:9" x14ac:dyDescent="0.2">
      <c r="B9484" t="s">
        <v>84</v>
      </c>
      <c r="C9484" t="s">
        <v>30048</v>
      </c>
      <c r="D9484">
        <v>999800</v>
      </c>
      <c r="E9484">
        <v>5137</v>
      </c>
    </row>
    <row r="9485" spans="1:9" x14ac:dyDescent="0.2">
      <c r="A9485" t="s">
        <v>30049</v>
      </c>
      <c r="B9485" t="s">
        <v>26018</v>
      </c>
      <c r="C9485" t="s">
        <v>30050</v>
      </c>
      <c r="D9485">
        <v>726413</v>
      </c>
      <c r="E9485">
        <v>2030</v>
      </c>
    </row>
    <row r="9486" spans="1:9" x14ac:dyDescent="0.2">
      <c r="A9486" t="s">
        <v>30051</v>
      </c>
      <c r="B9486" t="s">
        <v>88</v>
      </c>
      <c r="C9486" t="s">
        <v>30052</v>
      </c>
      <c r="D9486">
        <v>635592</v>
      </c>
      <c r="E9486">
        <v>1280</v>
      </c>
    </row>
    <row r="9487" spans="1:9" x14ac:dyDescent="0.2">
      <c r="A9487" t="s">
        <v>30053</v>
      </c>
      <c r="B9487" t="s">
        <v>94</v>
      </c>
      <c r="C9487" t="s">
        <v>30054</v>
      </c>
      <c r="D9487">
        <v>882881</v>
      </c>
      <c r="E9487">
        <v>9118</v>
      </c>
      <c r="F9487" t="s">
        <v>25601</v>
      </c>
      <c r="G9487" t="s">
        <v>25601</v>
      </c>
      <c r="H9487" t="s">
        <v>25601</v>
      </c>
    </row>
    <row r="9488" spans="1:9" x14ac:dyDescent="0.2">
      <c r="A9488" t="s">
        <v>30055</v>
      </c>
      <c r="B9488" t="s">
        <v>30056</v>
      </c>
      <c r="C9488" t="s">
        <v>30057</v>
      </c>
      <c r="D9488">
        <v>124456</v>
      </c>
      <c r="E9488">
        <v>623</v>
      </c>
    </row>
    <row r="9489" spans="1:7" x14ac:dyDescent="0.2">
      <c r="A9489" t="s">
        <v>30058</v>
      </c>
      <c r="B9489" t="s">
        <v>107</v>
      </c>
      <c r="C9489" t="s">
        <v>30059</v>
      </c>
      <c r="D9489">
        <v>17657</v>
      </c>
      <c r="E9489">
        <v>88</v>
      </c>
    </row>
    <row r="9490" spans="1:7" x14ac:dyDescent="0.2">
      <c r="B9490" t="s">
        <v>94</v>
      </c>
      <c r="C9490" t="s">
        <v>30060</v>
      </c>
      <c r="D9490">
        <v>1235082</v>
      </c>
      <c r="E9490">
        <v>3424</v>
      </c>
    </row>
    <row r="9491" spans="1:7" x14ac:dyDescent="0.2">
      <c r="A9491" t="s">
        <v>30061</v>
      </c>
      <c r="B9491" t="s">
        <v>80</v>
      </c>
      <c r="C9491" t="s">
        <v>30062</v>
      </c>
      <c r="D9491">
        <v>535142</v>
      </c>
      <c r="E9491">
        <v>10941</v>
      </c>
    </row>
    <row r="9492" spans="1:7" x14ac:dyDescent="0.2">
      <c r="A9492" t="s">
        <v>30063</v>
      </c>
      <c r="B9492" t="s">
        <v>103</v>
      </c>
      <c r="C9492" t="s">
        <v>30064</v>
      </c>
      <c r="D9492">
        <v>-1</v>
      </c>
      <c r="E9492">
        <v>401</v>
      </c>
    </row>
    <row r="9493" spans="1:7" x14ac:dyDescent="0.2">
      <c r="A9493" t="s">
        <v>30065</v>
      </c>
      <c r="B9493" t="s">
        <v>86</v>
      </c>
      <c r="C9493" t="s">
        <v>30066</v>
      </c>
      <c r="D9493">
        <v>762975</v>
      </c>
      <c r="E9493">
        <v>2544</v>
      </c>
      <c r="F9493" t="s">
        <v>25599</v>
      </c>
    </row>
    <row r="9494" spans="1:7" x14ac:dyDescent="0.2">
      <c r="A9494" t="s">
        <v>30067</v>
      </c>
      <c r="B9494" t="s">
        <v>99</v>
      </c>
      <c r="C9494" t="s">
        <v>30068</v>
      </c>
      <c r="D9494">
        <v>652554</v>
      </c>
      <c r="E9494">
        <v>1679</v>
      </c>
      <c r="F9494" t="s">
        <v>25607</v>
      </c>
    </row>
    <row r="9495" spans="1:7" x14ac:dyDescent="0.2">
      <c r="A9495" t="s">
        <v>30069</v>
      </c>
      <c r="B9495" t="s">
        <v>80</v>
      </c>
      <c r="C9495" t="s">
        <v>30070</v>
      </c>
      <c r="D9495">
        <v>1883287</v>
      </c>
      <c r="E9495">
        <v>16516</v>
      </c>
    </row>
    <row r="9496" spans="1:7" x14ac:dyDescent="0.2">
      <c r="A9496" t="s">
        <v>30071</v>
      </c>
      <c r="B9496" t="s">
        <v>68</v>
      </c>
      <c r="C9496" t="s">
        <v>30072</v>
      </c>
      <c r="D9496">
        <v>959730</v>
      </c>
      <c r="E9496">
        <v>8262</v>
      </c>
    </row>
    <row r="9497" spans="1:7" x14ac:dyDescent="0.2">
      <c r="A9497" t="s">
        <v>30073</v>
      </c>
      <c r="B9497" t="s">
        <v>94</v>
      </c>
      <c r="C9497" t="s">
        <v>30074</v>
      </c>
      <c r="D9497">
        <v>1218540</v>
      </c>
      <c r="E9497">
        <v>11524</v>
      </c>
    </row>
    <row r="9498" spans="1:7" x14ac:dyDescent="0.2">
      <c r="A9498" t="s">
        <v>30075</v>
      </c>
      <c r="B9498" t="s">
        <v>99</v>
      </c>
      <c r="C9498" t="s">
        <v>30076</v>
      </c>
      <c r="D9498">
        <v>298020</v>
      </c>
      <c r="E9498">
        <v>1004</v>
      </c>
      <c r="F9498" t="s">
        <v>25599</v>
      </c>
      <c r="G9498" t="s">
        <v>25599</v>
      </c>
    </row>
    <row r="9499" spans="1:7" x14ac:dyDescent="0.2">
      <c r="A9499" t="s">
        <v>30077</v>
      </c>
      <c r="B9499" t="s">
        <v>80</v>
      </c>
      <c r="C9499" t="s">
        <v>30078</v>
      </c>
      <c r="D9499">
        <v>420002</v>
      </c>
      <c r="E9499">
        <v>3916</v>
      </c>
      <c r="F9499" t="s">
        <v>25772</v>
      </c>
    </row>
    <row r="9500" spans="1:7" x14ac:dyDescent="0.2">
      <c r="A9500" t="s">
        <v>30079</v>
      </c>
      <c r="B9500" t="s">
        <v>99</v>
      </c>
      <c r="C9500" t="s">
        <v>30080</v>
      </c>
      <c r="D9500">
        <v>855985</v>
      </c>
      <c r="E9500">
        <v>5078</v>
      </c>
    </row>
    <row r="9501" spans="1:7" x14ac:dyDescent="0.2">
      <c r="A9501" t="s">
        <v>30081</v>
      </c>
      <c r="B9501" t="s">
        <v>63</v>
      </c>
      <c r="C9501" t="s">
        <v>30082</v>
      </c>
      <c r="D9501">
        <v>846435</v>
      </c>
      <c r="E9501">
        <v>3369</v>
      </c>
      <c r="F9501" t="s">
        <v>25606</v>
      </c>
    </row>
    <row r="9502" spans="1:7" x14ac:dyDescent="0.2">
      <c r="A9502" t="s">
        <v>30083</v>
      </c>
      <c r="B9502" t="s">
        <v>80</v>
      </c>
      <c r="C9502" t="s">
        <v>30084</v>
      </c>
      <c r="D9502">
        <v>449455</v>
      </c>
      <c r="E9502">
        <v>3826</v>
      </c>
    </row>
    <row r="9503" spans="1:7" x14ac:dyDescent="0.2">
      <c r="A9503" t="s">
        <v>30085</v>
      </c>
      <c r="B9503" t="s">
        <v>80</v>
      </c>
      <c r="C9503" t="s">
        <v>30086</v>
      </c>
      <c r="D9503">
        <v>559153</v>
      </c>
      <c r="E9503">
        <v>3457</v>
      </c>
    </row>
    <row r="9504" spans="1:7" x14ac:dyDescent="0.2">
      <c r="A9504" t="s">
        <v>30087</v>
      </c>
      <c r="B9504" t="s">
        <v>63</v>
      </c>
      <c r="C9504" t="s">
        <v>30088</v>
      </c>
      <c r="D9504">
        <v>336526</v>
      </c>
      <c r="E9504">
        <v>1502</v>
      </c>
    </row>
    <row r="9505" spans="1:7" x14ac:dyDescent="0.2">
      <c r="A9505" t="s">
        <v>30089</v>
      </c>
      <c r="B9505" t="s">
        <v>104</v>
      </c>
      <c r="C9505" t="s">
        <v>30090</v>
      </c>
      <c r="D9505">
        <v>9472</v>
      </c>
      <c r="E9505">
        <v>60</v>
      </c>
    </row>
    <row r="9506" spans="1:7" x14ac:dyDescent="0.2">
      <c r="A9506" t="s">
        <v>30091</v>
      </c>
      <c r="B9506" t="s">
        <v>63</v>
      </c>
      <c r="C9506" t="s">
        <v>30092</v>
      </c>
      <c r="D9506">
        <v>491186</v>
      </c>
      <c r="E9506">
        <v>1617</v>
      </c>
    </row>
    <row r="9507" spans="1:7" x14ac:dyDescent="0.2">
      <c r="B9507" t="s">
        <v>104</v>
      </c>
      <c r="C9507" t="s">
        <v>30093</v>
      </c>
      <c r="D9507">
        <v>1612</v>
      </c>
      <c r="E9507">
        <v>14</v>
      </c>
    </row>
    <row r="9508" spans="1:7" x14ac:dyDescent="0.2">
      <c r="A9508" t="s">
        <v>30094</v>
      </c>
      <c r="B9508" t="s">
        <v>63</v>
      </c>
      <c r="C9508" t="s">
        <v>30095</v>
      </c>
      <c r="D9508">
        <v>1284917</v>
      </c>
      <c r="E9508">
        <v>4699</v>
      </c>
    </row>
    <row r="9509" spans="1:7" x14ac:dyDescent="0.2">
      <c r="B9509" t="s">
        <v>94</v>
      </c>
      <c r="C9509" t="s">
        <v>30096</v>
      </c>
      <c r="D9509">
        <v>1003482</v>
      </c>
      <c r="E9509">
        <v>2276</v>
      </c>
    </row>
    <row r="9510" spans="1:7" x14ac:dyDescent="0.2">
      <c r="A9510" t="s">
        <v>30097</v>
      </c>
      <c r="B9510" t="s">
        <v>87</v>
      </c>
      <c r="C9510" t="s">
        <v>30098</v>
      </c>
      <c r="D9510">
        <v>12882</v>
      </c>
      <c r="E9510">
        <v>86</v>
      </c>
    </row>
    <row r="9511" spans="1:7" x14ac:dyDescent="0.2">
      <c r="A9511" t="s">
        <v>30099</v>
      </c>
      <c r="B9511" t="s">
        <v>88</v>
      </c>
      <c r="C9511" t="s">
        <v>30100</v>
      </c>
      <c r="D9511">
        <v>1237875</v>
      </c>
      <c r="E9511">
        <v>2898</v>
      </c>
    </row>
    <row r="9512" spans="1:7" x14ac:dyDescent="0.2">
      <c r="A9512" t="s">
        <v>30101</v>
      </c>
      <c r="B9512" t="s">
        <v>63</v>
      </c>
      <c r="C9512" t="s">
        <v>30102</v>
      </c>
      <c r="D9512">
        <v>665104</v>
      </c>
      <c r="E9512">
        <v>2535</v>
      </c>
    </row>
    <row r="9513" spans="1:7" x14ac:dyDescent="0.2">
      <c r="A9513" t="s">
        <v>30103</v>
      </c>
      <c r="B9513" t="s">
        <v>66</v>
      </c>
      <c r="C9513" t="s">
        <v>30104</v>
      </c>
      <c r="D9513">
        <v>321082</v>
      </c>
      <c r="E9513">
        <v>1634</v>
      </c>
    </row>
    <row r="9514" spans="1:7" x14ac:dyDescent="0.2">
      <c r="A9514" t="s">
        <v>30105</v>
      </c>
      <c r="B9514" t="s">
        <v>99</v>
      </c>
      <c r="C9514" t="s">
        <v>30106</v>
      </c>
      <c r="D9514">
        <v>96441</v>
      </c>
      <c r="E9514">
        <v>556</v>
      </c>
    </row>
    <row r="9515" spans="1:7" x14ac:dyDescent="0.2">
      <c r="A9515" t="s">
        <v>30107</v>
      </c>
      <c r="B9515" t="s">
        <v>66</v>
      </c>
      <c r="C9515" t="s">
        <v>30108</v>
      </c>
      <c r="D9515">
        <v>701548</v>
      </c>
      <c r="E9515">
        <v>4001</v>
      </c>
    </row>
    <row r="9516" spans="1:7" x14ac:dyDescent="0.2">
      <c r="A9516" t="s">
        <v>30109</v>
      </c>
      <c r="B9516" t="s">
        <v>80</v>
      </c>
      <c r="C9516" t="s">
        <v>30110</v>
      </c>
      <c r="D9516">
        <v>480325</v>
      </c>
      <c r="E9516">
        <v>3785</v>
      </c>
      <c r="F9516" t="s">
        <v>25772</v>
      </c>
    </row>
    <row r="9517" spans="1:7" x14ac:dyDescent="0.2">
      <c r="A9517" t="s">
        <v>30111</v>
      </c>
      <c r="B9517" t="s">
        <v>80</v>
      </c>
      <c r="C9517" t="s">
        <v>30112</v>
      </c>
      <c r="D9517">
        <v>929468</v>
      </c>
      <c r="E9517">
        <v>4524</v>
      </c>
      <c r="F9517" t="s">
        <v>25708</v>
      </c>
      <c r="G9517" t="s">
        <v>25670</v>
      </c>
    </row>
    <row r="9518" spans="1:7" x14ac:dyDescent="0.2">
      <c r="A9518" t="s">
        <v>30113</v>
      </c>
      <c r="B9518" t="s">
        <v>80</v>
      </c>
      <c r="C9518" t="s">
        <v>30114</v>
      </c>
      <c r="D9518">
        <v>766303</v>
      </c>
      <c r="E9518">
        <v>7817</v>
      </c>
      <c r="F9518" t="s">
        <v>25772</v>
      </c>
    </row>
    <row r="9519" spans="1:7" x14ac:dyDescent="0.2">
      <c r="A9519" t="s">
        <v>30115</v>
      </c>
      <c r="B9519" t="s">
        <v>81</v>
      </c>
      <c r="C9519" t="s">
        <v>30116</v>
      </c>
      <c r="D9519">
        <v>-1</v>
      </c>
      <c r="E9519">
        <v>736</v>
      </c>
    </row>
    <row r="9520" spans="1:7" x14ac:dyDescent="0.2">
      <c r="A9520" t="s">
        <v>30117</v>
      </c>
      <c r="B9520" t="s">
        <v>81</v>
      </c>
      <c r="C9520" t="s">
        <v>30118</v>
      </c>
      <c r="D9520">
        <v>1315670</v>
      </c>
      <c r="E9520">
        <v>2156</v>
      </c>
      <c r="F9520" t="s">
        <v>25606</v>
      </c>
    </row>
    <row r="9521" spans="1:14" x14ac:dyDescent="0.2">
      <c r="A9521" t="s">
        <v>30119</v>
      </c>
      <c r="B9521" t="s">
        <v>63</v>
      </c>
      <c r="C9521" t="s">
        <v>30120</v>
      </c>
      <c r="D9521">
        <v>537732</v>
      </c>
      <c r="E9521">
        <v>2094</v>
      </c>
      <c r="F9521" t="s">
        <v>25673</v>
      </c>
      <c r="G9521" t="s">
        <v>25673</v>
      </c>
      <c r="H9521" t="s">
        <v>25673</v>
      </c>
      <c r="I9521" t="s">
        <v>25673</v>
      </c>
    </row>
    <row r="9522" spans="1:14" x14ac:dyDescent="0.2">
      <c r="A9522" t="s">
        <v>30121</v>
      </c>
      <c r="B9522" t="s">
        <v>99</v>
      </c>
      <c r="C9522" t="s">
        <v>30122</v>
      </c>
      <c r="D9522">
        <v>497772</v>
      </c>
      <c r="E9522">
        <v>2179</v>
      </c>
    </row>
    <row r="9523" spans="1:14" x14ac:dyDescent="0.2">
      <c r="A9523" t="s">
        <v>30123</v>
      </c>
      <c r="B9523" t="s">
        <v>91</v>
      </c>
      <c r="C9523" t="s">
        <v>30124</v>
      </c>
      <c r="D9523">
        <v>7346584</v>
      </c>
      <c r="E9523">
        <v>136623</v>
      </c>
    </row>
    <row r="9524" spans="1:14" x14ac:dyDescent="0.2">
      <c r="A9524" t="s">
        <v>30125</v>
      </c>
      <c r="B9524" t="s">
        <v>81</v>
      </c>
      <c r="C9524" t="s">
        <v>30126</v>
      </c>
      <c r="D9524">
        <v>890617</v>
      </c>
      <c r="E9524">
        <v>7538</v>
      </c>
    </row>
    <row r="9525" spans="1:14" x14ac:dyDescent="0.2">
      <c r="A9525" t="s">
        <v>30127</v>
      </c>
      <c r="B9525" t="s">
        <v>63</v>
      </c>
      <c r="C9525" t="s">
        <v>30128</v>
      </c>
      <c r="D9525">
        <v>560441</v>
      </c>
      <c r="E9525">
        <v>1592</v>
      </c>
    </row>
    <row r="9526" spans="1:14" x14ac:dyDescent="0.2">
      <c r="A9526" t="s">
        <v>30129</v>
      </c>
      <c r="B9526" t="s">
        <v>63</v>
      </c>
      <c r="C9526" t="s">
        <v>30130</v>
      </c>
      <c r="D9526">
        <v>765617</v>
      </c>
      <c r="E9526">
        <v>2910</v>
      </c>
      <c r="F9526" t="s">
        <v>25599</v>
      </c>
      <c r="G9526" t="s">
        <v>25599</v>
      </c>
    </row>
    <row r="9527" spans="1:14" x14ac:dyDescent="0.2">
      <c r="A9527" t="s">
        <v>30131</v>
      </c>
      <c r="B9527" t="s">
        <v>87</v>
      </c>
      <c r="C9527" t="s">
        <v>30132</v>
      </c>
      <c r="D9527">
        <v>641310</v>
      </c>
      <c r="E9527">
        <v>1230</v>
      </c>
    </row>
    <row r="9528" spans="1:14" x14ac:dyDescent="0.2">
      <c r="B9528" t="s">
        <v>81</v>
      </c>
      <c r="C9528" t="s">
        <v>30133</v>
      </c>
      <c r="D9528">
        <v>969344</v>
      </c>
      <c r="E9528">
        <v>1470</v>
      </c>
    </row>
    <row r="9529" spans="1:14" x14ac:dyDescent="0.2">
      <c r="A9529" t="s">
        <v>30134</v>
      </c>
      <c r="B9529" t="s">
        <v>80</v>
      </c>
      <c r="C9529" t="s">
        <v>30135</v>
      </c>
      <c r="D9529">
        <v>-1</v>
      </c>
      <c r="E9529">
        <v>3147</v>
      </c>
    </row>
    <row r="9530" spans="1:14" x14ac:dyDescent="0.2">
      <c r="A9530" t="s">
        <v>30136</v>
      </c>
      <c r="B9530" t="s">
        <v>81</v>
      </c>
      <c r="C9530" t="s">
        <v>30137</v>
      </c>
      <c r="D9530">
        <v>1620332</v>
      </c>
      <c r="E9530">
        <v>1165</v>
      </c>
      <c r="F9530" t="s">
        <v>25599</v>
      </c>
      <c r="G9530" t="s">
        <v>25606</v>
      </c>
      <c r="H9530" t="s">
        <v>25599</v>
      </c>
      <c r="I9530" t="s">
        <v>25599</v>
      </c>
      <c r="J9530" t="s">
        <v>25599</v>
      </c>
      <c r="K9530" t="s">
        <v>25599</v>
      </c>
      <c r="L9530" t="s">
        <v>25599</v>
      </c>
      <c r="M9530" t="s">
        <v>25599</v>
      </c>
      <c r="N9530" t="s">
        <v>25599</v>
      </c>
    </row>
    <row r="9531" spans="1:14" x14ac:dyDescent="0.2">
      <c r="A9531" t="s">
        <v>30138</v>
      </c>
      <c r="B9531" t="s">
        <v>84</v>
      </c>
      <c r="C9531" t="s">
        <v>30139</v>
      </c>
      <c r="D9531">
        <v>723098</v>
      </c>
      <c r="E9531">
        <v>2344</v>
      </c>
    </row>
    <row r="9532" spans="1:14" x14ac:dyDescent="0.2">
      <c r="A9532" t="s">
        <v>30140</v>
      </c>
      <c r="B9532" t="s">
        <v>84</v>
      </c>
      <c r="C9532" t="s">
        <v>30141</v>
      </c>
      <c r="D9532">
        <v>195028</v>
      </c>
      <c r="E9532">
        <v>931</v>
      </c>
    </row>
    <row r="9533" spans="1:14" x14ac:dyDescent="0.2">
      <c r="A9533" t="s">
        <v>30142</v>
      </c>
      <c r="B9533" t="s">
        <v>86</v>
      </c>
      <c r="C9533" t="s">
        <v>30143</v>
      </c>
      <c r="D9533">
        <v>1327884</v>
      </c>
      <c r="E9533">
        <v>2425</v>
      </c>
    </row>
    <row r="9534" spans="1:14" x14ac:dyDescent="0.2">
      <c r="A9534" t="s">
        <v>30144</v>
      </c>
      <c r="B9534" t="s">
        <v>80</v>
      </c>
      <c r="C9534" t="s">
        <v>30145</v>
      </c>
      <c r="D9534">
        <v>155249</v>
      </c>
      <c r="E9534">
        <v>1024</v>
      </c>
    </row>
    <row r="9535" spans="1:14" x14ac:dyDescent="0.2">
      <c r="A9535" t="s">
        <v>30146</v>
      </c>
      <c r="B9535" t="s">
        <v>81</v>
      </c>
      <c r="C9535" t="s">
        <v>30147</v>
      </c>
      <c r="D9535">
        <v>877796</v>
      </c>
      <c r="E9535">
        <v>1708</v>
      </c>
    </row>
    <row r="9536" spans="1:14" x14ac:dyDescent="0.2">
      <c r="A9536" t="s">
        <v>30148</v>
      </c>
      <c r="B9536" t="s">
        <v>99</v>
      </c>
      <c r="C9536" t="s">
        <v>30149</v>
      </c>
      <c r="D9536">
        <v>747165</v>
      </c>
      <c r="E9536">
        <v>11007</v>
      </c>
    </row>
    <row r="9537" spans="1:6" x14ac:dyDescent="0.2">
      <c r="A9537" t="s">
        <v>30150</v>
      </c>
      <c r="B9537" t="s">
        <v>63</v>
      </c>
      <c r="C9537" t="s">
        <v>30151</v>
      </c>
      <c r="D9537">
        <v>296499</v>
      </c>
      <c r="E9537">
        <v>950</v>
      </c>
    </row>
    <row r="9538" spans="1:6" x14ac:dyDescent="0.2">
      <c r="A9538" t="s">
        <v>30152</v>
      </c>
      <c r="B9538" t="s">
        <v>99</v>
      </c>
      <c r="C9538" t="s">
        <v>30153</v>
      </c>
      <c r="D9538">
        <v>357400</v>
      </c>
      <c r="E9538">
        <v>1572</v>
      </c>
    </row>
    <row r="9539" spans="1:6" x14ac:dyDescent="0.2">
      <c r="A9539" t="s">
        <v>30154</v>
      </c>
      <c r="B9539" t="s">
        <v>81</v>
      </c>
      <c r="C9539" t="s">
        <v>30155</v>
      </c>
      <c r="D9539">
        <v>586387</v>
      </c>
      <c r="E9539">
        <v>2545</v>
      </c>
    </row>
    <row r="9540" spans="1:6" x14ac:dyDescent="0.2">
      <c r="A9540" t="s">
        <v>30156</v>
      </c>
      <c r="B9540" t="s">
        <v>103</v>
      </c>
      <c r="C9540" t="s">
        <v>30157</v>
      </c>
      <c r="D9540">
        <v>-1</v>
      </c>
      <c r="E9540">
        <v>265</v>
      </c>
    </row>
    <row r="9541" spans="1:6" x14ac:dyDescent="0.2">
      <c r="A9541" t="s">
        <v>30158</v>
      </c>
      <c r="B9541" t="s">
        <v>79</v>
      </c>
      <c r="C9541" t="s">
        <v>30159</v>
      </c>
      <c r="D9541">
        <v>165689</v>
      </c>
      <c r="E9541">
        <v>900</v>
      </c>
    </row>
    <row r="9542" spans="1:6" x14ac:dyDescent="0.2">
      <c r="A9542" t="s">
        <v>30160</v>
      </c>
      <c r="B9542" t="s">
        <v>82</v>
      </c>
      <c r="C9542" t="s">
        <v>30161</v>
      </c>
      <c r="D9542">
        <v>2666255</v>
      </c>
      <c r="E9542">
        <v>59874</v>
      </c>
    </row>
    <row r="9543" spans="1:6" x14ac:dyDescent="0.2">
      <c r="A9543" t="s">
        <v>30162</v>
      </c>
      <c r="B9543" t="s">
        <v>93</v>
      </c>
      <c r="C9543" t="s">
        <v>30163</v>
      </c>
      <c r="D9543">
        <v>736648</v>
      </c>
      <c r="E9543">
        <v>5900</v>
      </c>
    </row>
    <row r="9544" spans="1:6" x14ac:dyDescent="0.2">
      <c r="A9544" t="s">
        <v>30164</v>
      </c>
      <c r="B9544" t="s">
        <v>91</v>
      </c>
      <c r="C9544" t="s">
        <v>30165</v>
      </c>
      <c r="D9544">
        <v>2252108</v>
      </c>
      <c r="E9544">
        <v>19764</v>
      </c>
      <c r="F9544" t="s">
        <v>25616</v>
      </c>
    </row>
    <row r="9545" spans="1:6" x14ac:dyDescent="0.2">
      <c r="A9545" t="s">
        <v>30166</v>
      </c>
      <c r="B9545" t="s">
        <v>101</v>
      </c>
      <c r="C9545" t="s">
        <v>30167</v>
      </c>
      <c r="D9545">
        <v>796434</v>
      </c>
      <c r="E9545">
        <v>17132</v>
      </c>
    </row>
    <row r="9546" spans="1:6" x14ac:dyDescent="0.2">
      <c r="B9546" t="s">
        <v>84</v>
      </c>
      <c r="C9546" t="s">
        <v>30168</v>
      </c>
      <c r="D9546">
        <v>1534676</v>
      </c>
      <c r="E9546">
        <v>5653</v>
      </c>
    </row>
    <row r="9547" spans="1:6" x14ac:dyDescent="0.2">
      <c r="A9547" t="s">
        <v>30169</v>
      </c>
      <c r="B9547" t="s">
        <v>104</v>
      </c>
      <c r="C9547" t="s">
        <v>30170</v>
      </c>
      <c r="D9547">
        <v>416</v>
      </c>
      <c r="E9547">
        <v>4</v>
      </c>
      <c r="F9547" t="s">
        <v>25601</v>
      </c>
    </row>
    <row r="9548" spans="1:6" x14ac:dyDescent="0.2">
      <c r="A9548" t="s">
        <v>30171</v>
      </c>
      <c r="B9548" t="s">
        <v>93</v>
      </c>
      <c r="C9548" t="s">
        <v>30172</v>
      </c>
      <c r="D9548">
        <v>702411</v>
      </c>
      <c r="E9548">
        <v>19283</v>
      </c>
    </row>
    <row r="9549" spans="1:6" x14ac:dyDescent="0.2">
      <c r="A9549" t="s">
        <v>26024</v>
      </c>
      <c r="B9549" t="s">
        <v>84</v>
      </c>
      <c r="C9549" t="s">
        <v>30173</v>
      </c>
      <c r="D9549">
        <v>1939038</v>
      </c>
      <c r="E9549">
        <v>11805</v>
      </c>
    </row>
    <row r="9550" spans="1:6" x14ac:dyDescent="0.2">
      <c r="A9550" t="s">
        <v>30174</v>
      </c>
      <c r="B9550" t="s">
        <v>91</v>
      </c>
      <c r="C9550" t="s">
        <v>30175</v>
      </c>
      <c r="D9550">
        <v>6374418</v>
      </c>
      <c r="E9550">
        <v>59741</v>
      </c>
    </row>
    <row r="9551" spans="1:6" x14ac:dyDescent="0.2">
      <c r="A9551" t="s">
        <v>30176</v>
      </c>
      <c r="B9551" t="s">
        <v>82</v>
      </c>
      <c r="C9551" t="s">
        <v>30177</v>
      </c>
      <c r="D9551">
        <v>1263403</v>
      </c>
      <c r="E9551">
        <v>1897</v>
      </c>
    </row>
    <row r="9552" spans="1:6" x14ac:dyDescent="0.2">
      <c r="A9552" t="s">
        <v>30178</v>
      </c>
      <c r="B9552" t="s">
        <v>103</v>
      </c>
      <c r="C9552" t="s">
        <v>30179</v>
      </c>
      <c r="D9552">
        <v>-1</v>
      </c>
      <c r="E9552">
        <v>232</v>
      </c>
    </row>
    <row r="9553" spans="1:8" x14ac:dyDescent="0.2">
      <c r="B9553" t="s">
        <v>84</v>
      </c>
      <c r="C9553" t="s">
        <v>30180</v>
      </c>
      <c r="D9553">
        <v>2081755</v>
      </c>
      <c r="E9553">
        <v>13501</v>
      </c>
    </row>
    <row r="9554" spans="1:8" x14ac:dyDescent="0.2">
      <c r="A9554" t="s">
        <v>30181</v>
      </c>
      <c r="B9554" t="s">
        <v>84</v>
      </c>
      <c r="C9554" t="s">
        <v>30182</v>
      </c>
      <c r="D9554">
        <v>604078</v>
      </c>
      <c r="E9554">
        <v>2314</v>
      </c>
    </row>
    <row r="9555" spans="1:8" x14ac:dyDescent="0.2">
      <c r="A9555" t="s">
        <v>30183</v>
      </c>
      <c r="B9555" t="s">
        <v>82</v>
      </c>
      <c r="C9555" t="s">
        <v>30184</v>
      </c>
      <c r="D9555">
        <v>1606731</v>
      </c>
      <c r="E9555">
        <v>2079</v>
      </c>
      <c r="F9555" t="s">
        <v>25780</v>
      </c>
      <c r="G9555" t="s">
        <v>25780</v>
      </c>
      <c r="H9555" t="s">
        <v>25780</v>
      </c>
    </row>
    <row r="9556" spans="1:8" x14ac:dyDescent="0.2">
      <c r="A9556" t="s">
        <v>30185</v>
      </c>
      <c r="B9556" t="s">
        <v>81</v>
      </c>
      <c r="C9556" t="s">
        <v>30186</v>
      </c>
      <c r="D9556">
        <v>2461054</v>
      </c>
      <c r="E9556">
        <v>5155</v>
      </c>
    </row>
    <row r="9557" spans="1:8" x14ac:dyDescent="0.2">
      <c r="A9557" t="s">
        <v>1510</v>
      </c>
      <c r="B9557" t="s">
        <v>93</v>
      </c>
      <c r="C9557" t="s">
        <v>30187</v>
      </c>
      <c r="D9557">
        <v>1150628</v>
      </c>
      <c r="E9557">
        <v>8838</v>
      </c>
    </row>
    <row r="9558" spans="1:8" x14ac:dyDescent="0.2">
      <c r="A9558" t="s">
        <v>30188</v>
      </c>
      <c r="B9558" t="s">
        <v>91</v>
      </c>
      <c r="C9558" t="s">
        <v>30189</v>
      </c>
      <c r="D9558">
        <v>4093736</v>
      </c>
      <c r="E9558">
        <v>23410</v>
      </c>
      <c r="F9558" t="s">
        <v>25616</v>
      </c>
    </row>
    <row r="9559" spans="1:8" x14ac:dyDescent="0.2">
      <c r="B9559" t="s">
        <v>84</v>
      </c>
      <c r="C9559" t="s">
        <v>30190</v>
      </c>
      <c r="D9559">
        <v>672448</v>
      </c>
      <c r="E9559">
        <v>3732</v>
      </c>
    </row>
    <row r="9560" spans="1:8" x14ac:dyDescent="0.2">
      <c r="B9560" t="s">
        <v>101</v>
      </c>
      <c r="C9560" t="s">
        <v>30191</v>
      </c>
      <c r="D9560">
        <v>558526</v>
      </c>
      <c r="E9560">
        <v>3644</v>
      </c>
    </row>
    <row r="9561" spans="1:8" x14ac:dyDescent="0.2">
      <c r="A9561" t="s">
        <v>30192</v>
      </c>
      <c r="B9561" t="s">
        <v>82</v>
      </c>
      <c r="C9561" t="s">
        <v>30193</v>
      </c>
      <c r="D9561">
        <v>2740926</v>
      </c>
      <c r="E9561">
        <v>5357</v>
      </c>
    </row>
    <row r="9562" spans="1:8" x14ac:dyDescent="0.2">
      <c r="A9562" t="s">
        <v>30194</v>
      </c>
      <c r="B9562" t="s">
        <v>104</v>
      </c>
      <c r="C9562" t="s">
        <v>30195</v>
      </c>
      <c r="D9562">
        <v>493</v>
      </c>
      <c r="E9562">
        <v>5</v>
      </c>
    </row>
    <row r="9563" spans="1:8" x14ac:dyDescent="0.2">
      <c r="A9563" t="s">
        <v>18401</v>
      </c>
      <c r="B9563" t="s">
        <v>82</v>
      </c>
      <c r="C9563" t="s">
        <v>30196</v>
      </c>
      <c r="D9563">
        <v>753895</v>
      </c>
      <c r="E9563">
        <v>1577</v>
      </c>
      <c r="F9563" t="s">
        <v>25631</v>
      </c>
    </row>
    <row r="9564" spans="1:8" x14ac:dyDescent="0.2">
      <c r="A9564" t="s">
        <v>30197</v>
      </c>
      <c r="B9564" t="s">
        <v>104</v>
      </c>
      <c r="C9564" t="s">
        <v>30198</v>
      </c>
      <c r="D9564">
        <v>106804</v>
      </c>
      <c r="E9564">
        <v>699</v>
      </c>
    </row>
    <row r="9565" spans="1:8" x14ac:dyDescent="0.2">
      <c r="B9565" t="s">
        <v>84</v>
      </c>
      <c r="C9565" t="s">
        <v>30199</v>
      </c>
      <c r="D9565">
        <v>894799</v>
      </c>
      <c r="E9565">
        <v>4068</v>
      </c>
    </row>
    <row r="9566" spans="1:8" x14ac:dyDescent="0.2">
      <c r="A9566" t="s">
        <v>30200</v>
      </c>
      <c r="B9566" t="s">
        <v>82</v>
      </c>
      <c r="C9566" t="s">
        <v>30201</v>
      </c>
      <c r="D9566">
        <v>930064</v>
      </c>
      <c r="E9566">
        <v>1344</v>
      </c>
    </row>
    <row r="9567" spans="1:8" x14ac:dyDescent="0.2">
      <c r="A9567" t="s">
        <v>30202</v>
      </c>
      <c r="B9567" t="s">
        <v>82</v>
      </c>
      <c r="C9567" t="s">
        <v>30203</v>
      </c>
      <c r="D9567">
        <v>6604951</v>
      </c>
      <c r="E9567">
        <v>69603</v>
      </c>
      <c r="F9567" t="s">
        <v>25599</v>
      </c>
      <c r="G9567" t="s">
        <v>25599</v>
      </c>
    </row>
    <row r="9568" spans="1:8" x14ac:dyDescent="0.2">
      <c r="A9568" t="s">
        <v>30204</v>
      </c>
      <c r="B9568" t="s">
        <v>93</v>
      </c>
      <c r="C9568" t="s">
        <v>30205</v>
      </c>
      <c r="D9568">
        <v>1549736</v>
      </c>
      <c r="E9568">
        <v>14565</v>
      </c>
    </row>
    <row r="9569" spans="1:7" x14ac:dyDescent="0.2">
      <c r="B9569" t="s">
        <v>84</v>
      </c>
      <c r="C9569" t="s">
        <v>30206</v>
      </c>
      <c r="D9569">
        <v>950378</v>
      </c>
      <c r="E9569">
        <v>8426</v>
      </c>
    </row>
    <row r="9570" spans="1:7" x14ac:dyDescent="0.2">
      <c r="A9570" t="s">
        <v>30207</v>
      </c>
      <c r="B9570" t="s">
        <v>104</v>
      </c>
      <c r="C9570" t="s">
        <v>30208</v>
      </c>
      <c r="D9570">
        <v>1919</v>
      </c>
      <c r="E9570">
        <v>122</v>
      </c>
    </row>
    <row r="9571" spans="1:7" x14ac:dyDescent="0.2">
      <c r="A9571" t="s">
        <v>30209</v>
      </c>
      <c r="B9571" t="s">
        <v>82</v>
      </c>
      <c r="C9571" t="s">
        <v>30210</v>
      </c>
      <c r="D9571">
        <v>1567820</v>
      </c>
      <c r="E9571">
        <v>2686</v>
      </c>
      <c r="F9571" t="s">
        <v>25599</v>
      </c>
      <c r="G9571" t="s">
        <v>25599</v>
      </c>
    </row>
    <row r="9572" spans="1:7" x14ac:dyDescent="0.2">
      <c r="A9572" t="s">
        <v>30211</v>
      </c>
      <c r="B9572" t="s">
        <v>91</v>
      </c>
      <c r="C9572" t="s">
        <v>30212</v>
      </c>
      <c r="D9572">
        <v>3856155</v>
      </c>
      <c r="E9572">
        <v>35251</v>
      </c>
    </row>
    <row r="9573" spans="1:7" x14ac:dyDescent="0.2">
      <c r="B9573" t="s">
        <v>81</v>
      </c>
      <c r="C9573" t="s">
        <v>30213</v>
      </c>
      <c r="D9573">
        <v>1998968</v>
      </c>
      <c r="E9573">
        <v>3270</v>
      </c>
    </row>
    <row r="9574" spans="1:7" x14ac:dyDescent="0.2">
      <c r="A9574" t="s">
        <v>30214</v>
      </c>
      <c r="B9574" t="s">
        <v>104</v>
      </c>
      <c r="C9574" t="s">
        <v>30215</v>
      </c>
      <c r="D9574">
        <v>75289</v>
      </c>
      <c r="E9574">
        <v>105</v>
      </c>
    </row>
    <row r="9575" spans="1:7" x14ac:dyDescent="0.2">
      <c r="A9575" t="s">
        <v>30216</v>
      </c>
      <c r="B9575" t="s">
        <v>91</v>
      </c>
      <c r="C9575" t="s">
        <v>30217</v>
      </c>
      <c r="D9575">
        <v>4457458</v>
      </c>
      <c r="E9575">
        <v>26446</v>
      </c>
      <c r="F9575" t="s">
        <v>25616</v>
      </c>
    </row>
    <row r="9576" spans="1:7" x14ac:dyDescent="0.2">
      <c r="A9576" t="s">
        <v>30218</v>
      </c>
      <c r="B9576" t="s">
        <v>82</v>
      </c>
      <c r="C9576" t="s">
        <v>30219</v>
      </c>
      <c r="D9576">
        <v>4148937</v>
      </c>
      <c r="E9576">
        <v>11135</v>
      </c>
    </row>
    <row r="9577" spans="1:7" x14ac:dyDescent="0.2">
      <c r="A9577" t="s">
        <v>30220</v>
      </c>
      <c r="B9577" t="s">
        <v>107</v>
      </c>
      <c r="C9577" t="s">
        <v>30221</v>
      </c>
      <c r="D9577">
        <v>14969</v>
      </c>
      <c r="E9577">
        <v>89</v>
      </c>
      <c r="F9577" t="s">
        <v>25599</v>
      </c>
    </row>
    <row r="9578" spans="1:7" x14ac:dyDescent="0.2">
      <c r="A9578" t="s">
        <v>30222</v>
      </c>
      <c r="B9578" t="s">
        <v>66</v>
      </c>
      <c r="C9578" t="s">
        <v>30223</v>
      </c>
      <c r="D9578">
        <v>1396764</v>
      </c>
      <c r="E9578">
        <v>5423</v>
      </c>
      <c r="F9578" t="s">
        <v>25616</v>
      </c>
    </row>
    <row r="9579" spans="1:7" x14ac:dyDescent="0.2">
      <c r="A9579" t="s">
        <v>1255</v>
      </c>
      <c r="B9579" t="s">
        <v>104</v>
      </c>
      <c r="C9579" t="s">
        <v>30224</v>
      </c>
      <c r="D9579">
        <v>334441</v>
      </c>
      <c r="E9579">
        <v>2200</v>
      </c>
      <c r="F9579" t="s">
        <v>25601</v>
      </c>
    </row>
    <row r="9580" spans="1:7" x14ac:dyDescent="0.2">
      <c r="A9580" t="s">
        <v>30225</v>
      </c>
      <c r="B9580" t="s">
        <v>82</v>
      </c>
      <c r="C9580" t="s">
        <v>30226</v>
      </c>
      <c r="D9580">
        <v>1516691</v>
      </c>
      <c r="E9580">
        <v>3391</v>
      </c>
    </row>
    <row r="9581" spans="1:7" x14ac:dyDescent="0.2">
      <c r="A9581" t="s">
        <v>30227</v>
      </c>
      <c r="B9581" t="s">
        <v>104</v>
      </c>
      <c r="C9581" t="s">
        <v>30228</v>
      </c>
      <c r="D9581">
        <v>51044</v>
      </c>
      <c r="E9581">
        <v>110</v>
      </c>
      <c r="F9581" t="s">
        <v>25601</v>
      </c>
    </row>
    <row r="9582" spans="1:7" x14ac:dyDescent="0.2">
      <c r="A9582" t="s">
        <v>30229</v>
      </c>
      <c r="B9582" t="s">
        <v>103</v>
      </c>
      <c r="C9582" t="s">
        <v>30230</v>
      </c>
      <c r="D9582">
        <v>-1</v>
      </c>
      <c r="E9582">
        <v>525</v>
      </c>
    </row>
    <row r="9583" spans="1:7" x14ac:dyDescent="0.2">
      <c r="A9583" t="s">
        <v>30231</v>
      </c>
      <c r="B9583" t="s">
        <v>97</v>
      </c>
      <c r="C9583" t="s">
        <v>30232</v>
      </c>
      <c r="D9583">
        <v>78281</v>
      </c>
      <c r="E9583">
        <v>1759</v>
      </c>
      <c r="F9583" t="s">
        <v>25616</v>
      </c>
    </row>
    <row r="9584" spans="1:7" x14ac:dyDescent="0.2">
      <c r="A9584" t="s">
        <v>30233</v>
      </c>
      <c r="B9584" t="s">
        <v>91</v>
      </c>
      <c r="C9584" t="s">
        <v>30234</v>
      </c>
      <c r="D9584">
        <v>6045587</v>
      </c>
      <c r="E9584">
        <v>143537</v>
      </c>
    </row>
    <row r="9585" spans="1:7" x14ac:dyDescent="0.2">
      <c r="A9585" t="s">
        <v>30235</v>
      </c>
      <c r="B9585" t="s">
        <v>91</v>
      </c>
      <c r="C9585" t="s">
        <v>30236</v>
      </c>
      <c r="D9585">
        <v>5282632</v>
      </c>
      <c r="E9585">
        <v>33373</v>
      </c>
    </row>
    <row r="9586" spans="1:7" x14ac:dyDescent="0.2">
      <c r="B9586" t="s">
        <v>84</v>
      </c>
      <c r="C9586" t="s">
        <v>30237</v>
      </c>
      <c r="D9586">
        <v>1009608</v>
      </c>
      <c r="E9586">
        <v>5013</v>
      </c>
    </row>
    <row r="9587" spans="1:7" x14ac:dyDescent="0.2">
      <c r="A9587" t="s">
        <v>30238</v>
      </c>
      <c r="B9587" t="s">
        <v>104</v>
      </c>
      <c r="C9587" t="s">
        <v>30239</v>
      </c>
      <c r="D9587">
        <v>882</v>
      </c>
      <c r="E9587">
        <v>14</v>
      </c>
      <c r="F9587" t="s">
        <v>25601</v>
      </c>
    </row>
    <row r="9588" spans="1:7" x14ac:dyDescent="0.2">
      <c r="A9588" t="s">
        <v>30240</v>
      </c>
      <c r="B9588" t="s">
        <v>104</v>
      </c>
      <c r="C9588" t="s">
        <v>30241</v>
      </c>
      <c r="D9588">
        <v>975</v>
      </c>
      <c r="E9588">
        <v>14</v>
      </c>
    </row>
    <row r="9589" spans="1:7" x14ac:dyDescent="0.2">
      <c r="B9589" t="s">
        <v>104</v>
      </c>
      <c r="C9589" t="s">
        <v>30242</v>
      </c>
      <c r="D9589">
        <v>694</v>
      </c>
      <c r="E9589">
        <v>3</v>
      </c>
    </row>
    <row r="9590" spans="1:7" x14ac:dyDescent="0.2">
      <c r="B9590" t="s">
        <v>84</v>
      </c>
      <c r="C9590" t="s">
        <v>30243</v>
      </c>
      <c r="D9590">
        <v>1523430</v>
      </c>
      <c r="E9590">
        <v>5334</v>
      </c>
    </row>
    <row r="9591" spans="1:7" x14ac:dyDescent="0.2">
      <c r="A9591" t="s">
        <v>30244</v>
      </c>
      <c r="B9591" t="s">
        <v>82</v>
      </c>
      <c r="C9591" t="s">
        <v>30245</v>
      </c>
      <c r="D9591">
        <v>2687521</v>
      </c>
      <c r="E9591">
        <v>11147</v>
      </c>
    </row>
    <row r="9592" spans="1:7" x14ac:dyDescent="0.2">
      <c r="A9592" t="s">
        <v>30246</v>
      </c>
      <c r="B9592" t="s">
        <v>91</v>
      </c>
      <c r="C9592" t="s">
        <v>30247</v>
      </c>
      <c r="D9592">
        <v>553135</v>
      </c>
      <c r="E9592">
        <v>2309</v>
      </c>
      <c r="F9592" t="s">
        <v>25616</v>
      </c>
    </row>
    <row r="9593" spans="1:7" x14ac:dyDescent="0.2">
      <c r="A9593" t="s">
        <v>30248</v>
      </c>
      <c r="B9593" t="s">
        <v>107</v>
      </c>
      <c r="C9593" t="s">
        <v>30249</v>
      </c>
      <c r="D9593">
        <v>27166</v>
      </c>
      <c r="E9593">
        <v>189</v>
      </c>
    </row>
    <row r="9594" spans="1:7" x14ac:dyDescent="0.2">
      <c r="A9594" t="s">
        <v>30250</v>
      </c>
      <c r="B9594" t="s">
        <v>68</v>
      </c>
      <c r="C9594" t="s">
        <v>30251</v>
      </c>
      <c r="D9594">
        <v>336318</v>
      </c>
      <c r="E9594">
        <v>3419</v>
      </c>
    </row>
    <row r="9595" spans="1:7" x14ac:dyDescent="0.2">
      <c r="B9595" t="s">
        <v>81</v>
      </c>
      <c r="C9595" t="s">
        <v>30252</v>
      </c>
      <c r="D9595">
        <v>1614761</v>
      </c>
      <c r="E9595">
        <v>2191</v>
      </c>
    </row>
    <row r="9596" spans="1:7" x14ac:dyDescent="0.2">
      <c r="A9596" t="s">
        <v>30253</v>
      </c>
      <c r="B9596" t="s">
        <v>91</v>
      </c>
      <c r="C9596" t="s">
        <v>30254</v>
      </c>
      <c r="D9596">
        <v>4905075</v>
      </c>
      <c r="E9596">
        <v>46022</v>
      </c>
      <c r="F9596" t="s">
        <v>25616</v>
      </c>
      <c r="G9596" t="s">
        <v>25616</v>
      </c>
    </row>
    <row r="9597" spans="1:7" x14ac:dyDescent="0.2">
      <c r="A9597" t="s">
        <v>30255</v>
      </c>
      <c r="B9597" t="s">
        <v>107</v>
      </c>
      <c r="C9597" t="s">
        <v>30256</v>
      </c>
      <c r="D9597">
        <v>36385</v>
      </c>
      <c r="E9597">
        <v>322</v>
      </c>
      <c r="F9597" t="s">
        <v>25599</v>
      </c>
      <c r="G9597" t="s">
        <v>25599</v>
      </c>
    </row>
    <row r="9598" spans="1:7" x14ac:dyDescent="0.2">
      <c r="A9598" t="s">
        <v>30257</v>
      </c>
      <c r="B9598" t="s">
        <v>107</v>
      </c>
      <c r="C9598" t="s">
        <v>30258</v>
      </c>
      <c r="D9598">
        <v>16819</v>
      </c>
      <c r="E9598">
        <v>112</v>
      </c>
    </row>
    <row r="9599" spans="1:7" x14ac:dyDescent="0.2">
      <c r="A9599" t="s">
        <v>30259</v>
      </c>
      <c r="B9599" t="s">
        <v>107</v>
      </c>
      <c r="C9599" t="s">
        <v>30260</v>
      </c>
      <c r="D9599">
        <v>20466</v>
      </c>
      <c r="E9599">
        <v>152</v>
      </c>
    </row>
    <row r="9600" spans="1:7" x14ac:dyDescent="0.2">
      <c r="A9600" t="s">
        <v>30261</v>
      </c>
      <c r="B9600" t="s">
        <v>68</v>
      </c>
      <c r="C9600" t="s">
        <v>30262</v>
      </c>
      <c r="D9600">
        <v>1843266</v>
      </c>
      <c r="E9600">
        <v>18837</v>
      </c>
    </row>
    <row r="9601" spans="1:6" x14ac:dyDescent="0.2">
      <c r="B9601" t="s">
        <v>81</v>
      </c>
      <c r="C9601" t="s">
        <v>30263</v>
      </c>
      <c r="D9601">
        <v>631756</v>
      </c>
      <c r="E9601">
        <v>848</v>
      </c>
    </row>
    <row r="9602" spans="1:6" x14ac:dyDescent="0.2">
      <c r="A9602" t="s">
        <v>30264</v>
      </c>
      <c r="B9602" t="s">
        <v>68</v>
      </c>
      <c r="C9602" t="s">
        <v>30265</v>
      </c>
      <c r="D9602">
        <v>345552</v>
      </c>
      <c r="E9602">
        <v>2846</v>
      </c>
    </row>
    <row r="9603" spans="1:6" x14ac:dyDescent="0.2">
      <c r="B9603" t="s">
        <v>91</v>
      </c>
      <c r="C9603" t="s">
        <v>30266</v>
      </c>
      <c r="D9603">
        <v>3816371</v>
      </c>
      <c r="E9603">
        <v>27097</v>
      </c>
    </row>
    <row r="9604" spans="1:6" x14ac:dyDescent="0.2">
      <c r="A9604" t="s">
        <v>30267</v>
      </c>
      <c r="B9604" t="s">
        <v>99</v>
      </c>
      <c r="C9604" t="s">
        <v>30268</v>
      </c>
      <c r="D9604">
        <v>424514</v>
      </c>
      <c r="E9604">
        <v>3796</v>
      </c>
    </row>
    <row r="9605" spans="1:6" x14ac:dyDescent="0.2">
      <c r="A9605" t="s">
        <v>30269</v>
      </c>
      <c r="B9605" t="s">
        <v>84</v>
      </c>
      <c r="C9605" t="s">
        <v>30270</v>
      </c>
      <c r="D9605">
        <v>811736</v>
      </c>
      <c r="E9605">
        <v>2917</v>
      </c>
      <c r="F9605" t="s">
        <v>25606</v>
      </c>
    </row>
    <row r="9606" spans="1:6" x14ac:dyDescent="0.2">
      <c r="B9606" t="s">
        <v>81</v>
      </c>
      <c r="C9606" t="s">
        <v>30271</v>
      </c>
      <c r="D9606">
        <v>1696220</v>
      </c>
      <c r="E9606">
        <v>2138</v>
      </c>
    </row>
    <row r="9607" spans="1:6" x14ac:dyDescent="0.2">
      <c r="A9607" t="s">
        <v>30272</v>
      </c>
      <c r="B9607" t="s">
        <v>30273</v>
      </c>
      <c r="C9607" t="s">
        <v>30274</v>
      </c>
      <c r="D9607">
        <v>167084</v>
      </c>
      <c r="E9607">
        <v>412</v>
      </c>
    </row>
    <row r="9608" spans="1:6" x14ac:dyDescent="0.2">
      <c r="A9608" t="s">
        <v>30275</v>
      </c>
      <c r="B9608" t="s">
        <v>68</v>
      </c>
      <c r="C9608" t="s">
        <v>30276</v>
      </c>
      <c r="D9608">
        <v>1042697</v>
      </c>
      <c r="E9608">
        <v>17009</v>
      </c>
    </row>
    <row r="9609" spans="1:6" x14ac:dyDescent="0.2">
      <c r="A9609" t="s">
        <v>30277</v>
      </c>
      <c r="B9609" t="s">
        <v>104</v>
      </c>
      <c r="C9609" t="s">
        <v>30278</v>
      </c>
      <c r="D9609">
        <v>775</v>
      </c>
      <c r="E9609">
        <v>52</v>
      </c>
    </row>
    <row r="9610" spans="1:6" x14ac:dyDescent="0.2">
      <c r="A9610" t="s">
        <v>30279</v>
      </c>
      <c r="B9610" t="s">
        <v>92</v>
      </c>
      <c r="C9610" t="s">
        <v>30280</v>
      </c>
      <c r="D9610">
        <v>822681</v>
      </c>
      <c r="E9610">
        <v>3342</v>
      </c>
      <c r="F9610" t="s">
        <v>25599</v>
      </c>
    </row>
    <row r="9611" spans="1:6" x14ac:dyDescent="0.2">
      <c r="A9611" t="s">
        <v>30281</v>
      </c>
      <c r="B9611" t="s">
        <v>80</v>
      </c>
      <c r="C9611" t="s">
        <v>30282</v>
      </c>
      <c r="D9611">
        <v>440005</v>
      </c>
      <c r="E9611">
        <v>3445</v>
      </c>
    </row>
    <row r="9612" spans="1:6" x14ac:dyDescent="0.2">
      <c r="A9612" t="s">
        <v>30283</v>
      </c>
      <c r="B9612" t="s">
        <v>63</v>
      </c>
      <c r="C9612" t="s">
        <v>30284</v>
      </c>
      <c r="D9612">
        <v>1291328</v>
      </c>
      <c r="E9612">
        <v>4518</v>
      </c>
      <c r="F9612" t="s">
        <v>25599</v>
      </c>
    </row>
    <row r="9613" spans="1:6" x14ac:dyDescent="0.2">
      <c r="A9613" t="s">
        <v>30285</v>
      </c>
      <c r="B9613" t="s">
        <v>99</v>
      </c>
      <c r="C9613" t="s">
        <v>30286</v>
      </c>
      <c r="D9613">
        <v>792927</v>
      </c>
      <c r="E9613">
        <v>4149</v>
      </c>
      <c r="F9613" t="s">
        <v>25607</v>
      </c>
    </row>
    <row r="9614" spans="1:6" x14ac:dyDescent="0.2">
      <c r="A9614" t="s">
        <v>30287</v>
      </c>
      <c r="B9614" t="s">
        <v>82</v>
      </c>
      <c r="C9614" t="s">
        <v>30288</v>
      </c>
      <c r="D9614">
        <v>550091</v>
      </c>
      <c r="E9614">
        <v>1782</v>
      </c>
    </row>
    <row r="9615" spans="1:6" x14ac:dyDescent="0.2">
      <c r="A9615" t="s">
        <v>30289</v>
      </c>
      <c r="B9615" t="s">
        <v>75</v>
      </c>
      <c r="C9615" t="s">
        <v>30290</v>
      </c>
      <c r="D9615">
        <v>424488</v>
      </c>
      <c r="E9615">
        <v>901</v>
      </c>
      <c r="F9615" t="s">
        <v>25599</v>
      </c>
    </row>
    <row r="9616" spans="1:6" x14ac:dyDescent="0.2">
      <c r="A9616" t="s">
        <v>30291</v>
      </c>
      <c r="B9616" t="s">
        <v>107</v>
      </c>
      <c r="C9616" t="s">
        <v>30292</v>
      </c>
      <c r="D9616">
        <v>19070</v>
      </c>
      <c r="E9616">
        <v>114</v>
      </c>
    </row>
    <row r="9617" spans="1:8" x14ac:dyDescent="0.2">
      <c r="A9617" t="s">
        <v>30293</v>
      </c>
      <c r="B9617" t="s">
        <v>107</v>
      </c>
      <c r="C9617" t="s">
        <v>30294</v>
      </c>
      <c r="D9617">
        <v>62421</v>
      </c>
      <c r="E9617">
        <v>551</v>
      </c>
    </row>
    <row r="9618" spans="1:8" x14ac:dyDescent="0.2">
      <c r="A9618" t="s">
        <v>30295</v>
      </c>
      <c r="B9618" t="s">
        <v>25964</v>
      </c>
      <c r="C9618" t="s">
        <v>30296</v>
      </c>
      <c r="D9618">
        <v>26226</v>
      </c>
      <c r="E9618">
        <v>151</v>
      </c>
    </row>
    <row r="9619" spans="1:8" x14ac:dyDescent="0.2">
      <c r="A9619" t="s">
        <v>30297</v>
      </c>
      <c r="B9619" t="s">
        <v>107</v>
      </c>
      <c r="C9619" t="s">
        <v>30298</v>
      </c>
      <c r="D9619">
        <v>13706</v>
      </c>
      <c r="E9619">
        <v>142</v>
      </c>
      <c r="F9619" t="s">
        <v>25599</v>
      </c>
    </row>
    <row r="9620" spans="1:8" x14ac:dyDescent="0.2">
      <c r="A9620" t="s">
        <v>30299</v>
      </c>
      <c r="B9620" t="s">
        <v>79</v>
      </c>
      <c r="C9620" t="s">
        <v>30300</v>
      </c>
      <c r="D9620">
        <v>55342</v>
      </c>
      <c r="E9620">
        <v>519</v>
      </c>
    </row>
    <row r="9621" spans="1:8" x14ac:dyDescent="0.2">
      <c r="A9621" t="s">
        <v>30301</v>
      </c>
      <c r="B9621" t="s">
        <v>63</v>
      </c>
      <c r="C9621" t="s">
        <v>30302</v>
      </c>
      <c r="D9621">
        <v>298198</v>
      </c>
      <c r="E9621">
        <v>1479</v>
      </c>
    </row>
    <row r="9622" spans="1:8" x14ac:dyDescent="0.2">
      <c r="A9622" t="s">
        <v>30303</v>
      </c>
      <c r="B9622" t="s">
        <v>92</v>
      </c>
      <c r="C9622" t="s">
        <v>30304</v>
      </c>
      <c r="D9622">
        <v>1185384</v>
      </c>
      <c r="E9622">
        <v>12609</v>
      </c>
    </row>
    <row r="9623" spans="1:8" x14ac:dyDescent="0.2">
      <c r="A9623" t="s">
        <v>30305</v>
      </c>
      <c r="B9623" t="s">
        <v>101</v>
      </c>
      <c r="C9623" t="s">
        <v>30306</v>
      </c>
      <c r="D9623">
        <v>770081</v>
      </c>
      <c r="E9623">
        <v>6014</v>
      </c>
    </row>
    <row r="9624" spans="1:8" x14ac:dyDescent="0.2">
      <c r="A9624" t="s">
        <v>30307</v>
      </c>
      <c r="B9624" t="s">
        <v>107</v>
      </c>
      <c r="C9624" t="s">
        <v>30308</v>
      </c>
      <c r="D9624">
        <v>13350</v>
      </c>
      <c r="E9624">
        <v>97</v>
      </c>
      <c r="F9624" t="s">
        <v>25606</v>
      </c>
      <c r="G9624" t="s">
        <v>25697</v>
      </c>
    </row>
    <row r="9625" spans="1:8" x14ac:dyDescent="0.2">
      <c r="A9625" t="s">
        <v>30309</v>
      </c>
      <c r="B9625" t="s">
        <v>63</v>
      </c>
      <c r="C9625" t="s">
        <v>30310</v>
      </c>
      <c r="D9625">
        <v>100917</v>
      </c>
      <c r="E9625">
        <v>750</v>
      </c>
    </row>
    <row r="9626" spans="1:8" x14ac:dyDescent="0.2">
      <c r="A9626" t="s">
        <v>30311</v>
      </c>
      <c r="B9626" t="s">
        <v>99</v>
      </c>
      <c r="C9626" t="s">
        <v>30312</v>
      </c>
      <c r="D9626">
        <v>740191</v>
      </c>
      <c r="E9626">
        <v>3514</v>
      </c>
      <c r="F9626" t="s">
        <v>25599</v>
      </c>
      <c r="G9626" t="s">
        <v>25599</v>
      </c>
    </row>
    <row r="9627" spans="1:8" x14ac:dyDescent="0.2">
      <c r="A9627" t="s">
        <v>30313</v>
      </c>
      <c r="B9627" t="s">
        <v>75</v>
      </c>
      <c r="C9627" t="s">
        <v>30314</v>
      </c>
      <c r="D9627">
        <v>301803</v>
      </c>
      <c r="E9627">
        <v>405</v>
      </c>
    </row>
    <row r="9628" spans="1:8" x14ac:dyDescent="0.2">
      <c r="A9628" t="s">
        <v>30315</v>
      </c>
      <c r="B9628" t="s">
        <v>107</v>
      </c>
      <c r="C9628" t="s">
        <v>30316</v>
      </c>
      <c r="D9628">
        <v>13028</v>
      </c>
      <c r="E9628">
        <v>68</v>
      </c>
      <c r="F9628" t="s">
        <v>25599</v>
      </c>
    </row>
    <row r="9629" spans="1:8" x14ac:dyDescent="0.2">
      <c r="A9629" t="s">
        <v>30317</v>
      </c>
      <c r="B9629" t="s">
        <v>75</v>
      </c>
      <c r="C9629" t="s">
        <v>30318</v>
      </c>
      <c r="D9629">
        <v>909006</v>
      </c>
      <c r="E9629">
        <v>4113</v>
      </c>
      <c r="F9629" t="s">
        <v>25651</v>
      </c>
    </row>
    <row r="9630" spans="1:8" x14ac:dyDescent="0.2">
      <c r="A9630" t="s">
        <v>30319</v>
      </c>
      <c r="B9630" t="s">
        <v>92</v>
      </c>
      <c r="C9630" t="s">
        <v>30320</v>
      </c>
      <c r="D9630">
        <v>262885</v>
      </c>
      <c r="E9630">
        <v>1299</v>
      </c>
    </row>
    <row r="9631" spans="1:8" x14ac:dyDescent="0.2">
      <c r="A9631" t="s">
        <v>30321</v>
      </c>
      <c r="B9631" t="s">
        <v>75</v>
      </c>
      <c r="C9631" t="s">
        <v>30322</v>
      </c>
      <c r="D9631">
        <v>56687</v>
      </c>
      <c r="E9631">
        <v>98</v>
      </c>
      <c r="F9631" t="s">
        <v>25892</v>
      </c>
    </row>
    <row r="9632" spans="1:8" x14ac:dyDescent="0.2">
      <c r="A9632" t="s">
        <v>30323</v>
      </c>
      <c r="B9632" t="s">
        <v>75</v>
      </c>
      <c r="C9632" t="s">
        <v>30324</v>
      </c>
      <c r="D9632">
        <v>260118</v>
      </c>
      <c r="E9632">
        <v>608</v>
      </c>
      <c r="F9632" t="s">
        <v>25651</v>
      </c>
      <c r="G9632" t="s">
        <v>25651</v>
      </c>
      <c r="H9632" t="s">
        <v>25651</v>
      </c>
    </row>
    <row r="9633" spans="1:8" x14ac:dyDescent="0.2">
      <c r="A9633" t="s">
        <v>30325</v>
      </c>
      <c r="B9633" t="s">
        <v>107</v>
      </c>
      <c r="C9633" t="s">
        <v>30326</v>
      </c>
      <c r="D9633">
        <v>71484</v>
      </c>
      <c r="E9633">
        <v>521</v>
      </c>
      <c r="F9633" t="s">
        <v>25599</v>
      </c>
    </row>
    <row r="9634" spans="1:8" x14ac:dyDescent="0.2">
      <c r="A9634" t="s">
        <v>30327</v>
      </c>
      <c r="B9634" t="s">
        <v>63</v>
      </c>
      <c r="C9634" t="s">
        <v>30328</v>
      </c>
      <c r="D9634">
        <v>2120643</v>
      </c>
      <c r="E9634">
        <v>8886</v>
      </c>
    </row>
    <row r="9635" spans="1:8" x14ac:dyDescent="0.2">
      <c r="A9635" t="s">
        <v>30329</v>
      </c>
      <c r="B9635" t="s">
        <v>63</v>
      </c>
      <c r="C9635" t="s">
        <v>30330</v>
      </c>
      <c r="D9635">
        <v>307210</v>
      </c>
      <c r="E9635">
        <v>2256</v>
      </c>
    </row>
    <row r="9636" spans="1:8" x14ac:dyDescent="0.2">
      <c r="A9636" t="s">
        <v>30331</v>
      </c>
      <c r="B9636" t="s">
        <v>102</v>
      </c>
      <c r="C9636" t="s">
        <v>30332</v>
      </c>
      <c r="D9636">
        <v>1791878</v>
      </c>
      <c r="E9636">
        <v>7927</v>
      </c>
      <c r="F9636" t="s">
        <v>25750</v>
      </c>
    </row>
    <row r="9637" spans="1:8" x14ac:dyDescent="0.2">
      <c r="A9637" t="s">
        <v>30333</v>
      </c>
      <c r="B9637" t="s">
        <v>63</v>
      </c>
      <c r="C9637" t="s">
        <v>30334</v>
      </c>
      <c r="D9637">
        <v>375932</v>
      </c>
      <c r="E9637">
        <v>1304</v>
      </c>
    </row>
    <row r="9638" spans="1:8" x14ac:dyDescent="0.2">
      <c r="A9638" t="s">
        <v>30335</v>
      </c>
      <c r="B9638" t="s">
        <v>92</v>
      </c>
      <c r="C9638" t="s">
        <v>30336</v>
      </c>
      <c r="D9638">
        <v>308939</v>
      </c>
      <c r="E9638">
        <v>1025</v>
      </c>
    </row>
    <row r="9639" spans="1:8" x14ac:dyDescent="0.2">
      <c r="A9639" t="s">
        <v>30337</v>
      </c>
      <c r="B9639" t="s">
        <v>104</v>
      </c>
      <c r="C9639" t="s">
        <v>30338</v>
      </c>
      <c r="D9639">
        <v>36240</v>
      </c>
      <c r="E9639">
        <v>111</v>
      </c>
    </row>
    <row r="9640" spans="1:8" x14ac:dyDescent="0.2">
      <c r="A9640" t="s">
        <v>30339</v>
      </c>
      <c r="B9640" t="s">
        <v>91</v>
      </c>
      <c r="C9640" t="s">
        <v>30340</v>
      </c>
      <c r="D9640">
        <v>599754</v>
      </c>
      <c r="E9640">
        <v>7405</v>
      </c>
      <c r="F9640" t="s">
        <v>25616</v>
      </c>
    </row>
    <row r="9641" spans="1:8" x14ac:dyDescent="0.2">
      <c r="A9641" t="s">
        <v>30341</v>
      </c>
      <c r="B9641" t="s">
        <v>63</v>
      </c>
      <c r="C9641" t="s">
        <v>30342</v>
      </c>
      <c r="D9641">
        <v>1524083</v>
      </c>
      <c r="E9641">
        <v>6267</v>
      </c>
    </row>
    <row r="9642" spans="1:8" x14ac:dyDescent="0.2">
      <c r="A9642" t="s">
        <v>30343</v>
      </c>
      <c r="B9642" t="s">
        <v>92</v>
      </c>
      <c r="C9642" t="s">
        <v>30344</v>
      </c>
      <c r="D9642">
        <v>352277</v>
      </c>
      <c r="E9642">
        <v>1245</v>
      </c>
      <c r="F9642" t="s">
        <v>25616</v>
      </c>
      <c r="G9642" t="s">
        <v>25616</v>
      </c>
      <c r="H9642" t="s">
        <v>25616</v>
      </c>
    </row>
    <row r="9643" spans="1:8" x14ac:dyDescent="0.2">
      <c r="A9643" t="s">
        <v>28795</v>
      </c>
      <c r="B9643" t="s">
        <v>103</v>
      </c>
      <c r="C9643" t="s">
        <v>30345</v>
      </c>
      <c r="D9643">
        <v>-1</v>
      </c>
      <c r="E9643">
        <v>688</v>
      </c>
    </row>
    <row r="9644" spans="1:8" x14ac:dyDescent="0.2">
      <c r="A9644" t="s">
        <v>30346</v>
      </c>
      <c r="B9644" t="s">
        <v>92</v>
      </c>
      <c r="C9644" t="s">
        <v>30347</v>
      </c>
      <c r="D9644">
        <v>338056</v>
      </c>
      <c r="E9644">
        <v>1187</v>
      </c>
      <c r="F9644" t="s">
        <v>25616</v>
      </c>
    </row>
    <row r="9645" spans="1:8" x14ac:dyDescent="0.2">
      <c r="A9645" t="s">
        <v>30348</v>
      </c>
      <c r="B9645" t="s">
        <v>92</v>
      </c>
      <c r="C9645" t="s">
        <v>30349</v>
      </c>
      <c r="D9645">
        <v>319709</v>
      </c>
      <c r="E9645">
        <v>1102</v>
      </c>
      <c r="F9645" t="s">
        <v>25616</v>
      </c>
      <c r="G9645" t="s">
        <v>25616</v>
      </c>
    </row>
    <row r="9646" spans="1:8" x14ac:dyDescent="0.2">
      <c r="A9646" t="s">
        <v>30350</v>
      </c>
      <c r="B9646" t="s">
        <v>92</v>
      </c>
      <c r="C9646" t="s">
        <v>30351</v>
      </c>
      <c r="D9646">
        <v>607291</v>
      </c>
      <c r="E9646">
        <v>1755</v>
      </c>
    </row>
    <row r="9647" spans="1:8" x14ac:dyDescent="0.2">
      <c r="A9647" t="s">
        <v>30352</v>
      </c>
      <c r="B9647" t="s">
        <v>94</v>
      </c>
      <c r="C9647" t="s">
        <v>30353</v>
      </c>
      <c r="D9647">
        <v>1137039</v>
      </c>
      <c r="E9647">
        <v>3783</v>
      </c>
    </row>
    <row r="9648" spans="1:8" x14ac:dyDescent="0.2">
      <c r="A9648" t="s">
        <v>30354</v>
      </c>
      <c r="B9648" t="s">
        <v>103</v>
      </c>
      <c r="C9648" t="s">
        <v>30355</v>
      </c>
      <c r="D9648">
        <v>-1</v>
      </c>
      <c r="E9648">
        <v>951</v>
      </c>
    </row>
    <row r="9649" spans="1:9" x14ac:dyDescent="0.2">
      <c r="A9649" t="s">
        <v>30356</v>
      </c>
      <c r="B9649" t="s">
        <v>63</v>
      </c>
      <c r="C9649" t="s">
        <v>30357</v>
      </c>
      <c r="D9649">
        <v>1001862</v>
      </c>
      <c r="E9649">
        <v>3355</v>
      </c>
    </row>
    <row r="9650" spans="1:9" x14ac:dyDescent="0.2">
      <c r="A9650" t="s">
        <v>30358</v>
      </c>
      <c r="B9650" t="s">
        <v>94</v>
      </c>
      <c r="C9650" t="s">
        <v>30359</v>
      </c>
      <c r="D9650">
        <v>849555</v>
      </c>
      <c r="E9650">
        <v>3566</v>
      </c>
    </row>
    <row r="9651" spans="1:9" x14ac:dyDescent="0.2">
      <c r="A9651" t="s">
        <v>30360</v>
      </c>
      <c r="B9651" t="s">
        <v>80</v>
      </c>
      <c r="C9651" t="s">
        <v>30361</v>
      </c>
      <c r="D9651">
        <v>-1</v>
      </c>
      <c r="E9651">
        <v>1962</v>
      </c>
    </row>
    <row r="9652" spans="1:9" x14ac:dyDescent="0.2">
      <c r="A9652" t="s">
        <v>30362</v>
      </c>
      <c r="B9652" t="s">
        <v>92</v>
      </c>
      <c r="C9652" t="s">
        <v>30363</v>
      </c>
      <c r="D9652">
        <v>222637</v>
      </c>
      <c r="E9652">
        <v>1030</v>
      </c>
    </row>
    <row r="9653" spans="1:9" x14ac:dyDescent="0.2">
      <c r="A9653" t="s">
        <v>30364</v>
      </c>
      <c r="B9653" t="s">
        <v>80</v>
      </c>
      <c r="C9653" t="s">
        <v>30365</v>
      </c>
      <c r="D9653">
        <v>433347</v>
      </c>
      <c r="E9653">
        <v>2008</v>
      </c>
    </row>
    <row r="9654" spans="1:9" x14ac:dyDescent="0.2">
      <c r="A9654" t="s">
        <v>30366</v>
      </c>
      <c r="B9654" t="s">
        <v>80</v>
      </c>
      <c r="C9654" t="s">
        <v>30367</v>
      </c>
      <c r="D9654">
        <v>474424</v>
      </c>
      <c r="E9654">
        <v>3203</v>
      </c>
    </row>
    <row r="9655" spans="1:9" x14ac:dyDescent="0.2">
      <c r="A9655" t="s">
        <v>30368</v>
      </c>
      <c r="B9655" t="s">
        <v>92</v>
      </c>
      <c r="C9655" t="s">
        <v>30369</v>
      </c>
      <c r="D9655">
        <v>208961</v>
      </c>
      <c r="E9655">
        <v>916</v>
      </c>
      <c r="F9655" t="s">
        <v>25670</v>
      </c>
    </row>
    <row r="9656" spans="1:9" x14ac:dyDescent="0.2">
      <c r="B9656" t="s">
        <v>84</v>
      </c>
      <c r="C9656" t="s">
        <v>30370</v>
      </c>
      <c r="D9656">
        <v>790232</v>
      </c>
      <c r="E9656">
        <v>3342</v>
      </c>
    </row>
    <row r="9657" spans="1:9" x14ac:dyDescent="0.2">
      <c r="B9657" t="s">
        <v>94</v>
      </c>
      <c r="C9657" t="s">
        <v>30371</v>
      </c>
      <c r="D9657">
        <v>1769717</v>
      </c>
      <c r="E9657">
        <v>7444</v>
      </c>
    </row>
    <row r="9658" spans="1:9" x14ac:dyDescent="0.2">
      <c r="A9658" t="s">
        <v>30372</v>
      </c>
      <c r="B9658" t="s">
        <v>80</v>
      </c>
      <c r="C9658" t="s">
        <v>30373</v>
      </c>
      <c r="D9658">
        <v>62020</v>
      </c>
      <c r="E9658">
        <v>410</v>
      </c>
    </row>
    <row r="9659" spans="1:9" x14ac:dyDescent="0.2">
      <c r="A9659" t="s">
        <v>30374</v>
      </c>
      <c r="B9659" t="s">
        <v>63</v>
      </c>
      <c r="C9659" t="s">
        <v>30375</v>
      </c>
      <c r="D9659">
        <v>724632</v>
      </c>
      <c r="E9659">
        <v>4709</v>
      </c>
    </row>
    <row r="9660" spans="1:9" x14ac:dyDescent="0.2">
      <c r="A9660" t="s">
        <v>30376</v>
      </c>
      <c r="B9660" t="s">
        <v>91</v>
      </c>
      <c r="C9660" t="s">
        <v>30377</v>
      </c>
      <c r="D9660">
        <v>2138112</v>
      </c>
      <c r="E9660">
        <v>6176</v>
      </c>
      <c r="F9660" t="s">
        <v>25616</v>
      </c>
      <c r="G9660" t="s">
        <v>25710</v>
      </c>
      <c r="H9660" t="s">
        <v>25710</v>
      </c>
      <c r="I9660" t="s">
        <v>25710</v>
      </c>
    </row>
    <row r="9661" spans="1:9" x14ac:dyDescent="0.2">
      <c r="A9661" t="s">
        <v>30378</v>
      </c>
      <c r="B9661" t="s">
        <v>103</v>
      </c>
      <c r="C9661" t="s">
        <v>30379</v>
      </c>
      <c r="D9661">
        <v>-1</v>
      </c>
      <c r="E9661">
        <v>309</v>
      </c>
    </row>
    <row r="9662" spans="1:9" x14ac:dyDescent="0.2">
      <c r="A9662" t="s">
        <v>30380</v>
      </c>
      <c r="B9662" t="s">
        <v>103</v>
      </c>
      <c r="C9662" t="s">
        <v>30381</v>
      </c>
      <c r="D9662">
        <v>-1</v>
      </c>
      <c r="E9662">
        <v>391</v>
      </c>
    </row>
    <row r="9663" spans="1:9" x14ac:dyDescent="0.2">
      <c r="A9663" t="s">
        <v>30382</v>
      </c>
      <c r="B9663" t="s">
        <v>84</v>
      </c>
      <c r="C9663" t="s">
        <v>30383</v>
      </c>
      <c r="D9663">
        <v>616329</v>
      </c>
      <c r="E9663">
        <v>2984</v>
      </c>
    </row>
    <row r="9664" spans="1:9" x14ac:dyDescent="0.2">
      <c r="A9664" t="s">
        <v>30384</v>
      </c>
      <c r="B9664" t="s">
        <v>103</v>
      </c>
      <c r="C9664" t="s">
        <v>30385</v>
      </c>
      <c r="D9664">
        <v>-1</v>
      </c>
      <c r="E9664">
        <v>700</v>
      </c>
      <c r="F9664" t="s">
        <v>25746</v>
      </c>
      <c r="G9664" t="s">
        <v>25704</v>
      </c>
    </row>
    <row r="9665" spans="1:6" x14ac:dyDescent="0.2">
      <c r="B9665" t="s">
        <v>84</v>
      </c>
      <c r="C9665" t="s">
        <v>30386</v>
      </c>
      <c r="D9665">
        <v>575518</v>
      </c>
      <c r="E9665">
        <v>2986</v>
      </c>
    </row>
    <row r="9666" spans="1:6" x14ac:dyDescent="0.2">
      <c r="A9666" t="s">
        <v>30387</v>
      </c>
      <c r="B9666" t="s">
        <v>63</v>
      </c>
      <c r="C9666" t="s">
        <v>30388</v>
      </c>
      <c r="D9666">
        <v>397798</v>
      </c>
      <c r="E9666">
        <v>2297</v>
      </c>
    </row>
    <row r="9667" spans="1:6" x14ac:dyDescent="0.2">
      <c r="A9667" t="s">
        <v>30389</v>
      </c>
      <c r="B9667" t="s">
        <v>84</v>
      </c>
      <c r="C9667" t="s">
        <v>30390</v>
      </c>
      <c r="D9667">
        <v>431174</v>
      </c>
      <c r="E9667">
        <v>1516</v>
      </c>
    </row>
    <row r="9668" spans="1:6" x14ac:dyDescent="0.2">
      <c r="A9668" t="s">
        <v>30391</v>
      </c>
      <c r="B9668" t="s">
        <v>84</v>
      </c>
      <c r="C9668" t="s">
        <v>30392</v>
      </c>
      <c r="D9668">
        <v>451962</v>
      </c>
      <c r="E9668">
        <v>2711</v>
      </c>
      <c r="F9668" t="s">
        <v>25606</v>
      </c>
    </row>
    <row r="9669" spans="1:6" x14ac:dyDescent="0.2">
      <c r="A9669" t="s">
        <v>30393</v>
      </c>
      <c r="B9669" t="s">
        <v>81</v>
      </c>
      <c r="C9669" t="s">
        <v>30394</v>
      </c>
      <c r="D9669">
        <v>1279675</v>
      </c>
      <c r="E9669">
        <v>2677</v>
      </c>
    </row>
    <row r="9670" spans="1:6" x14ac:dyDescent="0.2">
      <c r="A9670" t="s">
        <v>30395</v>
      </c>
      <c r="B9670" t="s">
        <v>30396</v>
      </c>
      <c r="C9670" t="s">
        <v>30397</v>
      </c>
      <c r="D9670">
        <v>234075</v>
      </c>
      <c r="E9670">
        <v>872</v>
      </c>
    </row>
    <row r="9671" spans="1:6" x14ac:dyDescent="0.2">
      <c r="A9671" t="s">
        <v>30398</v>
      </c>
      <c r="B9671" t="s">
        <v>81</v>
      </c>
      <c r="C9671" t="s">
        <v>30399</v>
      </c>
      <c r="D9671">
        <v>-1</v>
      </c>
      <c r="E9671">
        <v>1954</v>
      </c>
    </row>
    <row r="9672" spans="1:6" x14ac:dyDescent="0.2">
      <c r="A9672" t="s">
        <v>30400</v>
      </c>
      <c r="B9672" t="s">
        <v>94</v>
      </c>
      <c r="C9672" t="s">
        <v>30401</v>
      </c>
      <c r="D9672">
        <v>1359448</v>
      </c>
      <c r="E9672">
        <v>8555</v>
      </c>
    </row>
    <row r="9673" spans="1:6" x14ac:dyDescent="0.2">
      <c r="A9673" t="s">
        <v>30402</v>
      </c>
      <c r="B9673" t="s">
        <v>99</v>
      </c>
      <c r="C9673" t="s">
        <v>30403</v>
      </c>
      <c r="D9673">
        <v>359705</v>
      </c>
      <c r="E9673">
        <v>1197</v>
      </c>
    </row>
    <row r="9674" spans="1:6" x14ac:dyDescent="0.2">
      <c r="A9674" t="s">
        <v>30404</v>
      </c>
      <c r="B9674" t="s">
        <v>81</v>
      </c>
      <c r="C9674" t="s">
        <v>30405</v>
      </c>
      <c r="D9674">
        <v>-1</v>
      </c>
      <c r="E9674">
        <v>370</v>
      </c>
    </row>
    <row r="9675" spans="1:6" x14ac:dyDescent="0.2">
      <c r="A9675" t="s">
        <v>6855</v>
      </c>
      <c r="B9675" t="s">
        <v>58</v>
      </c>
      <c r="C9675" t="s">
        <v>6854</v>
      </c>
      <c r="D9675">
        <v>7214894</v>
      </c>
      <c r="E9675">
        <v>37384</v>
      </c>
    </row>
    <row r="9676" spans="1:6" x14ac:dyDescent="0.2">
      <c r="A9676" t="s">
        <v>30406</v>
      </c>
      <c r="B9676" t="s">
        <v>103</v>
      </c>
      <c r="C9676" t="s">
        <v>30407</v>
      </c>
      <c r="D9676">
        <v>54602</v>
      </c>
      <c r="E9676">
        <v>554</v>
      </c>
    </row>
    <row r="9677" spans="1:6" x14ac:dyDescent="0.2">
      <c r="A9677" t="s">
        <v>30408</v>
      </c>
      <c r="B9677" t="s">
        <v>103</v>
      </c>
      <c r="C9677" t="s">
        <v>30409</v>
      </c>
      <c r="D9677">
        <v>-1</v>
      </c>
      <c r="E9677">
        <v>593</v>
      </c>
    </row>
    <row r="9678" spans="1:6" x14ac:dyDescent="0.2">
      <c r="A9678" t="s">
        <v>30410</v>
      </c>
      <c r="B9678" t="s">
        <v>81</v>
      </c>
      <c r="C9678" t="s">
        <v>30411</v>
      </c>
      <c r="D9678">
        <v>-1</v>
      </c>
      <c r="E9678">
        <v>1818</v>
      </c>
    </row>
    <row r="9679" spans="1:6" x14ac:dyDescent="0.2">
      <c r="B9679" t="s">
        <v>84</v>
      </c>
      <c r="C9679" t="s">
        <v>30412</v>
      </c>
      <c r="D9679">
        <v>761160</v>
      </c>
      <c r="E9679">
        <v>4394</v>
      </c>
    </row>
    <row r="9680" spans="1:6" x14ac:dyDescent="0.2">
      <c r="A9680" t="s">
        <v>30413</v>
      </c>
      <c r="B9680" t="s">
        <v>91</v>
      </c>
      <c r="C9680" t="s">
        <v>30414</v>
      </c>
      <c r="D9680">
        <v>1094166</v>
      </c>
      <c r="E9680">
        <v>4682</v>
      </c>
      <c r="F9680" t="s">
        <v>25616</v>
      </c>
    </row>
    <row r="9681" spans="1:6" x14ac:dyDescent="0.2">
      <c r="A9681" t="s">
        <v>30415</v>
      </c>
      <c r="B9681" t="s">
        <v>103</v>
      </c>
      <c r="C9681" t="s">
        <v>30416</v>
      </c>
      <c r="D9681">
        <v>-1</v>
      </c>
      <c r="E9681">
        <v>508</v>
      </c>
    </row>
    <row r="9682" spans="1:6" x14ac:dyDescent="0.2">
      <c r="B9682" t="s">
        <v>84</v>
      </c>
      <c r="C9682" t="s">
        <v>30417</v>
      </c>
      <c r="D9682">
        <v>604472</v>
      </c>
      <c r="E9682">
        <v>4158</v>
      </c>
    </row>
    <row r="9683" spans="1:6" x14ac:dyDescent="0.2">
      <c r="A9683" t="s">
        <v>30418</v>
      </c>
      <c r="B9683" t="s">
        <v>103</v>
      </c>
      <c r="C9683" t="s">
        <v>30419</v>
      </c>
      <c r="D9683">
        <v>-1</v>
      </c>
      <c r="E9683">
        <v>277</v>
      </c>
    </row>
    <row r="9684" spans="1:6" x14ac:dyDescent="0.2">
      <c r="A9684" t="s">
        <v>30420</v>
      </c>
      <c r="B9684" t="s">
        <v>91</v>
      </c>
      <c r="C9684" t="s">
        <v>30421</v>
      </c>
      <c r="D9684">
        <v>1645788</v>
      </c>
      <c r="E9684">
        <v>14778</v>
      </c>
      <c r="F9684" t="s">
        <v>25616</v>
      </c>
    </row>
    <row r="9685" spans="1:6" x14ac:dyDescent="0.2">
      <c r="B9685" t="s">
        <v>82</v>
      </c>
      <c r="C9685" t="s">
        <v>30422</v>
      </c>
      <c r="D9685">
        <v>1836922</v>
      </c>
      <c r="E9685">
        <v>6103</v>
      </c>
    </row>
    <row r="9686" spans="1:6" x14ac:dyDescent="0.2">
      <c r="A9686" t="s">
        <v>30423</v>
      </c>
      <c r="B9686" t="s">
        <v>107</v>
      </c>
      <c r="C9686" t="s">
        <v>30424</v>
      </c>
      <c r="D9686">
        <v>9748</v>
      </c>
      <c r="E9686">
        <v>87</v>
      </c>
    </row>
    <row r="9687" spans="1:6" x14ac:dyDescent="0.2">
      <c r="A9687" t="s">
        <v>30425</v>
      </c>
      <c r="B9687" t="s">
        <v>25931</v>
      </c>
      <c r="C9687" t="s">
        <v>30426</v>
      </c>
      <c r="D9687">
        <v>91868</v>
      </c>
      <c r="E9687">
        <v>1372</v>
      </c>
      <c r="F9687" t="s">
        <v>25599</v>
      </c>
    </row>
    <row r="9688" spans="1:6" x14ac:dyDescent="0.2">
      <c r="A9688" t="s">
        <v>30427</v>
      </c>
      <c r="B9688" t="s">
        <v>91</v>
      </c>
      <c r="C9688" t="s">
        <v>30428</v>
      </c>
      <c r="D9688">
        <v>378807</v>
      </c>
      <c r="E9688">
        <v>4751</v>
      </c>
    </row>
    <row r="9689" spans="1:6" x14ac:dyDescent="0.2">
      <c r="A9689" t="s">
        <v>9996</v>
      </c>
      <c r="B9689" t="s">
        <v>60</v>
      </c>
      <c r="C9689" t="s">
        <v>9995</v>
      </c>
      <c r="D9689">
        <v>2074906</v>
      </c>
      <c r="E9689">
        <v>8362</v>
      </c>
    </row>
    <row r="9690" spans="1:6" x14ac:dyDescent="0.2">
      <c r="A9690" t="s">
        <v>30429</v>
      </c>
      <c r="B9690" t="s">
        <v>84</v>
      </c>
      <c r="C9690" t="s">
        <v>30430</v>
      </c>
      <c r="D9690">
        <v>74615</v>
      </c>
      <c r="E9690">
        <v>433</v>
      </c>
      <c r="F9690" t="s">
        <v>25599</v>
      </c>
    </row>
    <row r="9691" spans="1:6" x14ac:dyDescent="0.2">
      <c r="A9691" t="s">
        <v>10015</v>
      </c>
      <c r="B9691" t="s">
        <v>60</v>
      </c>
      <c r="C9691" t="s">
        <v>10014</v>
      </c>
      <c r="D9691">
        <v>786007</v>
      </c>
      <c r="E9691">
        <v>2666</v>
      </c>
    </row>
    <row r="9692" spans="1:6" x14ac:dyDescent="0.2">
      <c r="A9692" t="s">
        <v>30431</v>
      </c>
      <c r="B9692" t="s">
        <v>103</v>
      </c>
      <c r="C9692" t="s">
        <v>30432</v>
      </c>
      <c r="D9692">
        <v>-1</v>
      </c>
      <c r="E9692">
        <v>365</v>
      </c>
    </row>
    <row r="9693" spans="1:6" x14ac:dyDescent="0.2">
      <c r="B9693" t="s">
        <v>84</v>
      </c>
      <c r="C9693" t="s">
        <v>30433</v>
      </c>
      <c r="D9693">
        <v>1943835</v>
      </c>
      <c r="E9693">
        <v>9486</v>
      </c>
    </row>
    <row r="9694" spans="1:6" x14ac:dyDescent="0.2">
      <c r="A9694" t="s">
        <v>30434</v>
      </c>
      <c r="B9694" t="s">
        <v>84</v>
      </c>
      <c r="C9694" t="s">
        <v>30435</v>
      </c>
      <c r="D9694">
        <v>1622097</v>
      </c>
      <c r="E9694">
        <v>7538</v>
      </c>
    </row>
    <row r="9695" spans="1:6" x14ac:dyDescent="0.2">
      <c r="A9695" t="s">
        <v>30436</v>
      </c>
      <c r="B9695" t="s">
        <v>91</v>
      </c>
      <c r="C9695" t="s">
        <v>30437</v>
      </c>
      <c r="D9695">
        <v>12267887</v>
      </c>
      <c r="E9695">
        <v>236215</v>
      </c>
      <c r="F9695" t="s">
        <v>25616</v>
      </c>
    </row>
    <row r="9696" spans="1:6" x14ac:dyDescent="0.2">
      <c r="A9696" t="s">
        <v>30438</v>
      </c>
      <c r="B9696" t="s">
        <v>91</v>
      </c>
      <c r="C9696" t="s">
        <v>30439</v>
      </c>
      <c r="D9696">
        <v>2661627</v>
      </c>
      <c r="E9696">
        <v>17784</v>
      </c>
    </row>
    <row r="9697" spans="1:8" x14ac:dyDescent="0.2">
      <c r="A9697" t="s">
        <v>30440</v>
      </c>
      <c r="B9697" t="s">
        <v>91</v>
      </c>
      <c r="C9697" t="s">
        <v>30441</v>
      </c>
      <c r="D9697">
        <v>746526</v>
      </c>
      <c r="E9697">
        <v>2689</v>
      </c>
      <c r="F9697" t="s">
        <v>25599</v>
      </c>
    </row>
    <row r="9698" spans="1:8" x14ac:dyDescent="0.2">
      <c r="A9698" t="s">
        <v>30442</v>
      </c>
      <c r="B9698" t="s">
        <v>91</v>
      </c>
      <c r="C9698" t="s">
        <v>30443</v>
      </c>
      <c r="D9698">
        <v>741095</v>
      </c>
      <c r="E9698">
        <v>4125</v>
      </c>
      <c r="F9698" t="s">
        <v>25599</v>
      </c>
    </row>
    <row r="9699" spans="1:8" x14ac:dyDescent="0.2">
      <c r="A9699" t="s">
        <v>30444</v>
      </c>
      <c r="B9699" t="s">
        <v>63</v>
      </c>
      <c r="C9699" t="s">
        <v>30445</v>
      </c>
      <c r="D9699">
        <v>730781</v>
      </c>
      <c r="E9699">
        <v>2329</v>
      </c>
    </row>
    <row r="9700" spans="1:8" x14ac:dyDescent="0.2">
      <c r="A9700" t="s">
        <v>10084</v>
      </c>
      <c r="B9700" t="s">
        <v>60</v>
      </c>
      <c r="C9700" t="s">
        <v>10083</v>
      </c>
      <c r="D9700">
        <v>645167</v>
      </c>
      <c r="E9700">
        <v>11919</v>
      </c>
    </row>
    <row r="9701" spans="1:8" x14ac:dyDescent="0.2">
      <c r="A9701" t="s">
        <v>30446</v>
      </c>
      <c r="B9701" t="s">
        <v>91</v>
      </c>
      <c r="C9701" t="s">
        <v>30447</v>
      </c>
      <c r="D9701">
        <v>4936537</v>
      </c>
      <c r="E9701">
        <v>34076</v>
      </c>
    </row>
    <row r="9702" spans="1:8" x14ac:dyDescent="0.2">
      <c r="A9702" t="s">
        <v>30448</v>
      </c>
      <c r="B9702" t="s">
        <v>107</v>
      </c>
      <c r="C9702" t="s">
        <v>30449</v>
      </c>
      <c r="D9702">
        <v>40428</v>
      </c>
      <c r="E9702">
        <v>307</v>
      </c>
    </row>
    <row r="9703" spans="1:8" x14ac:dyDescent="0.2">
      <c r="A9703" t="s">
        <v>30450</v>
      </c>
      <c r="B9703" t="s">
        <v>91</v>
      </c>
      <c r="C9703" t="s">
        <v>30451</v>
      </c>
      <c r="D9703">
        <v>2979983</v>
      </c>
      <c r="E9703">
        <v>18697</v>
      </c>
      <c r="F9703" t="s">
        <v>25599</v>
      </c>
    </row>
    <row r="9704" spans="1:8" x14ac:dyDescent="0.2">
      <c r="A9704" t="s">
        <v>30452</v>
      </c>
      <c r="B9704" t="s">
        <v>103</v>
      </c>
      <c r="C9704" t="s">
        <v>30453</v>
      </c>
      <c r="D9704">
        <v>-1</v>
      </c>
      <c r="E9704">
        <v>427</v>
      </c>
      <c r="F9704" t="s">
        <v>25704</v>
      </c>
    </row>
    <row r="9705" spans="1:8" x14ac:dyDescent="0.2">
      <c r="A9705" t="s">
        <v>30454</v>
      </c>
      <c r="B9705" t="s">
        <v>107</v>
      </c>
      <c r="C9705" t="s">
        <v>30455</v>
      </c>
      <c r="D9705">
        <v>16095</v>
      </c>
      <c r="E9705">
        <v>97</v>
      </c>
    </row>
    <row r="9706" spans="1:8" x14ac:dyDescent="0.2">
      <c r="A9706" t="s">
        <v>30456</v>
      </c>
      <c r="B9706" t="s">
        <v>91</v>
      </c>
      <c r="C9706" t="s">
        <v>30457</v>
      </c>
      <c r="D9706">
        <v>588678</v>
      </c>
      <c r="E9706">
        <v>3678</v>
      </c>
      <c r="F9706" t="s">
        <v>25599</v>
      </c>
      <c r="G9706" t="s">
        <v>25599</v>
      </c>
      <c r="H9706" t="s">
        <v>25599</v>
      </c>
    </row>
    <row r="9707" spans="1:8" x14ac:dyDescent="0.2">
      <c r="B9707" t="s">
        <v>84</v>
      </c>
      <c r="C9707" t="s">
        <v>30458</v>
      </c>
      <c r="D9707">
        <v>679602</v>
      </c>
      <c r="E9707">
        <v>3241</v>
      </c>
    </row>
    <row r="9708" spans="1:8" x14ac:dyDescent="0.2">
      <c r="A9708" t="s">
        <v>30459</v>
      </c>
      <c r="B9708" t="s">
        <v>107</v>
      </c>
      <c r="C9708" t="s">
        <v>30460</v>
      </c>
      <c r="D9708">
        <v>20355</v>
      </c>
      <c r="E9708">
        <v>175</v>
      </c>
    </row>
    <row r="9709" spans="1:8" x14ac:dyDescent="0.2">
      <c r="A9709" t="s">
        <v>30461</v>
      </c>
      <c r="B9709" t="s">
        <v>104</v>
      </c>
      <c r="C9709" t="s">
        <v>30462</v>
      </c>
      <c r="D9709">
        <v>1498</v>
      </c>
      <c r="E9709">
        <v>13</v>
      </c>
    </row>
    <row r="9710" spans="1:8" x14ac:dyDescent="0.2">
      <c r="A9710" t="s">
        <v>30463</v>
      </c>
      <c r="B9710" t="s">
        <v>107</v>
      </c>
      <c r="C9710" t="s">
        <v>30464</v>
      </c>
      <c r="D9710">
        <v>31007</v>
      </c>
      <c r="E9710">
        <v>279</v>
      </c>
    </row>
    <row r="9711" spans="1:8" x14ac:dyDescent="0.2">
      <c r="A9711" t="s">
        <v>30465</v>
      </c>
      <c r="B9711" t="s">
        <v>107</v>
      </c>
      <c r="C9711" t="s">
        <v>30466</v>
      </c>
      <c r="D9711">
        <v>-1</v>
      </c>
      <c r="E9711">
        <v>56</v>
      </c>
      <c r="F9711" t="s">
        <v>25606</v>
      </c>
      <c r="G9711" t="s">
        <v>25599</v>
      </c>
    </row>
    <row r="9712" spans="1:8" x14ac:dyDescent="0.2">
      <c r="A9712" t="s">
        <v>30467</v>
      </c>
      <c r="B9712" t="s">
        <v>91</v>
      </c>
      <c r="C9712" t="s">
        <v>30468</v>
      </c>
      <c r="D9712">
        <v>839602</v>
      </c>
      <c r="E9712">
        <v>3091</v>
      </c>
    </row>
    <row r="9713" spans="1:8" x14ac:dyDescent="0.2">
      <c r="A9713" t="s">
        <v>30469</v>
      </c>
      <c r="B9713" t="s">
        <v>104</v>
      </c>
      <c r="C9713" t="s">
        <v>30470</v>
      </c>
      <c r="D9713">
        <v>1821</v>
      </c>
      <c r="E9713">
        <v>13</v>
      </c>
    </row>
    <row r="9714" spans="1:8" x14ac:dyDescent="0.2">
      <c r="A9714" t="s">
        <v>30471</v>
      </c>
      <c r="B9714" t="s">
        <v>104</v>
      </c>
      <c r="C9714" t="s">
        <v>30472</v>
      </c>
      <c r="D9714">
        <v>1586</v>
      </c>
      <c r="E9714">
        <v>14</v>
      </c>
      <c r="F9714" t="s">
        <v>25601</v>
      </c>
    </row>
    <row r="9715" spans="1:8" x14ac:dyDescent="0.2">
      <c r="A9715" t="s">
        <v>30473</v>
      </c>
      <c r="B9715" t="s">
        <v>104</v>
      </c>
      <c r="C9715" t="s">
        <v>30474</v>
      </c>
      <c r="D9715">
        <v>867</v>
      </c>
      <c r="E9715">
        <v>13</v>
      </c>
      <c r="F9715" t="s">
        <v>25601</v>
      </c>
    </row>
    <row r="9716" spans="1:8" x14ac:dyDescent="0.2">
      <c r="A9716" t="s">
        <v>30475</v>
      </c>
      <c r="B9716" t="s">
        <v>104</v>
      </c>
      <c r="C9716" t="s">
        <v>30476</v>
      </c>
      <c r="D9716">
        <v>988</v>
      </c>
      <c r="E9716">
        <v>7</v>
      </c>
    </row>
    <row r="9717" spans="1:8" x14ac:dyDescent="0.2">
      <c r="A9717" t="s">
        <v>30477</v>
      </c>
      <c r="B9717" t="s">
        <v>107</v>
      </c>
      <c r="C9717" t="s">
        <v>30478</v>
      </c>
      <c r="D9717">
        <v>16598</v>
      </c>
      <c r="E9717">
        <v>122</v>
      </c>
      <c r="F9717" t="s">
        <v>25606</v>
      </c>
    </row>
    <row r="9718" spans="1:8" x14ac:dyDescent="0.2">
      <c r="A9718" t="s">
        <v>30479</v>
      </c>
      <c r="B9718" t="s">
        <v>107</v>
      </c>
      <c r="C9718" t="s">
        <v>30480</v>
      </c>
      <c r="D9718">
        <v>20784</v>
      </c>
      <c r="E9718">
        <v>165</v>
      </c>
      <c r="F9718" t="s">
        <v>25606</v>
      </c>
      <c r="G9718" t="s">
        <v>25599</v>
      </c>
    </row>
    <row r="9719" spans="1:8" x14ac:dyDescent="0.2">
      <c r="A9719" t="s">
        <v>30481</v>
      </c>
      <c r="B9719" t="s">
        <v>104</v>
      </c>
      <c r="C9719" t="s">
        <v>30482</v>
      </c>
      <c r="D9719">
        <v>1118</v>
      </c>
      <c r="E9719">
        <v>13</v>
      </c>
    </row>
    <row r="9720" spans="1:8" x14ac:dyDescent="0.2">
      <c r="A9720" t="s">
        <v>30483</v>
      </c>
      <c r="B9720" t="s">
        <v>104</v>
      </c>
      <c r="C9720" t="s">
        <v>30484</v>
      </c>
      <c r="D9720">
        <v>1298</v>
      </c>
      <c r="E9720">
        <v>12</v>
      </c>
    </row>
    <row r="9721" spans="1:8" x14ac:dyDescent="0.2">
      <c r="A9721" t="s">
        <v>30485</v>
      </c>
      <c r="B9721" t="s">
        <v>63</v>
      </c>
      <c r="C9721" t="s">
        <v>30486</v>
      </c>
      <c r="D9721">
        <v>2821339</v>
      </c>
      <c r="E9721">
        <v>14178</v>
      </c>
    </row>
    <row r="9722" spans="1:8" x14ac:dyDescent="0.2">
      <c r="A9722" t="s">
        <v>30487</v>
      </c>
      <c r="B9722" t="s">
        <v>104</v>
      </c>
      <c r="C9722" t="s">
        <v>30488</v>
      </c>
      <c r="D9722">
        <v>892</v>
      </c>
      <c r="E9722">
        <v>48</v>
      </c>
    </row>
    <row r="9723" spans="1:8" x14ac:dyDescent="0.2">
      <c r="A9723" t="s">
        <v>30489</v>
      </c>
      <c r="B9723" t="s">
        <v>107</v>
      </c>
      <c r="C9723" t="s">
        <v>30490</v>
      </c>
      <c r="D9723">
        <v>12129</v>
      </c>
      <c r="E9723">
        <v>65</v>
      </c>
      <c r="F9723" t="s">
        <v>25606</v>
      </c>
    </row>
    <row r="9724" spans="1:8" x14ac:dyDescent="0.2">
      <c r="A9724" t="s">
        <v>30491</v>
      </c>
      <c r="B9724" t="s">
        <v>104</v>
      </c>
      <c r="C9724" t="s">
        <v>30492</v>
      </c>
      <c r="D9724">
        <v>1145</v>
      </c>
      <c r="E9724">
        <v>12</v>
      </c>
    </row>
    <row r="9725" spans="1:8" x14ac:dyDescent="0.2">
      <c r="A9725" t="s">
        <v>30493</v>
      </c>
      <c r="B9725" t="s">
        <v>87</v>
      </c>
      <c r="C9725" t="s">
        <v>30494</v>
      </c>
      <c r="D9725">
        <v>13929</v>
      </c>
      <c r="E9725">
        <v>71</v>
      </c>
    </row>
    <row r="9726" spans="1:8" x14ac:dyDescent="0.2">
      <c r="A9726" t="s">
        <v>30495</v>
      </c>
      <c r="B9726" t="s">
        <v>87</v>
      </c>
      <c r="C9726" t="s">
        <v>30496</v>
      </c>
      <c r="D9726">
        <v>122254</v>
      </c>
      <c r="E9726">
        <v>571</v>
      </c>
      <c r="F9726" t="s">
        <v>25599</v>
      </c>
      <c r="G9726" t="s">
        <v>25599</v>
      </c>
      <c r="H9726" t="s">
        <v>25599</v>
      </c>
    </row>
    <row r="9727" spans="1:8" x14ac:dyDescent="0.2">
      <c r="A9727" t="s">
        <v>30497</v>
      </c>
      <c r="B9727" t="s">
        <v>87</v>
      </c>
      <c r="C9727" t="s">
        <v>30498</v>
      </c>
      <c r="D9727">
        <v>28038</v>
      </c>
      <c r="E9727">
        <v>170</v>
      </c>
    </row>
    <row r="9728" spans="1:8" x14ac:dyDescent="0.2">
      <c r="A9728" t="s">
        <v>30499</v>
      </c>
      <c r="B9728" t="s">
        <v>87</v>
      </c>
      <c r="C9728" t="s">
        <v>30500</v>
      </c>
      <c r="D9728">
        <v>26218</v>
      </c>
      <c r="E9728">
        <v>189</v>
      </c>
      <c r="F9728" t="s">
        <v>25599</v>
      </c>
      <c r="G9728" t="s">
        <v>25599</v>
      </c>
    </row>
    <row r="9729" spans="1:7" x14ac:dyDescent="0.2">
      <c r="B9729" t="s">
        <v>104</v>
      </c>
      <c r="C9729" t="s">
        <v>30501</v>
      </c>
      <c r="D9729">
        <v>956</v>
      </c>
      <c r="E9729">
        <v>14</v>
      </c>
    </row>
    <row r="9730" spans="1:7" x14ac:dyDescent="0.2">
      <c r="A9730" t="s">
        <v>30502</v>
      </c>
      <c r="B9730" t="s">
        <v>87</v>
      </c>
      <c r="C9730" t="s">
        <v>30503</v>
      </c>
      <c r="D9730">
        <v>24405</v>
      </c>
      <c r="E9730">
        <v>348</v>
      </c>
    </row>
    <row r="9731" spans="1:7" x14ac:dyDescent="0.2">
      <c r="A9731" t="s">
        <v>30504</v>
      </c>
      <c r="B9731" t="s">
        <v>104</v>
      </c>
      <c r="C9731" t="s">
        <v>30505</v>
      </c>
      <c r="D9731">
        <v>1751</v>
      </c>
      <c r="E9731">
        <v>45</v>
      </c>
    </row>
    <row r="9732" spans="1:7" x14ac:dyDescent="0.2">
      <c r="A9732" t="s">
        <v>30506</v>
      </c>
      <c r="B9732" t="s">
        <v>87</v>
      </c>
      <c r="C9732" t="s">
        <v>30507</v>
      </c>
      <c r="D9732">
        <v>33431</v>
      </c>
      <c r="E9732">
        <v>451</v>
      </c>
      <c r="F9732" t="s">
        <v>25599</v>
      </c>
      <c r="G9732" t="s">
        <v>25599</v>
      </c>
    </row>
    <row r="9733" spans="1:7" x14ac:dyDescent="0.2">
      <c r="A9733" t="s">
        <v>30508</v>
      </c>
      <c r="B9733" t="s">
        <v>87</v>
      </c>
      <c r="C9733" t="s">
        <v>30509</v>
      </c>
      <c r="D9733">
        <v>61850</v>
      </c>
      <c r="E9733">
        <v>508</v>
      </c>
    </row>
    <row r="9734" spans="1:7" x14ac:dyDescent="0.2">
      <c r="A9734" t="s">
        <v>30510</v>
      </c>
      <c r="B9734" t="s">
        <v>87</v>
      </c>
      <c r="C9734" t="s">
        <v>30511</v>
      </c>
      <c r="D9734">
        <v>40999</v>
      </c>
      <c r="E9734">
        <v>242</v>
      </c>
      <c r="F9734" t="s">
        <v>25599</v>
      </c>
      <c r="G9734" t="s">
        <v>25599</v>
      </c>
    </row>
    <row r="9735" spans="1:7" x14ac:dyDescent="0.2">
      <c r="A9735" t="s">
        <v>30512</v>
      </c>
      <c r="B9735" t="s">
        <v>63</v>
      </c>
      <c r="C9735" t="s">
        <v>30513</v>
      </c>
      <c r="D9735">
        <v>300303</v>
      </c>
      <c r="E9735">
        <v>1295</v>
      </c>
    </row>
    <row r="9736" spans="1:7" x14ac:dyDescent="0.2">
      <c r="A9736" t="s">
        <v>30514</v>
      </c>
      <c r="B9736" t="s">
        <v>104</v>
      </c>
      <c r="C9736" t="s">
        <v>30515</v>
      </c>
      <c r="D9736">
        <v>2314</v>
      </c>
      <c r="E9736">
        <v>20</v>
      </c>
    </row>
    <row r="9737" spans="1:7" x14ac:dyDescent="0.2">
      <c r="A9737" t="s">
        <v>30516</v>
      </c>
      <c r="B9737" t="s">
        <v>63</v>
      </c>
      <c r="C9737" t="s">
        <v>30517</v>
      </c>
      <c r="D9737">
        <v>444857</v>
      </c>
      <c r="E9737">
        <v>7336</v>
      </c>
    </row>
    <row r="9738" spans="1:7" x14ac:dyDescent="0.2">
      <c r="A9738" t="s">
        <v>30518</v>
      </c>
      <c r="B9738" t="s">
        <v>63</v>
      </c>
      <c r="C9738" t="s">
        <v>30519</v>
      </c>
      <c r="D9738">
        <v>513505</v>
      </c>
      <c r="E9738">
        <v>1919</v>
      </c>
    </row>
    <row r="9739" spans="1:7" x14ac:dyDescent="0.2">
      <c r="A9739" t="s">
        <v>30520</v>
      </c>
      <c r="B9739" t="s">
        <v>25931</v>
      </c>
      <c r="C9739" t="s">
        <v>30521</v>
      </c>
      <c r="D9739">
        <v>77833</v>
      </c>
      <c r="E9739">
        <v>406</v>
      </c>
      <c r="F9739" t="s">
        <v>25606</v>
      </c>
      <c r="G9739" t="s">
        <v>25599</v>
      </c>
    </row>
    <row r="9740" spans="1:7" x14ac:dyDescent="0.2">
      <c r="A9740" t="s">
        <v>30522</v>
      </c>
      <c r="B9740" t="s">
        <v>103</v>
      </c>
      <c r="C9740" t="s">
        <v>30523</v>
      </c>
      <c r="D9740">
        <v>-1</v>
      </c>
      <c r="E9740">
        <v>461</v>
      </c>
    </row>
    <row r="9741" spans="1:7" x14ac:dyDescent="0.2">
      <c r="A9741" t="s">
        <v>30524</v>
      </c>
      <c r="B9741" t="s">
        <v>63</v>
      </c>
      <c r="C9741" t="s">
        <v>30525</v>
      </c>
      <c r="D9741">
        <v>342372</v>
      </c>
      <c r="E9741">
        <v>1329</v>
      </c>
    </row>
    <row r="9742" spans="1:7" x14ac:dyDescent="0.2">
      <c r="A9742" t="s">
        <v>30526</v>
      </c>
      <c r="B9742" t="s">
        <v>87</v>
      </c>
      <c r="C9742" t="s">
        <v>30527</v>
      </c>
      <c r="D9742">
        <v>732288</v>
      </c>
      <c r="E9742">
        <v>2826</v>
      </c>
    </row>
    <row r="9743" spans="1:7" x14ac:dyDescent="0.2">
      <c r="A9743" t="s">
        <v>30528</v>
      </c>
      <c r="B9743" t="s">
        <v>103</v>
      </c>
      <c r="C9743" t="s">
        <v>30529</v>
      </c>
      <c r="D9743">
        <v>19922</v>
      </c>
      <c r="E9743">
        <v>215</v>
      </c>
    </row>
    <row r="9744" spans="1:7" x14ac:dyDescent="0.2">
      <c r="B9744" t="s">
        <v>84</v>
      </c>
      <c r="C9744" t="s">
        <v>30530</v>
      </c>
      <c r="D9744">
        <v>1184187</v>
      </c>
      <c r="E9744">
        <v>5659</v>
      </c>
    </row>
    <row r="9745" spans="1:7" x14ac:dyDescent="0.2">
      <c r="A9745" t="s">
        <v>30531</v>
      </c>
      <c r="B9745" t="s">
        <v>87</v>
      </c>
      <c r="C9745" t="s">
        <v>30532</v>
      </c>
      <c r="D9745">
        <v>119084</v>
      </c>
      <c r="E9745">
        <v>302</v>
      </c>
      <c r="F9745" t="s">
        <v>25599</v>
      </c>
    </row>
    <row r="9746" spans="1:7" x14ac:dyDescent="0.2">
      <c r="A9746" t="s">
        <v>30533</v>
      </c>
      <c r="B9746" t="s">
        <v>103</v>
      </c>
      <c r="C9746" t="s">
        <v>30534</v>
      </c>
      <c r="D9746">
        <v>-1</v>
      </c>
      <c r="E9746">
        <v>270</v>
      </c>
    </row>
    <row r="9747" spans="1:7" x14ac:dyDescent="0.2">
      <c r="A9747" t="s">
        <v>30535</v>
      </c>
      <c r="B9747" t="s">
        <v>91</v>
      </c>
      <c r="C9747" t="s">
        <v>30536</v>
      </c>
      <c r="D9747">
        <v>3603750</v>
      </c>
      <c r="E9747">
        <v>30393</v>
      </c>
    </row>
    <row r="9748" spans="1:7" x14ac:dyDescent="0.2">
      <c r="A9748" t="s">
        <v>30537</v>
      </c>
      <c r="B9748" t="s">
        <v>107</v>
      </c>
      <c r="C9748" t="s">
        <v>30538</v>
      </c>
      <c r="D9748">
        <v>18988</v>
      </c>
      <c r="E9748">
        <v>116</v>
      </c>
    </row>
    <row r="9749" spans="1:7" x14ac:dyDescent="0.2">
      <c r="A9749" t="s">
        <v>30539</v>
      </c>
      <c r="B9749" t="s">
        <v>103</v>
      </c>
      <c r="C9749" t="s">
        <v>30540</v>
      </c>
      <c r="D9749">
        <v>-1</v>
      </c>
      <c r="E9749">
        <v>499</v>
      </c>
    </row>
    <row r="9750" spans="1:7" x14ac:dyDescent="0.2">
      <c r="A9750" t="s">
        <v>30541</v>
      </c>
      <c r="B9750" t="s">
        <v>84</v>
      </c>
      <c r="C9750" t="s">
        <v>30542</v>
      </c>
      <c r="D9750">
        <v>1942414</v>
      </c>
      <c r="E9750">
        <v>10697</v>
      </c>
    </row>
    <row r="9751" spans="1:7" x14ac:dyDescent="0.2">
      <c r="A9751" t="s">
        <v>30543</v>
      </c>
      <c r="B9751" t="s">
        <v>92</v>
      </c>
      <c r="C9751" t="s">
        <v>30544</v>
      </c>
      <c r="D9751">
        <v>350720</v>
      </c>
      <c r="E9751">
        <v>1584</v>
      </c>
      <c r="F9751" t="s">
        <v>25616</v>
      </c>
    </row>
    <row r="9752" spans="1:7" x14ac:dyDescent="0.2">
      <c r="A9752" t="s">
        <v>30545</v>
      </c>
      <c r="B9752" t="s">
        <v>104</v>
      </c>
      <c r="C9752" t="s">
        <v>30546</v>
      </c>
      <c r="D9752">
        <v>306935</v>
      </c>
      <c r="E9752">
        <v>279</v>
      </c>
    </row>
    <row r="9753" spans="1:7" x14ac:dyDescent="0.2">
      <c r="A9753" t="s">
        <v>30547</v>
      </c>
      <c r="B9753" t="s">
        <v>84</v>
      </c>
      <c r="C9753" t="s">
        <v>30548</v>
      </c>
      <c r="D9753">
        <v>307034</v>
      </c>
      <c r="E9753">
        <v>1132</v>
      </c>
    </row>
    <row r="9754" spans="1:7" x14ac:dyDescent="0.2">
      <c r="A9754" t="s">
        <v>30549</v>
      </c>
      <c r="B9754" t="s">
        <v>92</v>
      </c>
      <c r="C9754" t="s">
        <v>30550</v>
      </c>
      <c r="D9754">
        <v>414954</v>
      </c>
      <c r="E9754">
        <v>1385</v>
      </c>
      <c r="F9754" t="s">
        <v>25616</v>
      </c>
      <c r="G9754" t="s">
        <v>25631</v>
      </c>
    </row>
    <row r="9755" spans="1:7" x14ac:dyDescent="0.2">
      <c r="A9755" t="s">
        <v>30551</v>
      </c>
      <c r="B9755" t="s">
        <v>63</v>
      </c>
      <c r="C9755" t="s">
        <v>30552</v>
      </c>
      <c r="D9755">
        <v>352514</v>
      </c>
      <c r="E9755">
        <v>2137</v>
      </c>
    </row>
    <row r="9756" spans="1:7" x14ac:dyDescent="0.2">
      <c r="A9756" t="s">
        <v>30553</v>
      </c>
      <c r="B9756" t="s">
        <v>84</v>
      </c>
      <c r="C9756" t="s">
        <v>30554</v>
      </c>
      <c r="D9756">
        <v>535856</v>
      </c>
      <c r="E9756">
        <v>1400</v>
      </c>
      <c r="F9756" t="s">
        <v>25697</v>
      </c>
    </row>
    <row r="9757" spans="1:7" x14ac:dyDescent="0.2">
      <c r="A9757" t="s">
        <v>29229</v>
      </c>
      <c r="B9757" t="s">
        <v>92</v>
      </c>
      <c r="C9757" t="s">
        <v>30555</v>
      </c>
      <c r="D9757">
        <v>580977</v>
      </c>
      <c r="E9757">
        <v>1813</v>
      </c>
    </row>
    <row r="9758" spans="1:7" x14ac:dyDescent="0.2">
      <c r="A9758" t="s">
        <v>30556</v>
      </c>
      <c r="B9758" t="s">
        <v>92</v>
      </c>
      <c r="C9758" t="s">
        <v>30557</v>
      </c>
      <c r="D9758">
        <v>1982974</v>
      </c>
      <c r="E9758">
        <v>4449</v>
      </c>
    </row>
    <row r="9759" spans="1:7" x14ac:dyDescent="0.2">
      <c r="A9759" t="s">
        <v>30558</v>
      </c>
      <c r="B9759" t="s">
        <v>107</v>
      </c>
      <c r="C9759" t="s">
        <v>30559</v>
      </c>
      <c r="D9759">
        <v>30973</v>
      </c>
      <c r="E9759">
        <v>233</v>
      </c>
    </row>
    <row r="9760" spans="1:7" x14ac:dyDescent="0.2">
      <c r="A9760" t="s">
        <v>30560</v>
      </c>
      <c r="B9760" t="s">
        <v>92</v>
      </c>
      <c r="C9760" t="s">
        <v>30561</v>
      </c>
      <c r="D9760">
        <v>119894</v>
      </c>
      <c r="E9760">
        <v>631</v>
      </c>
    </row>
    <row r="9761" spans="1:6" x14ac:dyDescent="0.2">
      <c r="B9761" t="s">
        <v>84</v>
      </c>
      <c r="C9761" t="s">
        <v>30562</v>
      </c>
      <c r="D9761">
        <v>1345395</v>
      </c>
      <c r="E9761">
        <v>5467</v>
      </c>
    </row>
    <row r="9762" spans="1:6" x14ac:dyDescent="0.2">
      <c r="A9762" t="s">
        <v>30563</v>
      </c>
      <c r="B9762" t="s">
        <v>107</v>
      </c>
      <c r="C9762" t="s">
        <v>30564</v>
      </c>
      <c r="D9762">
        <v>9946</v>
      </c>
      <c r="E9762">
        <v>65</v>
      </c>
    </row>
    <row r="9763" spans="1:6" x14ac:dyDescent="0.2">
      <c r="A9763" t="s">
        <v>30565</v>
      </c>
      <c r="B9763" t="s">
        <v>107</v>
      </c>
      <c r="C9763" t="s">
        <v>30566</v>
      </c>
      <c r="D9763">
        <v>30835</v>
      </c>
      <c r="E9763">
        <v>154</v>
      </c>
      <c r="F9763" t="s">
        <v>25599</v>
      </c>
    </row>
    <row r="9764" spans="1:6" x14ac:dyDescent="0.2">
      <c r="A9764" t="s">
        <v>30567</v>
      </c>
      <c r="B9764" t="s">
        <v>107</v>
      </c>
      <c r="C9764" t="s">
        <v>30568</v>
      </c>
      <c r="D9764">
        <v>16649</v>
      </c>
      <c r="E9764">
        <v>105</v>
      </c>
      <c r="F9764" t="s">
        <v>25606</v>
      </c>
    </row>
    <row r="9765" spans="1:6" x14ac:dyDescent="0.2">
      <c r="A9765" t="s">
        <v>30569</v>
      </c>
      <c r="B9765" t="s">
        <v>102</v>
      </c>
      <c r="C9765" t="s">
        <v>30570</v>
      </c>
      <c r="D9765">
        <v>940424</v>
      </c>
      <c r="E9765">
        <v>4452</v>
      </c>
    </row>
    <row r="9766" spans="1:6" x14ac:dyDescent="0.2">
      <c r="A9766" t="s">
        <v>30571</v>
      </c>
      <c r="B9766" t="s">
        <v>102</v>
      </c>
      <c r="C9766" t="s">
        <v>30572</v>
      </c>
      <c r="D9766">
        <v>727398</v>
      </c>
      <c r="E9766">
        <v>3029</v>
      </c>
    </row>
    <row r="9767" spans="1:6" x14ac:dyDescent="0.2">
      <c r="A9767" t="s">
        <v>30573</v>
      </c>
      <c r="B9767" t="s">
        <v>102</v>
      </c>
      <c r="C9767" t="s">
        <v>30574</v>
      </c>
      <c r="D9767">
        <v>265834</v>
      </c>
      <c r="E9767">
        <v>639</v>
      </c>
    </row>
    <row r="9768" spans="1:6" x14ac:dyDescent="0.2">
      <c r="A9768" t="s">
        <v>30575</v>
      </c>
      <c r="B9768" t="s">
        <v>87</v>
      </c>
      <c r="C9768" t="s">
        <v>30576</v>
      </c>
      <c r="D9768">
        <v>26285</v>
      </c>
      <c r="E9768">
        <v>202</v>
      </c>
      <c r="F9768" t="s">
        <v>25599</v>
      </c>
    </row>
    <row r="9769" spans="1:6" x14ac:dyDescent="0.2">
      <c r="A9769" t="s">
        <v>30577</v>
      </c>
      <c r="B9769" t="s">
        <v>102</v>
      </c>
      <c r="C9769" t="s">
        <v>30578</v>
      </c>
      <c r="D9769">
        <v>259655</v>
      </c>
      <c r="E9769">
        <v>1055</v>
      </c>
    </row>
    <row r="9770" spans="1:6" x14ac:dyDescent="0.2">
      <c r="B9770" t="s">
        <v>102</v>
      </c>
      <c r="C9770" t="s">
        <v>30579</v>
      </c>
      <c r="D9770">
        <v>452329</v>
      </c>
      <c r="E9770">
        <v>4508</v>
      </c>
    </row>
    <row r="9771" spans="1:6" x14ac:dyDescent="0.2">
      <c r="A9771" t="s">
        <v>7761</v>
      </c>
      <c r="B9771" t="s">
        <v>73</v>
      </c>
      <c r="C9771" t="s">
        <v>30580</v>
      </c>
      <c r="D9771">
        <v>2595275</v>
      </c>
      <c r="E9771">
        <v>46747</v>
      </c>
    </row>
    <row r="9772" spans="1:6" x14ac:dyDescent="0.2">
      <c r="A9772" t="s">
        <v>30581</v>
      </c>
      <c r="B9772" t="s">
        <v>102</v>
      </c>
      <c r="C9772" t="s">
        <v>30582</v>
      </c>
      <c r="D9772">
        <v>91092</v>
      </c>
      <c r="E9772">
        <v>286</v>
      </c>
    </row>
    <row r="9773" spans="1:6" x14ac:dyDescent="0.2">
      <c r="A9773" t="s">
        <v>30583</v>
      </c>
      <c r="B9773" t="s">
        <v>73</v>
      </c>
      <c r="C9773" t="s">
        <v>30584</v>
      </c>
      <c r="D9773">
        <v>1259056</v>
      </c>
      <c r="E9773">
        <v>13375</v>
      </c>
    </row>
    <row r="9774" spans="1:6" x14ac:dyDescent="0.2">
      <c r="A9774" t="s">
        <v>30585</v>
      </c>
      <c r="B9774" t="s">
        <v>73</v>
      </c>
      <c r="C9774" t="s">
        <v>30586</v>
      </c>
      <c r="D9774">
        <v>1057952</v>
      </c>
      <c r="E9774">
        <v>6639</v>
      </c>
    </row>
    <row r="9775" spans="1:6" x14ac:dyDescent="0.2">
      <c r="A9775" t="s">
        <v>30587</v>
      </c>
      <c r="B9775" t="s">
        <v>102</v>
      </c>
      <c r="C9775" t="s">
        <v>30588</v>
      </c>
      <c r="D9775">
        <v>796151</v>
      </c>
      <c r="E9775">
        <v>4649</v>
      </c>
    </row>
    <row r="9776" spans="1:6" x14ac:dyDescent="0.2">
      <c r="A9776" t="s">
        <v>30589</v>
      </c>
      <c r="B9776" t="s">
        <v>82</v>
      </c>
      <c r="C9776" t="s">
        <v>30590</v>
      </c>
      <c r="D9776">
        <v>1712858</v>
      </c>
      <c r="E9776">
        <v>2514</v>
      </c>
    </row>
    <row r="9777" spans="1:6" x14ac:dyDescent="0.2">
      <c r="A9777" t="s">
        <v>30591</v>
      </c>
      <c r="B9777" t="s">
        <v>99</v>
      </c>
      <c r="C9777" t="s">
        <v>30592</v>
      </c>
      <c r="D9777">
        <v>1063993</v>
      </c>
      <c r="E9777">
        <v>5969</v>
      </c>
    </row>
    <row r="9778" spans="1:6" x14ac:dyDescent="0.2">
      <c r="A9778" t="s">
        <v>30593</v>
      </c>
      <c r="B9778" t="s">
        <v>102</v>
      </c>
      <c r="C9778" t="s">
        <v>30594</v>
      </c>
      <c r="D9778">
        <v>284154</v>
      </c>
      <c r="E9778">
        <v>1114</v>
      </c>
    </row>
    <row r="9779" spans="1:6" x14ac:dyDescent="0.2">
      <c r="A9779" t="s">
        <v>30595</v>
      </c>
      <c r="B9779" t="s">
        <v>73</v>
      </c>
      <c r="C9779" t="s">
        <v>30596</v>
      </c>
      <c r="D9779">
        <v>3718336</v>
      </c>
      <c r="E9779">
        <v>17928</v>
      </c>
    </row>
    <row r="9780" spans="1:6" x14ac:dyDescent="0.2">
      <c r="A9780" t="s">
        <v>30597</v>
      </c>
      <c r="B9780" t="s">
        <v>73</v>
      </c>
      <c r="C9780" t="s">
        <v>30598</v>
      </c>
      <c r="D9780">
        <v>1383609</v>
      </c>
      <c r="E9780">
        <v>22549</v>
      </c>
    </row>
    <row r="9781" spans="1:6" x14ac:dyDescent="0.2">
      <c r="A9781" t="s">
        <v>30599</v>
      </c>
      <c r="B9781" t="s">
        <v>102</v>
      </c>
      <c r="C9781" t="s">
        <v>30600</v>
      </c>
      <c r="D9781">
        <v>179436</v>
      </c>
      <c r="E9781">
        <v>1648</v>
      </c>
    </row>
    <row r="9782" spans="1:6" x14ac:dyDescent="0.2">
      <c r="A9782" t="s">
        <v>30601</v>
      </c>
      <c r="B9782" t="s">
        <v>73</v>
      </c>
      <c r="C9782" t="s">
        <v>30602</v>
      </c>
      <c r="D9782">
        <v>2587039</v>
      </c>
      <c r="E9782">
        <v>27155</v>
      </c>
    </row>
    <row r="9783" spans="1:6" x14ac:dyDescent="0.2">
      <c r="A9783" t="s">
        <v>30603</v>
      </c>
      <c r="B9783" t="s">
        <v>82</v>
      </c>
      <c r="C9783" t="s">
        <v>30604</v>
      </c>
      <c r="D9783">
        <v>782200</v>
      </c>
      <c r="E9783">
        <v>1445</v>
      </c>
    </row>
    <row r="9784" spans="1:6" x14ac:dyDescent="0.2">
      <c r="A9784" t="s">
        <v>30605</v>
      </c>
      <c r="B9784" t="s">
        <v>102</v>
      </c>
      <c r="C9784" t="s">
        <v>30606</v>
      </c>
      <c r="D9784">
        <v>79817</v>
      </c>
      <c r="E9784">
        <v>334</v>
      </c>
      <c r="F9784" t="s">
        <v>25646</v>
      </c>
    </row>
    <row r="9785" spans="1:6" x14ac:dyDescent="0.2">
      <c r="A9785" t="s">
        <v>30607</v>
      </c>
      <c r="B9785" t="s">
        <v>73</v>
      </c>
      <c r="C9785" t="s">
        <v>30608</v>
      </c>
      <c r="D9785">
        <v>1783707</v>
      </c>
      <c r="E9785">
        <v>11834</v>
      </c>
    </row>
    <row r="9786" spans="1:6" x14ac:dyDescent="0.2">
      <c r="A9786" t="s">
        <v>30609</v>
      </c>
      <c r="B9786" t="s">
        <v>103</v>
      </c>
      <c r="C9786" t="s">
        <v>30610</v>
      </c>
      <c r="D9786">
        <v>-1</v>
      </c>
      <c r="E9786">
        <v>747</v>
      </c>
    </row>
    <row r="9787" spans="1:6" x14ac:dyDescent="0.2">
      <c r="A9787" t="s">
        <v>30611</v>
      </c>
      <c r="B9787" t="s">
        <v>73</v>
      </c>
      <c r="C9787" t="s">
        <v>30612</v>
      </c>
      <c r="D9787">
        <v>2858791</v>
      </c>
      <c r="E9787">
        <v>31054</v>
      </c>
    </row>
    <row r="9788" spans="1:6" x14ac:dyDescent="0.2">
      <c r="B9788" t="s">
        <v>60</v>
      </c>
      <c r="C9788" t="s">
        <v>10107</v>
      </c>
      <c r="D9788">
        <v>503045</v>
      </c>
      <c r="E9788">
        <v>888</v>
      </c>
    </row>
    <row r="9789" spans="1:6" x14ac:dyDescent="0.2">
      <c r="A9789" t="s">
        <v>30613</v>
      </c>
      <c r="B9789" t="s">
        <v>82</v>
      </c>
      <c r="C9789" t="s">
        <v>30614</v>
      </c>
      <c r="D9789">
        <v>1377072</v>
      </c>
      <c r="E9789">
        <v>2123</v>
      </c>
      <c r="F9789" t="s">
        <v>25670</v>
      </c>
    </row>
    <row r="9790" spans="1:6" x14ac:dyDescent="0.2">
      <c r="A9790" t="s">
        <v>3180</v>
      </c>
      <c r="B9790" t="s">
        <v>102</v>
      </c>
      <c r="C9790" t="s">
        <v>30615</v>
      </c>
      <c r="D9790">
        <v>306620</v>
      </c>
      <c r="E9790">
        <v>1068</v>
      </c>
      <c r="F9790" t="s">
        <v>25631</v>
      </c>
    </row>
    <row r="9791" spans="1:6" x14ac:dyDescent="0.2">
      <c r="A9791" t="s">
        <v>684</v>
      </c>
      <c r="B9791" t="s">
        <v>82</v>
      </c>
      <c r="C9791" t="s">
        <v>30616</v>
      </c>
      <c r="D9791">
        <v>283667</v>
      </c>
      <c r="E9791">
        <v>968</v>
      </c>
      <c r="F9791" t="s">
        <v>25612</v>
      </c>
    </row>
    <row r="9792" spans="1:6" x14ac:dyDescent="0.2">
      <c r="A9792" t="s">
        <v>30617</v>
      </c>
      <c r="B9792" t="s">
        <v>73</v>
      </c>
      <c r="C9792" t="s">
        <v>30618</v>
      </c>
      <c r="D9792">
        <v>1259879</v>
      </c>
      <c r="E9792">
        <v>25570</v>
      </c>
    </row>
    <row r="9793" spans="1:7" x14ac:dyDescent="0.2">
      <c r="A9793" t="s">
        <v>30619</v>
      </c>
      <c r="B9793" t="s">
        <v>102</v>
      </c>
      <c r="C9793" t="s">
        <v>30620</v>
      </c>
      <c r="D9793">
        <v>413213</v>
      </c>
      <c r="E9793">
        <v>908</v>
      </c>
      <c r="F9793" t="s">
        <v>25750</v>
      </c>
    </row>
    <row r="9794" spans="1:7" x14ac:dyDescent="0.2">
      <c r="A9794" t="s">
        <v>30621</v>
      </c>
      <c r="B9794" t="s">
        <v>73</v>
      </c>
      <c r="C9794" t="s">
        <v>30622</v>
      </c>
      <c r="D9794">
        <v>662283</v>
      </c>
      <c r="E9794">
        <v>5091</v>
      </c>
    </row>
    <row r="9795" spans="1:7" x14ac:dyDescent="0.2">
      <c r="A9795" t="s">
        <v>30623</v>
      </c>
      <c r="B9795" t="s">
        <v>107</v>
      </c>
      <c r="C9795" t="s">
        <v>30624</v>
      </c>
      <c r="D9795">
        <v>26094</v>
      </c>
      <c r="E9795">
        <v>202</v>
      </c>
      <c r="F9795" t="s">
        <v>25606</v>
      </c>
      <c r="G9795" t="s">
        <v>25599</v>
      </c>
    </row>
    <row r="9796" spans="1:7" x14ac:dyDescent="0.2">
      <c r="A9796" t="s">
        <v>30625</v>
      </c>
      <c r="B9796" t="s">
        <v>87</v>
      </c>
      <c r="C9796" t="s">
        <v>30626</v>
      </c>
      <c r="D9796">
        <v>76363</v>
      </c>
      <c r="E9796">
        <v>809</v>
      </c>
      <c r="F9796" t="s">
        <v>25599</v>
      </c>
    </row>
    <row r="9797" spans="1:7" x14ac:dyDescent="0.2">
      <c r="A9797" t="s">
        <v>30627</v>
      </c>
      <c r="B9797" t="s">
        <v>87</v>
      </c>
      <c r="C9797" t="s">
        <v>30628</v>
      </c>
      <c r="D9797">
        <v>85258</v>
      </c>
      <c r="E9797">
        <v>2093</v>
      </c>
      <c r="F9797" t="s">
        <v>25599</v>
      </c>
    </row>
    <row r="9798" spans="1:7" x14ac:dyDescent="0.2">
      <c r="A9798" t="s">
        <v>30629</v>
      </c>
      <c r="B9798" t="s">
        <v>87</v>
      </c>
      <c r="C9798" t="s">
        <v>30630</v>
      </c>
      <c r="D9798">
        <v>42925</v>
      </c>
      <c r="E9798">
        <v>325</v>
      </c>
    </row>
    <row r="9799" spans="1:7" x14ac:dyDescent="0.2">
      <c r="A9799" t="s">
        <v>30631</v>
      </c>
      <c r="B9799" t="s">
        <v>87</v>
      </c>
      <c r="C9799" t="s">
        <v>30632</v>
      </c>
      <c r="D9799">
        <v>26410</v>
      </c>
      <c r="E9799">
        <v>220</v>
      </c>
      <c r="F9799" t="s">
        <v>25599</v>
      </c>
      <c r="G9799" t="s">
        <v>25599</v>
      </c>
    </row>
    <row r="9800" spans="1:7" x14ac:dyDescent="0.2">
      <c r="A9800" t="s">
        <v>30633</v>
      </c>
      <c r="B9800" t="s">
        <v>92</v>
      </c>
      <c r="C9800" t="s">
        <v>30634</v>
      </c>
      <c r="D9800">
        <v>1066048</v>
      </c>
      <c r="E9800">
        <v>2601</v>
      </c>
      <c r="F9800" t="s">
        <v>25670</v>
      </c>
    </row>
    <row r="9801" spans="1:7" x14ac:dyDescent="0.2">
      <c r="A9801" t="s">
        <v>30635</v>
      </c>
      <c r="B9801" t="s">
        <v>30636</v>
      </c>
      <c r="C9801" t="s">
        <v>30637</v>
      </c>
      <c r="D9801">
        <v>121570</v>
      </c>
      <c r="E9801">
        <v>510</v>
      </c>
    </row>
    <row r="9802" spans="1:7" x14ac:dyDescent="0.2">
      <c r="A9802" t="s">
        <v>30638</v>
      </c>
      <c r="B9802" t="s">
        <v>30639</v>
      </c>
      <c r="C9802" t="s">
        <v>30640</v>
      </c>
      <c r="D9802">
        <v>8911</v>
      </c>
      <c r="E9802">
        <v>106</v>
      </c>
    </row>
    <row r="9803" spans="1:7" x14ac:dyDescent="0.2">
      <c r="A9803" t="s">
        <v>30641</v>
      </c>
      <c r="B9803" t="s">
        <v>73</v>
      </c>
      <c r="C9803" t="s">
        <v>30642</v>
      </c>
      <c r="D9803">
        <v>1732426</v>
      </c>
      <c r="E9803">
        <v>17597</v>
      </c>
    </row>
    <row r="9804" spans="1:7" x14ac:dyDescent="0.2">
      <c r="A9804" t="s">
        <v>30643</v>
      </c>
      <c r="B9804" t="s">
        <v>73</v>
      </c>
      <c r="C9804" t="s">
        <v>30644</v>
      </c>
      <c r="D9804">
        <v>1397873</v>
      </c>
      <c r="E9804">
        <v>19728</v>
      </c>
    </row>
    <row r="9805" spans="1:7" x14ac:dyDescent="0.2">
      <c r="A9805" t="s">
        <v>30645</v>
      </c>
      <c r="B9805" t="s">
        <v>73</v>
      </c>
      <c r="C9805" t="s">
        <v>30646</v>
      </c>
      <c r="D9805">
        <v>1784942</v>
      </c>
      <c r="E9805">
        <v>29198</v>
      </c>
    </row>
    <row r="9806" spans="1:7" x14ac:dyDescent="0.2">
      <c r="A9806" t="s">
        <v>7178</v>
      </c>
      <c r="B9806" t="s">
        <v>58</v>
      </c>
      <c r="C9806" t="s">
        <v>7177</v>
      </c>
      <c r="D9806">
        <v>5066421</v>
      </c>
      <c r="E9806">
        <v>16084</v>
      </c>
    </row>
    <row r="9807" spans="1:7" x14ac:dyDescent="0.2">
      <c r="A9807" t="s">
        <v>30647</v>
      </c>
      <c r="B9807" t="s">
        <v>73</v>
      </c>
      <c r="C9807" t="s">
        <v>30648</v>
      </c>
      <c r="D9807">
        <v>2221087</v>
      </c>
      <c r="E9807">
        <v>29715</v>
      </c>
    </row>
    <row r="9808" spans="1:7" x14ac:dyDescent="0.2">
      <c r="A9808" t="s">
        <v>30649</v>
      </c>
      <c r="B9808" t="s">
        <v>100</v>
      </c>
      <c r="C9808" t="s">
        <v>30650</v>
      </c>
      <c r="D9808">
        <v>664517</v>
      </c>
      <c r="E9808">
        <v>3515</v>
      </c>
    </row>
    <row r="9809" spans="1:5" x14ac:dyDescent="0.2">
      <c r="A9809" t="s">
        <v>7176</v>
      </c>
      <c r="B9809" t="s">
        <v>58</v>
      </c>
      <c r="C9809" t="s">
        <v>7175</v>
      </c>
      <c r="D9809">
        <v>4482931</v>
      </c>
      <c r="E9809">
        <v>24153</v>
      </c>
    </row>
    <row r="9810" spans="1:5" x14ac:dyDescent="0.2">
      <c r="A9810" t="s">
        <v>30651</v>
      </c>
      <c r="B9810" t="s">
        <v>100</v>
      </c>
      <c r="C9810" t="s">
        <v>30652</v>
      </c>
      <c r="D9810">
        <v>-1</v>
      </c>
      <c r="E9810">
        <v>764</v>
      </c>
    </row>
    <row r="9811" spans="1:5" x14ac:dyDescent="0.2">
      <c r="A9811" t="s">
        <v>7208</v>
      </c>
      <c r="B9811" t="s">
        <v>58</v>
      </c>
      <c r="C9811" t="s">
        <v>7207</v>
      </c>
      <c r="D9811">
        <v>4448107</v>
      </c>
      <c r="E9811">
        <v>15999</v>
      </c>
    </row>
    <row r="9812" spans="1:5" x14ac:dyDescent="0.2">
      <c r="B9812" t="s">
        <v>58</v>
      </c>
      <c r="C9812" t="s">
        <v>7174</v>
      </c>
      <c r="D9812">
        <v>5130885</v>
      </c>
      <c r="E9812">
        <v>17043</v>
      </c>
    </row>
    <row r="9813" spans="1:5" x14ac:dyDescent="0.2">
      <c r="A9813" t="s">
        <v>30653</v>
      </c>
      <c r="B9813" t="s">
        <v>100</v>
      </c>
      <c r="C9813" t="s">
        <v>30654</v>
      </c>
      <c r="D9813">
        <v>294158</v>
      </c>
      <c r="E9813">
        <v>649</v>
      </c>
    </row>
    <row r="9814" spans="1:5" x14ac:dyDescent="0.2">
      <c r="A9814" t="s">
        <v>7184</v>
      </c>
      <c r="B9814" t="s">
        <v>58</v>
      </c>
      <c r="C9814" t="s">
        <v>7183</v>
      </c>
      <c r="D9814">
        <v>4925130</v>
      </c>
      <c r="E9814">
        <v>20996</v>
      </c>
    </row>
    <row r="9815" spans="1:5" x14ac:dyDescent="0.2">
      <c r="A9815" t="s">
        <v>7273</v>
      </c>
      <c r="B9815" t="s">
        <v>58</v>
      </c>
      <c r="C9815" t="s">
        <v>7272</v>
      </c>
      <c r="D9815">
        <v>5580008</v>
      </c>
      <c r="E9815">
        <v>25970</v>
      </c>
    </row>
    <row r="9816" spans="1:5" x14ac:dyDescent="0.2">
      <c r="A9816" t="s">
        <v>30655</v>
      </c>
      <c r="B9816" t="s">
        <v>100</v>
      </c>
      <c r="C9816" t="s">
        <v>30656</v>
      </c>
      <c r="D9816">
        <v>137207</v>
      </c>
      <c r="E9816">
        <v>445</v>
      </c>
    </row>
    <row r="9817" spans="1:5" x14ac:dyDescent="0.2">
      <c r="A9817" t="s">
        <v>30657</v>
      </c>
      <c r="B9817" t="s">
        <v>100</v>
      </c>
      <c r="C9817" t="s">
        <v>30658</v>
      </c>
      <c r="D9817">
        <v>574466</v>
      </c>
      <c r="E9817">
        <v>1579</v>
      </c>
    </row>
    <row r="9818" spans="1:5" x14ac:dyDescent="0.2">
      <c r="A9818" t="s">
        <v>3268</v>
      </c>
      <c r="B9818" t="s">
        <v>58</v>
      </c>
      <c r="C9818" t="s">
        <v>7680</v>
      </c>
      <c r="D9818">
        <v>4642292</v>
      </c>
      <c r="E9818">
        <v>26239</v>
      </c>
    </row>
    <row r="9819" spans="1:5" x14ac:dyDescent="0.2">
      <c r="A9819" t="s">
        <v>7192</v>
      </c>
      <c r="B9819" t="s">
        <v>58</v>
      </c>
      <c r="C9819" t="s">
        <v>7191</v>
      </c>
      <c r="D9819">
        <v>3247726</v>
      </c>
      <c r="E9819">
        <v>14000</v>
      </c>
    </row>
    <row r="9820" spans="1:5" x14ac:dyDescent="0.2">
      <c r="A9820" t="s">
        <v>30659</v>
      </c>
      <c r="B9820" t="s">
        <v>100</v>
      </c>
      <c r="C9820" t="s">
        <v>30660</v>
      </c>
      <c r="D9820">
        <v>984534</v>
      </c>
      <c r="E9820">
        <v>2722</v>
      </c>
    </row>
    <row r="9821" spans="1:5" x14ac:dyDescent="0.2">
      <c r="A9821" t="s">
        <v>30661</v>
      </c>
      <c r="B9821" t="s">
        <v>107</v>
      </c>
      <c r="C9821" t="s">
        <v>30662</v>
      </c>
      <c r="D9821">
        <v>42521</v>
      </c>
      <c r="E9821">
        <v>328</v>
      </c>
    </row>
    <row r="9822" spans="1:5" x14ac:dyDescent="0.2">
      <c r="A9822" t="s">
        <v>30663</v>
      </c>
      <c r="B9822" t="s">
        <v>30664</v>
      </c>
      <c r="C9822" t="s">
        <v>30665</v>
      </c>
      <c r="D9822">
        <v>18651</v>
      </c>
      <c r="E9822">
        <v>339</v>
      </c>
    </row>
    <row r="9823" spans="1:5" x14ac:dyDescent="0.2">
      <c r="A9823" t="s">
        <v>7242</v>
      </c>
      <c r="B9823" t="s">
        <v>58</v>
      </c>
      <c r="C9823" t="s">
        <v>7241</v>
      </c>
      <c r="D9823">
        <v>5156046</v>
      </c>
      <c r="E9823">
        <v>20392</v>
      </c>
    </row>
    <row r="9824" spans="1:5" x14ac:dyDescent="0.2">
      <c r="A9824" t="s">
        <v>30666</v>
      </c>
      <c r="B9824" t="s">
        <v>100</v>
      </c>
      <c r="C9824" t="s">
        <v>30667</v>
      </c>
      <c r="D9824">
        <v>205754</v>
      </c>
      <c r="E9824">
        <v>525</v>
      </c>
    </row>
    <row r="9825" spans="1:6" x14ac:dyDescent="0.2">
      <c r="A9825" t="s">
        <v>7673</v>
      </c>
      <c r="B9825" t="s">
        <v>58</v>
      </c>
      <c r="C9825" t="s">
        <v>7672</v>
      </c>
      <c r="D9825">
        <v>5365004</v>
      </c>
      <c r="E9825">
        <v>21997</v>
      </c>
    </row>
    <row r="9826" spans="1:6" x14ac:dyDescent="0.2">
      <c r="A9826" t="s">
        <v>7212</v>
      </c>
      <c r="B9826" t="s">
        <v>58</v>
      </c>
      <c r="C9826" t="s">
        <v>7211</v>
      </c>
      <c r="D9826">
        <v>5193008</v>
      </c>
      <c r="E9826">
        <v>19995</v>
      </c>
      <c r="F9826" t="s">
        <v>25631</v>
      </c>
    </row>
    <row r="9827" spans="1:6" x14ac:dyDescent="0.2">
      <c r="A9827" t="s">
        <v>30668</v>
      </c>
      <c r="B9827" t="s">
        <v>100</v>
      </c>
      <c r="C9827" t="s">
        <v>30669</v>
      </c>
      <c r="D9827">
        <v>354721</v>
      </c>
      <c r="E9827">
        <v>1177</v>
      </c>
    </row>
    <row r="9828" spans="1:6" x14ac:dyDescent="0.2">
      <c r="A9828" t="s">
        <v>30670</v>
      </c>
      <c r="B9828" t="s">
        <v>100</v>
      </c>
      <c r="C9828" t="s">
        <v>30671</v>
      </c>
      <c r="D9828">
        <v>847006</v>
      </c>
      <c r="E9828">
        <v>5026</v>
      </c>
    </row>
    <row r="9829" spans="1:6" x14ac:dyDescent="0.2">
      <c r="A9829" t="s">
        <v>30672</v>
      </c>
      <c r="B9829" t="s">
        <v>100</v>
      </c>
      <c r="C9829" t="s">
        <v>30673</v>
      </c>
      <c r="D9829">
        <v>165967</v>
      </c>
      <c r="E9829">
        <v>1495</v>
      </c>
    </row>
    <row r="9830" spans="1:6" x14ac:dyDescent="0.2">
      <c r="A9830" t="s">
        <v>30674</v>
      </c>
      <c r="B9830" t="s">
        <v>91</v>
      </c>
      <c r="C9830" t="s">
        <v>30675</v>
      </c>
      <c r="D9830">
        <v>3059720</v>
      </c>
      <c r="E9830">
        <v>36476</v>
      </c>
      <c r="F9830" t="s">
        <v>25599</v>
      </c>
    </row>
    <row r="9831" spans="1:6" x14ac:dyDescent="0.2">
      <c r="A9831" t="s">
        <v>30676</v>
      </c>
      <c r="B9831" t="s">
        <v>77</v>
      </c>
      <c r="C9831" t="s">
        <v>30677</v>
      </c>
      <c r="D9831">
        <v>297755</v>
      </c>
      <c r="E9831">
        <v>827</v>
      </c>
    </row>
    <row r="9832" spans="1:6" x14ac:dyDescent="0.2">
      <c r="A9832" t="s">
        <v>30678</v>
      </c>
      <c r="B9832" t="s">
        <v>91</v>
      </c>
      <c r="C9832" t="s">
        <v>30679</v>
      </c>
      <c r="D9832">
        <v>1123552</v>
      </c>
      <c r="E9832">
        <v>9635</v>
      </c>
      <c r="F9832" t="s">
        <v>25599</v>
      </c>
    </row>
    <row r="9833" spans="1:6" x14ac:dyDescent="0.2">
      <c r="A9833" t="s">
        <v>30680</v>
      </c>
      <c r="B9833" t="s">
        <v>77</v>
      </c>
      <c r="C9833" t="s">
        <v>30681</v>
      </c>
      <c r="D9833">
        <v>730195</v>
      </c>
      <c r="E9833">
        <v>3072</v>
      </c>
    </row>
    <row r="9834" spans="1:6" x14ac:dyDescent="0.2">
      <c r="A9834" t="s">
        <v>30682</v>
      </c>
      <c r="B9834" t="s">
        <v>77</v>
      </c>
      <c r="C9834" t="s">
        <v>30683</v>
      </c>
      <c r="D9834">
        <v>3054004</v>
      </c>
      <c r="E9834">
        <v>19005</v>
      </c>
    </row>
    <row r="9835" spans="1:6" x14ac:dyDescent="0.2">
      <c r="B9835" t="s">
        <v>77</v>
      </c>
      <c r="C9835" t="s">
        <v>30684</v>
      </c>
      <c r="D9835">
        <v>2814879</v>
      </c>
      <c r="E9835">
        <v>18649</v>
      </c>
    </row>
    <row r="9836" spans="1:6" x14ac:dyDescent="0.2">
      <c r="A9836" t="s">
        <v>30685</v>
      </c>
      <c r="B9836" t="s">
        <v>77</v>
      </c>
      <c r="C9836" t="s">
        <v>30686</v>
      </c>
      <c r="D9836">
        <v>359860</v>
      </c>
      <c r="E9836">
        <v>977</v>
      </c>
    </row>
    <row r="9837" spans="1:6" x14ac:dyDescent="0.2">
      <c r="A9837" t="s">
        <v>30687</v>
      </c>
      <c r="B9837" t="s">
        <v>77</v>
      </c>
      <c r="C9837" t="s">
        <v>30688</v>
      </c>
      <c r="D9837">
        <v>1031905</v>
      </c>
      <c r="E9837">
        <v>4896</v>
      </c>
    </row>
    <row r="9838" spans="1:6" x14ac:dyDescent="0.2">
      <c r="A9838" t="s">
        <v>30689</v>
      </c>
      <c r="B9838" t="s">
        <v>77</v>
      </c>
      <c r="C9838" t="s">
        <v>30690</v>
      </c>
      <c r="D9838">
        <v>1158866</v>
      </c>
      <c r="E9838">
        <v>3021</v>
      </c>
    </row>
    <row r="9839" spans="1:6" x14ac:dyDescent="0.2">
      <c r="A9839" t="s">
        <v>30691</v>
      </c>
      <c r="B9839" t="s">
        <v>77</v>
      </c>
      <c r="C9839" t="s">
        <v>30692</v>
      </c>
      <c r="D9839">
        <v>341898</v>
      </c>
      <c r="E9839">
        <v>1005</v>
      </c>
    </row>
    <row r="9840" spans="1:6" x14ac:dyDescent="0.2">
      <c r="A9840" t="s">
        <v>30693</v>
      </c>
      <c r="B9840" t="s">
        <v>77</v>
      </c>
      <c r="C9840" t="s">
        <v>30694</v>
      </c>
      <c r="D9840">
        <v>1091804</v>
      </c>
      <c r="E9840">
        <v>3503</v>
      </c>
    </row>
    <row r="9841" spans="1:9" x14ac:dyDescent="0.2">
      <c r="A9841" t="s">
        <v>7182</v>
      </c>
      <c r="B9841" t="s">
        <v>58</v>
      </c>
      <c r="C9841" t="s">
        <v>7181</v>
      </c>
      <c r="D9841">
        <v>3634430</v>
      </c>
      <c r="E9841">
        <v>13454</v>
      </c>
    </row>
    <row r="9842" spans="1:9" x14ac:dyDescent="0.2">
      <c r="A9842" t="s">
        <v>30695</v>
      </c>
      <c r="B9842" t="s">
        <v>91</v>
      </c>
      <c r="C9842" t="s">
        <v>30696</v>
      </c>
      <c r="D9842">
        <v>816848</v>
      </c>
      <c r="E9842">
        <v>5933</v>
      </c>
    </row>
    <row r="9843" spans="1:9" x14ac:dyDescent="0.2">
      <c r="A9843" t="s">
        <v>30697</v>
      </c>
      <c r="B9843" t="s">
        <v>102</v>
      </c>
      <c r="C9843" t="s">
        <v>30698</v>
      </c>
      <c r="D9843">
        <v>558482</v>
      </c>
      <c r="E9843">
        <v>1194</v>
      </c>
      <c r="F9843" t="s">
        <v>25750</v>
      </c>
    </row>
    <row r="9844" spans="1:9" x14ac:dyDescent="0.2">
      <c r="B9844" t="s">
        <v>91</v>
      </c>
      <c r="C9844" t="s">
        <v>30699</v>
      </c>
      <c r="D9844">
        <v>2032251</v>
      </c>
      <c r="E9844">
        <v>24192</v>
      </c>
    </row>
    <row r="9845" spans="1:9" x14ac:dyDescent="0.2">
      <c r="A9845" t="s">
        <v>30700</v>
      </c>
      <c r="B9845" t="s">
        <v>100</v>
      </c>
      <c r="C9845" t="s">
        <v>30701</v>
      </c>
      <c r="D9845">
        <v>174473</v>
      </c>
      <c r="E9845">
        <v>581</v>
      </c>
    </row>
    <row r="9846" spans="1:9" x14ac:dyDescent="0.2">
      <c r="B9846" t="s">
        <v>77</v>
      </c>
      <c r="C9846" t="s">
        <v>30702</v>
      </c>
      <c r="D9846">
        <v>1987697</v>
      </c>
      <c r="E9846">
        <v>7095</v>
      </c>
    </row>
    <row r="9847" spans="1:9" x14ac:dyDescent="0.2">
      <c r="A9847" t="s">
        <v>30703</v>
      </c>
      <c r="B9847" t="s">
        <v>102</v>
      </c>
      <c r="C9847" t="s">
        <v>30704</v>
      </c>
      <c r="D9847">
        <v>437240</v>
      </c>
      <c r="E9847">
        <v>1173</v>
      </c>
      <c r="F9847" t="s">
        <v>25750</v>
      </c>
    </row>
    <row r="9848" spans="1:9" x14ac:dyDescent="0.2">
      <c r="A9848" t="s">
        <v>30705</v>
      </c>
      <c r="B9848" t="s">
        <v>102</v>
      </c>
      <c r="C9848" t="s">
        <v>30706</v>
      </c>
      <c r="D9848">
        <v>147469</v>
      </c>
      <c r="E9848">
        <v>277</v>
      </c>
      <c r="F9848" t="s">
        <v>25696</v>
      </c>
    </row>
    <row r="9849" spans="1:9" x14ac:dyDescent="0.2">
      <c r="B9849" t="s">
        <v>73</v>
      </c>
      <c r="C9849" t="s">
        <v>30707</v>
      </c>
      <c r="D9849">
        <v>2307134</v>
      </c>
      <c r="E9849">
        <v>23679</v>
      </c>
    </row>
    <row r="9850" spans="1:9" x14ac:dyDescent="0.2">
      <c r="A9850" t="s">
        <v>30708</v>
      </c>
      <c r="B9850" t="s">
        <v>77</v>
      </c>
      <c r="C9850" t="s">
        <v>30709</v>
      </c>
      <c r="D9850">
        <v>2473110</v>
      </c>
      <c r="E9850">
        <v>13868</v>
      </c>
      <c r="F9850" t="s">
        <v>25696</v>
      </c>
    </row>
    <row r="9851" spans="1:9" x14ac:dyDescent="0.2">
      <c r="B9851" t="s">
        <v>77</v>
      </c>
      <c r="C9851" t="s">
        <v>30710</v>
      </c>
      <c r="D9851">
        <v>813518</v>
      </c>
      <c r="E9851">
        <v>5854</v>
      </c>
    </row>
    <row r="9852" spans="1:9" x14ac:dyDescent="0.2">
      <c r="A9852" t="s">
        <v>30711</v>
      </c>
      <c r="B9852" t="s">
        <v>102</v>
      </c>
      <c r="C9852" t="s">
        <v>30712</v>
      </c>
      <c r="D9852">
        <v>136735</v>
      </c>
      <c r="E9852">
        <v>423</v>
      </c>
    </row>
    <row r="9853" spans="1:9" x14ac:dyDescent="0.2">
      <c r="A9853" t="s">
        <v>30713</v>
      </c>
      <c r="B9853" t="s">
        <v>100</v>
      </c>
      <c r="C9853" t="s">
        <v>30714</v>
      </c>
      <c r="D9853">
        <v>109110</v>
      </c>
      <c r="E9853">
        <v>908</v>
      </c>
      <c r="F9853" t="s">
        <v>25599</v>
      </c>
    </row>
    <row r="9854" spans="1:9" x14ac:dyDescent="0.2">
      <c r="A9854" t="s">
        <v>30715</v>
      </c>
      <c r="B9854" t="s">
        <v>100</v>
      </c>
      <c r="C9854" t="s">
        <v>30716</v>
      </c>
      <c r="D9854">
        <v>467389</v>
      </c>
      <c r="E9854">
        <v>6863</v>
      </c>
    </row>
    <row r="9855" spans="1:9" x14ac:dyDescent="0.2">
      <c r="A9855" t="s">
        <v>30717</v>
      </c>
      <c r="B9855" t="s">
        <v>100</v>
      </c>
      <c r="C9855" t="s">
        <v>30718</v>
      </c>
      <c r="D9855">
        <v>181498</v>
      </c>
      <c r="E9855">
        <v>949</v>
      </c>
    </row>
    <row r="9856" spans="1:9" x14ac:dyDescent="0.2">
      <c r="A9856" t="s">
        <v>30719</v>
      </c>
      <c r="B9856" t="s">
        <v>87</v>
      </c>
      <c r="C9856" t="s">
        <v>30720</v>
      </c>
      <c r="D9856">
        <v>92590</v>
      </c>
      <c r="E9856">
        <v>649</v>
      </c>
      <c r="F9856" t="s">
        <v>25599</v>
      </c>
      <c r="G9856" t="s">
        <v>25599</v>
      </c>
      <c r="H9856" t="s">
        <v>25599</v>
      </c>
      <c r="I9856" t="s">
        <v>25599</v>
      </c>
    </row>
    <row r="9857" spans="1:7" x14ac:dyDescent="0.2">
      <c r="A9857" t="s">
        <v>30721</v>
      </c>
      <c r="B9857" t="s">
        <v>100</v>
      </c>
      <c r="C9857" t="s">
        <v>30722</v>
      </c>
      <c r="D9857">
        <v>314236</v>
      </c>
      <c r="E9857">
        <v>896</v>
      </c>
    </row>
    <row r="9858" spans="1:7" x14ac:dyDescent="0.2">
      <c r="A9858" t="s">
        <v>30723</v>
      </c>
      <c r="B9858" t="s">
        <v>100</v>
      </c>
      <c r="C9858" t="s">
        <v>30724</v>
      </c>
      <c r="D9858">
        <v>2459507</v>
      </c>
      <c r="E9858">
        <v>7564</v>
      </c>
      <c r="F9858" t="s">
        <v>25606</v>
      </c>
    </row>
    <row r="9859" spans="1:7" x14ac:dyDescent="0.2">
      <c r="A9859" t="s">
        <v>30725</v>
      </c>
      <c r="B9859" t="s">
        <v>100</v>
      </c>
      <c r="C9859" t="s">
        <v>30726</v>
      </c>
      <c r="D9859">
        <v>175926</v>
      </c>
      <c r="E9859">
        <v>1010</v>
      </c>
      <c r="F9859" t="s">
        <v>25599</v>
      </c>
      <c r="G9859" t="s">
        <v>25599</v>
      </c>
    </row>
    <row r="9860" spans="1:7" x14ac:dyDescent="0.2">
      <c r="A9860" t="s">
        <v>30727</v>
      </c>
      <c r="B9860" t="s">
        <v>100</v>
      </c>
      <c r="C9860" t="s">
        <v>30728</v>
      </c>
      <c r="D9860">
        <v>178739</v>
      </c>
      <c r="E9860">
        <v>891</v>
      </c>
    </row>
    <row r="9861" spans="1:7" x14ac:dyDescent="0.2">
      <c r="A9861" t="s">
        <v>30729</v>
      </c>
      <c r="B9861" t="s">
        <v>100</v>
      </c>
      <c r="C9861" t="s">
        <v>30730</v>
      </c>
      <c r="D9861">
        <v>205641</v>
      </c>
      <c r="E9861">
        <v>1352</v>
      </c>
    </row>
    <row r="9862" spans="1:7" x14ac:dyDescent="0.2">
      <c r="A9862" t="s">
        <v>30731</v>
      </c>
      <c r="B9862" t="s">
        <v>100</v>
      </c>
      <c r="C9862" t="s">
        <v>30732</v>
      </c>
      <c r="D9862">
        <v>445052</v>
      </c>
      <c r="E9862">
        <v>2080</v>
      </c>
    </row>
    <row r="9863" spans="1:7" x14ac:dyDescent="0.2">
      <c r="A9863" t="s">
        <v>30733</v>
      </c>
      <c r="B9863" t="s">
        <v>100</v>
      </c>
      <c r="C9863" t="s">
        <v>30734</v>
      </c>
      <c r="D9863">
        <v>246247</v>
      </c>
      <c r="E9863">
        <v>1159</v>
      </c>
    </row>
    <row r="9864" spans="1:7" x14ac:dyDescent="0.2">
      <c r="A9864" t="s">
        <v>7986</v>
      </c>
      <c r="B9864" t="s">
        <v>58</v>
      </c>
      <c r="C9864" t="s">
        <v>7985</v>
      </c>
      <c r="D9864">
        <v>8737173</v>
      </c>
      <c r="E9864">
        <v>60221</v>
      </c>
      <c r="F9864" t="s">
        <v>25599</v>
      </c>
    </row>
    <row r="9865" spans="1:7" x14ac:dyDescent="0.2">
      <c r="A9865" t="s">
        <v>30735</v>
      </c>
      <c r="B9865" t="s">
        <v>100</v>
      </c>
      <c r="C9865" t="s">
        <v>30736</v>
      </c>
      <c r="D9865">
        <v>353820</v>
      </c>
      <c r="E9865">
        <v>1906</v>
      </c>
      <c r="F9865" t="s">
        <v>25599</v>
      </c>
    </row>
    <row r="9866" spans="1:7" x14ac:dyDescent="0.2">
      <c r="A9866" t="s">
        <v>7996</v>
      </c>
      <c r="B9866" t="s">
        <v>58</v>
      </c>
      <c r="C9866" t="s">
        <v>7995</v>
      </c>
      <c r="D9866">
        <v>6638437</v>
      </c>
      <c r="E9866">
        <v>67985</v>
      </c>
    </row>
    <row r="9867" spans="1:7" x14ac:dyDescent="0.2">
      <c r="A9867" t="s">
        <v>7891</v>
      </c>
      <c r="B9867" t="s">
        <v>58</v>
      </c>
      <c r="C9867" t="s">
        <v>7890</v>
      </c>
      <c r="D9867">
        <v>5698139</v>
      </c>
      <c r="E9867">
        <v>20348</v>
      </c>
      <c r="F9867" t="s">
        <v>25606</v>
      </c>
    </row>
    <row r="9868" spans="1:7" x14ac:dyDescent="0.2">
      <c r="A9868" t="s">
        <v>7971</v>
      </c>
      <c r="B9868" t="s">
        <v>58</v>
      </c>
      <c r="C9868" t="s">
        <v>7970</v>
      </c>
      <c r="D9868">
        <v>6228192</v>
      </c>
      <c r="E9868">
        <v>37995</v>
      </c>
      <c r="F9868" t="s">
        <v>25599</v>
      </c>
    </row>
    <row r="9869" spans="1:7" x14ac:dyDescent="0.2">
      <c r="A9869" t="s">
        <v>30737</v>
      </c>
      <c r="B9869" t="s">
        <v>100</v>
      </c>
      <c r="C9869" t="s">
        <v>30738</v>
      </c>
      <c r="D9869">
        <v>670139</v>
      </c>
      <c r="E9869">
        <v>2642</v>
      </c>
    </row>
    <row r="9870" spans="1:7" x14ac:dyDescent="0.2">
      <c r="A9870" t="s">
        <v>7932</v>
      </c>
      <c r="B9870" t="s">
        <v>58</v>
      </c>
      <c r="C9870" t="s">
        <v>7931</v>
      </c>
      <c r="D9870">
        <v>2997295</v>
      </c>
      <c r="E9870">
        <v>28117</v>
      </c>
      <c r="F9870" t="s">
        <v>25606</v>
      </c>
      <c r="G9870" t="s">
        <v>25606</v>
      </c>
    </row>
    <row r="9871" spans="1:7" x14ac:dyDescent="0.2">
      <c r="A9871" t="s">
        <v>7969</v>
      </c>
      <c r="B9871" t="s">
        <v>58</v>
      </c>
      <c r="C9871" t="s">
        <v>7968</v>
      </c>
      <c r="D9871">
        <v>4312791</v>
      </c>
      <c r="E9871">
        <v>19985</v>
      </c>
    </row>
    <row r="9872" spans="1:7" x14ac:dyDescent="0.2">
      <c r="A9872" t="s">
        <v>7854</v>
      </c>
      <c r="B9872" t="s">
        <v>58</v>
      </c>
      <c r="C9872" t="s">
        <v>7853</v>
      </c>
      <c r="D9872">
        <v>3317774</v>
      </c>
      <c r="E9872">
        <v>14091</v>
      </c>
      <c r="F9872" t="s">
        <v>25631</v>
      </c>
    </row>
    <row r="9873" spans="1:6" x14ac:dyDescent="0.2">
      <c r="B9873" t="s">
        <v>58</v>
      </c>
      <c r="C9873" t="s">
        <v>7923</v>
      </c>
      <c r="D9873">
        <v>5782004</v>
      </c>
      <c r="E9873">
        <v>33845</v>
      </c>
    </row>
    <row r="9874" spans="1:6" x14ac:dyDescent="0.2">
      <c r="A9874" t="s">
        <v>7862</v>
      </c>
      <c r="B9874" t="s">
        <v>58</v>
      </c>
      <c r="C9874" t="s">
        <v>8918</v>
      </c>
      <c r="D9874">
        <v>6396706</v>
      </c>
      <c r="E9874">
        <v>22170</v>
      </c>
    </row>
    <row r="9875" spans="1:6" x14ac:dyDescent="0.2">
      <c r="A9875" t="s">
        <v>7862</v>
      </c>
      <c r="B9875" t="s">
        <v>58</v>
      </c>
      <c r="C9875" t="s">
        <v>7861</v>
      </c>
      <c r="D9875">
        <v>5020814</v>
      </c>
      <c r="E9875">
        <v>20980</v>
      </c>
    </row>
    <row r="9876" spans="1:6" x14ac:dyDescent="0.2">
      <c r="A9876" t="s">
        <v>30739</v>
      </c>
      <c r="B9876" t="s">
        <v>77</v>
      </c>
      <c r="C9876" t="s">
        <v>30740</v>
      </c>
      <c r="D9876">
        <v>356280</v>
      </c>
      <c r="E9876">
        <v>1402</v>
      </c>
    </row>
    <row r="9877" spans="1:6" x14ac:dyDescent="0.2">
      <c r="A9877" t="s">
        <v>7862</v>
      </c>
      <c r="B9877" t="s">
        <v>58</v>
      </c>
      <c r="C9877" t="s">
        <v>7972</v>
      </c>
      <c r="D9877">
        <v>4751943</v>
      </c>
      <c r="E9877">
        <v>19990</v>
      </c>
    </row>
    <row r="9878" spans="1:6" x14ac:dyDescent="0.2">
      <c r="A9878" t="s">
        <v>30741</v>
      </c>
      <c r="B9878" t="s">
        <v>77</v>
      </c>
      <c r="C9878" t="s">
        <v>30742</v>
      </c>
      <c r="D9878">
        <v>1107639</v>
      </c>
      <c r="E9878">
        <v>2685</v>
      </c>
    </row>
    <row r="9879" spans="1:6" x14ac:dyDescent="0.2">
      <c r="A9879" t="s">
        <v>30743</v>
      </c>
      <c r="B9879" t="s">
        <v>107</v>
      </c>
      <c r="C9879" t="s">
        <v>30744</v>
      </c>
      <c r="D9879">
        <v>20459</v>
      </c>
      <c r="E9879">
        <v>225</v>
      </c>
    </row>
    <row r="9880" spans="1:6" x14ac:dyDescent="0.2">
      <c r="A9880" t="s">
        <v>30745</v>
      </c>
      <c r="B9880" t="s">
        <v>77</v>
      </c>
      <c r="C9880" t="s">
        <v>30746</v>
      </c>
      <c r="D9880">
        <v>1594590</v>
      </c>
      <c r="E9880">
        <v>5343</v>
      </c>
    </row>
    <row r="9881" spans="1:6" x14ac:dyDescent="0.2">
      <c r="A9881" t="s">
        <v>7873</v>
      </c>
      <c r="B9881" t="s">
        <v>58</v>
      </c>
      <c r="C9881" t="s">
        <v>7872</v>
      </c>
      <c r="D9881">
        <v>5074261</v>
      </c>
      <c r="E9881">
        <v>31468</v>
      </c>
    </row>
    <row r="9882" spans="1:6" x14ac:dyDescent="0.2">
      <c r="A9882" t="s">
        <v>30747</v>
      </c>
      <c r="B9882" t="s">
        <v>77</v>
      </c>
      <c r="C9882" t="s">
        <v>30748</v>
      </c>
      <c r="D9882">
        <v>1489827</v>
      </c>
      <c r="E9882">
        <v>3900</v>
      </c>
    </row>
    <row r="9883" spans="1:6" x14ac:dyDescent="0.2">
      <c r="B9883" t="s">
        <v>60</v>
      </c>
      <c r="C9883" t="s">
        <v>9347</v>
      </c>
      <c r="D9883">
        <v>468547</v>
      </c>
      <c r="E9883">
        <v>15532</v>
      </c>
    </row>
    <row r="9884" spans="1:6" x14ac:dyDescent="0.2">
      <c r="A9884" t="s">
        <v>30749</v>
      </c>
      <c r="B9884" t="s">
        <v>100</v>
      </c>
      <c r="C9884" t="s">
        <v>30750</v>
      </c>
      <c r="D9884">
        <v>150801</v>
      </c>
      <c r="E9884">
        <v>737</v>
      </c>
    </row>
    <row r="9885" spans="1:6" x14ac:dyDescent="0.2">
      <c r="A9885" t="s">
        <v>30751</v>
      </c>
      <c r="B9885" t="s">
        <v>100</v>
      </c>
      <c r="C9885" t="s">
        <v>30752</v>
      </c>
      <c r="D9885">
        <v>116444</v>
      </c>
      <c r="E9885">
        <v>1459</v>
      </c>
    </row>
    <row r="9886" spans="1:6" x14ac:dyDescent="0.2">
      <c r="A9886" t="s">
        <v>30753</v>
      </c>
      <c r="B9886" t="s">
        <v>100</v>
      </c>
      <c r="C9886" t="s">
        <v>30754</v>
      </c>
      <c r="D9886">
        <v>1319600</v>
      </c>
      <c r="E9886">
        <v>2001</v>
      </c>
      <c r="F9886" t="s">
        <v>25599</v>
      </c>
    </row>
    <row r="9887" spans="1:6" x14ac:dyDescent="0.2">
      <c r="A9887" t="s">
        <v>8875</v>
      </c>
      <c r="B9887" t="s">
        <v>58</v>
      </c>
      <c r="C9887" t="s">
        <v>8874</v>
      </c>
      <c r="D9887">
        <v>2589426</v>
      </c>
      <c r="E9887">
        <v>69665</v>
      </c>
    </row>
    <row r="9888" spans="1:6" x14ac:dyDescent="0.2">
      <c r="A9888" t="s">
        <v>8865</v>
      </c>
      <c r="B9888" t="s">
        <v>58</v>
      </c>
      <c r="C9888" t="s">
        <v>8864</v>
      </c>
      <c r="D9888">
        <v>6075464</v>
      </c>
      <c r="E9888">
        <v>32070</v>
      </c>
    </row>
    <row r="9889" spans="1:7" x14ac:dyDescent="0.2">
      <c r="A9889" t="s">
        <v>8930</v>
      </c>
      <c r="B9889" t="s">
        <v>58</v>
      </c>
      <c r="C9889" t="s">
        <v>8929</v>
      </c>
      <c r="D9889">
        <v>7109028</v>
      </c>
      <c r="E9889">
        <v>119699</v>
      </c>
    </row>
    <row r="9890" spans="1:7" x14ac:dyDescent="0.2">
      <c r="A9890" t="s">
        <v>30755</v>
      </c>
      <c r="B9890" t="s">
        <v>73</v>
      </c>
      <c r="C9890" t="s">
        <v>30756</v>
      </c>
      <c r="D9890">
        <v>1007427</v>
      </c>
      <c r="E9890">
        <v>4071</v>
      </c>
    </row>
    <row r="9891" spans="1:7" x14ac:dyDescent="0.2">
      <c r="A9891" t="s">
        <v>8859</v>
      </c>
      <c r="B9891" t="s">
        <v>58</v>
      </c>
      <c r="C9891" t="s">
        <v>8858</v>
      </c>
      <c r="D9891">
        <v>5108778</v>
      </c>
      <c r="E9891">
        <v>28919</v>
      </c>
      <c r="F9891" t="s">
        <v>25637</v>
      </c>
    </row>
    <row r="9892" spans="1:7" x14ac:dyDescent="0.2">
      <c r="A9892" t="s">
        <v>30757</v>
      </c>
      <c r="B9892" t="s">
        <v>30758</v>
      </c>
      <c r="C9892" t="s">
        <v>30759</v>
      </c>
      <c r="D9892">
        <v>1431277</v>
      </c>
      <c r="E9892">
        <v>13873</v>
      </c>
    </row>
    <row r="9893" spans="1:7" x14ac:dyDescent="0.2">
      <c r="B9893" t="s">
        <v>104</v>
      </c>
      <c r="C9893" t="s">
        <v>30760</v>
      </c>
      <c r="D9893">
        <v>526</v>
      </c>
      <c r="E9893">
        <v>4</v>
      </c>
    </row>
    <row r="9894" spans="1:7" x14ac:dyDescent="0.2">
      <c r="A9894" t="s">
        <v>30761</v>
      </c>
      <c r="B9894" t="s">
        <v>104</v>
      </c>
      <c r="C9894" t="s">
        <v>30762</v>
      </c>
      <c r="D9894">
        <v>508</v>
      </c>
      <c r="E9894">
        <v>2</v>
      </c>
    </row>
    <row r="9895" spans="1:7" x14ac:dyDescent="0.2">
      <c r="A9895" t="s">
        <v>30763</v>
      </c>
      <c r="B9895" t="s">
        <v>104</v>
      </c>
      <c r="C9895" t="s">
        <v>30764</v>
      </c>
      <c r="D9895">
        <v>1406</v>
      </c>
      <c r="E9895">
        <v>6</v>
      </c>
    </row>
    <row r="9896" spans="1:7" x14ac:dyDescent="0.2">
      <c r="B9896" t="s">
        <v>104</v>
      </c>
      <c r="C9896" t="s">
        <v>30765</v>
      </c>
      <c r="D9896">
        <v>595</v>
      </c>
      <c r="E9896">
        <v>5</v>
      </c>
    </row>
    <row r="9897" spans="1:7" x14ac:dyDescent="0.2">
      <c r="A9897" t="s">
        <v>11284</v>
      </c>
      <c r="B9897" t="s">
        <v>113</v>
      </c>
      <c r="C9897" t="s">
        <v>11285</v>
      </c>
      <c r="D9897">
        <v>10084</v>
      </c>
      <c r="E9897">
        <v>26</v>
      </c>
    </row>
    <row r="9898" spans="1:7" x14ac:dyDescent="0.2">
      <c r="A9898" t="s">
        <v>11388</v>
      </c>
      <c r="B9898" t="s">
        <v>118</v>
      </c>
      <c r="C9898" t="s">
        <v>11389</v>
      </c>
      <c r="D9898">
        <v>79170</v>
      </c>
      <c r="E9898">
        <v>289</v>
      </c>
      <c r="F9898" t="s">
        <v>25599</v>
      </c>
    </row>
    <row r="9899" spans="1:7" x14ac:dyDescent="0.2">
      <c r="A9899" t="s">
        <v>11408</v>
      </c>
      <c r="B9899" t="s">
        <v>118</v>
      </c>
      <c r="C9899" t="s">
        <v>11409</v>
      </c>
      <c r="D9899">
        <v>10434</v>
      </c>
      <c r="E9899">
        <v>272</v>
      </c>
      <c r="F9899" t="s">
        <v>25599</v>
      </c>
    </row>
    <row r="9900" spans="1:7" x14ac:dyDescent="0.2">
      <c r="A9900" t="s">
        <v>11314</v>
      </c>
      <c r="B9900" t="s">
        <v>113</v>
      </c>
      <c r="C9900" t="s">
        <v>11315</v>
      </c>
      <c r="D9900">
        <v>4527</v>
      </c>
      <c r="E9900">
        <v>12</v>
      </c>
    </row>
    <row r="9901" spans="1:7" x14ac:dyDescent="0.2">
      <c r="A9901" t="s">
        <v>11332</v>
      </c>
      <c r="B9901" t="s">
        <v>113</v>
      </c>
      <c r="C9901" t="s">
        <v>11333</v>
      </c>
      <c r="D9901">
        <v>-1</v>
      </c>
      <c r="E9901">
        <v>7</v>
      </c>
      <c r="F9901" t="s">
        <v>25646</v>
      </c>
      <c r="G9901" t="s">
        <v>25646</v>
      </c>
    </row>
    <row r="9902" spans="1:7" x14ac:dyDescent="0.2">
      <c r="A9902" t="s">
        <v>11308</v>
      </c>
      <c r="B9902" t="s">
        <v>113</v>
      </c>
      <c r="C9902" t="s">
        <v>11309</v>
      </c>
      <c r="D9902">
        <v>2511</v>
      </c>
      <c r="E9902">
        <v>56</v>
      </c>
    </row>
    <row r="9903" spans="1:7" x14ac:dyDescent="0.2">
      <c r="A9903" t="s">
        <v>11498</v>
      </c>
      <c r="B9903" t="s">
        <v>114</v>
      </c>
      <c r="C9903" t="s">
        <v>11499</v>
      </c>
      <c r="D9903">
        <v>1203</v>
      </c>
      <c r="E9903">
        <v>11</v>
      </c>
    </row>
    <row r="9904" spans="1:7" x14ac:dyDescent="0.2">
      <c r="A9904" t="s">
        <v>11434</v>
      </c>
      <c r="B9904" t="s">
        <v>118</v>
      </c>
      <c r="C9904" t="s">
        <v>11435</v>
      </c>
      <c r="D9904">
        <v>4639</v>
      </c>
      <c r="E9904">
        <v>35</v>
      </c>
      <c r="F9904" t="s">
        <v>25606</v>
      </c>
    </row>
    <row r="9905" spans="1:22" x14ac:dyDescent="0.2">
      <c r="A9905" t="s">
        <v>15165</v>
      </c>
      <c r="B9905" t="s">
        <v>113</v>
      </c>
      <c r="C9905" t="s">
        <v>15166</v>
      </c>
      <c r="D9905">
        <v>1263</v>
      </c>
      <c r="E9905">
        <v>2</v>
      </c>
    </row>
    <row r="9906" spans="1:22" x14ac:dyDescent="0.2">
      <c r="A9906" t="s">
        <v>11340</v>
      </c>
      <c r="B9906" t="s">
        <v>112</v>
      </c>
      <c r="C9906" t="s">
        <v>11341</v>
      </c>
      <c r="D9906">
        <v>2553</v>
      </c>
      <c r="E9906">
        <v>112</v>
      </c>
      <c r="F9906" t="s">
        <v>30766</v>
      </c>
    </row>
    <row r="9907" spans="1:22" x14ac:dyDescent="0.2">
      <c r="A9907" t="s">
        <v>11480</v>
      </c>
      <c r="B9907" t="s">
        <v>118</v>
      </c>
      <c r="C9907" t="s">
        <v>11481</v>
      </c>
      <c r="D9907">
        <v>1989</v>
      </c>
      <c r="E9907">
        <v>41</v>
      </c>
      <c r="F9907" t="s">
        <v>25606</v>
      </c>
    </row>
    <row r="9908" spans="1:22" x14ac:dyDescent="0.2">
      <c r="A9908" t="s">
        <v>11348</v>
      </c>
      <c r="B9908" t="s">
        <v>113</v>
      </c>
      <c r="C9908" t="s">
        <v>11349</v>
      </c>
      <c r="D9908">
        <v>1218</v>
      </c>
      <c r="E9908">
        <v>3</v>
      </c>
    </row>
    <row r="9909" spans="1:22" x14ac:dyDescent="0.2">
      <c r="A9909" t="s">
        <v>11456</v>
      </c>
      <c r="B9909" t="s">
        <v>114</v>
      </c>
      <c r="C9909" t="s">
        <v>11457</v>
      </c>
      <c r="D9909">
        <v>1187</v>
      </c>
      <c r="E9909">
        <v>20</v>
      </c>
      <c r="F9909" t="s">
        <v>25606</v>
      </c>
    </row>
    <row r="9910" spans="1:22" x14ac:dyDescent="0.2">
      <c r="A9910" t="s">
        <v>11364</v>
      </c>
      <c r="B9910" t="s">
        <v>113</v>
      </c>
      <c r="C9910" t="s">
        <v>11365</v>
      </c>
      <c r="D9910">
        <v>12709</v>
      </c>
      <c r="E9910">
        <v>49</v>
      </c>
    </row>
    <row r="9911" spans="1:22" x14ac:dyDescent="0.2">
      <c r="A9911" t="s">
        <v>12083</v>
      </c>
      <c r="B9911" t="s">
        <v>121</v>
      </c>
      <c r="C9911" t="s">
        <v>12084</v>
      </c>
      <c r="D9911">
        <v>2919630</v>
      </c>
      <c r="E9911">
        <v>6171</v>
      </c>
    </row>
    <row r="9912" spans="1:22" x14ac:dyDescent="0.2">
      <c r="A9912" t="s">
        <v>15106</v>
      </c>
      <c r="B9912" t="s">
        <v>112</v>
      </c>
      <c r="C9912" t="s">
        <v>15107</v>
      </c>
      <c r="D9912">
        <v>2713</v>
      </c>
      <c r="E9912">
        <v>139</v>
      </c>
      <c r="F9912" t="s">
        <v>25627</v>
      </c>
    </row>
    <row r="9913" spans="1:22" x14ac:dyDescent="0.2">
      <c r="A9913" t="s">
        <v>11504</v>
      </c>
      <c r="B9913" t="s">
        <v>114</v>
      </c>
      <c r="C9913" t="s">
        <v>11505</v>
      </c>
      <c r="D9913">
        <v>-1</v>
      </c>
      <c r="E9913">
        <v>26</v>
      </c>
    </row>
    <row r="9914" spans="1:22" x14ac:dyDescent="0.2">
      <c r="A9914" t="s">
        <v>12091</v>
      </c>
      <c r="B9914" t="s">
        <v>121</v>
      </c>
      <c r="C9914" t="s">
        <v>12092</v>
      </c>
      <c r="D9914">
        <v>1720123</v>
      </c>
      <c r="E9914">
        <v>8607</v>
      </c>
    </row>
    <row r="9915" spans="1:22" x14ac:dyDescent="0.2">
      <c r="A9915" t="s">
        <v>12079</v>
      </c>
      <c r="B9915" t="s">
        <v>121</v>
      </c>
      <c r="C9915" t="s">
        <v>12080</v>
      </c>
      <c r="D9915">
        <v>688060</v>
      </c>
      <c r="E9915">
        <v>3564</v>
      </c>
    </row>
    <row r="9916" spans="1:22" x14ac:dyDescent="0.2">
      <c r="A9916" t="s">
        <v>11538</v>
      </c>
      <c r="B9916" t="s">
        <v>118</v>
      </c>
      <c r="C9916" t="s">
        <v>11539</v>
      </c>
      <c r="D9916">
        <v>983</v>
      </c>
      <c r="E9916">
        <v>36</v>
      </c>
    </row>
    <row r="9917" spans="1:22" x14ac:dyDescent="0.2">
      <c r="A9917" t="s">
        <v>11318</v>
      </c>
      <c r="B9917" t="s">
        <v>112</v>
      </c>
      <c r="C9917" t="s">
        <v>11319</v>
      </c>
      <c r="D9917">
        <v>1220</v>
      </c>
      <c r="E9917">
        <v>121</v>
      </c>
      <c r="F9917" t="s">
        <v>25697</v>
      </c>
      <c r="G9917" t="s">
        <v>25696</v>
      </c>
      <c r="H9917" t="s">
        <v>25696</v>
      </c>
      <c r="I9917" t="s">
        <v>25696</v>
      </c>
      <c r="J9917" t="s">
        <v>25696</v>
      </c>
      <c r="K9917" t="s">
        <v>25696</v>
      </c>
      <c r="L9917" t="s">
        <v>25696</v>
      </c>
      <c r="M9917" t="s">
        <v>25696</v>
      </c>
      <c r="N9917" t="s">
        <v>25696</v>
      </c>
      <c r="O9917" t="s">
        <v>25696</v>
      </c>
      <c r="P9917" t="s">
        <v>25696</v>
      </c>
      <c r="Q9917" t="s">
        <v>25696</v>
      </c>
      <c r="R9917" t="s">
        <v>25696</v>
      </c>
      <c r="S9917" t="s">
        <v>25696</v>
      </c>
      <c r="T9917" t="s">
        <v>25696</v>
      </c>
      <c r="U9917" t="s">
        <v>25696</v>
      </c>
      <c r="V9917" t="s">
        <v>25599</v>
      </c>
    </row>
    <row r="9918" spans="1:22" x14ac:dyDescent="0.2">
      <c r="A9918" t="s">
        <v>11530</v>
      </c>
      <c r="B9918" t="s">
        <v>113</v>
      </c>
      <c r="C9918" t="s">
        <v>11531</v>
      </c>
      <c r="D9918">
        <v>91174</v>
      </c>
      <c r="E9918">
        <v>135</v>
      </c>
    </row>
    <row r="9919" spans="1:22" x14ac:dyDescent="0.2">
      <c r="A9919" t="s">
        <v>15640</v>
      </c>
      <c r="B9919" t="s">
        <v>113</v>
      </c>
      <c r="C9919" t="s">
        <v>15641</v>
      </c>
      <c r="D9919">
        <v>1472</v>
      </c>
      <c r="E9919">
        <v>20</v>
      </c>
    </row>
    <row r="9920" spans="1:22" x14ac:dyDescent="0.2">
      <c r="A9920" t="s">
        <v>11486</v>
      </c>
      <c r="B9920" t="s">
        <v>114</v>
      </c>
      <c r="C9920" t="s">
        <v>11487</v>
      </c>
      <c r="D9920">
        <v>1243</v>
      </c>
      <c r="E9920">
        <v>19</v>
      </c>
      <c r="F9920" t="s">
        <v>25606</v>
      </c>
    </row>
    <row r="9921" spans="1:7" x14ac:dyDescent="0.2">
      <c r="A9921" t="s">
        <v>11496</v>
      </c>
      <c r="B9921" t="s">
        <v>114</v>
      </c>
      <c r="C9921" t="s">
        <v>11497</v>
      </c>
      <c r="D9921">
        <v>2353</v>
      </c>
      <c r="E9921">
        <v>36</v>
      </c>
    </row>
    <row r="9922" spans="1:7" x14ac:dyDescent="0.2">
      <c r="A9922" t="s">
        <v>11328</v>
      </c>
      <c r="B9922" t="s">
        <v>112</v>
      </c>
      <c r="C9922" t="s">
        <v>11329</v>
      </c>
      <c r="D9922">
        <v>422</v>
      </c>
      <c r="E9922">
        <v>16</v>
      </c>
    </row>
    <row r="9923" spans="1:7" x14ac:dyDescent="0.2">
      <c r="A9923" t="s">
        <v>11484</v>
      </c>
      <c r="B9923" t="s">
        <v>113</v>
      </c>
      <c r="C9923" t="s">
        <v>11485</v>
      </c>
      <c r="D9923">
        <v>1392</v>
      </c>
      <c r="E9923">
        <v>11</v>
      </c>
      <c r="F9923" t="s">
        <v>25599</v>
      </c>
    </row>
    <row r="9924" spans="1:7" x14ac:dyDescent="0.2">
      <c r="A9924" t="s">
        <v>30767</v>
      </c>
      <c r="B9924" t="s">
        <v>121</v>
      </c>
      <c r="C9924" t="s">
        <v>30768</v>
      </c>
      <c r="D9924">
        <v>11135</v>
      </c>
      <c r="E9924">
        <v>80</v>
      </c>
    </row>
    <row r="9925" spans="1:7" x14ac:dyDescent="0.2">
      <c r="A9925" t="s">
        <v>11474</v>
      </c>
      <c r="B9925" t="s">
        <v>118</v>
      </c>
      <c r="C9925" t="s">
        <v>11475</v>
      </c>
      <c r="D9925">
        <v>1759</v>
      </c>
      <c r="E9925">
        <v>47</v>
      </c>
    </row>
    <row r="9926" spans="1:7" x14ac:dyDescent="0.2">
      <c r="A9926" t="s">
        <v>11334</v>
      </c>
      <c r="B9926" t="s">
        <v>112</v>
      </c>
      <c r="C9926" t="s">
        <v>11335</v>
      </c>
      <c r="D9926">
        <v>462</v>
      </c>
      <c r="E9926">
        <v>16</v>
      </c>
      <c r="F9926" t="s">
        <v>25606</v>
      </c>
    </row>
    <row r="9927" spans="1:7" x14ac:dyDescent="0.2">
      <c r="A9927" t="s">
        <v>11508</v>
      </c>
      <c r="B9927" t="s">
        <v>118</v>
      </c>
      <c r="C9927" t="s">
        <v>11509</v>
      </c>
      <c r="D9927">
        <v>2155</v>
      </c>
      <c r="E9927">
        <v>45</v>
      </c>
    </row>
    <row r="9928" spans="1:7" x14ac:dyDescent="0.2">
      <c r="A9928" t="s">
        <v>11472</v>
      </c>
      <c r="B9928" t="s">
        <v>114</v>
      </c>
      <c r="C9928" t="s">
        <v>11473</v>
      </c>
      <c r="D9928">
        <v>96493</v>
      </c>
      <c r="E9928">
        <v>244</v>
      </c>
    </row>
    <row r="9929" spans="1:7" x14ac:dyDescent="0.2">
      <c r="A9929" t="s">
        <v>15104</v>
      </c>
      <c r="B9929" t="s">
        <v>113</v>
      </c>
      <c r="C9929" t="s">
        <v>15105</v>
      </c>
      <c r="D9929">
        <v>366</v>
      </c>
      <c r="E9929">
        <v>0</v>
      </c>
    </row>
    <row r="9930" spans="1:7" x14ac:dyDescent="0.2">
      <c r="A9930" t="s">
        <v>12099</v>
      </c>
      <c r="B9930" t="s">
        <v>121</v>
      </c>
      <c r="C9930" t="s">
        <v>12100</v>
      </c>
      <c r="D9930">
        <v>159853</v>
      </c>
      <c r="E9930">
        <v>4539</v>
      </c>
      <c r="F9930" t="s">
        <v>25746</v>
      </c>
    </row>
    <row r="9931" spans="1:7" x14ac:dyDescent="0.2">
      <c r="A9931" t="s">
        <v>11360</v>
      </c>
      <c r="B9931" t="s">
        <v>113</v>
      </c>
      <c r="C9931" t="s">
        <v>11361</v>
      </c>
      <c r="D9931">
        <v>289</v>
      </c>
      <c r="E9931">
        <v>6</v>
      </c>
    </row>
    <row r="9932" spans="1:7" x14ac:dyDescent="0.2">
      <c r="A9932" t="s">
        <v>12093</v>
      </c>
      <c r="B9932" t="s">
        <v>121</v>
      </c>
      <c r="C9932" t="s">
        <v>12094</v>
      </c>
      <c r="D9932">
        <v>426784</v>
      </c>
      <c r="E9932">
        <v>2666</v>
      </c>
    </row>
    <row r="9933" spans="1:7" x14ac:dyDescent="0.2">
      <c r="A9933" t="s">
        <v>15060</v>
      </c>
      <c r="B9933" t="s">
        <v>112</v>
      </c>
      <c r="C9933" t="s">
        <v>15061</v>
      </c>
      <c r="D9933">
        <v>-1</v>
      </c>
      <c r="E9933">
        <v>5</v>
      </c>
      <c r="F9933" t="s">
        <v>25606</v>
      </c>
      <c r="G9933" t="s">
        <v>25660</v>
      </c>
    </row>
    <row r="9934" spans="1:7" x14ac:dyDescent="0.2">
      <c r="A9934" t="s">
        <v>11344</v>
      </c>
      <c r="B9934" t="s">
        <v>112</v>
      </c>
      <c r="C9934" t="s">
        <v>11345</v>
      </c>
      <c r="D9934">
        <v>-1</v>
      </c>
      <c r="E9934">
        <v>16</v>
      </c>
      <c r="F9934" t="s">
        <v>25606</v>
      </c>
    </row>
    <row r="9935" spans="1:7" x14ac:dyDescent="0.2">
      <c r="A9935" t="s">
        <v>12109</v>
      </c>
      <c r="B9935" t="s">
        <v>121</v>
      </c>
      <c r="C9935" t="s">
        <v>12110</v>
      </c>
      <c r="D9935">
        <v>149169</v>
      </c>
      <c r="E9935">
        <v>363</v>
      </c>
    </row>
    <row r="9936" spans="1:7" x14ac:dyDescent="0.2">
      <c r="A9936" t="s">
        <v>11546</v>
      </c>
      <c r="B9936" t="s">
        <v>115</v>
      </c>
      <c r="C9936" t="s">
        <v>11547</v>
      </c>
      <c r="D9936">
        <v>6831</v>
      </c>
      <c r="E9936">
        <v>64</v>
      </c>
    </row>
    <row r="9937" spans="1:7" x14ac:dyDescent="0.2">
      <c r="A9937" t="s">
        <v>11608</v>
      </c>
      <c r="B9937" t="s">
        <v>114</v>
      </c>
      <c r="C9937" t="s">
        <v>11609</v>
      </c>
      <c r="D9937">
        <v>2773</v>
      </c>
      <c r="E9937">
        <v>27</v>
      </c>
    </row>
    <row r="9938" spans="1:7" x14ac:dyDescent="0.2">
      <c r="A9938" t="s">
        <v>11588</v>
      </c>
      <c r="B9938" t="s">
        <v>115</v>
      </c>
      <c r="C9938" t="s">
        <v>11589</v>
      </c>
      <c r="D9938">
        <v>-1</v>
      </c>
      <c r="E9938">
        <v>28</v>
      </c>
    </row>
    <row r="9939" spans="1:7" x14ac:dyDescent="0.2">
      <c r="A9939" t="s">
        <v>12200</v>
      </c>
      <c r="B9939" t="s">
        <v>121</v>
      </c>
      <c r="C9939" t="s">
        <v>12201</v>
      </c>
      <c r="D9939">
        <v>413112</v>
      </c>
      <c r="E9939">
        <v>272</v>
      </c>
    </row>
    <row r="9940" spans="1:7" x14ac:dyDescent="0.2">
      <c r="A9940" t="s">
        <v>11350</v>
      </c>
      <c r="B9940" t="s">
        <v>112</v>
      </c>
      <c r="C9940" t="s">
        <v>11351</v>
      </c>
      <c r="D9940">
        <v>-1</v>
      </c>
      <c r="E9940">
        <v>14</v>
      </c>
      <c r="F9940" t="s">
        <v>25606</v>
      </c>
      <c r="G9940" t="s">
        <v>25601</v>
      </c>
    </row>
    <row r="9941" spans="1:7" x14ac:dyDescent="0.2">
      <c r="A9941" t="s">
        <v>11370</v>
      </c>
      <c r="B9941" t="s">
        <v>112</v>
      </c>
      <c r="C9941" t="s">
        <v>11371</v>
      </c>
      <c r="D9941">
        <v>-1</v>
      </c>
      <c r="E9941">
        <v>25</v>
      </c>
    </row>
    <row r="9942" spans="1:7" x14ac:dyDescent="0.2">
      <c r="A9942" t="s">
        <v>30769</v>
      </c>
      <c r="B9942" t="s">
        <v>117</v>
      </c>
      <c r="C9942" t="s">
        <v>30770</v>
      </c>
      <c r="D9942">
        <v>4351</v>
      </c>
      <c r="E9942">
        <v>124</v>
      </c>
    </row>
    <row r="9943" spans="1:7" x14ac:dyDescent="0.2">
      <c r="A9943" t="s">
        <v>11534</v>
      </c>
      <c r="B9943" t="s">
        <v>114</v>
      </c>
      <c r="C9943" t="s">
        <v>11535</v>
      </c>
      <c r="D9943">
        <v>1980</v>
      </c>
      <c r="E9943">
        <v>21</v>
      </c>
      <c r="F9943" t="s">
        <v>25599</v>
      </c>
    </row>
    <row r="9944" spans="1:7" x14ac:dyDescent="0.2">
      <c r="A9944" t="s">
        <v>15706</v>
      </c>
      <c r="B9944" t="s">
        <v>118</v>
      </c>
      <c r="C9944" t="s">
        <v>15707</v>
      </c>
      <c r="D9944">
        <v>12196</v>
      </c>
      <c r="E9944">
        <v>48</v>
      </c>
    </row>
    <row r="9945" spans="1:7" x14ac:dyDescent="0.2">
      <c r="A9945" t="s">
        <v>11560</v>
      </c>
      <c r="B9945" t="s">
        <v>115</v>
      </c>
      <c r="C9945" t="s">
        <v>11561</v>
      </c>
      <c r="D9945">
        <v>-1</v>
      </c>
      <c r="E9945">
        <v>22</v>
      </c>
    </row>
    <row r="9946" spans="1:7" x14ac:dyDescent="0.2">
      <c r="A9946" t="s">
        <v>12170</v>
      </c>
      <c r="B9946" t="s">
        <v>121</v>
      </c>
      <c r="C9946" t="s">
        <v>12171</v>
      </c>
      <c r="D9946">
        <v>53222</v>
      </c>
      <c r="E9946">
        <v>197</v>
      </c>
    </row>
    <row r="9947" spans="1:7" x14ac:dyDescent="0.2">
      <c r="A9947" t="s">
        <v>11620</v>
      </c>
      <c r="B9947" t="s">
        <v>115</v>
      </c>
      <c r="C9947" t="s">
        <v>11621</v>
      </c>
      <c r="D9947">
        <v>14520</v>
      </c>
      <c r="E9947">
        <v>118</v>
      </c>
    </row>
    <row r="9948" spans="1:7" x14ac:dyDescent="0.2">
      <c r="A9948" t="s">
        <v>15251</v>
      </c>
      <c r="B9948" t="s">
        <v>115</v>
      </c>
      <c r="C9948" t="s">
        <v>15252</v>
      </c>
      <c r="D9948">
        <v>-1</v>
      </c>
      <c r="E9948">
        <v>26</v>
      </c>
    </row>
    <row r="9949" spans="1:7" x14ac:dyDescent="0.2">
      <c r="A9949" t="s">
        <v>11288</v>
      </c>
      <c r="B9949" t="s">
        <v>110</v>
      </c>
      <c r="C9949" t="s">
        <v>11289</v>
      </c>
      <c r="D9949">
        <v>3025</v>
      </c>
      <c r="E9949">
        <v>63</v>
      </c>
      <c r="F9949" t="s">
        <v>25770</v>
      </c>
    </row>
    <row r="9950" spans="1:7" x14ac:dyDescent="0.2">
      <c r="A9950" t="s">
        <v>15797</v>
      </c>
      <c r="B9950" t="s">
        <v>118</v>
      </c>
      <c r="C9950" t="s">
        <v>15798</v>
      </c>
      <c r="D9950">
        <v>4550</v>
      </c>
      <c r="E9950">
        <v>108</v>
      </c>
    </row>
    <row r="9951" spans="1:7" x14ac:dyDescent="0.2">
      <c r="A9951" t="s">
        <v>15940</v>
      </c>
      <c r="B9951" t="s">
        <v>121</v>
      </c>
      <c r="C9951" t="s">
        <v>15941</v>
      </c>
      <c r="D9951">
        <v>72629</v>
      </c>
      <c r="E9951">
        <v>189</v>
      </c>
    </row>
    <row r="9952" spans="1:7" x14ac:dyDescent="0.2">
      <c r="A9952" t="s">
        <v>11552</v>
      </c>
      <c r="B9952" t="s">
        <v>114</v>
      </c>
      <c r="C9952" t="s">
        <v>11553</v>
      </c>
      <c r="D9952">
        <v>1167</v>
      </c>
      <c r="E9952">
        <v>26</v>
      </c>
    </row>
    <row r="9953" spans="1:7" x14ac:dyDescent="0.2">
      <c r="A9953" t="s">
        <v>11366</v>
      </c>
      <c r="B9953" t="s">
        <v>112</v>
      </c>
      <c r="C9953" t="s">
        <v>11367</v>
      </c>
      <c r="D9953">
        <v>-1</v>
      </c>
      <c r="E9953">
        <v>66</v>
      </c>
    </row>
    <row r="9954" spans="1:7" x14ac:dyDescent="0.2">
      <c r="A9954" t="s">
        <v>11570</v>
      </c>
      <c r="B9954" t="s">
        <v>115</v>
      </c>
      <c r="C9954" t="s">
        <v>11571</v>
      </c>
      <c r="D9954">
        <v>5184</v>
      </c>
      <c r="E9954">
        <v>66</v>
      </c>
    </row>
    <row r="9955" spans="1:7" x14ac:dyDescent="0.2">
      <c r="A9955" t="s">
        <v>11373</v>
      </c>
      <c r="B9955" t="s">
        <v>112</v>
      </c>
      <c r="C9955" t="s">
        <v>11374</v>
      </c>
      <c r="D9955">
        <v>-1</v>
      </c>
      <c r="E9955">
        <v>36</v>
      </c>
    </row>
    <row r="9956" spans="1:7" x14ac:dyDescent="0.2">
      <c r="A9956" t="s">
        <v>12180</v>
      </c>
      <c r="B9956" t="s">
        <v>121</v>
      </c>
      <c r="C9956" t="s">
        <v>12181</v>
      </c>
      <c r="D9956">
        <v>76576</v>
      </c>
      <c r="E9956">
        <v>178</v>
      </c>
    </row>
    <row r="9957" spans="1:7" x14ac:dyDescent="0.2">
      <c r="A9957" t="s">
        <v>11867</v>
      </c>
      <c r="B9957" t="s">
        <v>117</v>
      </c>
      <c r="C9957" t="s">
        <v>11868</v>
      </c>
      <c r="D9957">
        <v>11527</v>
      </c>
      <c r="E9957">
        <v>80</v>
      </c>
    </row>
    <row r="9958" spans="1:7" x14ac:dyDescent="0.2">
      <c r="A9958" t="s">
        <v>11576</v>
      </c>
      <c r="B9958" t="s">
        <v>115</v>
      </c>
      <c r="C9958" t="s">
        <v>11577</v>
      </c>
      <c r="D9958">
        <v>-1</v>
      </c>
      <c r="E9958">
        <v>36</v>
      </c>
      <c r="F9958" t="s">
        <v>25599</v>
      </c>
    </row>
    <row r="9959" spans="1:7" x14ac:dyDescent="0.2">
      <c r="A9959" t="s">
        <v>11833</v>
      </c>
      <c r="B9959" t="s">
        <v>117</v>
      </c>
      <c r="C9959" t="s">
        <v>11834</v>
      </c>
      <c r="D9959">
        <v>7621</v>
      </c>
      <c r="E9959">
        <v>139</v>
      </c>
    </row>
    <row r="9960" spans="1:7" x14ac:dyDescent="0.2">
      <c r="A9960" t="s">
        <v>11582</v>
      </c>
      <c r="B9960" t="s">
        <v>115</v>
      </c>
      <c r="C9960" t="s">
        <v>11583</v>
      </c>
      <c r="D9960">
        <v>5776</v>
      </c>
      <c r="E9960">
        <v>38</v>
      </c>
    </row>
    <row r="9961" spans="1:7" x14ac:dyDescent="0.2">
      <c r="A9961" t="s">
        <v>12196</v>
      </c>
      <c r="B9961" t="s">
        <v>121</v>
      </c>
      <c r="C9961" t="s">
        <v>12197</v>
      </c>
      <c r="D9961">
        <v>85774</v>
      </c>
      <c r="E9961">
        <v>736</v>
      </c>
      <c r="F9961" t="s">
        <v>25607</v>
      </c>
    </row>
    <row r="9962" spans="1:7" x14ac:dyDescent="0.2">
      <c r="A9962" t="s">
        <v>11418</v>
      </c>
      <c r="B9962" t="s">
        <v>112</v>
      </c>
      <c r="C9962" t="s">
        <v>11419</v>
      </c>
      <c r="D9962">
        <v>-1</v>
      </c>
      <c r="E9962">
        <v>18</v>
      </c>
    </row>
    <row r="9963" spans="1:7" x14ac:dyDescent="0.2">
      <c r="A9963" t="s">
        <v>11580</v>
      </c>
      <c r="B9963" t="s">
        <v>114</v>
      </c>
      <c r="C9963" t="s">
        <v>11581</v>
      </c>
      <c r="D9963">
        <v>1502</v>
      </c>
      <c r="E9963">
        <v>14</v>
      </c>
      <c r="F9963" t="s">
        <v>25606</v>
      </c>
      <c r="G9963" t="s">
        <v>25626</v>
      </c>
    </row>
    <row r="9964" spans="1:7" x14ac:dyDescent="0.2">
      <c r="A9964" t="s">
        <v>11286</v>
      </c>
      <c r="B9964" t="s">
        <v>110</v>
      </c>
      <c r="C9964" t="s">
        <v>11287</v>
      </c>
      <c r="D9964">
        <v>9945</v>
      </c>
      <c r="E9964">
        <v>207</v>
      </c>
    </row>
    <row r="9965" spans="1:7" x14ac:dyDescent="0.2">
      <c r="A9965" t="s">
        <v>11865</v>
      </c>
      <c r="B9965" t="s">
        <v>117</v>
      </c>
      <c r="C9965" t="s">
        <v>11866</v>
      </c>
      <c r="D9965">
        <v>11579</v>
      </c>
      <c r="E9965">
        <v>232</v>
      </c>
    </row>
    <row r="9966" spans="1:7" x14ac:dyDescent="0.2">
      <c r="A9966" t="s">
        <v>11596</v>
      </c>
      <c r="B9966" t="s">
        <v>115</v>
      </c>
      <c r="C9966" t="s">
        <v>11597</v>
      </c>
      <c r="D9966">
        <v>17717</v>
      </c>
      <c r="E9966">
        <v>108</v>
      </c>
    </row>
    <row r="9967" spans="1:7" x14ac:dyDescent="0.2">
      <c r="A9967" t="s">
        <v>12006</v>
      </c>
      <c r="B9967" t="s">
        <v>117</v>
      </c>
      <c r="C9967" t="s">
        <v>12007</v>
      </c>
      <c r="D9967">
        <v>36051</v>
      </c>
      <c r="E9967">
        <v>296</v>
      </c>
      <c r="F9967" t="s">
        <v>30771</v>
      </c>
    </row>
    <row r="9968" spans="1:7" x14ac:dyDescent="0.2">
      <c r="A9968" t="s">
        <v>11566</v>
      </c>
      <c r="B9968" t="s">
        <v>114</v>
      </c>
      <c r="C9968" t="s">
        <v>11567</v>
      </c>
      <c r="D9968">
        <v>1288</v>
      </c>
      <c r="E9968">
        <v>20</v>
      </c>
    </row>
    <row r="9969" spans="1:7" x14ac:dyDescent="0.2">
      <c r="A9969" t="s">
        <v>11887</v>
      </c>
      <c r="B9969" t="s">
        <v>117</v>
      </c>
      <c r="C9969" t="s">
        <v>11888</v>
      </c>
      <c r="D9969">
        <v>12166</v>
      </c>
      <c r="E9969">
        <v>250</v>
      </c>
    </row>
    <row r="9970" spans="1:7" x14ac:dyDescent="0.2">
      <c r="A9970" t="s">
        <v>11594</v>
      </c>
      <c r="B9970" t="s">
        <v>115</v>
      </c>
      <c r="C9970" t="s">
        <v>11595</v>
      </c>
      <c r="D9970">
        <v>5565</v>
      </c>
      <c r="E9970">
        <v>50</v>
      </c>
    </row>
    <row r="9971" spans="1:7" x14ac:dyDescent="0.2">
      <c r="A9971" t="s">
        <v>11322</v>
      </c>
      <c r="B9971" t="s">
        <v>110</v>
      </c>
      <c r="C9971" t="s">
        <v>11323</v>
      </c>
      <c r="D9971">
        <v>4895</v>
      </c>
      <c r="E9971">
        <v>61</v>
      </c>
    </row>
    <row r="9972" spans="1:7" x14ac:dyDescent="0.2">
      <c r="A9972" t="s">
        <v>11590</v>
      </c>
      <c r="B9972" t="s">
        <v>115</v>
      </c>
      <c r="C9972" t="s">
        <v>11591</v>
      </c>
      <c r="D9972">
        <v>2821</v>
      </c>
      <c r="E9972">
        <v>37</v>
      </c>
    </row>
    <row r="9973" spans="1:7" x14ac:dyDescent="0.2">
      <c r="A9973" t="s">
        <v>11600</v>
      </c>
      <c r="B9973" t="s">
        <v>115</v>
      </c>
      <c r="C9973" t="s">
        <v>11601</v>
      </c>
      <c r="D9973">
        <v>6170</v>
      </c>
      <c r="E9973">
        <v>42</v>
      </c>
      <c r="F9973" t="s">
        <v>25599</v>
      </c>
      <c r="G9973" t="s">
        <v>25606</v>
      </c>
    </row>
    <row r="9974" spans="1:7" x14ac:dyDescent="0.2">
      <c r="A9974" t="s">
        <v>11906</v>
      </c>
      <c r="B9974" t="s">
        <v>117</v>
      </c>
      <c r="C9974" t="s">
        <v>11907</v>
      </c>
      <c r="D9974">
        <v>23221</v>
      </c>
      <c r="E9974">
        <v>121</v>
      </c>
    </row>
    <row r="9975" spans="1:7" x14ac:dyDescent="0.2">
      <c r="A9975" t="s">
        <v>11923</v>
      </c>
      <c r="B9975" t="s">
        <v>117</v>
      </c>
      <c r="C9975" t="s">
        <v>11924</v>
      </c>
      <c r="D9975">
        <v>8087</v>
      </c>
      <c r="E9975">
        <v>27</v>
      </c>
      <c r="F9975" t="s">
        <v>30771</v>
      </c>
    </row>
    <row r="9976" spans="1:7" x14ac:dyDescent="0.2">
      <c r="A9976" t="s">
        <v>11958</v>
      </c>
      <c r="B9976" t="s">
        <v>117</v>
      </c>
      <c r="C9976" t="s">
        <v>11959</v>
      </c>
      <c r="D9976">
        <v>9812</v>
      </c>
      <c r="E9976">
        <v>125</v>
      </c>
    </row>
    <row r="9977" spans="1:7" x14ac:dyDescent="0.2">
      <c r="A9977" t="s">
        <v>15036</v>
      </c>
      <c r="B9977" t="s">
        <v>110</v>
      </c>
      <c r="C9977" t="s">
        <v>15037</v>
      </c>
      <c r="D9977">
        <v>4326</v>
      </c>
      <c r="E9977">
        <v>119</v>
      </c>
    </row>
    <row r="9978" spans="1:7" x14ac:dyDescent="0.2">
      <c r="A9978" t="s">
        <v>12069</v>
      </c>
      <c r="B9978" t="s">
        <v>117</v>
      </c>
      <c r="C9978" t="s">
        <v>12070</v>
      </c>
      <c r="D9978">
        <v>3867</v>
      </c>
      <c r="E9978">
        <v>16</v>
      </c>
    </row>
    <row r="9979" spans="1:7" x14ac:dyDescent="0.2">
      <c r="A9979" t="s">
        <v>11312</v>
      </c>
      <c r="B9979" t="s">
        <v>110</v>
      </c>
      <c r="C9979" t="s">
        <v>11313</v>
      </c>
      <c r="D9979">
        <v>4466</v>
      </c>
      <c r="E9979">
        <v>153</v>
      </c>
    </row>
    <row r="9980" spans="1:7" x14ac:dyDescent="0.2">
      <c r="A9980" t="s">
        <v>11506</v>
      </c>
      <c r="B9980" t="s">
        <v>110</v>
      </c>
      <c r="C9980" t="s">
        <v>11507</v>
      </c>
      <c r="D9980">
        <v>4777</v>
      </c>
      <c r="E9980">
        <v>167</v>
      </c>
      <c r="F9980" t="s">
        <v>25599</v>
      </c>
    </row>
    <row r="9981" spans="1:7" x14ac:dyDescent="0.2">
      <c r="A9981" t="s">
        <v>11326</v>
      </c>
      <c r="B9981" t="s">
        <v>110</v>
      </c>
      <c r="C9981" t="s">
        <v>11327</v>
      </c>
      <c r="D9981">
        <v>2628</v>
      </c>
      <c r="E9981">
        <v>59</v>
      </c>
    </row>
    <row r="9982" spans="1:7" x14ac:dyDescent="0.2">
      <c r="A9982" t="s">
        <v>11390</v>
      </c>
      <c r="B9982" t="s">
        <v>110</v>
      </c>
      <c r="C9982" t="s">
        <v>11391</v>
      </c>
      <c r="D9982">
        <v>12519</v>
      </c>
      <c r="E9982">
        <v>259</v>
      </c>
    </row>
    <row r="9983" spans="1:7" x14ac:dyDescent="0.2">
      <c r="A9983" t="s">
        <v>11404</v>
      </c>
      <c r="B9983" t="s">
        <v>108</v>
      </c>
      <c r="C9983" t="s">
        <v>11405</v>
      </c>
      <c r="D9983">
        <v>-1</v>
      </c>
      <c r="E9983">
        <v>76</v>
      </c>
    </row>
    <row r="9984" spans="1:7" x14ac:dyDescent="0.2">
      <c r="A9984" t="s">
        <v>11402</v>
      </c>
      <c r="B9984" t="s">
        <v>108</v>
      </c>
      <c r="C9984" t="s">
        <v>11403</v>
      </c>
      <c r="D9984">
        <v>5474</v>
      </c>
      <c r="E9984">
        <v>135</v>
      </c>
    </row>
    <row r="9985" spans="1:6" x14ac:dyDescent="0.2">
      <c r="A9985" t="s">
        <v>11450</v>
      </c>
      <c r="B9985" t="s">
        <v>108</v>
      </c>
      <c r="C9985" t="s">
        <v>11451</v>
      </c>
      <c r="D9985">
        <v>5127</v>
      </c>
      <c r="E9985">
        <v>76</v>
      </c>
    </row>
    <row r="9986" spans="1:6" x14ac:dyDescent="0.2">
      <c r="A9986" t="s">
        <v>11424</v>
      </c>
      <c r="B9986" t="s">
        <v>108</v>
      </c>
      <c r="C9986" t="s">
        <v>11425</v>
      </c>
      <c r="D9986">
        <v>3305</v>
      </c>
      <c r="E9986">
        <v>83</v>
      </c>
    </row>
    <row r="9987" spans="1:6" x14ac:dyDescent="0.2">
      <c r="A9987" t="s">
        <v>11400</v>
      </c>
      <c r="B9987" t="s">
        <v>108</v>
      </c>
      <c r="C9987" t="s">
        <v>11401</v>
      </c>
      <c r="D9987">
        <v>3741</v>
      </c>
      <c r="E9987">
        <v>72</v>
      </c>
    </row>
    <row r="9988" spans="1:6" x14ac:dyDescent="0.2">
      <c r="A9988" t="s">
        <v>11448</v>
      </c>
      <c r="B9988" t="s">
        <v>108</v>
      </c>
      <c r="C9988" t="s">
        <v>11449</v>
      </c>
      <c r="D9988">
        <v>4206</v>
      </c>
      <c r="E9988">
        <v>73</v>
      </c>
    </row>
    <row r="9989" spans="1:6" x14ac:dyDescent="0.2">
      <c r="A9989" t="s">
        <v>11492</v>
      </c>
      <c r="B9989" t="s">
        <v>108</v>
      </c>
      <c r="C9989" t="s">
        <v>11493</v>
      </c>
      <c r="D9989">
        <v>8953</v>
      </c>
      <c r="E9989">
        <v>111</v>
      </c>
    </row>
    <row r="9990" spans="1:6" x14ac:dyDescent="0.2">
      <c r="A9990" t="s">
        <v>11476</v>
      </c>
      <c r="B9990" t="s">
        <v>108</v>
      </c>
      <c r="C9990" t="s">
        <v>11477</v>
      </c>
      <c r="D9990">
        <v>-1</v>
      </c>
      <c r="E9990">
        <v>70</v>
      </c>
    </row>
    <row r="9991" spans="1:6" x14ac:dyDescent="0.2">
      <c r="A9991" t="s">
        <v>15255</v>
      </c>
      <c r="B9991" t="s">
        <v>120</v>
      </c>
      <c r="C9991" t="s">
        <v>15256</v>
      </c>
      <c r="D9991">
        <v>-1</v>
      </c>
      <c r="E9991">
        <v>24</v>
      </c>
    </row>
    <row r="9992" spans="1:6" x14ac:dyDescent="0.2">
      <c r="A9992" t="s">
        <v>15299</v>
      </c>
      <c r="B9992" t="s">
        <v>120</v>
      </c>
      <c r="C9992" t="s">
        <v>15300</v>
      </c>
      <c r="D9992">
        <v>460</v>
      </c>
      <c r="E9992">
        <v>37</v>
      </c>
    </row>
    <row r="9993" spans="1:6" x14ac:dyDescent="0.2">
      <c r="A9993" t="s">
        <v>15334</v>
      </c>
      <c r="B9993" t="s">
        <v>120</v>
      </c>
      <c r="C9993" t="s">
        <v>15335</v>
      </c>
      <c r="D9993">
        <v>-1</v>
      </c>
      <c r="E9993">
        <v>11</v>
      </c>
    </row>
    <row r="9994" spans="1:6" x14ac:dyDescent="0.2">
      <c r="A9994" t="s">
        <v>11464</v>
      </c>
      <c r="B9994" t="s">
        <v>108</v>
      </c>
      <c r="C9994" t="s">
        <v>11465</v>
      </c>
      <c r="D9994">
        <v>-1</v>
      </c>
      <c r="E9994">
        <v>113</v>
      </c>
    </row>
    <row r="9995" spans="1:6" x14ac:dyDescent="0.2">
      <c r="A9995" t="s">
        <v>15269</v>
      </c>
      <c r="B9995" t="s">
        <v>120</v>
      </c>
      <c r="C9995" t="s">
        <v>15270</v>
      </c>
      <c r="D9995">
        <v>-1</v>
      </c>
      <c r="E9995">
        <v>6</v>
      </c>
    </row>
    <row r="9996" spans="1:6" x14ac:dyDescent="0.2">
      <c r="A9996" t="s">
        <v>11442</v>
      </c>
      <c r="B9996" t="s">
        <v>108</v>
      </c>
      <c r="C9996" t="s">
        <v>11443</v>
      </c>
      <c r="D9996">
        <v>-1</v>
      </c>
      <c r="E9996">
        <v>51</v>
      </c>
    </row>
    <row r="9997" spans="1:6" x14ac:dyDescent="0.2">
      <c r="A9997" t="s">
        <v>15336</v>
      </c>
      <c r="B9997" t="s">
        <v>120</v>
      </c>
      <c r="C9997" t="s">
        <v>15337</v>
      </c>
      <c r="D9997">
        <v>-1</v>
      </c>
      <c r="E9997">
        <v>33</v>
      </c>
    </row>
    <row r="9998" spans="1:6" x14ac:dyDescent="0.2">
      <c r="A9998" t="s">
        <v>11950</v>
      </c>
      <c r="B9998" t="s">
        <v>117</v>
      </c>
      <c r="C9998" t="s">
        <v>11951</v>
      </c>
      <c r="D9998">
        <v>4577</v>
      </c>
      <c r="E9998">
        <v>55</v>
      </c>
    </row>
    <row r="9999" spans="1:6" x14ac:dyDescent="0.2">
      <c r="A9999" t="s">
        <v>11300</v>
      </c>
      <c r="B9999" t="s">
        <v>30772</v>
      </c>
      <c r="C9999" t="s">
        <v>11301</v>
      </c>
      <c r="D9999">
        <v>1315</v>
      </c>
      <c r="E9999">
        <v>20</v>
      </c>
      <c r="F9999" t="s">
        <v>25606</v>
      </c>
    </row>
    <row r="10000" spans="1:6" x14ac:dyDescent="0.2">
      <c r="A10000" t="s">
        <v>11440</v>
      </c>
      <c r="B10000" t="s">
        <v>108</v>
      </c>
      <c r="C10000" t="s">
        <v>11441</v>
      </c>
      <c r="D10000">
        <v>-1</v>
      </c>
      <c r="E10000">
        <v>28</v>
      </c>
    </row>
    <row r="10001" spans="1:6" x14ac:dyDescent="0.2">
      <c r="A10001" t="s">
        <v>15239</v>
      </c>
      <c r="B10001" t="s">
        <v>120</v>
      </c>
      <c r="C10001" t="s">
        <v>15240</v>
      </c>
      <c r="D10001">
        <v>1011</v>
      </c>
      <c r="E10001">
        <v>14</v>
      </c>
    </row>
    <row r="10002" spans="1:6" x14ac:dyDescent="0.2">
      <c r="A10002" t="s">
        <v>15338</v>
      </c>
      <c r="B10002" t="s">
        <v>120</v>
      </c>
      <c r="C10002" t="s">
        <v>15339</v>
      </c>
      <c r="D10002">
        <v>-1</v>
      </c>
      <c r="E10002">
        <v>24</v>
      </c>
    </row>
    <row r="10003" spans="1:6" x14ac:dyDescent="0.2">
      <c r="A10003" t="s">
        <v>15380</v>
      </c>
      <c r="B10003" t="s">
        <v>120</v>
      </c>
      <c r="C10003" t="s">
        <v>15381</v>
      </c>
      <c r="D10003">
        <v>-1</v>
      </c>
      <c r="E10003">
        <v>20</v>
      </c>
      <c r="F10003" t="s">
        <v>25616</v>
      </c>
    </row>
    <row r="10004" spans="1:6" x14ac:dyDescent="0.2">
      <c r="A10004" t="s">
        <v>15324</v>
      </c>
      <c r="B10004" t="s">
        <v>120</v>
      </c>
      <c r="C10004" t="s">
        <v>15325</v>
      </c>
      <c r="D10004">
        <v>-1</v>
      </c>
      <c r="E10004">
        <v>9</v>
      </c>
    </row>
    <row r="10005" spans="1:6" x14ac:dyDescent="0.2">
      <c r="A10005" t="s">
        <v>15275</v>
      </c>
      <c r="B10005" t="s">
        <v>120</v>
      </c>
      <c r="C10005" t="s">
        <v>15276</v>
      </c>
      <c r="D10005">
        <v>-1</v>
      </c>
      <c r="E10005">
        <v>20</v>
      </c>
    </row>
    <row r="10006" spans="1:6" x14ac:dyDescent="0.2">
      <c r="A10006" t="s">
        <v>11766</v>
      </c>
      <c r="B10006" t="s">
        <v>124</v>
      </c>
      <c r="C10006" t="s">
        <v>11767</v>
      </c>
      <c r="D10006">
        <v>1222</v>
      </c>
      <c r="E10006">
        <v>19</v>
      </c>
    </row>
    <row r="10007" spans="1:6" x14ac:dyDescent="0.2">
      <c r="A10007" t="s">
        <v>11628</v>
      </c>
      <c r="B10007" t="s">
        <v>124</v>
      </c>
      <c r="C10007" t="s">
        <v>11629</v>
      </c>
      <c r="D10007">
        <v>2692</v>
      </c>
      <c r="E10007">
        <v>40</v>
      </c>
    </row>
    <row r="10008" spans="1:6" x14ac:dyDescent="0.2">
      <c r="A10008" t="s">
        <v>30773</v>
      </c>
      <c r="B10008" t="s">
        <v>124</v>
      </c>
      <c r="C10008" t="s">
        <v>30774</v>
      </c>
      <c r="D10008">
        <v>649</v>
      </c>
      <c r="E10008">
        <v>16</v>
      </c>
    </row>
    <row r="10009" spans="1:6" x14ac:dyDescent="0.2">
      <c r="A10009" t="s">
        <v>30775</v>
      </c>
      <c r="B10009" t="s">
        <v>124</v>
      </c>
      <c r="C10009" t="s">
        <v>30776</v>
      </c>
      <c r="D10009">
        <v>753</v>
      </c>
      <c r="E10009">
        <v>8</v>
      </c>
    </row>
    <row r="10010" spans="1:6" x14ac:dyDescent="0.2">
      <c r="A10010" t="s">
        <v>11680</v>
      </c>
      <c r="B10010" t="s">
        <v>124</v>
      </c>
      <c r="C10010" t="s">
        <v>11681</v>
      </c>
      <c r="D10010">
        <v>2013</v>
      </c>
      <c r="E10010">
        <v>20</v>
      </c>
    </row>
    <row r="10011" spans="1:6" x14ac:dyDescent="0.2">
      <c r="A10011" t="s">
        <v>30777</v>
      </c>
      <c r="B10011" t="s">
        <v>124</v>
      </c>
      <c r="C10011" t="s">
        <v>30778</v>
      </c>
      <c r="D10011">
        <v>925</v>
      </c>
      <c r="E10011">
        <v>6</v>
      </c>
    </row>
    <row r="10012" spans="1:6" x14ac:dyDescent="0.2">
      <c r="A10012" t="s">
        <v>30779</v>
      </c>
      <c r="B10012" t="s">
        <v>125</v>
      </c>
      <c r="C10012" t="s">
        <v>30780</v>
      </c>
      <c r="D10012">
        <v>4812</v>
      </c>
      <c r="E10012">
        <v>17</v>
      </c>
    </row>
    <row r="10013" spans="1:6" x14ac:dyDescent="0.2">
      <c r="A10013" t="s">
        <v>11646</v>
      </c>
      <c r="B10013" t="s">
        <v>124</v>
      </c>
      <c r="C10013" t="s">
        <v>11647</v>
      </c>
      <c r="D10013">
        <v>44691</v>
      </c>
      <c r="E10013">
        <v>460</v>
      </c>
    </row>
    <row r="10014" spans="1:6" x14ac:dyDescent="0.2">
      <c r="A10014" t="s">
        <v>11626</v>
      </c>
      <c r="B10014" t="s">
        <v>125</v>
      </c>
      <c r="C10014" t="s">
        <v>11627</v>
      </c>
      <c r="D10014">
        <v>5234</v>
      </c>
      <c r="E10014">
        <v>15</v>
      </c>
    </row>
    <row r="10015" spans="1:6" x14ac:dyDescent="0.2">
      <c r="A10015" t="s">
        <v>11658</v>
      </c>
      <c r="B10015" t="s">
        <v>124</v>
      </c>
      <c r="C10015" t="s">
        <v>11659</v>
      </c>
      <c r="D10015">
        <v>1334</v>
      </c>
      <c r="E10015">
        <v>21</v>
      </c>
    </row>
    <row r="10016" spans="1:6" x14ac:dyDescent="0.2">
      <c r="A10016" t="s">
        <v>11612</v>
      </c>
      <c r="B10016" t="s">
        <v>125</v>
      </c>
      <c r="C10016" t="s">
        <v>11613</v>
      </c>
      <c r="D10016">
        <v>2557</v>
      </c>
      <c r="E10016">
        <v>9</v>
      </c>
    </row>
    <row r="10017" spans="1:6" x14ac:dyDescent="0.2">
      <c r="A10017" t="s">
        <v>11688</v>
      </c>
      <c r="B10017" t="s">
        <v>124</v>
      </c>
      <c r="C10017" t="s">
        <v>11689</v>
      </c>
      <c r="D10017">
        <v>567</v>
      </c>
      <c r="E10017">
        <v>7</v>
      </c>
    </row>
    <row r="10018" spans="1:6" x14ac:dyDescent="0.2">
      <c r="A10018" t="s">
        <v>11650</v>
      </c>
      <c r="B10018" t="s">
        <v>124</v>
      </c>
      <c r="C10018" t="s">
        <v>11651</v>
      </c>
      <c r="D10018">
        <v>1694</v>
      </c>
      <c r="E10018">
        <v>17</v>
      </c>
    </row>
    <row r="10019" spans="1:6" x14ac:dyDescent="0.2">
      <c r="A10019" t="s">
        <v>11684</v>
      </c>
      <c r="B10019" t="s">
        <v>124</v>
      </c>
      <c r="C10019" t="s">
        <v>11685</v>
      </c>
      <c r="D10019">
        <v>1048</v>
      </c>
      <c r="E10019">
        <v>14</v>
      </c>
      <c r="F10019" t="s">
        <v>25599</v>
      </c>
    </row>
    <row r="10020" spans="1:6" x14ac:dyDescent="0.2">
      <c r="A10020" t="s">
        <v>30781</v>
      </c>
      <c r="B10020" t="s">
        <v>124</v>
      </c>
      <c r="C10020" t="s">
        <v>11723</v>
      </c>
      <c r="D10020">
        <v>815</v>
      </c>
      <c r="E10020">
        <v>5</v>
      </c>
    </row>
    <row r="10021" spans="1:6" x14ac:dyDescent="0.2">
      <c r="A10021" t="s">
        <v>11666</v>
      </c>
      <c r="B10021" t="s">
        <v>125</v>
      </c>
      <c r="C10021" t="s">
        <v>11667</v>
      </c>
      <c r="D10021">
        <v>4486</v>
      </c>
      <c r="E10021">
        <v>23</v>
      </c>
    </row>
    <row r="10022" spans="1:6" x14ac:dyDescent="0.2">
      <c r="A10022" t="s">
        <v>11698</v>
      </c>
      <c r="B10022" t="s">
        <v>125</v>
      </c>
      <c r="C10022" t="s">
        <v>11699</v>
      </c>
      <c r="D10022">
        <v>5997</v>
      </c>
      <c r="E10022">
        <v>17</v>
      </c>
    </row>
    <row r="10023" spans="1:6" x14ac:dyDescent="0.2">
      <c r="A10023" t="s">
        <v>11720</v>
      </c>
      <c r="B10023" t="s">
        <v>125</v>
      </c>
      <c r="C10023" t="s">
        <v>11721</v>
      </c>
      <c r="D10023">
        <v>2407</v>
      </c>
      <c r="E10023">
        <v>4</v>
      </c>
    </row>
    <row r="10024" spans="1:6" x14ac:dyDescent="0.2">
      <c r="A10024" t="s">
        <v>11654</v>
      </c>
      <c r="B10024" t="s">
        <v>125</v>
      </c>
      <c r="C10024" t="s">
        <v>11655</v>
      </c>
      <c r="D10024">
        <v>3465</v>
      </c>
      <c r="E10024">
        <v>3</v>
      </c>
    </row>
    <row r="10025" spans="1:6" x14ac:dyDescent="0.2">
      <c r="A10025" t="s">
        <v>11714</v>
      </c>
      <c r="B10025" t="s">
        <v>126</v>
      </c>
      <c r="C10025" t="s">
        <v>11715</v>
      </c>
      <c r="D10025">
        <v>-1</v>
      </c>
      <c r="E10025">
        <v>26</v>
      </c>
    </row>
    <row r="10026" spans="1:6" x14ac:dyDescent="0.2">
      <c r="A10026" t="s">
        <v>11324</v>
      </c>
      <c r="B10026" t="s">
        <v>30782</v>
      </c>
      <c r="C10026" t="s">
        <v>11325</v>
      </c>
      <c r="D10026">
        <v>-1</v>
      </c>
      <c r="E10026">
        <v>51</v>
      </c>
    </row>
    <row r="10027" spans="1:6" x14ac:dyDescent="0.2">
      <c r="A10027" t="s">
        <v>11718</v>
      </c>
      <c r="B10027" t="s">
        <v>125</v>
      </c>
      <c r="C10027" t="s">
        <v>11719</v>
      </c>
      <c r="D10027">
        <v>7704</v>
      </c>
      <c r="E10027">
        <v>33</v>
      </c>
    </row>
    <row r="10028" spans="1:6" x14ac:dyDescent="0.2">
      <c r="A10028" t="s">
        <v>11690</v>
      </c>
      <c r="B10028" t="s">
        <v>126</v>
      </c>
      <c r="C10028" t="s">
        <v>11691</v>
      </c>
      <c r="D10028">
        <v>-1</v>
      </c>
      <c r="E10028">
        <v>22</v>
      </c>
    </row>
    <row r="10029" spans="1:6" x14ac:dyDescent="0.2">
      <c r="A10029" t="s">
        <v>11750</v>
      </c>
      <c r="B10029" t="s">
        <v>125</v>
      </c>
      <c r="C10029" t="s">
        <v>11751</v>
      </c>
      <c r="D10029">
        <v>7922</v>
      </c>
      <c r="E10029">
        <v>48</v>
      </c>
    </row>
    <row r="10030" spans="1:6" x14ac:dyDescent="0.2">
      <c r="A10030" t="s">
        <v>11670</v>
      </c>
      <c r="B10030" t="s">
        <v>126</v>
      </c>
      <c r="C10030" t="s">
        <v>11671</v>
      </c>
      <c r="D10030">
        <v>-1</v>
      </c>
      <c r="E10030">
        <v>15</v>
      </c>
    </row>
    <row r="10031" spans="1:6" x14ac:dyDescent="0.2">
      <c r="A10031" t="s">
        <v>11752</v>
      </c>
      <c r="B10031" t="s">
        <v>125</v>
      </c>
      <c r="C10031" t="s">
        <v>11753</v>
      </c>
      <c r="D10031">
        <v>5057</v>
      </c>
      <c r="E10031">
        <v>14</v>
      </c>
    </row>
    <row r="10032" spans="1:6" x14ac:dyDescent="0.2">
      <c r="A10032" t="s">
        <v>30783</v>
      </c>
      <c r="B10032" t="s">
        <v>127</v>
      </c>
      <c r="C10032" t="s">
        <v>30784</v>
      </c>
      <c r="D10032">
        <v>155</v>
      </c>
      <c r="E10032">
        <v>4</v>
      </c>
    </row>
    <row r="10033" spans="1:5" x14ac:dyDescent="0.2">
      <c r="A10033" t="s">
        <v>11602</v>
      </c>
      <c r="B10033" t="s">
        <v>127</v>
      </c>
      <c r="C10033" t="s">
        <v>11603</v>
      </c>
      <c r="D10033">
        <v>371</v>
      </c>
      <c r="E10033">
        <v>17</v>
      </c>
    </row>
    <row r="10034" spans="1:5" x14ac:dyDescent="0.2">
      <c r="A10034" t="s">
        <v>11660</v>
      </c>
      <c r="B10034" t="s">
        <v>127</v>
      </c>
      <c r="C10034" t="s">
        <v>11661</v>
      </c>
      <c r="D10034">
        <v>330</v>
      </c>
      <c r="E10034">
        <v>22</v>
      </c>
    </row>
    <row r="10035" spans="1:5" x14ac:dyDescent="0.2">
      <c r="A10035" t="s">
        <v>11702</v>
      </c>
      <c r="B10035" t="s">
        <v>126</v>
      </c>
      <c r="C10035" t="s">
        <v>11703</v>
      </c>
      <c r="D10035">
        <v>-1</v>
      </c>
      <c r="E10035">
        <v>29</v>
      </c>
    </row>
    <row r="10036" spans="1:5" x14ac:dyDescent="0.2">
      <c r="A10036" t="s">
        <v>11664</v>
      </c>
      <c r="B10036" t="s">
        <v>127</v>
      </c>
      <c r="C10036" t="s">
        <v>11665</v>
      </c>
      <c r="D10036">
        <v>1190</v>
      </c>
      <c r="E10036">
        <v>24</v>
      </c>
    </row>
    <row r="10037" spans="1:5" x14ac:dyDescent="0.2">
      <c r="A10037" t="s">
        <v>11636</v>
      </c>
      <c r="B10037" t="s">
        <v>127</v>
      </c>
      <c r="C10037" t="s">
        <v>11637</v>
      </c>
      <c r="D10037">
        <v>-1</v>
      </c>
      <c r="E10037">
        <v>11</v>
      </c>
    </row>
    <row r="10038" spans="1:5" x14ac:dyDescent="0.2">
      <c r="A10038" t="s">
        <v>11606</v>
      </c>
      <c r="B10038" t="s">
        <v>127</v>
      </c>
      <c r="C10038" t="s">
        <v>11607</v>
      </c>
      <c r="D10038">
        <v>-1</v>
      </c>
      <c r="E10038">
        <v>3</v>
      </c>
    </row>
    <row r="10039" spans="1:5" x14ac:dyDescent="0.2">
      <c r="A10039" t="s">
        <v>11692</v>
      </c>
      <c r="B10039" t="s">
        <v>127</v>
      </c>
      <c r="C10039" t="s">
        <v>11693</v>
      </c>
      <c r="D10039">
        <v>1072</v>
      </c>
      <c r="E10039">
        <v>9</v>
      </c>
    </row>
    <row r="10040" spans="1:5" x14ac:dyDescent="0.2">
      <c r="A10040" t="s">
        <v>11674</v>
      </c>
      <c r="B10040" t="s">
        <v>127</v>
      </c>
      <c r="C10040" t="s">
        <v>11675</v>
      </c>
      <c r="D10040">
        <v>496</v>
      </c>
      <c r="E10040">
        <v>14</v>
      </c>
    </row>
    <row r="10041" spans="1:5" x14ac:dyDescent="0.2">
      <c r="A10041" t="s">
        <v>15561</v>
      </c>
      <c r="B10041" t="s">
        <v>131</v>
      </c>
      <c r="C10041" t="s">
        <v>15562</v>
      </c>
      <c r="D10041">
        <v>4780</v>
      </c>
      <c r="E10041">
        <v>104</v>
      </c>
    </row>
    <row r="10042" spans="1:5" x14ac:dyDescent="0.2">
      <c r="A10042" t="s">
        <v>11708</v>
      </c>
      <c r="B10042" t="s">
        <v>126</v>
      </c>
      <c r="C10042" t="s">
        <v>11709</v>
      </c>
      <c r="D10042">
        <v>606</v>
      </c>
      <c r="E10042">
        <v>19</v>
      </c>
    </row>
    <row r="10043" spans="1:5" x14ac:dyDescent="0.2">
      <c r="A10043" t="s">
        <v>11738</v>
      </c>
      <c r="B10043" t="s">
        <v>127</v>
      </c>
      <c r="C10043" t="s">
        <v>11739</v>
      </c>
      <c r="D10043">
        <v>-1</v>
      </c>
      <c r="E10043">
        <v>11</v>
      </c>
    </row>
    <row r="10044" spans="1:5" x14ac:dyDescent="0.2">
      <c r="A10044" t="s">
        <v>11984</v>
      </c>
      <c r="B10044" t="s">
        <v>131</v>
      </c>
      <c r="C10044" t="s">
        <v>11985</v>
      </c>
      <c r="D10044">
        <v>6066</v>
      </c>
      <c r="E10044">
        <v>40</v>
      </c>
    </row>
    <row r="10045" spans="1:5" x14ac:dyDescent="0.2">
      <c r="A10045" t="s">
        <v>11982</v>
      </c>
      <c r="B10045" t="s">
        <v>131</v>
      </c>
      <c r="C10045" t="s">
        <v>11983</v>
      </c>
      <c r="D10045">
        <v>1398</v>
      </c>
      <c r="E10045">
        <v>56</v>
      </c>
    </row>
    <row r="10046" spans="1:5" x14ac:dyDescent="0.2">
      <c r="A10046" t="s">
        <v>11712</v>
      </c>
      <c r="B10046" t="s">
        <v>126</v>
      </c>
      <c r="C10046" t="s">
        <v>11713</v>
      </c>
      <c r="D10046">
        <v>1578</v>
      </c>
      <c r="E10046">
        <v>20</v>
      </c>
    </row>
    <row r="10047" spans="1:5" x14ac:dyDescent="0.2">
      <c r="A10047" t="s">
        <v>11700</v>
      </c>
      <c r="B10047" t="s">
        <v>127</v>
      </c>
      <c r="C10047" t="s">
        <v>11701</v>
      </c>
      <c r="D10047">
        <v>703</v>
      </c>
      <c r="E10047">
        <v>6</v>
      </c>
    </row>
    <row r="10048" spans="1:5" x14ac:dyDescent="0.2">
      <c r="A10048" t="s">
        <v>12571</v>
      </c>
      <c r="B10048" t="s">
        <v>131</v>
      </c>
      <c r="C10048" t="s">
        <v>12572</v>
      </c>
      <c r="D10048">
        <v>7438</v>
      </c>
      <c r="E10048">
        <v>45</v>
      </c>
    </row>
    <row r="10049" spans="1:5" x14ac:dyDescent="0.2">
      <c r="A10049" t="s">
        <v>11776</v>
      </c>
      <c r="B10049" t="s">
        <v>126</v>
      </c>
      <c r="C10049" t="s">
        <v>11777</v>
      </c>
      <c r="D10049">
        <v>1745</v>
      </c>
      <c r="E10049">
        <v>29</v>
      </c>
    </row>
    <row r="10050" spans="1:5" x14ac:dyDescent="0.2">
      <c r="A10050" t="s">
        <v>11992</v>
      </c>
      <c r="B10050" t="s">
        <v>131</v>
      </c>
      <c r="C10050" t="s">
        <v>11993</v>
      </c>
      <c r="D10050">
        <v>5271</v>
      </c>
      <c r="E10050">
        <v>82</v>
      </c>
    </row>
    <row r="10051" spans="1:5" x14ac:dyDescent="0.2">
      <c r="A10051" t="s">
        <v>30785</v>
      </c>
      <c r="B10051" t="s">
        <v>111</v>
      </c>
      <c r="C10051" t="s">
        <v>30786</v>
      </c>
      <c r="D10051">
        <v>141</v>
      </c>
      <c r="E10051">
        <v>5</v>
      </c>
    </row>
    <row r="10052" spans="1:5" x14ac:dyDescent="0.2">
      <c r="A10052" t="s">
        <v>11994</v>
      </c>
      <c r="B10052" t="s">
        <v>131</v>
      </c>
      <c r="C10052" t="s">
        <v>11995</v>
      </c>
      <c r="D10052">
        <v>6313</v>
      </c>
      <c r="E10052">
        <v>76</v>
      </c>
    </row>
    <row r="10053" spans="1:5" x14ac:dyDescent="0.2">
      <c r="A10053" t="s">
        <v>11734</v>
      </c>
      <c r="B10053" t="s">
        <v>126</v>
      </c>
      <c r="C10053" t="s">
        <v>11735</v>
      </c>
      <c r="D10053">
        <v>1383</v>
      </c>
      <c r="E10053">
        <v>48</v>
      </c>
    </row>
    <row r="10054" spans="1:5" x14ac:dyDescent="0.2">
      <c r="A10054" t="s">
        <v>11630</v>
      </c>
      <c r="B10054" t="s">
        <v>111</v>
      </c>
      <c r="C10054" t="s">
        <v>11631</v>
      </c>
      <c r="D10054">
        <v>583</v>
      </c>
      <c r="E10054">
        <v>10</v>
      </c>
    </row>
    <row r="10055" spans="1:5" x14ac:dyDescent="0.2">
      <c r="A10055" t="s">
        <v>11716</v>
      </c>
      <c r="B10055" t="s">
        <v>111</v>
      </c>
      <c r="C10055" t="s">
        <v>11717</v>
      </c>
      <c r="D10055">
        <v>756</v>
      </c>
      <c r="E10055">
        <v>12</v>
      </c>
    </row>
    <row r="10056" spans="1:5" x14ac:dyDescent="0.2">
      <c r="A10056" t="s">
        <v>11726</v>
      </c>
      <c r="B10056" t="s">
        <v>127</v>
      </c>
      <c r="C10056" t="s">
        <v>11727</v>
      </c>
      <c r="D10056">
        <v>1395</v>
      </c>
      <c r="E10056">
        <v>10</v>
      </c>
    </row>
    <row r="10057" spans="1:5" x14ac:dyDescent="0.2">
      <c r="A10057" t="s">
        <v>11764</v>
      </c>
      <c r="B10057" t="s">
        <v>126</v>
      </c>
      <c r="C10057" t="s">
        <v>11765</v>
      </c>
      <c r="D10057">
        <v>2567</v>
      </c>
      <c r="E10057">
        <v>37</v>
      </c>
    </row>
    <row r="10058" spans="1:5" x14ac:dyDescent="0.2">
      <c r="A10058" t="s">
        <v>11770</v>
      </c>
      <c r="B10058" t="s">
        <v>127</v>
      </c>
      <c r="C10058" t="s">
        <v>11771</v>
      </c>
      <c r="D10058">
        <v>-1</v>
      </c>
      <c r="E10058">
        <v>11</v>
      </c>
    </row>
    <row r="10059" spans="1:5" x14ac:dyDescent="0.2">
      <c r="A10059" t="s">
        <v>11728</v>
      </c>
      <c r="B10059" t="s">
        <v>126</v>
      </c>
      <c r="C10059" t="s">
        <v>11729</v>
      </c>
      <c r="D10059">
        <v>1366</v>
      </c>
      <c r="E10059">
        <v>39</v>
      </c>
    </row>
    <row r="10060" spans="1:5" x14ac:dyDescent="0.2">
      <c r="A10060" t="s">
        <v>12030</v>
      </c>
      <c r="B10060" t="s">
        <v>131</v>
      </c>
      <c r="C10060" t="s">
        <v>12031</v>
      </c>
      <c r="D10060">
        <v>7728</v>
      </c>
      <c r="E10060">
        <v>50</v>
      </c>
    </row>
    <row r="10061" spans="1:5" x14ac:dyDescent="0.2">
      <c r="A10061" t="s">
        <v>11746</v>
      </c>
      <c r="B10061" t="s">
        <v>126</v>
      </c>
      <c r="C10061" t="s">
        <v>11747</v>
      </c>
      <c r="D10061">
        <v>2853</v>
      </c>
      <c r="E10061">
        <v>100</v>
      </c>
    </row>
    <row r="10062" spans="1:5" x14ac:dyDescent="0.2">
      <c r="A10062" t="s">
        <v>11706</v>
      </c>
      <c r="B10062" t="s">
        <v>111</v>
      </c>
      <c r="C10062" t="s">
        <v>11707</v>
      </c>
      <c r="D10062">
        <v>303</v>
      </c>
      <c r="E10062">
        <v>10</v>
      </c>
    </row>
    <row r="10063" spans="1:5" x14ac:dyDescent="0.2">
      <c r="A10063" t="s">
        <v>11780</v>
      </c>
      <c r="B10063" t="s">
        <v>126</v>
      </c>
      <c r="C10063" t="s">
        <v>11781</v>
      </c>
      <c r="D10063">
        <v>2946</v>
      </c>
      <c r="E10063">
        <v>58</v>
      </c>
    </row>
    <row r="10064" spans="1:5" x14ac:dyDescent="0.2">
      <c r="A10064" t="s">
        <v>12022</v>
      </c>
      <c r="B10064" t="s">
        <v>131</v>
      </c>
      <c r="C10064" t="s">
        <v>12023</v>
      </c>
      <c r="D10064">
        <v>13799</v>
      </c>
      <c r="E10064">
        <v>116</v>
      </c>
    </row>
    <row r="10065" spans="1:6" x14ac:dyDescent="0.2">
      <c r="A10065" t="s">
        <v>12223</v>
      </c>
      <c r="B10065" t="s">
        <v>131</v>
      </c>
      <c r="C10065" t="s">
        <v>12224</v>
      </c>
      <c r="D10065">
        <v>3816</v>
      </c>
      <c r="E10065">
        <v>213</v>
      </c>
    </row>
    <row r="10066" spans="1:6" x14ac:dyDescent="0.2">
      <c r="A10066" t="s">
        <v>11736</v>
      </c>
      <c r="B10066" t="s">
        <v>111</v>
      </c>
      <c r="C10066" t="s">
        <v>11737</v>
      </c>
      <c r="D10066">
        <v>465</v>
      </c>
      <c r="E10066">
        <v>12</v>
      </c>
    </row>
    <row r="10067" spans="1:6" x14ac:dyDescent="0.2">
      <c r="A10067" t="s">
        <v>11632</v>
      </c>
      <c r="B10067" t="s">
        <v>111</v>
      </c>
      <c r="C10067" t="s">
        <v>11633</v>
      </c>
      <c r="D10067">
        <v>271</v>
      </c>
      <c r="E10067">
        <v>3</v>
      </c>
    </row>
    <row r="10068" spans="1:6" x14ac:dyDescent="0.2">
      <c r="A10068" t="s">
        <v>11740</v>
      </c>
      <c r="B10068" t="s">
        <v>111</v>
      </c>
      <c r="C10068" t="s">
        <v>11741</v>
      </c>
      <c r="D10068">
        <v>216</v>
      </c>
      <c r="E10068">
        <v>2</v>
      </c>
    </row>
    <row r="10069" spans="1:6" x14ac:dyDescent="0.2">
      <c r="A10069" t="s">
        <v>15243</v>
      </c>
      <c r="B10069" t="s">
        <v>120</v>
      </c>
      <c r="C10069" t="s">
        <v>15244</v>
      </c>
      <c r="D10069">
        <v>-1</v>
      </c>
      <c r="E10069">
        <v>23</v>
      </c>
    </row>
    <row r="10070" spans="1:6" x14ac:dyDescent="0.2">
      <c r="A10070" t="s">
        <v>11774</v>
      </c>
      <c r="B10070" t="s">
        <v>111</v>
      </c>
      <c r="C10070" t="s">
        <v>11775</v>
      </c>
      <c r="D10070">
        <v>388</v>
      </c>
      <c r="E10070">
        <v>2</v>
      </c>
    </row>
    <row r="10071" spans="1:6" x14ac:dyDescent="0.2">
      <c r="A10071" t="s">
        <v>11794</v>
      </c>
      <c r="B10071" t="s">
        <v>128</v>
      </c>
      <c r="C10071" t="s">
        <v>11795</v>
      </c>
      <c r="D10071">
        <v>-1</v>
      </c>
      <c r="E10071">
        <v>29</v>
      </c>
      <c r="F10071" t="s">
        <v>25599</v>
      </c>
    </row>
    <row r="10072" spans="1:6" x14ac:dyDescent="0.2">
      <c r="A10072" t="s">
        <v>12118</v>
      </c>
      <c r="B10072" t="s">
        <v>131</v>
      </c>
      <c r="C10072" t="s">
        <v>12119</v>
      </c>
      <c r="D10072">
        <v>2661</v>
      </c>
      <c r="E10072">
        <v>143</v>
      </c>
    </row>
    <row r="10073" spans="1:6" x14ac:dyDescent="0.2">
      <c r="A10073" t="s">
        <v>11756</v>
      </c>
      <c r="B10073" t="s">
        <v>111</v>
      </c>
      <c r="C10073" t="s">
        <v>11757</v>
      </c>
      <c r="D10073">
        <v>349</v>
      </c>
      <c r="E10073">
        <v>4</v>
      </c>
    </row>
    <row r="10074" spans="1:6" x14ac:dyDescent="0.2">
      <c r="A10074" t="s">
        <v>11642</v>
      </c>
      <c r="B10074" t="s">
        <v>128</v>
      </c>
      <c r="C10074" t="s">
        <v>11643</v>
      </c>
      <c r="D10074">
        <v>2125</v>
      </c>
      <c r="E10074">
        <v>207</v>
      </c>
    </row>
    <row r="10075" spans="1:6" x14ac:dyDescent="0.2">
      <c r="B10075" t="s">
        <v>131</v>
      </c>
      <c r="C10075" t="s">
        <v>12117</v>
      </c>
      <c r="D10075">
        <v>3356</v>
      </c>
      <c r="E10075">
        <v>206</v>
      </c>
    </row>
    <row r="10076" spans="1:6" x14ac:dyDescent="0.2">
      <c r="A10076" t="s">
        <v>11618</v>
      </c>
      <c r="B10076" t="s">
        <v>128</v>
      </c>
      <c r="C10076" t="s">
        <v>11619</v>
      </c>
      <c r="D10076">
        <v>12334</v>
      </c>
      <c r="E10076">
        <v>933</v>
      </c>
      <c r="F10076" t="s">
        <v>25599</v>
      </c>
    </row>
    <row r="10077" spans="1:6" x14ac:dyDescent="0.2">
      <c r="A10077" t="s">
        <v>11622</v>
      </c>
      <c r="B10077" t="s">
        <v>130</v>
      </c>
      <c r="C10077" t="s">
        <v>11623</v>
      </c>
      <c r="D10077">
        <v>1758106</v>
      </c>
      <c r="E10077">
        <v>6284</v>
      </c>
    </row>
    <row r="10078" spans="1:6" x14ac:dyDescent="0.2">
      <c r="A10078" t="s">
        <v>11634</v>
      </c>
      <c r="B10078" t="s">
        <v>128</v>
      </c>
      <c r="C10078" t="s">
        <v>11635</v>
      </c>
      <c r="D10078">
        <v>429</v>
      </c>
      <c r="E10078">
        <v>14</v>
      </c>
    </row>
    <row r="10079" spans="1:6" x14ac:dyDescent="0.2">
      <c r="A10079" t="s">
        <v>11638</v>
      </c>
      <c r="B10079" t="s">
        <v>128</v>
      </c>
      <c r="C10079" t="s">
        <v>11639</v>
      </c>
      <c r="D10079">
        <v>844</v>
      </c>
      <c r="E10079">
        <v>21</v>
      </c>
    </row>
    <row r="10080" spans="1:6" x14ac:dyDescent="0.2">
      <c r="A10080" t="s">
        <v>11652</v>
      </c>
      <c r="B10080" t="s">
        <v>128</v>
      </c>
      <c r="C10080" t="s">
        <v>11653</v>
      </c>
      <c r="D10080">
        <v>317</v>
      </c>
      <c r="E10080">
        <v>11</v>
      </c>
    </row>
    <row r="10081" spans="1:7" x14ac:dyDescent="0.2">
      <c r="A10081" t="s">
        <v>11710</v>
      </c>
      <c r="B10081" t="s">
        <v>111</v>
      </c>
      <c r="C10081" t="s">
        <v>11711</v>
      </c>
      <c r="D10081">
        <v>258</v>
      </c>
      <c r="E10081">
        <v>2</v>
      </c>
    </row>
    <row r="10082" spans="1:7" x14ac:dyDescent="0.2">
      <c r="A10082" t="s">
        <v>11610</v>
      </c>
      <c r="B10082" t="s">
        <v>130</v>
      </c>
      <c r="C10082" t="s">
        <v>11611</v>
      </c>
      <c r="D10082">
        <v>319731</v>
      </c>
      <c r="E10082">
        <v>1011</v>
      </c>
      <c r="F10082" t="s">
        <v>25610</v>
      </c>
    </row>
    <row r="10083" spans="1:7" x14ac:dyDescent="0.2">
      <c r="A10083" t="s">
        <v>11921</v>
      </c>
      <c r="B10083" t="s">
        <v>129</v>
      </c>
      <c r="C10083" t="s">
        <v>11922</v>
      </c>
      <c r="D10083">
        <v>49740</v>
      </c>
      <c r="E10083">
        <v>248</v>
      </c>
    </row>
    <row r="10084" spans="1:7" x14ac:dyDescent="0.2">
      <c r="A10084" t="s">
        <v>11908</v>
      </c>
      <c r="B10084" t="s">
        <v>129</v>
      </c>
      <c r="C10084" t="s">
        <v>11909</v>
      </c>
      <c r="D10084">
        <v>2285</v>
      </c>
      <c r="E10084">
        <v>145</v>
      </c>
      <c r="F10084" t="s">
        <v>25599</v>
      </c>
    </row>
    <row r="10085" spans="1:7" x14ac:dyDescent="0.2">
      <c r="A10085" t="s">
        <v>11644</v>
      </c>
      <c r="B10085" t="s">
        <v>128</v>
      </c>
      <c r="C10085" t="s">
        <v>11645</v>
      </c>
      <c r="D10085">
        <v>563</v>
      </c>
      <c r="E10085">
        <v>19</v>
      </c>
    </row>
    <row r="10086" spans="1:7" x14ac:dyDescent="0.2">
      <c r="A10086" t="s">
        <v>11678</v>
      </c>
      <c r="B10086" t="s">
        <v>130</v>
      </c>
      <c r="C10086" t="s">
        <v>11679</v>
      </c>
      <c r="D10086">
        <v>3943</v>
      </c>
      <c r="E10086">
        <v>82</v>
      </c>
      <c r="F10086" t="s">
        <v>25610</v>
      </c>
    </row>
    <row r="10087" spans="1:7" x14ac:dyDescent="0.2">
      <c r="A10087" t="s">
        <v>11976</v>
      </c>
      <c r="B10087" t="s">
        <v>129</v>
      </c>
      <c r="C10087" t="s">
        <v>11977</v>
      </c>
      <c r="D10087">
        <v>735</v>
      </c>
      <c r="E10087">
        <v>18</v>
      </c>
      <c r="F10087" t="s">
        <v>25606</v>
      </c>
      <c r="G10087" t="s">
        <v>25606</v>
      </c>
    </row>
    <row r="10088" spans="1:7" x14ac:dyDescent="0.2">
      <c r="A10088" t="s">
        <v>11940</v>
      </c>
      <c r="B10088" t="s">
        <v>129</v>
      </c>
      <c r="C10088" t="s">
        <v>11941</v>
      </c>
      <c r="D10088">
        <v>8932</v>
      </c>
      <c r="E10088">
        <v>504</v>
      </c>
      <c r="F10088" t="s">
        <v>25599</v>
      </c>
    </row>
    <row r="10089" spans="1:7" x14ac:dyDescent="0.2">
      <c r="A10089" t="s">
        <v>11668</v>
      </c>
      <c r="B10089" t="s">
        <v>130</v>
      </c>
      <c r="C10089" t="s">
        <v>11669</v>
      </c>
      <c r="D10089">
        <v>23853</v>
      </c>
      <c r="E10089">
        <v>139</v>
      </c>
      <c r="F10089" t="s">
        <v>25610</v>
      </c>
      <c r="G10089" t="s">
        <v>25670</v>
      </c>
    </row>
    <row r="10090" spans="1:7" x14ac:dyDescent="0.2">
      <c r="A10090" t="s">
        <v>11748</v>
      </c>
      <c r="B10090" t="s">
        <v>128</v>
      </c>
      <c r="C10090" t="s">
        <v>11749</v>
      </c>
      <c r="D10090">
        <v>726</v>
      </c>
      <c r="E10090">
        <v>52</v>
      </c>
      <c r="F10090" t="s">
        <v>25599</v>
      </c>
    </row>
    <row r="10091" spans="1:7" x14ac:dyDescent="0.2">
      <c r="A10091" t="s">
        <v>11944</v>
      </c>
      <c r="B10091" t="s">
        <v>129</v>
      </c>
      <c r="C10091" t="s">
        <v>11945</v>
      </c>
      <c r="D10091">
        <v>-1</v>
      </c>
      <c r="E10091">
        <v>47</v>
      </c>
    </row>
    <row r="10092" spans="1:7" x14ac:dyDescent="0.2">
      <c r="A10092" t="s">
        <v>11540</v>
      </c>
      <c r="B10092" t="s">
        <v>122</v>
      </c>
      <c r="C10092" t="s">
        <v>11541</v>
      </c>
      <c r="D10092">
        <v>-1</v>
      </c>
      <c r="E10092">
        <v>33</v>
      </c>
    </row>
    <row r="10093" spans="1:7" x14ac:dyDescent="0.2">
      <c r="A10093" t="s">
        <v>11648</v>
      </c>
      <c r="B10093" t="s">
        <v>130</v>
      </c>
      <c r="C10093" t="s">
        <v>11649</v>
      </c>
      <c r="D10093">
        <v>-1</v>
      </c>
      <c r="E10093">
        <v>71</v>
      </c>
      <c r="F10093" t="s">
        <v>25634</v>
      </c>
    </row>
    <row r="10094" spans="1:7" x14ac:dyDescent="0.2">
      <c r="A10094" t="s">
        <v>11754</v>
      </c>
      <c r="B10094" t="s">
        <v>111</v>
      </c>
      <c r="C10094" t="s">
        <v>11755</v>
      </c>
      <c r="D10094">
        <v>524</v>
      </c>
      <c r="E10094">
        <v>11</v>
      </c>
    </row>
    <row r="10095" spans="1:7" x14ac:dyDescent="0.2">
      <c r="A10095" t="s">
        <v>11296</v>
      </c>
      <c r="B10095" t="s">
        <v>109</v>
      </c>
      <c r="C10095" t="s">
        <v>11297</v>
      </c>
      <c r="D10095">
        <v>54507</v>
      </c>
      <c r="E10095">
        <v>345</v>
      </c>
    </row>
    <row r="10096" spans="1:7" x14ac:dyDescent="0.2">
      <c r="A10096" t="s">
        <v>11542</v>
      </c>
      <c r="B10096" t="s">
        <v>122</v>
      </c>
      <c r="C10096" t="s">
        <v>11543</v>
      </c>
      <c r="D10096">
        <v>-1</v>
      </c>
      <c r="E10096">
        <v>50</v>
      </c>
    </row>
    <row r="10097" spans="1:6" x14ac:dyDescent="0.2">
      <c r="A10097" t="s">
        <v>11293</v>
      </c>
      <c r="B10097" t="s">
        <v>109</v>
      </c>
      <c r="C10097" t="s">
        <v>11294</v>
      </c>
      <c r="D10097">
        <v>3742</v>
      </c>
      <c r="E10097">
        <v>134</v>
      </c>
    </row>
    <row r="10098" spans="1:6" x14ac:dyDescent="0.2">
      <c r="A10098" t="s">
        <v>11686</v>
      </c>
      <c r="B10098" t="s">
        <v>30787</v>
      </c>
      <c r="C10098" t="s">
        <v>11687</v>
      </c>
      <c r="D10098">
        <v>4327</v>
      </c>
      <c r="E10098">
        <v>57</v>
      </c>
    </row>
    <row r="10099" spans="1:6" x14ac:dyDescent="0.2">
      <c r="A10099" t="s">
        <v>12067</v>
      </c>
      <c r="B10099" t="s">
        <v>131</v>
      </c>
      <c r="C10099" t="s">
        <v>12068</v>
      </c>
      <c r="D10099">
        <v>4587</v>
      </c>
      <c r="E10099">
        <v>38</v>
      </c>
    </row>
    <row r="10100" spans="1:6" x14ac:dyDescent="0.2">
      <c r="A10100" t="s">
        <v>11550</v>
      </c>
      <c r="B10100" t="s">
        <v>122</v>
      </c>
      <c r="C10100" t="s">
        <v>11551</v>
      </c>
      <c r="D10100">
        <v>-1</v>
      </c>
      <c r="E10100">
        <v>6</v>
      </c>
    </row>
    <row r="10101" spans="1:6" x14ac:dyDescent="0.2">
      <c r="A10101" t="s">
        <v>11676</v>
      </c>
      <c r="B10101" t="s">
        <v>130</v>
      </c>
      <c r="C10101" t="s">
        <v>11677</v>
      </c>
      <c r="D10101">
        <v>-1</v>
      </c>
      <c r="E10101">
        <v>70</v>
      </c>
      <c r="F10101" t="s">
        <v>25610</v>
      </c>
    </row>
    <row r="10102" spans="1:6" x14ac:dyDescent="0.2">
      <c r="A10102" t="s">
        <v>12012</v>
      </c>
      <c r="B10102" t="s">
        <v>129</v>
      </c>
      <c r="C10102" t="s">
        <v>12013</v>
      </c>
      <c r="D10102">
        <v>-1</v>
      </c>
      <c r="E10102">
        <v>17</v>
      </c>
    </row>
    <row r="10103" spans="1:6" x14ac:dyDescent="0.2">
      <c r="A10103" t="s">
        <v>11562</v>
      </c>
      <c r="B10103" t="s">
        <v>122</v>
      </c>
      <c r="C10103" t="s">
        <v>11563</v>
      </c>
      <c r="D10103">
        <v>2743</v>
      </c>
      <c r="E10103">
        <v>101</v>
      </c>
      <c r="F10103" t="s">
        <v>25616</v>
      </c>
    </row>
    <row r="10104" spans="1:6" x14ac:dyDescent="0.2">
      <c r="A10104" t="s">
        <v>12024</v>
      </c>
      <c r="B10104" t="s">
        <v>129</v>
      </c>
      <c r="C10104" t="s">
        <v>12025</v>
      </c>
      <c r="D10104">
        <v>-1</v>
      </c>
      <c r="E10104">
        <v>31</v>
      </c>
      <c r="F10104" t="s">
        <v>25606</v>
      </c>
    </row>
    <row r="10105" spans="1:6" x14ac:dyDescent="0.2">
      <c r="A10105" t="s">
        <v>11291</v>
      </c>
      <c r="B10105" t="s">
        <v>109</v>
      </c>
      <c r="C10105" t="s">
        <v>11292</v>
      </c>
      <c r="D10105">
        <v>96644</v>
      </c>
      <c r="E10105">
        <v>412</v>
      </c>
      <c r="F10105" t="s">
        <v>25679</v>
      </c>
    </row>
    <row r="10106" spans="1:6" x14ac:dyDescent="0.2">
      <c r="A10106" t="s">
        <v>11724</v>
      </c>
      <c r="B10106" t="s">
        <v>130</v>
      </c>
      <c r="C10106" t="s">
        <v>11725</v>
      </c>
      <c r="D10106">
        <v>8427</v>
      </c>
      <c r="E10106">
        <v>80</v>
      </c>
      <c r="F10106" t="s">
        <v>25610</v>
      </c>
    </row>
    <row r="10107" spans="1:6" x14ac:dyDescent="0.2">
      <c r="A10107" t="s">
        <v>11730</v>
      </c>
      <c r="B10107" t="s">
        <v>130</v>
      </c>
      <c r="C10107" t="s">
        <v>11731</v>
      </c>
      <c r="D10107">
        <v>14878</v>
      </c>
      <c r="E10107">
        <v>114</v>
      </c>
      <c r="F10107" t="s">
        <v>25610</v>
      </c>
    </row>
    <row r="10108" spans="1:6" x14ac:dyDescent="0.2">
      <c r="B10108" t="s">
        <v>129</v>
      </c>
      <c r="C10108" t="s">
        <v>12038</v>
      </c>
      <c r="D10108">
        <v>-1</v>
      </c>
      <c r="E10108">
        <v>21</v>
      </c>
    </row>
    <row r="10109" spans="1:6" x14ac:dyDescent="0.2">
      <c r="A10109" t="s">
        <v>11696</v>
      </c>
      <c r="B10109" t="s">
        <v>130</v>
      </c>
      <c r="C10109" t="s">
        <v>11697</v>
      </c>
      <c r="D10109">
        <v>81519</v>
      </c>
      <c r="E10109">
        <v>92</v>
      </c>
      <c r="F10109" t="s">
        <v>25610</v>
      </c>
    </row>
    <row r="10110" spans="1:6" x14ac:dyDescent="0.2">
      <c r="A10110" t="s">
        <v>12039</v>
      </c>
      <c r="B10110" t="s">
        <v>129</v>
      </c>
      <c r="C10110" t="s">
        <v>12040</v>
      </c>
      <c r="D10110">
        <v>-1</v>
      </c>
      <c r="E10110">
        <v>19</v>
      </c>
    </row>
    <row r="10111" spans="1:6" x14ac:dyDescent="0.2">
      <c r="A10111" t="s">
        <v>11302</v>
      </c>
      <c r="B10111" t="s">
        <v>109</v>
      </c>
      <c r="C10111" t="s">
        <v>11303</v>
      </c>
      <c r="D10111">
        <v>8813</v>
      </c>
      <c r="E10111">
        <v>131</v>
      </c>
    </row>
    <row r="10112" spans="1:6" x14ac:dyDescent="0.2">
      <c r="A10112" t="s">
        <v>11827</v>
      </c>
      <c r="B10112" t="s">
        <v>109</v>
      </c>
      <c r="C10112" t="s">
        <v>11828</v>
      </c>
      <c r="D10112">
        <v>14542</v>
      </c>
      <c r="E10112">
        <v>101</v>
      </c>
    </row>
    <row r="10113" spans="1:6" x14ac:dyDescent="0.2">
      <c r="A10113" t="s">
        <v>11578</v>
      </c>
      <c r="B10113" t="s">
        <v>122</v>
      </c>
      <c r="C10113" t="s">
        <v>11579</v>
      </c>
      <c r="D10113">
        <v>-1</v>
      </c>
      <c r="E10113">
        <v>120</v>
      </c>
    </row>
    <row r="10114" spans="1:6" x14ac:dyDescent="0.2">
      <c r="A10114" t="s">
        <v>11316</v>
      </c>
      <c r="B10114" t="s">
        <v>109</v>
      </c>
      <c r="C10114" t="s">
        <v>11317</v>
      </c>
      <c r="D10114">
        <v>4915</v>
      </c>
      <c r="E10114">
        <v>114</v>
      </c>
    </row>
    <row r="10115" spans="1:6" x14ac:dyDescent="0.2">
      <c r="A10115" t="s">
        <v>12691</v>
      </c>
      <c r="B10115" t="s">
        <v>135</v>
      </c>
      <c r="C10115" t="s">
        <v>12692</v>
      </c>
      <c r="D10115">
        <v>2483</v>
      </c>
      <c r="E10115">
        <v>22</v>
      </c>
      <c r="F10115" t="s">
        <v>25606</v>
      </c>
    </row>
    <row r="10116" spans="1:6" x14ac:dyDescent="0.2">
      <c r="A10116" t="s">
        <v>11640</v>
      </c>
      <c r="B10116" t="s">
        <v>111</v>
      </c>
      <c r="C10116" t="s">
        <v>11641</v>
      </c>
      <c r="D10116">
        <v>425</v>
      </c>
      <c r="E10116">
        <v>8</v>
      </c>
    </row>
    <row r="10117" spans="1:6" x14ac:dyDescent="0.2">
      <c r="A10117" t="s">
        <v>11336</v>
      </c>
      <c r="B10117" t="s">
        <v>109</v>
      </c>
      <c r="C10117" t="s">
        <v>11337</v>
      </c>
      <c r="D10117">
        <v>7590</v>
      </c>
      <c r="E10117">
        <v>90</v>
      </c>
    </row>
    <row r="10118" spans="1:6" x14ac:dyDescent="0.2">
      <c r="A10118" t="s">
        <v>12657</v>
      </c>
      <c r="B10118" t="s">
        <v>135</v>
      </c>
      <c r="C10118" t="s">
        <v>10872</v>
      </c>
      <c r="D10118">
        <v>5567</v>
      </c>
      <c r="E10118">
        <v>27</v>
      </c>
    </row>
    <row r="10119" spans="1:6" x14ac:dyDescent="0.2">
      <c r="A10119" t="s">
        <v>11556</v>
      </c>
      <c r="B10119" t="s">
        <v>122</v>
      </c>
      <c r="C10119" t="s">
        <v>11557</v>
      </c>
      <c r="D10119">
        <v>801</v>
      </c>
      <c r="E10119">
        <v>10</v>
      </c>
    </row>
    <row r="10120" spans="1:6" x14ac:dyDescent="0.2">
      <c r="A10120" t="s">
        <v>11568</v>
      </c>
      <c r="B10120" t="s">
        <v>122</v>
      </c>
      <c r="C10120" t="s">
        <v>11569</v>
      </c>
      <c r="D10120">
        <v>-1</v>
      </c>
      <c r="E10120">
        <v>36</v>
      </c>
    </row>
    <row r="10121" spans="1:6" x14ac:dyDescent="0.2">
      <c r="A10121" t="s">
        <v>11330</v>
      </c>
      <c r="B10121" t="s">
        <v>109</v>
      </c>
      <c r="C10121" t="s">
        <v>11331</v>
      </c>
      <c r="D10121">
        <v>4809</v>
      </c>
      <c r="E10121">
        <v>63</v>
      </c>
    </row>
    <row r="10122" spans="1:6" x14ac:dyDescent="0.2">
      <c r="A10122" t="s">
        <v>11584</v>
      </c>
      <c r="B10122" t="s">
        <v>122</v>
      </c>
      <c r="C10122" t="s">
        <v>11585</v>
      </c>
      <c r="D10122">
        <v>-1</v>
      </c>
      <c r="E10122">
        <v>79</v>
      </c>
    </row>
    <row r="10123" spans="1:6" x14ac:dyDescent="0.2">
      <c r="A10123" t="s">
        <v>12018</v>
      </c>
      <c r="B10123" t="s">
        <v>129</v>
      </c>
      <c r="C10123" t="s">
        <v>12019</v>
      </c>
      <c r="D10123">
        <v>-1</v>
      </c>
      <c r="E10123">
        <v>36</v>
      </c>
    </row>
    <row r="10124" spans="1:6" x14ac:dyDescent="0.2">
      <c r="A10124" t="s">
        <v>11592</v>
      </c>
      <c r="B10124" t="s">
        <v>122</v>
      </c>
      <c r="C10124" t="s">
        <v>11593</v>
      </c>
      <c r="D10124">
        <v>-1</v>
      </c>
      <c r="E10124">
        <v>22</v>
      </c>
    </row>
    <row r="10125" spans="1:6" x14ac:dyDescent="0.2">
      <c r="A10125" t="s">
        <v>11598</v>
      </c>
      <c r="B10125" t="s">
        <v>122</v>
      </c>
      <c r="C10125" t="s">
        <v>11599</v>
      </c>
      <c r="D10125">
        <v>-1</v>
      </c>
      <c r="E10125">
        <v>63</v>
      </c>
    </row>
    <row r="10126" spans="1:6" x14ac:dyDescent="0.2">
      <c r="A10126" t="s">
        <v>11346</v>
      </c>
      <c r="B10126" t="s">
        <v>109</v>
      </c>
      <c r="C10126" t="s">
        <v>11347</v>
      </c>
      <c r="D10126">
        <v>2849</v>
      </c>
      <c r="E10126">
        <v>70</v>
      </c>
    </row>
    <row r="10127" spans="1:6" x14ac:dyDescent="0.2">
      <c r="A10127" t="s">
        <v>11280</v>
      </c>
      <c r="B10127" t="s">
        <v>109</v>
      </c>
      <c r="C10127" t="s">
        <v>11281</v>
      </c>
      <c r="D10127">
        <v>2406</v>
      </c>
      <c r="E10127">
        <v>33</v>
      </c>
    </row>
    <row r="10128" spans="1:6" x14ac:dyDescent="0.2">
      <c r="A10128" t="s">
        <v>12697</v>
      </c>
      <c r="B10128" t="s">
        <v>135</v>
      </c>
      <c r="C10128" t="s">
        <v>12698</v>
      </c>
      <c r="D10128">
        <v>3734</v>
      </c>
      <c r="E10128">
        <v>28</v>
      </c>
      <c r="F10128" t="s">
        <v>25627</v>
      </c>
    </row>
    <row r="10129" spans="1:6" x14ac:dyDescent="0.2">
      <c r="B10129" t="s">
        <v>135</v>
      </c>
      <c r="C10129" t="s">
        <v>12652</v>
      </c>
      <c r="D10129">
        <v>7243</v>
      </c>
      <c r="E10129">
        <v>26</v>
      </c>
    </row>
    <row r="10130" spans="1:6" x14ac:dyDescent="0.2">
      <c r="A10130" t="s">
        <v>12660</v>
      </c>
      <c r="B10130" t="s">
        <v>135</v>
      </c>
      <c r="C10130" t="s">
        <v>12661</v>
      </c>
      <c r="D10130">
        <v>9445</v>
      </c>
      <c r="E10130">
        <v>78</v>
      </c>
    </row>
    <row r="10131" spans="1:6" x14ac:dyDescent="0.2">
      <c r="A10131" t="s">
        <v>15108</v>
      </c>
      <c r="B10131" t="s">
        <v>109</v>
      </c>
      <c r="C10131" t="s">
        <v>15109</v>
      </c>
      <c r="D10131">
        <v>56239</v>
      </c>
      <c r="E10131">
        <v>95</v>
      </c>
      <c r="F10131" t="s">
        <v>25601</v>
      </c>
    </row>
    <row r="10132" spans="1:6" x14ac:dyDescent="0.2">
      <c r="A10132" t="s">
        <v>12650</v>
      </c>
      <c r="B10132" t="s">
        <v>135</v>
      </c>
      <c r="C10132" t="s">
        <v>12651</v>
      </c>
      <c r="D10132">
        <v>7912</v>
      </c>
      <c r="E10132">
        <v>23</v>
      </c>
    </row>
    <row r="10133" spans="1:6" x14ac:dyDescent="0.2">
      <c r="A10133" t="s">
        <v>11806</v>
      </c>
      <c r="B10133" t="s">
        <v>132</v>
      </c>
      <c r="C10133" t="s">
        <v>11807</v>
      </c>
      <c r="D10133">
        <v>26177</v>
      </c>
      <c r="E10133">
        <v>207</v>
      </c>
      <c r="F10133" t="s">
        <v>25599</v>
      </c>
    </row>
    <row r="10134" spans="1:6" x14ac:dyDescent="0.2">
      <c r="A10134" t="s">
        <v>12748</v>
      </c>
      <c r="B10134" t="s">
        <v>135</v>
      </c>
      <c r="C10134" t="s">
        <v>12749</v>
      </c>
      <c r="D10134">
        <v>1905</v>
      </c>
      <c r="E10134">
        <v>36</v>
      </c>
      <c r="F10134" t="s">
        <v>25601</v>
      </c>
    </row>
    <row r="10135" spans="1:6" x14ac:dyDescent="0.2">
      <c r="A10135" t="s">
        <v>12679</v>
      </c>
      <c r="B10135" t="s">
        <v>135</v>
      </c>
      <c r="C10135" t="s">
        <v>12680</v>
      </c>
      <c r="D10135">
        <v>2454</v>
      </c>
      <c r="E10135">
        <v>14</v>
      </c>
      <c r="F10135" t="s">
        <v>25606</v>
      </c>
    </row>
    <row r="10136" spans="1:6" x14ac:dyDescent="0.2">
      <c r="A10136" t="s">
        <v>12689</v>
      </c>
      <c r="B10136" t="s">
        <v>135</v>
      </c>
      <c r="C10136" t="s">
        <v>12690</v>
      </c>
      <c r="D10136">
        <v>4995</v>
      </c>
      <c r="E10136">
        <v>31</v>
      </c>
      <c r="F10136" t="s">
        <v>25631</v>
      </c>
    </row>
    <row r="10137" spans="1:6" x14ac:dyDescent="0.2">
      <c r="A10137" t="s">
        <v>11841</v>
      </c>
      <c r="B10137" t="s">
        <v>132</v>
      </c>
      <c r="C10137" t="s">
        <v>11842</v>
      </c>
      <c r="D10137">
        <v>177203</v>
      </c>
      <c r="E10137">
        <v>256</v>
      </c>
      <c r="F10137" t="s">
        <v>25599</v>
      </c>
    </row>
    <row r="10138" spans="1:6" x14ac:dyDescent="0.2">
      <c r="A10138" t="s">
        <v>12701</v>
      </c>
      <c r="B10138" t="s">
        <v>135</v>
      </c>
      <c r="C10138" t="s">
        <v>12702</v>
      </c>
      <c r="D10138">
        <v>4137</v>
      </c>
      <c r="E10138">
        <v>10</v>
      </c>
      <c r="F10138" t="s">
        <v>25606</v>
      </c>
    </row>
    <row r="10139" spans="1:6" x14ac:dyDescent="0.2">
      <c r="A10139" t="s">
        <v>11986</v>
      </c>
      <c r="B10139" t="s">
        <v>141</v>
      </c>
      <c r="C10139" t="s">
        <v>11987</v>
      </c>
      <c r="D10139">
        <v>-1</v>
      </c>
      <c r="E10139">
        <v>66</v>
      </c>
    </row>
    <row r="10140" spans="1:6" x14ac:dyDescent="0.2">
      <c r="A10140" t="s">
        <v>12055</v>
      </c>
      <c r="B10140" t="s">
        <v>141</v>
      </c>
      <c r="C10140" t="s">
        <v>12056</v>
      </c>
      <c r="D10140">
        <v>-1</v>
      </c>
      <c r="E10140">
        <v>15</v>
      </c>
    </row>
    <row r="10141" spans="1:6" x14ac:dyDescent="0.2">
      <c r="A10141" t="s">
        <v>11839</v>
      </c>
      <c r="B10141" t="s">
        <v>132</v>
      </c>
      <c r="C10141" t="s">
        <v>11840</v>
      </c>
      <c r="D10141">
        <v>3057</v>
      </c>
      <c r="E10141">
        <v>31</v>
      </c>
      <c r="F10141" t="s">
        <v>25599</v>
      </c>
    </row>
    <row r="10142" spans="1:6" x14ac:dyDescent="0.2">
      <c r="A10142" t="s">
        <v>12742</v>
      </c>
      <c r="B10142" t="s">
        <v>135</v>
      </c>
      <c r="C10142" t="s">
        <v>12743</v>
      </c>
      <c r="D10142">
        <v>2260</v>
      </c>
      <c r="E10142">
        <v>2</v>
      </c>
    </row>
    <row r="10143" spans="1:6" x14ac:dyDescent="0.2">
      <c r="A10143" t="s">
        <v>11804</v>
      </c>
      <c r="B10143" t="s">
        <v>132</v>
      </c>
      <c r="C10143" t="s">
        <v>11805</v>
      </c>
      <c r="D10143">
        <v>197798</v>
      </c>
      <c r="E10143">
        <v>644</v>
      </c>
      <c r="F10143" t="s">
        <v>25599</v>
      </c>
    </row>
    <row r="10144" spans="1:6" x14ac:dyDescent="0.2">
      <c r="A10144" t="s">
        <v>15426</v>
      </c>
      <c r="B10144" t="s">
        <v>132</v>
      </c>
      <c r="C10144" t="s">
        <v>15427</v>
      </c>
      <c r="D10144">
        <v>481</v>
      </c>
      <c r="E10144">
        <v>23</v>
      </c>
    </row>
    <row r="10145" spans="1:6" x14ac:dyDescent="0.2">
      <c r="A10145" t="s">
        <v>12014</v>
      </c>
      <c r="B10145" t="s">
        <v>141</v>
      </c>
      <c r="C10145" t="s">
        <v>12015</v>
      </c>
      <c r="D10145">
        <v>-1</v>
      </c>
      <c r="E10145">
        <v>28</v>
      </c>
    </row>
    <row r="10146" spans="1:6" x14ac:dyDescent="0.2">
      <c r="A10146" t="s">
        <v>12036</v>
      </c>
      <c r="B10146" t="s">
        <v>141</v>
      </c>
      <c r="C10146" t="s">
        <v>12037</v>
      </c>
      <c r="D10146">
        <v>-1</v>
      </c>
      <c r="E10146">
        <v>30</v>
      </c>
    </row>
    <row r="10147" spans="1:6" x14ac:dyDescent="0.2">
      <c r="A10147" t="s">
        <v>12047</v>
      </c>
      <c r="B10147" t="s">
        <v>141</v>
      </c>
      <c r="C10147" t="s">
        <v>12048</v>
      </c>
      <c r="D10147">
        <v>-1</v>
      </c>
      <c r="E10147">
        <v>31</v>
      </c>
    </row>
    <row r="10148" spans="1:6" x14ac:dyDescent="0.2">
      <c r="A10148" t="s">
        <v>11863</v>
      </c>
      <c r="B10148" t="s">
        <v>132</v>
      </c>
      <c r="C10148" t="s">
        <v>11864</v>
      </c>
      <c r="D10148">
        <v>345</v>
      </c>
      <c r="E10148">
        <v>15</v>
      </c>
    </row>
    <row r="10149" spans="1:6" x14ac:dyDescent="0.2">
      <c r="A10149" t="s">
        <v>12394</v>
      </c>
      <c r="B10149" t="s">
        <v>123</v>
      </c>
      <c r="C10149" t="s">
        <v>12395</v>
      </c>
      <c r="D10149">
        <v>2874</v>
      </c>
      <c r="E10149">
        <v>34</v>
      </c>
    </row>
    <row r="10150" spans="1:6" x14ac:dyDescent="0.2">
      <c r="A10150" t="s">
        <v>11929</v>
      </c>
      <c r="B10150" t="s">
        <v>132</v>
      </c>
      <c r="C10150" t="s">
        <v>11930</v>
      </c>
      <c r="D10150">
        <v>367</v>
      </c>
      <c r="E10150">
        <v>24</v>
      </c>
    </row>
    <row r="10151" spans="1:6" x14ac:dyDescent="0.2">
      <c r="A10151" t="s">
        <v>12402</v>
      </c>
      <c r="B10151" t="s">
        <v>123</v>
      </c>
      <c r="C10151" t="s">
        <v>12403</v>
      </c>
      <c r="D10151">
        <v>2610</v>
      </c>
      <c r="E10151">
        <v>29</v>
      </c>
    </row>
    <row r="10152" spans="1:6" x14ac:dyDescent="0.2">
      <c r="A10152" t="s">
        <v>12071</v>
      </c>
      <c r="B10152" t="s">
        <v>141</v>
      </c>
      <c r="C10152" t="s">
        <v>12072</v>
      </c>
      <c r="D10152">
        <v>-1</v>
      </c>
      <c r="E10152">
        <v>46</v>
      </c>
    </row>
    <row r="10153" spans="1:6" x14ac:dyDescent="0.2">
      <c r="A10153" t="s">
        <v>12097</v>
      </c>
      <c r="B10153" t="s">
        <v>141</v>
      </c>
      <c r="C10153" t="s">
        <v>12098</v>
      </c>
      <c r="D10153">
        <v>-1</v>
      </c>
      <c r="E10153">
        <v>17</v>
      </c>
      <c r="F10153" t="s">
        <v>25606</v>
      </c>
    </row>
    <row r="10154" spans="1:6" x14ac:dyDescent="0.2">
      <c r="A10154" t="s">
        <v>12134</v>
      </c>
      <c r="B10154" t="s">
        <v>141</v>
      </c>
      <c r="C10154" t="s">
        <v>12135</v>
      </c>
      <c r="D10154">
        <v>-1</v>
      </c>
      <c r="E10154">
        <v>22</v>
      </c>
      <c r="F10154" t="s">
        <v>25606</v>
      </c>
    </row>
    <row r="10155" spans="1:6" x14ac:dyDescent="0.2">
      <c r="A10155" t="s">
        <v>16297</v>
      </c>
      <c r="B10155" t="s">
        <v>141</v>
      </c>
      <c r="C10155" t="s">
        <v>16298</v>
      </c>
      <c r="D10155">
        <v>-1</v>
      </c>
      <c r="E10155">
        <v>37</v>
      </c>
    </row>
    <row r="10156" spans="1:6" x14ac:dyDescent="0.2">
      <c r="A10156" t="s">
        <v>12400</v>
      </c>
      <c r="B10156" t="s">
        <v>123</v>
      </c>
      <c r="C10156" t="s">
        <v>12401</v>
      </c>
      <c r="D10156">
        <v>3373</v>
      </c>
      <c r="E10156">
        <v>13</v>
      </c>
    </row>
    <row r="10157" spans="1:6" x14ac:dyDescent="0.2">
      <c r="A10157" t="s">
        <v>11881</v>
      </c>
      <c r="B10157" t="s">
        <v>132</v>
      </c>
      <c r="C10157" t="s">
        <v>11882</v>
      </c>
      <c r="D10157">
        <v>304</v>
      </c>
      <c r="E10157">
        <v>17</v>
      </c>
    </row>
    <row r="10158" spans="1:6" x14ac:dyDescent="0.2">
      <c r="A10158" t="s">
        <v>11883</v>
      </c>
      <c r="B10158" t="s">
        <v>132</v>
      </c>
      <c r="C10158" t="s">
        <v>11884</v>
      </c>
      <c r="D10158">
        <v>1715</v>
      </c>
      <c r="E10158">
        <v>43</v>
      </c>
      <c r="F10158" t="s">
        <v>25599</v>
      </c>
    </row>
    <row r="10159" spans="1:6" x14ac:dyDescent="0.2">
      <c r="A10159" t="s">
        <v>12130</v>
      </c>
      <c r="B10159" t="s">
        <v>141</v>
      </c>
      <c r="C10159" t="s">
        <v>12131</v>
      </c>
      <c r="D10159">
        <v>-1</v>
      </c>
      <c r="E10159">
        <v>38</v>
      </c>
    </row>
    <row r="10160" spans="1:6" x14ac:dyDescent="0.2">
      <c r="A10160" t="s">
        <v>12120</v>
      </c>
      <c r="B10160" t="s">
        <v>141</v>
      </c>
      <c r="C10160" t="s">
        <v>12121</v>
      </c>
      <c r="D10160">
        <v>-1</v>
      </c>
      <c r="E10160">
        <v>29</v>
      </c>
    </row>
    <row r="10161" spans="1:6" x14ac:dyDescent="0.2">
      <c r="A10161" t="s">
        <v>12496</v>
      </c>
      <c r="B10161" t="s">
        <v>123</v>
      </c>
      <c r="C10161" t="s">
        <v>12497</v>
      </c>
      <c r="D10161">
        <v>5570</v>
      </c>
      <c r="E10161">
        <v>80</v>
      </c>
    </row>
    <row r="10162" spans="1:6" x14ac:dyDescent="0.2">
      <c r="A10162" t="s">
        <v>12486</v>
      </c>
      <c r="B10162" t="s">
        <v>123</v>
      </c>
      <c r="C10162" t="s">
        <v>12487</v>
      </c>
      <c r="D10162">
        <v>285</v>
      </c>
      <c r="E10162">
        <v>2</v>
      </c>
      <c r="F10162" t="s">
        <v>25606</v>
      </c>
    </row>
    <row r="10163" spans="1:6" x14ac:dyDescent="0.2">
      <c r="A10163" t="s">
        <v>12390</v>
      </c>
      <c r="B10163" t="s">
        <v>123</v>
      </c>
      <c r="C10163" t="s">
        <v>12391</v>
      </c>
      <c r="D10163">
        <v>1740</v>
      </c>
      <c r="E10163">
        <v>7</v>
      </c>
    </row>
    <row r="10164" spans="1:6" x14ac:dyDescent="0.2">
      <c r="A10164" t="s">
        <v>11898</v>
      </c>
      <c r="B10164" t="s">
        <v>132</v>
      </c>
      <c r="C10164" t="s">
        <v>11899</v>
      </c>
      <c r="D10164">
        <v>1527</v>
      </c>
      <c r="E10164">
        <v>18</v>
      </c>
      <c r="F10164" t="s">
        <v>25599</v>
      </c>
    </row>
    <row r="10165" spans="1:6" x14ac:dyDescent="0.2">
      <c r="A10165" t="s">
        <v>11814</v>
      </c>
      <c r="B10165" t="s">
        <v>137</v>
      </c>
      <c r="C10165" t="s">
        <v>11815</v>
      </c>
      <c r="D10165">
        <v>3037</v>
      </c>
      <c r="E10165">
        <v>40</v>
      </c>
    </row>
    <row r="10166" spans="1:6" x14ac:dyDescent="0.2">
      <c r="A10166" t="s">
        <v>12472</v>
      </c>
      <c r="B10166" t="s">
        <v>123</v>
      </c>
      <c r="C10166" t="s">
        <v>12473</v>
      </c>
      <c r="D10166">
        <v>2493</v>
      </c>
      <c r="E10166">
        <v>36</v>
      </c>
      <c r="F10166" t="s">
        <v>25606</v>
      </c>
    </row>
    <row r="10167" spans="1:6" x14ac:dyDescent="0.2">
      <c r="A10167" t="s">
        <v>12426</v>
      </c>
      <c r="B10167" t="s">
        <v>123</v>
      </c>
      <c r="C10167" t="s">
        <v>12427</v>
      </c>
      <c r="D10167">
        <v>5503</v>
      </c>
      <c r="E10167">
        <v>52</v>
      </c>
    </row>
    <row r="10168" spans="1:6" x14ac:dyDescent="0.2">
      <c r="A10168" t="s">
        <v>12502</v>
      </c>
      <c r="B10168" t="s">
        <v>123</v>
      </c>
      <c r="C10168" t="s">
        <v>12503</v>
      </c>
      <c r="D10168">
        <v>2078</v>
      </c>
      <c r="E10168">
        <v>18</v>
      </c>
      <c r="F10168" t="s">
        <v>25601</v>
      </c>
    </row>
    <row r="10169" spans="1:6" x14ac:dyDescent="0.2">
      <c r="A10169" t="s">
        <v>11808</v>
      </c>
      <c r="B10169" t="s">
        <v>30788</v>
      </c>
      <c r="C10169" t="s">
        <v>11809</v>
      </c>
      <c r="D10169">
        <v>1547</v>
      </c>
      <c r="E10169">
        <v>30</v>
      </c>
    </row>
    <row r="10170" spans="1:6" x14ac:dyDescent="0.2">
      <c r="A10170" t="s">
        <v>11816</v>
      </c>
      <c r="B10170" t="s">
        <v>137</v>
      </c>
      <c r="C10170" t="s">
        <v>11817</v>
      </c>
      <c r="D10170">
        <v>1419</v>
      </c>
      <c r="E10170">
        <v>39</v>
      </c>
      <c r="F10170" t="s">
        <v>25646</v>
      </c>
    </row>
    <row r="10171" spans="1:6" x14ac:dyDescent="0.2">
      <c r="A10171" t="s">
        <v>11790</v>
      </c>
      <c r="B10171" t="s">
        <v>137</v>
      </c>
      <c r="C10171" t="s">
        <v>11791</v>
      </c>
      <c r="D10171">
        <v>2509</v>
      </c>
      <c r="E10171">
        <v>11</v>
      </c>
    </row>
    <row r="10172" spans="1:6" x14ac:dyDescent="0.2">
      <c r="A10172" t="s">
        <v>12494</v>
      </c>
      <c r="B10172" t="s">
        <v>123</v>
      </c>
      <c r="C10172" t="s">
        <v>12495</v>
      </c>
      <c r="D10172">
        <v>5734</v>
      </c>
      <c r="E10172">
        <v>39</v>
      </c>
      <c r="F10172" t="s">
        <v>25606</v>
      </c>
    </row>
    <row r="10173" spans="1:6" x14ac:dyDescent="0.2">
      <c r="A10173" t="s">
        <v>11873</v>
      </c>
      <c r="B10173" t="s">
        <v>137</v>
      </c>
      <c r="C10173" t="s">
        <v>11874</v>
      </c>
      <c r="D10173">
        <v>2411</v>
      </c>
      <c r="E10173">
        <v>20</v>
      </c>
      <c r="F10173" t="s">
        <v>25697</v>
      </c>
    </row>
    <row r="10174" spans="1:6" x14ac:dyDescent="0.2">
      <c r="A10174" t="s">
        <v>11843</v>
      </c>
      <c r="B10174" t="s">
        <v>137</v>
      </c>
      <c r="C10174" t="s">
        <v>11844</v>
      </c>
      <c r="D10174">
        <v>9541</v>
      </c>
      <c r="E10174">
        <v>91</v>
      </c>
    </row>
    <row r="10175" spans="1:6" x14ac:dyDescent="0.2">
      <c r="A10175" t="s">
        <v>11925</v>
      </c>
      <c r="B10175" t="s">
        <v>132</v>
      </c>
      <c r="C10175" t="s">
        <v>11926</v>
      </c>
      <c r="D10175">
        <v>288</v>
      </c>
      <c r="E10175">
        <v>11</v>
      </c>
    </row>
    <row r="10176" spans="1:6" x14ac:dyDescent="0.2">
      <c r="A10176" t="s">
        <v>11980</v>
      </c>
      <c r="B10176" t="s">
        <v>136</v>
      </c>
      <c r="C10176" t="s">
        <v>11981</v>
      </c>
      <c r="D10176">
        <v>7021</v>
      </c>
      <c r="E10176">
        <v>181</v>
      </c>
    </row>
    <row r="10177" spans="1:6" x14ac:dyDescent="0.2">
      <c r="A10177" t="s">
        <v>11978</v>
      </c>
      <c r="B10177" t="s">
        <v>136</v>
      </c>
      <c r="C10177" t="s">
        <v>11979</v>
      </c>
      <c r="D10177">
        <v>6579</v>
      </c>
      <c r="E10177">
        <v>174</v>
      </c>
    </row>
    <row r="10178" spans="1:6" x14ac:dyDescent="0.2">
      <c r="A10178" t="s">
        <v>11948</v>
      </c>
      <c r="B10178" t="s">
        <v>137</v>
      </c>
      <c r="C10178" t="s">
        <v>11949</v>
      </c>
      <c r="D10178">
        <v>1035</v>
      </c>
      <c r="E10178">
        <v>20</v>
      </c>
    </row>
    <row r="10179" spans="1:6" x14ac:dyDescent="0.2">
      <c r="A10179" t="s">
        <v>11829</v>
      </c>
      <c r="B10179" t="s">
        <v>140</v>
      </c>
      <c r="C10179" t="s">
        <v>11830</v>
      </c>
      <c r="D10179">
        <v>264</v>
      </c>
      <c r="E10179">
        <v>77</v>
      </c>
    </row>
    <row r="10180" spans="1:6" x14ac:dyDescent="0.2">
      <c r="A10180" t="s">
        <v>11849</v>
      </c>
      <c r="B10180" t="s">
        <v>30789</v>
      </c>
      <c r="C10180" t="s">
        <v>11850</v>
      </c>
      <c r="D10180">
        <v>1931</v>
      </c>
      <c r="E10180">
        <v>92</v>
      </c>
    </row>
    <row r="10181" spans="1:6" x14ac:dyDescent="0.2">
      <c r="A10181" t="s">
        <v>11824</v>
      </c>
      <c r="B10181" t="s">
        <v>140</v>
      </c>
      <c r="C10181" t="s">
        <v>11825</v>
      </c>
      <c r="D10181">
        <v>107</v>
      </c>
      <c r="E10181">
        <v>12</v>
      </c>
      <c r="F10181" t="s">
        <v>25601</v>
      </c>
    </row>
    <row r="10182" spans="1:6" x14ac:dyDescent="0.2">
      <c r="A10182" t="s">
        <v>11938</v>
      </c>
      <c r="B10182" t="s">
        <v>136</v>
      </c>
      <c r="C10182" t="s">
        <v>11939</v>
      </c>
      <c r="D10182">
        <v>918</v>
      </c>
      <c r="E10182">
        <v>81</v>
      </c>
    </row>
    <row r="10183" spans="1:6" x14ac:dyDescent="0.2">
      <c r="A10183" t="s">
        <v>12043</v>
      </c>
      <c r="B10183" t="s">
        <v>148</v>
      </c>
      <c r="C10183" t="s">
        <v>12044</v>
      </c>
      <c r="D10183">
        <v>27868</v>
      </c>
      <c r="E10183">
        <v>128</v>
      </c>
    </row>
    <row r="10184" spans="1:6" x14ac:dyDescent="0.2">
      <c r="A10184" t="s">
        <v>15957</v>
      </c>
      <c r="B10184" t="s">
        <v>140</v>
      </c>
      <c r="C10184" t="s">
        <v>15958</v>
      </c>
      <c r="D10184">
        <v>317</v>
      </c>
      <c r="E10184">
        <v>13</v>
      </c>
      <c r="F10184" t="s">
        <v>25783</v>
      </c>
    </row>
    <row r="10185" spans="1:6" x14ac:dyDescent="0.2">
      <c r="A10185" t="s">
        <v>11845</v>
      </c>
      <c r="B10185" t="s">
        <v>137</v>
      </c>
      <c r="C10185" t="s">
        <v>11846</v>
      </c>
      <c r="D10185">
        <v>1713</v>
      </c>
      <c r="E10185">
        <v>15</v>
      </c>
    </row>
    <row r="10186" spans="1:6" x14ac:dyDescent="0.2">
      <c r="A10186" t="s">
        <v>11965</v>
      </c>
      <c r="B10186" t="s">
        <v>136</v>
      </c>
      <c r="C10186" t="s">
        <v>11966</v>
      </c>
      <c r="D10186">
        <v>1021</v>
      </c>
      <c r="E10186">
        <v>76</v>
      </c>
      <c r="F10186" t="s">
        <v>25783</v>
      </c>
    </row>
    <row r="10187" spans="1:6" x14ac:dyDescent="0.2">
      <c r="A10187" t="s">
        <v>12115</v>
      </c>
      <c r="B10187" t="s">
        <v>148</v>
      </c>
      <c r="C10187" t="s">
        <v>12116</v>
      </c>
      <c r="D10187">
        <v>19407</v>
      </c>
      <c r="E10187">
        <v>235</v>
      </c>
    </row>
    <row r="10188" spans="1:6" x14ac:dyDescent="0.2">
      <c r="A10188" t="s">
        <v>11917</v>
      </c>
      <c r="B10188" t="s">
        <v>136</v>
      </c>
      <c r="C10188" t="s">
        <v>11918</v>
      </c>
      <c r="D10188">
        <v>814</v>
      </c>
      <c r="E10188">
        <v>52</v>
      </c>
    </row>
    <row r="10189" spans="1:6" x14ac:dyDescent="0.2">
      <c r="A10189" t="s">
        <v>11831</v>
      </c>
      <c r="B10189" t="s">
        <v>140</v>
      </c>
      <c r="C10189" t="s">
        <v>11832</v>
      </c>
      <c r="D10189">
        <v>275</v>
      </c>
      <c r="E10189">
        <v>44</v>
      </c>
    </row>
    <row r="10190" spans="1:6" x14ac:dyDescent="0.2">
      <c r="A10190" t="s">
        <v>11952</v>
      </c>
      <c r="B10190" t="s">
        <v>136</v>
      </c>
      <c r="C10190" t="s">
        <v>11953</v>
      </c>
      <c r="D10190">
        <v>1510</v>
      </c>
      <c r="E10190">
        <v>84</v>
      </c>
      <c r="F10190" t="s">
        <v>25783</v>
      </c>
    </row>
    <row r="10191" spans="1:6" x14ac:dyDescent="0.2">
      <c r="A10191" t="s">
        <v>12041</v>
      </c>
      <c r="B10191" t="s">
        <v>148</v>
      </c>
      <c r="C10191" t="s">
        <v>12042</v>
      </c>
      <c r="D10191">
        <v>25606</v>
      </c>
      <c r="E10191">
        <v>193</v>
      </c>
    </row>
    <row r="10192" spans="1:6" x14ac:dyDescent="0.2">
      <c r="A10192" t="s">
        <v>12075</v>
      </c>
      <c r="B10192" t="s">
        <v>148</v>
      </c>
      <c r="C10192" t="s">
        <v>12076</v>
      </c>
      <c r="D10192">
        <v>10553</v>
      </c>
      <c r="E10192">
        <v>252</v>
      </c>
    </row>
    <row r="10193" spans="1:6" x14ac:dyDescent="0.2">
      <c r="A10193" t="s">
        <v>11822</v>
      </c>
      <c r="B10193" t="s">
        <v>140</v>
      </c>
      <c r="C10193" t="s">
        <v>11823</v>
      </c>
      <c r="D10193">
        <v>423</v>
      </c>
      <c r="E10193">
        <v>26</v>
      </c>
      <c r="F10193" t="s">
        <v>25601</v>
      </c>
    </row>
    <row r="10194" spans="1:6" x14ac:dyDescent="0.2">
      <c r="A10194" t="s">
        <v>11963</v>
      </c>
      <c r="B10194" t="s">
        <v>136</v>
      </c>
      <c r="C10194" t="s">
        <v>11964</v>
      </c>
      <c r="D10194">
        <v>1452</v>
      </c>
      <c r="E10194">
        <v>67</v>
      </c>
    </row>
    <row r="10195" spans="1:6" x14ac:dyDescent="0.2">
      <c r="A10195" t="s">
        <v>11857</v>
      </c>
      <c r="B10195" t="s">
        <v>140</v>
      </c>
      <c r="C10195" t="s">
        <v>11858</v>
      </c>
      <c r="D10195">
        <v>485</v>
      </c>
      <c r="E10195">
        <v>52</v>
      </c>
    </row>
    <row r="10196" spans="1:6" x14ac:dyDescent="0.2">
      <c r="A10196" t="s">
        <v>12063</v>
      </c>
      <c r="B10196" t="s">
        <v>148</v>
      </c>
      <c r="C10196" t="s">
        <v>12064</v>
      </c>
      <c r="D10196">
        <v>16005</v>
      </c>
      <c r="E10196">
        <v>66</v>
      </c>
    </row>
    <row r="10197" spans="1:6" x14ac:dyDescent="0.2">
      <c r="A10197" t="s">
        <v>12101</v>
      </c>
      <c r="B10197" t="s">
        <v>148</v>
      </c>
      <c r="C10197" t="s">
        <v>12102</v>
      </c>
      <c r="D10197">
        <v>2030</v>
      </c>
      <c r="E10197">
        <v>24</v>
      </c>
      <c r="F10197" t="s">
        <v>25606</v>
      </c>
    </row>
    <row r="10198" spans="1:6" x14ac:dyDescent="0.2">
      <c r="A10198" t="s">
        <v>12059</v>
      </c>
      <c r="B10198" t="s">
        <v>148</v>
      </c>
      <c r="C10198" t="s">
        <v>12060</v>
      </c>
      <c r="D10198">
        <v>8213</v>
      </c>
      <c r="E10198">
        <v>52</v>
      </c>
    </row>
    <row r="10199" spans="1:6" x14ac:dyDescent="0.2">
      <c r="A10199" t="s">
        <v>11818</v>
      </c>
      <c r="B10199" t="s">
        <v>140</v>
      </c>
      <c r="C10199" t="s">
        <v>11819</v>
      </c>
      <c r="D10199">
        <v>128</v>
      </c>
      <c r="E10199">
        <v>9</v>
      </c>
    </row>
    <row r="10200" spans="1:6" x14ac:dyDescent="0.2">
      <c r="A10200" t="s">
        <v>11778</v>
      </c>
      <c r="B10200" t="s">
        <v>133</v>
      </c>
      <c r="C10200" t="s">
        <v>11779</v>
      </c>
      <c r="D10200">
        <v>3255969</v>
      </c>
      <c r="E10200">
        <v>13564</v>
      </c>
    </row>
    <row r="10201" spans="1:6" x14ac:dyDescent="0.2">
      <c r="A10201" t="s">
        <v>12675</v>
      </c>
      <c r="B10201" t="s">
        <v>136</v>
      </c>
      <c r="C10201" t="s">
        <v>12676</v>
      </c>
      <c r="D10201">
        <v>535</v>
      </c>
      <c r="E10201">
        <v>44</v>
      </c>
    </row>
    <row r="10202" spans="1:6" x14ac:dyDescent="0.2">
      <c r="A10202" t="s">
        <v>12160</v>
      </c>
      <c r="B10202" t="s">
        <v>148</v>
      </c>
      <c r="C10202" t="s">
        <v>12161</v>
      </c>
      <c r="D10202">
        <v>3444</v>
      </c>
      <c r="E10202">
        <v>25</v>
      </c>
      <c r="F10202" t="s">
        <v>25606</v>
      </c>
    </row>
    <row r="10203" spans="1:6" x14ac:dyDescent="0.2">
      <c r="A10203" t="s">
        <v>12206</v>
      </c>
      <c r="B10203" t="s">
        <v>148</v>
      </c>
      <c r="C10203" t="s">
        <v>12207</v>
      </c>
      <c r="D10203">
        <v>26935</v>
      </c>
      <c r="E10203">
        <v>396</v>
      </c>
    </row>
    <row r="10204" spans="1:6" x14ac:dyDescent="0.2">
      <c r="A10204" t="s">
        <v>12225</v>
      </c>
      <c r="B10204" t="s">
        <v>147</v>
      </c>
      <c r="C10204" t="s">
        <v>12226</v>
      </c>
      <c r="D10204">
        <v>7942</v>
      </c>
      <c r="E10204">
        <v>77</v>
      </c>
    </row>
    <row r="10205" spans="1:6" x14ac:dyDescent="0.2">
      <c r="A10205" t="s">
        <v>12051</v>
      </c>
      <c r="B10205" t="s">
        <v>136</v>
      </c>
      <c r="C10205" t="s">
        <v>12052</v>
      </c>
      <c r="D10205">
        <v>776</v>
      </c>
      <c r="E10205">
        <v>39</v>
      </c>
    </row>
    <row r="10206" spans="1:6" x14ac:dyDescent="0.2">
      <c r="A10206" t="s">
        <v>11871</v>
      </c>
      <c r="B10206" t="s">
        <v>133</v>
      </c>
      <c r="C10206" t="s">
        <v>11872</v>
      </c>
      <c r="D10206">
        <v>1784280</v>
      </c>
      <c r="E10206">
        <v>3072</v>
      </c>
    </row>
    <row r="10207" spans="1:6" x14ac:dyDescent="0.2">
      <c r="A10207" t="s">
        <v>12258</v>
      </c>
      <c r="B10207" t="s">
        <v>147</v>
      </c>
      <c r="C10207" t="s">
        <v>12259</v>
      </c>
      <c r="D10207">
        <v>12533</v>
      </c>
      <c r="E10207">
        <v>89</v>
      </c>
    </row>
    <row r="10208" spans="1:6" x14ac:dyDescent="0.2">
      <c r="A10208" t="s">
        <v>11859</v>
      </c>
      <c r="B10208" t="s">
        <v>140</v>
      </c>
      <c r="C10208" t="s">
        <v>11860</v>
      </c>
      <c r="D10208">
        <v>284</v>
      </c>
      <c r="E10208">
        <v>32</v>
      </c>
      <c r="F10208" t="s">
        <v>25697</v>
      </c>
    </row>
    <row r="10209" spans="1:8" x14ac:dyDescent="0.2">
      <c r="A10209" t="s">
        <v>12728</v>
      </c>
      <c r="B10209" t="s">
        <v>147</v>
      </c>
      <c r="C10209" t="s">
        <v>12729</v>
      </c>
      <c r="D10209">
        <v>5475</v>
      </c>
      <c r="E10209">
        <v>42</v>
      </c>
    </row>
    <row r="10210" spans="1:8" x14ac:dyDescent="0.2">
      <c r="A10210" t="s">
        <v>12000</v>
      </c>
      <c r="B10210" t="s">
        <v>136</v>
      </c>
      <c r="C10210" t="s">
        <v>12001</v>
      </c>
      <c r="D10210">
        <v>991</v>
      </c>
      <c r="E10210">
        <v>52</v>
      </c>
    </row>
    <row r="10211" spans="1:8" x14ac:dyDescent="0.2">
      <c r="A10211" t="s">
        <v>12219</v>
      </c>
      <c r="B10211" t="s">
        <v>147</v>
      </c>
      <c r="C10211" t="s">
        <v>12220</v>
      </c>
      <c r="D10211">
        <v>-1</v>
      </c>
      <c r="E10211">
        <v>62</v>
      </c>
    </row>
    <row r="10212" spans="1:8" x14ac:dyDescent="0.2">
      <c r="A10212" t="s">
        <v>11768</v>
      </c>
      <c r="B10212" t="s">
        <v>30790</v>
      </c>
      <c r="C10212" t="s">
        <v>11769</v>
      </c>
      <c r="D10212">
        <v>575265</v>
      </c>
      <c r="E10212">
        <v>1284</v>
      </c>
    </row>
    <row r="10213" spans="1:8" x14ac:dyDescent="0.2">
      <c r="A10213" t="s">
        <v>12138</v>
      </c>
      <c r="B10213" t="s">
        <v>148</v>
      </c>
      <c r="C10213" t="s">
        <v>12139</v>
      </c>
      <c r="D10213">
        <v>4386</v>
      </c>
      <c r="E10213">
        <v>56</v>
      </c>
    </row>
    <row r="10214" spans="1:8" x14ac:dyDescent="0.2">
      <c r="A10214" t="s">
        <v>11762</v>
      </c>
      <c r="B10214" t="s">
        <v>133</v>
      </c>
      <c r="C10214" t="s">
        <v>11763</v>
      </c>
      <c r="D10214">
        <v>200888</v>
      </c>
      <c r="E10214">
        <v>469</v>
      </c>
    </row>
    <row r="10215" spans="1:8" x14ac:dyDescent="0.2">
      <c r="A10215" t="s">
        <v>11877</v>
      </c>
      <c r="B10215" t="s">
        <v>140</v>
      </c>
      <c r="C10215" t="s">
        <v>11878</v>
      </c>
      <c r="D10215">
        <v>224</v>
      </c>
      <c r="E10215">
        <v>23</v>
      </c>
    </row>
    <row r="10216" spans="1:8" x14ac:dyDescent="0.2">
      <c r="A10216" t="s">
        <v>12524</v>
      </c>
      <c r="B10216" t="s">
        <v>147</v>
      </c>
      <c r="C10216" t="s">
        <v>12525</v>
      </c>
      <c r="D10216">
        <v>-1</v>
      </c>
      <c r="E10216">
        <v>71</v>
      </c>
    </row>
    <row r="10217" spans="1:8" x14ac:dyDescent="0.2">
      <c r="A10217" t="s">
        <v>11760</v>
      </c>
      <c r="B10217" t="s">
        <v>133</v>
      </c>
      <c r="C10217" t="s">
        <v>11761</v>
      </c>
      <c r="D10217">
        <v>1242007</v>
      </c>
      <c r="E10217">
        <v>3876</v>
      </c>
    </row>
    <row r="10218" spans="1:8" x14ac:dyDescent="0.2">
      <c r="B10218" t="s">
        <v>148</v>
      </c>
      <c r="C10218" t="s">
        <v>12108</v>
      </c>
      <c r="D10218">
        <v>2920</v>
      </c>
      <c r="E10218">
        <v>42</v>
      </c>
    </row>
    <row r="10219" spans="1:8" x14ac:dyDescent="0.2">
      <c r="A10219" t="s">
        <v>12276</v>
      </c>
      <c r="B10219" t="s">
        <v>147</v>
      </c>
      <c r="C10219" t="s">
        <v>12277</v>
      </c>
      <c r="D10219">
        <v>-1</v>
      </c>
      <c r="E10219">
        <v>25</v>
      </c>
      <c r="F10219" t="s">
        <v>25606</v>
      </c>
    </row>
    <row r="10220" spans="1:8" x14ac:dyDescent="0.2">
      <c r="A10220" t="s">
        <v>11772</v>
      </c>
      <c r="B10220" t="s">
        <v>133</v>
      </c>
      <c r="C10220" t="s">
        <v>11773</v>
      </c>
      <c r="D10220">
        <v>663814</v>
      </c>
      <c r="E10220">
        <v>944</v>
      </c>
    </row>
    <row r="10221" spans="1:8" x14ac:dyDescent="0.2">
      <c r="A10221" t="s">
        <v>11796</v>
      </c>
      <c r="B10221" t="s">
        <v>25622</v>
      </c>
      <c r="C10221" t="s">
        <v>11797</v>
      </c>
      <c r="D10221">
        <v>546960</v>
      </c>
      <c r="E10221">
        <v>352</v>
      </c>
    </row>
    <row r="10222" spans="1:8" x14ac:dyDescent="0.2">
      <c r="A10222" t="s">
        <v>11782</v>
      </c>
      <c r="B10222" t="s">
        <v>133</v>
      </c>
      <c r="C10222" t="s">
        <v>11783</v>
      </c>
      <c r="D10222">
        <v>197360</v>
      </c>
      <c r="E10222">
        <v>402</v>
      </c>
      <c r="F10222" t="s">
        <v>25646</v>
      </c>
      <c r="G10222" t="s">
        <v>25646</v>
      </c>
      <c r="H10222" t="s">
        <v>25646</v>
      </c>
    </row>
    <row r="10223" spans="1:8" x14ac:dyDescent="0.2">
      <c r="A10223" t="s">
        <v>11812</v>
      </c>
      <c r="B10223" t="s">
        <v>25622</v>
      </c>
      <c r="C10223" t="s">
        <v>11813</v>
      </c>
      <c r="D10223">
        <v>396755</v>
      </c>
      <c r="E10223">
        <v>973</v>
      </c>
    </row>
    <row r="10224" spans="1:8" x14ac:dyDescent="0.2">
      <c r="A10224" t="s">
        <v>12292</v>
      </c>
      <c r="B10224" t="s">
        <v>147</v>
      </c>
      <c r="C10224" t="s">
        <v>12293</v>
      </c>
      <c r="D10224">
        <v>6996</v>
      </c>
      <c r="E10224">
        <v>75</v>
      </c>
      <c r="F10224" t="s">
        <v>25606</v>
      </c>
    </row>
    <row r="10225" spans="1:6" x14ac:dyDescent="0.2">
      <c r="A10225" t="s">
        <v>12057</v>
      </c>
      <c r="B10225" t="s">
        <v>144</v>
      </c>
      <c r="C10225" t="s">
        <v>12058</v>
      </c>
      <c r="D10225">
        <v>11062</v>
      </c>
      <c r="E10225">
        <v>26</v>
      </c>
      <c r="F10225" t="s">
        <v>25707</v>
      </c>
    </row>
    <row r="10226" spans="1:6" x14ac:dyDescent="0.2">
      <c r="A10226" t="s">
        <v>11810</v>
      </c>
      <c r="B10226" t="s">
        <v>133</v>
      </c>
      <c r="C10226" t="s">
        <v>11811</v>
      </c>
      <c r="D10226">
        <v>1572578</v>
      </c>
      <c r="E10226">
        <v>4825</v>
      </c>
    </row>
    <row r="10227" spans="1:6" x14ac:dyDescent="0.2">
      <c r="A10227" t="s">
        <v>12310</v>
      </c>
      <c r="B10227" t="s">
        <v>147</v>
      </c>
      <c r="C10227" t="s">
        <v>12311</v>
      </c>
      <c r="D10227">
        <v>10272</v>
      </c>
      <c r="E10227">
        <v>94</v>
      </c>
    </row>
    <row r="10228" spans="1:6" x14ac:dyDescent="0.2">
      <c r="A10228" t="s">
        <v>11927</v>
      </c>
      <c r="B10228" t="s">
        <v>144</v>
      </c>
      <c r="C10228" t="s">
        <v>11928</v>
      </c>
      <c r="D10228">
        <v>23567</v>
      </c>
      <c r="E10228">
        <v>71</v>
      </c>
    </row>
    <row r="10229" spans="1:6" x14ac:dyDescent="0.2">
      <c r="A10229" t="s">
        <v>11786</v>
      </c>
      <c r="B10229" t="s">
        <v>133</v>
      </c>
      <c r="C10229" t="s">
        <v>11787</v>
      </c>
      <c r="D10229">
        <v>502359</v>
      </c>
      <c r="E10229">
        <v>1242</v>
      </c>
    </row>
    <row r="10230" spans="1:6" x14ac:dyDescent="0.2">
      <c r="A10230" t="s">
        <v>12356</v>
      </c>
      <c r="B10230" t="s">
        <v>147</v>
      </c>
      <c r="C10230" t="s">
        <v>12357</v>
      </c>
      <c r="D10230">
        <v>16846</v>
      </c>
      <c r="E10230">
        <v>66</v>
      </c>
    </row>
    <row r="10231" spans="1:6" x14ac:dyDescent="0.2">
      <c r="A10231" t="s">
        <v>11915</v>
      </c>
      <c r="B10231" t="s">
        <v>144</v>
      </c>
      <c r="C10231" t="s">
        <v>11916</v>
      </c>
      <c r="D10231">
        <v>36960</v>
      </c>
      <c r="E10231">
        <v>63</v>
      </c>
    </row>
    <row r="10232" spans="1:6" x14ac:dyDescent="0.2">
      <c r="A10232" t="s">
        <v>11784</v>
      </c>
      <c r="B10232" t="s">
        <v>133</v>
      </c>
      <c r="C10232" t="s">
        <v>11785</v>
      </c>
      <c r="D10232">
        <v>1487465</v>
      </c>
      <c r="E10232">
        <v>4641</v>
      </c>
    </row>
    <row r="10233" spans="1:6" x14ac:dyDescent="0.2">
      <c r="A10233" t="s">
        <v>15593</v>
      </c>
      <c r="B10233" t="s">
        <v>30791</v>
      </c>
      <c r="C10233" t="s">
        <v>15594</v>
      </c>
      <c r="D10233">
        <v>2946</v>
      </c>
      <c r="E10233">
        <v>18</v>
      </c>
    </row>
    <row r="10234" spans="1:6" x14ac:dyDescent="0.2">
      <c r="A10234" t="s">
        <v>11956</v>
      </c>
      <c r="B10234" t="s">
        <v>144</v>
      </c>
      <c r="C10234" t="s">
        <v>11957</v>
      </c>
      <c r="D10234">
        <v>23388</v>
      </c>
      <c r="E10234">
        <v>50</v>
      </c>
    </row>
    <row r="10235" spans="1:6" x14ac:dyDescent="0.2">
      <c r="A10235" t="s">
        <v>11919</v>
      </c>
      <c r="B10235" t="s">
        <v>144</v>
      </c>
      <c r="C10235" t="s">
        <v>11920</v>
      </c>
      <c r="D10235">
        <v>6166</v>
      </c>
      <c r="E10235">
        <v>27</v>
      </c>
    </row>
    <row r="10236" spans="1:6" x14ac:dyDescent="0.2">
      <c r="A10236" t="s">
        <v>11996</v>
      </c>
      <c r="B10236" t="s">
        <v>144</v>
      </c>
      <c r="C10236" t="s">
        <v>11997</v>
      </c>
      <c r="D10236">
        <v>30062</v>
      </c>
      <c r="E10236">
        <v>40</v>
      </c>
    </row>
    <row r="10237" spans="1:6" x14ac:dyDescent="0.2">
      <c r="A10237" t="s">
        <v>16524</v>
      </c>
      <c r="B10237" t="s">
        <v>147</v>
      </c>
      <c r="C10237" t="s">
        <v>16525</v>
      </c>
      <c r="D10237">
        <v>6936</v>
      </c>
      <c r="E10237">
        <v>59</v>
      </c>
    </row>
    <row r="10238" spans="1:6" x14ac:dyDescent="0.2">
      <c r="A10238" t="s">
        <v>11988</v>
      </c>
      <c r="B10238" t="s">
        <v>144</v>
      </c>
      <c r="C10238" t="s">
        <v>11989</v>
      </c>
      <c r="D10238">
        <v>196261</v>
      </c>
      <c r="E10238">
        <v>290</v>
      </c>
    </row>
    <row r="10239" spans="1:6" x14ac:dyDescent="0.2">
      <c r="A10239" t="s">
        <v>11934</v>
      </c>
      <c r="B10239" t="s">
        <v>144</v>
      </c>
      <c r="C10239" t="s">
        <v>11935</v>
      </c>
      <c r="D10239">
        <v>7006</v>
      </c>
      <c r="E10239">
        <v>26</v>
      </c>
    </row>
    <row r="10240" spans="1:6" x14ac:dyDescent="0.2">
      <c r="A10240" t="s">
        <v>12034</v>
      </c>
      <c r="B10240" t="s">
        <v>144</v>
      </c>
      <c r="C10240" t="s">
        <v>12035</v>
      </c>
      <c r="D10240">
        <v>27744</v>
      </c>
      <c r="E10240">
        <v>94</v>
      </c>
    </row>
    <row r="10241" spans="1:8" x14ac:dyDescent="0.2">
      <c r="A10241" t="s">
        <v>11912</v>
      </c>
      <c r="B10241" t="s">
        <v>140</v>
      </c>
      <c r="C10241" t="s">
        <v>11913</v>
      </c>
      <c r="D10241">
        <v>442</v>
      </c>
      <c r="E10241">
        <v>46</v>
      </c>
    </row>
    <row r="10242" spans="1:8" x14ac:dyDescent="0.2">
      <c r="A10242" t="s">
        <v>12004</v>
      </c>
      <c r="B10242" t="s">
        <v>144</v>
      </c>
      <c r="C10242" t="s">
        <v>12005</v>
      </c>
      <c r="D10242">
        <v>89547</v>
      </c>
      <c r="E10242">
        <v>220</v>
      </c>
    </row>
    <row r="10243" spans="1:8" x14ac:dyDescent="0.2">
      <c r="A10243" t="s">
        <v>12008</v>
      </c>
      <c r="B10243" t="s">
        <v>144</v>
      </c>
      <c r="C10243" t="s">
        <v>12009</v>
      </c>
      <c r="D10243">
        <v>17914</v>
      </c>
      <c r="E10243">
        <v>18</v>
      </c>
    </row>
    <row r="10244" spans="1:8" x14ac:dyDescent="0.2">
      <c r="A10244" t="s">
        <v>12450</v>
      </c>
      <c r="B10244" t="s">
        <v>123</v>
      </c>
      <c r="C10244" t="s">
        <v>12451</v>
      </c>
      <c r="D10244">
        <v>3895</v>
      </c>
      <c r="E10244">
        <v>22</v>
      </c>
    </row>
    <row r="10245" spans="1:8" x14ac:dyDescent="0.2">
      <c r="A10245" t="s">
        <v>12065</v>
      </c>
      <c r="B10245" t="s">
        <v>145</v>
      </c>
      <c r="C10245" t="s">
        <v>12066</v>
      </c>
      <c r="D10245">
        <v>279</v>
      </c>
      <c r="E10245">
        <v>9</v>
      </c>
      <c r="F10245" t="s">
        <v>25606</v>
      </c>
      <c r="G10245" t="s">
        <v>25606</v>
      </c>
      <c r="H10245" t="s">
        <v>25606</v>
      </c>
    </row>
    <row r="10246" spans="1:8" x14ac:dyDescent="0.2">
      <c r="A10246" t="s">
        <v>11990</v>
      </c>
      <c r="B10246" t="s">
        <v>143</v>
      </c>
      <c r="C10246" t="s">
        <v>11991</v>
      </c>
      <c r="D10246">
        <v>-1</v>
      </c>
      <c r="E10246">
        <v>0</v>
      </c>
    </row>
    <row r="10247" spans="1:8" x14ac:dyDescent="0.2">
      <c r="A10247" t="s">
        <v>12095</v>
      </c>
      <c r="B10247" t="s">
        <v>145</v>
      </c>
      <c r="C10247" t="s">
        <v>12096</v>
      </c>
      <c r="D10247">
        <v>-1</v>
      </c>
      <c r="E10247">
        <v>0</v>
      </c>
      <c r="F10247" t="s">
        <v>25606</v>
      </c>
      <c r="G10247" t="s">
        <v>25606</v>
      </c>
    </row>
    <row r="10248" spans="1:8" x14ac:dyDescent="0.2">
      <c r="A10248" t="s">
        <v>15617</v>
      </c>
      <c r="B10248" t="s">
        <v>143</v>
      </c>
      <c r="C10248" t="s">
        <v>15618</v>
      </c>
      <c r="D10248">
        <v>-1</v>
      </c>
      <c r="E10248">
        <v>50</v>
      </c>
    </row>
    <row r="10249" spans="1:8" x14ac:dyDescent="0.2">
      <c r="A10249" t="s">
        <v>12020</v>
      </c>
      <c r="B10249" t="s">
        <v>143</v>
      </c>
      <c r="C10249" t="s">
        <v>12021</v>
      </c>
      <c r="D10249">
        <v>-1</v>
      </c>
      <c r="E10249">
        <v>0</v>
      </c>
      <c r="F10249" t="s">
        <v>25637</v>
      </c>
    </row>
    <row r="10250" spans="1:8" x14ac:dyDescent="0.2">
      <c r="A10250" t="s">
        <v>12210</v>
      </c>
      <c r="B10250" t="s">
        <v>145</v>
      </c>
      <c r="C10250" t="s">
        <v>12211</v>
      </c>
      <c r="D10250">
        <v>-1</v>
      </c>
      <c r="E10250">
        <v>20</v>
      </c>
      <c r="F10250" t="s">
        <v>25783</v>
      </c>
    </row>
    <row r="10251" spans="1:8" x14ac:dyDescent="0.2">
      <c r="A10251" t="s">
        <v>12016</v>
      </c>
      <c r="B10251" t="s">
        <v>143</v>
      </c>
      <c r="C10251" t="s">
        <v>12017</v>
      </c>
      <c r="D10251">
        <v>-1</v>
      </c>
      <c r="E10251">
        <v>27</v>
      </c>
    </row>
    <row r="10252" spans="1:8" x14ac:dyDescent="0.2">
      <c r="A10252" t="s">
        <v>12152</v>
      </c>
      <c r="B10252" t="s">
        <v>145</v>
      </c>
      <c r="C10252" t="s">
        <v>12153</v>
      </c>
      <c r="D10252">
        <v>-1</v>
      </c>
      <c r="E10252">
        <v>6</v>
      </c>
      <c r="F10252" t="s">
        <v>25670</v>
      </c>
    </row>
    <row r="10253" spans="1:8" x14ac:dyDescent="0.2">
      <c r="A10253" t="s">
        <v>12032</v>
      </c>
      <c r="B10253" t="s">
        <v>143</v>
      </c>
      <c r="C10253" t="s">
        <v>12033</v>
      </c>
      <c r="D10253">
        <v>-1</v>
      </c>
      <c r="E10253">
        <v>35</v>
      </c>
      <c r="F10253" t="s">
        <v>25599</v>
      </c>
    </row>
    <row r="10254" spans="1:8" x14ac:dyDescent="0.2">
      <c r="A10254" t="s">
        <v>12176</v>
      </c>
      <c r="B10254" t="s">
        <v>145</v>
      </c>
      <c r="C10254" t="s">
        <v>12177</v>
      </c>
      <c r="D10254">
        <v>-1</v>
      </c>
      <c r="E10254">
        <v>1</v>
      </c>
      <c r="F10254" t="s">
        <v>25606</v>
      </c>
      <c r="G10254" t="s">
        <v>25606</v>
      </c>
    </row>
    <row r="10255" spans="1:8" x14ac:dyDescent="0.2">
      <c r="A10255" t="s">
        <v>12124</v>
      </c>
      <c r="B10255" t="s">
        <v>145</v>
      </c>
      <c r="C10255" t="s">
        <v>12125</v>
      </c>
      <c r="D10255">
        <v>471</v>
      </c>
      <c r="E10255">
        <v>25</v>
      </c>
      <c r="F10255" t="s">
        <v>25697</v>
      </c>
      <c r="G10255" t="s">
        <v>25783</v>
      </c>
    </row>
    <row r="10256" spans="1:8" x14ac:dyDescent="0.2">
      <c r="A10256" t="s">
        <v>12087</v>
      </c>
      <c r="B10256" t="s">
        <v>143</v>
      </c>
      <c r="C10256" t="s">
        <v>12088</v>
      </c>
      <c r="D10256">
        <v>-1</v>
      </c>
      <c r="E10256">
        <v>46</v>
      </c>
    </row>
    <row r="10257" spans="1:8" x14ac:dyDescent="0.2">
      <c r="A10257" t="s">
        <v>12148</v>
      </c>
      <c r="B10257" t="s">
        <v>145</v>
      </c>
      <c r="C10257" t="s">
        <v>12149</v>
      </c>
      <c r="D10257">
        <v>-1</v>
      </c>
      <c r="E10257">
        <v>6</v>
      </c>
      <c r="F10257" t="s">
        <v>25601</v>
      </c>
    </row>
    <row r="10258" spans="1:8" x14ac:dyDescent="0.2">
      <c r="A10258" t="s">
        <v>12128</v>
      </c>
      <c r="B10258" t="s">
        <v>145</v>
      </c>
      <c r="C10258" t="s">
        <v>12129</v>
      </c>
      <c r="D10258">
        <v>418</v>
      </c>
      <c r="E10258">
        <v>15</v>
      </c>
      <c r="F10258" t="s">
        <v>25601</v>
      </c>
      <c r="G10258" t="s">
        <v>25783</v>
      </c>
      <c r="H10258" t="s">
        <v>25783</v>
      </c>
    </row>
    <row r="10259" spans="1:8" x14ac:dyDescent="0.2">
      <c r="A10259" t="s">
        <v>12104</v>
      </c>
      <c r="B10259" t="s">
        <v>143</v>
      </c>
      <c r="C10259" t="s">
        <v>12105</v>
      </c>
      <c r="D10259">
        <v>-1</v>
      </c>
      <c r="E10259">
        <v>51</v>
      </c>
      <c r="F10259" t="s">
        <v>25616</v>
      </c>
    </row>
    <row r="10260" spans="1:8" x14ac:dyDescent="0.2">
      <c r="A10260" t="s">
        <v>12188</v>
      </c>
      <c r="B10260" t="s">
        <v>145</v>
      </c>
      <c r="C10260" t="s">
        <v>12189</v>
      </c>
      <c r="D10260">
        <v>324</v>
      </c>
      <c r="E10260">
        <v>26</v>
      </c>
    </row>
    <row r="10261" spans="1:8" x14ac:dyDescent="0.2">
      <c r="A10261" t="s">
        <v>12190</v>
      </c>
      <c r="B10261" t="s">
        <v>145</v>
      </c>
      <c r="C10261" t="s">
        <v>12191</v>
      </c>
      <c r="D10261">
        <v>430</v>
      </c>
      <c r="E10261">
        <v>16</v>
      </c>
      <c r="F10261" t="s">
        <v>25601</v>
      </c>
      <c r="G10261" t="s">
        <v>25606</v>
      </c>
    </row>
    <row r="10262" spans="1:8" x14ac:dyDescent="0.2">
      <c r="A10262" t="s">
        <v>12136</v>
      </c>
      <c r="B10262" t="s">
        <v>145</v>
      </c>
      <c r="C10262" t="s">
        <v>12137</v>
      </c>
      <c r="D10262">
        <v>-1</v>
      </c>
      <c r="E10262">
        <v>2</v>
      </c>
      <c r="F10262" t="s">
        <v>25783</v>
      </c>
      <c r="G10262" t="s">
        <v>25783</v>
      </c>
      <c r="H10262" t="s">
        <v>25783</v>
      </c>
    </row>
    <row r="10263" spans="1:8" x14ac:dyDescent="0.2">
      <c r="A10263" t="s">
        <v>12154</v>
      </c>
      <c r="B10263" t="s">
        <v>145</v>
      </c>
      <c r="C10263" t="s">
        <v>12155</v>
      </c>
      <c r="D10263">
        <v>2068</v>
      </c>
      <c r="E10263">
        <v>40</v>
      </c>
    </row>
    <row r="10264" spans="1:8" x14ac:dyDescent="0.2">
      <c r="A10264" t="s">
        <v>12146</v>
      </c>
      <c r="B10264" t="s">
        <v>143</v>
      </c>
      <c r="C10264" t="s">
        <v>12147</v>
      </c>
      <c r="D10264">
        <v>-1</v>
      </c>
      <c r="E10264">
        <v>0</v>
      </c>
    </row>
    <row r="10265" spans="1:8" x14ac:dyDescent="0.2">
      <c r="A10265" t="s">
        <v>12122</v>
      </c>
      <c r="B10265" t="s">
        <v>143</v>
      </c>
      <c r="C10265" t="s">
        <v>12123</v>
      </c>
      <c r="D10265">
        <v>-1</v>
      </c>
      <c r="E10265">
        <v>32</v>
      </c>
    </row>
    <row r="10266" spans="1:8" x14ac:dyDescent="0.2">
      <c r="A10266" t="s">
        <v>12081</v>
      </c>
      <c r="B10266" t="s">
        <v>143</v>
      </c>
      <c r="C10266" t="s">
        <v>12082</v>
      </c>
      <c r="D10266">
        <v>-1</v>
      </c>
      <c r="E10266">
        <v>0</v>
      </c>
      <c r="F10266" t="s">
        <v>25599</v>
      </c>
    </row>
    <row r="10267" spans="1:8" x14ac:dyDescent="0.2">
      <c r="A10267" t="s">
        <v>30792</v>
      </c>
      <c r="B10267" t="s">
        <v>153</v>
      </c>
      <c r="C10267" t="s">
        <v>30793</v>
      </c>
      <c r="D10267">
        <v>-1</v>
      </c>
      <c r="E10267">
        <v>13</v>
      </c>
    </row>
    <row r="10268" spans="1:8" x14ac:dyDescent="0.2">
      <c r="A10268" t="s">
        <v>12368</v>
      </c>
      <c r="B10268" t="s">
        <v>156</v>
      </c>
      <c r="C10268" t="s">
        <v>12369</v>
      </c>
      <c r="D10268">
        <v>-1</v>
      </c>
      <c r="E10268">
        <v>7</v>
      </c>
    </row>
    <row r="10269" spans="1:8" x14ac:dyDescent="0.2">
      <c r="A10269" t="s">
        <v>12168</v>
      </c>
      <c r="B10269" t="s">
        <v>143</v>
      </c>
      <c r="C10269" t="s">
        <v>12169</v>
      </c>
      <c r="D10269">
        <v>-1</v>
      </c>
      <c r="E10269">
        <v>32</v>
      </c>
      <c r="F10269" t="s">
        <v>25599</v>
      </c>
    </row>
    <row r="10270" spans="1:8" x14ac:dyDescent="0.2">
      <c r="A10270" t="s">
        <v>18142</v>
      </c>
      <c r="B10270" t="s">
        <v>149</v>
      </c>
      <c r="C10270" t="s">
        <v>18143</v>
      </c>
      <c r="D10270">
        <v>39339</v>
      </c>
      <c r="E10270">
        <v>168</v>
      </c>
      <c r="F10270" t="s">
        <v>25599</v>
      </c>
    </row>
    <row r="10271" spans="1:8" x14ac:dyDescent="0.2">
      <c r="A10271" t="s">
        <v>12410</v>
      </c>
      <c r="B10271" t="s">
        <v>156</v>
      </c>
      <c r="C10271" t="s">
        <v>12411</v>
      </c>
      <c r="D10271">
        <v>-1</v>
      </c>
      <c r="E10271">
        <v>52</v>
      </c>
    </row>
    <row r="10272" spans="1:8" x14ac:dyDescent="0.2">
      <c r="A10272" t="s">
        <v>18229</v>
      </c>
      <c r="B10272" t="s">
        <v>149</v>
      </c>
      <c r="C10272" t="s">
        <v>18230</v>
      </c>
      <c r="D10272">
        <v>25813</v>
      </c>
      <c r="E10272">
        <v>26</v>
      </c>
    </row>
    <row r="10273" spans="1:6" x14ac:dyDescent="0.2">
      <c r="A10273" t="s">
        <v>18156</v>
      </c>
      <c r="B10273" t="s">
        <v>149</v>
      </c>
      <c r="C10273" t="s">
        <v>18157</v>
      </c>
      <c r="D10273">
        <v>3401</v>
      </c>
      <c r="E10273">
        <v>15</v>
      </c>
      <c r="F10273" t="s">
        <v>25601</v>
      </c>
    </row>
    <row r="10274" spans="1:6" x14ac:dyDescent="0.2">
      <c r="A10274" t="s">
        <v>30794</v>
      </c>
      <c r="B10274" t="s">
        <v>153</v>
      </c>
      <c r="C10274" t="s">
        <v>30795</v>
      </c>
      <c r="D10274">
        <v>4337</v>
      </c>
      <c r="E10274">
        <v>69</v>
      </c>
    </row>
    <row r="10275" spans="1:6" x14ac:dyDescent="0.2">
      <c r="A10275" t="s">
        <v>30796</v>
      </c>
      <c r="B10275" t="s">
        <v>150</v>
      </c>
      <c r="C10275" t="s">
        <v>30797</v>
      </c>
      <c r="D10275">
        <v>-1</v>
      </c>
      <c r="E10275">
        <v>97</v>
      </c>
      <c r="F10275" t="s">
        <v>25599</v>
      </c>
    </row>
    <row r="10276" spans="1:6" x14ac:dyDescent="0.2">
      <c r="A10276" t="s">
        <v>12484</v>
      </c>
      <c r="B10276" t="s">
        <v>156</v>
      </c>
      <c r="C10276" t="s">
        <v>12485</v>
      </c>
      <c r="D10276">
        <v>-1</v>
      </c>
      <c r="E10276">
        <v>98</v>
      </c>
    </row>
    <row r="10277" spans="1:6" x14ac:dyDescent="0.2">
      <c r="A10277" t="s">
        <v>12813</v>
      </c>
      <c r="B10277" t="s">
        <v>153</v>
      </c>
      <c r="C10277" t="s">
        <v>12814</v>
      </c>
      <c r="D10277">
        <v>-1</v>
      </c>
      <c r="E10277">
        <v>15</v>
      </c>
    </row>
    <row r="10278" spans="1:6" x14ac:dyDescent="0.2">
      <c r="A10278" t="s">
        <v>12799</v>
      </c>
      <c r="B10278" t="s">
        <v>153</v>
      </c>
      <c r="C10278" t="s">
        <v>12800</v>
      </c>
      <c r="D10278">
        <v>-1</v>
      </c>
      <c r="E10278">
        <v>43</v>
      </c>
    </row>
    <row r="10279" spans="1:6" x14ac:dyDescent="0.2">
      <c r="A10279" t="s">
        <v>30798</v>
      </c>
      <c r="B10279" t="s">
        <v>150</v>
      </c>
      <c r="C10279" t="s">
        <v>30799</v>
      </c>
      <c r="D10279">
        <v>-1</v>
      </c>
      <c r="E10279">
        <v>27</v>
      </c>
    </row>
    <row r="10280" spans="1:6" x14ac:dyDescent="0.2">
      <c r="A10280" t="s">
        <v>16333</v>
      </c>
      <c r="B10280" t="s">
        <v>153</v>
      </c>
      <c r="C10280" t="s">
        <v>16334</v>
      </c>
      <c r="D10280">
        <v>-1</v>
      </c>
      <c r="E10280">
        <v>52</v>
      </c>
    </row>
    <row r="10281" spans="1:6" x14ac:dyDescent="0.2">
      <c r="A10281" t="s">
        <v>15769</v>
      </c>
      <c r="B10281" t="s">
        <v>150</v>
      </c>
      <c r="C10281" t="s">
        <v>15770</v>
      </c>
      <c r="D10281">
        <v>-1</v>
      </c>
      <c r="E10281">
        <v>92</v>
      </c>
    </row>
    <row r="10282" spans="1:6" x14ac:dyDescent="0.2">
      <c r="A10282" t="s">
        <v>18197</v>
      </c>
      <c r="B10282" t="s">
        <v>149</v>
      </c>
      <c r="C10282" t="s">
        <v>18198</v>
      </c>
      <c r="D10282">
        <v>8900</v>
      </c>
      <c r="E10282">
        <v>49</v>
      </c>
    </row>
    <row r="10283" spans="1:6" x14ac:dyDescent="0.2">
      <c r="A10283" t="s">
        <v>12460</v>
      </c>
      <c r="B10283" t="s">
        <v>156</v>
      </c>
      <c r="C10283" t="s">
        <v>12461</v>
      </c>
      <c r="D10283">
        <v>-1</v>
      </c>
      <c r="E10283">
        <v>33</v>
      </c>
    </row>
    <row r="10284" spans="1:6" x14ac:dyDescent="0.2">
      <c r="A10284" t="s">
        <v>18118</v>
      </c>
      <c r="B10284" t="s">
        <v>149</v>
      </c>
      <c r="C10284" t="s">
        <v>18119</v>
      </c>
      <c r="D10284">
        <v>-1</v>
      </c>
      <c r="E10284">
        <v>24</v>
      </c>
    </row>
    <row r="10285" spans="1:6" x14ac:dyDescent="0.2">
      <c r="A10285" t="s">
        <v>12416</v>
      </c>
      <c r="B10285" t="s">
        <v>156</v>
      </c>
      <c r="C10285" t="s">
        <v>12417</v>
      </c>
      <c r="D10285">
        <v>-1</v>
      </c>
      <c r="E10285">
        <v>25</v>
      </c>
    </row>
    <row r="10286" spans="1:6" x14ac:dyDescent="0.2">
      <c r="A10286" t="s">
        <v>12366</v>
      </c>
      <c r="B10286" t="s">
        <v>157</v>
      </c>
      <c r="C10286" t="s">
        <v>12367</v>
      </c>
      <c r="D10286">
        <v>-1</v>
      </c>
      <c r="E10286">
        <v>46</v>
      </c>
    </row>
    <row r="10287" spans="1:6" x14ac:dyDescent="0.2">
      <c r="A10287" t="s">
        <v>18241</v>
      </c>
      <c r="B10287" t="s">
        <v>149</v>
      </c>
      <c r="C10287" t="s">
        <v>18242</v>
      </c>
      <c r="D10287">
        <v>82655</v>
      </c>
      <c r="E10287">
        <v>583</v>
      </c>
      <c r="F10287" t="s">
        <v>25599</v>
      </c>
    </row>
    <row r="10288" spans="1:6" x14ac:dyDescent="0.2">
      <c r="A10288" t="s">
        <v>15751</v>
      </c>
      <c r="B10288" t="s">
        <v>150</v>
      </c>
      <c r="C10288" t="s">
        <v>15752</v>
      </c>
      <c r="D10288">
        <v>-1</v>
      </c>
      <c r="E10288">
        <v>37</v>
      </c>
    </row>
    <row r="10289" spans="1:6" x14ac:dyDescent="0.2">
      <c r="A10289" t="s">
        <v>30800</v>
      </c>
      <c r="B10289" t="s">
        <v>150</v>
      </c>
      <c r="C10289" t="s">
        <v>30801</v>
      </c>
      <c r="D10289">
        <v>-1</v>
      </c>
      <c r="E10289">
        <v>89</v>
      </c>
    </row>
    <row r="10290" spans="1:6" x14ac:dyDescent="0.2">
      <c r="A10290" t="s">
        <v>12372</v>
      </c>
      <c r="B10290" t="s">
        <v>157</v>
      </c>
      <c r="C10290" t="s">
        <v>12373</v>
      </c>
      <c r="D10290">
        <v>5795</v>
      </c>
      <c r="E10290">
        <v>65</v>
      </c>
    </row>
    <row r="10291" spans="1:6" x14ac:dyDescent="0.2">
      <c r="A10291" t="s">
        <v>18186</v>
      </c>
      <c r="B10291" t="s">
        <v>149</v>
      </c>
      <c r="C10291" t="s">
        <v>18187</v>
      </c>
      <c r="D10291">
        <v>5430</v>
      </c>
      <c r="E10291">
        <v>64</v>
      </c>
      <c r="F10291" t="s">
        <v>25728</v>
      </c>
    </row>
    <row r="10292" spans="1:6" x14ac:dyDescent="0.2">
      <c r="A10292" t="s">
        <v>18192</v>
      </c>
      <c r="B10292" t="s">
        <v>149</v>
      </c>
      <c r="C10292" t="s">
        <v>18193</v>
      </c>
      <c r="D10292">
        <v>25942</v>
      </c>
      <c r="E10292">
        <v>100</v>
      </c>
    </row>
    <row r="10293" spans="1:6" x14ac:dyDescent="0.2">
      <c r="A10293" t="s">
        <v>12821</v>
      </c>
      <c r="B10293" t="s">
        <v>153</v>
      </c>
      <c r="C10293" t="s">
        <v>12822</v>
      </c>
      <c r="D10293">
        <v>-1</v>
      </c>
      <c r="E10293">
        <v>35</v>
      </c>
    </row>
    <row r="10294" spans="1:6" x14ac:dyDescent="0.2">
      <c r="A10294" t="s">
        <v>12436</v>
      </c>
      <c r="B10294" t="s">
        <v>156</v>
      </c>
      <c r="C10294" t="s">
        <v>12437</v>
      </c>
      <c r="D10294">
        <v>-1</v>
      </c>
      <c r="E10294">
        <v>12</v>
      </c>
    </row>
    <row r="10295" spans="1:6" x14ac:dyDescent="0.2">
      <c r="A10295" t="s">
        <v>11900</v>
      </c>
      <c r="B10295" t="s">
        <v>140</v>
      </c>
      <c r="C10295" t="s">
        <v>11901</v>
      </c>
      <c r="D10295">
        <v>65</v>
      </c>
      <c r="E10295">
        <v>9</v>
      </c>
    </row>
    <row r="10296" spans="1:6" x14ac:dyDescent="0.2">
      <c r="A10296" t="s">
        <v>15773</v>
      </c>
      <c r="B10296" t="s">
        <v>150</v>
      </c>
      <c r="C10296" t="s">
        <v>15774</v>
      </c>
      <c r="D10296">
        <v>-1</v>
      </c>
      <c r="E10296">
        <v>343</v>
      </c>
    </row>
    <row r="10297" spans="1:6" x14ac:dyDescent="0.2">
      <c r="A10297" t="s">
        <v>12364</v>
      </c>
      <c r="B10297" t="s">
        <v>157</v>
      </c>
      <c r="C10297" t="s">
        <v>12365</v>
      </c>
      <c r="D10297">
        <v>-1</v>
      </c>
      <c r="E10297">
        <v>28</v>
      </c>
    </row>
    <row r="10298" spans="1:6" x14ac:dyDescent="0.2">
      <c r="A10298" t="s">
        <v>15761</v>
      </c>
      <c r="B10298" t="s">
        <v>150</v>
      </c>
      <c r="C10298" t="s">
        <v>15762</v>
      </c>
      <c r="D10298">
        <v>-1</v>
      </c>
      <c r="E10298">
        <v>304</v>
      </c>
    </row>
    <row r="10299" spans="1:6" x14ac:dyDescent="0.2">
      <c r="A10299" t="s">
        <v>18190</v>
      </c>
      <c r="B10299" t="s">
        <v>149</v>
      </c>
      <c r="C10299" t="s">
        <v>18191</v>
      </c>
      <c r="D10299">
        <v>12444</v>
      </c>
      <c r="E10299">
        <v>91</v>
      </c>
      <c r="F10299" t="s">
        <v>25606</v>
      </c>
    </row>
    <row r="10300" spans="1:6" x14ac:dyDescent="0.2">
      <c r="A10300" t="s">
        <v>15759</v>
      </c>
      <c r="B10300" t="s">
        <v>150</v>
      </c>
      <c r="C10300" t="s">
        <v>15760</v>
      </c>
      <c r="D10300">
        <v>-1</v>
      </c>
      <c r="E10300">
        <v>8</v>
      </c>
      <c r="F10300" t="s">
        <v>25631</v>
      </c>
    </row>
    <row r="10301" spans="1:6" x14ac:dyDescent="0.2">
      <c r="A10301" t="s">
        <v>12442</v>
      </c>
      <c r="B10301" t="s">
        <v>156</v>
      </c>
      <c r="C10301" t="s">
        <v>12443</v>
      </c>
      <c r="D10301">
        <v>-1</v>
      </c>
      <c r="E10301">
        <v>22</v>
      </c>
    </row>
    <row r="10302" spans="1:6" x14ac:dyDescent="0.2">
      <c r="A10302" t="s">
        <v>12845</v>
      </c>
      <c r="B10302" t="s">
        <v>153</v>
      </c>
      <c r="C10302" t="s">
        <v>12846</v>
      </c>
      <c r="D10302">
        <v>-1</v>
      </c>
      <c r="E10302">
        <v>66</v>
      </c>
    </row>
    <row r="10303" spans="1:6" x14ac:dyDescent="0.2">
      <c r="A10303" t="s">
        <v>18243</v>
      </c>
      <c r="B10303" t="s">
        <v>149</v>
      </c>
      <c r="C10303" t="s">
        <v>18244</v>
      </c>
      <c r="D10303">
        <v>20104</v>
      </c>
      <c r="E10303">
        <v>142</v>
      </c>
    </row>
    <row r="10304" spans="1:6" x14ac:dyDescent="0.2">
      <c r="A10304" t="s">
        <v>12454</v>
      </c>
      <c r="B10304" t="s">
        <v>157</v>
      </c>
      <c r="C10304" t="s">
        <v>12455</v>
      </c>
      <c r="D10304">
        <v>2737</v>
      </c>
      <c r="E10304">
        <v>65</v>
      </c>
    </row>
    <row r="10305" spans="1:8" x14ac:dyDescent="0.2">
      <c r="A10305" t="s">
        <v>12192</v>
      </c>
      <c r="B10305" t="s">
        <v>155</v>
      </c>
      <c r="C10305" t="s">
        <v>12193</v>
      </c>
      <c r="D10305">
        <v>4048</v>
      </c>
      <c r="E10305">
        <v>50</v>
      </c>
    </row>
    <row r="10306" spans="1:8" x14ac:dyDescent="0.2">
      <c r="A10306" t="s">
        <v>12370</v>
      </c>
      <c r="B10306" t="s">
        <v>157</v>
      </c>
      <c r="C10306" t="s">
        <v>12371</v>
      </c>
      <c r="D10306">
        <v>-1</v>
      </c>
      <c r="E10306">
        <v>37</v>
      </c>
    </row>
    <row r="10307" spans="1:8" x14ac:dyDescent="0.2">
      <c r="A10307" t="s">
        <v>12894</v>
      </c>
      <c r="B10307" t="s">
        <v>153</v>
      </c>
      <c r="C10307" t="s">
        <v>12895</v>
      </c>
      <c r="D10307">
        <v>4970</v>
      </c>
      <c r="E10307">
        <v>72</v>
      </c>
    </row>
    <row r="10308" spans="1:8" x14ac:dyDescent="0.2">
      <c r="A10308" t="s">
        <v>15575</v>
      </c>
      <c r="B10308" t="s">
        <v>149</v>
      </c>
      <c r="C10308" t="s">
        <v>18194</v>
      </c>
      <c r="D10308">
        <v>-1</v>
      </c>
      <c r="E10308">
        <v>33</v>
      </c>
    </row>
    <row r="10309" spans="1:8" x14ac:dyDescent="0.2">
      <c r="A10309" t="s">
        <v>15831</v>
      </c>
      <c r="B10309" t="s">
        <v>150</v>
      </c>
      <c r="C10309" t="s">
        <v>15832</v>
      </c>
      <c r="D10309">
        <v>-1</v>
      </c>
      <c r="E10309">
        <v>53</v>
      </c>
    </row>
    <row r="10310" spans="1:8" x14ac:dyDescent="0.2">
      <c r="A10310" t="s">
        <v>12932</v>
      </c>
      <c r="B10310" t="s">
        <v>153</v>
      </c>
      <c r="C10310" t="s">
        <v>12933</v>
      </c>
      <c r="D10310">
        <v>-1</v>
      </c>
      <c r="E10310">
        <v>104</v>
      </c>
    </row>
    <row r="10311" spans="1:8" x14ac:dyDescent="0.2">
      <c r="B10311" t="s">
        <v>153</v>
      </c>
      <c r="C10311" t="s">
        <v>12948</v>
      </c>
      <c r="D10311">
        <v>-1</v>
      </c>
      <c r="E10311">
        <v>3</v>
      </c>
    </row>
    <row r="10312" spans="1:8" x14ac:dyDescent="0.2">
      <c r="A10312" t="s">
        <v>15829</v>
      </c>
      <c r="B10312" t="s">
        <v>150</v>
      </c>
      <c r="C10312" t="s">
        <v>15830</v>
      </c>
      <c r="D10312">
        <v>-1</v>
      </c>
      <c r="E10312">
        <v>9</v>
      </c>
    </row>
    <row r="10313" spans="1:8" x14ac:dyDescent="0.2">
      <c r="A10313" t="s">
        <v>12444</v>
      </c>
      <c r="B10313" t="s">
        <v>156</v>
      </c>
      <c r="C10313" t="s">
        <v>12445</v>
      </c>
      <c r="D10313">
        <v>-1</v>
      </c>
      <c r="E10313">
        <v>29</v>
      </c>
    </row>
    <row r="10314" spans="1:8" x14ac:dyDescent="0.2">
      <c r="A10314" t="s">
        <v>15930</v>
      </c>
      <c r="B10314" t="s">
        <v>150</v>
      </c>
      <c r="C10314" t="s">
        <v>15931</v>
      </c>
      <c r="D10314">
        <v>-1</v>
      </c>
      <c r="E10314">
        <v>19</v>
      </c>
    </row>
    <row r="10315" spans="1:8" x14ac:dyDescent="0.2">
      <c r="A10315" t="s">
        <v>12184</v>
      </c>
      <c r="B10315" t="s">
        <v>155</v>
      </c>
      <c r="C10315" t="s">
        <v>12185</v>
      </c>
      <c r="D10315">
        <v>2608</v>
      </c>
      <c r="E10315">
        <v>34</v>
      </c>
    </row>
    <row r="10316" spans="1:8" x14ac:dyDescent="0.2">
      <c r="A10316" t="s">
        <v>12186</v>
      </c>
      <c r="B10316" t="s">
        <v>155</v>
      </c>
      <c r="C10316" t="s">
        <v>12187</v>
      </c>
      <c r="D10316">
        <v>11473</v>
      </c>
      <c r="E10316">
        <v>67</v>
      </c>
    </row>
    <row r="10317" spans="1:8" x14ac:dyDescent="0.2">
      <c r="A10317" t="s">
        <v>12422</v>
      </c>
      <c r="B10317" t="s">
        <v>157</v>
      </c>
      <c r="C10317" t="s">
        <v>12423</v>
      </c>
      <c r="D10317">
        <v>-1</v>
      </c>
      <c r="E10317">
        <v>24</v>
      </c>
    </row>
    <row r="10318" spans="1:8" x14ac:dyDescent="0.2">
      <c r="A10318" t="s">
        <v>12202</v>
      </c>
      <c r="B10318" t="s">
        <v>151</v>
      </c>
      <c r="C10318" t="s">
        <v>12203</v>
      </c>
      <c r="D10318">
        <v>6396</v>
      </c>
      <c r="E10318">
        <v>54</v>
      </c>
    </row>
    <row r="10319" spans="1:8" x14ac:dyDescent="0.2">
      <c r="A10319" t="s">
        <v>12378</v>
      </c>
      <c r="B10319" t="s">
        <v>157</v>
      </c>
      <c r="C10319" t="s">
        <v>12379</v>
      </c>
      <c r="D10319">
        <v>-1</v>
      </c>
      <c r="E10319">
        <v>37</v>
      </c>
    </row>
    <row r="10320" spans="1:8" x14ac:dyDescent="0.2">
      <c r="A10320" t="s">
        <v>11902</v>
      </c>
      <c r="B10320" t="s">
        <v>30802</v>
      </c>
      <c r="C10320" t="s">
        <v>11903</v>
      </c>
      <c r="D10320">
        <v>120</v>
      </c>
      <c r="E10320">
        <v>103</v>
      </c>
      <c r="F10320" t="s">
        <v>25606</v>
      </c>
      <c r="G10320" t="s">
        <v>25606</v>
      </c>
      <c r="H10320" t="s">
        <v>25601</v>
      </c>
    </row>
    <row r="10321" spans="1:5" x14ac:dyDescent="0.2">
      <c r="A10321" t="s">
        <v>12215</v>
      </c>
      <c r="B10321" t="s">
        <v>155</v>
      </c>
      <c r="C10321" t="s">
        <v>12216</v>
      </c>
      <c r="D10321">
        <v>-1</v>
      </c>
      <c r="E10321">
        <v>15</v>
      </c>
    </row>
    <row r="10322" spans="1:5" x14ac:dyDescent="0.2">
      <c r="A10322" t="s">
        <v>12908</v>
      </c>
      <c r="B10322" t="s">
        <v>153</v>
      </c>
      <c r="C10322" t="s">
        <v>12909</v>
      </c>
      <c r="D10322">
        <v>1025</v>
      </c>
      <c r="E10322">
        <v>23</v>
      </c>
    </row>
    <row r="10323" spans="1:5" x14ac:dyDescent="0.2">
      <c r="A10323" t="s">
        <v>12396</v>
      </c>
      <c r="B10323" t="s">
        <v>157</v>
      </c>
      <c r="C10323" t="s">
        <v>12397</v>
      </c>
      <c r="D10323">
        <v>-1</v>
      </c>
      <c r="E10323">
        <v>46</v>
      </c>
    </row>
    <row r="10324" spans="1:5" x14ac:dyDescent="0.2">
      <c r="A10324" t="s">
        <v>12464</v>
      </c>
      <c r="B10324" t="s">
        <v>157</v>
      </c>
      <c r="C10324" t="s">
        <v>12465</v>
      </c>
      <c r="D10324">
        <v>-1</v>
      </c>
      <c r="E10324">
        <v>33</v>
      </c>
    </row>
    <row r="10325" spans="1:5" x14ac:dyDescent="0.2">
      <c r="A10325" t="s">
        <v>12627</v>
      </c>
      <c r="B10325" t="s">
        <v>157</v>
      </c>
      <c r="C10325" t="s">
        <v>12628</v>
      </c>
      <c r="D10325">
        <v>-1</v>
      </c>
      <c r="E10325">
        <v>67</v>
      </c>
    </row>
    <row r="10326" spans="1:5" x14ac:dyDescent="0.2">
      <c r="A10326" t="s">
        <v>11942</v>
      </c>
      <c r="B10326" t="s">
        <v>146</v>
      </c>
      <c r="C10326" t="s">
        <v>11943</v>
      </c>
      <c r="D10326">
        <v>27992</v>
      </c>
      <c r="E10326">
        <v>166</v>
      </c>
    </row>
    <row r="10327" spans="1:5" x14ac:dyDescent="0.2">
      <c r="A10327" t="s">
        <v>11969</v>
      </c>
      <c r="B10327" t="s">
        <v>146</v>
      </c>
      <c r="C10327" t="s">
        <v>11970</v>
      </c>
      <c r="D10327">
        <v>202424</v>
      </c>
      <c r="E10327">
        <v>1158</v>
      </c>
    </row>
    <row r="10328" spans="1:5" x14ac:dyDescent="0.2">
      <c r="A10328" t="s">
        <v>12490</v>
      </c>
      <c r="B10328" t="s">
        <v>157</v>
      </c>
      <c r="C10328" t="s">
        <v>12491</v>
      </c>
      <c r="D10328">
        <v>-1</v>
      </c>
      <c r="E10328">
        <v>46</v>
      </c>
    </row>
    <row r="10329" spans="1:5" x14ac:dyDescent="0.2">
      <c r="A10329" t="s">
        <v>12238</v>
      </c>
      <c r="B10329" t="s">
        <v>155</v>
      </c>
      <c r="C10329" t="s">
        <v>12239</v>
      </c>
      <c r="D10329">
        <v>5620</v>
      </c>
      <c r="E10329">
        <v>62</v>
      </c>
    </row>
    <row r="10330" spans="1:5" x14ac:dyDescent="0.2">
      <c r="A10330" t="s">
        <v>12268</v>
      </c>
      <c r="B10330" t="s">
        <v>155</v>
      </c>
      <c r="C10330" t="s">
        <v>12269</v>
      </c>
      <c r="D10330">
        <v>9096</v>
      </c>
      <c r="E10330">
        <v>66</v>
      </c>
    </row>
    <row r="10331" spans="1:5" x14ac:dyDescent="0.2">
      <c r="A10331" t="s">
        <v>19988</v>
      </c>
      <c r="B10331" t="s">
        <v>157</v>
      </c>
      <c r="C10331" t="s">
        <v>19989</v>
      </c>
      <c r="D10331">
        <v>-1</v>
      </c>
      <c r="E10331">
        <v>16</v>
      </c>
    </row>
    <row r="10332" spans="1:5" x14ac:dyDescent="0.2">
      <c r="A10332" t="s">
        <v>12348</v>
      </c>
      <c r="B10332" t="s">
        <v>146</v>
      </c>
      <c r="C10332" t="s">
        <v>12349</v>
      </c>
      <c r="D10332">
        <v>-1</v>
      </c>
      <c r="E10332">
        <v>12</v>
      </c>
    </row>
    <row r="10333" spans="1:5" x14ac:dyDescent="0.2">
      <c r="A10333" t="s">
        <v>11971</v>
      </c>
      <c r="B10333" t="s">
        <v>146</v>
      </c>
      <c r="C10333" t="s">
        <v>11972</v>
      </c>
      <c r="D10333">
        <v>-1</v>
      </c>
      <c r="E10333">
        <v>3</v>
      </c>
    </row>
    <row r="10334" spans="1:5" x14ac:dyDescent="0.2">
      <c r="A10334" t="s">
        <v>12002</v>
      </c>
      <c r="B10334" t="s">
        <v>146</v>
      </c>
      <c r="C10334" t="s">
        <v>12003</v>
      </c>
      <c r="D10334">
        <v>152</v>
      </c>
      <c r="E10334">
        <v>3</v>
      </c>
    </row>
    <row r="10335" spans="1:5" x14ac:dyDescent="0.2">
      <c r="A10335" t="s">
        <v>15877</v>
      </c>
      <c r="B10335" t="s">
        <v>155</v>
      </c>
      <c r="C10335" t="s">
        <v>15878</v>
      </c>
      <c r="D10335">
        <v>3908</v>
      </c>
      <c r="E10335">
        <v>37</v>
      </c>
    </row>
    <row r="10336" spans="1:5" x14ac:dyDescent="0.2">
      <c r="A10336" t="s">
        <v>12256</v>
      </c>
      <c r="B10336" t="s">
        <v>151</v>
      </c>
      <c r="C10336" t="s">
        <v>12257</v>
      </c>
      <c r="D10336">
        <v>4560</v>
      </c>
      <c r="E10336">
        <v>41</v>
      </c>
    </row>
    <row r="10337" spans="1:8" x14ac:dyDescent="0.2">
      <c r="A10337" t="s">
        <v>12234</v>
      </c>
      <c r="B10337" t="s">
        <v>151</v>
      </c>
      <c r="C10337" t="s">
        <v>12235</v>
      </c>
      <c r="D10337">
        <v>12731</v>
      </c>
      <c r="E10337">
        <v>57</v>
      </c>
      <c r="F10337" t="s">
        <v>25606</v>
      </c>
    </row>
    <row r="10338" spans="1:8" x14ac:dyDescent="0.2">
      <c r="A10338" t="s">
        <v>12249</v>
      </c>
      <c r="B10338" t="s">
        <v>155</v>
      </c>
      <c r="C10338" t="s">
        <v>12250</v>
      </c>
      <c r="D10338">
        <v>2760</v>
      </c>
      <c r="E10338">
        <v>23</v>
      </c>
    </row>
    <row r="10339" spans="1:8" x14ac:dyDescent="0.2">
      <c r="A10339" t="s">
        <v>12240</v>
      </c>
      <c r="B10339" t="s">
        <v>151</v>
      </c>
      <c r="C10339" t="s">
        <v>12241</v>
      </c>
      <c r="D10339">
        <v>7530</v>
      </c>
      <c r="E10339">
        <v>60</v>
      </c>
      <c r="F10339" t="s">
        <v>25606</v>
      </c>
    </row>
    <row r="10340" spans="1:8" x14ac:dyDescent="0.2">
      <c r="A10340" t="s">
        <v>11974</v>
      </c>
      <c r="B10340" t="s">
        <v>146</v>
      </c>
      <c r="C10340" t="s">
        <v>11975</v>
      </c>
      <c r="D10340">
        <v>-1</v>
      </c>
      <c r="E10340">
        <v>12</v>
      </c>
    </row>
    <row r="10341" spans="1:8" x14ac:dyDescent="0.2">
      <c r="A10341" t="s">
        <v>12026</v>
      </c>
      <c r="B10341" t="s">
        <v>146</v>
      </c>
      <c r="C10341" t="s">
        <v>12027</v>
      </c>
      <c r="D10341">
        <v>179</v>
      </c>
      <c r="E10341">
        <v>19</v>
      </c>
      <c r="F10341" t="s">
        <v>25606</v>
      </c>
    </row>
    <row r="10342" spans="1:8" x14ac:dyDescent="0.2">
      <c r="A10342" t="s">
        <v>12266</v>
      </c>
      <c r="B10342" t="s">
        <v>151</v>
      </c>
      <c r="C10342" t="s">
        <v>12267</v>
      </c>
      <c r="D10342">
        <v>10976</v>
      </c>
      <c r="E10342">
        <v>74</v>
      </c>
      <c r="F10342" t="s">
        <v>25697</v>
      </c>
      <c r="G10342" t="s">
        <v>25819</v>
      </c>
      <c r="H10342" t="s">
        <v>25606</v>
      </c>
    </row>
    <row r="10343" spans="1:8" x14ac:dyDescent="0.2">
      <c r="A10343" t="s">
        <v>12312</v>
      </c>
      <c r="B10343" t="s">
        <v>155</v>
      </c>
      <c r="C10343" t="s">
        <v>12313</v>
      </c>
      <c r="D10343">
        <v>-1</v>
      </c>
      <c r="E10343">
        <v>16</v>
      </c>
    </row>
    <row r="10344" spans="1:8" x14ac:dyDescent="0.2">
      <c r="A10344" t="s">
        <v>8702</v>
      </c>
      <c r="B10344" t="s">
        <v>151</v>
      </c>
      <c r="C10344" t="s">
        <v>12248</v>
      </c>
      <c r="D10344">
        <v>5915</v>
      </c>
      <c r="E10344">
        <v>45</v>
      </c>
    </row>
    <row r="10345" spans="1:8" x14ac:dyDescent="0.2">
      <c r="A10345" t="s">
        <v>12010</v>
      </c>
      <c r="B10345" t="s">
        <v>146</v>
      </c>
      <c r="C10345" t="s">
        <v>12011</v>
      </c>
      <c r="D10345">
        <v>-1</v>
      </c>
      <c r="E10345">
        <v>5</v>
      </c>
    </row>
    <row r="10346" spans="1:8" x14ac:dyDescent="0.2">
      <c r="A10346" t="s">
        <v>12045</v>
      </c>
      <c r="B10346" t="s">
        <v>146</v>
      </c>
      <c r="C10346" t="s">
        <v>12046</v>
      </c>
      <c r="D10346">
        <v>-1</v>
      </c>
      <c r="E10346">
        <v>12</v>
      </c>
    </row>
    <row r="10347" spans="1:8" x14ac:dyDescent="0.2">
      <c r="A10347" t="s">
        <v>12274</v>
      </c>
      <c r="B10347" t="s">
        <v>151</v>
      </c>
      <c r="C10347" t="s">
        <v>12275</v>
      </c>
      <c r="D10347">
        <v>6098</v>
      </c>
      <c r="E10347">
        <v>42</v>
      </c>
    </row>
    <row r="10348" spans="1:8" x14ac:dyDescent="0.2">
      <c r="A10348" t="s">
        <v>12260</v>
      </c>
      <c r="B10348" t="s">
        <v>151</v>
      </c>
      <c r="C10348" t="s">
        <v>12261</v>
      </c>
      <c r="D10348">
        <v>5961</v>
      </c>
      <c r="E10348">
        <v>54</v>
      </c>
      <c r="F10348" t="s">
        <v>25606</v>
      </c>
    </row>
    <row r="10349" spans="1:8" x14ac:dyDescent="0.2">
      <c r="A10349" t="s">
        <v>12358</v>
      </c>
      <c r="B10349" t="s">
        <v>151</v>
      </c>
      <c r="C10349" t="s">
        <v>12359</v>
      </c>
      <c r="D10349">
        <v>3538</v>
      </c>
      <c r="E10349">
        <v>47</v>
      </c>
    </row>
    <row r="10350" spans="1:8" x14ac:dyDescent="0.2">
      <c r="A10350" t="s">
        <v>12294</v>
      </c>
      <c r="B10350" t="s">
        <v>151</v>
      </c>
      <c r="C10350" t="s">
        <v>12295</v>
      </c>
      <c r="D10350">
        <v>8166</v>
      </c>
      <c r="E10350">
        <v>85</v>
      </c>
      <c r="F10350" t="s">
        <v>25606</v>
      </c>
    </row>
    <row r="10351" spans="1:8" x14ac:dyDescent="0.2">
      <c r="A10351" t="s">
        <v>11490</v>
      </c>
      <c r="B10351" t="s">
        <v>116</v>
      </c>
      <c r="C10351" t="s">
        <v>11491</v>
      </c>
      <c r="D10351">
        <v>9904</v>
      </c>
      <c r="E10351">
        <v>695</v>
      </c>
    </row>
    <row r="10352" spans="1:8" x14ac:dyDescent="0.2">
      <c r="A10352" t="s">
        <v>11514</v>
      </c>
      <c r="B10352" t="s">
        <v>116</v>
      </c>
      <c r="C10352" t="s">
        <v>11515</v>
      </c>
      <c r="D10352">
        <v>4738</v>
      </c>
      <c r="E10352">
        <v>44</v>
      </c>
    </row>
    <row r="10353" spans="1:6" x14ac:dyDescent="0.2">
      <c r="A10353" t="s">
        <v>11458</v>
      </c>
      <c r="B10353" t="s">
        <v>116</v>
      </c>
      <c r="C10353" t="s">
        <v>11459</v>
      </c>
      <c r="D10353">
        <v>14036</v>
      </c>
      <c r="E10353">
        <v>76</v>
      </c>
    </row>
    <row r="10354" spans="1:6" x14ac:dyDescent="0.2">
      <c r="A10354" t="s">
        <v>11460</v>
      </c>
      <c r="B10354" t="s">
        <v>118</v>
      </c>
      <c r="C10354" t="s">
        <v>11461</v>
      </c>
      <c r="D10354">
        <v>34113</v>
      </c>
      <c r="E10354">
        <v>154</v>
      </c>
    </row>
    <row r="10355" spans="1:6" x14ac:dyDescent="0.2">
      <c r="A10355" t="s">
        <v>12296</v>
      </c>
      <c r="B10355" t="s">
        <v>151</v>
      </c>
      <c r="C10355" t="s">
        <v>12297</v>
      </c>
      <c r="D10355">
        <v>11113</v>
      </c>
      <c r="E10355">
        <v>59</v>
      </c>
    </row>
    <row r="10356" spans="1:6" x14ac:dyDescent="0.2">
      <c r="A10356" t="s">
        <v>11526</v>
      </c>
      <c r="B10356" t="s">
        <v>116</v>
      </c>
      <c r="C10356" t="s">
        <v>11527</v>
      </c>
      <c r="D10356">
        <v>66580</v>
      </c>
      <c r="E10356">
        <v>163</v>
      </c>
    </row>
    <row r="10357" spans="1:6" x14ac:dyDescent="0.2">
      <c r="A10357" t="s">
        <v>11656</v>
      </c>
      <c r="B10357" t="s">
        <v>116</v>
      </c>
      <c r="C10357" t="s">
        <v>11657</v>
      </c>
      <c r="D10357">
        <v>11727</v>
      </c>
      <c r="E10357">
        <v>73</v>
      </c>
      <c r="F10357" t="s">
        <v>25697</v>
      </c>
    </row>
    <row r="10358" spans="1:6" x14ac:dyDescent="0.2">
      <c r="A10358" t="s">
        <v>12719</v>
      </c>
      <c r="B10358" t="s">
        <v>154</v>
      </c>
      <c r="C10358" t="s">
        <v>12720</v>
      </c>
      <c r="D10358">
        <v>616</v>
      </c>
      <c r="E10358">
        <v>2</v>
      </c>
      <c r="F10358" t="s">
        <v>25606</v>
      </c>
    </row>
    <row r="10359" spans="1:6" x14ac:dyDescent="0.2">
      <c r="A10359" t="s">
        <v>12346</v>
      </c>
      <c r="B10359" t="s">
        <v>151</v>
      </c>
      <c r="C10359" t="s">
        <v>12347</v>
      </c>
      <c r="D10359">
        <v>7073</v>
      </c>
      <c r="E10359">
        <v>59</v>
      </c>
      <c r="F10359" t="s">
        <v>25606</v>
      </c>
    </row>
    <row r="10360" spans="1:6" x14ac:dyDescent="0.2">
      <c r="A10360" t="s">
        <v>11564</v>
      </c>
      <c r="B10360" t="s">
        <v>116</v>
      </c>
      <c r="C10360" t="s">
        <v>11565</v>
      </c>
      <c r="D10360">
        <v>4116</v>
      </c>
      <c r="E10360">
        <v>36</v>
      </c>
    </row>
    <row r="10361" spans="1:6" x14ac:dyDescent="0.2">
      <c r="A10361" t="s">
        <v>16449</v>
      </c>
      <c r="B10361" t="s">
        <v>154</v>
      </c>
      <c r="C10361" t="s">
        <v>16450</v>
      </c>
      <c r="D10361">
        <v>1201</v>
      </c>
      <c r="E10361">
        <v>6</v>
      </c>
    </row>
    <row r="10362" spans="1:6" x14ac:dyDescent="0.2">
      <c r="A10362" t="s">
        <v>12713</v>
      </c>
      <c r="B10362" t="s">
        <v>154</v>
      </c>
      <c r="C10362" t="s">
        <v>12714</v>
      </c>
      <c r="D10362">
        <v>432</v>
      </c>
      <c r="E10362">
        <v>9</v>
      </c>
    </row>
    <row r="10363" spans="1:6" x14ac:dyDescent="0.2">
      <c r="A10363" t="s">
        <v>12852</v>
      </c>
      <c r="B10363" t="s">
        <v>154</v>
      </c>
      <c r="C10363" t="s">
        <v>12853</v>
      </c>
      <c r="D10363">
        <v>1496</v>
      </c>
      <c r="E10363">
        <v>13</v>
      </c>
    </row>
    <row r="10364" spans="1:6" x14ac:dyDescent="0.2">
      <c r="A10364" t="s">
        <v>12785</v>
      </c>
      <c r="B10364" t="s">
        <v>154</v>
      </c>
      <c r="C10364" t="s">
        <v>12786</v>
      </c>
      <c r="D10364">
        <v>1840</v>
      </c>
      <c r="E10364">
        <v>7</v>
      </c>
      <c r="F10364" t="s">
        <v>25606</v>
      </c>
    </row>
    <row r="10365" spans="1:6" x14ac:dyDescent="0.2">
      <c r="A10365" t="s">
        <v>11524</v>
      </c>
      <c r="B10365" t="s">
        <v>116</v>
      </c>
      <c r="C10365" t="s">
        <v>11525</v>
      </c>
      <c r="D10365">
        <v>26597</v>
      </c>
      <c r="E10365">
        <v>233</v>
      </c>
    </row>
    <row r="10366" spans="1:6" x14ac:dyDescent="0.2">
      <c r="A10366" t="s">
        <v>12732</v>
      </c>
      <c r="B10366" t="s">
        <v>154</v>
      </c>
      <c r="C10366" t="s">
        <v>12733</v>
      </c>
      <c r="D10366">
        <v>557</v>
      </c>
      <c r="E10366">
        <v>2</v>
      </c>
      <c r="F10366" t="s">
        <v>25606</v>
      </c>
    </row>
    <row r="10367" spans="1:6" x14ac:dyDescent="0.2">
      <c r="A10367" t="s">
        <v>12835</v>
      </c>
      <c r="B10367" t="s">
        <v>154</v>
      </c>
      <c r="C10367" t="s">
        <v>12836</v>
      </c>
      <c r="D10367">
        <v>733</v>
      </c>
      <c r="E10367">
        <v>4</v>
      </c>
      <c r="F10367" t="s">
        <v>25606</v>
      </c>
    </row>
    <row r="10368" spans="1:6" x14ac:dyDescent="0.2">
      <c r="A10368" t="s">
        <v>12758</v>
      </c>
      <c r="B10368" t="s">
        <v>154</v>
      </c>
      <c r="C10368" t="s">
        <v>12759</v>
      </c>
      <c r="D10368">
        <v>815</v>
      </c>
      <c r="E10368">
        <v>2</v>
      </c>
    </row>
    <row r="10369" spans="1:7" x14ac:dyDescent="0.2">
      <c r="A10369" t="s">
        <v>12872</v>
      </c>
      <c r="B10369" t="s">
        <v>154</v>
      </c>
      <c r="C10369" t="s">
        <v>12873</v>
      </c>
      <c r="D10369">
        <v>363</v>
      </c>
      <c r="E10369">
        <v>3</v>
      </c>
      <c r="F10369" t="s">
        <v>25606</v>
      </c>
      <c r="G10369" t="s">
        <v>25606</v>
      </c>
    </row>
    <row r="10370" spans="1:7" x14ac:dyDescent="0.2">
      <c r="A10370" t="s">
        <v>13263</v>
      </c>
      <c r="B10370" t="s">
        <v>154</v>
      </c>
      <c r="C10370" t="s">
        <v>13264</v>
      </c>
      <c r="D10370">
        <v>1672</v>
      </c>
      <c r="E10370">
        <v>6</v>
      </c>
      <c r="F10370" t="s">
        <v>25606</v>
      </c>
    </row>
    <row r="10371" spans="1:7" x14ac:dyDescent="0.2">
      <c r="A10371" t="s">
        <v>12997</v>
      </c>
      <c r="B10371" t="s">
        <v>154</v>
      </c>
      <c r="C10371" t="s">
        <v>12998</v>
      </c>
      <c r="D10371">
        <v>1609</v>
      </c>
      <c r="E10371">
        <v>3</v>
      </c>
      <c r="F10371" t="s">
        <v>25606</v>
      </c>
    </row>
    <row r="10372" spans="1:7" x14ac:dyDescent="0.2">
      <c r="A10372" t="s">
        <v>11466</v>
      </c>
      <c r="B10372" t="s">
        <v>114</v>
      </c>
      <c r="C10372" t="s">
        <v>11467</v>
      </c>
      <c r="D10372">
        <v>3337</v>
      </c>
      <c r="E10372">
        <v>27</v>
      </c>
    </row>
    <row r="10373" spans="1:7" x14ac:dyDescent="0.2">
      <c r="A10373" t="s">
        <v>11910</v>
      </c>
      <c r="B10373" t="s">
        <v>138</v>
      </c>
      <c r="C10373" t="s">
        <v>11911</v>
      </c>
      <c r="D10373">
        <v>35361</v>
      </c>
      <c r="E10373">
        <v>712</v>
      </c>
      <c r="F10373" t="s">
        <v>25601</v>
      </c>
    </row>
    <row r="10374" spans="1:7" x14ac:dyDescent="0.2">
      <c r="A10374" t="s">
        <v>11468</v>
      </c>
      <c r="B10374" t="s">
        <v>116</v>
      </c>
      <c r="C10374" t="s">
        <v>11469</v>
      </c>
      <c r="D10374">
        <v>7788</v>
      </c>
      <c r="E10374">
        <v>50</v>
      </c>
      <c r="F10374" t="s">
        <v>25606</v>
      </c>
      <c r="G10374" t="s">
        <v>25606</v>
      </c>
    </row>
    <row r="10375" spans="1:7" x14ac:dyDescent="0.2">
      <c r="A10375" t="s">
        <v>11904</v>
      </c>
      <c r="B10375" t="s">
        <v>138</v>
      </c>
      <c r="C10375" t="s">
        <v>11905</v>
      </c>
      <c r="D10375">
        <v>86</v>
      </c>
      <c r="E10375">
        <v>2</v>
      </c>
    </row>
    <row r="10376" spans="1:7" x14ac:dyDescent="0.2">
      <c r="A10376" t="s">
        <v>11851</v>
      </c>
      <c r="B10376" t="s">
        <v>138</v>
      </c>
      <c r="C10376" t="s">
        <v>11852</v>
      </c>
      <c r="D10376">
        <v>-1</v>
      </c>
      <c r="E10376">
        <v>4</v>
      </c>
    </row>
    <row r="10377" spans="1:7" x14ac:dyDescent="0.2">
      <c r="A10377" t="s">
        <v>11855</v>
      </c>
      <c r="B10377" t="s">
        <v>138</v>
      </c>
      <c r="C10377" t="s">
        <v>11856</v>
      </c>
      <c r="D10377">
        <v>426</v>
      </c>
      <c r="E10377">
        <v>12</v>
      </c>
    </row>
    <row r="10378" spans="1:7" x14ac:dyDescent="0.2">
      <c r="A10378" t="s">
        <v>11891</v>
      </c>
      <c r="B10378" t="s">
        <v>138</v>
      </c>
      <c r="C10378" t="s">
        <v>11892</v>
      </c>
      <c r="D10378">
        <v>-1</v>
      </c>
      <c r="E10378">
        <v>9</v>
      </c>
    </row>
    <row r="10379" spans="1:7" x14ac:dyDescent="0.2">
      <c r="A10379" t="s">
        <v>12470</v>
      </c>
      <c r="B10379" t="s">
        <v>152</v>
      </c>
      <c r="C10379" t="s">
        <v>12471</v>
      </c>
      <c r="D10379">
        <v>1916</v>
      </c>
      <c r="E10379">
        <v>74</v>
      </c>
    </row>
    <row r="10380" spans="1:7" x14ac:dyDescent="0.2">
      <c r="A10380" t="s">
        <v>12440</v>
      </c>
      <c r="B10380" t="s">
        <v>152</v>
      </c>
      <c r="C10380" t="s">
        <v>12441</v>
      </c>
      <c r="D10380">
        <v>16052</v>
      </c>
      <c r="E10380">
        <v>92</v>
      </c>
    </row>
    <row r="10381" spans="1:7" x14ac:dyDescent="0.2">
      <c r="A10381" t="s">
        <v>12376</v>
      </c>
      <c r="B10381" t="s">
        <v>152</v>
      </c>
      <c r="C10381" t="s">
        <v>12377</v>
      </c>
      <c r="D10381">
        <v>1825</v>
      </c>
      <c r="E10381">
        <v>62</v>
      </c>
    </row>
    <row r="10382" spans="1:7" x14ac:dyDescent="0.2">
      <c r="A10382" t="s">
        <v>11936</v>
      </c>
      <c r="B10382" t="s">
        <v>138</v>
      </c>
      <c r="C10382" t="s">
        <v>11937</v>
      </c>
      <c r="D10382">
        <v>-1</v>
      </c>
      <c r="E10382">
        <v>54</v>
      </c>
    </row>
    <row r="10383" spans="1:7" x14ac:dyDescent="0.2">
      <c r="A10383" t="s">
        <v>12384</v>
      </c>
      <c r="B10383" t="s">
        <v>152</v>
      </c>
      <c r="C10383" t="s">
        <v>12385</v>
      </c>
      <c r="D10383">
        <v>6470</v>
      </c>
      <c r="E10383">
        <v>106</v>
      </c>
    </row>
    <row r="10384" spans="1:7" x14ac:dyDescent="0.2">
      <c r="A10384" t="s">
        <v>11861</v>
      </c>
      <c r="B10384" t="s">
        <v>138</v>
      </c>
      <c r="C10384" t="s">
        <v>11862</v>
      </c>
      <c r="D10384">
        <v>18207</v>
      </c>
      <c r="E10384">
        <v>526</v>
      </c>
      <c r="F10384" t="s">
        <v>25627</v>
      </c>
    </row>
    <row r="10385" spans="1:7" x14ac:dyDescent="0.2">
      <c r="A10385" t="s">
        <v>30803</v>
      </c>
      <c r="B10385" t="s">
        <v>152</v>
      </c>
      <c r="C10385" t="s">
        <v>30804</v>
      </c>
      <c r="D10385">
        <v>-1</v>
      </c>
      <c r="E10385">
        <v>48</v>
      </c>
      <c r="F10385" t="s">
        <v>25606</v>
      </c>
    </row>
    <row r="10386" spans="1:7" x14ac:dyDescent="0.2">
      <c r="A10386" t="s">
        <v>12053</v>
      </c>
      <c r="B10386" t="s">
        <v>146</v>
      </c>
      <c r="C10386" t="s">
        <v>12054</v>
      </c>
      <c r="D10386">
        <v>-1</v>
      </c>
      <c r="E10386">
        <v>28</v>
      </c>
    </row>
    <row r="10387" spans="1:7" x14ac:dyDescent="0.2">
      <c r="A10387" t="s">
        <v>12386</v>
      </c>
      <c r="B10387" t="s">
        <v>152</v>
      </c>
      <c r="C10387" t="s">
        <v>12387</v>
      </c>
      <c r="D10387">
        <v>8363</v>
      </c>
      <c r="E10387">
        <v>55</v>
      </c>
    </row>
    <row r="10388" spans="1:7" x14ac:dyDescent="0.2">
      <c r="A10388" t="s">
        <v>30805</v>
      </c>
      <c r="B10388" t="s">
        <v>152</v>
      </c>
      <c r="C10388" t="s">
        <v>30806</v>
      </c>
      <c r="D10388">
        <v>1001</v>
      </c>
      <c r="E10388">
        <v>36</v>
      </c>
    </row>
    <row r="10389" spans="1:7" x14ac:dyDescent="0.2">
      <c r="A10389" t="s">
        <v>11853</v>
      </c>
      <c r="B10389" t="s">
        <v>138</v>
      </c>
      <c r="C10389" t="s">
        <v>11854</v>
      </c>
      <c r="D10389">
        <v>31646</v>
      </c>
      <c r="E10389">
        <v>599</v>
      </c>
    </row>
    <row r="10390" spans="1:7" x14ac:dyDescent="0.2">
      <c r="A10390" t="s">
        <v>11893</v>
      </c>
      <c r="B10390" t="s">
        <v>138</v>
      </c>
      <c r="C10390" t="s">
        <v>11894</v>
      </c>
      <c r="D10390">
        <v>-1</v>
      </c>
      <c r="E10390">
        <v>5</v>
      </c>
      <c r="F10390" t="s">
        <v>25660</v>
      </c>
    </row>
    <row r="10391" spans="1:7" x14ac:dyDescent="0.2">
      <c r="A10391" t="s">
        <v>11478</v>
      </c>
      <c r="B10391" t="s">
        <v>116</v>
      </c>
      <c r="C10391" t="s">
        <v>11479</v>
      </c>
      <c r="D10391">
        <v>-1</v>
      </c>
      <c r="E10391">
        <v>31</v>
      </c>
      <c r="F10391" t="s">
        <v>25610</v>
      </c>
    </row>
    <row r="10392" spans="1:7" x14ac:dyDescent="0.2">
      <c r="A10392" t="s">
        <v>11946</v>
      </c>
      <c r="B10392" t="s">
        <v>138</v>
      </c>
      <c r="C10392" t="s">
        <v>11947</v>
      </c>
      <c r="D10392">
        <v>-1</v>
      </c>
      <c r="E10392">
        <v>40</v>
      </c>
    </row>
    <row r="10393" spans="1:7" x14ac:dyDescent="0.2">
      <c r="A10393" t="s">
        <v>12466</v>
      </c>
      <c r="B10393" t="s">
        <v>152</v>
      </c>
      <c r="C10393" t="s">
        <v>12467</v>
      </c>
      <c r="D10393">
        <v>5632</v>
      </c>
      <c r="E10393">
        <v>84</v>
      </c>
      <c r="F10393" t="s">
        <v>25606</v>
      </c>
    </row>
    <row r="10394" spans="1:7" x14ac:dyDescent="0.2">
      <c r="A10394" t="s">
        <v>12462</v>
      </c>
      <c r="B10394" t="s">
        <v>152</v>
      </c>
      <c r="C10394" t="s">
        <v>12463</v>
      </c>
      <c r="D10394">
        <v>1450</v>
      </c>
      <c r="E10394">
        <v>67</v>
      </c>
    </row>
    <row r="10395" spans="1:7" x14ac:dyDescent="0.2">
      <c r="A10395" t="s">
        <v>11889</v>
      </c>
      <c r="B10395" t="s">
        <v>138</v>
      </c>
      <c r="C10395" t="s">
        <v>11890</v>
      </c>
      <c r="D10395">
        <v>-1</v>
      </c>
      <c r="E10395">
        <v>14</v>
      </c>
    </row>
    <row r="10396" spans="1:7" x14ac:dyDescent="0.2">
      <c r="A10396" t="s">
        <v>11554</v>
      </c>
      <c r="B10396" t="s">
        <v>116</v>
      </c>
      <c r="C10396" t="s">
        <v>11555</v>
      </c>
      <c r="D10396">
        <v>6389</v>
      </c>
      <c r="E10396">
        <v>77</v>
      </c>
      <c r="F10396" t="s">
        <v>25670</v>
      </c>
    </row>
    <row r="10397" spans="1:7" x14ac:dyDescent="0.2">
      <c r="A10397" t="s">
        <v>12360</v>
      </c>
      <c r="B10397" t="s">
        <v>152</v>
      </c>
      <c r="C10397" t="s">
        <v>12361</v>
      </c>
      <c r="D10397">
        <v>838</v>
      </c>
      <c r="E10397">
        <v>48</v>
      </c>
    </row>
    <row r="10398" spans="1:7" x14ac:dyDescent="0.2">
      <c r="A10398" t="s">
        <v>12883</v>
      </c>
      <c r="B10398" t="s">
        <v>153</v>
      </c>
      <c r="C10398" t="s">
        <v>12884</v>
      </c>
      <c r="D10398">
        <v>-1</v>
      </c>
      <c r="E10398">
        <v>31</v>
      </c>
    </row>
    <row r="10399" spans="1:7" x14ac:dyDescent="0.2">
      <c r="A10399" t="s">
        <v>11574</v>
      </c>
      <c r="B10399" t="s">
        <v>118</v>
      </c>
      <c r="C10399" t="s">
        <v>11575</v>
      </c>
      <c r="D10399">
        <v>646</v>
      </c>
      <c r="E10399">
        <v>56</v>
      </c>
      <c r="F10399" t="s">
        <v>25606</v>
      </c>
      <c r="G10399" t="s">
        <v>25606</v>
      </c>
    </row>
    <row r="10400" spans="1:7" x14ac:dyDescent="0.2">
      <c r="A10400" t="s">
        <v>15159</v>
      </c>
      <c r="B10400" t="s">
        <v>113</v>
      </c>
      <c r="C10400" t="s">
        <v>15160</v>
      </c>
      <c r="D10400">
        <v>845</v>
      </c>
      <c r="E10400">
        <v>2</v>
      </c>
    </row>
    <row r="10401" spans="1:8" x14ac:dyDescent="0.2">
      <c r="A10401" t="s">
        <v>11268</v>
      </c>
      <c r="B10401" t="s">
        <v>30807</v>
      </c>
      <c r="C10401" t="s">
        <v>11269</v>
      </c>
      <c r="D10401">
        <v>4320</v>
      </c>
      <c r="E10401">
        <v>64</v>
      </c>
      <c r="F10401" t="s">
        <v>25606</v>
      </c>
    </row>
    <row r="10402" spans="1:8" x14ac:dyDescent="0.2">
      <c r="A10402" t="s">
        <v>15110</v>
      </c>
      <c r="B10402" t="s">
        <v>113</v>
      </c>
      <c r="C10402" t="s">
        <v>15111</v>
      </c>
      <c r="D10402">
        <v>547</v>
      </c>
      <c r="E10402">
        <v>10</v>
      </c>
    </row>
    <row r="10403" spans="1:8" x14ac:dyDescent="0.2">
      <c r="A10403" t="s">
        <v>15149</v>
      </c>
      <c r="B10403" t="s">
        <v>113</v>
      </c>
      <c r="C10403" t="s">
        <v>15150</v>
      </c>
      <c r="D10403">
        <v>894</v>
      </c>
      <c r="E10403">
        <v>12</v>
      </c>
    </row>
    <row r="10404" spans="1:8" x14ac:dyDescent="0.2">
      <c r="A10404" t="s">
        <v>11520</v>
      </c>
      <c r="B10404" t="s">
        <v>116</v>
      </c>
      <c r="C10404" t="s">
        <v>11521</v>
      </c>
      <c r="D10404">
        <v>447576</v>
      </c>
      <c r="E10404">
        <v>1002</v>
      </c>
    </row>
    <row r="10405" spans="1:8" x14ac:dyDescent="0.2">
      <c r="A10405" t="s">
        <v>15153</v>
      </c>
      <c r="B10405" t="s">
        <v>113</v>
      </c>
      <c r="C10405" t="s">
        <v>15154</v>
      </c>
      <c r="D10405">
        <v>676</v>
      </c>
      <c r="E10405">
        <v>5</v>
      </c>
    </row>
    <row r="10406" spans="1:8" x14ac:dyDescent="0.2">
      <c r="A10406" t="s">
        <v>15123</v>
      </c>
      <c r="B10406" t="s">
        <v>113</v>
      </c>
      <c r="C10406" t="s">
        <v>15124</v>
      </c>
      <c r="D10406">
        <v>452</v>
      </c>
      <c r="E10406">
        <v>15</v>
      </c>
    </row>
    <row r="10407" spans="1:8" x14ac:dyDescent="0.2">
      <c r="A10407" t="s">
        <v>15202</v>
      </c>
      <c r="B10407" t="s">
        <v>113</v>
      </c>
      <c r="C10407" t="s">
        <v>15203</v>
      </c>
      <c r="D10407">
        <v>317</v>
      </c>
      <c r="E10407">
        <v>2</v>
      </c>
    </row>
    <row r="10408" spans="1:8" x14ac:dyDescent="0.2">
      <c r="A10408" t="s">
        <v>15267</v>
      </c>
      <c r="B10408" t="s">
        <v>112</v>
      </c>
      <c r="C10408" t="s">
        <v>15268</v>
      </c>
      <c r="D10408">
        <v>-1</v>
      </c>
      <c r="E10408">
        <v>23</v>
      </c>
      <c r="F10408" t="s">
        <v>25606</v>
      </c>
      <c r="G10408" t="s">
        <v>30808</v>
      </c>
      <c r="H10408" t="s">
        <v>25601</v>
      </c>
    </row>
    <row r="10409" spans="1:8" x14ac:dyDescent="0.2">
      <c r="A10409" t="s">
        <v>12777</v>
      </c>
      <c r="B10409" t="s">
        <v>154</v>
      </c>
      <c r="C10409" t="s">
        <v>12778</v>
      </c>
      <c r="D10409">
        <v>1270</v>
      </c>
      <c r="E10409">
        <v>16</v>
      </c>
    </row>
    <row r="10410" spans="1:8" x14ac:dyDescent="0.2">
      <c r="A10410" t="s">
        <v>15125</v>
      </c>
      <c r="B10410" t="s">
        <v>113</v>
      </c>
      <c r="C10410" t="s">
        <v>15126</v>
      </c>
      <c r="D10410">
        <v>487</v>
      </c>
      <c r="E10410">
        <v>7</v>
      </c>
    </row>
    <row r="10411" spans="1:8" x14ac:dyDescent="0.2">
      <c r="A10411" t="s">
        <v>15249</v>
      </c>
      <c r="B10411" t="s">
        <v>112</v>
      </c>
      <c r="C10411" t="s">
        <v>15250</v>
      </c>
      <c r="D10411">
        <v>-1</v>
      </c>
      <c r="E10411">
        <v>45</v>
      </c>
    </row>
    <row r="10412" spans="1:8" x14ac:dyDescent="0.2">
      <c r="A10412" t="s">
        <v>11879</v>
      </c>
      <c r="B10412" t="s">
        <v>117</v>
      </c>
      <c r="C10412" t="s">
        <v>11880</v>
      </c>
      <c r="D10412">
        <v>7671</v>
      </c>
      <c r="E10412">
        <v>81</v>
      </c>
      <c r="F10412" t="s">
        <v>30771</v>
      </c>
      <c r="G10412" t="s">
        <v>30771</v>
      </c>
    </row>
    <row r="10413" spans="1:8" x14ac:dyDescent="0.2">
      <c r="A10413" t="s">
        <v>15597</v>
      </c>
      <c r="B10413" t="s">
        <v>112</v>
      </c>
      <c r="C10413" t="s">
        <v>15598</v>
      </c>
      <c r="D10413">
        <v>-1</v>
      </c>
      <c r="E10413">
        <v>27</v>
      </c>
    </row>
    <row r="10414" spans="1:8" x14ac:dyDescent="0.2">
      <c r="A10414" t="s">
        <v>11438</v>
      </c>
      <c r="B10414" t="s">
        <v>118</v>
      </c>
      <c r="C10414" t="s">
        <v>11439</v>
      </c>
      <c r="D10414">
        <v>2970</v>
      </c>
      <c r="E10414">
        <v>37</v>
      </c>
    </row>
    <row r="10415" spans="1:8" x14ac:dyDescent="0.2">
      <c r="A10415" t="s">
        <v>15297</v>
      </c>
      <c r="B10415" t="s">
        <v>112</v>
      </c>
      <c r="C10415" t="s">
        <v>15298</v>
      </c>
      <c r="D10415">
        <v>-1</v>
      </c>
      <c r="E10415">
        <v>10</v>
      </c>
    </row>
    <row r="10416" spans="1:8" x14ac:dyDescent="0.2">
      <c r="A10416" t="s">
        <v>15179</v>
      </c>
      <c r="B10416" t="s">
        <v>113</v>
      </c>
      <c r="C10416" t="s">
        <v>15180</v>
      </c>
      <c r="D10416">
        <v>280</v>
      </c>
      <c r="E10416">
        <v>1</v>
      </c>
    </row>
    <row r="10417" spans="1:8" x14ac:dyDescent="0.2">
      <c r="A10417" t="s">
        <v>15287</v>
      </c>
      <c r="B10417" t="s">
        <v>112</v>
      </c>
      <c r="C10417" t="s">
        <v>15288</v>
      </c>
      <c r="D10417">
        <v>-1</v>
      </c>
      <c r="E10417">
        <v>21</v>
      </c>
    </row>
    <row r="10418" spans="1:8" x14ac:dyDescent="0.2">
      <c r="A10418" t="s">
        <v>15151</v>
      </c>
      <c r="B10418" t="s">
        <v>113</v>
      </c>
      <c r="C10418" t="s">
        <v>15152</v>
      </c>
      <c r="D10418">
        <v>630</v>
      </c>
      <c r="E10418">
        <v>12</v>
      </c>
    </row>
    <row r="10419" spans="1:8" x14ac:dyDescent="0.2">
      <c r="A10419" t="s">
        <v>15169</v>
      </c>
      <c r="B10419" t="s">
        <v>113</v>
      </c>
      <c r="C10419" t="s">
        <v>15170</v>
      </c>
      <c r="D10419">
        <v>379</v>
      </c>
      <c r="E10419">
        <v>17</v>
      </c>
    </row>
    <row r="10420" spans="1:8" x14ac:dyDescent="0.2">
      <c r="A10420" t="s">
        <v>15823</v>
      </c>
      <c r="B10420" t="s">
        <v>118</v>
      </c>
      <c r="C10420" t="s">
        <v>15824</v>
      </c>
      <c r="D10420">
        <v>1318</v>
      </c>
      <c r="E10420">
        <v>34</v>
      </c>
    </row>
    <row r="10421" spans="1:8" x14ac:dyDescent="0.2">
      <c r="A10421" t="s">
        <v>15245</v>
      </c>
      <c r="B10421" t="s">
        <v>112</v>
      </c>
      <c r="C10421" t="s">
        <v>15246</v>
      </c>
      <c r="D10421">
        <v>-1</v>
      </c>
      <c r="E10421">
        <v>21</v>
      </c>
    </row>
    <row r="10422" spans="1:8" x14ac:dyDescent="0.2">
      <c r="A10422" t="s">
        <v>15370</v>
      </c>
      <c r="B10422" t="s">
        <v>112</v>
      </c>
      <c r="C10422" t="s">
        <v>15371</v>
      </c>
      <c r="D10422">
        <v>-1</v>
      </c>
      <c r="E10422">
        <v>323</v>
      </c>
      <c r="F10422" t="s">
        <v>25606</v>
      </c>
      <c r="G10422" t="s">
        <v>25696</v>
      </c>
      <c r="H10422" t="s">
        <v>25696</v>
      </c>
    </row>
    <row r="10423" spans="1:8" x14ac:dyDescent="0.2">
      <c r="A10423" t="s">
        <v>15356</v>
      </c>
      <c r="B10423" t="s">
        <v>112</v>
      </c>
      <c r="C10423" t="s">
        <v>15357</v>
      </c>
      <c r="D10423">
        <v>-1</v>
      </c>
      <c r="E10423">
        <v>8</v>
      </c>
    </row>
    <row r="10424" spans="1:8" x14ac:dyDescent="0.2">
      <c r="A10424" t="s">
        <v>15777</v>
      </c>
      <c r="B10424" t="s">
        <v>118</v>
      </c>
      <c r="C10424" t="s">
        <v>15778</v>
      </c>
      <c r="D10424">
        <v>1348</v>
      </c>
      <c r="E10424">
        <v>56</v>
      </c>
    </row>
    <row r="10425" spans="1:8" x14ac:dyDescent="0.2">
      <c r="A10425" t="s">
        <v>19020</v>
      </c>
      <c r="B10425" t="s">
        <v>112</v>
      </c>
      <c r="C10425" t="s">
        <v>19021</v>
      </c>
      <c r="D10425">
        <v>-1</v>
      </c>
      <c r="E10425">
        <v>11</v>
      </c>
    </row>
    <row r="10426" spans="1:8" x14ac:dyDescent="0.2">
      <c r="A10426" t="s">
        <v>15227</v>
      </c>
      <c r="B10426" t="s">
        <v>112</v>
      </c>
      <c r="C10426" t="s">
        <v>15228</v>
      </c>
      <c r="D10426">
        <v>-1</v>
      </c>
      <c r="E10426">
        <v>13</v>
      </c>
    </row>
    <row r="10427" spans="1:8" x14ac:dyDescent="0.2">
      <c r="A10427" t="s">
        <v>15851</v>
      </c>
      <c r="B10427" t="s">
        <v>118</v>
      </c>
      <c r="C10427" t="s">
        <v>15852</v>
      </c>
      <c r="D10427">
        <v>2152</v>
      </c>
      <c r="E10427">
        <v>61</v>
      </c>
    </row>
    <row r="10428" spans="1:8" x14ac:dyDescent="0.2">
      <c r="A10428" t="s">
        <v>15886</v>
      </c>
      <c r="B10428" t="s">
        <v>118</v>
      </c>
      <c r="C10428" t="s">
        <v>15887</v>
      </c>
      <c r="D10428">
        <v>1985</v>
      </c>
      <c r="E10428">
        <v>42</v>
      </c>
    </row>
    <row r="10429" spans="1:8" x14ac:dyDescent="0.2">
      <c r="A10429" t="s">
        <v>19445</v>
      </c>
      <c r="B10429" t="s">
        <v>118</v>
      </c>
      <c r="C10429" t="s">
        <v>19446</v>
      </c>
      <c r="D10429">
        <v>1472</v>
      </c>
      <c r="E10429">
        <v>51</v>
      </c>
    </row>
    <row r="10430" spans="1:8" x14ac:dyDescent="0.2">
      <c r="A10430" t="s">
        <v>15910</v>
      </c>
      <c r="B10430" t="s">
        <v>118</v>
      </c>
      <c r="C10430" t="s">
        <v>15911</v>
      </c>
      <c r="D10430">
        <v>3754</v>
      </c>
      <c r="E10430">
        <v>111</v>
      </c>
    </row>
    <row r="10431" spans="1:8" x14ac:dyDescent="0.2">
      <c r="A10431" t="s">
        <v>15293</v>
      </c>
      <c r="B10431" t="s">
        <v>112</v>
      </c>
      <c r="C10431" t="s">
        <v>15294</v>
      </c>
      <c r="D10431">
        <v>-1</v>
      </c>
      <c r="E10431">
        <v>30</v>
      </c>
    </row>
    <row r="10432" spans="1:8" x14ac:dyDescent="0.2">
      <c r="A10432" t="s">
        <v>15863</v>
      </c>
      <c r="B10432" t="s">
        <v>118</v>
      </c>
      <c r="C10432" t="s">
        <v>15864</v>
      </c>
      <c r="D10432">
        <v>3752</v>
      </c>
      <c r="E10432">
        <v>79</v>
      </c>
    </row>
    <row r="10433" spans="1:7" x14ac:dyDescent="0.2">
      <c r="A10433" t="s">
        <v>16138</v>
      </c>
      <c r="B10433" t="s">
        <v>121</v>
      </c>
      <c r="C10433" t="s">
        <v>16139</v>
      </c>
      <c r="D10433">
        <v>121219</v>
      </c>
      <c r="E10433">
        <v>306</v>
      </c>
    </row>
    <row r="10434" spans="1:7" x14ac:dyDescent="0.2">
      <c r="A10434" t="s">
        <v>16065</v>
      </c>
      <c r="B10434" t="s">
        <v>121</v>
      </c>
      <c r="C10434" t="s">
        <v>19828</v>
      </c>
      <c r="D10434">
        <v>292690</v>
      </c>
      <c r="E10434">
        <v>3539</v>
      </c>
    </row>
    <row r="10435" spans="1:7" x14ac:dyDescent="0.2">
      <c r="A10435" t="s">
        <v>16170</v>
      </c>
      <c r="B10435" t="s">
        <v>121</v>
      </c>
      <c r="C10435" t="s">
        <v>16171</v>
      </c>
      <c r="D10435">
        <v>161681</v>
      </c>
      <c r="E10435">
        <v>533</v>
      </c>
      <c r="F10435" t="s">
        <v>25820</v>
      </c>
      <c r="G10435" t="s">
        <v>25607</v>
      </c>
    </row>
    <row r="10436" spans="1:7" x14ac:dyDescent="0.2">
      <c r="A10436" t="s">
        <v>15813</v>
      </c>
      <c r="B10436" t="s">
        <v>118</v>
      </c>
      <c r="C10436" t="s">
        <v>15814</v>
      </c>
      <c r="D10436">
        <v>1946</v>
      </c>
      <c r="E10436">
        <v>43</v>
      </c>
    </row>
    <row r="10437" spans="1:7" x14ac:dyDescent="0.2">
      <c r="A10437" t="s">
        <v>15965</v>
      </c>
      <c r="B10437" t="s">
        <v>30809</v>
      </c>
      <c r="C10437" t="s">
        <v>15966</v>
      </c>
      <c r="D10437">
        <v>6813</v>
      </c>
      <c r="E10437">
        <v>19</v>
      </c>
      <c r="F10437" t="s">
        <v>25606</v>
      </c>
      <c r="G10437" t="s">
        <v>25606</v>
      </c>
    </row>
    <row r="10438" spans="1:7" x14ac:dyDescent="0.2">
      <c r="A10438" t="s">
        <v>19654</v>
      </c>
      <c r="B10438" t="s">
        <v>118</v>
      </c>
      <c r="C10438" t="s">
        <v>19655</v>
      </c>
      <c r="D10438">
        <v>2732</v>
      </c>
      <c r="E10438">
        <v>52</v>
      </c>
      <c r="F10438" t="s">
        <v>25606</v>
      </c>
    </row>
    <row r="10439" spans="1:7" x14ac:dyDescent="0.2">
      <c r="A10439" t="s">
        <v>15815</v>
      </c>
      <c r="B10439" t="s">
        <v>118</v>
      </c>
      <c r="C10439" t="s">
        <v>15816</v>
      </c>
      <c r="D10439">
        <v>9104</v>
      </c>
      <c r="E10439">
        <v>70</v>
      </c>
    </row>
    <row r="10440" spans="1:7" x14ac:dyDescent="0.2">
      <c r="A10440" t="s">
        <v>19851</v>
      </c>
      <c r="B10440" t="s">
        <v>121</v>
      </c>
      <c r="C10440" t="s">
        <v>19852</v>
      </c>
      <c r="D10440">
        <v>253837</v>
      </c>
      <c r="E10440">
        <v>474</v>
      </c>
    </row>
    <row r="10441" spans="1:7" x14ac:dyDescent="0.2">
      <c r="A10441" t="s">
        <v>16118</v>
      </c>
      <c r="B10441" t="s">
        <v>121</v>
      </c>
      <c r="C10441" t="s">
        <v>16119</v>
      </c>
      <c r="D10441">
        <v>56875</v>
      </c>
      <c r="E10441">
        <v>202</v>
      </c>
    </row>
    <row r="10442" spans="1:7" x14ac:dyDescent="0.2">
      <c r="A10442" t="s">
        <v>15265</v>
      </c>
      <c r="B10442" t="s">
        <v>112</v>
      </c>
      <c r="C10442" t="s">
        <v>15266</v>
      </c>
      <c r="D10442">
        <v>-1</v>
      </c>
      <c r="E10442">
        <v>17</v>
      </c>
    </row>
    <row r="10443" spans="1:7" x14ac:dyDescent="0.2">
      <c r="A10443" t="s">
        <v>16144</v>
      </c>
      <c r="B10443" t="s">
        <v>121</v>
      </c>
      <c r="C10443" t="s">
        <v>16145</v>
      </c>
      <c r="D10443">
        <v>493152</v>
      </c>
      <c r="E10443">
        <v>1244</v>
      </c>
    </row>
    <row r="10444" spans="1:7" x14ac:dyDescent="0.2">
      <c r="A10444" t="s">
        <v>16211</v>
      </c>
      <c r="B10444" t="s">
        <v>121</v>
      </c>
      <c r="C10444" t="s">
        <v>16212</v>
      </c>
      <c r="D10444">
        <v>144367</v>
      </c>
      <c r="E10444">
        <v>1476</v>
      </c>
    </row>
    <row r="10445" spans="1:7" x14ac:dyDescent="0.2">
      <c r="A10445" t="s">
        <v>11298</v>
      </c>
      <c r="B10445" t="s">
        <v>110</v>
      </c>
      <c r="C10445" t="s">
        <v>11299</v>
      </c>
      <c r="D10445">
        <v>5568</v>
      </c>
      <c r="E10445">
        <v>89</v>
      </c>
    </row>
    <row r="10446" spans="1:7" x14ac:dyDescent="0.2">
      <c r="A10446" t="s">
        <v>12406</v>
      </c>
      <c r="B10446" t="s">
        <v>121</v>
      </c>
      <c r="C10446" t="s">
        <v>12407</v>
      </c>
      <c r="D10446">
        <v>117639</v>
      </c>
      <c r="E10446">
        <v>1697</v>
      </c>
    </row>
    <row r="10447" spans="1:7" x14ac:dyDescent="0.2">
      <c r="A10447" t="s">
        <v>30810</v>
      </c>
      <c r="B10447" t="s">
        <v>108</v>
      </c>
      <c r="C10447" t="s">
        <v>30811</v>
      </c>
      <c r="D10447">
        <v>-1</v>
      </c>
      <c r="E10447">
        <v>58</v>
      </c>
    </row>
    <row r="10448" spans="1:7" x14ac:dyDescent="0.2">
      <c r="A10448" t="s">
        <v>15308</v>
      </c>
      <c r="B10448" t="s">
        <v>114</v>
      </c>
      <c r="C10448" t="s">
        <v>15309</v>
      </c>
      <c r="D10448">
        <v>1525</v>
      </c>
      <c r="E10448">
        <v>19</v>
      </c>
      <c r="F10448" t="s">
        <v>25606</v>
      </c>
    </row>
    <row r="10449" spans="1:6" x14ac:dyDescent="0.2">
      <c r="A10449" t="s">
        <v>19745</v>
      </c>
      <c r="B10449" t="s">
        <v>121</v>
      </c>
      <c r="C10449" t="s">
        <v>19746</v>
      </c>
      <c r="D10449">
        <v>99879</v>
      </c>
      <c r="E10449">
        <v>1158</v>
      </c>
    </row>
    <row r="10450" spans="1:6" x14ac:dyDescent="0.2">
      <c r="A10450" t="s">
        <v>15372</v>
      </c>
      <c r="B10450" t="s">
        <v>114</v>
      </c>
      <c r="C10450" t="s">
        <v>15373</v>
      </c>
      <c r="D10450">
        <v>1667</v>
      </c>
      <c r="E10450">
        <v>30</v>
      </c>
    </row>
    <row r="10451" spans="1:6" x14ac:dyDescent="0.2">
      <c r="A10451" t="s">
        <v>15366</v>
      </c>
      <c r="B10451" t="s">
        <v>114</v>
      </c>
      <c r="C10451" t="s">
        <v>15367</v>
      </c>
      <c r="D10451">
        <v>2589</v>
      </c>
      <c r="E10451">
        <v>45</v>
      </c>
    </row>
    <row r="10452" spans="1:6" x14ac:dyDescent="0.2">
      <c r="A10452" t="s">
        <v>19861</v>
      </c>
      <c r="B10452" t="s">
        <v>114</v>
      </c>
      <c r="C10452" t="s">
        <v>19862</v>
      </c>
      <c r="D10452">
        <v>1501</v>
      </c>
      <c r="E10452">
        <v>19</v>
      </c>
    </row>
    <row r="10453" spans="1:6" x14ac:dyDescent="0.2">
      <c r="A10453" t="s">
        <v>15442</v>
      </c>
      <c r="B10453" t="s">
        <v>114</v>
      </c>
      <c r="C10453" t="s">
        <v>15443</v>
      </c>
      <c r="D10453">
        <v>3554</v>
      </c>
      <c r="E10453">
        <v>50</v>
      </c>
    </row>
    <row r="10454" spans="1:6" x14ac:dyDescent="0.2">
      <c r="A10454" t="s">
        <v>15225</v>
      </c>
      <c r="B10454" t="s">
        <v>114</v>
      </c>
      <c r="C10454" t="s">
        <v>15226</v>
      </c>
      <c r="D10454">
        <v>-1</v>
      </c>
      <c r="E10454">
        <v>21</v>
      </c>
    </row>
    <row r="10455" spans="1:6" x14ac:dyDescent="0.2">
      <c r="A10455" t="s">
        <v>15396</v>
      </c>
      <c r="B10455" t="s">
        <v>114</v>
      </c>
      <c r="C10455" t="s">
        <v>15397</v>
      </c>
      <c r="D10455">
        <v>1424</v>
      </c>
      <c r="E10455">
        <v>19</v>
      </c>
    </row>
    <row r="10456" spans="1:6" x14ac:dyDescent="0.2">
      <c r="A10456" t="s">
        <v>15959</v>
      </c>
      <c r="B10456" t="s">
        <v>115</v>
      </c>
      <c r="C10456" t="s">
        <v>15960</v>
      </c>
      <c r="D10456">
        <v>7841</v>
      </c>
      <c r="E10456">
        <v>80</v>
      </c>
    </row>
    <row r="10457" spans="1:6" x14ac:dyDescent="0.2">
      <c r="A10457" t="s">
        <v>19218</v>
      </c>
      <c r="B10457" t="s">
        <v>115</v>
      </c>
      <c r="C10457" t="s">
        <v>19219</v>
      </c>
      <c r="D10457">
        <v>32495</v>
      </c>
      <c r="E10457">
        <v>255</v>
      </c>
    </row>
    <row r="10458" spans="1:6" x14ac:dyDescent="0.2">
      <c r="A10458" t="s">
        <v>15436</v>
      </c>
      <c r="B10458" t="s">
        <v>114</v>
      </c>
      <c r="C10458" t="s">
        <v>15437</v>
      </c>
      <c r="D10458">
        <v>-1</v>
      </c>
      <c r="E10458">
        <v>4</v>
      </c>
    </row>
    <row r="10459" spans="1:6" x14ac:dyDescent="0.2">
      <c r="A10459" t="s">
        <v>15430</v>
      </c>
      <c r="B10459" t="s">
        <v>115</v>
      </c>
      <c r="C10459" t="s">
        <v>15431</v>
      </c>
      <c r="D10459">
        <v>2921</v>
      </c>
      <c r="E10459">
        <v>35</v>
      </c>
    </row>
    <row r="10460" spans="1:6" x14ac:dyDescent="0.2">
      <c r="A10460" t="s">
        <v>15571</v>
      </c>
      <c r="B10460" t="s">
        <v>115</v>
      </c>
      <c r="C10460" t="s">
        <v>15572</v>
      </c>
      <c r="D10460">
        <v>-1</v>
      </c>
      <c r="E10460">
        <v>18</v>
      </c>
      <c r="F10460" t="s">
        <v>25606</v>
      </c>
    </row>
    <row r="10461" spans="1:6" x14ac:dyDescent="0.2">
      <c r="A10461" t="s">
        <v>15332</v>
      </c>
      <c r="B10461" t="s">
        <v>114</v>
      </c>
      <c r="C10461" t="s">
        <v>15333</v>
      </c>
      <c r="D10461">
        <v>4395</v>
      </c>
      <c r="E10461">
        <v>63</v>
      </c>
    </row>
    <row r="10462" spans="1:6" x14ac:dyDescent="0.2">
      <c r="A10462" t="s">
        <v>15539</v>
      </c>
      <c r="B10462" t="s">
        <v>115</v>
      </c>
      <c r="C10462" t="s">
        <v>15540</v>
      </c>
      <c r="D10462">
        <v>7351</v>
      </c>
      <c r="E10462">
        <v>64</v>
      </c>
    </row>
    <row r="10463" spans="1:6" x14ac:dyDescent="0.2">
      <c r="A10463" t="s">
        <v>15400</v>
      </c>
      <c r="B10463" t="s">
        <v>114</v>
      </c>
      <c r="C10463" t="s">
        <v>15401</v>
      </c>
      <c r="D10463">
        <v>1603</v>
      </c>
      <c r="E10463">
        <v>19</v>
      </c>
    </row>
    <row r="10464" spans="1:6" x14ac:dyDescent="0.2">
      <c r="A10464" t="s">
        <v>15589</v>
      </c>
      <c r="B10464" t="s">
        <v>115</v>
      </c>
      <c r="C10464" t="s">
        <v>15590</v>
      </c>
      <c r="D10464">
        <v>-1</v>
      </c>
      <c r="E10464">
        <v>32</v>
      </c>
      <c r="F10464" t="s">
        <v>25599</v>
      </c>
    </row>
    <row r="10465" spans="1:6" x14ac:dyDescent="0.2">
      <c r="A10465" t="s">
        <v>15531</v>
      </c>
      <c r="B10465" t="s">
        <v>115</v>
      </c>
      <c r="C10465" t="s">
        <v>15532</v>
      </c>
      <c r="D10465">
        <v>-1</v>
      </c>
      <c r="E10465">
        <v>54</v>
      </c>
    </row>
    <row r="10466" spans="1:6" x14ac:dyDescent="0.2">
      <c r="A10466" t="s">
        <v>16142</v>
      </c>
      <c r="B10466" t="s">
        <v>121</v>
      </c>
      <c r="C10466" t="s">
        <v>16143</v>
      </c>
      <c r="D10466">
        <v>73708</v>
      </c>
      <c r="E10466">
        <v>1068</v>
      </c>
    </row>
    <row r="10467" spans="1:6" x14ac:dyDescent="0.2">
      <c r="A10467" t="s">
        <v>15545</v>
      </c>
      <c r="B10467" t="s">
        <v>115</v>
      </c>
      <c r="C10467" t="s">
        <v>15546</v>
      </c>
      <c r="D10467">
        <v>15505</v>
      </c>
      <c r="E10467">
        <v>92</v>
      </c>
      <c r="F10467" t="s">
        <v>25606</v>
      </c>
    </row>
    <row r="10468" spans="1:6" x14ac:dyDescent="0.2">
      <c r="A10468" t="s">
        <v>15496</v>
      </c>
      <c r="B10468" t="s">
        <v>115</v>
      </c>
      <c r="C10468" t="s">
        <v>15497</v>
      </c>
      <c r="D10468">
        <v>-1</v>
      </c>
      <c r="E10468">
        <v>28</v>
      </c>
    </row>
    <row r="10469" spans="1:6" x14ac:dyDescent="0.2">
      <c r="A10469" t="s">
        <v>15432</v>
      </c>
      <c r="B10469" t="s">
        <v>110</v>
      </c>
      <c r="C10469" t="s">
        <v>15433</v>
      </c>
      <c r="D10469">
        <v>4753</v>
      </c>
      <c r="E10469">
        <v>92</v>
      </c>
    </row>
    <row r="10470" spans="1:6" x14ac:dyDescent="0.2">
      <c r="A10470" t="s">
        <v>15573</v>
      </c>
      <c r="B10470" t="s">
        <v>115</v>
      </c>
      <c r="C10470" t="s">
        <v>15574</v>
      </c>
      <c r="D10470">
        <v>6035</v>
      </c>
      <c r="E10470">
        <v>23</v>
      </c>
    </row>
    <row r="10471" spans="1:6" x14ac:dyDescent="0.2">
      <c r="A10471" t="s">
        <v>15551</v>
      </c>
      <c r="B10471" t="s">
        <v>115</v>
      </c>
      <c r="C10471" t="s">
        <v>15552</v>
      </c>
      <c r="D10471">
        <v>4372</v>
      </c>
      <c r="E10471">
        <v>63</v>
      </c>
    </row>
    <row r="10472" spans="1:6" x14ac:dyDescent="0.2">
      <c r="A10472" t="s">
        <v>19031</v>
      </c>
      <c r="B10472" t="s">
        <v>110</v>
      </c>
      <c r="C10472" t="s">
        <v>19032</v>
      </c>
      <c r="D10472">
        <v>3226</v>
      </c>
      <c r="E10472">
        <v>105</v>
      </c>
    </row>
    <row r="10473" spans="1:6" x14ac:dyDescent="0.2">
      <c r="A10473" t="s">
        <v>15241</v>
      </c>
      <c r="B10473" t="s">
        <v>110</v>
      </c>
      <c r="C10473" t="s">
        <v>15242</v>
      </c>
      <c r="D10473">
        <v>3317</v>
      </c>
      <c r="E10473">
        <v>161</v>
      </c>
    </row>
    <row r="10474" spans="1:6" x14ac:dyDescent="0.2">
      <c r="A10474" t="s">
        <v>19059</v>
      </c>
      <c r="B10474" t="s">
        <v>110</v>
      </c>
      <c r="C10474" t="s">
        <v>19060</v>
      </c>
      <c r="D10474">
        <v>7656</v>
      </c>
      <c r="E10474">
        <v>121</v>
      </c>
      <c r="F10474" t="s">
        <v>25599</v>
      </c>
    </row>
    <row r="10475" spans="1:6" x14ac:dyDescent="0.2">
      <c r="A10475" t="s">
        <v>15261</v>
      </c>
      <c r="B10475" t="s">
        <v>110</v>
      </c>
      <c r="C10475" t="s">
        <v>15262</v>
      </c>
      <c r="D10475">
        <v>2325</v>
      </c>
      <c r="E10475">
        <v>37</v>
      </c>
    </row>
    <row r="10476" spans="1:6" x14ac:dyDescent="0.2">
      <c r="A10476" t="s">
        <v>15281</v>
      </c>
      <c r="B10476" t="s">
        <v>110</v>
      </c>
      <c r="C10476" t="s">
        <v>15282</v>
      </c>
      <c r="D10476">
        <v>2906</v>
      </c>
      <c r="E10476">
        <v>44</v>
      </c>
    </row>
    <row r="10477" spans="1:6" x14ac:dyDescent="0.2">
      <c r="A10477" t="s">
        <v>15237</v>
      </c>
      <c r="B10477" t="s">
        <v>30782</v>
      </c>
      <c r="C10477" t="s">
        <v>15238</v>
      </c>
      <c r="D10477">
        <v>5284</v>
      </c>
      <c r="E10477">
        <v>119</v>
      </c>
    </row>
    <row r="10478" spans="1:6" x14ac:dyDescent="0.2">
      <c r="A10478" t="s">
        <v>15289</v>
      </c>
      <c r="B10478" t="s">
        <v>110</v>
      </c>
      <c r="C10478" t="s">
        <v>15290</v>
      </c>
      <c r="D10478">
        <v>5922</v>
      </c>
      <c r="E10478">
        <v>122</v>
      </c>
      <c r="F10478" t="s">
        <v>25599</v>
      </c>
    </row>
    <row r="10479" spans="1:6" x14ac:dyDescent="0.2">
      <c r="A10479" t="s">
        <v>19284</v>
      </c>
      <c r="B10479" t="s">
        <v>120</v>
      </c>
      <c r="C10479" t="s">
        <v>19285</v>
      </c>
      <c r="D10479">
        <v>-1</v>
      </c>
      <c r="E10479">
        <v>16</v>
      </c>
      <c r="F10479" t="s">
        <v>25599</v>
      </c>
    </row>
    <row r="10480" spans="1:6" x14ac:dyDescent="0.2">
      <c r="A10480" t="s">
        <v>15344</v>
      </c>
      <c r="B10480" t="s">
        <v>110</v>
      </c>
      <c r="C10480" t="s">
        <v>15345</v>
      </c>
      <c r="D10480">
        <v>5058</v>
      </c>
      <c r="E10480">
        <v>70</v>
      </c>
    </row>
    <row r="10481" spans="1:6" x14ac:dyDescent="0.2">
      <c r="A10481" t="s">
        <v>15747</v>
      </c>
      <c r="B10481" t="s">
        <v>117</v>
      </c>
      <c r="C10481" t="s">
        <v>15748</v>
      </c>
      <c r="D10481">
        <v>195814</v>
      </c>
      <c r="E10481">
        <v>3323</v>
      </c>
    </row>
    <row r="10482" spans="1:6" x14ac:dyDescent="0.2">
      <c r="A10482" t="s">
        <v>12085</v>
      </c>
      <c r="B10482" t="s">
        <v>117</v>
      </c>
      <c r="C10482" t="s">
        <v>12086</v>
      </c>
      <c r="D10482">
        <v>19064</v>
      </c>
      <c r="E10482">
        <v>266</v>
      </c>
    </row>
    <row r="10483" spans="1:6" x14ac:dyDescent="0.2">
      <c r="A10483" t="s">
        <v>15690</v>
      </c>
      <c r="B10483" t="s">
        <v>117</v>
      </c>
      <c r="C10483" t="s">
        <v>15691</v>
      </c>
      <c r="D10483">
        <v>13572</v>
      </c>
      <c r="E10483">
        <v>96</v>
      </c>
    </row>
    <row r="10484" spans="1:6" x14ac:dyDescent="0.2">
      <c r="A10484" t="s">
        <v>15330</v>
      </c>
      <c r="B10484" t="s">
        <v>110</v>
      </c>
      <c r="C10484" t="s">
        <v>15331</v>
      </c>
      <c r="D10484">
        <v>2752</v>
      </c>
      <c r="E10484">
        <v>55</v>
      </c>
    </row>
    <row r="10485" spans="1:6" x14ac:dyDescent="0.2">
      <c r="A10485" t="s">
        <v>15735</v>
      </c>
      <c r="B10485" t="s">
        <v>117</v>
      </c>
      <c r="C10485" t="s">
        <v>15736</v>
      </c>
      <c r="D10485">
        <v>17144</v>
      </c>
      <c r="E10485">
        <v>443</v>
      </c>
    </row>
    <row r="10486" spans="1:6" x14ac:dyDescent="0.2">
      <c r="A10486" t="s">
        <v>15753</v>
      </c>
      <c r="B10486" t="s">
        <v>117</v>
      </c>
      <c r="C10486" t="s">
        <v>15754</v>
      </c>
      <c r="D10486">
        <v>43972</v>
      </c>
      <c r="E10486">
        <v>1229</v>
      </c>
    </row>
    <row r="10487" spans="1:6" x14ac:dyDescent="0.2">
      <c r="A10487" t="s">
        <v>15725</v>
      </c>
      <c r="B10487" t="s">
        <v>117</v>
      </c>
      <c r="C10487" t="s">
        <v>15726</v>
      </c>
      <c r="D10487">
        <v>13043</v>
      </c>
      <c r="E10487">
        <v>83</v>
      </c>
    </row>
    <row r="10488" spans="1:6" x14ac:dyDescent="0.2">
      <c r="A10488" t="s">
        <v>15384</v>
      </c>
      <c r="B10488" t="s">
        <v>110</v>
      </c>
      <c r="C10488" t="s">
        <v>15385</v>
      </c>
      <c r="D10488">
        <v>8649</v>
      </c>
      <c r="E10488">
        <v>219</v>
      </c>
    </row>
    <row r="10489" spans="1:6" x14ac:dyDescent="0.2">
      <c r="A10489" t="s">
        <v>15737</v>
      </c>
      <c r="B10489" t="s">
        <v>117</v>
      </c>
      <c r="C10489" t="s">
        <v>15738</v>
      </c>
      <c r="D10489">
        <v>19457</v>
      </c>
      <c r="E10489">
        <v>188</v>
      </c>
    </row>
    <row r="10490" spans="1:6" x14ac:dyDescent="0.2">
      <c r="A10490" t="s">
        <v>20193</v>
      </c>
      <c r="B10490" t="s">
        <v>117</v>
      </c>
      <c r="C10490" t="s">
        <v>20194</v>
      </c>
      <c r="D10490">
        <v>3704</v>
      </c>
      <c r="E10490">
        <v>23</v>
      </c>
    </row>
    <row r="10491" spans="1:6" x14ac:dyDescent="0.2">
      <c r="A10491" t="s">
        <v>15977</v>
      </c>
      <c r="B10491" t="s">
        <v>117</v>
      </c>
      <c r="C10491" t="s">
        <v>15978</v>
      </c>
      <c r="D10491">
        <v>20485</v>
      </c>
      <c r="E10491">
        <v>186</v>
      </c>
    </row>
    <row r="10492" spans="1:6" x14ac:dyDescent="0.2">
      <c r="A10492" t="s">
        <v>15378</v>
      </c>
      <c r="B10492" t="s">
        <v>108</v>
      </c>
      <c r="C10492" t="s">
        <v>15379</v>
      </c>
      <c r="D10492">
        <v>-1</v>
      </c>
      <c r="E10492">
        <v>68</v>
      </c>
    </row>
    <row r="10493" spans="1:6" x14ac:dyDescent="0.2">
      <c r="A10493" t="s">
        <v>15781</v>
      </c>
      <c r="B10493" t="s">
        <v>117</v>
      </c>
      <c r="C10493" t="s">
        <v>15782</v>
      </c>
      <c r="D10493">
        <v>18258</v>
      </c>
      <c r="E10493">
        <v>170</v>
      </c>
      <c r="F10493" t="s">
        <v>30771</v>
      </c>
    </row>
    <row r="10494" spans="1:6" x14ac:dyDescent="0.2">
      <c r="A10494" t="s">
        <v>15739</v>
      </c>
      <c r="B10494" t="s">
        <v>117</v>
      </c>
      <c r="C10494" t="s">
        <v>15740</v>
      </c>
      <c r="D10494">
        <v>11590</v>
      </c>
      <c r="E10494">
        <v>133</v>
      </c>
    </row>
    <row r="10495" spans="1:6" x14ac:dyDescent="0.2">
      <c r="A10495" t="s">
        <v>11482</v>
      </c>
      <c r="B10495" t="s">
        <v>108</v>
      </c>
      <c r="C10495" t="s">
        <v>11483</v>
      </c>
      <c r="D10495">
        <v>-1</v>
      </c>
      <c r="E10495">
        <v>98</v>
      </c>
    </row>
    <row r="10496" spans="1:6" x14ac:dyDescent="0.2">
      <c r="A10496" t="s">
        <v>15302</v>
      </c>
      <c r="B10496" t="s">
        <v>108</v>
      </c>
      <c r="C10496" t="s">
        <v>15303</v>
      </c>
      <c r="D10496">
        <v>-1</v>
      </c>
      <c r="E10496">
        <v>50</v>
      </c>
      <c r="F10496" t="s">
        <v>25606</v>
      </c>
    </row>
    <row r="10497" spans="1:7" x14ac:dyDescent="0.2">
      <c r="A10497" t="s">
        <v>15402</v>
      </c>
      <c r="B10497" t="s">
        <v>108</v>
      </c>
      <c r="C10497" t="s">
        <v>15403</v>
      </c>
      <c r="D10497">
        <v>6832</v>
      </c>
      <c r="E10497">
        <v>101</v>
      </c>
    </row>
    <row r="10498" spans="1:7" x14ac:dyDescent="0.2">
      <c r="A10498" t="s">
        <v>15257</v>
      </c>
      <c r="B10498" t="s">
        <v>108</v>
      </c>
      <c r="C10498" t="s">
        <v>15258</v>
      </c>
      <c r="D10498">
        <v>-1</v>
      </c>
      <c r="E10498">
        <v>55</v>
      </c>
    </row>
    <row r="10499" spans="1:7" x14ac:dyDescent="0.2">
      <c r="A10499" t="s">
        <v>15438</v>
      </c>
      <c r="B10499" t="s">
        <v>108</v>
      </c>
      <c r="C10499" t="s">
        <v>15439</v>
      </c>
      <c r="D10499">
        <v>-1</v>
      </c>
      <c r="E10499">
        <v>53</v>
      </c>
    </row>
    <row r="10500" spans="1:7" x14ac:dyDescent="0.2">
      <c r="A10500" t="s">
        <v>15306</v>
      </c>
      <c r="B10500" t="s">
        <v>108</v>
      </c>
      <c r="C10500" t="s">
        <v>15307</v>
      </c>
      <c r="D10500">
        <v>-1</v>
      </c>
      <c r="E10500">
        <v>73</v>
      </c>
    </row>
    <row r="10501" spans="1:7" x14ac:dyDescent="0.2">
      <c r="A10501" t="s">
        <v>15247</v>
      </c>
      <c r="B10501" t="s">
        <v>108</v>
      </c>
      <c r="C10501" t="s">
        <v>15248</v>
      </c>
      <c r="D10501">
        <v>3163</v>
      </c>
      <c r="E10501">
        <v>79</v>
      </c>
    </row>
    <row r="10502" spans="1:7" x14ac:dyDescent="0.2">
      <c r="A10502" t="s">
        <v>15328</v>
      </c>
      <c r="B10502" t="s">
        <v>108</v>
      </c>
      <c r="C10502" t="s">
        <v>15329</v>
      </c>
      <c r="D10502">
        <v>-1</v>
      </c>
      <c r="E10502">
        <v>69</v>
      </c>
    </row>
    <row r="10503" spans="1:7" x14ac:dyDescent="0.2">
      <c r="A10503" t="s">
        <v>11502</v>
      </c>
      <c r="B10503" t="s">
        <v>119</v>
      </c>
      <c r="C10503" t="s">
        <v>11503</v>
      </c>
      <c r="D10503">
        <v>3662</v>
      </c>
      <c r="E10503">
        <v>28</v>
      </c>
    </row>
    <row r="10504" spans="1:7" x14ac:dyDescent="0.2">
      <c r="A10504" t="s">
        <v>15368</v>
      </c>
      <c r="B10504" t="s">
        <v>108</v>
      </c>
      <c r="C10504" t="s">
        <v>15369</v>
      </c>
      <c r="D10504">
        <v>17776</v>
      </c>
      <c r="E10504">
        <v>115</v>
      </c>
    </row>
    <row r="10505" spans="1:7" x14ac:dyDescent="0.2">
      <c r="A10505" t="s">
        <v>11616</v>
      </c>
      <c r="B10505" t="s">
        <v>119</v>
      </c>
      <c r="C10505" t="s">
        <v>11617</v>
      </c>
      <c r="D10505">
        <v>2153</v>
      </c>
      <c r="E10505">
        <v>37</v>
      </c>
      <c r="F10505" t="s">
        <v>25606</v>
      </c>
      <c r="G10505" t="s">
        <v>25606</v>
      </c>
    </row>
    <row r="10506" spans="1:7" x14ac:dyDescent="0.2">
      <c r="A10506" t="s">
        <v>15206</v>
      </c>
      <c r="B10506" t="s">
        <v>108</v>
      </c>
      <c r="C10506" t="s">
        <v>15207</v>
      </c>
      <c r="D10506">
        <v>-1</v>
      </c>
      <c r="E10506">
        <v>43</v>
      </c>
      <c r="F10506" t="s">
        <v>25606</v>
      </c>
    </row>
    <row r="10507" spans="1:7" x14ac:dyDescent="0.2">
      <c r="A10507" t="s">
        <v>19488</v>
      </c>
      <c r="B10507" t="s">
        <v>117</v>
      </c>
      <c r="C10507" t="s">
        <v>19489</v>
      </c>
      <c r="D10507">
        <v>7010</v>
      </c>
      <c r="E10507">
        <v>124</v>
      </c>
    </row>
    <row r="10508" spans="1:7" x14ac:dyDescent="0.2">
      <c r="A10508" t="s">
        <v>15291</v>
      </c>
      <c r="B10508" t="s">
        <v>108</v>
      </c>
      <c r="C10508" t="s">
        <v>15292</v>
      </c>
      <c r="D10508">
        <v>4731</v>
      </c>
      <c r="E10508">
        <v>91</v>
      </c>
    </row>
    <row r="10509" spans="1:7" x14ac:dyDescent="0.2">
      <c r="A10509" t="s">
        <v>11820</v>
      </c>
      <c r="B10509" t="s">
        <v>119</v>
      </c>
      <c r="C10509" t="s">
        <v>11821</v>
      </c>
      <c r="D10509">
        <v>6476</v>
      </c>
      <c r="E10509">
        <v>31</v>
      </c>
    </row>
    <row r="10510" spans="1:7" x14ac:dyDescent="0.2">
      <c r="A10510" t="s">
        <v>30812</v>
      </c>
      <c r="B10510" t="s">
        <v>119</v>
      </c>
      <c r="C10510" t="s">
        <v>30813</v>
      </c>
      <c r="D10510">
        <v>872</v>
      </c>
      <c r="E10510">
        <v>11</v>
      </c>
    </row>
    <row r="10511" spans="1:7" x14ac:dyDescent="0.2">
      <c r="A10511" t="s">
        <v>11604</v>
      </c>
      <c r="B10511" t="s">
        <v>125</v>
      </c>
      <c r="C10511" t="s">
        <v>11605</v>
      </c>
      <c r="D10511">
        <v>9683</v>
      </c>
      <c r="E10511">
        <v>45</v>
      </c>
    </row>
    <row r="10512" spans="1:7" x14ac:dyDescent="0.2">
      <c r="A10512" t="s">
        <v>11732</v>
      </c>
      <c r="B10512" t="s">
        <v>125</v>
      </c>
      <c r="C10512" t="s">
        <v>11733</v>
      </c>
      <c r="D10512">
        <v>7315</v>
      </c>
      <c r="E10512">
        <v>14</v>
      </c>
    </row>
    <row r="10513" spans="1:6" x14ac:dyDescent="0.2">
      <c r="A10513" t="s">
        <v>11516</v>
      </c>
      <c r="B10513" t="s">
        <v>119</v>
      </c>
      <c r="C10513" t="s">
        <v>11517</v>
      </c>
      <c r="D10513">
        <v>5128</v>
      </c>
      <c r="E10513">
        <v>56</v>
      </c>
      <c r="F10513" t="s">
        <v>25601</v>
      </c>
    </row>
    <row r="10514" spans="1:6" x14ac:dyDescent="0.2">
      <c r="A10514" t="s">
        <v>15354</v>
      </c>
      <c r="B10514" t="s">
        <v>119</v>
      </c>
      <c r="C10514" t="s">
        <v>15355</v>
      </c>
      <c r="D10514">
        <v>6637</v>
      </c>
      <c r="E10514">
        <v>118</v>
      </c>
    </row>
    <row r="10515" spans="1:6" x14ac:dyDescent="0.2">
      <c r="A10515" t="s">
        <v>11742</v>
      </c>
      <c r="B10515" t="s">
        <v>124</v>
      </c>
      <c r="C10515" t="s">
        <v>11743</v>
      </c>
      <c r="D10515">
        <v>1022</v>
      </c>
      <c r="E10515">
        <v>12</v>
      </c>
    </row>
    <row r="10516" spans="1:6" x14ac:dyDescent="0.2">
      <c r="A10516" t="s">
        <v>11548</v>
      </c>
      <c r="B10516" t="s">
        <v>119</v>
      </c>
      <c r="C10516" t="s">
        <v>11549</v>
      </c>
      <c r="D10516">
        <v>2854</v>
      </c>
      <c r="E10516">
        <v>31</v>
      </c>
    </row>
    <row r="10517" spans="1:6" x14ac:dyDescent="0.2">
      <c r="A10517" t="s">
        <v>11572</v>
      </c>
      <c r="B10517" t="s">
        <v>119</v>
      </c>
      <c r="C10517" t="s">
        <v>11573</v>
      </c>
      <c r="D10517">
        <v>7216</v>
      </c>
      <c r="E10517">
        <v>102</v>
      </c>
      <c r="F10517" t="s">
        <v>25601</v>
      </c>
    </row>
    <row r="10518" spans="1:6" x14ac:dyDescent="0.2">
      <c r="A10518" t="s">
        <v>15390</v>
      </c>
      <c r="B10518" t="s">
        <v>119</v>
      </c>
      <c r="C10518" t="s">
        <v>15391</v>
      </c>
      <c r="D10518">
        <v>2018</v>
      </c>
      <c r="E10518">
        <v>21</v>
      </c>
      <c r="F10518" t="s">
        <v>25601</v>
      </c>
    </row>
    <row r="10519" spans="1:6" x14ac:dyDescent="0.2">
      <c r="A10519" t="s">
        <v>12229</v>
      </c>
      <c r="B10519" t="s">
        <v>124</v>
      </c>
      <c r="C10519" t="s">
        <v>12230</v>
      </c>
      <c r="D10519">
        <v>1392</v>
      </c>
      <c r="E10519">
        <v>13</v>
      </c>
    </row>
    <row r="10520" spans="1:6" x14ac:dyDescent="0.2">
      <c r="A10520" t="s">
        <v>15480</v>
      </c>
      <c r="B10520" t="s">
        <v>124</v>
      </c>
      <c r="C10520" t="s">
        <v>15481</v>
      </c>
      <c r="D10520">
        <v>2684</v>
      </c>
      <c r="E10520">
        <v>44</v>
      </c>
    </row>
    <row r="10521" spans="1:6" x14ac:dyDescent="0.2">
      <c r="A10521" t="s">
        <v>15500</v>
      </c>
      <c r="B10521" t="s">
        <v>124</v>
      </c>
      <c r="C10521" t="s">
        <v>15501</v>
      </c>
      <c r="D10521">
        <v>1473</v>
      </c>
      <c r="E10521">
        <v>12</v>
      </c>
    </row>
    <row r="10522" spans="1:6" x14ac:dyDescent="0.2">
      <c r="A10522" t="s">
        <v>19272</v>
      </c>
      <c r="B10522" t="s">
        <v>124</v>
      </c>
      <c r="C10522" t="s">
        <v>19273</v>
      </c>
      <c r="D10522">
        <v>1808</v>
      </c>
      <c r="E10522">
        <v>12</v>
      </c>
    </row>
    <row r="10523" spans="1:6" x14ac:dyDescent="0.2">
      <c r="A10523" t="s">
        <v>11522</v>
      </c>
      <c r="B10523" t="s">
        <v>119</v>
      </c>
      <c r="C10523" t="s">
        <v>11523</v>
      </c>
      <c r="D10523">
        <v>3537</v>
      </c>
      <c r="E10523">
        <v>21</v>
      </c>
    </row>
    <row r="10524" spans="1:6" x14ac:dyDescent="0.2">
      <c r="A10524" t="s">
        <v>15537</v>
      </c>
      <c r="B10524" t="s">
        <v>124</v>
      </c>
      <c r="C10524" t="s">
        <v>15538</v>
      </c>
      <c r="D10524">
        <v>1182</v>
      </c>
      <c r="E10524">
        <v>19</v>
      </c>
    </row>
    <row r="10525" spans="1:6" x14ac:dyDescent="0.2">
      <c r="A10525" t="s">
        <v>11518</v>
      </c>
      <c r="B10525" t="s">
        <v>119</v>
      </c>
      <c r="C10525" t="s">
        <v>11519</v>
      </c>
      <c r="D10525">
        <v>3465</v>
      </c>
      <c r="E10525">
        <v>49</v>
      </c>
    </row>
    <row r="10526" spans="1:6" x14ac:dyDescent="0.2">
      <c r="A10526" t="s">
        <v>11758</v>
      </c>
      <c r="B10526" t="s">
        <v>125</v>
      </c>
      <c r="C10526" t="s">
        <v>11759</v>
      </c>
      <c r="D10526">
        <v>5992</v>
      </c>
      <c r="E10526">
        <v>15</v>
      </c>
    </row>
    <row r="10527" spans="1:6" x14ac:dyDescent="0.2">
      <c r="A10527" t="s">
        <v>15446</v>
      </c>
      <c r="B10527" t="s">
        <v>125</v>
      </c>
      <c r="C10527" t="s">
        <v>15447</v>
      </c>
      <c r="D10527">
        <v>7564</v>
      </c>
      <c r="E10527">
        <v>29</v>
      </c>
    </row>
    <row r="10528" spans="1:6" x14ac:dyDescent="0.2">
      <c r="A10528" t="s">
        <v>12414</v>
      </c>
      <c r="B10528" t="s">
        <v>152</v>
      </c>
      <c r="C10528" t="s">
        <v>12415</v>
      </c>
      <c r="D10528">
        <v>23086</v>
      </c>
      <c r="E10528">
        <v>47</v>
      </c>
      <c r="F10528" t="s">
        <v>25606</v>
      </c>
    </row>
    <row r="10529" spans="1:6" x14ac:dyDescent="0.2">
      <c r="A10529" t="s">
        <v>15494</v>
      </c>
      <c r="B10529" t="s">
        <v>124</v>
      </c>
      <c r="C10529" t="s">
        <v>15495</v>
      </c>
      <c r="D10529">
        <v>1359</v>
      </c>
      <c r="E10529">
        <v>18</v>
      </c>
    </row>
    <row r="10530" spans="1:6" x14ac:dyDescent="0.2">
      <c r="A10530" t="s">
        <v>19185</v>
      </c>
      <c r="B10530" t="s">
        <v>125</v>
      </c>
      <c r="C10530" t="s">
        <v>19186</v>
      </c>
      <c r="D10530">
        <v>5268</v>
      </c>
      <c r="E10530">
        <v>17</v>
      </c>
    </row>
    <row r="10531" spans="1:6" x14ac:dyDescent="0.2">
      <c r="A10531" t="s">
        <v>15522</v>
      </c>
      <c r="B10531" t="s">
        <v>124</v>
      </c>
      <c r="C10531" t="s">
        <v>15523</v>
      </c>
      <c r="D10531">
        <v>1486</v>
      </c>
      <c r="E10531">
        <v>25</v>
      </c>
    </row>
    <row r="10532" spans="1:6" x14ac:dyDescent="0.2">
      <c r="A10532" t="s">
        <v>15484</v>
      </c>
      <c r="B10532" t="s">
        <v>125</v>
      </c>
      <c r="C10532" t="s">
        <v>15485</v>
      </c>
      <c r="D10532">
        <v>4273</v>
      </c>
      <c r="E10532">
        <v>44</v>
      </c>
    </row>
    <row r="10533" spans="1:6" x14ac:dyDescent="0.2">
      <c r="A10533" t="s">
        <v>15936</v>
      </c>
      <c r="B10533" t="s">
        <v>124</v>
      </c>
      <c r="C10533" t="s">
        <v>15937</v>
      </c>
      <c r="D10533">
        <v>1084</v>
      </c>
      <c r="E10533">
        <v>14</v>
      </c>
    </row>
    <row r="10534" spans="1:6" x14ac:dyDescent="0.2">
      <c r="A10534" t="s">
        <v>15512</v>
      </c>
      <c r="B10534" t="s">
        <v>125</v>
      </c>
      <c r="C10534" t="s">
        <v>15513</v>
      </c>
      <c r="D10534">
        <v>10634</v>
      </c>
      <c r="E10534">
        <v>74</v>
      </c>
    </row>
    <row r="10535" spans="1:6" x14ac:dyDescent="0.2">
      <c r="A10535" t="s">
        <v>15527</v>
      </c>
      <c r="B10535" t="s">
        <v>125</v>
      </c>
      <c r="C10535" t="s">
        <v>15528</v>
      </c>
      <c r="D10535">
        <v>12526</v>
      </c>
      <c r="E10535">
        <v>22</v>
      </c>
    </row>
    <row r="10536" spans="1:6" x14ac:dyDescent="0.2">
      <c r="A10536" t="s">
        <v>15553</v>
      </c>
      <c r="B10536" t="s">
        <v>125</v>
      </c>
      <c r="C10536" t="s">
        <v>15554</v>
      </c>
      <c r="D10536">
        <v>7314</v>
      </c>
      <c r="E10536">
        <v>23</v>
      </c>
    </row>
    <row r="10537" spans="1:6" x14ac:dyDescent="0.2">
      <c r="A10537" t="s">
        <v>15450</v>
      </c>
      <c r="B10537" t="s">
        <v>125</v>
      </c>
      <c r="C10537" t="s">
        <v>15451</v>
      </c>
      <c r="D10537">
        <v>6021</v>
      </c>
      <c r="E10537">
        <v>18</v>
      </c>
    </row>
    <row r="10538" spans="1:6" x14ac:dyDescent="0.2">
      <c r="A10538" t="s">
        <v>11694</v>
      </c>
      <c r="B10538" t="s">
        <v>124</v>
      </c>
      <c r="C10538" t="s">
        <v>11695</v>
      </c>
      <c r="D10538">
        <v>7726</v>
      </c>
      <c r="E10538">
        <v>99</v>
      </c>
    </row>
    <row r="10539" spans="1:6" x14ac:dyDescent="0.2">
      <c r="A10539" t="s">
        <v>15559</v>
      </c>
      <c r="B10539" t="s">
        <v>125</v>
      </c>
      <c r="C10539" t="s">
        <v>15560</v>
      </c>
      <c r="D10539">
        <v>7771</v>
      </c>
      <c r="E10539">
        <v>92</v>
      </c>
    </row>
    <row r="10540" spans="1:6" x14ac:dyDescent="0.2">
      <c r="A10540" t="s">
        <v>15510</v>
      </c>
      <c r="B10540" t="s">
        <v>124</v>
      </c>
      <c r="C10540" t="s">
        <v>15511</v>
      </c>
      <c r="D10540">
        <v>1281</v>
      </c>
      <c r="E10540">
        <v>19</v>
      </c>
      <c r="F10540" t="s">
        <v>25599</v>
      </c>
    </row>
    <row r="10541" spans="1:6" x14ac:dyDescent="0.2">
      <c r="A10541" t="s">
        <v>15455</v>
      </c>
      <c r="B10541" t="s">
        <v>126</v>
      </c>
      <c r="C10541" t="s">
        <v>15473</v>
      </c>
      <c r="D10541">
        <v>796</v>
      </c>
      <c r="E10541">
        <v>22</v>
      </c>
    </row>
    <row r="10542" spans="1:6" x14ac:dyDescent="0.2">
      <c r="A10542" t="s">
        <v>15455</v>
      </c>
      <c r="B10542" t="s">
        <v>126</v>
      </c>
      <c r="C10542" t="s">
        <v>15456</v>
      </c>
      <c r="D10542">
        <v>2394</v>
      </c>
      <c r="E10542">
        <v>51</v>
      </c>
    </row>
    <row r="10543" spans="1:6" x14ac:dyDescent="0.2">
      <c r="A10543" t="s">
        <v>15585</v>
      </c>
      <c r="B10543" t="s">
        <v>125</v>
      </c>
      <c r="C10543" t="s">
        <v>15586</v>
      </c>
      <c r="D10543">
        <v>5139</v>
      </c>
      <c r="E10543">
        <v>62</v>
      </c>
    </row>
    <row r="10544" spans="1:6" x14ac:dyDescent="0.2">
      <c r="A10544" t="s">
        <v>15469</v>
      </c>
      <c r="B10544" t="s">
        <v>126</v>
      </c>
      <c r="C10544" t="s">
        <v>15470</v>
      </c>
      <c r="D10544">
        <v>2074</v>
      </c>
      <c r="E10544">
        <v>49</v>
      </c>
    </row>
    <row r="10545" spans="1:5" x14ac:dyDescent="0.2">
      <c r="A10545" t="s">
        <v>15471</v>
      </c>
      <c r="B10545" t="s">
        <v>126</v>
      </c>
      <c r="C10545" t="s">
        <v>15472</v>
      </c>
      <c r="D10545">
        <v>6675</v>
      </c>
      <c r="E10545">
        <v>157</v>
      </c>
    </row>
    <row r="10546" spans="1:5" x14ac:dyDescent="0.2">
      <c r="A10546" t="s">
        <v>15459</v>
      </c>
      <c r="B10546" t="s">
        <v>126</v>
      </c>
      <c r="C10546" t="s">
        <v>15460</v>
      </c>
      <c r="D10546">
        <v>3480</v>
      </c>
      <c r="E10546">
        <v>66</v>
      </c>
    </row>
    <row r="10547" spans="1:5" x14ac:dyDescent="0.2">
      <c r="A10547" t="s">
        <v>15474</v>
      </c>
      <c r="B10547" t="s">
        <v>126</v>
      </c>
      <c r="C10547" t="s">
        <v>15475</v>
      </c>
      <c r="D10547">
        <v>5910</v>
      </c>
      <c r="E10547">
        <v>181</v>
      </c>
    </row>
    <row r="10548" spans="1:5" x14ac:dyDescent="0.2">
      <c r="A10548" t="s">
        <v>11744</v>
      </c>
      <c r="B10548" t="s">
        <v>127</v>
      </c>
      <c r="C10548" t="s">
        <v>11745</v>
      </c>
      <c r="D10548">
        <v>-1</v>
      </c>
      <c r="E10548">
        <v>13</v>
      </c>
    </row>
    <row r="10549" spans="1:5" x14ac:dyDescent="0.2">
      <c r="A10549" t="s">
        <v>15461</v>
      </c>
      <c r="B10549" t="s">
        <v>126</v>
      </c>
      <c r="C10549" t="s">
        <v>15462</v>
      </c>
      <c r="D10549">
        <v>1384</v>
      </c>
      <c r="E10549">
        <v>34</v>
      </c>
    </row>
    <row r="10550" spans="1:5" x14ac:dyDescent="0.2">
      <c r="A10550" t="s">
        <v>15465</v>
      </c>
      <c r="B10550" t="s">
        <v>126</v>
      </c>
      <c r="C10550" t="s">
        <v>15466</v>
      </c>
      <c r="D10550">
        <v>5983</v>
      </c>
      <c r="E10550">
        <v>150</v>
      </c>
    </row>
    <row r="10551" spans="1:5" x14ac:dyDescent="0.2">
      <c r="A10551" t="s">
        <v>15646</v>
      </c>
      <c r="B10551" t="s">
        <v>127</v>
      </c>
      <c r="C10551" t="s">
        <v>15647</v>
      </c>
      <c r="D10551">
        <v>10365</v>
      </c>
      <c r="E10551">
        <v>13</v>
      </c>
    </row>
    <row r="10552" spans="1:5" x14ac:dyDescent="0.2">
      <c r="A10552" t="s">
        <v>15672</v>
      </c>
      <c r="B10552" t="s">
        <v>127</v>
      </c>
      <c r="C10552" t="s">
        <v>15673</v>
      </c>
      <c r="D10552">
        <v>-1</v>
      </c>
      <c r="E10552">
        <v>8</v>
      </c>
    </row>
    <row r="10553" spans="1:5" x14ac:dyDescent="0.2">
      <c r="A10553" t="s">
        <v>15719</v>
      </c>
      <c r="B10553" t="s">
        <v>127</v>
      </c>
      <c r="C10553" t="s">
        <v>15720</v>
      </c>
      <c r="D10553">
        <v>2872</v>
      </c>
      <c r="E10553">
        <v>16</v>
      </c>
    </row>
    <row r="10554" spans="1:5" x14ac:dyDescent="0.2">
      <c r="A10554" t="s">
        <v>15463</v>
      </c>
      <c r="B10554" t="s">
        <v>126</v>
      </c>
      <c r="C10554" t="s">
        <v>15464</v>
      </c>
      <c r="D10554">
        <v>5481</v>
      </c>
      <c r="E10554">
        <v>121</v>
      </c>
    </row>
    <row r="10555" spans="1:5" x14ac:dyDescent="0.2">
      <c r="A10555" t="s">
        <v>15467</v>
      </c>
      <c r="B10555" t="s">
        <v>126</v>
      </c>
      <c r="C10555" t="s">
        <v>15468</v>
      </c>
      <c r="D10555">
        <v>6839</v>
      </c>
      <c r="E10555">
        <v>114</v>
      </c>
    </row>
    <row r="10556" spans="1:5" x14ac:dyDescent="0.2">
      <c r="A10556" t="s">
        <v>15603</v>
      </c>
      <c r="B10556" t="s">
        <v>127</v>
      </c>
      <c r="C10556" t="s">
        <v>15604</v>
      </c>
      <c r="D10556">
        <v>7214</v>
      </c>
      <c r="E10556">
        <v>17</v>
      </c>
    </row>
    <row r="10557" spans="1:5" x14ac:dyDescent="0.2">
      <c r="A10557" t="s">
        <v>19319</v>
      </c>
      <c r="B10557" t="s">
        <v>127</v>
      </c>
      <c r="C10557" t="s">
        <v>19320</v>
      </c>
      <c r="D10557">
        <v>813</v>
      </c>
      <c r="E10557">
        <v>9</v>
      </c>
    </row>
    <row r="10558" spans="1:5" x14ac:dyDescent="0.2">
      <c r="A10558" t="s">
        <v>15547</v>
      </c>
      <c r="B10558" t="s">
        <v>126</v>
      </c>
      <c r="C10558" t="s">
        <v>15548</v>
      </c>
      <c r="D10558">
        <v>1817</v>
      </c>
      <c r="E10558">
        <v>28</v>
      </c>
    </row>
    <row r="10559" spans="1:5" x14ac:dyDescent="0.2">
      <c r="A10559" t="s">
        <v>15563</v>
      </c>
      <c r="B10559" t="s">
        <v>125</v>
      </c>
      <c r="C10559" t="s">
        <v>15564</v>
      </c>
      <c r="D10559">
        <v>12619</v>
      </c>
      <c r="E10559">
        <v>39</v>
      </c>
    </row>
    <row r="10560" spans="1:5" x14ac:dyDescent="0.2">
      <c r="A10560" t="s">
        <v>15457</v>
      </c>
      <c r="B10560" t="s">
        <v>126</v>
      </c>
      <c r="C10560" t="s">
        <v>15458</v>
      </c>
      <c r="D10560">
        <v>5513</v>
      </c>
      <c r="E10560">
        <v>104</v>
      </c>
    </row>
    <row r="10561" spans="1:7" x14ac:dyDescent="0.2">
      <c r="A10561" t="s">
        <v>30814</v>
      </c>
      <c r="B10561" t="s">
        <v>128</v>
      </c>
      <c r="C10561" t="s">
        <v>30815</v>
      </c>
      <c r="D10561">
        <v>75</v>
      </c>
      <c r="E10561">
        <v>1</v>
      </c>
    </row>
    <row r="10562" spans="1:7" x14ac:dyDescent="0.2">
      <c r="A10562" t="s">
        <v>15741</v>
      </c>
      <c r="B10562" t="s">
        <v>127</v>
      </c>
      <c r="C10562" t="s">
        <v>15742</v>
      </c>
      <c r="D10562">
        <v>-1</v>
      </c>
      <c r="E10562">
        <v>26</v>
      </c>
      <c r="F10562" t="s">
        <v>25670</v>
      </c>
    </row>
    <row r="10563" spans="1:7" x14ac:dyDescent="0.2">
      <c r="A10563" t="s">
        <v>11614</v>
      </c>
      <c r="B10563" t="s">
        <v>130</v>
      </c>
      <c r="C10563" t="s">
        <v>11615</v>
      </c>
      <c r="D10563">
        <v>52829</v>
      </c>
      <c r="E10563">
        <v>252</v>
      </c>
      <c r="F10563" t="s">
        <v>25610</v>
      </c>
    </row>
    <row r="10564" spans="1:7" x14ac:dyDescent="0.2">
      <c r="A10564" t="s">
        <v>15674</v>
      </c>
      <c r="B10564" t="s">
        <v>127</v>
      </c>
      <c r="C10564" t="s">
        <v>15675</v>
      </c>
      <c r="D10564">
        <v>1730</v>
      </c>
      <c r="E10564">
        <v>8</v>
      </c>
    </row>
    <row r="10565" spans="1:7" x14ac:dyDescent="0.2">
      <c r="A10565" t="s">
        <v>11662</v>
      </c>
      <c r="B10565" t="s">
        <v>128</v>
      </c>
      <c r="C10565" t="s">
        <v>11663</v>
      </c>
      <c r="D10565">
        <v>1236</v>
      </c>
      <c r="E10565">
        <v>26</v>
      </c>
    </row>
    <row r="10566" spans="1:7" x14ac:dyDescent="0.2">
      <c r="A10566" t="s">
        <v>11672</v>
      </c>
      <c r="B10566" t="s">
        <v>128</v>
      </c>
      <c r="C10566" t="s">
        <v>11673</v>
      </c>
      <c r="D10566">
        <v>3421</v>
      </c>
      <c r="E10566">
        <v>40</v>
      </c>
    </row>
    <row r="10567" spans="1:7" x14ac:dyDescent="0.2">
      <c r="A10567" t="s">
        <v>11682</v>
      </c>
      <c r="B10567" t="s">
        <v>130</v>
      </c>
      <c r="C10567" t="s">
        <v>11683</v>
      </c>
      <c r="D10567">
        <v>-1</v>
      </c>
      <c r="E10567">
        <v>44</v>
      </c>
      <c r="F10567" t="s">
        <v>25610</v>
      </c>
      <c r="G10567" t="s">
        <v>25607</v>
      </c>
    </row>
    <row r="10568" spans="1:7" x14ac:dyDescent="0.2">
      <c r="A10568" t="s">
        <v>11536</v>
      </c>
      <c r="B10568" t="s">
        <v>122</v>
      </c>
      <c r="C10568" t="s">
        <v>11537</v>
      </c>
      <c r="D10568">
        <v>5451</v>
      </c>
      <c r="E10568">
        <v>258</v>
      </c>
    </row>
    <row r="10569" spans="1:7" x14ac:dyDescent="0.2">
      <c r="A10569" t="s">
        <v>23861</v>
      </c>
      <c r="B10569" t="s">
        <v>127</v>
      </c>
      <c r="C10569" t="s">
        <v>23862</v>
      </c>
      <c r="D10569">
        <v>894</v>
      </c>
      <c r="E10569">
        <v>10</v>
      </c>
    </row>
    <row r="10570" spans="1:7" x14ac:dyDescent="0.2">
      <c r="A10570" t="s">
        <v>11961</v>
      </c>
      <c r="B10570" t="s">
        <v>129</v>
      </c>
      <c r="C10570" t="s">
        <v>11962</v>
      </c>
      <c r="D10570">
        <v>1960</v>
      </c>
      <c r="E10570">
        <v>57</v>
      </c>
    </row>
    <row r="10571" spans="1:7" x14ac:dyDescent="0.2">
      <c r="A10571" t="s">
        <v>11624</v>
      </c>
      <c r="B10571" t="s">
        <v>128</v>
      </c>
      <c r="C10571" t="s">
        <v>11625</v>
      </c>
      <c r="D10571">
        <v>1143</v>
      </c>
      <c r="E10571">
        <v>16</v>
      </c>
    </row>
    <row r="10572" spans="1:7" x14ac:dyDescent="0.2">
      <c r="A10572" t="s">
        <v>15557</v>
      </c>
      <c r="B10572" t="s">
        <v>111</v>
      </c>
      <c r="C10572" t="s">
        <v>15558</v>
      </c>
      <c r="D10572">
        <v>-1</v>
      </c>
      <c r="E10572">
        <v>43</v>
      </c>
    </row>
    <row r="10573" spans="1:7" x14ac:dyDescent="0.2">
      <c r="A10573" t="s">
        <v>15529</v>
      </c>
      <c r="B10573" t="s">
        <v>111</v>
      </c>
      <c r="C10573" t="s">
        <v>15530</v>
      </c>
      <c r="D10573">
        <v>719</v>
      </c>
      <c r="E10573">
        <v>7</v>
      </c>
      <c r="F10573" t="s">
        <v>30816</v>
      </c>
    </row>
    <row r="10574" spans="1:7" x14ac:dyDescent="0.2">
      <c r="A10574" t="s">
        <v>15482</v>
      </c>
      <c r="B10574" t="s">
        <v>111</v>
      </c>
      <c r="C10574" t="s">
        <v>15483</v>
      </c>
      <c r="D10574">
        <v>-1</v>
      </c>
      <c r="E10574">
        <v>61</v>
      </c>
      <c r="F10574" t="s">
        <v>25601</v>
      </c>
    </row>
    <row r="10575" spans="1:7" x14ac:dyDescent="0.2">
      <c r="A10575" t="s">
        <v>15518</v>
      </c>
      <c r="B10575" t="s">
        <v>111</v>
      </c>
      <c r="C10575" t="s">
        <v>15519</v>
      </c>
      <c r="D10575">
        <v>453</v>
      </c>
      <c r="E10575">
        <v>10</v>
      </c>
    </row>
    <row r="10576" spans="1:7" x14ac:dyDescent="0.2">
      <c r="A10576" t="s">
        <v>11954</v>
      </c>
      <c r="B10576" t="s">
        <v>129</v>
      </c>
      <c r="C10576" t="s">
        <v>11955</v>
      </c>
      <c r="D10576">
        <v>-1</v>
      </c>
      <c r="E10576">
        <v>40</v>
      </c>
    </row>
    <row r="10577" spans="1:6" x14ac:dyDescent="0.2">
      <c r="A10577" t="s">
        <v>15533</v>
      </c>
      <c r="B10577" t="s">
        <v>111</v>
      </c>
      <c r="C10577" t="s">
        <v>15534</v>
      </c>
      <c r="D10577">
        <v>385</v>
      </c>
      <c r="E10577">
        <v>13</v>
      </c>
    </row>
    <row r="10578" spans="1:6" x14ac:dyDescent="0.2">
      <c r="A10578" t="s">
        <v>20026</v>
      </c>
      <c r="B10578" t="s">
        <v>111</v>
      </c>
      <c r="C10578" t="s">
        <v>20027</v>
      </c>
      <c r="D10578">
        <v>483</v>
      </c>
      <c r="E10578">
        <v>19</v>
      </c>
    </row>
    <row r="10579" spans="1:6" x14ac:dyDescent="0.2">
      <c r="B10579" t="s">
        <v>127</v>
      </c>
      <c r="C10579" t="s">
        <v>15637</v>
      </c>
      <c r="D10579">
        <v>-1</v>
      </c>
      <c r="E10579">
        <v>11</v>
      </c>
    </row>
    <row r="10580" spans="1:6" x14ac:dyDescent="0.2">
      <c r="A10580" t="s">
        <v>15555</v>
      </c>
      <c r="B10580" t="s">
        <v>111</v>
      </c>
      <c r="C10580" t="s">
        <v>15556</v>
      </c>
      <c r="D10580">
        <v>-1</v>
      </c>
      <c r="E10580">
        <v>77</v>
      </c>
    </row>
    <row r="10581" spans="1:6" x14ac:dyDescent="0.2">
      <c r="A10581" t="s">
        <v>15492</v>
      </c>
      <c r="B10581" t="s">
        <v>128</v>
      </c>
      <c r="C10581" t="s">
        <v>15493</v>
      </c>
      <c r="D10581">
        <v>584</v>
      </c>
      <c r="E10581">
        <v>16</v>
      </c>
    </row>
    <row r="10582" spans="1:6" x14ac:dyDescent="0.2">
      <c r="A10582" t="s">
        <v>15506</v>
      </c>
      <c r="B10582" t="s">
        <v>111</v>
      </c>
      <c r="C10582" t="s">
        <v>15507</v>
      </c>
      <c r="D10582">
        <v>437</v>
      </c>
      <c r="E10582">
        <v>10</v>
      </c>
    </row>
    <row r="10583" spans="1:6" x14ac:dyDescent="0.2">
      <c r="A10583" t="s">
        <v>15535</v>
      </c>
      <c r="B10583" t="s">
        <v>111</v>
      </c>
      <c r="C10583" t="s">
        <v>15536</v>
      </c>
      <c r="D10583">
        <v>291</v>
      </c>
      <c r="E10583">
        <v>7</v>
      </c>
    </row>
    <row r="10584" spans="1:6" x14ac:dyDescent="0.2">
      <c r="A10584" t="s">
        <v>15520</v>
      </c>
      <c r="B10584" t="s">
        <v>128</v>
      </c>
      <c r="C10584" t="s">
        <v>15521</v>
      </c>
      <c r="D10584">
        <v>-1</v>
      </c>
      <c r="E10584">
        <v>26</v>
      </c>
      <c r="F10584" t="s">
        <v>25599</v>
      </c>
    </row>
    <row r="10585" spans="1:6" x14ac:dyDescent="0.2">
      <c r="A10585" t="s">
        <v>15565</v>
      </c>
      <c r="B10585" t="s">
        <v>128</v>
      </c>
      <c r="C10585" t="s">
        <v>15566</v>
      </c>
      <c r="D10585">
        <v>-1</v>
      </c>
      <c r="E10585">
        <v>15</v>
      </c>
    </row>
    <row r="10586" spans="1:6" x14ac:dyDescent="0.2">
      <c r="A10586" t="s">
        <v>19307</v>
      </c>
      <c r="B10586" t="s">
        <v>128</v>
      </c>
      <c r="C10586" t="s">
        <v>19308</v>
      </c>
      <c r="D10586">
        <v>824</v>
      </c>
      <c r="E10586">
        <v>22</v>
      </c>
    </row>
    <row r="10587" spans="1:6" x14ac:dyDescent="0.2">
      <c r="A10587" t="s">
        <v>15583</v>
      </c>
      <c r="B10587" t="s">
        <v>111</v>
      </c>
      <c r="C10587" t="s">
        <v>15584</v>
      </c>
      <c r="D10587">
        <v>-1</v>
      </c>
      <c r="E10587">
        <v>41</v>
      </c>
    </row>
    <row r="10588" spans="1:6" x14ac:dyDescent="0.2">
      <c r="A10588" t="s">
        <v>15591</v>
      </c>
      <c r="B10588" t="s">
        <v>128</v>
      </c>
      <c r="C10588" t="s">
        <v>15592</v>
      </c>
      <c r="D10588">
        <v>851</v>
      </c>
      <c r="E10588">
        <v>48</v>
      </c>
    </row>
    <row r="10589" spans="1:6" x14ac:dyDescent="0.2">
      <c r="A10589" t="s">
        <v>11306</v>
      </c>
      <c r="B10589" t="s">
        <v>109</v>
      </c>
      <c r="C10589" t="s">
        <v>11307</v>
      </c>
      <c r="D10589">
        <v>2977</v>
      </c>
      <c r="E10589">
        <v>61</v>
      </c>
    </row>
    <row r="10590" spans="1:6" x14ac:dyDescent="0.2">
      <c r="A10590" t="s">
        <v>11586</v>
      </c>
      <c r="B10590" t="s">
        <v>119</v>
      </c>
      <c r="C10590" t="s">
        <v>11587</v>
      </c>
      <c r="D10590">
        <v>9275</v>
      </c>
      <c r="E10590">
        <v>98</v>
      </c>
    </row>
    <row r="10591" spans="1:6" x14ac:dyDescent="0.2">
      <c r="A10591" t="s">
        <v>15549</v>
      </c>
      <c r="B10591" t="s">
        <v>128</v>
      </c>
      <c r="C10591" t="s">
        <v>15550</v>
      </c>
      <c r="D10591">
        <v>661</v>
      </c>
      <c r="E10591">
        <v>30</v>
      </c>
    </row>
    <row r="10592" spans="1:6" x14ac:dyDescent="0.2">
      <c r="A10592" t="s">
        <v>20965</v>
      </c>
      <c r="B10592" t="s">
        <v>130</v>
      </c>
      <c r="C10592" t="s">
        <v>20966</v>
      </c>
      <c r="D10592">
        <v>1537</v>
      </c>
      <c r="E10592">
        <v>59</v>
      </c>
      <c r="F10592" t="s">
        <v>25610</v>
      </c>
    </row>
    <row r="10593" spans="1:7" x14ac:dyDescent="0.2">
      <c r="A10593" t="s">
        <v>15676</v>
      </c>
      <c r="B10593" t="s">
        <v>129</v>
      </c>
      <c r="C10593" t="s">
        <v>15677</v>
      </c>
      <c r="D10593">
        <v>-1</v>
      </c>
      <c r="E10593">
        <v>16</v>
      </c>
    </row>
    <row r="10594" spans="1:7" x14ac:dyDescent="0.2">
      <c r="A10594" t="s">
        <v>15704</v>
      </c>
      <c r="B10594" t="s">
        <v>129</v>
      </c>
      <c r="C10594" t="s">
        <v>15705</v>
      </c>
      <c r="D10594">
        <v>-1</v>
      </c>
      <c r="E10594">
        <v>15</v>
      </c>
    </row>
    <row r="10595" spans="1:7" x14ac:dyDescent="0.2">
      <c r="A10595" t="s">
        <v>15502</v>
      </c>
      <c r="B10595" t="s">
        <v>128</v>
      </c>
      <c r="C10595" t="s">
        <v>15503</v>
      </c>
      <c r="D10595">
        <v>1614</v>
      </c>
      <c r="E10595">
        <v>18</v>
      </c>
    </row>
    <row r="10596" spans="1:7" x14ac:dyDescent="0.2">
      <c r="A10596" t="s">
        <v>24876</v>
      </c>
      <c r="B10596" t="s">
        <v>130</v>
      </c>
      <c r="C10596" t="s">
        <v>24877</v>
      </c>
      <c r="D10596">
        <v>5977</v>
      </c>
      <c r="E10596">
        <v>226</v>
      </c>
    </row>
    <row r="10597" spans="1:7" x14ac:dyDescent="0.2">
      <c r="A10597" t="s">
        <v>21032</v>
      </c>
      <c r="B10597" t="s">
        <v>130</v>
      </c>
      <c r="C10597" t="s">
        <v>21033</v>
      </c>
      <c r="D10597">
        <v>6407</v>
      </c>
      <c r="E10597">
        <v>95</v>
      </c>
      <c r="F10597" t="s">
        <v>25610</v>
      </c>
    </row>
    <row r="10598" spans="1:7" x14ac:dyDescent="0.2">
      <c r="A10598" t="s">
        <v>12642</v>
      </c>
      <c r="B10598" t="s">
        <v>135</v>
      </c>
      <c r="C10598" t="s">
        <v>12643</v>
      </c>
      <c r="D10598">
        <v>8201</v>
      </c>
      <c r="E10598">
        <v>41</v>
      </c>
      <c r="F10598" t="s">
        <v>25681</v>
      </c>
    </row>
    <row r="10599" spans="1:7" x14ac:dyDescent="0.2">
      <c r="A10599" t="s">
        <v>15710</v>
      </c>
      <c r="B10599" t="s">
        <v>129</v>
      </c>
      <c r="C10599" t="s">
        <v>15063</v>
      </c>
      <c r="D10599">
        <v>-1</v>
      </c>
      <c r="E10599">
        <v>7</v>
      </c>
    </row>
    <row r="10600" spans="1:7" x14ac:dyDescent="0.2">
      <c r="A10600" t="s">
        <v>15508</v>
      </c>
      <c r="B10600" t="s">
        <v>124</v>
      </c>
      <c r="C10600" t="s">
        <v>15509</v>
      </c>
      <c r="D10600">
        <v>1343</v>
      </c>
      <c r="E10600">
        <v>16</v>
      </c>
    </row>
    <row r="10601" spans="1:7" x14ac:dyDescent="0.2">
      <c r="A10601" t="s">
        <v>15504</v>
      </c>
      <c r="B10601" t="s">
        <v>111</v>
      </c>
      <c r="C10601" t="s">
        <v>15505</v>
      </c>
      <c r="D10601">
        <v>381</v>
      </c>
      <c r="E10601">
        <v>11</v>
      </c>
    </row>
    <row r="10602" spans="1:7" x14ac:dyDescent="0.2">
      <c r="A10602" t="s">
        <v>20919</v>
      </c>
      <c r="B10602" t="s">
        <v>130</v>
      </c>
      <c r="C10602" t="s">
        <v>20920</v>
      </c>
      <c r="D10602">
        <v>8084</v>
      </c>
      <c r="E10602">
        <v>98</v>
      </c>
      <c r="F10602" t="s">
        <v>25610</v>
      </c>
    </row>
    <row r="10603" spans="1:7" x14ac:dyDescent="0.2">
      <c r="A10603" t="s">
        <v>21097</v>
      </c>
      <c r="B10603" t="s">
        <v>130</v>
      </c>
      <c r="C10603" t="s">
        <v>21098</v>
      </c>
      <c r="D10603">
        <v>3232</v>
      </c>
      <c r="E10603">
        <v>123</v>
      </c>
      <c r="F10603" t="s">
        <v>25610</v>
      </c>
    </row>
    <row r="10604" spans="1:7" x14ac:dyDescent="0.2">
      <c r="A10604" t="s">
        <v>20931</v>
      </c>
      <c r="B10604" t="s">
        <v>130</v>
      </c>
      <c r="C10604" t="s">
        <v>20932</v>
      </c>
      <c r="D10604">
        <v>-1</v>
      </c>
      <c r="E10604">
        <v>84</v>
      </c>
      <c r="F10604" t="s">
        <v>25610</v>
      </c>
    </row>
    <row r="10605" spans="1:7" x14ac:dyDescent="0.2">
      <c r="A10605" t="s">
        <v>15894</v>
      </c>
      <c r="B10605" t="s">
        <v>115</v>
      </c>
      <c r="C10605" t="s">
        <v>15895</v>
      </c>
      <c r="D10605">
        <v>-1</v>
      </c>
      <c r="E10605">
        <v>23</v>
      </c>
      <c r="F10605" t="s">
        <v>25606</v>
      </c>
    </row>
    <row r="10606" spans="1:7" x14ac:dyDescent="0.2">
      <c r="A10606" t="s">
        <v>20899</v>
      </c>
      <c r="B10606" t="s">
        <v>130</v>
      </c>
      <c r="C10606" t="s">
        <v>20900</v>
      </c>
      <c r="D10606">
        <v>10838</v>
      </c>
      <c r="E10606">
        <v>97</v>
      </c>
    </row>
    <row r="10607" spans="1:7" x14ac:dyDescent="0.2">
      <c r="A10607" t="s">
        <v>15749</v>
      </c>
      <c r="B10607" t="s">
        <v>129</v>
      </c>
      <c r="C10607" t="s">
        <v>15750</v>
      </c>
      <c r="D10607">
        <v>-1</v>
      </c>
      <c r="E10607">
        <v>26</v>
      </c>
    </row>
    <row r="10608" spans="1:7" x14ac:dyDescent="0.2">
      <c r="A10608" t="s">
        <v>15498</v>
      </c>
      <c r="B10608" t="s">
        <v>128</v>
      </c>
      <c r="C10608" t="s">
        <v>15499</v>
      </c>
      <c r="D10608">
        <v>1029</v>
      </c>
      <c r="E10608">
        <v>32</v>
      </c>
      <c r="F10608" t="s">
        <v>25606</v>
      </c>
      <c r="G10608" t="s">
        <v>25606</v>
      </c>
    </row>
    <row r="10609" spans="1:9" x14ac:dyDescent="0.2">
      <c r="A10609" t="s">
        <v>15543</v>
      </c>
      <c r="B10609" t="s">
        <v>128</v>
      </c>
      <c r="C10609" t="s">
        <v>15544</v>
      </c>
      <c r="D10609">
        <v>4054</v>
      </c>
      <c r="E10609">
        <v>65</v>
      </c>
    </row>
    <row r="10610" spans="1:9" x14ac:dyDescent="0.2">
      <c r="A10610" t="s">
        <v>20981</v>
      </c>
      <c r="B10610" t="s">
        <v>130</v>
      </c>
      <c r="C10610" t="s">
        <v>20982</v>
      </c>
      <c r="D10610">
        <v>639975</v>
      </c>
      <c r="E10610">
        <v>2014</v>
      </c>
      <c r="F10610" t="s">
        <v>25610</v>
      </c>
      <c r="G10610" t="s">
        <v>25607</v>
      </c>
    </row>
    <row r="10611" spans="1:9" x14ac:dyDescent="0.2">
      <c r="A10611" t="s">
        <v>15599</v>
      </c>
      <c r="B10611" t="s">
        <v>128</v>
      </c>
      <c r="C10611" t="s">
        <v>15600</v>
      </c>
      <c r="D10611">
        <v>1257</v>
      </c>
      <c r="E10611">
        <v>55</v>
      </c>
      <c r="F10611" t="s">
        <v>25606</v>
      </c>
      <c r="G10611" t="s">
        <v>25606</v>
      </c>
      <c r="H10611" t="s">
        <v>25599</v>
      </c>
      <c r="I10611" t="s">
        <v>25599</v>
      </c>
    </row>
    <row r="10612" spans="1:9" x14ac:dyDescent="0.2">
      <c r="A10612" t="s">
        <v>15185</v>
      </c>
      <c r="B10612" t="s">
        <v>109</v>
      </c>
      <c r="C10612" t="s">
        <v>15186</v>
      </c>
      <c r="D10612">
        <v>2841</v>
      </c>
      <c r="E10612">
        <v>114</v>
      </c>
    </row>
    <row r="10613" spans="1:9" x14ac:dyDescent="0.2">
      <c r="A10613" t="s">
        <v>15791</v>
      </c>
      <c r="B10613" t="s">
        <v>129</v>
      </c>
      <c r="C10613" t="s">
        <v>15792</v>
      </c>
      <c r="D10613">
        <v>-1</v>
      </c>
      <c r="E10613">
        <v>10</v>
      </c>
    </row>
    <row r="10614" spans="1:9" x14ac:dyDescent="0.2">
      <c r="A10614" t="s">
        <v>15793</v>
      </c>
      <c r="B10614" t="s">
        <v>129</v>
      </c>
      <c r="C10614" t="s">
        <v>15794</v>
      </c>
      <c r="D10614">
        <v>-1</v>
      </c>
      <c r="E10614">
        <v>22</v>
      </c>
    </row>
    <row r="10615" spans="1:9" x14ac:dyDescent="0.2">
      <c r="A10615" t="s">
        <v>15139</v>
      </c>
      <c r="B10615" t="s">
        <v>109</v>
      </c>
      <c r="C10615" t="s">
        <v>15140</v>
      </c>
      <c r="D10615">
        <v>2849</v>
      </c>
      <c r="E10615">
        <v>49</v>
      </c>
    </row>
    <row r="10616" spans="1:9" x14ac:dyDescent="0.2">
      <c r="A10616" t="s">
        <v>15727</v>
      </c>
      <c r="B10616" t="s">
        <v>129</v>
      </c>
      <c r="C10616" t="s">
        <v>15728</v>
      </c>
      <c r="D10616">
        <v>-1</v>
      </c>
      <c r="E10616">
        <v>17</v>
      </c>
      <c r="F10616" t="s">
        <v>25601</v>
      </c>
    </row>
    <row r="10617" spans="1:9" x14ac:dyDescent="0.2">
      <c r="A10617" t="s">
        <v>20953</v>
      </c>
      <c r="B10617" t="s">
        <v>130</v>
      </c>
      <c r="C10617" t="s">
        <v>20954</v>
      </c>
      <c r="D10617">
        <v>5200</v>
      </c>
      <c r="E10617">
        <v>85</v>
      </c>
      <c r="F10617" t="s">
        <v>25610</v>
      </c>
      <c r="G10617" t="s">
        <v>25599</v>
      </c>
    </row>
    <row r="10618" spans="1:9" x14ac:dyDescent="0.2">
      <c r="A10618" t="s">
        <v>20915</v>
      </c>
      <c r="B10618" t="s">
        <v>130</v>
      </c>
      <c r="C10618" t="s">
        <v>20916</v>
      </c>
      <c r="D10618">
        <v>23627</v>
      </c>
      <c r="E10618">
        <v>319</v>
      </c>
      <c r="F10618" t="s">
        <v>25610</v>
      </c>
    </row>
    <row r="10619" spans="1:9" x14ac:dyDescent="0.2">
      <c r="A10619" t="s">
        <v>15765</v>
      </c>
      <c r="B10619" t="s">
        <v>129</v>
      </c>
      <c r="C10619" t="s">
        <v>15766</v>
      </c>
      <c r="D10619">
        <v>-1</v>
      </c>
      <c r="E10619">
        <v>46</v>
      </c>
    </row>
    <row r="10620" spans="1:9" x14ac:dyDescent="0.2">
      <c r="A10620" t="s">
        <v>15145</v>
      </c>
      <c r="B10620" t="s">
        <v>109</v>
      </c>
      <c r="C10620" t="s">
        <v>15146</v>
      </c>
      <c r="D10620">
        <v>6640</v>
      </c>
      <c r="E10620">
        <v>95</v>
      </c>
    </row>
    <row r="10621" spans="1:9" x14ac:dyDescent="0.2">
      <c r="A10621" t="s">
        <v>15721</v>
      </c>
      <c r="B10621" t="s">
        <v>129</v>
      </c>
      <c r="C10621" t="s">
        <v>15722</v>
      </c>
      <c r="D10621">
        <v>-1</v>
      </c>
      <c r="E10621">
        <v>37</v>
      </c>
      <c r="F10621" t="s">
        <v>30817</v>
      </c>
    </row>
    <row r="10622" spans="1:9" x14ac:dyDescent="0.2">
      <c r="A10622" t="s">
        <v>20935</v>
      </c>
      <c r="B10622" t="s">
        <v>130</v>
      </c>
      <c r="C10622" t="s">
        <v>20936</v>
      </c>
      <c r="D10622">
        <v>4220</v>
      </c>
      <c r="E10622">
        <v>70</v>
      </c>
      <c r="F10622" t="s">
        <v>25610</v>
      </c>
    </row>
    <row r="10623" spans="1:9" x14ac:dyDescent="0.2">
      <c r="A10623" t="s">
        <v>21012</v>
      </c>
      <c r="B10623" t="s">
        <v>130</v>
      </c>
      <c r="C10623" t="s">
        <v>21013</v>
      </c>
      <c r="D10623">
        <v>6735</v>
      </c>
      <c r="E10623">
        <v>80</v>
      </c>
      <c r="F10623" t="s">
        <v>25610</v>
      </c>
      <c r="G10623" t="s">
        <v>25599</v>
      </c>
    </row>
    <row r="10624" spans="1:9" x14ac:dyDescent="0.2">
      <c r="A10624" t="s">
        <v>11875</v>
      </c>
      <c r="B10624" t="s">
        <v>132</v>
      </c>
      <c r="C10624" t="s">
        <v>11876</v>
      </c>
      <c r="D10624">
        <v>750</v>
      </c>
      <c r="E10624">
        <v>37</v>
      </c>
      <c r="F10624" t="s">
        <v>25599</v>
      </c>
    </row>
    <row r="10625" spans="1:6" x14ac:dyDescent="0.2">
      <c r="A10625" t="s">
        <v>15755</v>
      </c>
      <c r="B10625" t="s">
        <v>129</v>
      </c>
      <c r="C10625" t="s">
        <v>15756</v>
      </c>
      <c r="D10625">
        <v>-1</v>
      </c>
      <c r="E10625">
        <v>15</v>
      </c>
    </row>
    <row r="10626" spans="1:6" x14ac:dyDescent="0.2">
      <c r="A10626" t="s">
        <v>15173</v>
      </c>
      <c r="B10626" t="s">
        <v>109</v>
      </c>
      <c r="C10626" t="s">
        <v>15174</v>
      </c>
      <c r="D10626">
        <v>5574</v>
      </c>
      <c r="E10626">
        <v>127</v>
      </c>
    </row>
    <row r="10627" spans="1:6" x14ac:dyDescent="0.2">
      <c r="A10627" t="s">
        <v>15194</v>
      </c>
      <c r="B10627" t="s">
        <v>109</v>
      </c>
      <c r="C10627" t="s">
        <v>15195</v>
      </c>
      <c r="D10627">
        <v>26162</v>
      </c>
      <c r="E10627">
        <v>160</v>
      </c>
    </row>
    <row r="10628" spans="1:6" x14ac:dyDescent="0.2">
      <c r="A10628" t="s">
        <v>15163</v>
      </c>
      <c r="B10628" t="s">
        <v>109</v>
      </c>
      <c r="C10628" t="s">
        <v>15164</v>
      </c>
      <c r="D10628">
        <v>2972</v>
      </c>
      <c r="E10628">
        <v>41</v>
      </c>
      <c r="F10628" t="s">
        <v>25646</v>
      </c>
    </row>
    <row r="10629" spans="1:6" x14ac:dyDescent="0.2">
      <c r="A10629" t="s">
        <v>15408</v>
      </c>
      <c r="B10629" t="s">
        <v>122</v>
      </c>
      <c r="C10629" t="s">
        <v>15409</v>
      </c>
      <c r="D10629">
        <v>-1</v>
      </c>
      <c r="E10629">
        <v>53</v>
      </c>
    </row>
    <row r="10630" spans="1:6" x14ac:dyDescent="0.2">
      <c r="A10630" t="s">
        <v>15414</v>
      </c>
      <c r="B10630" t="s">
        <v>122</v>
      </c>
      <c r="C10630" t="s">
        <v>15415</v>
      </c>
      <c r="D10630">
        <v>2835</v>
      </c>
      <c r="E10630">
        <v>111</v>
      </c>
      <c r="F10630" t="s">
        <v>25601</v>
      </c>
    </row>
    <row r="10631" spans="1:6" x14ac:dyDescent="0.2">
      <c r="A10631" t="s">
        <v>15188</v>
      </c>
      <c r="B10631" t="s">
        <v>109</v>
      </c>
      <c r="C10631" t="s">
        <v>15189</v>
      </c>
      <c r="D10631">
        <v>4816</v>
      </c>
      <c r="E10631">
        <v>90</v>
      </c>
    </row>
    <row r="10632" spans="1:6" x14ac:dyDescent="0.2">
      <c r="A10632" t="s">
        <v>15418</v>
      </c>
      <c r="B10632" t="s">
        <v>122</v>
      </c>
      <c r="C10632" t="s">
        <v>15419</v>
      </c>
      <c r="D10632">
        <v>-1</v>
      </c>
      <c r="E10632">
        <v>86</v>
      </c>
      <c r="F10632" t="s">
        <v>25606</v>
      </c>
    </row>
    <row r="10633" spans="1:6" x14ac:dyDescent="0.2">
      <c r="A10633" t="s">
        <v>15428</v>
      </c>
      <c r="B10633" t="s">
        <v>122</v>
      </c>
      <c r="C10633" t="s">
        <v>15429</v>
      </c>
      <c r="D10633">
        <v>-1</v>
      </c>
      <c r="E10633">
        <v>42</v>
      </c>
    </row>
    <row r="10634" spans="1:6" x14ac:dyDescent="0.2">
      <c r="A10634" t="s">
        <v>15183</v>
      </c>
      <c r="B10634" t="s">
        <v>109</v>
      </c>
      <c r="C10634" t="s">
        <v>15184</v>
      </c>
      <c r="D10634">
        <v>7181</v>
      </c>
      <c r="E10634">
        <v>151</v>
      </c>
    </row>
    <row r="10635" spans="1:6" x14ac:dyDescent="0.2">
      <c r="A10635" t="s">
        <v>15422</v>
      </c>
      <c r="B10635" t="s">
        <v>122</v>
      </c>
      <c r="C10635" t="s">
        <v>15423</v>
      </c>
      <c r="D10635">
        <v>-1</v>
      </c>
      <c r="E10635">
        <v>19</v>
      </c>
    </row>
    <row r="10636" spans="1:6" x14ac:dyDescent="0.2">
      <c r="A10636" t="s">
        <v>15416</v>
      </c>
      <c r="B10636" t="s">
        <v>122</v>
      </c>
      <c r="C10636" t="s">
        <v>15417</v>
      </c>
      <c r="D10636">
        <v>-1</v>
      </c>
      <c r="E10636">
        <v>41</v>
      </c>
    </row>
    <row r="10637" spans="1:6" x14ac:dyDescent="0.2">
      <c r="A10637" t="s">
        <v>15448</v>
      </c>
      <c r="B10637" t="s">
        <v>122</v>
      </c>
      <c r="C10637" t="s">
        <v>15449</v>
      </c>
      <c r="D10637">
        <v>-1</v>
      </c>
      <c r="E10637">
        <v>30</v>
      </c>
    </row>
    <row r="10638" spans="1:6" x14ac:dyDescent="0.2">
      <c r="A10638" t="s">
        <v>15412</v>
      </c>
      <c r="B10638" t="s">
        <v>122</v>
      </c>
      <c r="C10638" t="s">
        <v>15413</v>
      </c>
      <c r="D10638">
        <v>-1</v>
      </c>
      <c r="E10638">
        <v>36</v>
      </c>
    </row>
    <row r="10639" spans="1:6" x14ac:dyDescent="0.2">
      <c r="A10639" t="s">
        <v>16566</v>
      </c>
      <c r="B10639" t="s">
        <v>135</v>
      </c>
      <c r="C10639" t="s">
        <v>16567</v>
      </c>
      <c r="D10639">
        <v>7293</v>
      </c>
      <c r="E10639">
        <v>29</v>
      </c>
    </row>
    <row r="10640" spans="1:6" x14ac:dyDescent="0.2">
      <c r="A10640" t="s">
        <v>15420</v>
      </c>
      <c r="B10640" t="s">
        <v>122</v>
      </c>
      <c r="C10640" t="s">
        <v>15421</v>
      </c>
      <c r="D10640">
        <v>-1</v>
      </c>
      <c r="E10640">
        <v>59</v>
      </c>
    </row>
    <row r="10641" spans="1:12" x14ac:dyDescent="0.2">
      <c r="A10641" t="s">
        <v>16404</v>
      </c>
      <c r="B10641" t="s">
        <v>135</v>
      </c>
      <c r="C10641" t="s">
        <v>16405</v>
      </c>
      <c r="D10641">
        <v>6919</v>
      </c>
      <c r="E10641">
        <v>80</v>
      </c>
    </row>
    <row r="10642" spans="1:12" x14ac:dyDescent="0.2">
      <c r="A10642" t="s">
        <v>15410</v>
      </c>
      <c r="B10642" t="s">
        <v>122</v>
      </c>
      <c r="C10642" t="s">
        <v>15411</v>
      </c>
      <c r="D10642">
        <v>1745</v>
      </c>
      <c r="E10642">
        <v>81</v>
      </c>
    </row>
    <row r="10643" spans="1:12" x14ac:dyDescent="0.2">
      <c r="A10643" t="s">
        <v>16494</v>
      </c>
      <c r="B10643" t="s">
        <v>135</v>
      </c>
      <c r="C10643" t="s">
        <v>16495</v>
      </c>
      <c r="D10643">
        <v>15251</v>
      </c>
      <c r="E10643">
        <v>78</v>
      </c>
    </row>
    <row r="10644" spans="1:12" x14ac:dyDescent="0.2">
      <c r="A10644" t="s">
        <v>15196</v>
      </c>
      <c r="B10644" t="s">
        <v>109</v>
      </c>
      <c r="C10644" t="s">
        <v>15197</v>
      </c>
      <c r="D10644">
        <v>7090</v>
      </c>
      <c r="E10644">
        <v>112</v>
      </c>
    </row>
    <row r="10645" spans="1:12" x14ac:dyDescent="0.2">
      <c r="A10645" t="s">
        <v>12438</v>
      </c>
      <c r="B10645" t="s">
        <v>123</v>
      </c>
      <c r="C10645" t="s">
        <v>12439</v>
      </c>
      <c r="D10645">
        <v>6429</v>
      </c>
      <c r="E10645">
        <v>33</v>
      </c>
      <c r="F10645" t="s">
        <v>25631</v>
      </c>
    </row>
    <row r="10646" spans="1:12" x14ac:dyDescent="0.2">
      <c r="A10646" t="s">
        <v>16500</v>
      </c>
      <c r="B10646" t="s">
        <v>135</v>
      </c>
      <c r="C10646" t="s">
        <v>16501</v>
      </c>
      <c r="D10646">
        <v>3261</v>
      </c>
      <c r="E10646">
        <v>10</v>
      </c>
      <c r="F10646" t="s">
        <v>25606</v>
      </c>
    </row>
    <row r="10647" spans="1:12" x14ac:dyDescent="0.2">
      <c r="B10647" t="s">
        <v>122</v>
      </c>
      <c r="C10647" t="s">
        <v>15454</v>
      </c>
      <c r="D10647">
        <v>498</v>
      </c>
      <c r="E10647">
        <v>8</v>
      </c>
    </row>
    <row r="10648" spans="1:12" x14ac:dyDescent="0.2">
      <c r="A10648" t="s">
        <v>11967</v>
      </c>
      <c r="B10648" t="s">
        <v>136</v>
      </c>
      <c r="C10648" t="s">
        <v>11968</v>
      </c>
      <c r="D10648">
        <v>3538</v>
      </c>
      <c r="E10648">
        <v>136</v>
      </c>
    </row>
    <row r="10649" spans="1:12" x14ac:dyDescent="0.2">
      <c r="A10649" t="s">
        <v>15204</v>
      </c>
      <c r="B10649" t="s">
        <v>109</v>
      </c>
      <c r="C10649" t="s">
        <v>15205</v>
      </c>
      <c r="D10649">
        <v>2217</v>
      </c>
      <c r="E10649">
        <v>49</v>
      </c>
    </row>
    <row r="10650" spans="1:12" x14ac:dyDescent="0.2">
      <c r="A10650" t="s">
        <v>16571</v>
      </c>
      <c r="B10650" t="s">
        <v>135</v>
      </c>
      <c r="C10650" t="s">
        <v>16572</v>
      </c>
      <c r="D10650">
        <v>4620</v>
      </c>
      <c r="E10650">
        <v>80</v>
      </c>
      <c r="F10650" t="s">
        <v>25606</v>
      </c>
    </row>
    <row r="10651" spans="1:12" x14ac:dyDescent="0.2">
      <c r="A10651" t="s">
        <v>16512</v>
      </c>
      <c r="B10651" t="s">
        <v>135</v>
      </c>
      <c r="C10651" t="s">
        <v>16513</v>
      </c>
      <c r="D10651">
        <v>6906</v>
      </c>
      <c r="E10651">
        <v>80</v>
      </c>
    </row>
    <row r="10652" spans="1:12" x14ac:dyDescent="0.2">
      <c r="A10652" t="s">
        <v>16421</v>
      </c>
      <c r="B10652" t="s">
        <v>135</v>
      </c>
      <c r="C10652" t="s">
        <v>16422</v>
      </c>
      <c r="D10652">
        <v>3811</v>
      </c>
      <c r="E10652">
        <v>46</v>
      </c>
    </row>
    <row r="10653" spans="1:12" x14ac:dyDescent="0.2">
      <c r="A10653" t="s">
        <v>23800</v>
      </c>
      <c r="B10653" t="s">
        <v>135</v>
      </c>
      <c r="C10653" t="s">
        <v>23801</v>
      </c>
      <c r="D10653">
        <v>8909</v>
      </c>
      <c r="E10653">
        <v>24</v>
      </c>
      <c r="F10653" t="s">
        <v>25606</v>
      </c>
      <c r="G10653" t="s">
        <v>25606</v>
      </c>
      <c r="H10653" t="s">
        <v>25606</v>
      </c>
      <c r="I10653" t="s">
        <v>25606</v>
      </c>
      <c r="J10653" t="s">
        <v>25606</v>
      </c>
      <c r="K10653" t="s">
        <v>25606</v>
      </c>
      <c r="L10653" t="s">
        <v>25606</v>
      </c>
    </row>
    <row r="10654" spans="1:12" x14ac:dyDescent="0.2">
      <c r="A10654" t="s">
        <v>16437</v>
      </c>
      <c r="B10654" t="s">
        <v>135</v>
      </c>
      <c r="C10654" t="s">
        <v>16438</v>
      </c>
      <c r="D10654">
        <v>5073</v>
      </c>
      <c r="E10654">
        <v>39</v>
      </c>
    </row>
    <row r="10655" spans="1:12" x14ac:dyDescent="0.2">
      <c r="A10655" t="s">
        <v>16475</v>
      </c>
      <c r="B10655" t="s">
        <v>135</v>
      </c>
      <c r="C10655" t="s">
        <v>16476</v>
      </c>
      <c r="D10655">
        <v>8800</v>
      </c>
      <c r="E10655">
        <v>352</v>
      </c>
      <c r="F10655" t="s">
        <v>25606</v>
      </c>
    </row>
    <row r="10656" spans="1:12" x14ac:dyDescent="0.2">
      <c r="A10656" t="s">
        <v>16168</v>
      </c>
      <c r="B10656" t="s">
        <v>141</v>
      </c>
      <c r="C10656" t="s">
        <v>16169</v>
      </c>
      <c r="D10656">
        <v>-1</v>
      </c>
      <c r="E10656">
        <v>12</v>
      </c>
    </row>
    <row r="10657" spans="1:6" x14ac:dyDescent="0.2">
      <c r="A10657" t="s">
        <v>15880</v>
      </c>
      <c r="B10657" t="s">
        <v>141</v>
      </c>
      <c r="C10657" t="s">
        <v>15881</v>
      </c>
      <c r="D10657">
        <v>-1</v>
      </c>
      <c r="E10657">
        <v>18</v>
      </c>
    </row>
    <row r="10658" spans="1:6" x14ac:dyDescent="0.2">
      <c r="A10658" t="s">
        <v>15855</v>
      </c>
      <c r="B10658" t="s">
        <v>141</v>
      </c>
      <c r="C10658" t="s">
        <v>15856</v>
      </c>
      <c r="D10658">
        <v>-1</v>
      </c>
      <c r="E10658">
        <v>20</v>
      </c>
      <c r="F10658" t="s">
        <v>25627</v>
      </c>
    </row>
    <row r="10659" spans="1:6" x14ac:dyDescent="0.2">
      <c r="B10659" t="s">
        <v>148</v>
      </c>
      <c r="C10659" t="s">
        <v>12049</v>
      </c>
      <c r="D10659">
        <v>2388</v>
      </c>
      <c r="E10659">
        <v>43</v>
      </c>
    </row>
    <row r="10660" spans="1:6" x14ac:dyDescent="0.2">
      <c r="A10660" t="s">
        <v>19889</v>
      </c>
      <c r="B10660" t="s">
        <v>141</v>
      </c>
      <c r="C10660" t="s">
        <v>19890</v>
      </c>
      <c r="D10660">
        <v>-1</v>
      </c>
      <c r="E10660">
        <v>48</v>
      </c>
    </row>
    <row r="10661" spans="1:6" x14ac:dyDescent="0.2">
      <c r="A10661" t="s">
        <v>11932</v>
      </c>
      <c r="B10661" t="s">
        <v>136</v>
      </c>
      <c r="C10661" t="s">
        <v>11933</v>
      </c>
      <c r="D10661">
        <v>4210</v>
      </c>
      <c r="E10661">
        <v>111</v>
      </c>
      <c r="F10661" t="s">
        <v>25627</v>
      </c>
    </row>
    <row r="10662" spans="1:6" x14ac:dyDescent="0.2">
      <c r="A10662" t="s">
        <v>3268</v>
      </c>
      <c r="B10662" t="s">
        <v>141</v>
      </c>
      <c r="C10662" t="s">
        <v>15900</v>
      </c>
      <c r="D10662">
        <v>-1</v>
      </c>
      <c r="E10662">
        <v>51</v>
      </c>
    </row>
    <row r="10663" spans="1:6" x14ac:dyDescent="0.2">
      <c r="A10663" t="s">
        <v>19540</v>
      </c>
      <c r="B10663" t="s">
        <v>141</v>
      </c>
      <c r="C10663" t="s">
        <v>19541</v>
      </c>
      <c r="D10663">
        <v>-1</v>
      </c>
      <c r="E10663">
        <v>49</v>
      </c>
    </row>
    <row r="10664" spans="1:6" x14ac:dyDescent="0.2">
      <c r="A10664" t="s">
        <v>15918</v>
      </c>
      <c r="B10664" t="s">
        <v>141</v>
      </c>
      <c r="C10664" t="s">
        <v>15919</v>
      </c>
      <c r="D10664">
        <v>-1</v>
      </c>
      <c r="E10664">
        <v>70</v>
      </c>
    </row>
    <row r="10665" spans="1:6" x14ac:dyDescent="0.2">
      <c r="A10665" t="s">
        <v>11835</v>
      </c>
      <c r="B10665" t="s">
        <v>137</v>
      </c>
      <c r="C10665" t="s">
        <v>11836</v>
      </c>
      <c r="D10665">
        <v>792</v>
      </c>
      <c r="E10665">
        <v>14</v>
      </c>
    </row>
    <row r="10666" spans="1:6" x14ac:dyDescent="0.2">
      <c r="A10666" t="s">
        <v>15406</v>
      </c>
      <c r="B10666" t="s">
        <v>122</v>
      </c>
      <c r="C10666" t="s">
        <v>15407</v>
      </c>
      <c r="D10666">
        <v>-1</v>
      </c>
      <c r="E10666">
        <v>5</v>
      </c>
    </row>
    <row r="10667" spans="1:6" x14ac:dyDescent="0.2">
      <c r="A10667" t="s">
        <v>15920</v>
      </c>
      <c r="B10667" t="s">
        <v>141</v>
      </c>
      <c r="C10667" t="s">
        <v>15921</v>
      </c>
      <c r="D10667">
        <v>-1</v>
      </c>
      <c r="E10667">
        <v>23</v>
      </c>
    </row>
    <row r="10668" spans="1:6" x14ac:dyDescent="0.2">
      <c r="A10668" t="s">
        <v>15757</v>
      </c>
      <c r="B10668" t="s">
        <v>136</v>
      </c>
      <c r="C10668" t="s">
        <v>15758</v>
      </c>
      <c r="D10668">
        <v>1776</v>
      </c>
      <c r="E10668">
        <v>63</v>
      </c>
    </row>
    <row r="10669" spans="1:6" x14ac:dyDescent="0.2">
      <c r="A10669" t="s">
        <v>19602</v>
      </c>
      <c r="B10669" t="s">
        <v>137</v>
      </c>
      <c r="C10669" t="s">
        <v>19603</v>
      </c>
      <c r="D10669">
        <v>2348</v>
      </c>
      <c r="E10669">
        <v>12</v>
      </c>
      <c r="F10669" t="s">
        <v>25697</v>
      </c>
    </row>
    <row r="10670" spans="1:6" x14ac:dyDescent="0.2">
      <c r="A10670" t="s">
        <v>15729</v>
      </c>
      <c r="B10670" t="s">
        <v>136</v>
      </c>
      <c r="C10670" t="s">
        <v>15730</v>
      </c>
      <c r="D10670">
        <v>762</v>
      </c>
      <c r="E10670">
        <v>63</v>
      </c>
    </row>
    <row r="10671" spans="1:6" x14ac:dyDescent="0.2">
      <c r="A10671" t="s">
        <v>19594</v>
      </c>
      <c r="B10671" t="s">
        <v>137</v>
      </c>
      <c r="C10671" t="s">
        <v>19595</v>
      </c>
      <c r="D10671">
        <v>2187</v>
      </c>
      <c r="E10671">
        <v>13</v>
      </c>
    </row>
    <row r="10672" spans="1:6" x14ac:dyDescent="0.2">
      <c r="A10672" t="s">
        <v>19675</v>
      </c>
      <c r="B10672" t="s">
        <v>137</v>
      </c>
      <c r="C10672" t="s">
        <v>19676</v>
      </c>
      <c r="D10672">
        <v>1252</v>
      </c>
      <c r="E10672">
        <v>17</v>
      </c>
    </row>
    <row r="10673" spans="1:6" x14ac:dyDescent="0.2">
      <c r="A10673" t="s">
        <v>15684</v>
      </c>
      <c r="B10673" t="s">
        <v>136</v>
      </c>
      <c r="C10673" t="s">
        <v>15685</v>
      </c>
      <c r="D10673">
        <v>902</v>
      </c>
      <c r="E10673">
        <v>59</v>
      </c>
    </row>
    <row r="10674" spans="1:6" x14ac:dyDescent="0.2">
      <c r="A10674" t="s">
        <v>15955</v>
      </c>
      <c r="B10674" t="s">
        <v>141</v>
      </c>
      <c r="C10674" t="s">
        <v>15956</v>
      </c>
      <c r="D10674">
        <v>-1</v>
      </c>
      <c r="E10674">
        <v>35</v>
      </c>
    </row>
    <row r="10675" spans="1:6" x14ac:dyDescent="0.2">
      <c r="A10675" t="s">
        <v>12231</v>
      </c>
      <c r="B10675" t="s">
        <v>147</v>
      </c>
      <c r="C10675" t="s">
        <v>12232</v>
      </c>
      <c r="D10675">
        <v>6738</v>
      </c>
      <c r="E10675">
        <v>66</v>
      </c>
      <c r="F10675" t="s">
        <v>25606</v>
      </c>
    </row>
    <row r="10676" spans="1:6" x14ac:dyDescent="0.2">
      <c r="A10676" t="s">
        <v>15767</v>
      </c>
      <c r="B10676" t="s">
        <v>136</v>
      </c>
      <c r="C10676" t="s">
        <v>15768</v>
      </c>
      <c r="D10676">
        <v>1403</v>
      </c>
      <c r="E10676">
        <v>66</v>
      </c>
    </row>
    <row r="10677" spans="1:6" x14ac:dyDescent="0.2">
      <c r="A10677" t="s">
        <v>11885</v>
      </c>
      <c r="B10677" t="s">
        <v>140</v>
      </c>
      <c r="C10677" t="s">
        <v>11886</v>
      </c>
      <c r="D10677">
        <v>584</v>
      </c>
      <c r="E10677">
        <v>116</v>
      </c>
    </row>
    <row r="10678" spans="1:6" x14ac:dyDescent="0.2">
      <c r="A10678" t="s">
        <v>6637</v>
      </c>
      <c r="B10678" t="s">
        <v>141</v>
      </c>
      <c r="C10678" t="s">
        <v>15948</v>
      </c>
      <c r="D10678">
        <v>-1</v>
      </c>
      <c r="E10678">
        <v>49</v>
      </c>
      <c r="F10678" t="s">
        <v>25607</v>
      </c>
    </row>
    <row r="10679" spans="1:6" x14ac:dyDescent="0.2">
      <c r="A10679" t="s">
        <v>15771</v>
      </c>
      <c r="B10679" t="s">
        <v>136</v>
      </c>
      <c r="C10679" t="s">
        <v>15772</v>
      </c>
      <c r="D10679">
        <v>1736</v>
      </c>
      <c r="E10679">
        <v>49</v>
      </c>
    </row>
    <row r="10680" spans="1:6" x14ac:dyDescent="0.2">
      <c r="A10680" t="s">
        <v>19565</v>
      </c>
      <c r="B10680" t="s">
        <v>137</v>
      </c>
      <c r="C10680" t="s">
        <v>12755</v>
      </c>
      <c r="D10680">
        <v>2350</v>
      </c>
      <c r="E10680">
        <v>10</v>
      </c>
      <c r="F10680" t="s">
        <v>25599</v>
      </c>
    </row>
    <row r="10681" spans="1:6" x14ac:dyDescent="0.2">
      <c r="A10681" t="s">
        <v>19586</v>
      </c>
      <c r="B10681" t="s">
        <v>137</v>
      </c>
      <c r="C10681" t="s">
        <v>19587</v>
      </c>
      <c r="D10681">
        <v>2319</v>
      </c>
      <c r="E10681">
        <v>83</v>
      </c>
    </row>
    <row r="10682" spans="1:6" x14ac:dyDescent="0.2">
      <c r="A10682" t="s">
        <v>19616</v>
      </c>
      <c r="B10682" t="s">
        <v>137</v>
      </c>
      <c r="C10682" t="s">
        <v>19617</v>
      </c>
      <c r="D10682">
        <v>3989</v>
      </c>
      <c r="E10682">
        <v>17</v>
      </c>
    </row>
    <row r="10683" spans="1:6" x14ac:dyDescent="0.2">
      <c r="A10683" t="s">
        <v>15731</v>
      </c>
      <c r="B10683" t="s">
        <v>136</v>
      </c>
      <c r="C10683" t="s">
        <v>15732</v>
      </c>
      <c r="D10683">
        <v>1216</v>
      </c>
      <c r="E10683">
        <v>75</v>
      </c>
    </row>
    <row r="10684" spans="1:6" x14ac:dyDescent="0.2">
      <c r="A10684" t="s">
        <v>19570</v>
      </c>
      <c r="B10684" t="s">
        <v>137</v>
      </c>
      <c r="C10684" t="s">
        <v>19571</v>
      </c>
      <c r="D10684">
        <v>2040</v>
      </c>
      <c r="E10684">
        <v>12</v>
      </c>
      <c r="F10684" t="s">
        <v>25606</v>
      </c>
    </row>
    <row r="10685" spans="1:6" x14ac:dyDescent="0.2">
      <c r="A10685" t="s">
        <v>15623</v>
      </c>
      <c r="B10685" t="s">
        <v>132</v>
      </c>
      <c r="C10685" t="s">
        <v>15624</v>
      </c>
      <c r="D10685">
        <v>541</v>
      </c>
      <c r="E10685">
        <v>34</v>
      </c>
    </row>
    <row r="10686" spans="1:6" x14ac:dyDescent="0.2">
      <c r="A10686" t="s">
        <v>15906</v>
      </c>
      <c r="B10686" t="s">
        <v>136</v>
      </c>
      <c r="C10686" t="s">
        <v>15907</v>
      </c>
      <c r="D10686">
        <v>1217</v>
      </c>
      <c r="E10686">
        <v>71</v>
      </c>
    </row>
    <row r="10687" spans="1:6" x14ac:dyDescent="0.2">
      <c r="A10687" t="s">
        <v>19427</v>
      </c>
      <c r="B10687" t="s">
        <v>30818</v>
      </c>
      <c r="C10687" t="s">
        <v>19428</v>
      </c>
      <c r="D10687">
        <v>1470</v>
      </c>
      <c r="E10687">
        <v>29</v>
      </c>
      <c r="F10687" t="s">
        <v>25606</v>
      </c>
    </row>
    <row r="10688" spans="1:6" x14ac:dyDescent="0.2">
      <c r="A10688" t="s">
        <v>15648</v>
      </c>
      <c r="B10688" t="s">
        <v>132</v>
      </c>
      <c r="C10688" t="s">
        <v>15649</v>
      </c>
      <c r="D10688">
        <v>2988</v>
      </c>
      <c r="E10688">
        <v>51</v>
      </c>
      <c r="F10688" t="s">
        <v>25599</v>
      </c>
    </row>
    <row r="10689" spans="1:7" x14ac:dyDescent="0.2">
      <c r="A10689" t="s">
        <v>15811</v>
      </c>
      <c r="B10689" t="s">
        <v>136</v>
      </c>
      <c r="C10689" t="s">
        <v>15812</v>
      </c>
      <c r="D10689">
        <v>2517</v>
      </c>
      <c r="E10689">
        <v>106</v>
      </c>
    </row>
    <row r="10690" spans="1:7" x14ac:dyDescent="0.2">
      <c r="A10690" t="s">
        <v>15631</v>
      </c>
      <c r="B10690" t="s">
        <v>132</v>
      </c>
      <c r="C10690" t="s">
        <v>15632</v>
      </c>
      <c r="D10690">
        <v>6240</v>
      </c>
      <c r="E10690">
        <v>74</v>
      </c>
      <c r="F10690" t="s">
        <v>25599</v>
      </c>
      <c r="G10690" t="s">
        <v>25599</v>
      </c>
    </row>
    <row r="10691" spans="1:7" x14ac:dyDescent="0.2">
      <c r="A10691" t="s">
        <v>15775</v>
      </c>
      <c r="B10691" t="s">
        <v>132</v>
      </c>
      <c r="C10691" t="s">
        <v>15776</v>
      </c>
      <c r="D10691">
        <v>2338</v>
      </c>
      <c r="E10691">
        <v>60</v>
      </c>
      <c r="F10691" t="s">
        <v>25599</v>
      </c>
    </row>
    <row r="10692" spans="1:7" x14ac:dyDescent="0.2">
      <c r="A10692" t="s">
        <v>19606</v>
      </c>
      <c r="B10692" t="s">
        <v>137</v>
      </c>
      <c r="C10692" t="s">
        <v>19607</v>
      </c>
      <c r="D10692">
        <v>4399</v>
      </c>
      <c r="E10692">
        <v>42</v>
      </c>
      <c r="F10692" t="s">
        <v>25697</v>
      </c>
    </row>
    <row r="10693" spans="1:7" x14ac:dyDescent="0.2">
      <c r="A10693" t="s">
        <v>15914</v>
      </c>
      <c r="B10693" t="s">
        <v>148</v>
      </c>
      <c r="C10693" t="s">
        <v>15915</v>
      </c>
      <c r="D10693">
        <v>11158</v>
      </c>
      <c r="E10693">
        <v>76</v>
      </c>
    </row>
    <row r="10694" spans="1:7" x14ac:dyDescent="0.2">
      <c r="A10694" t="s">
        <v>11544</v>
      </c>
      <c r="B10694" t="s">
        <v>122</v>
      </c>
      <c r="C10694" t="s">
        <v>11545</v>
      </c>
      <c r="D10694">
        <v>-1</v>
      </c>
      <c r="E10694">
        <v>58</v>
      </c>
    </row>
    <row r="10695" spans="1:7" x14ac:dyDescent="0.2">
      <c r="A10695" t="s">
        <v>15835</v>
      </c>
      <c r="B10695" t="s">
        <v>148</v>
      </c>
      <c r="C10695" t="s">
        <v>15836</v>
      </c>
      <c r="D10695">
        <v>12772</v>
      </c>
      <c r="E10695">
        <v>126</v>
      </c>
    </row>
    <row r="10696" spans="1:7" x14ac:dyDescent="0.2">
      <c r="A10696" t="s">
        <v>15708</v>
      </c>
      <c r="B10696" t="s">
        <v>132</v>
      </c>
      <c r="C10696" t="s">
        <v>15709</v>
      </c>
      <c r="D10696">
        <v>409</v>
      </c>
      <c r="E10696">
        <v>18</v>
      </c>
    </row>
    <row r="10697" spans="1:7" x14ac:dyDescent="0.2">
      <c r="A10697" t="s">
        <v>15644</v>
      </c>
      <c r="B10697" t="s">
        <v>132</v>
      </c>
      <c r="C10697" t="s">
        <v>15645</v>
      </c>
      <c r="D10697">
        <v>6010</v>
      </c>
      <c r="E10697">
        <v>58</v>
      </c>
      <c r="F10697" t="s">
        <v>25599</v>
      </c>
    </row>
    <row r="10698" spans="1:7" x14ac:dyDescent="0.2">
      <c r="A10698" t="s">
        <v>15890</v>
      </c>
      <c r="B10698" t="s">
        <v>148</v>
      </c>
      <c r="C10698" t="s">
        <v>15891</v>
      </c>
      <c r="D10698">
        <v>16735</v>
      </c>
      <c r="E10698">
        <v>171</v>
      </c>
    </row>
    <row r="10699" spans="1:7" x14ac:dyDescent="0.2">
      <c r="A10699" t="s">
        <v>16378</v>
      </c>
      <c r="B10699" t="s">
        <v>136</v>
      </c>
      <c r="C10699" t="s">
        <v>16379</v>
      </c>
      <c r="D10699">
        <v>-1</v>
      </c>
      <c r="E10699">
        <v>20</v>
      </c>
    </row>
    <row r="10700" spans="1:7" x14ac:dyDescent="0.2">
      <c r="A10700" t="s">
        <v>15660</v>
      </c>
      <c r="B10700" t="s">
        <v>132</v>
      </c>
      <c r="C10700" t="s">
        <v>15661</v>
      </c>
      <c r="D10700">
        <v>764</v>
      </c>
      <c r="E10700">
        <v>29</v>
      </c>
    </row>
    <row r="10701" spans="1:7" x14ac:dyDescent="0.2">
      <c r="A10701" t="s">
        <v>15702</v>
      </c>
      <c r="B10701" t="s">
        <v>132</v>
      </c>
      <c r="C10701" t="s">
        <v>15703</v>
      </c>
      <c r="D10701">
        <v>353</v>
      </c>
      <c r="E10701">
        <v>6</v>
      </c>
    </row>
    <row r="10702" spans="1:7" x14ac:dyDescent="0.2">
      <c r="A10702" t="s">
        <v>15916</v>
      </c>
      <c r="B10702" t="s">
        <v>140</v>
      </c>
      <c r="C10702" t="s">
        <v>15917</v>
      </c>
      <c r="D10702">
        <v>218</v>
      </c>
      <c r="E10702">
        <v>33</v>
      </c>
    </row>
    <row r="10703" spans="1:7" x14ac:dyDescent="0.2">
      <c r="A10703" t="s">
        <v>15902</v>
      </c>
      <c r="B10703" t="s">
        <v>148</v>
      </c>
      <c r="C10703" t="s">
        <v>15903</v>
      </c>
      <c r="D10703">
        <v>5380</v>
      </c>
      <c r="E10703">
        <v>57</v>
      </c>
      <c r="F10703" t="s">
        <v>25634</v>
      </c>
    </row>
    <row r="10704" spans="1:7" x14ac:dyDescent="0.2">
      <c r="A10704" t="s">
        <v>15656</v>
      </c>
      <c r="B10704" t="s">
        <v>132</v>
      </c>
      <c r="C10704" t="s">
        <v>15657</v>
      </c>
      <c r="D10704">
        <v>2178</v>
      </c>
      <c r="E10704">
        <v>18</v>
      </c>
      <c r="F10704" t="s">
        <v>25599</v>
      </c>
    </row>
    <row r="10705" spans="1:6" x14ac:dyDescent="0.2">
      <c r="A10705" t="s">
        <v>15912</v>
      </c>
      <c r="B10705" t="s">
        <v>148</v>
      </c>
      <c r="C10705" t="s">
        <v>15913</v>
      </c>
      <c r="D10705">
        <v>19929</v>
      </c>
      <c r="E10705">
        <v>174</v>
      </c>
      <c r="F10705" t="s">
        <v>25697</v>
      </c>
    </row>
    <row r="10706" spans="1:6" x14ac:dyDescent="0.2">
      <c r="A10706" t="s">
        <v>15892</v>
      </c>
      <c r="B10706" t="s">
        <v>148</v>
      </c>
      <c r="C10706" t="s">
        <v>15893</v>
      </c>
      <c r="D10706">
        <v>3304</v>
      </c>
      <c r="E10706">
        <v>45</v>
      </c>
    </row>
    <row r="10707" spans="1:6" x14ac:dyDescent="0.2">
      <c r="A10707" t="s">
        <v>16209</v>
      </c>
      <c r="B10707" t="s">
        <v>148</v>
      </c>
      <c r="C10707" t="s">
        <v>16210</v>
      </c>
      <c r="D10707">
        <v>7265</v>
      </c>
      <c r="E10707">
        <v>99</v>
      </c>
    </row>
    <row r="10708" spans="1:6" x14ac:dyDescent="0.2">
      <c r="A10708" t="s">
        <v>15869</v>
      </c>
      <c r="B10708" t="s">
        <v>148</v>
      </c>
      <c r="C10708" t="s">
        <v>15870</v>
      </c>
      <c r="D10708">
        <v>9509</v>
      </c>
      <c r="E10708">
        <v>90</v>
      </c>
    </row>
    <row r="10709" spans="1:6" x14ac:dyDescent="0.2">
      <c r="A10709" t="s">
        <v>15888</v>
      </c>
      <c r="B10709" t="s">
        <v>148</v>
      </c>
      <c r="C10709" t="s">
        <v>15889</v>
      </c>
      <c r="D10709">
        <v>19616</v>
      </c>
      <c r="E10709">
        <v>217</v>
      </c>
    </row>
    <row r="10710" spans="1:6" x14ac:dyDescent="0.2">
      <c r="A10710" t="s">
        <v>19350</v>
      </c>
      <c r="B10710" t="s">
        <v>140</v>
      </c>
      <c r="C10710" t="s">
        <v>19351</v>
      </c>
      <c r="D10710">
        <v>160</v>
      </c>
      <c r="E10710">
        <v>16</v>
      </c>
    </row>
    <row r="10711" spans="1:6" x14ac:dyDescent="0.2">
      <c r="A10711" t="s">
        <v>15668</v>
      </c>
      <c r="B10711" t="s">
        <v>132</v>
      </c>
      <c r="C10711" t="s">
        <v>15669</v>
      </c>
      <c r="D10711">
        <v>6481</v>
      </c>
      <c r="E10711">
        <v>68</v>
      </c>
      <c r="F10711" t="s">
        <v>25599</v>
      </c>
    </row>
    <row r="10712" spans="1:6" x14ac:dyDescent="0.2">
      <c r="A10712" t="s">
        <v>15609</v>
      </c>
      <c r="B10712" t="s">
        <v>140</v>
      </c>
      <c r="C10712" t="s">
        <v>15610</v>
      </c>
      <c r="D10712">
        <v>147</v>
      </c>
      <c r="E10712">
        <v>13</v>
      </c>
    </row>
    <row r="10713" spans="1:6" x14ac:dyDescent="0.2">
      <c r="A10713" t="s">
        <v>15621</v>
      </c>
      <c r="B10713" t="s">
        <v>140</v>
      </c>
      <c r="C10713" t="s">
        <v>15622</v>
      </c>
      <c r="D10713">
        <v>145</v>
      </c>
      <c r="E10713">
        <v>4</v>
      </c>
    </row>
    <row r="10714" spans="1:6" x14ac:dyDescent="0.2">
      <c r="A10714" t="s">
        <v>15682</v>
      </c>
      <c r="B10714" t="s">
        <v>136</v>
      </c>
      <c r="C10714" t="s">
        <v>15683</v>
      </c>
      <c r="D10714">
        <v>482</v>
      </c>
      <c r="E10714">
        <v>38</v>
      </c>
    </row>
    <row r="10715" spans="1:6" x14ac:dyDescent="0.2">
      <c r="A10715" t="s">
        <v>19506</v>
      </c>
      <c r="B10715" t="s">
        <v>137</v>
      </c>
      <c r="C10715" t="s">
        <v>19507</v>
      </c>
      <c r="D10715">
        <v>2696</v>
      </c>
      <c r="E10715">
        <v>31</v>
      </c>
    </row>
    <row r="10716" spans="1:6" x14ac:dyDescent="0.2">
      <c r="A10716" t="s">
        <v>15951</v>
      </c>
      <c r="B10716" t="s">
        <v>148</v>
      </c>
      <c r="C10716" t="s">
        <v>15952</v>
      </c>
      <c r="D10716">
        <v>10841</v>
      </c>
      <c r="E10716">
        <v>88</v>
      </c>
    </row>
    <row r="10717" spans="1:6" x14ac:dyDescent="0.2">
      <c r="A10717" t="s">
        <v>15953</v>
      </c>
      <c r="B10717" t="s">
        <v>140</v>
      </c>
      <c r="C10717" t="s">
        <v>15954</v>
      </c>
      <c r="D10717">
        <v>273</v>
      </c>
      <c r="E10717">
        <v>7</v>
      </c>
    </row>
    <row r="10718" spans="1:6" x14ac:dyDescent="0.2">
      <c r="A10718" t="s">
        <v>15680</v>
      </c>
      <c r="B10718" t="s">
        <v>140</v>
      </c>
      <c r="C10718" t="s">
        <v>15681</v>
      </c>
      <c r="D10718">
        <v>211</v>
      </c>
      <c r="E10718">
        <v>11</v>
      </c>
    </row>
    <row r="10719" spans="1:6" x14ac:dyDescent="0.2">
      <c r="A10719" t="s">
        <v>15625</v>
      </c>
      <c r="B10719" t="s">
        <v>140</v>
      </c>
      <c r="C10719" t="s">
        <v>15626</v>
      </c>
      <c r="D10719">
        <v>1211</v>
      </c>
      <c r="E10719">
        <v>12</v>
      </c>
    </row>
    <row r="10720" spans="1:6" x14ac:dyDescent="0.2">
      <c r="A10720" t="s">
        <v>15717</v>
      </c>
      <c r="B10720" t="s">
        <v>140</v>
      </c>
      <c r="C10720" t="s">
        <v>15718</v>
      </c>
      <c r="D10720">
        <v>228</v>
      </c>
      <c r="E10720">
        <v>41</v>
      </c>
    </row>
    <row r="10721" spans="1:6" x14ac:dyDescent="0.2">
      <c r="A10721" t="s">
        <v>12028</v>
      </c>
      <c r="B10721" t="s">
        <v>143</v>
      </c>
      <c r="C10721" t="s">
        <v>12029</v>
      </c>
      <c r="D10721">
        <v>-1</v>
      </c>
      <c r="E10721">
        <v>0</v>
      </c>
      <c r="F10721" t="s">
        <v>25599</v>
      </c>
    </row>
    <row r="10722" spans="1:6" x14ac:dyDescent="0.2">
      <c r="A10722" t="s">
        <v>15723</v>
      </c>
      <c r="B10722" t="s">
        <v>140</v>
      </c>
      <c r="C10722" t="s">
        <v>15724</v>
      </c>
      <c r="D10722">
        <v>59</v>
      </c>
      <c r="E10722">
        <v>10</v>
      </c>
    </row>
    <row r="10723" spans="1:6" x14ac:dyDescent="0.2">
      <c r="A10723" t="s">
        <v>15670</v>
      </c>
      <c r="B10723" t="s">
        <v>140</v>
      </c>
      <c r="C10723" t="s">
        <v>15671</v>
      </c>
      <c r="D10723">
        <v>386</v>
      </c>
      <c r="E10723">
        <v>41</v>
      </c>
    </row>
    <row r="10724" spans="1:6" x14ac:dyDescent="0.2">
      <c r="A10724" t="s">
        <v>12113</v>
      </c>
      <c r="B10724" t="s">
        <v>142</v>
      </c>
      <c r="C10724" t="s">
        <v>12114</v>
      </c>
      <c r="D10724">
        <v>129838</v>
      </c>
      <c r="E10724">
        <v>348</v>
      </c>
    </row>
    <row r="10725" spans="1:6" x14ac:dyDescent="0.2">
      <c r="A10725" t="s">
        <v>12111</v>
      </c>
      <c r="B10725" t="s">
        <v>142</v>
      </c>
      <c r="C10725" t="s">
        <v>12112</v>
      </c>
      <c r="D10725">
        <v>2743755</v>
      </c>
      <c r="E10725">
        <v>4540</v>
      </c>
    </row>
    <row r="10726" spans="1:6" x14ac:dyDescent="0.2">
      <c r="A10726" t="s">
        <v>12198</v>
      </c>
      <c r="B10726" t="s">
        <v>142</v>
      </c>
      <c r="C10726" t="s">
        <v>12199</v>
      </c>
      <c r="D10726">
        <v>1054910</v>
      </c>
      <c r="E10726">
        <v>1948</v>
      </c>
      <c r="F10726" t="s">
        <v>25646</v>
      </c>
    </row>
    <row r="10727" spans="1:6" x14ac:dyDescent="0.2">
      <c r="A10727" t="s">
        <v>16498</v>
      </c>
      <c r="B10727" t="s">
        <v>142</v>
      </c>
      <c r="C10727" t="s">
        <v>16499</v>
      </c>
      <c r="D10727">
        <v>129512</v>
      </c>
      <c r="E10727">
        <v>543</v>
      </c>
    </row>
    <row r="10728" spans="1:6" x14ac:dyDescent="0.2">
      <c r="A10728" t="s">
        <v>15642</v>
      </c>
      <c r="B10728" t="s">
        <v>142</v>
      </c>
      <c r="C10728" t="s">
        <v>15643</v>
      </c>
      <c r="D10728">
        <v>42936</v>
      </c>
      <c r="E10728">
        <v>57</v>
      </c>
    </row>
    <row r="10729" spans="1:6" x14ac:dyDescent="0.2">
      <c r="A10729" t="s">
        <v>12174</v>
      </c>
      <c r="B10729" t="s">
        <v>142</v>
      </c>
      <c r="C10729" t="s">
        <v>12175</v>
      </c>
      <c r="D10729">
        <v>19991</v>
      </c>
      <c r="E10729">
        <v>70</v>
      </c>
      <c r="F10729" t="s">
        <v>25616</v>
      </c>
    </row>
    <row r="10730" spans="1:6" x14ac:dyDescent="0.2">
      <c r="A10730" t="s">
        <v>16079</v>
      </c>
      <c r="B10730" t="s">
        <v>147</v>
      </c>
      <c r="C10730" t="s">
        <v>16080</v>
      </c>
      <c r="D10730">
        <v>10503</v>
      </c>
      <c r="E10730">
        <v>101</v>
      </c>
    </row>
    <row r="10731" spans="1:6" x14ac:dyDescent="0.2">
      <c r="A10731" t="s">
        <v>15652</v>
      </c>
      <c r="B10731" t="s">
        <v>140</v>
      </c>
      <c r="C10731" t="s">
        <v>15653</v>
      </c>
      <c r="D10731">
        <v>216</v>
      </c>
      <c r="E10731">
        <v>17</v>
      </c>
    </row>
    <row r="10732" spans="1:6" x14ac:dyDescent="0.2">
      <c r="A10732" t="s">
        <v>12162</v>
      </c>
      <c r="B10732" t="s">
        <v>142</v>
      </c>
      <c r="C10732" t="s">
        <v>12163</v>
      </c>
      <c r="D10732">
        <v>25936</v>
      </c>
      <c r="E10732">
        <v>290</v>
      </c>
      <c r="F10732" t="s">
        <v>25606</v>
      </c>
    </row>
    <row r="10733" spans="1:6" x14ac:dyDescent="0.2">
      <c r="A10733" t="s">
        <v>16528</v>
      </c>
      <c r="B10733" t="s">
        <v>135</v>
      </c>
      <c r="C10733" t="s">
        <v>16529</v>
      </c>
      <c r="D10733">
        <v>4528</v>
      </c>
      <c r="E10733">
        <v>35</v>
      </c>
      <c r="F10733" t="s">
        <v>25599</v>
      </c>
    </row>
    <row r="10734" spans="1:6" x14ac:dyDescent="0.2">
      <c r="A10734" t="s">
        <v>16013</v>
      </c>
      <c r="B10734" t="s">
        <v>147</v>
      </c>
      <c r="C10734" t="s">
        <v>16014</v>
      </c>
      <c r="D10734">
        <v>13655</v>
      </c>
      <c r="E10734">
        <v>155</v>
      </c>
    </row>
    <row r="10735" spans="1:6" x14ac:dyDescent="0.2">
      <c r="A10735" t="s">
        <v>15486</v>
      </c>
      <c r="B10735" t="s">
        <v>133</v>
      </c>
      <c r="C10735" t="s">
        <v>15487</v>
      </c>
      <c r="D10735">
        <v>967055</v>
      </c>
      <c r="E10735">
        <v>1006</v>
      </c>
      <c r="F10735" t="s">
        <v>25610</v>
      </c>
    </row>
    <row r="10736" spans="1:6" x14ac:dyDescent="0.2">
      <c r="A10736" t="s">
        <v>16003</v>
      </c>
      <c r="B10736" t="s">
        <v>147</v>
      </c>
      <c r="C10736" t="s">
        <v>16004</v>
      </c>
      <c r="D10736">
        <v>6747</v>
      </c>
      <c r="E10736">
        <v>76</v>
      </c>
    </row>
    <row r="10737" spans="1:7" x14ac:dyDescent="0.2">
      <c r="A10737" t="s">
        <v>12089</v>
      </c>
      <c r="B10737" t="s">
        <v>142</v>
      </c>
      <c r="C10737" t="s">
        <v>12090</v>
      </c>
      <c r="D10737">
        <v>1163540</v>
      </c>
      <c r="E10737">
        <v>2762</v>
      </c>
    </row>
    <row r="10738" spans="1:7" x14ac:dyDescent="0.2">
      <c r="A10738" t="s">
        <v>12172</v>
      </c>
      <c r="B10738" t="s">
        <v>142</v>
      </c>
      <c r="C10738" t="s">
        <v>12173</v>
      </c>
      <c r="D10738">
        <v>27532</v>
      </c>
      <c r="E10738">
        <v>60</v>
      </c>
    </row>
    <row r="10739" spans="1:7" x14ac:dyDescent="0.2">
      <c r="A10739" t="s">
        <v>15638</v>
      </c>
      <c r="B10739" t="s">
        <v>140</v>
      </c>
      <c r="C10739" t="s">
        <v>15639</v>
      </c>
      <c r="D10739">
        <v>1359</v>
      </c>
      <c r="E10739">
        <v>54</v>
      </c>
    </row>
    <row r="10740" spans="1:7" x14ac:dyDescent="0.2">
      <c r="A10740" t="s">
        <v>15997</v>
      </c>
      <c r="B10740" t="s">
        <v>147</v>
      </c>
      <c r="C10740" t="s">
        <v>15998</v>
      </c>
      <c r="D10740">
        <v>9448</v>
      </c>
      <c r="E10740">
        <v>138</v>
      </c>
    </row>
    <row r="10741" spans="1:7" x14ac:dyDescent="0.2">
      <c r="A10741" t="s">
        <v>12140</v>
      </c>
      <c r="B10741" t="s">
        <v>142</v>
      </c>
      <c r="C10741" t="s">
        <v>12141</v>
      </c>
      <c r="D10741">
        <v>222432</v>
      </c>
      <c r="E10741">
        <v>851</v>
      </c>
    </row>
    <row r="10742" spans="1:7" x14ac:dyDescent="0.2">
      <c r="A10742" t="s">
        <v>19712</v>
      </c>
      <c r="B10742" t="s">
        <v>147</v>
      </c>
      <c r="C10742" t="s">
        <v>19713</v>
      </c>
      <c r="D10742">
        <v>4290</v>
      </c>
      <c r="E10742">
        <v>57</v>
      </c>
    </row>
    <row r="10743" spans="1:7" x14ac:dyDescent="0.2">
      <c r="A10743" t="s">
        <v>15993</v>
      </c>
      <c r="B10743" t="s">
        <v>156</v>
      </c>
      <c r="C10743" t="s">
        <v>15994</v>
      </c>
      <c r="D10743">
        <v>-1</v>
      </c>
      <c r="E10743">
        <v>73</v>
      </c>
    </row>
    <row r="10744" spans="1:7" x14ac:dyDescent="0.2">
      <c r="A10744" t="s">
        <v>16104</v>
      </c>
      <c r="B10744" t="s">
        <v>147</v>
      </c>
      <c r="C10744" t="s">
        <v>16105</v>
      </c>
      <c r="D10744">
        <v>6834</v>
      </c>
      <c r="E10744">
        <v>88</v>
      </c>
    </row>
    <row r="10745" spans="1:7" x14ac:dyDescent="0.2">
      <c r="A10745" t="s">
        <v>16051</v>
      </c>
      <c r="B10745" t="s">
        <v>147</v>
      </c>
      <c r="C10745" t="s">
        <v>16052</v>
      </c>
      <c r="D10745">
        <v>9688</v>
      </c>
      <c r="E10745">
        <v>111</v>
      </c>
    </row>
    <row r="10746" spans="1:7" x14ac:dyDescent="0.2">
      <c r="A10746" t="s">
        <v>12166</v>
      </c>
      <c r="B10746" t="s">
        <v>142</v>
      </c>
      <c r="C10746" t="s">
        <v>12167</v>
      </c>
      <c r="D10746">
        <v>45161</v>
      </c>
      <c r="E10746">
        <v>362</v>
      </c>
    </row>
    <row r="10747" spans="1:7" x14ac:dyDescent="0.2">
      <c r="A10747" t="s">
        <v>15579</v>
      </c>
      <c r="B10747" t="s">
        <v>133</v>
      </c>
      <c r="C10747" t="s">
        <v>15580</v>
      </c>
      <c r="D10747">
        <v>2815798</v>
      </c>
      <c r="E10747">
        <v>12024</v>
      </c>
    </row>
    <row r="10748" spans="1:7" x14ac:dyDescent="0.2">
      <c r="A10748" t="s">
        <v>15567</v>
      </c>
      <c r="B10748" t="s">
        <v>133</v>
      </c>
      <c r="C10748" t="s">
        <v>15568</v>
      </c>
      <c r="D10748">
        <v>1166690</v>
      </c>
      <c r="E10748">
        <v>3152</v>
      </c>
    </row>
    <row r="10749" spans="1:7" x14ac:dyDescent="0.2">
      <c r="A10749" t="s">
        <v>15575</v>
      </c>
      <c r="B10749" t="s">
        <v>133</v>
      </c>
      <c r="C10749" t="s">
        <v>15576</v>
      </c>
      <c r="D10749">
        <v>1842394</v>
      </c>
      <c r="E10749">
        <v>6160</v>
      </c>
    </row>
    <row r="10750" spans="1:7" x14ac:dyDescent="0.2">
      <c r="A10750" t="s">
        <v>12106</v>
      </c>
      <c r="B10750" t="s">
        <v>142</v>
      </c>
      <c r="C10750" t="s">
        <v>12107</v>
      </c>
      <c r="D10750">
        <v>20780</v>
      </c>
      <c r="E10750">
        <v>62</v>
      </c>
    </row>
    <row r="10751" spans="1:7" x14ac:dyDescent="0.2">
      <c r="A10751" t="s">
        <v>15882</v>
      </c>
      <c r="B10751" t="s">
        <v>136</v>
      </c>
      <c r="C10751" t="s">
        <v>15883</v>
      </c>
      <c r="D10751">
        <v>-1</v>
      </c>
      <c r="E10751">
        <v>49</v>
      </c>
      <c r="F10751" t="s">
        <v>25783</v>
      </c>
      <c r="G10751" t="s">
        <v>25607</v>
      </c>
    </row>
    <row r="10752" spans="1:7" x14ac:dyDescent="0.2">
      <c r="A10752" t="s">
        <v>15514</v>
      </c>
      <c r="B10752" t="s">
        <v>133</v>
      </c>
      <c r="C10752" t="s">
        <v>15515</v>
      </c>
      <c r="D10752">
        <v>964659</v>
      </c>
      <c r="E10752">
        <v>3987</v>
      </c>
    </row>
    <row r="10753" spans="1:6" x14ac:dyDescent="0.2">
      <c r="A10753" t="s">
        <v>11798</v>
      </c>
      <c r="B10753" t="s">
        <v>137</v>
      </c>
      <c r="C10753" t="s">
        <v>11799</v>
      </c>
      <c r="D10753">
        <v>1546</v>
      </c>
      <c r="E10753">
        <v>12</v>
      </c>
    </row>
    <row r="10754" spans="1:6" x14ac:dyDescent="0.2">
      <c r="A10754" t="s">
        <v>15843</v>
      </c>
      <c r="B10754" t="s">
        <v>144</v>
      </c>
      <c r="C10754" t="s">
        <v>15844</v>
      </c>
      <c r="D10754">
        <v>33176</v>
      </c>
      <c r="E10754">
        <v>58</v>
      </c>
    </row>
    <row r="10755" spans="1:6" x14ac:dyDescent="0.2">
      <c r="A10755" t="s">
        <v>15857</v>
      </c>
      <c r="B10755" t="s">
        <v>144</v>
      </c>
      <c r="C10755" t="s">
        <v>15858</v>
      </c>
      <c r="D10755">
        <v>14110</v>
      </c>
      <c r="E10755">
        <v>70</v>
      </c>
    </row>
    <row r="10756" spans="1:6" x14ac:dyDescent="0.2">
      <c r="A10756" t="s">
        <v>15961</v>
      </c>
      <c r="B10756" t="s">
        <v>148</v>
      </c>
      <c r="C10756" t="s">
        <v>15962</v>
      </c>
      <c r="D10756">
        <v>12057</v>
      </c>
      <c r="E10756">
        <v>121</v>
      </c>
    </row>
    <row r="10757" spans="1:6" x14ac:dyDescent="0.2">
      <c r="A10757" t="s">
        <v>15595</v>
      </c>
      <c r="B10757" t="s">
        <v>133</v>
      </c>
      <c r="C10757" t="s">
        <v>15596</v>
      </c>
      <c r="D10757">
        <v>261630</v>
      </c>
      <c r="E10757">
        <v>1770</v>
      </c>
    </row>
    <row r="10758" spans="1:6" x14ac:dyDescent="0.2">
      <c r="B10758" t="s">
        <v>30819</v>
      </c>
      <c r="C10758" t="s">
        <v>15526</v>
      </c>
      <c r="D10758">
        <v>560861</v>
      </c>
      <c r="E10758">
        <v>837</v>
      </c>
    </row>
    <row r="10759" spans="1:6" x14ac:dyDescent="0.2">
      <c r="A10759" t="s">
        <v>15743</v>
      </c>
      <c r="B10759" t="s">
        <v>144</v>
      </c>
      <c r="C10759" t="s">
        <v>15744</v>
      </c>
      <c r="D10759">
        <v>10937</v>
      </c>
      <c r="E10759">
        <v>53</v>
      </c>
    </row>
    <row r="10760" spans="1:6" x14ac:dyDescent="0.2">
      <c r="A10760" t="s">
        <v>15577</v>
      </c>
      <c r="B10760" t="s">
        <v>133</v>
      </c>
      <c r="C10760" t="s">
        <v>15578</v>
      </c>
      <c r="D10760">
        <v>616006</v>
      </c>
      <c r="E10760">
        <v>1597</v>
      </c>
    </row>
    <row r="10761" spans="1:6" x14ac:dyDescent="0.2">
      <c r="A10761" t="s">
        <v>15635</v>
      </c>
      <c r="B10761" t="s">
        <v>132</v>
      </c>
      <c r="C10761" t="s">
        <v>15636</v>
      </c>
      <c r="D10761">
        <v>337</v>
      </c>
      <c r="E10761">
        <v>16</v>
      </c>
    </row>
    <row r="10762" spans="1:6" x14ac:dyDescent="0.2">
      <c r="A10762" t="s">
        <v>15825</v>
      </c>
      <c r="B10762" t="s">
        <v>144</v>
      </c>
      <c r="C10762" t="s">
        <v>15826</v>
      </c>
      <c r="D10762">
        <v>3278</v>
      </c>
      <c r="E10762">
        <v>29</v>
      </c>
    </row>
    <row r="10763" spans="1:6" x14ac:dyDescent="0.2">
      <c r="A10763" t="s">
        <v>15873</v>
      </c>
      <c r="B10763" t="s">
        <v>144</v>
      </c>
      <c r="C10763" t="s">
        <v>15874</v>
      </c>
      <c r="D10763">
        <v>21569</v>
      </c>
      <c r="E10763">
        <v>466</v>
      </c>
    </row>
    <row r="10764" spans="1:6" x14ac:dyDescent="0.2">
      <c r="A10764" t="s">
        <v>15581</v>
      </c>
      <c r="B10764" t="s">
        <v>133</v>
      </c>
      <c r="C10764" t="s">
        <v>15582</v>
      </c>
      <c r="D10764">
        <v>680100</v>
      </c>
      <c r="E10764">
        <v>2079</v>
      </c>
    </row>
    <row r="10765" spans="1:6" x14ac:dyDescent="0.2">
      <c r="A10765" t="s">
        <v>15541</v>
      </c>
      <c r="B10765" t="s">
        <v>133</v>
      </c>
      <c r="C10765" t="s">
        <v>15542</v>
      </c>
      <c r="D10765">
        <v>662379</v>
      </c>
      <c r="E10765">
        <v>1314</v>
      </c>
    </row>
    <row r="10766" spans="1:6" x14ac:dyDescent="0.2">
      <c r="A10766" t="s">
        <v>12388</v>
      </c>
      <c r="B10766" t="s">
        <v>156</v>
      </c>
      <c r="C10766" t="s">
        <v>12389</v>
      </c>
      <c r="D10766">
        <v>-1</v>
      </c>
      <c r="E10766">
        <v>9</v>
      </c>
    </row>
    <row r="10767" spans="1:6" x14ac:dyDescent="0.2">
      <c r="A10767" t="s">
        <v>15839</v>
      </c>
      <c r="B10767" t="s">
        <v>144</v>
      </c>
      <c r="C10767" t="s">
        <v>15840</v>
      </c>
      <c r="D10767">
        <v>3335</v>
      </c>
      <c r="E10767">
        <v>19</v>
      </c>
    </row>
    <row r="10768" spans="1:6" x14ac:dyDescent="0.2">
      <c r="A10768" t="s">
        <v>19917</v>
      </c>
      <c r="B10768" t="s">
        <v>150</v>
      </c>
      <c r="C10768" t="s">
        <v>19918</v>
      </c>
      <c r="D10768">
        <v>-1</v>
      </c>
      <c r="E10768">
        <v>26</v>
      </c>
      <c r="F10768" t="s">
        <v>25631</v>
      </c>
    </row>
    <row r="10769" spans="1:8" x14ac:dyDescent="0.2">
      <c r="A10769" t="s">
        <v>15605</v>
      </c>
      <c r="B10769" t="s">
        <v>133</v>
      </c>
      <c r="C10769" t="s">
        <v>15606</v>
      </c>
      <c r="D10769">
        <v>434760</v>
      </c>
      <c r="E10769">
        <v>1361</v>
      </c>
    </row>
    <row r="10770" spans="1:8" x14ac:dyDescent="0.2">
      <c r="A10770" t="s">
        <v>15817</v>
      </c>
      <c r="B10770" t="s">
        <v>144</v>
      </c>
      <c r="C10770" t="s">
        <v>15818</v>
      </c>
      <c r="D10770">
        <v>5751</v>
      </c>
      <c r="E10770">
        <v>33</v>
      </c>
      <c r="F10770" t="s">
        <v>25697</v>
      </c>
    </row>
    <row r="10771" spans="1:8" x14ac:dyDescent="0.2">
      <c r="A10771" t="s">
        <v>11837</v>
      </c>
      <c r="B10771" t="s">
        <v>137</v>
      </c>
      <c r="C10771" t="s">
        <v>11838</v>
      </c>
      <c r="D10771">
        <v>1616</v>
      </c>
      <c r="E10771">
        <v>13</v>
      </c>
      <c r="F10771" t="s">
        <v>25627</v>
      </c>
    </row>
    <row r="10772" spans="1:8" x14ac:dyDescent="0.2">
      <c r="A10772" t="s">
        <v>16043</v>
      </c>
      <c r="B10772" t="s">
        <v>147</v>
      </c>
      <c r="C10772" t="s">
        <v>16044</v>
      </c>
      <c r="D10772">
        <v>-1</v>
      </c>
      <c r="E10772">
        <v>123</v>
      </c>
      <c r="F10772" t="s">
        <v>25599</v>
      </c>
    </row>
    <row r="10773" spans="1:8" x14ac:dyDescent="0.2">
      <c r="A10773" t="s">
        <v>15837</v>
      </c>
      <c r="B10773" t="s">
        <v>144</v>
      </c>
      <c r="C10773" t="s">
        <v>15838</v>
      </c>
      <c r="D10773">
        <v>8267</v>
      </c>
      <c r="E10773">
        <v>49</v>
      </c>
    </row>
    <row r="10774" spans="1:8" x14ac:dyDescent="0.2">
      <c r="A10774" t="s">
        <v>16473</v>
      </c>
      <c r="B10774" t="s">
        <v>145</v>
      </c>
      <c r="C10774" t="s">
        <v>16474</v>
      </c>
      <c r="D10774">
        <v>486</v>
      </c>
      <c r="E10774">
        <v>14</v>
      </c>
      <c r="F10774" t="s">
        <v>25783</v>
      </c>
      <c r="G10774" t="s">
        <v>25783</v>
      </c>
      <c r="H10774" t="s">
        <v>25783</v>
      </c>
    </row>
    <row r="10775" spans="1:8" x14ac:dyDescent="0.2">
      <c r="A10775" t="s">
        <v>12478</v>
      </c>
      <c r="B10775" t="s">
        <v>156</v>
      </c>
      <c r="C10775" t="s">
        <v>12479</v>
      </c>
      <c r="D10775">
        <v>-1</v>
      </c>
      <c r="E10775">
        <v>40</v>
      </c>
    </row>
    <row r="10776" spans="1:8" x14ac:dyDescent="0.2">
      <c r="A10776" t="s">
        <v>20326</v>
      </c>
      <c r="B10776" t="s">
        <v>145</v>
      </c>
      <c r="C10776" t="s">
        <v>20327</v>
      </c>
      <c r="D10776">
        <v>-1</v>
      </c>
      <c r="E10776">
        <v>13</v>
      </c>
    </row>
    <row r="10777" spans="1:8" x14ac:dyDescent="0.2">
      <c r="A10777" t="s">
        <v>15871</v>
      </c>
      <c r="B10777" t="s">
        <v>144</v>
      </c>
      <c r="C10777" t="s">
        <v>15872</v>
      </c>
      <c r="D10777">
        <v>7992</v>
      </c>
      <c r="E10777">
        <v>32</v>
      </c>
    </row>
    <row r="10778" spans="1:8" x14ac:dyDescent="0.2">
      <c r="A10778" t="s">
        <v>15490</v>
      </c>
      <c r="B10778" t="s">
        <v>133</v>
      </c>
      <c r="C10778" t="s">
        <v>15491</v>
      </c>
      <c r="D10778">
        <v>666892</v>
      </c>
      <c r="E10778">
        <v>1911</v>
      </c>
    </row>
    <row r="10779" spans="1:8" x14ac:dyDescent="0.2">
      <c r="A10779" t="s">
        <v>15949</v>
      </c>
      <c r="B10779" t="s">
        <v>144</v>
      </c>
      <c r="C10779" t="s">
        <v>15950</v>
      </c>
      <c r="D10779">
        <v>7682</v>
      </c>
      <c r="E10779">
        <v>37</v>
      </c>
    </row>
    <row r="10780" spans="1:8" x14ac:dyDescent="0.2">
      <c r="A10780" t="s">
        <v>15861</v>
      </c>
      <c r="B10780" t="s">
        <v>144</v>
      </c>
      <c r="C10780" t="s">
        <v>15862</v>
      </c>
      <c r="D10780">
        <v>10536</v>
      </c>
      <c r="E10780">
        <v>25</v>
      </c>
    </row>
    <row r="10781" spans="1:8" x14ac:dyDescent="0.2">
      <c r="A10781" t="s">
        <v>15989</v>
      </c>
      <c r="B10781" t="s">
        <v>147</v>
      </c>
      <c r="C10781" t="s">
        <v>15990</v>
      </c>
      <c r="D10781">
        <v>4565</v>
      </c>
      <c r="E10781">
        <v>50</v>
      </c>
    </row>
    <row r="10782" spans="1:8" x14ac:dyDescent="0.2">
      <c r="A10782" t="s">
        <v>16520</v>
      </c>
      <c r="B10782" t="s">
        <v>145</v>
      </c>
      <c r="C10782" t="s">
        <v>16521</v>
      </c>
      <c r="D10782">
        <v>252</v>
      </c>
      <c r="E10782">
        <v>69</v>
      </c>
      <c r="F10782" t="s">
        <v>25783</v>
      </c>
      <c r="G10782" t="s">
        <v>25783</v>
      </c>
      <c r="H10782" t="s">
        <v>25783</v>
      </c>
    </row>
    <row r="10783" spans="1:8" x14ac:dyDescent="0.2">
      <c r="A10783" t="s">
        <v>16577</v>
      </c>
      <c r="B10783" t="s">
        <v>145</v>
      </c>
      <c r="C10783" t="s">
        <v>16578</v>
      </c>
      <c r="D10783">
        <v>1239</v>
      </c>
      <c r="E10783">
        <v>25</v>
      </c>
    </row>
    <row r="10784" spans="1:8" x14ac:dyDescent="0.2">
      <c r="A10784" t="s">
        <v>15833</v>
      </c>
      <c r="B10784" t="s">
        <v>143</v>
      </c>
      <c r="C10784" t="s">
        <v>15834</v>
      </c>
      <c r="D10784">
        <v>-1</v>
      </c>
      <c r="E10784">
        <v>54</v>
      </c>
    </row>
    <row r="10785" spans="1:9" x14ac:dyDescent="0.2">
      <c r="A10785" t="s">
        <v>16467</v>
      </c>
      <c r="B10785" t="s">
        <v>145</v>
      </c>
      <c r="C10785" t="s">
        <v>16468</v>
      </c>
      <c r="D10785">
        <v>356</v>
      </c>
      <c r="E10785">
        <v>19</v>
      </c>
      <c r="F10785" t="s">
        <v>25601</v>
      </c>
      <c r="G10785" t="s">
        <v>25606</v>
      </c>
      <c r="H10785" t="s">
        <v>25606</v>
      </c>
    </row>
    <row r="10786" spans="1:9" x14ac:dyDescent="0.2">
      <c r="A10786" t="s">
        <v>15847</v>
      </c>
      <c r="B10786" t="s">
        <v>143</v>
      </c>
      <c r="C10786" t="s">
        <v>15848</v>
      </c>
      <c r="D10786">
        <v>-1</v>
      </c>
      <c r="E10786">
        <v>33</v>
      </c>
    </row>
    <row r="10787" spans="1:9" x14ac:dyDescent="0.2">
      <c r="A10787" t="s">
        <v>16536</v>
      </c>
      <c r="B10787" t="s">
        <v>145</v>
      </c>
      <c r="C10787" t="s">
        <v>16537</v>
      </c>
      <c r="D10787">
        <v>684</v>
      </c>
      <c r="E10787">
        <v>15</v>
      </c>
    </row>
    <row r="10788" spans="1:9" x14ac:dyDescent="0.2">
      <c r="A10788" t="s">
        <v>16628</v>
      </c>
      <c r="B10788" t="s">
        <v>145</v>
      </c>
      <c r="C10788" t="s">
        <v>16629</v>
      </c>
      <c r="D10788">
        <v>254</v>
      </c>
      <c r="E10788">
        <v>5</v>
      </c>
    </row>
    <row r="10789" spans="1:9" x14ac:dyDescent="0.2">
      <c r="A10789" t="s">
        <v>16568</v>
      </c>
      <c r="B10789" t="s">
        <v>145</v>
      </c>
      <c r="C10789" t="s">
        <v>16569</v>
      </c>
      <c r="D10789">
        <v>1404</v>
      </c>
      <c r="E10789">
        <v>33</v>
      </c>
    </row>
    <row r="10790" spans="1:9" x14ac:dyDescent="0.2">
      <c r="A10790" t="s">
        <v>16603</v>
      </c>
      <c r="B10790" t="s">
        <v>145</v>
      </c>
      <c r="C10790" t="s">
        <v>16604</v>
      </c>
      <c r="D10790">
        <v>494</v>
      </c>
      <c r="E10790">
        <v>14</v>
      </c>
      <c r="F10790" t="s">
        <v>25606</v>
      </c>
      <c r="G10790" t="s">
        <v>25783</v>
      </c>
      <c r="H10790" t="s">
        <v>25783</v>
      </c>
    </row>
    <row r="10791" spans="1:9" x14ac:dyDescent="0.2">
      <c r="A10791" t="s">
        <v>19463</v>
      </c>
      <c r="B10791" t="s">
        <v>143</v>
      </c>
      <c r="C10791" t="s">
        <v>19464</v>
      </c>
      <c r="D10791">
        <v>-1</v>
      </c>
      <c r="E10791">
        <v>19</v>
      </c>
      <c r="F10791" t="s">
        <v>25637</v>
      </c>
    </row>
    <row r="10792" spans="1:9" x14ac:dyDescent="0.2">
      <c r="A10792" t="s">
        <v>19486</v>
      </c>
      <c r="B10792" t="s">
        <v>137</v>
      </c>
      <c r="C10792" t="s">
        <v>19487</v>
      </c>
      <c r="D10792">
        <v>3380</v>
      </c>
      <c r="E10792">
        <v>20</v>
      </c>
      <c r="F10792" t="s">
        <v>25646</v>
      </c>
    </row>
    <row r="10793" spans="1:9" x14ac:dyDescent="0.2">
      <c r="B10793" t="s">
        <v>143</v>
      </c>
      <c r="C10793" t="s">
        <v>15879</v>
      </c>
      <c r="D10793">
        <v>-1</v>
      </c>
      <c r="E10793">
        <v>0</v>
      </c>
    </row>
    <row r="10794" spans="1:9" x14ac:dyDescent="0.2">
      <c r="A10794" t="s">
        <v>15932</v>
      </c>
      <c r="B10794" t="s">
        <v>143</v>
      </c>
      <c r="C10794" t="s">
        <v>15933</v>
      </c>
      <c r="D10794">
        <v>-1</v>
      </c>
      <c r="E10794">
        <v>17</v>
      </c>
    </row>
    <row r="10795" spans="1:9" x14ac:dyDescent="0.2">
      <c r="A10795" t="s">
        <v>15896</v>
      </c>
      <c r="B10795" t="s">
        <v>143</v>
      </c>
      <c r="C10795" t="s">
        <v>15897</v>
      </c>
      <c r="D10795">
        <v>-1</v>
      </c>
      <c r="E10795">
        <v>89</v>
      </c>
      <c r="F10795" t="s">
        <v>25661</v>
      </c>
      <c r="G10795" t="s">
        <v>25661</v>
      </c>
      <c r="H10795" t="s">
        <v>25601</v>
      </c>
    </row>
    <row r="10796" spans="1:9" x14ac:dyDescent="0.2">
      <c r="A10796" t="s">
        <v>16033</v>
      </c>
      <c r="B10796" t="s">
        <v>123</v>
      </c>
      <c r="C10796" t="s">
        <v>16034</v>
      </c>
      <c r="D10796">
        <v>2497</v>
      </c>
      <c r="E10796">
        <v>7</v>
      </c>
    </row>
    <row r="10797" spans="1:9" x14ac:dyDescent="0.2">
      <c r="A10797" t="s">
        <v>15845</v>
      </c>
      <c r="B10797" t="s">
        <v>143</v>
      </c>
      <c r="C10797" t="s">
        <v>15846</v>
      </c>
      <c r="D10797">
        <v>-1</v>
      </c>
      <c r="E10797">
        <v>0</v>
      </c>
    </row>
    <row r="10798" spans="1:9" x14ac:dyDescent="0.2">
      <c r="A10798" t="s">
        <v>15926</v>
      </c>
      <c r="B10798" t="s">
        <v>143</v>
      </c>
      <c r="C10798" t="s">
        <v>15927</v>
      </c>
      <c r="D10798">
        <v>-1</v>
      </c>
      <c r="E10798">
        <v>49</v>
      </c>
      <c r="F10798" t="s">
        <v>25616</v>
      </c>
    </row>
    <row r="10799" spans="1:9" x14ac:dyDescent="0.2">
      <c r="A10799" t="s">
        <v>16162</v>
      </c>
      <c r="B10799" t="s">
        <v>123</v>
      </c>
      <c r="C10799" t="s">
        <v>16163</v>
      </c>
      <c r="D10799">
        <v>4522</v>
      </c>
      <c r="E10799">
        <v>79</v>
      </c>
    </row>
    <row r="10800" spans="1:9" x14ac:dyDescent="0.2">
      <c r="A10800" t="s">
        <v>16601</v>
      </c>
      <c r="B10800" t="s">
        <v>145</v>
      </c>
      <c r="C10800" t="s">
        <v>16602</v>
      </c>
      <c r="D10800">
        <v>307</v>
      </c>
      <c r="E10800">
        <v>20</v>
      </c>
      <c r="F10800" t="s">
        <v>25606</v>
      </c>
      <c r="G10800" t="s">
        <v>25783</v>
      </c>
      <c r="H10800" t="s">
        <v>25783</v>
      </c>
      <c r="I10800" t="s">
        <v>25783</v>
      </c>
    </row>
    <row r="10801" spans="1:7" x14ac:dyDescent="0.2">
      <c r="A10801" t="s">
        <v>16164</v>
      </c>
      <c r="B10801" t="s">
        <v>123</v>
      </c>
      <c r="C10801" t="s">
        <v>16165</v>
      </c>
      <c r="D10801">
        <v>5791</v>
      </c>
      <c r="E10801">
        <v>24</v>
      </c>
    </row>
    <row r="10802" spans="1:7" x14ac:dyDescent="0.2">
      <c r="A10802" t="s">
        <v>15884</v>
      </c>
      <c r="B10802" t="s">
        <v>143</v>
      </c>
      <c r="C10802" t="s">
        <v>15885</v>
      </c>
      <c r="D10802">
        <v>-1</v>
      </c>
      <c r="E10802">
        <v>33</v>
      </c>
    </row>
    <row r="10803" spans="1:7" x14ac:dyDescent="0.2">
      <c r="A10803" t="s">
        <v>16187</v>
      </c>
      <c r="B10803" t="s">
        <v>123</v>
      </c>
      <c r="C10803" t="s">
        <v>16188</v>
      </c>
      <c r="D10803">
        <v>3531</v>
      </c>
      <c r="E10803">
        <v>25</v>
      </c>
    </row>
    <row r="10804" spans="1:7" x14ac:dyDescent="0.2">
      <c r="A10804" t="s">
        <v>3268</v>
      </c>
      <c r="B10804" t="s">
        <v>123</v>
      </c>
      <c r="C10804" t="s">
        <v>16174</v>
      </c>
      <c r="D10804">
        <v>4549</v>
      </c>
      <c r="E10804">
        <v>15</v>
      </c>
    </row>
    <row r="10805" spans="1:7" x14ac:dyDescent="0.2">
      <c r="A10805" t="s">
        <v>16172</v>
      </c>
      <c r="B10805" t="s">
        <v>123</v>
      </c>
      <c r="C10805" t="s">
        <v>16173</v>
      </c>
      <c r="D10805">
        <v>8340</v>
      </c>
      <c r="E10805">
        <v>79</v>
      </c>
    </row>
    <row r="10806" spans="1:7" x14ac:dyDescent="0.2">
      <c r="A10806" t="s">
        <v>16179</v>
      </c>
      <c r="B10806" t="s">
        <v>123</v>
      </c>
      <c r="C10806" t="s">
        <v>16180</v>
      </c>
      <c r="D10806">
        <v>5495</v>
      </c>
      <c r="E10806">
        <v>40</v>
      </c>
    </row>
    <row r="10807" spans="1:7" x14ac:dyDescent="0.2">
      <c r="A10807" t="s">
        <v>16219</v>
      </c>
      <c r="B10807" t="s">
        <v>123</v>
      </c>
      <c r="C10807" t="s">
        <v>16220</v>
      </c>
      <c r="D10807">
        <v>6081</v>
      </c>
      <c r="E10807">
        <v>43</v>
      </c>
    </row>
    <row r="10808" spans="1:7" x14ac:dyDescent="0.2">
      <c r="A10808" t="s">
        <v>11998</v>
      </c>
      <c r="B10808" t="s">
        <v>146</v>
      </c>
      <c r="C10808" t="s">
        <v>11999</v>
      </c>
      <c r="D10808">
        <v>34194</v>
      </c>
      <c r="E10808">
        <v>218</v>
      </c>
      <c r="F10808" t="s">
        <v>25601</v>
      </c>
      <c r="G10808" t="s">
        <v>25783</v>
      </c>
    </row>
    <row r="10809" spans="1:7" x14ac:dyDescent="0.2">
      <c r="A10809" t="s">
        <v>12213</v>
      </c>
      <c r="B10809" t="s">
        <v>155</v>
      </c>
      <c r="C10809" t="s">
        <v>12214</v>
      </c>
      <c r="D10809">
        <v>47301</v>
      </c>
      <c r="E10809">
        <v>69</v>
      </c>
    </row>
    <row r="10810" spans="1:7" x14ac:dyDescent="0.2">
      <c r="B10810" t="s">
        <v>143</v>
      </c>
      <c r="C10810" t="s">
        <v>15901</v>
      </c>
      <c r="D10810">
        <v>-1</v>
      </c>
      <c r="E10810">
        <v>34</v>
      </c>
    </row>
    <row r="10811" spans="1:7" x14ac:dyDescent="0.2">
      <c r="A10811" t="s">
        <v>16213</v>
      </c>
      <c r="B10811" t="s">
        <v>123</v>
      </c>
      <c r="C10811" t="s">
        <v>16214</v>
      </c>
      <c r="D10811">
        <v>3619</v>
      </c>
      <c r="E10811">
        <v>29</v>
      </c>
    </row>
    <row r="10812" spans="1:7" x14ac:dyDescent="0.2">
      <c r="A10812" t="s">
        <v>16195</v>
      </c>
      <c r="B10812" t="s">
        <v>30820</v>
      </c>
      <c r="C10812" t="s">
        <v>16196</v>
      </c>
      <c r="D10812">
        <v>3466</v>
      </c>
      <c r="E10812">
        <v>37</v>
      </c>
      <c r="F10812" t="s">
        <v>25599</v>
      </c>
    </row>
    <row r="10813" spans="1:7" x14ac:dyDescent="0.2">
      <c r="A10813" t="s">
        <v>16189</v>
      </c>
      <c r="B10813" t="s">
        <v>123</v>
      </c>
      <c r="C10813" t="s">
        <v>16190</v>
      </c>
      <c r="D10813">
        <v>3825</v>
      </c>
      <c r="E10813">
        <v>31</v>
      </c>
    </row>
    <row r="10814" spans="1:7" x14ac:dyDescent="0.2">
      <c r="A10814" t="s">
        <v>16085</v>
      </c>
      <c r="B10814" t="s">
        <v>156</v>
      </c>
      <c r="C10814" t="s">
        <v>16086</v>
      </c>
      <c r="D10814">
        <v>-1</v>
      </c>
      <c r="E10814">
        <v>50</v>
      </c>
    </row>
    <row r="10815" spans="1:7" x14ac:dyDescent="0.2">
      <c r="A10815" t="s">
        <v>16009</v>
      </c>
      <c r="B10815" t="s">
        <v>156</v>
      </c>
      <c r="C10815" t="s">
        <v>16010</v>
      </c>
      <c r="D10815">
        <v>-1</v>
      </c>
      <c r="E10815">
        <v>37</v>
      </c>
    </row>
    <row r="10816" spans="1:7" x14ac:dyDescent="0.2">
      <c r="A10816" t="s">
        <v>20642</v>
      </c>
      <c r="B10816" t="s">
        <v>156</v>
      </c>
      <c r="C10816" t="s">
        <v>20643</v>
      </c>
      <c r="D10816">
        <v>-1</v>
      </c>
      <c r="E10816">
        <v>56</v>
      </c>
    </row>
    <row r="10817" spans="1:6" x14ac:dyDescent="0.2">
      <c r="A10817" t="s">
        <v>16098</v>
      </c>
      <c r="B10817" t="s">
        <v>156</v>
      </c>
      <c r="C10817" t="s">
        <v>16099</v>
      </c>
      <c r="D10817">
        <v>-1</v>
      </c>
      <c r="E10817">
        <v>37</v>
      </c>
    </row>
    <row r="10818" spans="1:6" x14ac:dyDescent="0.2">
      <c r="A10818" t="s">
        <v>16057</v>
      </c>
      <c r="B10818" t="s">
        <v>156</v>
      </c>
      <c r="C10818" t="s">
        <v>16058</v>
      </c>
      <c r="D10818">
        <v>-1</v>
      </c>
      <c r="E10818">
        <v>26</v>
      </c>
    </row>
    <row r="10819" spans="1:6" x14ac:dyDescent="0.2">
      <c r="A10819" t="s">
        <v>20542</v>
      </c>
      <c r="B10819" t="s">
        <v>156</v>
      </c>
      <c r="C10819" t="s">
        <v>20543</v>
      </c>
      <c r="D10819">
        <v>-1</v>
      </c>
      <c r="E10819">
        <v>118</v>
      </c>
    </row>
    <row r="10820" spans="1:6" x14ac:dyDescent="0.2">
      <c r="A10820" t="s">
        <v>16217</v>
      </c>
      <c r="B10820" t="s">
        <v>156</v>
      </c>
      <c r="C10820" t="s">
        <v>16218</v>
      </c>
      <c r="D10820">
        <v>-1</v>
      </c>
      <c r="E10820">
        <v>31</v>
      </c>
      <c r="F10820" t="s">
        <v>25599</v>
      </c>
    </row>
    <row r="10821" spans="1:6" x14ac:dyDescent="0.2">
      <c r="A10821" t="s">
        <v>19863</v>
      </c>
      <c r="B10821" t="s">
        <v>156</v>
      </c>
      <c r="C10821" t="s">
        <v>19864</v>
      </c>
      <c r="D10821">
        <v>-1</v>
      </c>
      <c r="E10821">
        <v>19</v>
      </c>
    </row>
    <row r="10822" spans="1:6" x14ac:dyDescent="0.2">
      <c r="A10822" t="s">
        <v>16177</v>
      </c>
      <c r="B10822" t="s">
        <v>156</v>
      </c>
      <c r="C10822" t="s">
        <v>16178</v>
      </c>
      <c r="D10822">
        <v>-1</v>
      </c>
      <c r="E10822">
        <v>48</v>
      </c>
    </row>
    <row r="10823" spans="1:6" x14ac:dyDescent="0.2">
      <c r="A10823" t="s">
        <v>20254</v>
      </c>
      <c r="B10823" t="s">
        <v>153</v>
      </c>
      <c r="C10823" t="s">
        <v>20255</v>
      </c>
      <c r="D10823">
        <v>-1</v>
      </c>
      <c r="E10823">
        <v>145</v>
      </c>
    </row>
    <row r="10824" spans="1:6" x14ac:dyDescent="0.2">
      <c r="A10824" t="s">
        <v>15849</v>
      </c>
      <c r="B10824" t="s">
        <v>143</v>
      </c>
      <c r="C10824" t="s">
        <v>15850</v>
      </c>
      <c r="D10824">
        <v>-1</v>
      </c>
      <c r="E10824">
        <v>32</v>
      </c>
    </row>
    <row r="10825" spans="1:6" x14ac:dyDescent="0.2">
      <c r="A10825" t="s">
        <v>16644</v>
      </c>
      <c r="B10825" t="s">
        <v>153</v>
      </c>
      <c r="C10825" t="s">
        <v>16645</v>
      </c>
      <c r="D10825">
        <v>-1</v>
      </c>
      <c r="E10825">
        <v>29</v>
      </c>
    </row>
    <row r="10826" spans="1:6" x14ac:dyDescent="0.2">
      <c r="A10826" t="s">
        <v>16622</v>
      </c>
      <c r="B10826" t="s">
        <v>153</v>
      </c>
      <c r="C10826" t="s">
        <v>16623</v>
      </c>
      <c r="D10826">
        <v>-1</v>
      </c>
      <c r="E10826">
        <v>53</v>
      </c>
    </row>
    <row r="10827" spans="1:6" x14ac:dyDescent="0.2">
      <c r="A10827" t="s">
        <v>12918</v>
      </c>
      <c r="B10827" t="s">
        <v>153</v>
      </c>
      <c r="C10827" t="s">
        <v>12919</v>
      </c>
      <c r="D10827">
        <v>6662</v>
      </c>
      <c r="E10827">
        <v>48</v>
      </c>
    </row>
    <row r="10828" spans="1:6" x14ac:dyDescent="0.2">
      <c r="A10828" t="s">
        <v>19857</v>
      </c>
      <c r="B10828" t="s">
        <v>156</v>
      </c>
      <c r="C10828" t="s">
        <v>19858</v>
      </c>
      <c r="D10828">
        <v>-1</v>
      </c>
      <c r="E10828">
        <v>21</v>
      </c>
    </row>
    <row r="10829" spans="1:6" x14ac:dyDescent="0.2">
      <c r="A10829" t="s">
        <v>16599</v>
      </c>
      <c r="B10829" t="s">
        <v>153</v>
      </c>
      <c r="C10829" t="s">
        <v>16600</v>
      </c>
      <c r="D10829">
        <v>-1</v>
      </c>
      <c r="E10829">
        <v>29</v>
      </c>
    </row>
    <row r="10830" spans="1:6" x14ac:dyDescent="0.2">
      <c r="A10830" t="s">
        <v>16606</v>
      </c>
      <c r="B10830" t="s">
        <v>153</v>
      </c>
      <c r="C10830" t="s">
        <v>16607</v>
      </c>
      <c r="D10830">
        <v>-1</v>
      </c>
      <c r="E10830">
        <v>45</v>
      </c>
    </row>
    <row r="10831" spans="1:6" x14ac:dyDescent="0.2">
      <c r="A10831" t="s">
        <v>12910</v>
      </c>
      <c r="B10831" t="s">
        <v>153</v>
      </c>
      <c r="C10831" t="s">
        <v>12911</v>
      </c>
      <c r="D10831">
        <v>9115</v>
      </c>
      <c r="E10831">
        <v>174</v>
      </c>
    </row>
    <row r="10832" spans="1:6" x14ac:dyDescent="0.2">
      <c r="A10832" t="s">
        <v>20024</v>
      </c>
      <c r="B10832" t="s">
        <v>157</v>
      </c>
      <c r="C10832" t="s">
        <v>20025</v>
      </c>
      <c r="D10832">
        <v>-1</v>
      </c>
      <c r="E10832">
        <v>75</v>
      </c>
    </row>
    <row r="10833" spans="1:7" x14ac:dyDescent="0.2">
      <c r="A10833" t="s">
        <v>16957</v>
      </c>
      <c r="B10833" t="s">
        <v>153</v>
      </c>
      <c r="C10833" t="s">
        <v>16958</v>
      </c>
      <c r="D10833">
        <v>-1</v>
      </c>
      <c r="E10833">
        <v>105</v>
      </c>
    </row>
    <row r="10834" spans="1:7" x14ac:dyDescent="0.2">
      <c r="A10834" t="s">
        <v>16688</v>
      </c>
      <c r="B10834" t="s">
        <v>153</v>
      </c>
      <c r="C10834" t="s">
        <v>16689</v>
      </c>
      <c r="D10834">
        <v>1890</v>
      </c>
      <c r="E10834">
        <v>19</v>
      </c>
    </row>
    <row r="10835" spans="1:7" x14ac:dyDescent="0.2">
      <c r="A10835" t="s">
        <v>22034</v>
      </c>
      <c r="B10835" t="s">
        <v>149</v>
      </c>
      <c r="C10835" t="s">
        <v>22035</v>
      </c>
      <c r="D10835">
        <v>-1</v>
      </c>
      <c r="E10835">
        <v>34</v>
      </c>
      <c r="F10835" t="s">
        <v>25606</v>
      </c>
    </row>
    <row r="10836" spans="1:7" x14ac:dyDescent="0.2">
      <c r="A10836" t="s">
        <v>16707</v>
      </c>
      <c r="B10836" t="s">
        <v>153</v>
      </c>
      <c r="C10836" t="s">
        <v>16708</v>
      </c>
      <c r="D10836">
        <v>-1</v>
      </c>
      <c r="E10836">
        <v>61</v>
      </c>
    </row>
    <row r="10837" spans="1:7" x14ac:dyDescent="0.2">
      <c r="A10837" t="s">
        <v>22044</v>
      </c>
      <c r="B10837" t="s">
        <v>149</v>
      </c>
      <c r="C10837" t="s">
        <v>22045</v>
      </c>
      <c r="D10837">
        <v>10866</v>
      </c>
      <c r="E10837">
        <v>51</v>
      </c>
    </row>
    <row r="10838" spans="1:7" x14ac:dyDescent="0.2">
      <c r="A10838" t="s">
        <v>20101</v>
      </c>
      <c r="B10838" t="s">
        <v>157</v>
      </c>
      <c r="C10838" t="s">
        <v>20102</v>
      </c>
      <c r="D10838">
        <v>-1</v>
      </c>
      <c r="E10838">
        <v>27</v>
      </c>
      <c r="F10838" t="s">
        <v>25606</v>
      </c>
    </row>
    <row r="10839" spans="1:7" x14ac:dyDescent="0.2">
      <c r="A10839" t="s">
        <v>16656</v>
      </c>
      <c r="B10839" t="s">
        <v>153</v>
      </c>
      <c r="C10839" t="s">
        <v>16657</v>
      </c>
      <c r="D10839">
        <v>-1</v>
      </c>
      <c r="E10839">
        <v>81</v>
      </c>
    </row>
    <row r="10840" spans="1:7" x14ac:dyDescent="0.2">
      <c r="A10840" t="s">
        <v>20076</v>
      </c>
      <c r="B10840" t="s">
        <v>157</v>
      </c>
      <c r="C10840" t="s">
        <v>20077</v>
      </c>
      <c r="D10840">
        <v>3210</v>
      </c>
      <c r="E10840">
        <v>40</v>
      </c>
      <c r="F10840" t="s">
        <v>25606</v>
      </c>
    </row>
    <row r="10841" spans="1:7" x14ac:dyDescent="0.2">
      <c r="A10841" t="s">
        <v>16093</v>
      </c>
      <c r="B10841" t="s">
        <v>156</v>
      </c>
      <c r="C10841" t="s">
        <v>16094</v>
      </c>
      <c r="D10841">
        <v>-1</v>
      </c>
      <c r="E10841">
        <v>18</v>
      </c>
    </row>
    <row r="10842" spans="1:7" x14ac:dyDescent="0.2">
      <c r="A10842" t="s">
        <v>30821</v>
      </c>
      <c r="B10842" t="s">
        <v>157</v>
      </c>
      <c r="C10842" t="s">
        <v>30822</v>
      </c>
      <c r="D10842">
        <v>-1</v>
      </c>
      <c r="E10842">
        <v>31</v>
      </c>
    </row>
    <row r="10843" spans="1:7" x14ac:dyDescent="0.2">
      <c r="A10843" t="s">
        <v>22022</v>
      </c>
      <c r="B10843" t="s">
        <v>149</v>
      </c>
      <c r="C10843" t="s">
        <v>22023</v>
      </c>
      <c r="D10843">
        <v>15575</v>
      </c>
      <c r="E10843">
        <v>61</v>
      </c>
    </row>
    <row r="10844" spans="1:7" x14ac:dyDescent="0.2">
      <c r="A10844" t="s">
        <v>16640</v>
      </c>
      <c r="B10844" t="s">
        <v>153</v>
      </c>
      <c r="C10844" t="s">
        <v>16641</v>
      </c>
      <c r="D10844">
        <v>1688</v>
      </c>
      <c r="E10844">
        <v>26</v>
      </c>
    </row>
    <row r="10845" spans="1:7" x14ac:dyDescent="0.2">
      <c r="A10845" t="s">
        <v>22030</v>
      </c>
      <c r="B10845" t="s">
        <v>149</v>
      </c>
      <c r="C10845" t="s">
        <v>22031</v>
      </c>
      <c r="D10845">
        <v>-1</v>
      </c>
      <c r="E10845">
        <v>25</v>
      </c>
      <c r="F10845" t="s">
        <v>25606</v>
      </c>
    </row>
    <row r="10846" spans="1:7" x14ac:dyDescent="0.2">
      <c r="A10846" t="s">
        <v>16175</v>
      </c>
      <c r="B10846" t="s">
        <v>123</v>
      </c>
      <c r="C10846" t="s">
        <v>16176</v>
      </c>
      <c r="D10846">
        <v>5640</v>
      </c>
      <c r="E10846">
        <v>30</v>
      </c>
      <c r="F10846" t="s">
        <v>25601</v>
      </c>
      <c r="G10846" t="s">
        <v>25606</v>
      </c>
    </row>
    <row r="10847" spans="1:7" x14ac:dyDescent="0.2">
      <c r="A10847" t="s">
        <v>20050</v>
      </c>
      <c r="B10847" t="s">
        <v>30802</v>
      </c>
      <c r="C10847" t="s">
        <v>20051</v>
      </c>
      <c r="D10847">
        <v>39</v>
      </c>
      <c r="E10847">
        <v>1</v>
      </c>
    </row>
    <row r="10848" spans="1:7" x14ac:dyDescent="0.2">
      <c r="A10848" t="s">
        <v>22056</v>
      </c>
      <c r="B10848" t="s">
        <v>149</v>
      </c>
      <c r="C10848" t="s">
        <v>22057</v>
      </c>
      <c r="D10848">
        <v>-1</v>
      </c>
      <c r="E10848">
        <v>24</v>
      </c>
    </row>
    <row r="10849" spans="1:7" x14ac:dyDescent="0.2">
      <c r="A10849" t="s">
        <v>20002</v>
      </c>
      <c r="B10849" t="s">
        <v>157</v>
      </c>
      <c r="C10849" t="s">
        <v>20003</v>
      </c>
      <c r="D10849">
        <v>2793</v>
      </c>
      <c r="E10849">
        <v>67</v>
      </c>
      <c r="F10849" t="s">
        <v>25606</v>
      </c>
    </row>
    <row r="10850" spans="1:7" x14ac:dyDescent="0.2">
      <c r="A10850" t="s">
        <v>22105</v>
      </c>
      <c r="B10850" t="s">
        <v>149</v>
      </c>
      <c r="C10850" t="s">
        <v>22106</v>
      </c>
      <c r="D10850">
        <v>-1</v>
      </c>
      <c r="E10850">
        <v>42</v>
      </c>
      <c r="F10850" t="s">
        <v>25606</v>
      </c>
    </row>
    <row r="10851" spans="1:7" x14ac:dyDescent="0.2">
      <c r="A10851" t="s">
        <v>15827</v>
      </c>
      <c r="B10851" t="s">
        <v>150</v>
      </c>
      <c r="C10851" t="s">
        <v>15828</v>
      </c>
      <c r="D10851">
        <v>-1</v>
      </c>
      <c r="E10851">
        <v>64</v>
      </c>
    </row>
    <row r="10852" spans="1:7" x14ac:dyDescent="0.2">
      <c r="A10852" t="s">
        <v>20109</v>
      </c>
      <c r="B10852" t="s">
        <v>157</v>
      </c>
      <c r="C10852" t="s">
        <v>20110</v>
      </c>
      <c r="D10852">
        <v>6857</v>
      </c>
      <c r="E10852">
        <v>93</v>
      </c>
      <c r="F10852" t="s">
        <v>25899</v>
      </c>
    </row>
    <row r="10853" spans="1:7" x14ac:dyDescent="0.2">
      <c r="A10853" t="s">
        <v>22082</v>
      </c>
      <c r="B10853" t="s">
        <v>149</v>
      </c>
      <c r="C10853" t="s">
        <v>22083</v>
      </c>
      <c r="D10853">
        <v>-1</v>
      </c>
      <c r="E10853">
        <v>28</v>
      </c>
      <c r="F10853" t="s">
        <v>25606</v>
      </c>
    </row>
    <row r="10854" spans="1:7" x14ac:dyDescent="0.2">
      <c r="A10854" t="s">
        <v>30823</v>
      </c>
      <c r="B10854" t="s">
        <v>157</v>
      </c>
      <c r="C10854" t="s">
        <v>30824</v>
      </c>
      <c r="D10854">
        <v>-1</v>
      </c>
      <c r="E10854">
        <v>60</v>
      </c>
    </row>
    <row r="10855" spans="1:7" x14ac:dyDescent="0.2">
      <c r="A10855" t="s">
        <v>24075</v>
      </c>
      <c r="B10855" t="s">
        <v>157</v>
      </c>
      <c r="C10855" t="s">
        <v>24076</v>
      </c>
      <c r="D10855">
        <v>-1</v>
      </c>
      <c r="E10855">
        <v>60</v>
      </c>
      <c r="F10855" t="s">
        <v>25606</v>
      </c>
      <c r="G10855" t="s">
        <v>25606</v>
      </c>
    </row>
    <row r="10856" spans="1:7" x14ac:dyDescent="0.2">
      <c r="A10856" t="s">
        <v>19802</v>
      </c>
      <c r="B10856" t="s">
        <v>150</v>
      </c>
      <c r="C10856" t="s">
        <v>19803</v>
      </c>
      <c r="D10856">
        <v>-1</v>
      </c>
      <c r="E10856">
        <v>86</v>
      </c>
      <c r="F10856" t="s">
        <v>25607</v>
      </c>
    </row>
    <row r="10857" spans="1:7" x14ac:dyDescent="0.2">
      <c r="A10857" t="s">
        <v>19820</v>
      </c>
      <c r="B10857" t="s">
        <v>150</v>
      </c>
      <c r="C10857" t="s">
        <v>19821</v>
      </c>
      <c r="D10857">
        <v>-1</v>
      </c>
      <c r="E10857">
        <v>78</v>
      </c>
    </row>
    <row r="10858" spans="1:7" x14ac:dyDescent="0.2">
      <c r="A10858" t="s">
        <v>22113</v>
      </c>
      <c r="B10858" t="s">
        <v>149</v>
      </c>
      <c r="C10858" t="s">
        <v>22114</v>
      </c>
      <c r="D10858">
        <v>-1</v>
      </c>
      <c r="E10858">
        <v>44</v>
      </c>
      <c r="F10858" t="s">
        <v>25606</v>
      </c>
    </row>
    <row r="10859" spans="1:7" x14ac:dyDescent="0.2">
      <c r="A10859" t="s">
        <v>19841</v>
      </c>
      <c r="B10859" t="s">
        <v>150</v>
      </c>
      <c r="C10859" t="s">
        <v>19842</v>
      </c>
      <c r="D10859">
        <v>-1</v>
      </c>
      <c r="E10859">
        <v>100</v>
      </c>
    </row>
    <row r="10860" spans="1:7" x14ac:dyDescent="0.2">
      <c r="A10860" t="s">
        <v>15783</v>
      </c>
      <c r="B10860" t="s">
        <v>30802</v>
      </c>
      <c r="C10860" t="s">
        <v>15784</v>
      </c>
      <c r="D10860">
        <v>136</v>
      </c>
      <c r="E10860">
        <v>2</v>
      </c>
    </row>
    <row r="10861" spans="1:7" x14ac:dyDescent="0.2">
      <c r="A10861" t="s">
        <v>20211</v>
      </c>
      <c r="B10861" t="s">
        <v>157</v>
      </c>
      <c r="C10861" t="s">
        <v>20212</v>
      </c>
      <c r="D10861">
        <v>4313</v>
      </c>
      <c r="E10861">
        <v>93</v>
      </c>
    </row>
    <row r="10862" spans="1:7" x14ac:dyDescent="0.2">
      <c r="A10862" t="s">
        <v>15803</v>
      </c>
      <c r="B10862" t="s">
        <v>30802</v>
      </c>
      <c r="C10862" t="s">
        <v>15804</v>
      </c>
      <c r="D10862">
        <v>34</v>
      </c>
      <c r="E10862">
        <v>4</v>
      </c>
    </row>
    <row r="10863" spans="1:7" x14ac:dyDescent="0.2">
      <c r="A10863" t="s">
        <v>23504</v>
      </c>
      <c r="B10863" t="s">
        <v>150</v>
      </c>
      <c r="C10863" t="s">
        <v>23505</v>
      </c>
      <c r="D10863">
        <v>-1</v>
      </c>
      <c r="E10863">
        <v>437</v>
      </c>
      <c r="F10863" t="s">
        <v>25631</v>
      </c>
    </row>
    <row r="10864" spans="1:7" x14ac:dyDescent="0.2">
      <c r="A10864" t="s">
        <v>19731</v>
      </c>
      <c r="B10864" t="s">
        <v>150</v>
      </c>
      <c r="C10864" t="s">
        <v>19732</v>
      </c>
      <c r="D10864">
        <v>-1</v>
      </c>
      <c r="E10864">
        <v>14</v>
      </c>
      <c r="F10864" t="s">
        <v>25631</v>
      </c>
    </row>
    <row r="10865" spans="1:7" x14ac:dyDescent="0.2">
      <c r="A10865" t="s">
        <v>22103</v>
      </c>
      <c r="B10865" t="s">
        <v>149</v>
      </c>
      <c r="C10865" t="s">
        <v>22104</v>
      </c>
      <c r="D10865">
        <v>-1</v>
      </c>
      <c r="E10865">
        <v>25</v>
      </c>
      <c r="F10865" t="s">
        <v>25606</v>
      </c>
    </row>
    <row r="10866" spans="1:7" x14ac:dyDescent="0.2">
      <c r="A10866" t="s">
        <v>20070</v>
      </c>
      <c r="B10866" t="s">
        <v>157</v>
      </c>
      <c r="C10866" t="s">
        <v>20071</v>
      </c>
      <c r="D10866">
        <v>-1</v>
      </c>
      <c r="E10866">
        <v>50</v>
      </c>
    </row>
    <row r="10867" spans="1:7" x14ac:dyDescent="0.2">
      <c r="A10867" t="s">
        <v>19776</v>
      </c>
      <c r="B10867" t="s">
        <v>150</v>
      </c>
      <c r="C10867" t="s">
        <v>19777</v>
      </c>
      <c r="D10867">
        <v>-1</v>
      </c>
      <c r="E10867">
        <v>7</v>
      </c>
    </row>
    <row r="10868" spans="1:7" x14ac:dyDescent="0.2">
      <c r="A10868" t="s">
        <v>19829</v>
      </c>
      <c r="B10868" t="s">
        <v>150</v>
      </c>
      <c r="C10868" t="s">
        <v>19830</v>
      </c>
      <c r="D10868">
        <v>-1</v>
      </c>
      <c r="E10868">
        <v>112</v>
      </c>
      <c r="F10868" t="s">
        <v>25631</v>
      </c>
    </row>
    <row r="10869" spans="1:7" x14ac:dyDescent="0.2">
      <c r="A10869" t="s">
        <v>15801</v>
      </c>
      <c r="B10869" t="s">
        <v>30802</v>
      </c>
      <c r="C10869" t="s">
        <v>15802</v>
      </c>
      <c r="D10869">
        <v>316</v>
      </c>
      <c r="E10869">
        <v>18</v>
      </c>
      <c r="F10869" t="s">
        <v>25606</v>
      </c>
      <c r="G10869" t="s">
        <v>25601</v>
      </c>
    </row>
    <row r="10870" spans="1:7" x14ac:dyDescent="0.2">
      <c r="A10870" t="s">
        <v>24303</v>
      </c>
      <c r="B10870" t="s">
        <v>150</v>
      </c>
      <c r="C10870" t="s">
        <v>24304</v>
      </c>
      <c r="D10870">
        <v>-1</v>
      </c>
      <c r="E10870">
        <v>68</v>
      </c>
      <c r="F10870" t="s">
        <v>25631</v>
      </c>
    </row>
    <row r="10871" spans="1:7" x14ac:dyDescent="0.2">
      <c r="A10871" t="s">
        <v>15789</v>
      </c>
      <c r="B10871" t="s">
        <v>30802</v>
      </c>
      <c r="C10871" t="s">
        <v>15790</v>
      </c>
      <c r="D10871">
        <v>70</v>
      </c>
      <c r="E10871">
        <v>7</v>
      </c>
    </row>
    <row r="10872" spans="1:7" x14ac:dyDescent="0.2">
      <c r="A10872" t="s">
        <v>19774</v>
      </c>
      <c r="B10872" t="s">
        <v>150</v>
      </c>
      <c r="C10872" t="s">
        <v>19775</v>
      </c>
      <c r="D10872">
        <v>-1</v>
      </c>
      <c r="E10872">
        <v>27</v>
      </c>
      <c r="F10872" t="s">
        <v>25631</v>
      </c>
    </row>
    <row r="10873" spans="1:7" x14ac:dyDescent="0.2">
      <c r="A10873" t="s">
        <v>22090</v>
      </c>
      <c r="B10873" t="s">
        <v>149</v>
      </c>
      <c r="C10873" t="s">
        <v>22091</v>
      </c>
      <c r="D10873">
        <v>-1</v>
      </c>
      <c r="E10873">
        <v>63</v>
      </c>
    </row>
    <row r="10874" spans="1:7" x14ac:dyDescent="0.2">
      <c r="A10874" t="s">
        <v>15819</v>
      </c>
      <c r="B10874" t="s">
        <v>146</v>
      </c>
      <c r="C10874" t="s">
        <v>15820</v>
      </c>
      <c r="D10874">
        <v>-1</v>
      </c>
      <c r="E10874">
        <v>8</v>
      </c>
    </row>
    <row r="10875" spans="1:7" x14ac:dyDescent="0.2">
      <c r="A10875" t="s">
        <v>15841</v>
      </c>
      <c r="B10875" t="s">
        <v>146</v>
      </c>
      <c r="C10875" t="s">
        <v>15842</v>
      </c>
      <c r="D10875">
        <v>429</v>
      </c>
      <c r="E10875">
        <v>19</v>
      </c>
    </row>
    <row r="10876" spans="1:7" x14ac:dyDescent="0.2">
      <c r="A10876" t="s">
        <v>15908</v>
      </c>
      <c r="B10876" t="s">
        <v>146</v>
      </c>
      <c r="C10876" t="s">
        <v>15909</v>
      </c>
      <c r="D10876">
        <v>-1</v>
      </c>
      <c r="E10876">
        <v>18</v>
      </c>
    </row>
    <row r="10877" spans="1:7" x14ac:dyDescent="0.2">
      <c r="A10877" t="s">
        <v>15938</v>
      </c>
      <c r="B10877" t="s">
        <v>155</v>
      </c>
      <c r="C10877" t="s">
        <v>15939</v>
      </c>
      <c r="D10877">
        <v>-1</v>
      </c>
      <c r="E10877">
        <v>25</v>
      </c>
    </row>
    <row r="10878" spans="1:7" x14ac:dyDescent="0.2">
      <c r="A10878" t="s">
        <v>15934</v>
      </c>
      <c r="B10878" t="s">
        <v>155</v>
      </c>
      <c r="C10878" t="s">
        <v>15935</v>
      </c>
      <c r="D10878">
        <v>26997</v>
      </c>
      <c r="E10878">
        <v>174</v>
      </c>
    </row>
    <row r="10879" spans="1:7" x14ac:dyDescent="0.2">
      <c r="A10879" t="s">
        <v>22111</v>
      </c>
      <c r="B10879" t="s">
        <v>149</v>
      </c>
      <c r="C10879" t="s">
        <v>22112</v>
      </c>
      <c r="D10879">
        <v>11517</v>
      </c>
      <c r="E10879">
        <v>69</v>
      </c>
      <c r="F10879" t="s">
        <v>25660</v>
      </c>
    </row>
    <row r="10880" spans="1:7" x14ac:dyDescent="0.2">
      <c r="A10880" t="s">
        <v>15865</v>
      </c>
      <c r="B10880" t="s">
        <v>146</v>
      </c>
      <c r="C10880" t="s">
        <v>15866</v>
      </c>
      <c r="D10880">
        <v>-1</v>
      </c>
      <c r="E10880">
        <v>0</v>
      </c>
    </row>
    <row r="10881" spans="1:6" x14ac:dyDescent="0.2">
      <c r="A10881" t="s">
        <v>12340</v>
      </c>
      <c r="B10881" t="s">
        <v>147</v>
      </c>
      <c r="C10881" t="s">
        <v>12341</v>
      </c>
      <c r="D10881">
        <v>6710</v>
      </c>
      <c r="E10881">
        <v>83</v>
      </c>
    </row>
    <row r="10882" spans="1:6" x14ac:dyDescent="0.2">
      <c r="A10882" t="s">
        <v>19520</v>
      </c>
      <c r="B10882" t="s">
        <v>146</v>
      </c>
      <c r="C10882" t="s">
        <v>19521</v>
      </c>
      <c r="D10882">
        <v>-1</v>
      </c>
      <c r="E10882">
        <v>7</v>
      </c>
      <c r="F10882" t="s">
        <v>25606</v>
      </c>
    </row>
    <row r="10883" spans="1:6" x14ac:dyDescent="0.2">
      <c r="A10883" t="s">
        <v>19700</v>
      </c>
      <c r="B10883" t="s">
        <v>146</v>
      </c>
      <c r="C10883" t="s">
        <v>19701</v>
      </c>
      <c r="D10883">
        <v>35</v>
      </c>
      <c r="E10883">
        <v>4</v>
      </c>
      <c r="F10883" t="s">
        <v>25606</v>
      </c>
    </row>
    <row r="10884" spans="1:6" x14ac:dyDescent="0.2">
      <c r="A10884" t="s">
        <v>16031</v>
      </c>
      <c r="B10884" t="s">
        <v>155</v>
      </c>
      <c r="C10884" t="s">
        <v>16032</v>
      </c>
      <c r="D10884">
        <v>45207</v>
      </c>
      <c r="E10884">
        <v>62</v>
      </c>
    </row>
    <row r="10885" spans="1:6" x14ac:dyDescent="0.2">
      <c r="A10885" t="s">
        <v>16027</v>
      </c>
      <c r="B10885" t="s">
        <v>155</v>
      </c>
      <c r="C10885" t="s">
        <v>16028</v>
      </c>
      <c r="D10885">
        <v>72248</v>
      </c>
      <c r="E10885">
        <v>251</v>
      </c>
    </row>
    <row r="10886" spans="1:6" x14ac:dyDescent="0.2">
      <c r="A10886" t="s">
        <v>20359</v>
      </c>
      <c r="B10886" t="s">
        <v>155</v>
      </c>
      <c r="C10886" t="s">
        <v>20360</v>
      </c>
      <c r="D10886">
        <v>-1</v>
      </c>
      <c r="E10886">
        <v>40</v>
      </c>
    </row>
    <row r="10887" spans="1:6" x14ac:dyDescent="0.2">
      <c r="A10887" t="s">
        <v>20252</v>
      </c>
      <c r="B10887" t="s">
        <v>157</v>
      </c>
      <c r="C10887" t="s">
        <v>20253</v>
      </c>
      <c r="D10887">
        <v>-1</v>
      </c>
      <c r="E10887">
        <v>35</v>
      </c>
    </row>
    <row r="10888" spans="1:6" x14ac:dyDescent="0.2">
      <c r="A10888" t="s">
        <v>16249</v>
      </c>
      <c r="B10888" t="s">
        <v>151</v>
      </c>
      <c r="C10888" t="s">
        <v>16250</v>
      </c>
      <c r="D10888">
        <v>8055</v>
      </c>
      <c r="E10888">
        <v>66</v>
      </c>
    </row>
    <row r="10889" spans="1:6" x14ac:dyDescent="0.2">
      <c r="A10889" t="s">
        <v>16007</v>
      </c>
      <c r="B10889" t="s">
        <v>155</v>
      </c>
      <c r="C10889" t="s">
        <v>16008</v>
      </c>
      <c r="D10889">
        <v>-1</v>
      </c>
      <c r="E10889">
        <v>16</v>
      </c>
    </row>
    <row r="10890" spans="1:6" x14ac:dyDescent="0.2">
      <c r="A10890" t="s">
        <v>16245</v>
      </c>
      <c r="B10890" t="s">
        <v>151</v>
      </c>
      <c r="C10890" t="s">
        <v>16246</v>
      </c>
      <c r="D10890">
        <v>6094</v>
      </c>
      <c r="E10890">
        <v>46</v>
      </c>
      <c r="F10890" t="s">
        <v>25606</v>
      </c>
    </row>
    <row r="10891" spans="1:6" x14ac:dyDescent="0.2">
      <c r="A10891" t="s">
        <v>19574</v>
      </c>
      <c r="B10891" t="s">
        <v>146</v>
      </c>
      <c r="C10891" t="s">
        <v>19575</v>
      </c>
      <c r="D10891">
        <v>-1</v>
      </c>
      <c r="E10891">
        <v>2</v>
      </c>
    </row>
    <row r="10892" spans="1:6" x14ac:dyDescent="0.2">
      <c r="A10892" t="s">
        <v>20294</v>
      </c>
      <c r="B10892" t="s">
        <v>157</v>
      </c>
      <c r="C10892" t="s">
        <v>20295</v>
      </c>
      <c r="D10892">
        <v>-1</v>
      </c>
      <c r="E10892">
        <v>43</v>
      </c>
    </row>
    <row r="10893" spans="1:6" x14ac:dyDescent="0.2">
      <c r="A10893" t="s">
        <v>16128</v>
      </c>
      <c r="B10893" t="s">
        <v>155</v>
      </c>
      <c r="C10893" t="s">
        <v>16129</v>
      </c>
      <c r="D10893">
        <v>-1</v>
      </c>
      <c r="E10893">
        <v>27</v>
      </c>
    </row>
    <row r="10894" spans="1:6" x14ac:dyDescent="0.2">
      <c r="A10894" t="s">
        <v>16073</v>
      </c>
      <c r="B10894" t="s">
        <v>155</v>
      </c>
      <c r="C10894" t="s">
        <v>16074</v>
      </c>
      <c r="D10894">
        <v>-1</v>
      </c>
      <c r="E10894">
        <v>98</v>
      </c>
    </row>
    <row r="10895" spans="1:6" x14ac:dyDescent="0.2">
      <c r="A10895" t="s">
        <v>15944</v>
      </c>
      <c r="B10895" t="s">
        <v>155</v>
      </c>
      <c r="C10895" t="s">
        <v>15945</v>
      </c>
      <c r="D10895">
        <v>-1</v>
      </c>
      <c r="E10895">
        <v>46</v>
      </c>
    </row>
    <row r="10896" spans="1:6" x14ac:dyDescent="0.2">
      <c r="A10896" t="s">
        <v>11494</v>
      </c>
      <c r="B10896" t="s">
        <v>116</v>
      </c>
      <c r="C10896" t="s">
        <v>11495</v>
      </c>
      <c r="D10896">
        <v>9292</v>
      </c>
      <c r="E10896">
        <v>62</v>
      </c>
    </row>
    <row r="10897" spans="1:7" x14ac:dyDescent="0.2">
      <c r="A10897" t="s">
        <v>16235</v>
      </c>
      <c r="B10897" t="s">
        <v>151</v>
      </c>
      <c r="C10897" t="s">
        <v>16236</v>
      </c>
      <c r="D10897">
        <v>7760</v>
      </c>
      <c r="E10897">
        <v>94</v>
      </c>
      <c r="F10897" t="s">
        <v>25606</v>
      </c>
    </row>
    <row r="10898" spans="1:7" x14ac:dyDescent="0.2">
      <c r="A10898" t="s">
        <v>16291</v>
      </c>
      <c r="B10898" t="s">
        <v>151</v>
      </c>
      <c r="C10898" t="s">
        <v>16292</v>
      </c>
      <c r="D10898">
        <v>11310</v>
      </c>
      <c r="E10898">
        <v>82</v>
      </c>
    </row>
    <row r="10899" spans="1:7" x14ac:dyDescent="0.2">
      <c r="A10899" t="s">
        <v>16312</v>
      </c>
      <c r="B10899" t="s">
        <v>151</v>
      </c>
      <c r="C10899" t="s">
        <v>16313</v>
      </c>
      <c r="D10899">
        <v>6753</v>
      </c>
      <c r="E10899">
        <v>68</v>
      </c>
      <c r="F10899" t="s">
        <v>25599</v>
      </c>
    </row>
    <row r="10900" spans="1:7" x14ac:dyDescent="0.2">
      <c r="A10900" t="s">
        <v>12404</v>
      </c>
      <c r="B10900" t="s">
        <v>152</v>
      </c>
      <c r="C10900" t="s">
        <v>12405</v>
      </c>
      <c r="D10900">
        <v>714</v>
      </c>
      <c r="E10900">
        <v>28</v>
      </c>
    </row>
    <row r="10901" spans="1:7" x14ac:dyDescent="0.2">
      <c r="A10901" t="s">
        <v>16267</v>
      </c>
      <c r="B10901" t="s">
        <v>151</v>
      </c>
      <c r="C10901" t="s">
        <v>16268</v>
      </c>
      <c r="D10901">
        <v>7328</v>
      </c>
      <c r="E10901">
        <v>82</v>
      </c>
    </row>
    <row r="10902" spans="1:7" x14ac:dyDescent="0.2">
      <c r="A10902" t="s">
        <v>15713</v>
      </c>
      <c r="B10902" t="s">
        <v>116</v>
      </c>
      <c r="C10902" t="s">
        <v>15714</v>
      </c>
      <c r="D10902">
        <v>101380</v>
      </c>
      <c r="E10902">
        <v>289</v>
      </c>
    </row>
    <row r="10903" spans="1:7" x14ac:dyDescent="0.2">
      <c r="A10903" t="s">
        <v>16317</v>
      </c>
      <c r="B10903" t="s">
        <v>151</v>
      </c>
      <c r="C10903" t="s">
        <v>16318</v>
      </c>
      <c r="D10903">
        <v>5953</v>
      </c>
      <c r="E10903">
        <v>43</v>
      </c>
    </row>
    <row r="10904" spans="1:7" x14ac:dyDescent="0.2">
      <c r="A10904" t="s">
        <v>16273</v>
      </c>
      <c r="B10904" t="s">
        <v>151</v>
      </c>
      <c r="C10904" t="s">
        <v>16274</v>
      </c>
      <c r="D10904">
        <v>10897</v>
      </c>
      <c r="E10904">
        <v>79</v>
      </c>
      <c r="F10904" t="s">
        <v>25606</v>
      </c>
      <c r="G10904" t="s">
        <v>25606</v>
      </c>
    </row>
    <row r="10905" spans="1:7" x14ac:dyDescent="0.2">
      <c r="A10905" t="s">
        <v>15662</v>
      </c>
      <c r="B10905" t="s">
        <v>116</v>
      </c>
      <c r="C10905" t="s">
        <v>15663</v>
      </c>
      <c r="D10905">
        <v>41852</v>
      </c>
      <c r="E10905">
        <v>394</v>
      </c>
      <c r="F10905" t="s">
        <v>25599</v>
      </c>
    </row>
    <row r="10906" spans="1:7" x14ac:dyDescent="0.2">
      <c r="A10906" t="s">
        <v>16247</v>
      </c>
      <c r="B10906" t="s">
        <v>151</v>
      </c>
      <c r="C10906" t="s">
        <v>16248</v>
      </c>
      <c r="D10906">
        <v>10004</v>
      </c>
      <c r="E10906">
        <v>70</v>
      </c>
      <c r="F10906" t="s">
        <v>25606</v>
      </c>
    </row>
    <row r="10907" spans="1:7" x14ac:dyDescent="0.2">
      <c r="A10907" t="s">
        <v>16061</v>
      </c>
      <c r="B10907" t="s">
        <v>155</v>
      </c>
      <c r="C10907" t="s">
        <v>16062</v>
      </c>
      <c r="D10907">
        <v>91777</v>
      </c>
      <c r="E10907">
        <v>443</v>
      </c>
    </row>
    <row r="10908" spans="1:7" x14ac:dyDescent="0.2">
      <c r="A10908" t="s">
        <v>16408</v>
      </c>
      <c r="B10908" t="s">
        <v>154</v>
      </c>
      <c r="C10908" t="s">
        <v>16409</v>
      </c>
      <c r="D10908">
        <v>1741</v>
      </c>
      <c r="E10908">
        <v>11</v>
      </c>
    </row>
    <row r="10909" spans="1:7" x14ac:dyDescent="0.2">
      <c r="A10909" t="s">
        <v>15678</v>
      </c>
      <c r="B10909" t="s">
        <v>116</v>
      </c>
      <c r="C10909" t="s">
        <v>15679</v>
      </c>
      <c r="D10909">
        <v>22145</v>
      </c>
      <c r="E10909">
        <v>2911</v>
      </c>
    </row>
    <row r="10910" spans="1:7" x14ac:dyDescent="0.2">
      <c r="A10910" t="s">
        <v>15688</v>
      </c>
      <c r="B10910" t="s">
        <v>116</v>
      </c>
      <c r="C10910" t="s">
        <v>15689</v>
      </c>
      <c r="D10910">
        <v>8814</v>
      </c>
      <c r="E10910">
        <v>67</v>
      </c>
    </row>
    <row r="10911" spans="1:7" x14ac:dyDescent="0.2">
      <c r="A10911" t="s">
        <v>16411</v>
      </c>
      <c r="B10911" t="s">
        <v>154</v>
      </c>
      <c r="C10911" t="s">
        <v>16412</v>
      </c>
      <c r="D10911">
        <v>937</v>
      </c>
      <c r="E10911">
        <v>7</v>
      </c>
    </row>
    <row r="10912" spans="1:7" x14ac:dyDescent="0.2">
      <c r="A10912" t="s">
        <v>16263</v>
      </c>
      <c r="B10912" t="s">
        <v>151</v>
      </c>
      <c r="C10912" t="s">
        <v>16264</v>
      </c>
      <c r="D10912">
        <v>10991</v>
      </c>
      <c r="E10912">
        <v>96</v>
      </c>
    </row>
    <row r="10913" spans="1:6" x14ac:dyDescent="0.2">
      <c r="A10913" t="s">
        <v>15686</v>
      </c>
      <c r="B10913" t="s">
        <v>116</v>
      </c>
      <c r="C10913" t="s">
        <v>15687</v>
      </c>
      <c r="D10913">
        <v>115355</v>
      </c>
      <c r="E10913">
        <v>1622</v>
      </c>
    </row>
    <row r="10914" spans="1:6" x14ac:dyDescent="0.2">
      <c r="A10914" t="s">
        <v>15654</v>
      </c>
      <c r="B10914" t="s">
        <v>116</v>
      </c>
      <c r="C10914" t="s">
        <v>15655</v>
      </c>
      <c r="D10914">
        <v>18546</v>
      </c>
      <c r="E10914">
        <v>156</v>
      </c>
      <c r="F10914" t="s">
        <v>25599</v>
      </c>
    </row>
    <row r="10915" spans="1:6" x14ac:dyDescent="0.2">
      <c r="A10915" t="s">
        <v>16283</v>
      </c>
      <c r="B10915" t="s">
        <v>151</v>
      </c>
      <c r="C10915" t="s">
        <v>16284</v>
      </c>
      <c r="D10915">
        <v>10632</v>
      </c>
      <c r="E10915">
        <v>80</v>
      </c>
      <c r="F10915" t="s">
        <v>25606</v>
      </c>
    </row>
    <row r="10916" spans="1:6" x14ac:dyDescent="0.2">
      <c r="A10916" t="s">
        <v>15698</v>
      </c>
      <c r="B10916" t="s">
        <v>116</v>
      </c>
      <c r="C10916" t="s">
        <v>15699</v>
      </c>
      <c r="D10916">
        <v>6280</v>
      </c>
      <c r="E10916">
        <v>128</v>
      </c>
    </row>
    <row r="10917" spans="1:6" x14ac:dyDescent="0.2">
      <c r="A10917" t="s">
        <v>15795</v>
      </c>
      <c r="B10917" t="s">
        <v>116</v>
      </c>
      <c r="C10917" t="s">
        <v>15796</v>
      </c>
      <c r="D10917">
        <v>10144</v>
      </c>
      <c r="E10917">
        <v>128</v>
      </c>
    </row>
    <row r="10918" spans="1:6" x14ac:dyDescent="0.2">
      <c r="A10918" t="s">
        <v>16431</v>
      </c>
      <c r="B10918" t="s">
        <v>154</v>
      </c>
      <c r="C10918" t="s">
        <v>16432</v>
      </c>
      <c r="D10918">
        <v>405</v>
      </c>
      <c r="E10918">
        <v>5</v>
      </c>
    </row>
    <row r="10919" spans="1:6" x14ac:dyDescent="0.2">
      <c r="A10919" t="s">
        <v>15928</v>
      </c>
      <c r="B10919" t="s">
        <v>155</v>
      </c>
      <c r="C10919" t="s">
        <v>15929</v>
      </c>
      <c r="D10919">
        <v>4531</v>
      </c>
      <c r="E10919">
        <v>45</v>
      </c>
    </row>
    <row r="10920" spans="1:6" x14ac:dyDescent="0.2">
      <c r="A10920" t="s">
        <v>16477</v>
      </c>
      <c r="B10920" t="s">
        <v>154</v>
      </c>
      <c r="C10920" t="s">
        <v>16478</v>
      </c>
      <c r="D10920">
        <v>1668</v>
      </c>
      <c r="E10920">
        <v>5</v>
      </c>
    </row>
    <row r="10921" spans="1:6" x14ac:dyDescent="0.2">
      <c r="A10921" t="s">
        <v>15787</v>
      </c>
      <c r="B10921" t="s">
        <v>116</v>
      </c>
      <c r="C10921" t="s">
        <v>15788</v>
      </c>
      <c r="D10921">
        <v>23622</v>
      </c>
      <c r="E10921">
        <v>126</v>
      </c>
      <c r="F10921" t="s">
        <v>25599</v>
      </c>
    </row>
    <row r="10922" spans="1:6" x14ac:dyDescent="0.2">
      <c r="A10922" t="s">
        <v>13263</v>
      </c>
      <c r="B10922" t="s">
        <v>154</v>
      </c>
      <c r="C10922" t="s">
        <v>16479</v>
      </c>
      <c r="D10922">
        <v>5507</v>
      </c>
      <c r="E10922">
        <v>18</v>
      </c>
      <c r="F10922" t="s">
        <v>25606</v>
      </c>
    </row>
    <row r="10923" spans="1:6" x14ac:dyDescent="0.2">
      <c r="A10923" t="s">
        <v>19919</v>
      </c>
      <c r="B10923" t="s">
        <v>151</v>
      </c>
      <c r="C10923" t="s">
        <v>19920</v>
      </c>
      <c r="D10923">
        <v>9581</v>
      </c>
      <c r="E10923">
        <v>49</v>
      </c>
    </row>
    <row r="10924" spans="1:6" x14ac:dyDescent="0.2">
      <c r="A10924" t="s">
        <v>16522</v>
      </c>
      <c r="B10924" t="s">
        <v>154</v>
      </c>
      <c r="C10924" t="s">
        <v>16523</v>
      </c>
      <c r="D10924">
        <v>1198</v>
      </c>
      <c r="E10924">
        <v>12</v>
      </c>
      <c r="F10924" t="s">
        <v>25606</v>
      </c>
    </row>
    <row r="10925" spans="1:6" x14ac:dyDescent="0.2">
      <c r="A10925" t="s">
        <v>15629</v>
      </c>
      <c r="B10925" t="s">
        <v>116</v>
      </c>
      <c r="C10925" t="s">
        <v>15630</v>
      </c>
      <c r="D10925">
        <v>10565</v>
      </c>
      <c r="E10925">
        <v>74</v>
      </c>
    </row>
    <row r="10926" spans="1:6" x14ac:dyDescent="0.2">
      <c r="A10926" t="s">
        <v>16417</v>
      </c>
      <c r="B10926" t="s">
        <v>154</v>
      </c>
      <c r="C10926" t="s">
        <v>16418</v>
      </c>
      <c r="D10926">
        <v>1431</v>
      </c>
      <c r="E10926">
        <v>10</v>
      </c>
    </row>
    <row r="10927" spans="1:6" x14ac:dyDescent="0.2">
      <c r="A10927" t="s">
        <v>20145</v>
      </c>
      <c r="B10927" t="s">
        <v>116</v>
      </c>
      <c r="C10927" t="s">
        <v>20146</v>
      </c>
      <c r="D10927">
        <v>113673</v>
      </c>
      <c r="E10927">
        <v>1028</v>
      </c>
    </row>
    <row r="10928" spans="1:6" x14ac:dyDescent="0.2">
      <c r="A10928" t="s">
        <v>15147</v>
      </c>
      <c r="B10928" t="s">
        <v>113</v>
      </c>
      <c r="C10928" t="s">
        <v>15148</v>
      </c>
      <c r="D10928">
        <v>1112</v>
      </c>
      <c r="E10928">
        <v>23</v>
      </c>
    </row>
    <row r="10929" spans="1:7" x14ac:dyDescent="0.2">
      <c r="A10929" t="s">
        <v>16554</v>
      </c>
      <c r="B10929" t="s">
        <v>154</v>
      </c>
      <c r="C10929" t="s">
        <v>16555</v>
      </c>
      <c r="D10929">
        <v>1498</v>
      </c>
      <c r="E10929">
        <v>6</v>
      </c>
      <c r="F10929" t="s">
        <v>25601</v>
      </c>
    </row>
    <row r="10930" spans="1:7" x14ac:dyDescent="0.2">
      <c r="A10930" t="s">
        <v>15733</v>
      </c>
      <c r="B10930" t="s">
        <v>116</v>
      </c>
      <c r="C10930" t="s">
        <v>15734</v>
      </c>
      <c r="D10930">
        <v>28791</v>
      </c>
      <c r="E10930">
        <v>662</v>
      </c>
    </row>
    <row r="10931" spans="1:7" x14ac:dyDescent="0.2">
      <c r="A10931" t="s">
        <v>16552</v>
      </c>
      <c r="B10931" t="s">
        <v>154</v>
      </c>
      <c r="C10931" t="s">
        <v>16553</v>
      </c>
      <c r="D10931">
        <v>1109</v>
      </c>
      <c r="E10931">
        <v>5</v>
      </c>
      <c r="F10931" t="s">
        <v>25606</v>
      </c>
    </row>
    <row r="10932" spans="1:7" x14ac:dyDescent="0.2">
      <c r="A10932" t="s">
        <v>16443</v>
      </c>
      <c r="B10932" t="s">
        <v>154</v>
      </c>
      <c r="C10932" t="s">
        <v>16444</v>
      </c>
      <c r="D10932">
        <v>1179</v>
      </c>
      <c r="E10932">
        <v>12</v>
      </c>
    </row>
    <row r="10933" spans="1:7" x14ac:dyDescent="0.2">
      <c r="A10933" t="s">
        <v>15821</v>
      </c>
      <c r="B10933" t="s">
        <v>118</v>
      </c>
      <c r="C10933" t="s">
        <v>15822</v>
      </c>
      <c r="D10933">
        <v>1604</v>
      </c>
      <c r="E10933">
        <v>46</v>
      </c>
    </row>
    <row r="10934" spans="1:7" x14ac:dyDescent="0.2">
      <c r="A10934" t="s">
        <v>15658</v>
      </c>
      <c r="B10934" t="s">
        <v>138</v>
      </c>
      <c r="C10934" t="s">
        <v>15659</v>
      </c>
      <c r="D10934">
        <v>-1</v>
      </c>
      <c r="E10934">
        <v>18</v>
      </c>
    </row>
    <row r="10935" spans="1:7" x14ac:dyDescent="0.2">
      <c r="A10935" t="s">
        <v>16392</v>
      </c>
      <c r="B10935" t="s">
        <v>154</v>
      </c>
      <c r="C10935" t="s">
        <v>16393</v>
      </c>
      <c r="D10935">
        <v>821</v>
      </c>
      <c r="E10935">
        <v>31</v>
      </c>
      <c r="F10935" t="s">
        <v>25601</v>
      </c>
    </row>
    <row r="10936" spans="1:7" x14ac:dyDescent="0.2">
      <c r="A10936" t="s">
        <v>15696</v>
      </c>
      <c r="B10936" t="s">
        <v>138</v>
      </c>
      <c r="C10936" t="s">
        <v>15697</v>
      </c>
      <c r="D10936">
        <v>-1</v>
      </c>
      <c r="E10936">
        <v>6</v>
      </c>
      <c r="F10936" t="s">
        <v>25661</v>
      </c>
    </row>
    <row r="10937" spans="1:7" x14ac:dyDescent="0.2">
      <c r="A10937" t="s">
        <v>15666</v>
      </c>
      <c r="B10937" t="s">
        <v>138</v>
      </c>
      <c r="C10937" t="s">
        <v>15667</v>
      </c>
      <c r="D10937">
        <v>-1</v>
      </c>
      <c r="E10937">
        <v>18</v>
      </c>
    </row>
    <row r="10938" spans="1:7" x14ac:dyDescent="0.2">
      <c r="A10938" t="s">
        <v>15664</v>
      </c>
      <c r="B10938" t="s">
        <v>138</v>
      </c>
      <c r="C10938" t="s">
        <v>15665</v>
      </c>
      <c r="D10938">
        <v>-1</v>
      </c>
      <c r="E10938">
        <v>4</v>
      </c>
    </row>
    <row r="10939" spans="1:7" x14ac:dyDescent="0.2">
      <c r="A10939" t="s">
        <v>15627</v>
      </c>
      <c r="B10939" t="s">
        <v>138</v>
      </c>
      <c r="C10939" t="s">
        <v>15628</v>
      </c>
      <c r="D10939">
        <v>8438</v>
      </c>
      <c r="E10939">
        <v>46</v>
      </c>
      <c r="F10939" t="s">
        <v>25661</v>
      </c>
      <c r="G10939" t="s">
        <v>25704</v>
      </c>
    </row>
    <row r="10940" spans="1:7" x14ac:dyDescent="0.2">
      <c r="A10940" t="s">
        <v>15619</v>
      </c>
      <c r="B10940" t="s">
        <v>138</v>
      </c>
      <c r="C10940" t="s">
        <v>15620</v>
      </c>
      <c r="D10940">
        <v>-1</v>
      </c>
      <c r="E10940">
        <v>11</v>
      </c>
    </row>
    <row r="10941" spans="1:7" x14ac:dyDescent="0.2">
      <c r="A10941" t="s">
        <v>20235</v>
      </c>
      <c r="B10941" t="s">
        <v>118</v>
      </c>
      <c r="C10941" t="s">
        <v>20236</v>
      </c>
      <c r="D10941">
        <v>7248</v>
      </c>
      <c r="E10941">
        <v>49</v>
      </c>
    </row>
    <row r="10942" spans="1:7" x14ac:dyDescent="0.2">
      <c r="A10942" t="s">
        <v>15613</v>
      </c>
      <c r="B10942" t="s">
        <v>138</v>
      </c>
      <c r="C10942" t="s">
        <v>15614</v>
      </c>
      <c r="D10942">
        <v>-1</v>
      </c>
      <c r="E10942">
        <v>1</v>
      </c>
      <c r="F10942" t="s">
        <v>25673</v>
      </c>
    </row>
    <row r="10943" spans="1:7" x14ac:dyDescent="0.2">
      <c r="A10943" t="s">
        <v>15611</v>
      </c>
      <c r="B10943" t="s">
        <v>138</v>
      </c>
      <c r="C10943" t="s">
        <v>15612</v>
      </c>
      <c r="D10943">
        <v>904</v>
      </c>
      <c r="E10943">
        <v>36</v>
      </c>
    </row>
    <row r="10944" spans="1:7" x14ac:dyDescent="0.2">
      <c r="A10944" t="s">
        <v>15386</v>
      </c>
      <c r="B10944" t="s">
        <v>114</v>
      </c>
      <c r="C10944" t="s">
        <v>15387</v>
      </c>
      <c r="D10944">
        <v>1197</v>
      </c>
      <c r="E10944">
        <v>19</v>
      </c>
    </row>
    <row r="10945" spans="1:7" x14ac:dyDescent="0.2">
      <c r="A10945" t="s">
        <v>16065</v>
      </c>
      <c r="B10945" t="s">
        <v>121</v>
      </c>
      <c r="C10945" t="s">
        <v>16097</v>
      </c>
      <c r="D10945">
        <v>681253</v>
      </c>
      <c r="E10945">
        <v>12513</v>
      </c>
    </row>
    <row r="10946" spans="1:7" x14ac:dyDescent="0.2">
      <c r="A10946" t="s">
        <v>19747</v>
      </c>
      <c r="B10946" t="s">
        <v>118</v>
      </c>
      <c r="C10946" t="s">
        <v>19748</v>
      </c>
      <c r="D10946">
        <v>2127</v>
      </c>
      <c r="E10946">
        <v>66</v>
      </c>
    </row>
    <row r="10947" spans="1:7" x14ac:dyDescent="0.2">
      <c r="A10947" t="s">
        <v>19784</v>
      </c>
      <c r="B10947" t="s">
        <v>118</v>
      </c>
      <c r="C10947" t="s">
        <v>19785</v>
      </c>
      <c r="D10947">
        <v>1334</v>
      </c>
      <c r="E10947">
        <v>49</v>
      </c>
      <c r="F10947" t="s">
        <v>25606</v>
      </c>
    </row>
    <row r="10948" spans="1:7" x14ac:dyDescent="0.2">
      <c r="A10948" t="s">
        <v>23544</v>
      </c>
      <c r="B10948" t="s">
        <v>118</v>
      </c>
      <c r="C10948" t="s">
        <v>23545</v>
      </c>
      <c r="D10948">
        <v>1777</v>
      </c>
      <c r="E10948">
        <v>64</v>
      </c>
    </row>
    <row r="10949" spans="1:7" x14ac:dyDescent="0.2">
      <c r="A10949" t="s">
        <v>15763</v>
      </c>
      <c r="B10949" t="s">
        <v>138</v>
      </c>
      <c r="C10949" t="s">
        <v>15764</v>
      </c>
      <c r="D10949">
        <v>-1</v>
      </c>
      <c r="E10949">
        <v>4</v>
      </c>
    </row>
    <row r="10950" spans="1:7" x14ac:dyDescent="0.2">
      <c r="A10950" t="s">
        <v>19814</v>
      </c>
      <c r="B10950" t="s">
        <v>118</v>
      </c>
      <c r="C10950" t="s">
        <v>19815</v>
      </c>
      <c r="D10950">
        <v>11059</v>
      </c>
      <c r="E10950">
        <v>71</v>
      </c>
    </row>
    <row r="10951" spans="1:7" x14ac:dyDescent="0.2">
      <c r="A10951" t="s">
        <v>19634</v>
      </c>
      <c r="B10951" t="s">
        <v>118</v>
      </c>
      <c r="C10951" t="s">
        <v>19635</v>
      </c>
      <c r="D10951">
        <v>1767</v>
      </c>
      <c r="E10951">
        <v>63</v>
      </c>
    </row>
    <row r="10952" spans="1:7" x14ac:dyDescent="0.2">
      <c r="A10952" t="s">
        <v>19720</v>
      </c>
      <c r="B10952" t="s">
        <v>118</v>
      </c>
      <c r="C10952" t="s">
        <v>19721</v>
      </c>
      <c r="D10952">
        <v>2080</v>
      </c>
      <c r="E10952">
        <v>32</v>
      </c>
    </row>
    <row r="10953" spans="1:7" x14ac:dyDescent="0.2">
      <c r="A10953" t="s">
        <v>16114</v>
      </c>
      <c r="B10953" t="s">
        <v>155</v>
      </c>
      <c r="C10953" t="s">
        <v>16115</v>
      </c>
      <c r="D10953">
        <v>31927</v>
      </c>
      <c r="E10953">
        <v>117</v>
      </c>
    </row>
    <row r="10954" spans="1:7" x14ac:dyDescent="0.2">
      <c r="A10954" t="s">
        <v>12109</v>
      </c>
      <c r="B10954" t="s">
        <v>121</v>
      </c>
      <c r="C10954" t="s">
        <v>19981</v>
      </c>
      <c r="D10954">
        <v>104334</v>
      </c>
      <c r="E10954">
        <v>515</v>
      </c>
    </row>
    <row r="10955" spans="1:7" x14ac:dyDescent="0.2">
      <c r="A10955" t="s">
        <v>19722</v>
      </c>
      <c r="B10955" t="s">
        <v>118</v>
      </c>
      <c r="C10955" t="s">
        <v>19723</v>
      </c>
      <c r="D10955">
        <v>3298</v>
      </c>
      <c r="E10955">
        <v>48</v>
      </c>
    </row>
    <row r="10956" spans="1:7" x14ac:dyDescent="0.2">
      <c r="A10956" t="s">
        <v>20143</v>
      </c>
      <c r="B10956" t="s">
        <v>121</v>
      </c>
      <c r="C10956" t="s">
        <v>20144</v>
      </c>
      <c r="D10956">
        <v>89945</v>
      </c>
      <c r="E10956">
        <v>305</v>
      </c>
    </row>
    <row r="10957" spans="1:7" x14ac:dyDescent="0.2">
      <c r="A10957" t="s">
        <v>19724</v>
      </c>
      <c r="B10957" t="s">
        <v>118</v>
      </c>
      <c r="C10957" t="s">
        <v>19725</v>
      </c>
      <c r="D10957">
        <v>1776</v>
      </c>
      <c r="E10957">
        <v>28</v>
      </c>
    </row>
    <row r="10958" spans="1:7" x14ac:dyDescent="0.2">
      <c r="A10958" t="s">
        <v>23774</v>
      </c>
      <c r="B10958" t="s">
        <v>118</v>
      </c>
      <c r="C10958" t="s">
        <v>23775</v>
      </c>
      <c r="D10958">
        <v>2945</v>
      </c>
      <c r="E10958">
        <v>43</v>
      </c>
      <c r="F10958" t="s">
        <v>25606</v>
      </c>
      <c r="G10958" t="s">
        <v>25606</v>
      </c>
    </row>
    <row r="10959" spans="1:7" x14ac:dyDescent="0.2">
      <c r="A10959" t="s">
        <v>16065</v>
      </c>
      <c r="B10959" t="s">
        <v>121</v>
      </c>
      <c r="C10959" t="s">
        <v>20128</v>
      </c>
      <c r="D10959">
        <v>180380</v>
      </c>
      <c r="E10959">
        <v>2647</v>
      </c>
    </row>
    <row r="10960" spans="1:7" x14ac:dyDescent="0.2">
      <c r="A10960" t="s">
        <v>15904</v>
      </c>
      <c r="B10960" t="s">
        <v>118</v>
      </c>
      <c r="C10960" t="s">
        <v>15905</v>
      </c>
      <c r="D10960">
        <v>2207</v>
      </c>
      <c r="E10960">
        <v>58</v>
      </c>
    </row>
    <row r="10961" spans="1:6" x14ac:dyDescent="0.2">
      <c r="A10961" t="s">
        <v>19658</v>
      </c>
      <c r="B10961" t="s">
        <v>118</v>
      </c>
      <c r="C10961" t="s">
        <v>19659</v>
      </c>
      <c r="D10961">
        <v>3018</v>
      </c>
      <c r="E10961">
        <v>58</v>
      </c>
    </row>
    <row r="10962" spans="1:6" x14ac:dyDescent="0.2">
      <c r="A10962" t="s">
        <v>12236</v>
      </c>
      <c r="B10962" t="s">
        <v>155</v>
      </c>
      <c r="C10962" t="s">
        <v>12237</v>
      </c>
      <c r="D10962">
        <v>3536</v>
      </c>
      <c r="E10962">
        <v>36</v>
      </c>
    </row>
    <row r="10963" spans="1:6" x14ac:dyDescent="0.2">
      <c r="A10963" t="s">
        <v>16480</v>
      </c>
      <c r="B10963" t="s">
        <v>145</v>
      </c>
      <c r="C10963" t="s">
        <v>16481</v>
      </c>
      <c r="D10963">
        <v>163</v>
      </c>
      <c r="E10963">
        <v>7</v>
      </c>
    </row>
    <row r="10964" spans="1:6" x14ac:dyDescent="0.2">
      <c r="A10964" t="s">
        <v>15633</v>
      </c>
      <c r="B10964" t="s">
        <v>138</v>
      </c>
      <c r="C10964" t="s">
        <v>15634</v>
      </c>
      <c r="D10964">
        <v>-1</v>
      </c>
      <c r="E10964">
        <v>7</v>
      </c>
    </row>
    <row r="10965" spans="1:6" x14ac:dyDescent="0.2">
      <c r="A10965" t="s">
        <v>20122</v>
      </c>
      <c r="B10965" t="s">
        <v>121</v>
      </c>
      <c r="C10965" t="s">
        <v>20123</v>
      </c>
      <c r="D10965">
        <v>283286</v>
      </c>
      <c r="E10965">
        <v>17958</v>
      </c>
    </row>
    <row r="10966" spans="1:6" x14ac:dyDescent="0.2">
      <c r="A10966" t="s">
        <v>16065</v>
      </c>
      <c r="B10966" t="s">
        <v>121</v>
      </c>
      <c r="C10966" t="s">
        <v>16066</v>
      </c>
      <c r="D10966">
        <v>336857</v>
      </c>
      <c r="E10966">
        <v>3114</v>
      </c>
    </row>
    <row r="10967" spans="1:6" x14ac:dyDescent="0.2">
      <c r="A10967" t="s">
        <v>20214</v>
      </c>
      <c r="B10967" t="s">
        <v>30825</v>
      </c>
      <c r="C10967" t="s">
        <v>20215</v>
      </c>
      <c r="D10967">
        <v>20307</v>
      </c>
      <c r="E10967">
        <v>119</v>
      </c>
    </row>
    <row r="10968" spans="1:6" x14ac:dyDescent="0.2">
      <c r="A10968" t="s">
        <v>12073</v>
      </c>
      <c r="B10968" t="s">
        <v>139</v>
      </c>
      <c r="C10968" t="s">
        <v>12074</v>
      </c>
      <c r="D10968">
        <v>309</v>
      </c>
      <c r="E10968">
        <v>10</v>
      </c>
    </row>
    <row r="10969" spans="1:6" x14ac:dyDescent="0.2">
      <c r="A10969" t="s">
        <v>20135</v>
      </c>
      <c r="B10969" t="s">
        <v>121</v>
      </c>
      <c r="C10969" t="s">
        <v>20136</v>
      </c>
      <c r="D10969">
        <v>31996</v>
      </c>
      <c r="E10969">
        <v>153</v>
      </c>
    </row>
    <row r="10970" spans="1:6" x14ac:dyDescent="0.2">
      <c r="A10970" t="s">
        <v>12150</v>
      </c>
      <c r="B10970" t="s">
        <v>139</v>
      </c>
      <c r="C10970" t="s">
        <v>30826</v>
      </c>
      <c r="D10970">
        <v>64</v>
      </c>
      <c r="E10970">
        <v>4</v>
      </c>
    </row>
    <row r="10971" spans="1:6" x14ac:dyDescent="0.2">
      <c r="A10971" t="s">
        <v>20496</v>
      </c>
      <c r="B10971" t="s">
        <v>30827</v>
      </c>
      <c r="C10971" t="s">
        <v>20497</v>
      </c>
      <c r="D10971">
        <v>81554</v>
      </c>
      <c r="E10971">
        <v>534</v>
      </c>
      <c r="F10971" t="s">
        <v>25737</v>
      </c>
    </row>
    <row r="10972" spans="1:6" x14ac:dyDescent="0.2">
      <c r="A10972" t="s">
        <v>15875</v>
      </c>
      <c r="B10972" t="s">
        <v>143</v>
      </c>
      <c r="C10972" t="s">
        <v>15876</v>
      </c>
      <c r="D10972">
        <v>-1</v>
      </c>
      <c r="E10972">
        <v>0</v>
      </c>
      <c r="F10972" t="s">
        <v>25606</v>
      </c>
    </row>
    <row r="10973" spans="1:6" x14ac:dyDescent="0.2">
      <c r="A10973" t="s">
        <v>18170</v>
      </c>
      <c r="B10973" t="s">
        <v>149</v>
      </c>
      <c r="C10973" t="s">
        <v>18171</v>
      </c>
      <c r="D10973">
        <v>10302</v>
      </c>
      <c r="E10973">
        <v>52</v>
      </c>
      <c r="F10973" t="s">
        <v>25606</v>
      </c>
    </row>
    <row r="10974" spans="1:6" x14ac:dyDescent="0.2">
      <c r="A10974" t="s">
        <v>15259</v>
      </c>
      <c r="B10974" t="s">
        <v>30782</v>
      </c>
      <c r="C10974" t="s">
        <v>15260</v>
      </c>
      <c r="D10974">
        <v>-1</v>
      </c>
      <c r="E10974">
        <v>58</v>
      </c>
    </row>
    <row r="10975" spans="1:6" x14ac:dyDescent="0.2">
      <c r="A10975" t="s">
        <v>12182</v>
      </c>
      <c r="B10975" t="s">
        <v>139</v>
      </c>
      <c r="C10975" t="s">
        <v>12183</v>
      </c>
      <c r="D10975">
        <v>44</v>
      </c>
      <c r="E10975">
        <v>2</v>
      </c>
    </row>
    <row r="10976" spans="1:6" x14ac:dyDescent="0.2">
      <c r="A10976" t="s">
        <v>20137</v>
      </c>
      <c r="B10976" t="s">
        <v>121</v>
      </c>
      <c r="C10976" t="s">
        <v>20138</v>
      </c>
      <c r="D10976">
        <v>18998</v>
      </c>
      <c r="E10976">
        <v>29</v>
      </c>
    </row>
    <row r="10977" spans="1:6" x14ac:dyDescent="0.2">
      <c r="A10977" t="s">
        <v>19558</v>
      </c>
      <c r="B10977" t="s">
        <v>115</v>
      </c>
      <c r="C10977" t="s">
        <v>19559</v>
      </c>
      <c r="D10977">
        <v>39377</v>
      </c>
      <c r="E10977">
        <v>58</v>
      </c>
      <c r="F10977" t="s">
        <v>25599</v>
      </c>
    </row>
    <row r="10978" spans="1:6" x14ac:dyDescent="0.2">
      <c r="A10978" t="s">
        <v>19538</v>
      </c>
      <c r="B10978" t="s">
        <v>115</v>
      </c>
      <c r="C10978" t="s">
        <v>19539</v>
      </c>
      <c r="D10978">
        <v>-1</v>
      </c>
      <c r="E10978">
        <v>40</v>
      </c>
    </row>
    <row r="10979" spans="1:6" x14ac:dyDescent="0.2">
      <c r="A10979" t="s">
        <v>12061</v>
      </c>
      <c r="B10979" t="s">
        <v>139</v>
      </c>
      <c r="C10979" t="s">
        <v>12103</v>
      </c>
      <c r="D10979">
        <v>155</v>
      </c>
      <c r="E10979">
        <v>10</v>
      </c>
    </row>
    <row r="10980" spans="1:6" x14ac:dyDescent="0.2">
      <c r="A10980" t="s">
        <v>16065</v>
      </c>
      <c r="B10980" t="s">
        <v>121</v>
      </c>
      <c r="C10980" t="s">
        <v>24859</v>
      </c>
      <c r="D10980">
        <v>175173</v>
      </c>
      <c r="E10980">
        <v>222</v>
      </c>
    </row>
    <row r="10981" spans="1:6" x14ac:dyDescent="0.2">
      <c r="A10981" t="s">
        <v>19562</v>
      </c>
      <c r="B10981" t="s">
        <v>115</v>
      </c>
      <c r="C10981" t="s">
        <v>19563</v>
      </c>
      <c r="D10981">
        <v>-1</v>
      </c>
      <c r="E10981">
        <v>59</v>
      </c>
    </row>
    <row r="10982" spans="1:6" x14ac:dyDescent="0.2">
      <c r="A10982" t="s">
        <v>12077</v>
      </c>
      <c r="B10982" t="s">
        <v>139</v>
      </c>
      <c r="C10982" t="s">
        <v>12078</v>
      </c>
      <c r="D10982">
        <v>109</v>
      </c>
      <c r="E10982">
        <v>2</v>
      </c>
    </row>
    <row r="10983" spans="1:6" x14ac:dyDescent="0.2">
      <c r="A10983" t="s">
        <v>19196</v>
      </c>
      <c r="B10983" t="s">
        <v>112</v>
      </c>
      <c r="C10983" t="s">
        <v>19197</v>
      </c>
      <c r="D10983">
        <v>-1</v>
      </c>
      <c r="E10983">
        <v>56</v>
      </c>
    </row>
    <row r="10984" spans="1:6" x14ac:dyDescent="0.2">
      <c r="A10984" t="s">
        <v>12061</v>
      </c>
      <c r="B10984" t="s">
        <v>139</v>
      </c>
      <c r="C10984" t="s">
        <v>12062</v>
      </c>
      <c r="D10984">
        <v>32</v>
      </c>
      <c r="E10984">
        <v>0</v>
      </c>
    </row>
    <row r="10985" spans="1:6" x14ac:dyDescent="0.2">
      <c r="A10985" t="s">
        <v>19124</v>
      </c>
      <c r="B10985" t="s">
        <v>112</v>
      </c>
      <c r="C10985" t="s">
        <v>19125</v>
      </c>
      <c r="D10985">
        <v>-1</v>
      </c>
      <c r="E10985">
        <v>10</v>
      </c>
    </row>
    <row r="10986" spans="1:6" x14ac:dyDescent="0.2">
      <c r="A10986" t="s">
        <v>12132</v>
      </c>
      <c r="B10986" t="s">
        <v>139</v>
      </c>
      <c r="C10986" t="s">
        <v>12133</v>
      </c>
      <c r="D10986">
        <v>291</v>
      </c>
      <c r="E10986">
        <v>16</v>
      </c>
    </row>
    <row r="10987" spans="1:6" x14ac:dyDescent="0.2">
      <c r="A10987" t="s">
        <v>20088</v>
      </c>
      <c r="B10987" t="s">
        <v>121</v>
      </c>
      <c r="C10987" t="s">
        <v>20089</v>
      </c>
      <c r="D10987">
        <v>21904</v>
      </c>
      <c r="E10987">
        <v>93</v>
      </c>
    </row>
    <row r="10988" spans="1:6" x14ac:dyDescent="0.2">
      <c r="A10988" t="s">
        <v>15394</v>
      </c>
      <c r="B10988" t="s">
        <v>114</v>
      </c>
      <c r="C10988" t="s">
        <v>15395</v>
      </c>
      <c r="D10988">
        <v>6348</v>
      </c>
      <c r="E10988">
        <v>81</v>
      </c>
    </row>
    <row r="10989" spans="1:6" x14ac:dyDescent="0.2">
      <c r="A10989" t="s">
        <v>16053</v>
      </c>
      <c r="B10989" t="s">
        <v>152</v>
      </c>
      <c r="C10989" t="s">
        <v>16054</v>
      </c>
      <c r="D10989">
        <v>454</v>
      </c>
      <c r="E10989">
        <v>49</v>
      </c>
    </row>
    <row r="10990" spans="1:6" x14ac:dyDescent="0.2">
      <c r="A10990" t="s">
        <v>19105</v>
      </c>
      <c r="B10990" t="s">
        <v>112</v>
      </c>
      <c r="C10990" t="s">
        <v>19106</v>
      </c>
      <c r="D10990">
        <v>-1</v>
      </c>
      <c r="E10990">
        <v>19</v>
      </c>
    </row>
    <row r="10991" spans="1:6" x14ac:dyDescent="0.2">
      <c r="A10991" t="s">
        <v>16065</v>
      </c>
      <c r="B10991" t="s">
        <v>121</v>
      </c>
      <c r="C10991" t="s">
        <v>20098</v>
      </c>
      <c r="D10991">
        <v>117756</v>
      </c>
      <c r="E10991">
        <v>189</v>
      </c>
    </row>
    <row r="10992" spans="1:6" x14ac:dyDescent="0.2">
      <c r="A10992" t="s">
        <v>12158</v>
      </c>
      <c r="B10992" t="s">
        <v>139</v>
      </c>
      <c r="C10992" t="s">
        <v>12159</v>
      </c>
      <c r="D10992">
        <v>239</v>
      </c>
      <c r="E10992">
        <v>15</v>
      </c>
    </row>
    <row r="10993" spans="1:6" x14ac:dyDescent="0.2">
      <c r="A10993" t="s">
        <v>12474</v>
      </c>
      <c r="B10993" t="s">
        <v>152</v>
      </c>
      <c r="C10993" t="s">
        <v>12475</v>
      </c>
      <c r="D10993">
        <v>5228</v>
      </c>
      <c r="E10993">
        <v>49</v>
      </c>
      <c r="F10993" t="s">
        <v>25599</v>
      </c>
    </row>
    <row r="10994" spans="1:6" x14ac:dyDescent="0.2">
      <c r="A10994" t="s">
        <v>19210</v>
      </c>
      <c r="B10994" t="s">
        <v>112</v>
      </c>
      <c r="C10994" t="s">
        <v>19211</v>
      </c>
      <c r="D10994">
        <v>-1</v>
      </c>
      <c r="E10994">
        <v>62</v>
      </c>
    </row>
    <row r="10995" spans="1:6" x14ac:dyDescent="0.2">
      <c r="A10995" t="s">
        <v>19179</v>
      </c>
      <c r="B10995" t="s">
        <v>112</v>
      </c>
      <c r="C10995" t="s">
        <v>19180</v>
      </c>
      <c r="D10995">
        <v>-1</v>
      </c>
      <c r="E10995">
        <v>22</v>
      </c>
    </row>
    <row r="10996" spans="1:6" x14ac:dyDescent="0.2">
      <c r="A10996" t="s">
        <v>16146</v>
      </c>
      <c r="B10996" t="s">
        <v>152</v>
      </c>
      <c r="C10996" t="s">
        <v>16147</v>
      </c>
      <c r="D10996">
        <v>10611</v>
      </c>
      <c r="E10996">
        <v>66</v>
      </c>
    </row>
    <row r="10997" spans="1:6" x14ac:dyDescent="0.2">
      <c r="A10997" t="s">
        <v>19620</v>
      </c>
      <c r="B10997" t="s">
        <v>115</v>
      </c>
      <c r="C10997" t="s">
        <v>19621</v>
      </c>
      <c r="D10997">
        <v>8507</v>
      </c>
      <c r="E10997">
        <v>107</v>
      </c>
    </row>
    <row r="10998" spans="1:6" x14ac:dyDescent="0.2">
      <c r="A10998" t="s">
        <v>19126</v>
      </c>
      <c r="B10998" t="s">
        <v>112</v>
      </c>
      <c r="C10998" t="s">
        <v>19127</v>
      </c>
      <c r="D10998">
        <v>-1</v>
      </c>
      <c r="E10998">
        <v>51</v>
      </c>
      <c r="F10998" t="s">
        <v>25606</v>
      </c>
    </row>
    <row r="10999" spans="1:6" x14ac:dyDescent="0.2">
      <c r="A10999" t="s">
        <v>19612</v>
      </c>
      <c r="B10999" t="s">
        <v>115</v>
      </c>
      <c r="C10999" t="s">
        <v>19613</v>
      </c>
      <c r="D10999">
        <v>10264</v>
      </c>
      <c r="E10999">
        <v>78</v>
      </c>
      <c r="F10999" t="s">
        <v>25651</v>
      </c>
    </row>
    <row r="11000" spans="1:6" x14ac:dyDescent="0.2">
      <c r="A11000" t="s">
        <v>12246</v>
      </c>
      <c r="B11000" t="s">
        <v>139</v>
      </c>
      <c r="C11000" t="s">
        <v>12247</v>
      </c>
      <c r="D11000">
        <v>79</v>
      </c>
      <c r="E11000">
        <v>2</v>
      </c>
    </row>
    <row r="11001" spans="1:6" x14ac:dyDescent="0.2">
      <c r="A11001" t="s">
        <v>22869</v>
      </c>
      <c r="B11001" t="s">
        <v>112</v>
      </c>
      <c r="C11001" t="s">
        <v>22870</v>
      </c>
      <c r="D11001">
        <v>-1</v>
      </c>
      <c r="E11001">
        <v>20</v>
      </c>
    </row>
    <row r="11002" spans="1:6" x14ac:dyDescent="0.2">
      <c r="A11002" t="s">
        <v>16019</v>
      </c>
      <c r="B11002" t="s">
        <v>152</v>
      </c>
      <c r="C11002" t="s">
        <v>16020</v>
      </c>
      <c r="D11002">
        <v>1426</v>
      </c>
      <c r="E11002">
        <v>60</v>
      </c>
    </row>
    <row r="11003" spans="1:6" x14ac:dyDescent="0.2">
      <c r="A11003" t="s">
        <v>16035</v>
      </c>
      <c r="B11003" t="s">
        <v>152</v>
      </c>
      <c r="C11003" t="s">
        <v>16036</v>
      </c>
      <c r="D11003">
        <v>2831</v>
      </c>
      <c r="E11003">
        <v>66</v>
      </c>
    </row>
    <row r="11004" spans="1:6" x14ac:dyDescent="0.2">
      <c r="A11004" t="s">
        <v>19604</v>
      </c>
      <c r="B11004" t="s">
        <v>115</v>
      </c>
      <c r="C11004" t="s">
        <v>19605</v>
      </c>
      <c r="D11004">
        <v>7092</v>
      </c>
      <c r="E11004">
        <v>99</v>
      </c>
      <c r="F11004" t="s">
        <v>25651</v>
      </c>
    </row>
    <row r="11005" spans="1:6" x14ac:dyDescent="0.2">
      <c r="A11005" t="s">
        <v>16140</v>
      </c>
      <c r="B11005" t="s">
        <v>152</v>
      </c>
      <c r="C11005" t="s">
        <v>16141</v>
      </c>
      <c r="D11005">
        <v>38156</v>
      </c>
      <c r="E11005">
        <v>80</v>
      </c>
      <c r="F11005" t="s">
        <v>25606</v>
      </c>
    </row>
    <row r="11006" spans="1:6" x14ac:dyDescent="0.2">
      <c r="A11006" t="s">
        <v>19622</v>
      </c>
      <c r="B11006" t="s">
        <v>115</v>
      </c>
      <c r="C11006" t="s">
        <v>19623</v>
      </c>
      <c r="D11006">
        <v>14828</v>
      </c>
      <c r="E11006">
        <v>86</v>
      </c>
    </row>
    <row r="11007" spans="1:6" x14ac:dyDescent="0.2">
      <c r="A11007" t="s">
        <v>19162</v>
      </c>
      <c r="B11007" t="s">
        <v>112</v>
      </c>
      <c r="C11007" t="s">
        <v>19163</v>
      </c>
      <c r="D11007">
        <v>-1</v>
      </c>
      <c r="E11007">
        <v>15</v>
      </c>
      <c r="F11007" t="s">
        <v>25606</v>
      </c>
    </row>
    <row r="11008" spans="1:6" x14ac:dyDescent="0.2">
      <c r="A11008" t="s">
        <v>16083</v>
      </c>
      <c r="B11008" t="s">
        <v>152</v>
      </c>
      <c r="C11008" t="s">
        <v>16084</v>
      </c>
      <c r="D11008">
        <v>1796</v>
      </c>
      <c r="E11008">
        <v>53</v>
      </c>
    </row>
    <row r="11009" spans="1:8" x14ac:dyDescent="0.2">
      <c r="A11009" t="s">
        <v>19608</v>
      </c>
      <c r="B11009" t="s">
        <v>115</v>
      </c>
      <c r="C11009" t="s">
        <v>19609</v>
      </c>
      <c r="D11009">
        <v>6663</v>
      </c>
      <c r="E11009">
        <v>49</v>
      </c>
    </row>
    <row r="11010" spans="1:8" x14ac:dyDescent="0.2">
      <c r="A11010" t="s">
        <v>19638</v>
      </c>
      <c r="B11010" t="s">
        <v>115</v>
      </c>
      <c r="C11010" t="s">
        <v>19639</v>
      </c>
      <c r="D11010">
        <v>2410</v>
      </c>
      <c r="E11010">
        <v>59</v>
      </c>
    </row>
    <row r="11011" spans="1:8" x14ac:dyDescent="0.2">
      <c r="A11011" t="s">
        <v>16063</v>
      </c>
      <c r="B11011" t="s">
        <v>152</v>
      </c>
      <c r="C11011" t="s">
        <v>16064</v>
      </c>
      <c r="D11011">
        <v>6607</v>
      </c>
      <c r="E11011">
        <v>79</v>
      </c>
    </row>
    <row r="11012" spans="1:8" x14ac:dyDescent="0.2">
      <c r="A11012" t="s">
        <v>19286</v>
      </c>
      <c r="B11012" t="s">
        <v>114</v>
      </c>
      <c r="C11012" t="s">
        <v>19287</v>
      </c>
      <c r="D11012">
        <v>1839</v>
      </c>
      <c r="E11012">
        <v>26</v>
      </c>
    </row>
    <row r="11013" spans="1:8" x14ac:dyDescent="0.2">
      <c r="A11013" t="s">
        <v>19208</v>
      </c>
      <c r="B11013" t="s">
        <v>112</v>
      </c>
      <c r="C11013" t="s">
        <v>19209</v>
      </c>
      <c r="D11013">
        <v>-1</v>
      </c>
      <c r="E11013">
        <v>41</v>
      </c>
      <c r="F11013" t="s">
        <v>25606</v>
      </c>
    </row>
    <row r="11014" spans="1:8" x14ac:dyDescent="0.2">
      <c r="A11014" t="s">
        <v>19614</v>
      </c>
      <c r="B11014" t="s">
        <v>115</v>
      </c>
      <c r="C11014" t="s">
        <v>19615</v>
      </c>
      <c r="D11014">
        <v>38338</v>
      </c>
      <c r="E11014">
        <v>249</v>
      </c>
    </row>
    <row r="11015" spans="1:8" x14ac:dyDescent="0.2">
      <c r="A11015" t="s">
        <v>19309</v>
      </c>
      <c r="B11015" t="s">
        <v>114</v>
      </c>
      <c r="C11015" t="s">
        <v>19310</v>
      </c>
      <c r="D11015">
        <v>2293</v>
      </c>
      <c r="E11015">
        <v>31</v>
      </c>
    </row>
    <row r="11016" spans="1:8" x14ac:dyDescent="0.2">
      <c r="A11016" t="s">
        <v>19276</v>
      </c>
      <c r="B11016" t="s">
        <v>114</v>
      </c>
      <c r="C11016" t="s">
        <v>19277</v>
      </c>
      <c r="D11016">
        <v>2915</v>
      </c>
      <c r="E11016">
        <v>21</v>
      </c>
    </row>
    <row r="11017" spans="1:8" x14ac:dyDescent="0.2">
      <c r="A11017" t="s">
        <v>16132</v>
      </c>
      <c r="B11017" t="s">
        <v>152</v>
      </c>
      <c r="C11017" t="s">
        <v>16133</v>
      </c>
      <c r="D11017">
        <v>9124</v>
      </c>
      <c r="E11017">
        <v>118</v>
      </c>
    </row>
    <row r="11018" spans="1:8" x14ac:dyDescent="0.2">
      <c r="A11018" t="s">
        <v>19274</v>
      </c>
      <c r="B11018" t="s">
        <v>114</v>
      </c>
      <c r="C11018" t="s">
        <v>19275</v>
      </c>
      <c r="D11018">
        <v>1318</v>
      </c>
      <c r="E11018">
        <v>22</v>
      </c>
    </row>
    <row r="11019" spans="1:8" x14ac:dyDescent="0.2">
      <c r="A11019" t="s">
        <v>19200</v>
      </c>
      <c r="B11019" t="s">
        <v>112</v>
      </c>
      <c r="C11019" t="s">
        <v>19201</v>
      </c>
      <c r="D11019">
        <v>-1</v>
      </c>
      <c r="E11019">
        <v>487</v>
      </c>
      <c r="F11019" t="s">
        <v>25708</v>
      </c>
      <c r="G11019" t="s">
        <v>25697</v>
      </c>
      <c r="H11019" t="s">
        <v>30828</v>
      </c>
    </row>
    <row r="11020" spans="1:8" x14ac:dyDescent="0.2">
      <c r="A11020" t="s">
        <v>19278</v>
      </c>
      <c r="B11020" t="s">
        <v>114</v>
      </c>
      <c r="C11020" t="s">
        <v>19279</v>
      </c>
      <c r="D11020">
        <v>1311</v>
      </c>
      <c r="E11020">
        <v>19</v>
      </c>
    </row>
    <row r="11021" spans="1:8" x14ac:dyDescent="0.2">
      <c r="A11021" t="s">
        <v>30829</v>
      </c>
      <c r="B11021" t="s">
        <v>139</v>
      </c>
      <c r="C11021" t="s">
        <v>30830</v>
      </c>
      <c r="D11021">
        <v>98</v>
      </c>
      <c r="E11021">
        <v>0</v>
      </c>
    </row>
    <row r="11022" spans="1:8" x14ac:dyDescent="0.2">
      <c r="A11022" t="s">
        <v>19642</v>
      </c>
      <c r="B11022" t="s">
        <v>115</v>
      </c>
      <c r="C11022" t="s">
        <v>19643</v>
      </c>
      <c r="D11022">
        <v>23330</v>
      </c>
      <c r="E11022">
        <v>121</v>
      </c>
      <c r="F11022" t="s">
        <v>25606</v>
      </c>
    </row>
    <row r="11023" spans="1:8" x14ac:dyDescent="0.2">
      <c r="A11023" t="s">
        <v>22901</v>
      </c>
      <c r="B11023" t="s">
        <v>114</v>
      </c>
      <c r="C11023" t="s">
        <v>22902</v>
      </c>
      <c r="D11023">
        <v>2929</v>
      </c>
      <c r="E11023">
        <v>30</v>
      </c>
    </row>
    <row r="11024" spans="1:8" x14ac:dyDescent="0.2">
      <c r="A11024" t="s">
        <v>19294</v>
      </c>
      <c r="B11024" t="s">
        <v>114</v>
      </c>
      <c r="C11024" t="s">
        <v>19295</v>
      </c>
      <c r="D11024">
        <v>1872</v>
      </c>
      <c r="E11024">
        <v>19</v>
      </c>
    </row>
    <row r="11025" spans="1:6" x14ac:dyDescent="0.2">
      <c r="A11025" t="s">
        <v>12518</v>
      </c>
      <c r="B11025" t="s">
        <v>152</v>
      </c>
      <c r="C11025" t="s">
        <v>12519</v>
      </c>
      <c r="D11025">
        <v>2028</v>
      </c>
      <c r="E11025">
        <v>73</v>
      </c>
      <c r="F11025" t="s">
        <v>25599</v>
      </c>
    </row>
    <row r="11026" spans="1:6" x14ac:dyDescent="0.2">
      <c r="A11026" t="s">
        <v>19329</v>
      </c>
      <c r="B11026" t="s">
        <v>114</v>
      </c>
      <c r="C11026" t="s">
        <v>19330</v>
      </c>
      <c r="D11026">
        <v>1360</v>
      </c>
      <c r="E11026">
        <v>17</v>
      </c>
    </row>
    <row r="11027" spans="1:6" x14ac:dyDescent="0.2">
      <c r="A11027" t="s">
        <v>16089</v>
      </c>
      <c r="B11027" t="s">
        <v>152</v>
      </c>
      <c r="C11027" t="s">
        <v>16090</v>
      </c>
      <c r="D11027">
        <v>3591</v>
      </c>
      <c r="E11027">
        <v>101</v>
      </c>
    </row>
    <row r="11028" spans="1:6" x14ac:dyDescent="0.2">
      <c r="A11028" t="s">
        <v>19331</v>
      </c>
      <c r="B11028" t="s">
        <v>114</v>
      </c>
      <c r="C11028" t="s">
        <v>19332</v>
      </c>
      <c r="D11028">
        <v>1178</v>
      </c>
      <c r="E11028">
        <v>20</v>
      </c>
    </row>
    <row r="11029" spans="1:6" x14ac:dyDescent="0.2">
      <c r="A11029" t="s">
        <v>15779</v>
      </c>
      <c r="B11029" t="s">
        <v>117</v>
      </c>
      <c r="C11029" t="s">
        <v>15780</v>
      </c>
      <c r="D11029">
        <v>41537</v>
      </c>
      <c r="E11029">
        <v>260</v>
      </c>
      <c r="F11029" t="s">
        <v>25616</v>
      </c>
    </row>
    <row r="11030" spans="1:6" x14ac:dyDescent="0.2">
      <c r="A11030" t="s">
        <v>19228</v>
      </c>
      <c r="B11030" t="s">
        <v>108</v>
      </c>
      <c r="C11030" t="s">
        <v>19229</v>
      </c>
      <c r="D11030">
        <v>-1</v>
      </c>
      <c r="E11030">
        <v>71</v>
      </c>
    </row>
    <row r="11031" spans="1:6" x14ac:dyDescent="0.2">
      <c r="A11031" t="s">
        <v>19305</v>
      </c>
      <c r="B11031" t="s">
        <v>114</v>
      </c>
      <c r="C11031" t="s">
        <v>19306</v>
      </c>
      <c r="D11031">
        <v>1765</v>
      </c>
      <c r="E11031">
        <v>24</v>
      </c>
    </row>
    <row r="11032" spans="1:6" x14ac:dyDescent="0.2">
      <c r="A11032" t="s">
        <v>15318</v>
      </c>
      <c r="B11032" t="s">
        <v>119</v>
      </c>
      <c r="C11032" t="s">
        <v>15319</v>
      </c>
      <c r="D11032">
        <v>2776</v>
      </c>
      <c r="E11032">
        <v>24</v>
      </c>
      <c r="F11032" t="s">
        <v>25606</v>
      </c>
    </row>
    <row r="11033" spans="1:6" x14ac:dyDescent="0.2">
      <c r="A11033" t="s">
        <v>19266</v>
      </c>
      <c r="B11033" t="s">
        <v>114</v>
      </c>
      <c r="C11033" t="s">
        <v>19267</v>
      </c>
      <c r="D11033">
        <v>1625</v>
      </c>
      <c r="E11033">
        <v>20</v>
      </c>
    </row>
    <row r="11034" spans="1:6" x14ac:dyDescent="0.2">
      <c r="A11034" t="s">
        <v>23349</v>
      </c>
      <c r="B11034" t="s">
        <v>117</v>
      </c>
      <c r="C11034" t="s">
        <v>23350</v>
      </c>
      <c r="D11034">
        <v>24406</v>
      </c>
      <c r="E11034">
        <v>1633</v>
      </c>
    </row>
    <row r="11035" spans="1:6" x14ac:dyDescent="0.2">
      <c r="A11035" t="s">
        <v>22985</v>
      </c>
      <c r="B11035" t="s">
        <v>108</v>
      </c>
      <c r="C11035" t="s">
        <v>22986</v>
      </c>
      <c r="D11035">
        <v>-1</v>
      </c>
      <c r="E11035">
        <v>63</v>
      </c>
    </row>
    <row r="11036" spans="1:6" x14ac:dyDescent="0.2">
      <c r="A11036" t="s">
        <v>19630</v>
      </c>
      <c r="B11036" t="s">
        <v>117</v>
      </c>
      <c r="C11036" t="s">
        <v>19631</v>
      </c>
      <c r="D11036">
        <v>35705</v>
      </c>
      <c r="E11036">
        <v>229</v>
      </c>
      <c r="F11036" t="s">
        <v>25616</v>
      </c>
    </row>
    <row r="11037" spans="1:6" x14ac:dyDescent="0.2">
      <c r="A11037" t="s">
        <v>23286</v>
      </c>
      <c r="B11037" t="s">
        <v>117</v>
      </c>
      <c r="C11037" t="s">
        <v>23287</v>
      </c>
      <c r="D11037">
        <v>13394</v>
      </c>
      <c r="E11037">
        <v>48</v>
      </c>
      <c r="F11037" t="s">
        <v>25616</v>
      </c>
    </row>
    <row r="11038" spans="1:6" x14ac:dyDescent="0.2">
      <c r="A11038" t="s">
        <v>15295</v>
      </c>
      <c r="B11038" t="s">
        <v>119</v>
      </c>
      <c r="C11038" t="s">
        <v>15296</v>
      </c>
      <c r="D11038">
        <v>14489</v>
      </c>
      <c r="E11038">
        <v>112</v>
      </c>
    </row>
    <row r="11039" spans="1:6" x14ac:dyDescent="0.2">
      <c r="A11039" t="s">
        <v>19461</v>
      </c>
      <c r="B11039" t="s">
        <v>30782</v>
      </c>
      <c r="C11039" t="s">
        <v>19462</v>
      </c>
      <c r="D11039">
        <v>10917</v>
      </c>
      <c r="E11039">
        <v>94</v>
      </c>
    </row>
    <row r="11040" spans="1:6" x14ac:dyDescent="0.2">
      <c r="A11040" t="s">
        <v>15285</v>
      </c>
      <c r="B11040" t="s">
        <v>119</v>
      </c>
      <c r="C11040" t="s">
        <v>15286</v>
      </c>
      <c r="D11040">
        <v>5709</v>
      </c>
      <c r="E11040">
        <v>39</v>
      </c>
    </row>
    <row r="11041" spans="1:7" x14ac:dyDescent="0.2">
      <c r="A11041" t="s">
        <v>11558</v>
      </c>
      <c r="B11041" t="s">
        <v>119</v>
      </c>
      <c r="C11041" t="s">
        <v>11559</v>
      </c>
      <c r="D11041">
        <v>10156</v>
      </c>
      <c r="E11041">
        <v>103</v>
      </c>
    </row>
    <row r="11042" spans="1:7" x14ac:dyDescent="0.2">
      <c r="A11042" t="s">
        <v>15277</v>
      </c>
      <c r="B11042" t="s">
        <v>119</v>
      </c>
      <c r="C11042" t="s">
        <v>15278</v>
      </c>
      <c r="D11042">
        <v>5993</v>
      </c>
      <c r="E11042">
        <v>64</v>
      </c>
    </row>
    <row r="11043" spans="1:7" x14ac:dyDescent="0.2">
      <c r="A11043" t="s">
        <v>19087</v>
      </c>
      <c r="B11043" t="s">
        <v>108</v>
      </c>
      <c r="C11043" t="s">
        <v>19088</v>
      </c>
      <c r="D11043">
        <v>3351</v>
      </c>
      <c r="E11043">
        <v>61</v>
      </c>
    </row>
    <row r="11044" spans="1:7" x14ac:dyDescent="0.2">
      <c r="A11044" t="s">
        <v>19648</v>
      </c>
      <c r="B11044" t="s">
        <v>117</v>
      </c>
      <c r="C11044" t="s">
        <v>19649</v>
      </c>
      <c r="D11044">
        <v>11182</v>
      </c>
      <c r="E11044">
        <v>129</v>
      </c>
    </row>
    <row r="11045" spans="1:7" x14ac:dyDescent="0.2">
      <c r="A11045" t="s">
        <v>19128</v>
      </c>
      <c r="B11045" t="s">
        <v>108</v>
      </c>
      <c r="C11045" t="s">
        <v>19129</v>
      </c>
      <c r="D11045">
        <v>-1</v>
      </c>
      <c r="E11045">
        <v>56</v>
      </c>
    </row>
    <row r="11046" spans="1:7" x14ac:dyDescent="0.2">
      <c r="A11046" t="s">
        <v>15364</v>
      </c>
      <c r="B11046" t="s">
        <v>119</v>
      </c>
      <c r="C11046" t="s">
        <v>15365</v>
      </c>
      <c r="D11046">
        <v>1859</v>
      </c>
      <c r="E11046">
        <v>35</v>
      </c>
    </row>
    <row r="11047" spans="1:7" x14ac:dyDescent="0.2">
      <c r="A11047" t="s">
        <v>19514</v>
      </c>
      <c r="B11047" t="s">
        <v>110</v>
      </c>
      <c r="C11047" t="s">
        <v>19515</v>
      </c>
      <c r="D11047">
        <v>8890</v>
      </c>
      <c r="E11047">
        <v>144</v>
      </c>
      <c r="F11047" t="s">
        <v>25599</v>
      </c>
    </row>
    <row r="11048" spans="1:7" x14ac:dyDescent="0.2">
      <c r="A11048" t="s">
        <v>19478</v>
      </c>
      <c r="B11048" t="s">
        <v>110</v>
      </c>
      <c r="C11048" t="s">
        <v>19479</v>
      </c>
      <c r="D11048">
        <v>9998</v>
      </c>
      <c r="E11048">
        <v>267</v>
      </c>
    </row>
    <row r="11049" spans="1:7" x14ac:dyDescent="0.2">
      <c r="A11049" t="s">
        <v>19749</v>
      </c>
      <c r="B11049" t="s">
        <v>117</v>
      </c>
      <c r="C11049" t="s">
        <v>19750</v>
      </c>
      <c r="D11049">
        <v>3205</v>
      </c>
      <c r="E11049">
        <v>20</v>
      </c>
    </row>
    <row r="11050" spans="1:7" x14ac:dyDescent="0.2">
      <c r="A11050" t="s">
        <v>19837</v>
      </c>
      <c r="B11050" t="s">
        <v>115</v>
      </c>
      <c r="C11050" t="s">
        <v>19838</v>
      </c>
      <c r="D11050">
        <v>28045</v>
      </c>
      <c r="E11050">
        <v>185</v>
      </c>
      <c r="F11050" t="s">
        <v>25606</v>
      </c>
    </row>
    <row r="11051" spans="1:7" x14ac:dyDescent="0.2">
      <c r="A11051" t="s">
        <v>30831</v>
      </c>
      <c r="B11051" t="s">
        <v>110</v>
      </c>
      <c r="C11051" t="s">
        <v>30832</v>
      </c>
      <c r="D11051">
        <v>2590</v>
      </c>
      <c r="E11051">
        <v>90</v>
      </c>
    </row>
    <row r="11052" spans="1:7" x14ac:dyDescent="0.2">
      <c r="A11052" t="s">
        <v>19656</v>
      </c>
      <c r="B11052" t="s">
        <v>117</v>
      </c>
      <c r="C11052" t="s">
        <v>19657</v>
      </c>
      <c r="D11052">
        <v>10663</v>
      </c>
      <c r="E11052">
        <v>132</v>
      </c>
    </row>
    <row r="11053" spans="1:7" x14ac:dyDescent="0.2">
      <c r="A11053" t="s">
        <v>19494</v>
      </c>
      <c r="B11053" t="s">
        <v>110</v>
      </c>
      <c r="C11053" t="s">
        <v>19495</v>
      </c>
      <c r="D11053">
        <v>10522</v>
      </c>
      <c r="E11053">
        <v>93</v>
      </c>
      <c r="F11053" t="s">
        <v>25610</v>
      </c>
      <c r="G11053" t="s">
        <v>25599</v>
      </c>
    </row>
    <row r="11054" spans="1:7" x14ac:dyDescent="0.2">
      <c r="A11054" t="s">
        <v>19189</v>
      </c>
      <c r="B11054" t="s">
        <v>112</v>
      </c>
      <c r="C11054" t="s">
        <v>19190</v>
      </c>
      <c r="D11054">
        <v>-1</v>
      </c>
      <c r="E11054">
        <v>7</v>
      </c>
    </row>
    <row r="11055" spans="1:7" x14ac:dyDescent="0.2">
      <c r="A11055" t="s">
        <v>19187</v>
      </c>
      <c r="B11055" t="s">
        <v>108</v>
      </c>
      <c r="C11055" t="s">
        <v>19188</v>
      </c>
      <c r="D11055">
        <v>-1</v>
      </c>
      <c r="E11055">
        <v>79</v>
      </c>
    </row>
    <row r="11056" spans="1:7" x14ac:dyDescent="0.2">
      <c r="A11056" t="s">
        <v>15320</v>
      </c>
      <c r="B11056" t="s">
        <v>119</v>
      </c>
      <c r="C11056" t="s">
        <v>15321</v>
      </c>
      <c r="D11056">
        <v>18464</v>
      </c>
      <c r="E11056">
        <v>82</v>
      </c>
      <c r="F11056" t="s">
        <v>25693</v>
      </c>
    </row>
    <row r="11057" spans="1:6" x14ac:dyDescent="0.2">
      <c r="A11057" t="s">
        <v>15316</v>
      </c>
      <c r="B11057" t="s">
        <v>119</v>
      </c>
      <c r="C11057" t="s">
        <v>15317</v>
      </c>
      <c r="D11057">
        <v>3983</v>
      </c>
      <c r="E11057">
        <v>82</v>
      </c>
    </row>
    <row r="11058" spans="1:6" x14ac:dyDescent="0.2">
      <c r="A11058" t="s">
        <v>19853</v>
      </c>
      <c r="B11058" t="s">
        <v>117</v>
      </c>
      <c r="C11058" t="s">
        <v>19854</v>
      </c>
      <c r="D11058">
        <v>23549</v>
      </c>
      <c r="E11058">
        <v>407</v>
      </c>
    </row>
    <row r="11059" spans="1:6" x14ac:dyDescent="0.2">
      <c r="A11059" t="s">
        <v>19554</v>
      </c>
      <c r="B11059" t="s">
        <v>30833</v>
      </c>
      <c r="C11059" t="s">
        <v>19555</v>
      </c>
      <c r="D11059">
        <v>1393</v>
      </c>
      <c r="E11059">
        <v>24</v>
      </c>
    </row>
    <row r="11060" spans="1:6" x14ac:dyDescent="0.2">
      <c r="A11060" t="s">
        <v>15700</v>
      </c>
      <c r="B11060" t="s">
        <v>119</v>
      </c>
      <c r="C11060" t="s">
        <v>15701</v>
      </c>
      <c r="D11060">
        <v>11145</v>
      </c>
      <c r="E11060">
        <v>144</v>
      </c>
    </row>
    <row r="11061" spans="1:6" x14ac:dyDescent="0.2">
      <c r="A11061" t="s">
        <v>19753</v>
      </c>
      <c r="B11061" t="s">
        <v>117</v>
      </c>
      <c r="C11061" t="s">
        <v>19754</v>
      </c>
      <c r="D11061">
        <v>4629</v>
      </c>
      <c r="E11061">
        <v>61</v>
      </c>
      <c r="F11061" t="s">
        <v>25616</v>
      </c>
    </row>
    <row r="11062" spans="1:6" x14ac:dyDescent="0.2">
      <c r="A11062" t="s">
        <v>19544</v>
      </c>
      <c r="B11062" t="s">
        <v>30807</v>
      </c>
      <c r="C11062" t="s">
        <v>19545</v>
      </c>
      <c r="D11062">
        <v>3034</v>
      </c>
      <c r="E11062">
        <v>46</v>
      </c>
    </row>
    <row r="11063" spans="1:6" x14ac:dyDescent="0.2">
      <c r="A11063" t="s">
        <v>19770</v>
      </c>
      <c r="B11063" t="s">
        <v>117</v>
      </c>
      <c r="C11063" t="s">
        <v>19771</v>
      </c>
      <c r="D11063">
        <v>10144</v>
      </c>
      <c r="E11063">
        <v>137</v>
      </c>
    </row>
    <row r="11064" spans="1:6" x14ac:dyDescent="0.2">
      <c r="A11064" t="s">
        <v>15314</v>
      </c>
      <c r="B11064" t="s">
        <v>119</v>
      </c>
      <c r="C11064" t="s">
        <v>15315</v>
      </c>
      <c r="D11064">
        <v>8801</v>
      </c>
      <c r="E11064">
        <v>51</v>
      </c>
    </row>
    <row r="11065" spans="1:6" x14ac:dyDescent="0.2">
      <c r="A11065" t="s">
        <v>19222</v>
      </c>
      <c r="B11065" t="s">
        <v>108</v>
      </c>
      <c r="C11065" t="s">
        <v>19223</v>
      </c>
      <c r="D11065">
        <v>-1</v>
      </c>
      <c r="E11065">
        <v>104</v>
      </c>
    </row>
    <row r="11066" spans="1:6" x14ac:dyDescent="0.2">
      <c r="A11066" t="s">
        <v>19250</v>
      </c>
      <c r="B11066" t="s">
        <v>108</v>
      </c>
      <c r="C11066" t="s">
        <v>19251</v>
      </c>
      <c r="D11066">
        <v>-1</v>
      </c>
      <c r="E11066">
        <v>46</v>
      </c>
    </row>
    <row r="11067" spans="1:6" x14ac:dyDescent="0.2">
      <c r="A11067" t="s">
        <v>19536</v>
      </c>
      <c r="B11067" t="s">
        <v>30834</v>
      </c>
      <c r="C11067" t="s">
        <v>19537</v>
      </c>
      <c r="D11067">
        <v>1332</v>
      </c>
      <c r="E11067">
        <v>17</v>
      </c>
      <c r="F11067" t="s">
        <v>25646</v>
      </c>
    </row>
    <row r="11068" spans="1:6" x14ac:dyDescent="0.2">
      <c r="A11068" t="s">
        <v>19508</v>
      </c>
      <c r="B11068" t="s">
        <v>30782</v>
      </c>
      <c r="C11068" t="s">
        <v>19509</v>
      </c>
      <c r="D11068">
        <v>2113</v>
      </c>
      <c r="E11068">
        <v>28</v>
      </c>
      <c r="F11068" t="s">
        <v>25661</v>
      </c>
    </row>
    <row r="11069" spans="1:6" x14ac:dyDescent="0.2">
      <c r="A11069" t="s">
        <v>15348</v>
      </c>
      <c r="B11069" t="s">
        <v>119</v>
      </c>
      <c r="C11069" t="s">
        <v>15349</v>
      </c>
      <c r="D11069">
        <v>8097</v>
      </c>
      <c r="E11069">
        <v>279</v>
      </c>
      <c r="F11069" t="s">
        <v>25693</v>
      </c>
    </row>
    <row r="11070" spans="1:6" x14ac:dyDescent="0.2">
      <c r="A11070" t="s">
        <v>19248</v>
      </c>
      <c r="B11070" t="s">
        <v>124</v>
      </c>
      <c r="C11070" t="s">
        <v>19249</v>
      </c>
      <c r="D11070">
        <v>2172</v>
      </c>
      <c r="E11070">
        <v>46</v>
      </c>
    </row>
    <row r="11071" spans="1:6" x14ac:dyDescent="0.2">
      <c r="A11071" t="s">
        <v>19130</v>
      </c>
      <c r="B11071" t="s">
        <v>108</v>
      </c>
      <c r="C11071" t="s">
        <v>19131</v>
      </c>
      <c r="D11071">
        <v>-1</v>
      </c>
      <c r="E11071">
        <v>119</v>
      </c>
    </row>
    <row r="11072" spans="1:6" x14ac:dyDescent="0.2">
      <c r="A11072" t="s">
        <v>19370</v>
      </c>
      <c r="B11072" t="s">
        <v>126</v>
      </c>
      <c r="C11072" t="s">
        <v>19371</v>
      </c>
      <c r="D11072">
        <v>23927</v>
      </c>
      <c r="E11072">
        <v>816</v>
      </c>
    </row>
    <row r="11073" spans="1:6" x14ac:dyDescent="0.2">
      <c r="A11073" t="s">
        <v>11895</v>
      </c>
      <c r="B11073" t="s">
        <v>138</v>
      </c>
      <c r="C11073" t="s">
        <v>11896</v>
      </c>
      <c r="D11073">
        <v>-1</v>
      </c>
      <c r="E11073">
        <v>9</v>
      </c>
    </row>
    <row r="11074" spans="1:6" x14ac:dyDescent="0.2">
      <c r="A11074" t="s">
        <v>30835</v>
      </c>
      <c r="B11074" t="s">
        <v>124</v>
      </c>
      <c r="C11074" t="s">
        <v>30836</v>
      </c>
      <c r="D11074">
        <v>16558</v>
      </c>
      <c r="E11074">
        <v>139</v>
      </c>
      <c r="F11074" t="s">
        <v>25607</v>
      </c>
    </row>
    <row r="11075" spans="1:6" x14ac:dyDescent="0.2">
      <c r="A11075" t="s">
        <v>19362</v>
      </c>
      <c r="B11075" t="s">
        <v>126</v>
      </c>
      <c r="C11075" t="s">
        <v>19363</v>
      </c>
      <c r="D11075">
        <v>14049</v>
      </c>
      <c r="E11075">
        <v>300</v>
      </c>
    </row>
    <row r="11076" spans="1:6" x14ac:dyDescent="0.2">
      <c r="A11076" t="s">
        <v>19242</v>
      </c>
      <c r="B11076" t="s">
        <v>108</v>
      </c>
      <c r="C11076" t="s">
        <v>19243</v>
      </c>
      <c r="D11076">
        <v>2732</v>
      </c>
      <c r="E11076">
        <v>65</v>
      </c>
    </row>
    <row r="11077" spans="1:6" x14ac:dyDescent="0.2">
      <c r="A11077" t="s">
        <v>30837</v>
      </c>
      <c r="B11077" t="s">
        <v>30838</v>
      </c>
      <c r="C11077" t="s">
        <v>30839</v>
      </c>
      <c r="D11077">
        <v>1676</v>
      </c>
      <c r="E11077">
        <v>68</v>
      </c>
    </row>
    <row r="11078" spans="1:6" x14ac:dyDescent="0.2">
      <c r="A11078" t="s">
        <v>19389</v>
      </c>
      <c r="B11078" t="s">
        <v>126</v>
      </c>
      <c r="C11078" t="s">
        <v>19390</v>
      </c>
      <c r="D11078">
        <v>5818</v>
      </c>
      <c r="E11078">
        <v>119</v>
      </c>
    </row>
    <row r="11079" spans="1:6" x14ac:dyDescent="0.2">
      <c r="A11079" t="s">
        <v>15650</v>
      </c>
      <c r="B11079" t="s">
        <v>127</v>
      </c>
      <c r="C11079" t="s">
        <v>15651</v>
      </c>
      <c r="D11079">
        <v>1455</v>
      </c>
      <c r="E11079">
        <v>12</v>
      </c>
    </row>
    <row r="11080" spans="1:6" x14ac:dyDescent="0.2">
      <c r="A11080" t="s">
        <v>19372</v>
      </c>
      <c r="B11080" t="s">
        <v>126</v>
      </c>
      <c r="C11080" t="s">
        <v>19373</v>
      </c>
      <c r="D11080">
        <v>7008</v>
      </c>
      <c r="E11080">
        <v>126</v>
      </c>
    </row>
    <row r="11081" spans="1:6" x14ac:dyDescent="0.2">
      <c r="A11081" t="s">
        <v>30840</v>
      </c>
      <c r="B11081" t="s">
        <v>124</v>
      </c>
      <c r="C11081" t="s">
        <v>30841</v>
      </c>
      <c r="D11081">
        <v>1223</v>
      </c>
      <c r="E11081">
        <v>7</v>
      </c>
    </row>
    <row r="11082" spans="1:6" x14ac:dyDescent="0.2">
      <c r="A11082" t="s">
        <v>30842</v>
      </c>
      <c r="B11082" t="s">
        <v>124</v>
      </c>
      <c r="C11082" t="s">
        <v>30843</v>
      </c>
      <c r="D11082">
        <v>1313</v>
      </c>
      <c r="E11082">
        <v>14</v>
      </c>
    </row>
    <row r="11083" spans="1:6" x14ac:dyDescent="0.2">
      <c r="A11083" t="s">
        <v>19590</v>
      </c>
      <c r="B11083" t="s">
        <v>110</v>
      </c>
      <c r="C11083" t="s">
        <v>19591</v>
      </c>
      <c r="D11083">
        <v>4585</v>
      </c>
      <c r="E11083">
        <v>110</v>
      </c>
    </row>
    <row r="11084" spans="1:6" x14ac:dyDescent="0.2">
      <c r="A11084" t="s">
        <v>19374</v>
      </c>
      <c r="B11084" t="s">
        <v>126</v>
      </c>
      <c r="C11084" t="s">
        <v>19375</v>
      </c>
      <c r="D11084">
        <v>17423</v>
      </c>
      <c r="E11084">
        <v>362</v>
      </c>
    </row>
    <row r="11085" spans="1:6" x14ac:dyDescent="0.2">
      <c r="A11085" t="s">
        <v>15516</v>
      </c>
      <c r="B11085" t="s">
        <v>124</v>
      </c>
      <c r="C11085" t="s">
        <v>15517</v>
      </c>
      <c r="D11085">
        <v>12306</v>
      </c>
      <c r="E11085">
        <v>145</v>
      </c>
    </row>
    <row r="11086" spans="1:6" x14ac:dyDescent="0.2">
      <c r="A11086" t="s">
        <v>30844</v>
      </c>
      <c r="B11086" t="s">
        <v>124</v>
      </c>
      <c r="C11086" t="s">
        <v>30845</v>
      </c>
      <c r="D11086">
        <v>2869</v>
      </c>
      <c r="E11086">
        <v>55</v>
      </c>
    </row>
    <row r="11087" spans="1:6" x14ac:dyDescent="0.2">
      <c r="A11087" t="s">
        <v>15444</v>
      </c>
      <c r="B11087" t="s">
        <v>111</v>
      </c>
      <c r="C11087" t="s">
        <v>15445</v>
      </c>
      <c r="D11087">
        <v>585</v>
      </c>
      <c r="E11087">
        <v>17</v>
      </c>
      <c r="F11087" t="s">
        <v>25606</v>
      </c>
    </row>
    <row r="11088" spans="1:6" x14ac:dyDescent="0.2">
      <c r="A11088" t="s">
        <v>19380</v>
      </c>
      <c r="B11088" t="s">
        <v>126</v>
      </c>
      <c r="C11088" t="s">
        <v>19381</v>
      </c>
      <c r="D11088">
        <v>2649</v>
      </c>
      <c r="E11088">
        <v>33</v>
      </c>
    </row>
    <row r="11089" spans="1:6" x14ac:dyDescent="0.2">
      <c r="A11089" t="s">
        <v>19522</v>
      </c>
      <c r="B11089" t="s">
        <v>125</v>
      </c>
      <c r="C11089" t="s">
        <v>19523</v>
      </c>
      <c r="D11089">
        <v>8225</v>
      </c>
      <c r="E11089">
        <v>126</v>
      </c>
    </row>
    <row r="11090" spans="1:6" x14ac:dyDescent="0.2">
      <c r="A11090" t="s">
        <v>15569</v>
      </c>
      <c r="B11090" t="s">
        <v>124</v>
      </c>
      <c r="C11090" t="s">
        <v>15570</v>
      </c>
      <c r="D11090">
        <v>954</v>
      </c>
      <c r="E11090">
        <v>18</v>
      </c>
    </row>
    <row r="11091" spans="1:6" x14ac:dyDescent="0.2">
      <c r="A11091" t="s">
        <v>19401</v>
      </c>
      <c r="B11091" t="s">
        <v>125</v>
      </c>
      <c r="C11091" t="s">
        <v>19402</v>
      </c>
      <c r="D11091">
        <v>1317</v>
      </c>
      <c r="E11091">
        <v>4</v>
      </c>
    </row>
    <row r="11092" spans="1:6" x14ac:dyDescent="0.2">
      <c r="A11092" t="s">
        <v>30846</v>
      </c>
      <c r="B11092" t="s">
        <v>124</v>
      </c>
      <c r="C11092" t="s">
        <v>30847</v>
      </c>
      <c r="D11092">
        <v>3945</v>
      </c>
      <c r="E11092">
        <v>30</v>
      </c>
    </row>
    <row r="11093" spans="1:6" x14ac:dyDescent="0.2">
      <c r="A11093" t="s">
        <v>19366</v>
      </c>
      <c r="B11093" t="s">
        <v>126</v>
      </c>
      <c r="C11093" t="s">
        <v>19367</v>
      </c>
      <c r="D11093">
        <v>10780</v>
      </c>
      <c r="E11093">
        <v>334</v>
      </c>
    </row>
    <row r="11094" spans="1:6" x14ac:dyDescent="0.2">
      <c r="A11094" t="s">
        <v>19378</v>
      </c>
      <c r="B11094" t="s">
        <v>126</v>
      </c>
      <c r="C11094" t="s">
        <v>19379</v>
      </c>
      <c r="D11094">
        <v>6040</v>
      </c>
      <c r="E11094">
        <v>98</v>
      </c>
    </row>
    <row r="11095" spans="1:6" x14ac:dyDescent="0.2">
      <c r="A11095" t="s">
        <v>11788</v>
      </c>
      <c r="B11095" t="s">
        <v>128</v>
      </c>
      <c r="C11095" t="s">
        <v>11789</v>
      </c>
      <c r="D11095">
        <v>484</v>
      </c>
      <c r="E11095">
        <v>17</v>
      </c>
      <c r="F11095" t="s">
        <v>25660</v>
      </c>
    </row>
    <row r="11096" spans="1:6" x14ac:dyDescent="0.2">
      <c r="A11096" t="s">
        <v>19368</v>
      </c>
      <c r="B11096" t="s">
        <v>126</v>
      </c>
      <c r="C11096" t="s">
        <v>19369</v>
      </c>
      <c r="D11096">
        <v>11208</v>
      </c>
      <c r="E11096">
        <v>205</v>
      </c>
    </row>
    <row r="11097" spans="1:6" x14ac:dyDescent="0.2">
      <c r="A11097" t="s">
        <v>19385</v>
      </c>
      <c r="B11097" t="s">
        <v>126</v>
      </c>
      <c r="C11097" t="s">
        <v>19386</v>
      </c>
      <c r="D11097">
        <v>2162</v>
      </c>
      <c r="E11097">
        <v>149</v>
      </c>
    </row>
    <row r="11098" spans="1:6" x14ac:dyDescent="0.2">
      <c r="A11098" t="s">
        <v>15601</v>
      </c>
      <c r="B11098" t="s">
        <v>125</v>
      </c>
      <c r="C11098" t="s">
        <v>15602</v>
      </c>
      <c r="D11098">
        <v>16804</v>
      </c>
      <c r="E11098">
        <v>42</v>
      </c>
    </row>
    <row r="11099" spans="1:6" x14ac:dyDescent="0.2">
      <c r="A11099" t="s">
        <v>19376</v>
      </c>
      <c r="B11099" t="s">
        <v>126</v>
      </c>
      <c r="C11099" t="s">
        <v>19377</v>
      </c>
      <c r="D11099">
        <v>11803</v>
      </c>
      <c r="E11099">
        <v>274</v>
      </c>
    </row>
    <row r="11100" spans="1:6" x14ac:dyDescent="0.2">
      <c r="A11100" t="s">
        <v>19431</v>
      </c>
      <c r="B11100" t="s">
        <v>125</v>
      </c>
      <c r="C11100" t="s">
        <v>19432</v>
      </c>
      <c r="D11100">
        <v>4490</v>
      </c>
      <c r="E11100">
        <v>5</v>
      </c>
    </row>
    <row r="11101" spans="1:6" x14ac:dyDescent="0.2">
      <c r="A11101" t="s">
        <v>19413</v>
      </c>
      <c r="B11101" t="s">
        <v>125</v>
      </c>
      <c r="C11101" t="s">
        <v>19414</v>
      </c>
      <c r="D11101">
        <v>2318</v>
      </c>
      <c r="E11101">
        <v>17</v>
      </c>
    </row>
    <row r="11102" spans="1:6" x14ac:dyDescent="0.2">
      <c r="A11102" t="s">
        <v>19399</v>
      </c>
      <c r="B11102" t="s">
        <v>125</v>
      </c>
      <c r="C11102" t="s">
        <v>19400</v>
      </c>
      <c r="D11102">
        <v>7441</v>
      </c>
      <c r="E11102">
        <v>23</v>
      </c>
    </row>
    <row r="11103" spans="1:6" x14ac:dyDescent="0.2">
      <c r="A11103" t="s">
        <v>23838</v>
      </c>
      <c r="B11103" t="s">
        <v>125</v>
      </c>
      <c r="C11103" t="s">
        <v>23839</v>
      </c>
      <c r="D11103">
        <v>5507</v>
      </c>
      <c r="E11103">
        <v>19</v>
      </c>
    </row>
    <row r="11104" spans="1:6" x14ac:dyDescent="0.2">
      <c r="A11104" t="s">
        <v>15131</v>
      </c>
      <c r="B11104" t="s">
        <v>113</v>
      </c>
      <c r="C11104" t="s">
        <v>15132</v>
      </c>
      <c r="D11104">
        <v>852</v>
      </c>
      <c r="E11104">
        <v>16</v>
      </c>
    </row>
    <row r="11105" spans="1:6" x14ac:dyDescent="0.2">
      <c r="A11105" t="s">
        <v>19423</v>
      </c>
      <c r="B11105" t="s">
        <v>125</v>
      </c>
      <c r="C11105" t="s">
        <v>19424</v>
      </c>
      <c r="D11105">
        <v>15003</v>
      </c>
      <c r="E11105">
        <v>62</v>
      </c>
    </row>
    <row r="11106" spans="1:6" x14ac:dyDescent="0.2">
      <c r="A11106" t="s">
        <v>19364</v>
      </c>
      <c r="B11106" t="s">
        <v>126</v>
      </c>
      <c r="C11106" t="s">
        <v>19365</v>
      </c>
      <c r="D11106">
        <v>14548</v>
      </c>
      <c r="E11106">
        <v>353</v>
      </c>
    </row>
    <row r="11107" spans="1:6" x14ac:dyDescent="0.2">
      <c r="A11107" t="s">
        <v>19393</v>
      </c>
      <c r="B11107" t="s">
        <v>125</v>
      </c>
      <c r="C11107" t="s">
        <v>19394</v>
      </c>
      <c r="D11107">
        <v>14853</v>
      </c>
      <c r="E11107">
        <v>17</v>
      </c>
    </row>
    <row r="11108" spans="1:6" x14ac:dyDescent="0.2">
      <c r="A11108" t="s">
        <v>15476</v>
      </c>
      <c r="B11108" t="s">
        <v>125</v>
      </c>
      <c r="C11108" t="s">
        <v>15477</v>
      </c>
      <c r="D11108">
        <v>9203</v>
      </c>
      <c r="E11108">
        <v>52</v>
      </c>
    </row>
    <row r="11109" spans="1:6" x14ac:dyDescent="0.2">
      <c r="A11109" t="s">
        <v>19142</v>
      </c>
      <c r="B11109" t="s">
        <v>30848</v>
      </c>
      <c r="C11109" t="s">
        <v>19143</v>
      </c>
      <c r="D11109">
        <v>1417</v>
      </c>
      <c r="E11109">
        <v>36</v>
      </c>
    </row>
    <row r="11110" spans="1:6" x14ac:dyDescent="0.2">
      <c r="A11110" t="s">
        <v>15342</v>
      </c>
      <c r="B11110" t="s">
        <v>119</v>
      </c>
      <c r="C11110" t="s">
        <v>15343</v>
      </c>
      <c r="D11110">
        <v>11581</v>
      </c>
      <c r="E11110">
        <v>93</v>
      </c>
      <c r="F11110" t="s">
        <v>25606</v>
      </c>
    </row>
    <row r="11111" spans="1:6" x14ac:dyDescent="0.2">
      <c r="A11111" t="s">
        <v>19518</v>
      </c>
      <c r="B11111" t="s">
        <v>125</v>
      </c>
      <c r="C11111" t="s">
        <v>19519</v>
      </c>
      <c r="D11111">
        <v>10657</v>
      </c>
      <c r="E11111">
        <v>35</v>
      </c>
    </row>
    <row r="11112" spans="1:6" x14ac:dyDescent="0.2">
      <c r="A11112" t="s">
        <v>30849</v>
      </c>
      <c r="B11112" t="s">
        <v>124</v>
      </c>
      <c r="C11112" t="s">
        <v>30850</v>
      </c>
      <c r="D11112">
        <v>1755</v>
      </c>
      <c r="E11112">
        <v>15</v>
      </c>
    </row>
    <row r="11113" spans="1:6" x14ac:dyDescent="0.2">
      <c r="A11113" t="s">
        <v>19171</v>
      </c>
      <c r="B11113" t="s">
        <v>120</v>
      </c>
      <c r="C11113" t="s">
        <v>19172</v>
      </c>
      <c r="D11113">
        <v>-1</v>
      </c>
      <c r="E11113">
        <v>17</v>
      </c>
    </row>
    <row r="11114" spans="1:6" x14ac:dyDescent="0.2">
      <c r="A11114" t="s">
        <v>19160</v>
      </c>
      <c r="B11114" t="s">
        <v>120</v>
      </c>
      <c r="C11114" t="s">
        <v>19161</v>
      </c>
      <c r="D11114">
        <v>-1</v>
      </c>
      <c r="E11114">
        <v>11</v>
      </c>
    </row>
    <row r="11115" spans="1:6" x14ac:dyDescent="0.2">
      <c r="A11115" t="s">
        <v>19226</v>
      </c>
      <c r="B11115" t="s">
        <v>120</v>
      </c>
      <c r="C11115" t="s">
        <v>19227</v>
      </c>
      <c r="D11115">
        <v>-1</v>
      </c>
      <c r="E11115">
        <v>16</v>
      </c>
    </row>
    <row r="11116" spans="1:6" x14ac:dyDescent="0.2">
      <c r="A11116" t="s">
        <v>19500</v>
      </c>
      <c r="B11116" t="s">
        <v>125</v>
      </c>
      <c r="C11116" t="s">
        <v>19501</v>
      </c>
      <c r="D11116">
        <v>8492</v>
      </c>
      <c r="E11116">
        <v>46</v>
      </c>
      <c r="F11116" t="s">
        <v>25599</v>
      </c>
    </row>
    <row r="11117" spans="1:6" x14ac:dyDescent="0.2">
      <c r="A11117" t="s">
        <v>15175</v>
      </c>
      <c r="B11117" t="s">
        <v>109</v>
      </c>
      <c r="C11117" t="s">
        <v>15176</v>
      </c>
      <c r="D11117">
        <v>16455</v>
      </c>
      <c r="E11117">
        <v>136</v>
      </c>
    </row>
    <row r="11118" spans="1:6" x14ac:dyDescent="0.2">
      <c r="A11118" t="s">
        <v>15177</v>
      </c>
      <c r="B11118" t="s">
        <v>109</v>
      </c>
      <c r="C11118" t="s">
        <v>15178</v>
      </c>
      <c r="D11118">
        <v>22557</v>
      </c>
      <c r="E11118">
        <v>153</v>
      </c>
    </row>
    <row r="11119" spans="1:6" x14ac:dyDescent="0.2">
      <c r="A11119" t="s">
        <v>15524</v>
      </c>
      <c r="B11119" t="s">
        <v>111</v>
      </c>
      <c r="C11119" t="s">
        <v>15525</v>
      </c>
      <c r="D11119">
        <v>-1</v>
      </c>
      <c r="E11119">
        <v>80</v>
      </c>
    </row>
    <row r="11120" spans="1:6" x14ac:dyDescent="0.2">
      <c r="A11120" t="s">
        <v>19234</v>
      </c>
      <c r="B11120" t="s">
        <v>120</v>
      </c>
      <c r="C11120" t="s">
        <v>19235</v>
      </c>
      <c r="D11120">
        <v>-1</v>
      </c>
      <c r="E11120">
        <v>9</v>
      </c>
    </row>
    <row r="11121" spans="1:7" x14ac:dyDescent="0.2">
      <c r="A11121" t="s">
        <v>19140</v>
      </c>
      <c r="B11121" t="s">
        <v>120</v>
      </c>
      <c r="C11121" t="s">
        <v>19141</v>
      </c>
      <c r="D11121">
        <v>638</v>
      </c>
      <c r="E11121">
        <v>25</v>
      </c>
    </row>
    <row r="11122" spans="1:7" x14ac:dyDescent="0.2">
      <c r="A11122" t="s">
        <v>19148</v>
      </c>
      <c r="B11122" t="s">
        <v>120</v>
      </c>
      <c r="C11122" t="s">
        <v>19149</v>
      </c>
      <c r="D11122">
        <v>-1</v>
      </c>
      <c r="E11122">
        <v>9</v>
      </c>
    </row>
    <row r="11123" spans="1:7" x14ac:dyDescent="0.2">
      <c r="A11123" t="s">
        <v>15711</v>
      </c>
      <c r="B11123" t="s">
        <v>127</v>
      </c>
      <c r="C11123" t="s">
        <v>15712</v>
      </c>
      <c r="D11123">
        <v>372</v>
      </c>
      <c r="E11123">
        <v>11</v>
      </c>
    </row>
    <row r="11124" spans="1:7" x14ac:dyDescent="0.2">
      <c r="A11124" t="s">
        <v>19134</v>
      </c>
      <c r="B11124" t="s">
        <v>120</v>
      </c>
      <c r="C11124" t="s">
        <v>19135</v>
      </c>
      <c r="D11124">
        <v>459</v>
      </c>
      <c r="E11124">
        <v>10</v>
      </c>
    </row>
    <row r="11125" spans="1:7" x14ac:dyDescent="0.2">
      <c r="A11125" t="s">
        <v>19198</v>
      </c>
      <c r="B11125" t="s">
        <v>120</v>
      </c>
      <c r="C11125" t="s">
        <v>19199</v>
      </c>
      <c r="D11125">
        <v>-1</v>
      </c>
      <c r="E11125">
        <v>11</v>
      </c>
    </row>
    <row r="11126" spans="1:7" x14ac:dyDescent="0.2">
      <c r="A11126" t="s">
        <v>19425</v>
      </c>
      <c r="B11126" t="s">
        <v>128</v>
      </c>
      <c r="C11126" t="s">
        <v>19426</v>
      </c>
      <c r="D11126">
        <v>979</v>
      </c>
      <c r="E11126">
        <v>41</v>
      </c>
      <c r="F11126" t="s">
        <v>25607</v>
      </c>
      <c r="G11126" t="s">
        <v>25607</v>
      </c>
    </row>
    <row r="11127" spans="1:7" x14ac:dyDescent="0.2">
      <c r="A11127" t="s">
        <v>19598</v>
      </c>
      <c r="B11127" t="s">
        <v>111</v>
      </c>
      <c r="C11127" t="s">
        <v>19599</v>
      </c>
      <c r="D11127">
        <v>396</v>
      </c>
      <c r="E11127">
        <v>9</v>
      </c>
    </row>
    <row r="11128" spans="1:7" x14ac:dyDescent="0.2">
      <c r="A11128" t="s">
        <v>19391</v>
      </c>
      <c r="B11128" t="s">
        <v>111</v>
      </c>
      <c r="C11128" t="s">
        <v>19392</v>
      </c>
      <c r="D11128">
        <v>506</v>
      </c>
      <c r="E11128">
        <v>17</v>
      </c>
    </row>
    <row r="11129" spans="1:7" x14ac:dyDescent="0.2">
      <c r="A11129" t="s">
        <v>19512</v>
      </c>
      <c r="B11129" t="s">
        <v>111</v>
      </c>
      <c r="C11129" t="s">
        <v>19513</v>
      </c>
      <c r="D11129">
        <v>-1</v>
      </c>
      <c r="E11129">
        <v>148</v>
      </c>
      <c r="F11129" t="s">
        <v>25606</v>
      </c>
    </row>
    <row r="11130" spans="1:7" x14ac:dyDescent="0.2">
      <c r="A11130" t="s">
        <v>19421</v>
      </c>
      <c r="B11130" t="s">
        <v>111</v>
      </c>
      <c r="C11130" t="s">
        <v>19422</v>
      </c>
      <c r="D11130">
        <v>-1</v>
      </c>
      <c r="E11130">
        <v>65</v>
      </c>
    </row>
    <row r="11131" spans="1:7" x14ac:dyDescent="0.2">
      <c r="A11131" t="s">
        <v>19183</v>
      </c>
      <c r="B11131" t="s">
        <v>120</v>
      </c>
      <c r="C11131" t="s">
        <v>19184</v>
      </c>
      <c r="D11131">
        <v>-1</v>
      </c>
      <c r="E11131">
        <v>14</v>
      </c>
    </row>
    <row r="11132" spans="1:7" x14ac:dyDescent="0.2">
      <c r="A11132" t="s">
        <v>19405</v>
      </c>
      <c r="B11132" t="s">
        <v>111</v>
      </c>
      <c r="C11132" t="s">
        <v>19406</v>
      </c>
      <c r="D11132">
        <v>490</v>
      </c>
      <c r="E11132">
        <v>9</v>
      </c>
    </row>
    <row r="11133" spans="1:7" x14ac:dyDescent="0.2">
      <c r="A11133" t="s">
        <v>15587</v>
      </c>
      <c r="B11133" t="s">
        <v>128</v>
      </c>
      <c r="C11133" t="s">
        <v>15588</v>
      </c>
      <c r="D11133">
        <v>561</v>
      </c>
      <c r="E11133">
        <v>10</v>
      </c>
    </row>
    <row r="11134" spans="1:7" x14ac:dyDescent="0.2">
      <c r="A11134" t="s">
        <v>19451</v>
      </c>
      <c r="B11134" t="s">
        <v>128</v>
      </c>
      <c r="C11134" t="s">
        <v>19452</v>
      </c>
      <c r="D11134">
        <v>1528</v>
      </c>
      <c r="E11134">
        <v>34</v>
      </c>
      <c r="F11134" t="s">
        <v>25606</v>
      </c>
    </row>
    <row r="11135" spans="1:7" x14ac:dyDescent="0.2">
      <c r="A11135" t="s">
        <v>12156</v>
      </c>
      <c r="B11135" t="s">
        <v>141</v>
      </c>
      <c r="C11135" t="s">
        <v>12157</v>
      </c>
      <c r="D11135">
        <v>-1</v>
      </c>
      <c r="E11135">
        <v>40</v>
      </c>
      <c r="F11135" t="s">
        <v>25606</v>
      </c>
    </row>
    <row r="11136" spans="1:7" x14ac:dyDescent="0.2">
      <c r="A11136" t="s">
        <v>19417</v>
      </c>
      <c r="B11136" t="s">
        <v>128</v>
      </c>
      <c r="C11136" t="s">
        <v>19418</v>
      </c>
      <c r="D11136">
        <v>1587</v>
      </c>
      <c r="E11136">
        <v>17</v>
      </c>
    </row>
    <row r="11137" spans="1:10" x14ac:dyDescent="0.2">
      <c r="A11137" t="s">
        <v>19415</v>
      </c>
      <c r="B11137" t="s">
        <v>111</v>
      </c>
      <c r="C11137" t="s">
        <v>19416</v>
      </c>
      <c r="D11137">
        <v>331</v>
      </c>
      <c r="E11137">
        <v>12</v>
      </c>
    </row>
    <row r="11138" spans="1:10" x14ac:dyDescent="0.2">
      <c r="A11138" t="s">
        <v>19169</v>
      </c>
      <c r="B11138" t="s">
        <v>120</v>
      </c>
      <c r="C11138" t="s">
        <v>19170</v>
      </c>
      <c r="D11138">
        <v>-1</v>
      </c>
      <c r="E11138">
        <v>26</v>
      </c>
    </row>
    <row r="11139" spans="1:10" x14ac:dyDescent="0.2">
      <c r="A11139" t="s">
        <v>19435</v>
      </c>
      <c r="B11139" t="s">
        <v>128</v>
      </c>
      <c r="C11139" t="s">
        <v>19436</v>
      </c>
      <c r="D11139">
        <v>701</v>
      </c>
      <c r="E11139">
        <v>10</v>
      </c>
    </row>
    <row r="11140" spans="1:10" x14ac:dyDescent="0.2">
      <c r="A11140" t="s">
        <v>19382</v>
      </c>
      <c r="B11140" t="s">
        <v>111</v>
      </c>
      <c r="C11140" t="s">
        <v>19383</v>
      </c>
      <c r="D11140">
        <v>654</v>
      </c>
      <c r="E11140">
        <v>6</v>
      </c>
    </row>
    <row r="11141" spans="1:10" x14ac:dyDescent="0.2">
      <c r="A11141" t="s">
        <v>15715</v>
      </c>
      <c r="B11141" t="s">
        <v>129</v>
      </c>
      <c r="C11141" t="s">
        <v>15716</v>
      </c>
      <c r="D11141">
        <v>-1</v>
      </c>
      <c r="E11141">
        <v>12</v>
      </c>
    </row>
    <row r="11142" spans="1:10" x14ac:dyDescent="0.2">
      <c r="A11142" t="s">
        <v>19453</v>
      </c>
      <c r="B11142" t="s">
        <v>128</v>
      </c>
      <c r="C11142" t="s">
        <v>19454</v>
      </c>
      <c r="D11142">
        <v>7073</v>
      </c>
      <c r="E11142">
        <v>23</v>
      </c>
    </row>
    <row r="11143" spans="1:10" x14ac:dyDescent="0.2">
      <c r="A11143" t="s">
        <v>15745</v>
      </c>
      <c r="B11143" t="s">
        <v>129</v>
      </c>
      <c r="C11143" t="s">
        <v>15746</v>
      </c>
      <c r="D11143">
        <v>-1</v>
      </c>
      <c r="E11143">
        <v>56</v>
      </c>
    </row>
    <row r="11144" spans="1:10" x14ac:dyDescent="0.2">
      <c r="A11144" t="s">
        <v>19532</v>
      </c>
      <c r="B11144" t="s">
        <v>128</v>
      </c>
      <c r="C11144" t="s">
        <v>19533</v>
      </c>
      <c r="D11144">
        <v>2278</v>
      </c>
      <c r="E11144">
        <v>28</v>
      </c>
    </row>
    <row r="11145" spans="1:10" x14ac:dyDescent="0.2">
      <c r="A11145" t="s">
        <v>19138</v>
      </c>
      <c r="B11145" t="s">
        <v>120</v>
      </c>
      <c r="C11145" t="s">
        <v>19139</v>
      </c>
      <c r="D11145">
        <v>-1</v>
      </c>
      <c r="E11145">
        <v>9</v>
      </c>
    </row>
    <row r="11146" spans="1:10" x14ac:dyDescent="0.2">
      <c r="A11146" t="s">
        <v>19313</v>
      </c>
      <c r="B11146" t="s">
        <v>111</v>
      </c>
      <c r="C11146" t="s">
        <v>19314</v>
      </c>
      <c r="D11146">
        <v>429</v>
      </c>
      <c r="E11146">
        <v>26</v>
      </c>
      <c r="F11146" t="s">
        <v>25606</v>
      </c>
    </row>
    <row r="11147" spans="1:10" x14ac:dyDescent="0.2">
      <c r="A11147" t="s">
        <v>23217</v>
      </c>
      <c r="B11147" t="s">
        <v>128</v>
      </c>
      <c r="C11147" t="s">
        <v>23218</v>
      </c>
      <c r="D11147">
        <v>1007</v>
      </c>
      <c r="E11147">
        <v>37</v>
      </c>
      <c r="F11147" t="s">
        <v>25606</v>
      </c>
      <c r="G11147" t="s">
        <v>25606</v>
      </c>
      <c r="H11147" t="s">
        <v>25606</v>
      </c>
      <c r="I11147" t="s">
        <v>25606</v>
      </c>
      <c r="J11147" t="s">
        <v>25606</v>
      </c>
    </row>
    <row r="11148" spans="1:10" x14ac:dyDescent="0.2">
      <c r="A11148" t="s">
        <v>19419</v>
      </c>
      <c r="B11148" t="s">
        <v>128</v>
      </c>
      <c r="C11148" t="s">
        <v>19420</v>
      </c>
      <c r="D11148">
        <v>-1</v>
      </c>
      <c r="E11148">
        <v>23</v>
      </c>
      <c r="F11148" t="s">
        <v>30771</v>
      </c>
    </row>
    <row r="11149" spans="1:10" x14ac:dyDescent="0.2">
      <c r="A11149" t="s">
        <v>19470</v>
      </c>
      <c r="B11149" t="s">
        <v>128</v>
      </c>
      <c r="C11149" t="s">
        <v>19471</v>
      </c>
      <c r="D11149">
        <v>579</v>
      </c>
      <c r="E11149">
        <v>19</v>
      </c>
    </row>
    <row r="11150" spans="1:10" x14ac:dyDescent="0.2">
      <c r="A11150" t="s">
        <v>19498</v>
      </c>
      <c r="B11150" t="s">
        <v>111</v>
      </c>
      <c r="C11150" t="s">
        <v>19499</v>
      </c>
      <c r="D11150">
        <v>950</v>
      </c>
      <c r="E11150">
        <v>17</v>
      </c>
    </row>
    <row r="11151" spans="1:10" x14ac:dyDescent="0.2">
      <c r="A11151" t="s">
        <v>19552</v>
      </c>
      <c r="B11151" t="s">
        <v>111</v>
      </c>
      <c r="C11151" t="s">
        <v>19553</v>
      </c>
      <c r="D11151">
        <v>327</v>
      </c>
      <c r="E11151">
        <v>6</v>
      </c>
    </row>
    <row r="11152" spans="1:10" x14ac:dyDescent="0.2">
      <c r="A11152" t="s">
        <v>19433</v>
      </c>
      <c r="B11152" t="s">
        <v>111</v>
      </c>
      <c r="C11152" t="s">
        <v>19434</v>
      </c>
      <c r="D11152">
        <v>1516</v>
      </c>
      <c r="E11152">
        <v>20</v>
      </c>
    </row>
    <row r="11153" spans="1:7" x14ac:dyDescent="0.2">
      <c r="A11153" t="s">
        <v>19441</v>
      </c>
      <c r="B11153" t="s">
        <v>128</v>
      </c>
      <c r="C11153" t="s">
        <v>19442</v>
      </c>
      <c r="D11153">
        <v>2654</v>
      </c>
      <c r="E11153">
        <v>27</v>
      </c>
      <c r="F11153" t="s">
        <v>25599</v>
      </c>
      <c r="G11153" t="s">
        <v>25607</v>
      </c>
    </row>
    <row r="11154" spans="1:7" x14ac:dyDescent="0.2">
      <c r="A11154" t="s">
        <v>25070</v>
      </c>
      <c r="B11154" t="s">
        <v>130</v>
      </c>
      <c r="C11154" t="s">
        <v>25071</v>
      </c>
      <c r="D11154">
        <v>31584</v>
      </c>
      <c r="E11154">
        <v>98</v>
      </c>
      <c r="F11154" t="s">
        <v>25610</v>
      </c>
    </row>
    <row r="11155" spans="1:7" x14ac:dyDescent="0.2">
      <c r="A11155" t="s">
        <v>30851</v>
      </c>
      <c r="B11155" t="s">
        <v>124</v>
      </c>
      <c r="C11155" t="s">
        <v>30852</v>
      </c>
      <c r="D11155">
        <v>1221</v>
      </c>
      <c r="E11155">
        <v>11</v>
      </c>
    </row>
    <row r="11156" spans="1:7" x14ac:dyDescent="0.2">
      <c r="A11156" t="s">
        <v>19530</v>
      </c>
      <c r="B11156" t="s">
        <v>128</v>
      </c>
      <c r="C11156" t="s">
        <v>19531</v>
      </c>
      <c r="D11156">
        <v>1072</v>
      </c>
      <c r="E11156">
        <v>39</v>
      </c>
    </row>
    <row r="11157" spans="1:7" x14ac:dyDescent="0.2">
      <c r="A11157" t="s">
        <v>15946</v>
      </c>
      <c r="B11157" t="s">
        <v>141</v>
      </c>
      <c r="C11157" t="s">
        <v>15947</v>
      </c>
      <c r="D11157">
        <v>-1</v>
      </c>
      <c r="E11157">
        <v>22</v>
      </c>
      <c r="F11157" t="s">
        <v>25606</v>
      </c>
    </row>
    <row r="11158" spans="1:7" x14ac:dyDescent="0.2">
      <c r="A11158" t="s">
        <v>25100</v>
      </c>
      <c r="B11158" t="s">
        <v>130</v>
      </c>
      <c r="C11158" t="s">
        <v>25101</v>
      </c>
      <c r="D11158">
        <v>20905</v>
      </c>
      <c r="E11158">
        <v>378</v>
      </c>
      <c r="F11158" t="s">
        <v>25610</v>
      </c>
    </row>
    <row r="11159" spans="1:7" x14ac:dyDescent="0.2">
      <c r="A11159" t="s">
        <v>19843</v>
      </c>
      <c r="B11159" t="s">
        <v>109</v>
      </c>
      <c r="C11159" t="s">
        <v>19844</v>
      </c>
      <c r="D11159">
        <v>4472</v>
      </c>
      <c r="E11159">
        <v>84</v>
      </c>
    </row>
    <row r="11160" spans="1:7" x14ac:dyDescent="0.2">
      <c r="A11160" t="s">
        <v>19810</v>
      </c>
      <c r="B11160" t="s">
        <v>109</v>
      </c>
      <c r="C11160" t="s">
        <v>19811</v>
      </c>
      <c r="D11160">
        <v>2437</v>
      </c>
      <c r="E11160">
        <v>52</v>
      </c>
    </row>
    <row r="11161" spans="1:7" x14ac:dyDescent="0.2">
      <c r="A11161" t="s">
        <v>19875</v>
      </c>
      <c r="B11161" t="s">
        <v>109</v>
      </c>
      <c r="C11161" t="s">
        <v>19876</v>
      </c>
      <c r="D11161">
        <v>5096</v>
      </c>
      <c r="E11161">
        <v>114</v>
      </c>
    </row>
    <row r="11162" spans="1:7" x14ac:dyDescent="0.2">
      <c r="A11162" t="s">
        <v>25088</v>
      </c>
      <c r="B11162" t="s">
        <v>130</v>
      </c>
      <c r="C11162" t="s">
        <v>25089</v>
      </c>
      <c r="D11162">
        <v>13401</v>
      </c>
      <c r="E11162">
        <v>109</v>
      </c>
      <c r="F11162" t="s">
        <v>25610</v>
      </c>
    </row>
    <row r="11163" spans="1:7" x14ac:dyDescent="0.2">
      <c r="A11163" t="s">
        <v>25130</v>
      </c>
      <c r="B11163" t="s">
        <v>130</v>
      </c>
      <c r="C11163" t="s">
        <v>25131</v>
      </c>
      <c r="D11163">
        <v>59954</v>
      </c>
      <c r="E11163">
        <v>370</v>
      </c>
      <c r="F11163" t="s">
        <v>25610</v>
      </c>
    </row>
    <row r="11164" spans="1:7" x14ac:dyDescent="0.2">
      <c r="A11164" t="s">
        <v>19867</v>
      </c>
      <c r="B11164" t="s">
        <v>109</v>
      </c>
      <c r="C11164" t="s">
        <v>19868</v>
      </c>
      <c r="D11164">
        <v>2357</v>
      </c>
      <c r="E11164">
        <v>79</v>
      </c>
    </row>
    <row r="11165" spans="1:7" x14ac:dyDescent="0.2">
      <c r="A11165" t="s">
        <v>19871</v>
      </c>
      <c r="B11165" t="s">
        <v>109</v>
      </c>
      <c r="C11165" t="s">
        <v>19872</v>
      </c>
      <c r="D11165">
        <v>3699</v>
      </c>
      <c r="E11165">
        <v>89</v>
      </c>
    </row>
    <row r="11166" spans="1:7" x14ac:dyDescent="0.2">
      <c r="A11166" t="s">
        <v>20187</v>
      </c>
      <c r="B11166" t="s">
        <v>122</v>
      </c>
      <c r="C11166" t="s">
        <v>20188</v>
      </c>
      <c r="D11166">
        <v>-1</v>
      </c>
      <c r="E11166">
        <v>30</v>
      </c>
    </row>
    <row r="11167" spans="1:7" x14ac:dyDescent="0.2">
      <c r="A11167" t="s">
        <v>19847</v>
      </c>
      <c r="B11167" t="s">
        <v>109</v>
      </c>
      <c r="C11167" t="s">
        <v>19848</v>
      </c>
      <c r="D11167">
        <v>2882</v>
      </c>
      <c r="E11167">
        <v>95</v>
      </c>
    </row>
    <row r="11168" spans="1:7" x14ac:dyDescent="0.2">
      <c r="A11168" t="s">
        <v>25177</v>
      </c>
      <c r="B11168" t="s">
        <v>130</v>
      </c>
      <c r="C11168" t="s">
        <v>25178</v>
      </c>
      <c r="D11168">
        <v>4346</v>
      </c>
      <c r="E11168">
        <v>115</v>
      </c>
      <c r="F11168" t="s">
        <v>25646</v>
      </c>
      <c r="G11168" t="s">
        <v>25610</v>
      </c>
    </row>
    <row r="11169" spans="1:6" x14ac:dyDescent="0.2">
      <c r="A11169" t="s">
        <v>19897</v>
      </c>
      <c r="B11169" t="s">
        <v>109</v>
      </c>
      <c r="C11169" t="s">
        <v>19898</v>
      </c>
      <c r="D11169">
        <v>2790</v>
      </c>
      <c r="E11169">
        <v>74</v>
      </c>
    </row>
    <row r="11170" spans="1:6" x14ac:dyDescent="0.2">
      <c r="A11170" t="s">
        <v>20124</v>
      </c>
      <c r="B11170" t="s">
        <v>30853</v>
      </c>
      <c r="C11170" t="s">
        <v>20125</v>
      </c>
      <c r="D11170">
        <v>340</v>
      </c>
      <c r="E11170">
        <v>34</v>
      </c>
      <c r="F11170" t="s">
        <v>25606</v>
      </c>
    </row>
    <row r="11171" spans="1:6" x14ac:dyDescent="0.2">
      <c r="A11171" t="s">
        <v>25106</v>
      </c>
      <c r="B11171" t="s">
        <v>130</v>
      </c>
      <c r="C11171" t="s">
        <v>25107</v>
      </c>
      <c r="D11171">
        <v>4935</v>
      </c>
      <c r="E11171">
        <v>43</v>
      </c>
      <c r="F11171" t="s">
        <v>25610</v>
      </c>
    </row>
    <row r="11172" spans="1:6" x14ac:dyDescent="0.2">
      <c r="A11172" t="s">
        <v>20181</v>
      </c>
      <c r="B11172" t="s">
        <v>122</v>
      </c>
      <c r="C11172" t="s">
        <v>20182</v>
      </c>
      <c r="D11172">
        <v>1696</v>
      </c>
      <c r="E11172">
        <v>45</v>
      </c>
    </row>
    <row r="11173" spans="1:6" x14ac:dyDescent="0.2">
      <c r="A11173" t="s">
        <v>25157</v>
      </c>
      <c r="B11173" t="s">
        <v>130</v>
      </c>
      <c r="C11173" t="s">
        <v>25158</v>
      </c>
      <c r="D11173">
        <v>7431</v>
      </c>
      <c r="E11173">
        <v>110</v>
      </c>
      <c r="F11173" t="s">
        <v>25610</v>
      </c>
    </row>
    <row r="11174" spans="1:6" x14ac:dyDescent="0.2">
      <c r="A11174" t="s">
        <v>20157</v>
      </c>
      <c r="B11174" t="s">
        <v>122</v>
      </c>
      <c r="C11174" t="s">
        <v>20158</v>
      </c>
      <c r="D11174">
        <v>-1</v>
      </c>
      <c r="E11174">
        <v>43</v>
      </c>
      <c r="F11174" t="s">
        <v>25606</v>
      </c>
    </row>
    <row r="11175" spans="1:6" x14ac:dyDescent="0.2">
      <c r="A11175" t="s">
        <v>19865</v>
      </c>
      <c r="B11175" t="s">
        <v>109</v>
      </c>
      <c r="C11175" t="s">
        <v>19866</v>
      </c>
      <c r="D11175">
        <v>5073</v>
      </c>
      <c r="E11175">
        <v>145</v>
      </c>
    </row>
    <row r="11176" spans="1:6" x14ac:dyDescent="0.2">
      <c r="A11176" t="s">
        <v>20056</v>
      </c>
      <c r="B11176" t="s">
        <v>109</v>
      </c>
      <c r="C11176" t="s">
        <v>20057</v>
      </c>
      <c r="D11176">
        <v>9922</v>
      </c>
      <c r="E11176">
        <v>170</v>
      </c>
    </row>
    <row r="11177" spans="1:6" x14ac:dyDescent="0.2">
      <c r="A11177" t="s">
        <v>19901</v>
      </c>
      <c r="B11177" t="s">
        <v>109</v>
      </c>
      <c r="C11177" t="s">
        <v>19902</v>
      </c>
      <c r="D11177">
        <v>2423</v>
      </c>
      <c r="E11177">
        <v>55</v>
      </c>
    </row>
    <row r="11178" spans="1:6" x14ac:dyDescent="0.2">
      <c r="A11178" t="s">
        <v>20165</v>
      </c>
      <c r="B11178" t="s">
        <v>122</v>
      </c>
      <c r="C11178" t="s">
        <v>20166</v>
      </c>
      <c r="D11178">
        <v>-1</v>
      </c>
      <c r="E11178">
        <v>51</v>
      </c>
      <c r="F11178" t="s">
        <v>25606</v>
      </c>
    </row>
    <row r="11179" spans="1:6" x14ac:dyDescent="0.2">
      <c r="A11179" t="s">
        <v>25171</v>
      </c>
      <c r="B11179" t="s">
        <v>130</v>
      </c>
      <c r="C11179" t="s">
        <v>25172</v>
      </c>
      <c r="D11179">
        <v>3303</v>
      </c>
      <c r="E11179">
        <v>98</v>
      </c>
    </row>
    <row r="11180" spans="1:6" x14ac:dyDescent="0.2">
      <c r="A11180" t="s">
        <v>20183</v>
      </c>
      <c r="B11180" t="s">
        <v>122</v>
      </c>
      <c r="C11180" t="s">
        <v>20184</v>
      </c>
      <c r="D11180">
        <v>2502</v>
      </c>
      <c r="E11180">
        <v>114</v>
      </c>
    </row>
    <row r="11181" spans="1:6" x14ac:dyDescent="0.2">
      <c r="A11181" t="s">
        <v>24174</v>
      </c>
      <c r="B11181" t="s">
        <v>135</v>
      </c>
      <c r="C11181" t="s">
        <v>24175</v>
      </c>
      <c r="D11181">
        <v>1856</v>
      </c>
      <c r="E11181">
        <v>11</v>
      </c>
      <c r="F11181" t="s">
        <v>25599</v>
      </c>
    </row>
    <row r="11182" spans="1:6" x14ac:dyDescent="0.2">
      <c r="A11182" t="s">
        <v>20518</v>
      </c>
      <c r="B11182" t="s">
        <v>135</v>
      </c>
      <c r="C11182" t="s">
        <v>20519</v>
      </c>
      <c r="D11182">
        <v>3819</v>
      </c>
      <c r="E11182">
        <v>15</v>
      </c>
    </row>
    <row r="11183" spans="1:6" x14ac:dyDescent="0.2">
      <c r="A11183" t="s">
        <v>20175</v>
      </c>
      <c r="B11183" t="s">
        <v>122</v>
      </c>
      <c r="C11183" t="s">
        <v>20176</v>
      </c>
      <c r="D11183">
        <v>-1</v>
      </c>
      <c r="E11183">
        <v>46</v>
      </c>
    </row>
    <row r="11184" spans="1:6" x14ac:dyDescent="0.2">
      <c r="A11184" t="s">
        <v>30854</v>
      </c>
      <c r="B11184" t="s">
        <v>130</v>
      </c>
      <c r="C11184" t="s">
        <v>30855</v>
      </c>
      <c r="D11184">
        <v>15598</v>
      </c>
      <c r="E11184">
        <v>140</v>
      </c>
      <c r="F11184" t="s">
        <v>25610</v>
      </c>
    </row>
    <row r="11185" spans="1:7" x14ac:dyDescent="0.2">
      <c r="A11185" t="s">
        <v>19907</v>
      </c>
      <c r="B11185" t="s">
        <v>109</v>
      </c>
      <c r="C11185" t="s">
        <v>19908</v>
      </c>
      <c r="D11185">
        <v>28695</v>
      </c>
      <c r="E11185">
        <v>254</v>
      </c>
    </row>
    <row r="11186" spans="1:7" x14ac:dyDescent="0.2">
      <c r="A11186" t="s">
        <v>20347</v>
      </c>
      <c r="B11186" t="s">
        <v>135</v>
      </c>
      <c r="C11186" t="s">
        <v>20348</v>
      </c>
      <c r="D11186">
        <v>20003</v>
      </c>
      <c r="E11186">
        <v>149</v>
      </c>
      <c r="F11186" t="s">
        <v>25606</v>
      </c>
    </row>
    <row r="11187" spans="1:7" x14ac:dyDescent="0.2">
      <c r="A11187" t="s">
        <v>20262</v>
      </c>
      <c r="B11187" t="s">
        <v>122</v>
      </c>
      <c r="C11187" t="s">
        <v>20263</v>
      </c>
      <c r="D11187">
        <v>-1</v>
      </c>
      <c r="E11187">
        <v>70</v>
      </c>
    </row>
    <row r="11188" spans="1:7" x14ac:dyDescent="0.2">
      <c r="A11188" t="s">
        <v>20173</v>
      </c>
      <c r="B11188" t="s">
        <v>122</v>
      </c>
      <c r="C11188" t="s">
        <v>20174</v>
      </c>
      <c r="D11188">
        <v>2092</v>
      </c>
      <c r="E11188">
        <v>68</v>
      </c>
    </row>
    <row r="11189" spans="1:7" x14ac:dyDescent="0.2">
      <c r="A11189" t="s">
        <v>20448</v>
      </c>
      <c r="B11189" t="s">
        <v>135</v>
      </c>
      <c r="C11189" t="s">
        <v>20449</v>
      </c>
      <c r="D11189">
        <v>6619</v>
      </c>
      <c r="E11189">
        <v>53</v>
      </c>
    </row>
    <row r="11190" spans="1:7" x14ac:dyDescent="0.2">
      <c r="A11190" t="s">
        <v>25135</v>
      </c>
      <c r="B11190" t="s">
        <v>130</v>
      </c>
      <c r="C11190" t="s">
        <v>25136</v>
      </c>
      <c r="D11190">
        <v>4664</v>
      </c>
      <c r="E11190">
        <v>67</v>
      </c>
      <c r="F11190" t="s">
        <v>25610</v>
      </c>
    </row>
    <row r="11191" spans="1:7" x14ac:dyDescent="0.2">
      <c r="A11191" t="s">
        <v>8702</v>
      </c>
      <c r="B11191" t="s">
        <v>122</v>
      </c>
      <c r="C11191" t="s">
        <v>20241</v>
      </c>
      <c r="D11191">
        <v>-1</v>
      </c>
      <c r="E11191">
        <v>35</v>
      </c>
    </row>
    <row r="11192" spans="1:7" x14ac:dyDescent="0.2">
      <c r="A11192" t="s">
        <v>20237</v>
      </c>
      <c r="B11192" t="s">
        <v>122</v>
      </c>
      <c r="C11192" t="s">
        <v>20238</v>
      </c>
      <c r="D11192">
        <v>1800</v>
      </c>
      <c r="E11192">
        <v>71</v>
      </c>
    </row>
    <row r="11193" spans="1:7" x14ac:dyDescent="0.2">
      <c r="A11193" t="s">
        <v>20361</v>
      </c>
      <c r="B11193" t="s">
        <v>135</v>
      </c>
      <c r="C11193" t="s">
        <v>20362</v>
      </c>
      <c r="D11193">
        <v>6385</v>
      </c>
      <c r="E11193">
        <v>62</v>
      </c>
    </row>
    <row r="11194" spans="1:7" x14ac:dyDescent="0.2">
      <c r="A11194" t="s">
        <v>15867</v>
      </c>
      <c r="B11194" t="s">
        <v>136</v>
      </c>
      <c r="C11194" t="s">
        <v>15868</v>
      </c>
      <c r="D11194">
        <v>808</v>
      </c>
      <c r="E11194">
        <v>77</v>
      </c>
    </row>
    <row r="11195" spans="1:7" x14ac:dyDescent="0.2">
      <c r="A11195" t="s">
        <v>19480</v>
      </c>
      <c r="B11195" t="s">
        <v>137</v>
      </c>
      <c r="C11195" t="s">
        <v>19481</v>
      </c>
      <c r="D11195">
        <v>742</v>
      </c>
      <c r="E11195">
        <v>7</v>
      </c>
    </row>
    <row r="11196" spans="1:7" x14ac:dyDescent="0.2">
      <c r="A11196" t="s">
        <v>20227</v>
      </c>
      <c r="B11196" t="s">
        <v>122</v>
      </c>
      <c r="C11196" t="s">
        <v>20228</v>
      </c>
      <c r="D11196">
        <v>-1</v>
      </c>
      <c r="E11196">
        <v>23</v>
      </c>
    </row>
    <row r="11197" spans="1:7" x14ac:dyDescent="0.2">
      <c r="A11197" t="s">
        <v>20395</v>
      </c>
      <c r="B11197" t="s">
        <v>135</v>
      </c>
      <c r="C11197" t="s">
        <v>20396</v>
      </c>
      <c r="D11197">
        <v>6516</v>
      </c>
      <c r="E11197">
        <v>10</v>
      </c>
    </row>
    <row r="11198" spans="1:7" x14ac:dyDescent="0.2">
      <c r="A11198" t="s">
        <v>20419</v>
      </c>
      <c r="B11198" t="s">
        <v>135</v>
      </c>
      <c r="C11198" t="s">
        <v>20420</v>
      </c>
      <c r="D11198">
        <v>7818</v>
      </c>
      <c r="E11198">
        <v>138</v>
      </c>
    </row>
    <row r="11199" spans="1:7" x14ac:dyDescent="0.2">
      <c r="A11199" t="s">
        <v>20436</v>
      </c>
      <c r="B11199" t="s">
        <v>135</v>
      </c>
      <c r="C11199" t="s">
        <v>20437</v>
      </c>
      <c r="D11199">
        <v>1895</v>
      </c>
      <c r="E11199">
        <v>63</v>
      </c>
      <c r="F11199" t="s">
        <v>25696</v>
      </c>
      <c r="G11199" t="s">
        <v>25696</v>
      </c>
    </row>
    <row r="11200" spans="1:7" x14ac:dyDescent="0.2">
      <c r="A11200" t="s">
        <v>20427</v>
      </c>
      <c r="B11200" t="s">
        <v>135</v>
      </c>
      <c r="C11200" t="s">
        <v>20428</v>
      </c>
      <c r="D11200">
        <v>5790</v>
      </c>
      <c r="E11200">
        <v>14</v>
      </c>
      <c r="F11200" t="s">
        <v>25599</v>
      </c>
    </row>
    <row r="11201" spans="1:6" x14ac:dyDescent="0.2">
      <c r="A11201" t="s">
        <v>20431</v>
      </c>
      <c r="B11201" t="s">
        <v>135</v>
      </c>
      <c r="C11201" t="s">
        <v>20432</v>
      </c>
      <c r="D11201">
        <v>1945</v>
      </c>
      <c r="E11201">
        <v>41</v>
      </c>
    </row>
    <row r="11202" spans="1:6" x14ac:dyDescent="0.2">
      <c r="A11202" t="s">
        <v>15692</v>
      </c>
      <c r="B11202" t="s">
        <v>127</v>
      </c>
      <c r="C11202" t="s">
        <v>15693</v>
      </c>
      <c r="D11202">
        <v>846</v>
      </c>
      <c r="E11202">
        <v>8</v>
      </c>
    </row>
    <row r="11203" spans="1:6" x14ac:dyDescent="0.2">
      <c r="A11203" t="s">
        <v>19782</v>
      </c>
      <c r="B11203" t="s">
        <v>118</v>
      </c>
      <c r="C11203" t="s">
        <v>19783</v>
      </c>
      <c r="D11203">
        <v>1576</v>
      </c>
      <c r="E11203">
        <v>87</v>
      </c>
    </row>
    <row r="11204" spans="1:6" x14ac:dyDescent="0.2">
      <c r="A11204" t="s">
        <v>19550</v>
      </c>
      <c r="B11204" t="s">
        <v>127</v>
      </c>
      <c r="C11204" t="s">
        <v>19551</v>
      </c>
      <c r="D11204">
        <v>3183</v>
      </c>
      <c r="E11204">
        <v>17</v>
      </c>
      <c r="F11204" t="s">
        <v>25783</v>
      </c>
    </row>
    <row r="11205" spans="1:6" x14ac:dyDescent="0.2">
      <c r="A11205" t="s">
        <v>19542</v>
      </c>
      <c r="B11205" t="s">
        <v>127</v>
      </c>
      <c r="C11205" t="s">
        <v>19543</v>
      </c>
      <c r="D11205">
        <v>1152</v>
      </c>
      <c r="E11205">
        <v>7</v>
      </c>
    </row>
    <row r="11206" spans="1:6" x14ac:dyDescent="0.2">
      <c r="A11206" t="s">
        <v>30856</v>
      </c>
      <c r="B11206" t="s">
        <v>137</v>
      </c>
      <c r="C11206" t="s">
        <v>30857</v>
      </c>
      <c r="D11206">
        <v>2798</v>
      </c>
      <c r="E11206">
        <v>53</v>
      </c>
    </row>
    <row r="11207" spans="1:6" x14ac:dyDescent="0.2">
      <c r="A11207" t="s">
        <v>19592</v>
      </c>
      <c r="B11207" t="s">
        <v>127</v>
      </c>
      <c r="C11207" t="s">
        <v>19593</v>
      </c>
      <c r="D11207">
        <v>5003</v>
      </c>
      <c r="E11207">
        <v>47</v>
      </c>
    </row>
    <row r="11208" spans="1:6" x14ac:dyDescent="0.2">
      <c r="A11208" t="s">
        <v>30858</v>
      </c>
      <c r="B11208" t="s">
        <v>137</v>
      </c>
      <c r="C11208" t="s">
        <v>30859</v>
      </c>
      <c r="D11208">
        <v>3688</v>
      </c>
      <c r="E11208">
        <v>27</v>
      </c>
    </row>
    <row r="11209" spans="1:6" x14ac:dyDescent="0.2">
      <c r="A11209" t="s">
        <v>19650</v>
      </c>
      <c r="B11209" t="s">
        <v>127</v>
      </c>
      <c r="C11209" t="s">
        <v>19651</v>
      </c>
      <c r="D11209">
        <v>1046</v>
      </c>
      <c r="E11209">
        <v>10</v>
      </c>
    </row>
    <row r="11210" spans="1:6" x14ac:dyDescent="0.2">
      <c r="A11210" t="s">
        <v>30860</v>
      </c>
      <c r="B11210" t="s">
        <v>137</v>
      </c>
      <c r="C11210" t="s">
        <v>30861</v>
      </c>
      <c r="D11210">
        <v>3323</v>
      </c>
      <c r="E11210">
        <v>36</v>
      </c>
      <c r="F11210" t="s">
        <v>25606</v>
      </c>
    </row>
    <row r="11211" spans="1:6" x14ac:dyDescent="0.2">
      <c r="A11211" t="s">
        <v>15859</v>
      </c>
      <c r="B11211" t="s">
        <v>148</v>
      </c>
      <c r="C11211" t="s">
        <v>15860</v>
      </c>
      <c r="D11211">
        <v>6340</v>
      </c>
      <c r="E11211">
        <v>60</v>
      </c>
    </row>
    <row r="11212" spans="1:6" x14ac:dyDescent="0.2">
      <c r="A11212" t="s">
        <v>19588</v>
      </c>
      <c r="B11212" t="s">
        <v>127</v>
      </c>
      <c r="C11212" t="s">
        <v>19589</v>
      </c>
      <c r="D11212">
        <v>-1</v>
      </c>
      <c r="E11212">
        <v>21</v>
      </c>
    </row>
    <row r="11213" spans="1:6" x14ac:dyDescent="0.2">
      <c r="A11213" t="s">
        <v>23205</v>
      </c>
      <c r="B11213" t="s">
        <v>127</v>
      </c>
      <c r="C11213" t="s">
        <v>23206</v>
      </c>
      <c r="D11213">
        <v>1011</v>
      </c>
      <c r="E11213">
        <v>13</v>
      </c>
    </row>
    <row r="11214" spans="1:6" x14ac:dyDescent="0.2">
      <c r="A11214" t="s">
        <v>19859</v>
      </c>
      <c r="B11214" t="s">
        <v>109</v>
      </c>
      <c r="C11214" t="s">
        <v>19860</v>
      </c>
      <c r="D11214">
        <v>4608</v>
      </c>
      <c r="E11214">
        <v>107</v>
      </c>
    </row>
    <row r="11215" spans="1:6" x14ac:dyDescent="0.2">
      <c r="A11215" t="s">
        <v>30862</v>
      </c>
      <c r="B11215" t="s">
        <v>137</v>
      </c>
      <c r="C11215" t="s">
        <v>30863</v>
      </c>
      <c r="D11215">
        <v>3204</v>
      </c>
      <c r="E11215">
        <v>20</v>
      </c>
    </row>
    <row r="11216" spans="1:6" x14ac:dyDescent="0.2">
      <c r="A11216" t="s">
        <v>20351</v>
      </c>
      <c r="B11216" t="s">
        <v>135</v>
      </c>
      <c r="C11216" t="s">
        <v>20352</v>
      </c>
      <c r="D11216">
        <v>12980</v>
      </c>
      <c r="E11216">
        <v>199</v>
      </c>
    </row>
    <row r="11217" spans="1:8" x14ac:dyDescent="0.2">
      <c r="A11217" t="s">
        <v>30864</v>
      </c>
      <c r="B11217" t="s">
        <v>30865</v>
      </c>
      <c r="C11217" t="s">
        <v>30866</v>
      </c>
      <c r="D11217">
        <v>-1</v>
      </c>
      <c r="E11217">
        <v>126</v>
      </c>
      <c r="F11217" t="s">
        <v>25606</v>
      </c>
    </row>
    <row r="11218" spans="1:8" x14ac:dyDescent="0.2">
      <c r="A11218" t="s">
        <v>19600</v>
      </c>
      <c r="B11218" t="s">
        <v>127</v>
      </c>
      <c r="C11218" t="s">
        <v>19601</v>
      </c>
      <c r="D11218">
        <v>909</v>
      </c>
      <c r="E11218">
        <v>14</v>
      </c>
      <c r="F11218" t="s">
        <v>25601</v>
      </c>
    </row>
    <row r="11219" spans="1:8" x14ac:dyDescent="0.2">
      <c r="A11219" t="s">
        <v>30867</v>
      </c>
      <c r="B11219" t="s">
        <v>30868</v>
      </c>
      <c r="C11219" t="s">
        <v>30869</v>
      </c>
      <c r="D11219">
        <v>2463</v>
      </c>
      <c r="E11219">
        <v>82</v>
      </c>
      <c r="F11219" t="s">
        <v>25616</v>
      </c>
      <c r="G11219" t="s">
        <v>25616</v>
      </c>
    </row>
    <row r="11220" spans="1:8" x14ac:dyDescent="0.2">
      <c r="A11220" t="s">
        <v>30870</v>
      </c>
      <c r="B11220" t="s">
        <v>137</v>
      </c>
      <c r="C11220" t="s">
        <v>30871</v>
      </c>
      <c r="D11220">
        <v>4943</v>
      </c>
      <c r="E11220">
        <v>23</v>
      </c>
    </row>
    <row r="11221" spans="1:8" x14ac:dyDescent="0.2">
      <c r="A11221" t="s">
        <v>16124</v>
      </c>
      <c r="B11221" t="s">
        <v>152</v>
      </c>
      <c r="C11221" t="s">
        <v>16125</v>
      </c>
      <c r="D11221">
        <v>1372</v>
      </c>
      <c r="E11221">
        <v>63</v>
      </c>
    </row>
    <row r="11222" spans="1:8" x14ac:dyDescent="0.2">
      <c r="A11222" t="s">
        <v>19758</v>
      </c>
      <c r="B11222" t="s">
        <v>141</v>
      </c>
      <c r="C11222" t="s">
        <v>19759</v>
      </c>
      <c r="D11222">
        <v>-1</v>
      </c>
      <c r="E11222">
        <v>18</v>
      </c>
    </row>
    <row r="11223" spans="1:8" x14ac:dyDescent="0.2">
      <c r="A11223" t="s">
        <v>19751</v>
      </c>
      <c r="B11223" t="s">
        <v>141</v>
      </c>
      <c r="C11223" t="s">
        <v>19752</v>
      </c>
      <c r="D11223">
        <v>-1</v>
      </c>
      <c r="E11223">
        <v>28</v>
      </c>
      <c r="F11223" t="s">
        <v>25661</v>
      </c>
    </row>
    <row r="11224" spans="1:8" x14ac:dyDescent="0.2">
      <c r="A11224" t="s">
        <v>812</v>
      </c>
      <c r="B11224" t="s">
        <v>141</v>
      </c>
      <c r="C11224" t="s">
        <v>19755</v>
      </c>
      <c r="D11224">
        <v>-1</v>
      </c>
      <c r="E11224">
        <v>51</v>
      </c>
      <c r="F11224" t="s">
        <v>25616</v>
      </c>
    </row>
    <row r="11225" spans="1:8" x14ac:dyDescent="0.2">
      <c r="A11225" t="s">
        <v>19716</v>
      </c>
      <c r="B11225" t="s">
        <v>141</v>
      </c>
      <c r="C11225" t="s">
        <v>19717</v>
      </c>
      <c r="D11225">
        <v>-1</v>
      </c>
      <c r="E11225">
        <v>40</v>
      </c>
      <c r="F11225" t="s">
        <v>25599</v>
      </c>
    </row>
    <row r="11226" spans="1:8" x14ac:dyDescent="0.2">
      <c r="A11226" t="s">
        <v>19706</v>
      </c>
      <c r="B11226" t="s">
        <v>141</v>
      </c>
      <c r="C11226" t="s">
        <v>19707</v>
      </c>
      <c r="D11226">
        <v>-1</v>
      </c>
      <c r="E11226">
        <v>28</v>
      </c>
    </row>
    <row r="11227" spans="1:8" x14ac:dyDescent="0.2">
      <c r="A11227" t="s">
        <v>30872</v>
      </c>
      <c r="B11227" t="s">
        <v>137</v>
      </c>
      <c r="C11227" t="s">
        <v>30873</v>
      </c>
      <c r="D11227">
        <v>9438</v>
      </c>
      <c r="E11227">
        <v>94</v>
      </c>
    </row>
    <row r="11228" spans="1:8" x14ac:dyDescent="0.2">
      <c r="A11228" t="s">
        <v>19737</v>
      </c>
      <c r="B11228" t="s">
        <v>141</v>
      </c>
      <c r="C11228" t="s">
        <v>19738</v>
      </c>
      <c r="D11228">
        <v>-1</v>
      </c>
      <c r="E11228">
        <v>26</v>
      </c>
      <c r="F11228" t="s">
        <v>25616</v>
      </c>
    </row>
    <row r="11229" spans="1:8" x14ac:dyDescent="0.2">
      <c r="A11229" t="s">
        <v>30874</v>
      </c>
      <c r="B11229" t="s">
        <v>137</v>
      </c>
      <c r="C11229" t="s">
        <v>30875</v>
      </c>
      <c r="D11229">
        <v>1560</v>
      </c>
      <c r="E11229">
        <v>38</v>
      </c>
    </row>
    <row r="11230" spans="1:8" x14ac:dyDescent="0.2">
      <c r="A11230" t="s">
        <v>30876</v>
      </c>
      <c r="B11230" t="s">
        <v>30877</v>
      </c>
      <c r="C11230" t="s">
        <v>30878</v>
      </c>
      <c r="D11230">
        <v>-1</v>
      </c>
      <c r="E11230">
        <v>106</v>
      </c>
      <c r="F11230" t="s">
        <v>25634</v>
      </c>
      <c r="G11230" t="s">
        <v>25634</v>
      </c>
      <c r="H11230" t="s">
        <v>25606</v>
      </c>
    </row>
    <row r="11231" spans="1:8" x14ac:dyDescent="0.2">
      <c r="A11231" t="s">
        <v>19756</v>
      </c>
      <c r="B11231" t="s">
        <v>141</v>
      </c>
      <c r="C11231" t="s">
        <v>19757</v>
      </c>
      <c r="D11231">
        <v>-1</v>
      </c>
      <c r="E11231">
        <v>21</v>
      </c>
    </row>
    <row r="11232" spans="1:8" x14ac:dyDescent="0.2">
      <c r="A11232" t="s">
        <v>30879</v>
      </c>
      <c r="B11232" t="s">
        <v>30880</v>
      </c>
      <c r="C11232" t="s">
        <v>30881</v>
      </c>
      <c r="D11232">
        <v>823</v>
      </c>
      <c r="E11232">
        <v>30</v>
      </c>
      <c r="F11232" t="s">
        <v>25599</v>
      </c>
    </row>
    <row r="11233" spans="1:6" x14ac:dyDescent="0.2">
      <c r="A11233" t="s">
        <v>19660</v>
      </c>
      <c r="B11233" t="s">
        <v>148</v>
      </c>
      <c r="C11233" t="s">
        <v>19661</v>
      </c>
      <c r="D11233">
        <v>27551</v>
      </c>
      <c r="E11233">
        <v>297</v>
      </c>
    </row>
    <row r="11234" spans="1:6" x14ac:dyDescent="0.2">
      <c r="A11234" t="s">
        <v>19646</v>
      </c>
      <c r="B11234" t="s">
        <v>148</v>
      </c>
      <c r="C11234" t="s">
        <v>19647</v>
      </c>
      <c r="D11234">
        <v>19666</v>
      </c>
      <c r="E11234">
        <v>168</v>
      </c>
    </row>
    <row r="11235" spans="1:6" x14ac:dyDescent="0.2">
      <c r="A11235" t="s">
        <v>19673</v>
      </c>
      <c r="B11235" t="s">
        <v>148</v>
      </c>
      <c r="C11235" t="s">
        <v>19674</v>
      </c>
      <c r="D11235">
        <v>21955</v>
      </c>
      <c r="E11235">
        <v>164</v>
      </c>
    </row>
    <row r="11236" spans="1:6" x14ac:dyDescent="0.2">
      <c r="A11236" t="s">
        <v>19728</v>
      </c>
      <c r="B11236" t="s">
        <v>141</v>
      </c>
      <c r="C11236" t="s">
        <v>19729</v>
      </c>
      <c r="D11236">
        <v>-1</v>
      </c>
      <c r="E11236">
        <v>39</v>
      </c>
    </row>
    <row r="11237" spans="1:6" x14ac:dyDescent="0.2">
      <c r="A11237" t="s">
        <v>19664</v>
      </c>
      <c r="B11237" t="s">
        <v>148</v>
      </c>
      <c r="C11237" t="s">
        <v>19665</v>
      </c>
      <c r="D11237">
        <v>24115</v>
      </c>
      <c r="E11237">
        <v>269</v>
      </c>
    </row>
    <row r="11238" spans="1:6" x14ac:dyDescent="0.2">
      <c r="A11238" t="s">
        <v>19662</v>
      </c>
      <c r="B11238" t="s">
        <v>127</v>
      </c>
      <c r="C11238" t="s">
        <v>19663</v>
      </c>
      <c r="D11238">
        <v>688</v>
      </c>
      <c r="E11238">
        <v>14</v>
      </c>
    </row>
    <row r="11239" spans="1:6" x14ac:dyDescent="0.2">
      <c r="A11239" t="s">
        <v>19618</v>
      </c>
      <c r="B11239" t="s">
        <v>127</v>
      </c>
      <c r="C11239" t="s">
        <v>19619</v>
      </c>
      <c r="D11239">
        <v>4408</v>
      </c>
      <c r="E11239">
        <v>25</v>
      </c>
    </row>
    <row r="11240" spans="1:6" x14ac:dyDescent="0.2">
      <c r="A11240" t="s">
        <v>19826</v>
      </c>
      <c r="B11240" t="s">
        <v>141</v>
      </c>
      <c r="C11240" t="s">
        <v>19827</v>
      </c>
      <c r="D11240">
        <v>-1</v>
      </c>
      <c r="E11240">
        <v>31</v>
      </c>
    </row>
    <row r="11241" spans="1:6" x14ac:dyDescent="0.2">
      <c r="A11241" t="s">
        <v>19743</v>
      </c>
      <c r="B11241" t="s">
        <v>136</v>
      </c>
      <c r="C11241" t="s">
        <v>19744</v>
      </c>
      <c r="D11241">
        <v>1950</v>
      </c>
      <c r="E11241">
        <v>99</v>
      </c>
    </row>
    <row r="11242" spans="1:6" x14ac:dyDescent="0.2">
      <c r="A11242" t="s">
        <v>19735</v>
      </c>
      <c r="B11242" t="s">
        <v>141</v>
      </c>
      <c r="C11242" t="s">
        <v>19736</v>
      </c>
      <c r="D11242">
        <v>-1</v>
      </c>
      <c r="E11242">
        <v>8</v>
      </c>
    </row>
    <row r="11243" spans="1:6" x14ac:dyDescent="0.2">
      <c r="A11243" t="s">
        <v>19804</v>
      </c>
      <c r="B11243" t="s">
        <v>141</v>
      </c>
      <c r="C11243" t="s">
        <v>19805</v>
      </c>
      <c r="D11243">
        <v>-1</v>
      </c>
      <c r="E11243">
        <v>61</v>
      </c>
    </row>
    <row r="11244" spans="1:6" x14ac:dyDescent="0.2">
      <c r="A11244" t="s">
        <v>30882</v>
      </c>
      <c r="B11244" t="s">
        <v>30883</v>
      </c>
      <c r="C11244" t="s">
        <v>30884</v>
      </c>
      <c r="D11244">
        <v>2264</v>
      </c>
      <c r="E11244">
        <v>91</v>
      </c>
    </row>
    <row r="11245" spans="1:6" x14ac:dyDescent="0.2">
      <c r="A11245" t="s">
        <v>19762</v>
      </c>
      <c r="B11245" t="s">
        <v>136</v>
      </c>
      <c r="C11245" t="s">
        <v>19763</v>
      </c>
      <c r="D11245">
        <v>-1</v>
      </c>
      <c r="E11245">
        <v>57</v>
      </c>
    </row>
    <row r="11246" spans="1:6" x14ac:dyDescent="0.2">
      <c r="A11246" t="s">
        <v>19849</v>
      </c>
      <c r="B11246" t="s">
        <v>136</v>
      </c>
      <c r="C11246" t="s">
        <v>19850</v>
      </c>
      <c r="D11246">
        <v>1191</v>
      </c>
      <c r="E11246">
        <v>70</v>
      </c>
    </row>
    <row r="11247" spans="1:6" x14ac:dyDescent="0.2">
      <c r="A11247" t="s">
        <v>23379</v>
      </c>
      <c r="B11247" t="s">
        <v>136</v>
      </c>
      <c r="C11247" t="s">
        <v>23380</v>
      </c>
      <c r="D11247">
        <v>3376</v>
      </c>
      <c r="E11247">
        <v>71</v>
      </c>
    </row>
    <row r="11248" spans="1:6" x14ac:dyDescent="0.2">
      <c r="A11248" t="s">
        <v>19877</v>
      </c>
      <c r="B11248" t="s">
        <v>147</v>
      </c>
      <c r="C11248" t="s">
        <v>19878</v>
      </c>
      <c r="D11248">
        <v>2387</v>
      </c>
      <c r="E11248">
        <v>35</v>
      </c>
      <c r="F11248" t="s">
        <v>25599</v>
      </c>
    </row>
    <row r="11249" spans="1:6" x14ac:dyDescent="0.2">
      <c r="A11249" t="s">
        <v>19788</v>
      </c>
      <c r="B11249" t="s">
        <v>136</v>
      </c>
      <c r="C11249" t="s">
        <v>19789</v>
      </c>
      <c r="D11249">
        <v>1136</v>
      </c>
      <c r="E11249">
        <v>61</v>
      </c>
    </row>
    <row r="11250" spans="1:6" x14ac:dyDescent="0.2">
      <c r="A11250" t="s">
        <v>16039</v>
      </c>
      <c r="B11250" t="s">
        <v>147</v>
      </c>
      <c r="C11250" t="s">
        <v>16040</v>
      </c>
      <c r="D11250">
        <v>15035</v>
      </c>
      <c r="E11250">
        <v>154</v>
      </c>
      <c r="F11250" t="s">
        <v>25606</v>
      </c>
    </row>
    <row r="11251" spans="1:6" x14ac:dyDescent="0.2">
      <c r="A11251" t="s">
        <v>23510</v>
      </c>
      <c r="B11251" t="s">
        <v>140</v>
      </c>
      <c r="C11251" t="s">
        <v>23511</v>
      </c>
      <c r="D11251">
        <v>522</v>
      </c>
      <c r="E11251">
        <v>38</v>
      </c>
    </row>
    <row r="11252" spans="1:6" x14ac:dyDescent="0.2">
      <c r="B11252" t="s">
        <v>148</v>
      </c>
      <c r="C11252" t="s">
        <v>19668</v>
      </c>
      <c r="D11252">
        <v>8183</v>
      </c>
      <c r="E11252">
        <v>88</v>
      </c>
    </row>
    <row r="11253" spans="1:6" x14ac:dyDescent="0.2">
      <c r="A11253" t="s">
        <v>19800</v>
      </c>
      <c r="B11253" t="s">
        <v>148</v>
      </c>
      <c r="C11253" t="s">
        <v>19801</v>
      </c>
      <c r="D11253">
        <v>16686</v>
      </c>
      <c r="E11253">
        <v>70</v>
      </c>
    </row>
    <row r="11254" spans="1:6" x14ac:dyDescent="0.2">
      <c r="A11254" t="s">
        <v>19816</v>
      </c>
      <c r="B11254" t="s">
        <v>136</v>
      </c>
      <c r="C11254" t="s">
        <v>19817</v>
      </c>
      <c r="D11254">
        <v>1123</v>
      </c>
      <c r="E11254">
        <v>49</v>
      </c>
    </row>
    <row r="11255" spans="1:6" x14ac:dyDescent="0.2">
      <c r="A11255" t="s">
        <v>23721</v>
      </c>
      <c r="B11255" t="s">
        <v>140</v>
      </c>
      <c r="C11255" t="s">
        <v>23722</v>
      </c>
      <c r="D11255">
        <v>1325</v>
      </c>
      <c r="E11255">
        <v>116</v>
      </c>
    </row>
    <row r="11256" spans="1:6" x14ac:dyDescent="0.2">
      <c r="A11256" t="s">
        <v>19666</v>
      </c>
      <c r="B11256" t="s">
        <v>148</v>
      </c>
      <c r="C11256" t="s">
        <v>19667</v>
      </c>
      <c r="D11256">
        <v>10990</v>
      </c>
      <c r="E11256">
        <v>156</v>
      </c>
    </row>
    <row r="11257" spans="1:6" x14ac:dyDescent="0.2">
      <c r="A11257" t="s">
        <v>25090</v>
      </c>
      <c r="B11257" t="s">
        <v>130</v>
      </c>
      <c r="C11257" t="s">
        <v>25091</v>
      </c>
      <c r="D11257">
        <v>6067</v>
      </c>
      <c r="E11257">
        <v>99</v>
      </c>
      <c r="F11257" t="s">
        <v>25610</v>
      </c>
    </row>
    <row r="11258" spans="1:6" x14ac:dyDescent="0.2">
      <c r="A11258" t="s">
        <v>19899</v>
      </c>
      <c r="B11258" t="s">
        <v>136</v>
      </c>
      <c r="C11258" t="s">
        <v>19900</v>
      </c>
      <c r="D11258">
        <v>81094</v>
      </c>
      <c r="E11258">
        <v>400</v>
      </c>
    </row>
    <row r="11259" spans="1:6" x14ac:dyDescent="0.2">
      <c r="A11259" t="s">
        <v>19792</v>
      </c>
      <c r="B11259" t="s">
        <v>136</v>
      </c>
      <c r="C11259" t="s">
        <v>19793</v>
      </c>
      <c r="D11259">
        <v>1437</v>
      </c>
      <c r="E11259">
        <v>62</v>
      </c>
    </row>
    <row r="11260" spans="1:6" x14ac:dyDescent="0.2">
      <c r="A11260" t="s">
        <v>15478</v>
      </c>
      <c r="B11260" t="s">
        <v>128</v>
      </c>
      <c r="C11260" t="s">
        <v>15479</v>
      </c>
      <c r="D11260">
        <v>1163</v>
      </c>
      <c r="E11260">
        <v>5</v>
      </c>
    </row>
    <row r="11261" spans="1:6" x14ac:dyDescent="0.2">
      <c r="A11261" t="s">
        <v>23554</v>
      </c>
      <c r="B11261" t="s">
        <v>140</v>
      </c>
      <c r="C11261" t="s">
        <v>23555</v>
      </c>
      <c r="D11261">
        <v>451</v>
      </c>
      <c r="E11261">
        <v>40</v>
      </c>
    </row>
    <row r="11262" spans="1:6" x14ac:dyDescent="0.2">
      <c r="A11262" t="s">
        <v>19845</v>
      </c>
      <c r="B11262" t="s">
        <v>136</v>
      </c>
      <c r="C11262" t="s">
        <v>19846</v>
      </c>
      <c r="D11262">
        <v>1085</v>
      </c>
      <c r="E11262">
        <v>63</v>
      </c>
    </row>
    <row r="11263" spans="1:6" x14ac:dyDescent="0.2">
      <c r="A11263" t="s">
        <v>23587</v>
      </c>
      <c r="B11263" t="s">
        <v>140</v>
      </c>
      <c r="C11263" t="s">
        <v>23588</v>
      </c>
      <c r="D11263">
        <v>427</v>
      </c>
      <c r="E11263">
        <v>24</v>
      </c>
    </row>
    <row r="11264" spans="1:6" x14ac:dyDescent="0.2">
      <c r="A11264" t="s">
        <v>15942</v>
      </c>
      <c r="B11264" t="s">
        <v>144</v>
      </c>
      <c r="C11264" t="s">
        <v>15943</v>
      </c>
      <c r="D11264">
        <v>63562</v>
      </c>
      <c r="E11264">
        <v>154</v>
      </c>
    </row>
    <row r="11265" spans="1:7" x14ac:dyDescent="0.2">
      <c r="A11265" t="s">
        <v>23558</v>
      </c>
      <c r="B11265" t="s">
        <v>140</v>
      </c>
      <c r="C11265" t="s">
        <v>23559</v>
      </c>
      <c r="D11265">
        <v>314</v>
      </c>
      <c r="E11265">
        <v>18</v>
      </c>
      <c r="F11265" t="s">
        <v>25783</v>
      </c>
    </row>
    <row r="11266" spans="1:7" x14ac:dyDescent="0.2">
      <c r="A11266" t="s">
        <v>23573</v>
      </c>
      <c r="B11266" t="s">
        <v>140</v>
      </c>
      <c r="C11266" t="s">
        <v>23574</v>
      </c>
      <c r="D11266">
        <v>890</v>
      </c>
      <c r="E11266">
        <v>25</v>
      </c>
    </row>
    <row r="11267" spans="1:7" x14ac:dyDescent="0.2">
      <c r="A11267" t="s">
        <v>23601</v>
      </c>
      <c r="B11267" t="s">
        <v>140</v>
      </c>
      <c r="C11267" t="s">
        <v>23602</v>
      </c>
      <c r="D11267">
        <v>555</v>
      </c>
      <c r="E11267">
        <v>54</v>
      </c>
      <c r="F11267" t="s">
        <v>25599</v>
      </c>
    </row>
    <row r="11268" spans="1:7" x14ac:dyDescent="0.2">
      <c r="A11268" t="s">
        <v>19831</v>
      </c>
      <c r="B11268" t="s">
        <v>136</v>
      </c>
      <c r="C11268" t="s">
        <v>19832</v>
      </c>
      <c r="D11268">
        <v>1099</v>
      </c>
      <c r="E11268">
        <v>71</v>
      </c>
    </row>
    <row r="11269" spans="1:7" x14ac:dyDescent="0.2">
      <c r="A11269" t="s">
        <v>23627</v>
      </c>
      <c r="B11269" t="s">
        <v>140</v>
      </c>
      <c r="C11269" t="s">
        <v>23628</v>
      </c>
      <c r="D11269">
        <v>513</v>
      </c>
      <c r="E11269">
        <v>21</v>
      </c>
    </row>
    <row r="11270" spans="1:7" x14ac:dyDescent="0.2">
      <c r="B11270" t="s">
        <v>148</v>
      </c>
      <c r="C11270" t="s">
        <v>30885</v>
      </c>
      <c r="D11270">
        <v>13859</v>
      </c>
      <c r="E11270">
        <v>69</v>
      </c>
    </row>
    <row r="11271" spans="1:7" x14ac:dyDescent="0.2">
      <c r="A11271" t="s">
        <v>16059</v>
      </c>
      <c r="B11271" t="s">
        <v>142</v>
      </c>
      <c r="C11271" t="s">
        <v>16060</v>
      </c>
      <c r="D11271">
        <v>24142</v>
      </c>
      <c r="E11271">
        <v>57</v>
      </c>
      <c r="F11271" t="s">
        <v>25606</v>
      </c>
      <c r="G11271" t="s">
        <v>25606</v>
      </c>
    </row>
    <row r="11272" spans="1:7" x14ac:dyDescent="0.2">
      <c r="A11272" t="s">
        <v>16166</v>
      </c>
      <c r="B11272" t="s">
        <v>142</v>
      </c>
      <c r="C11272" t="s">
        <v>16167</v>
      </c>
      <c r="D11272">
        <v>36230</v>
      </c>
      <c r="E11272">
        <v>80</v>
      </c>
    </row>
    <row r="11273" spans="1:7" x14ac:dyDescent="0.2">
      <c r="A11273" t="s">
        <v>19798</v>
      </c>
      <c r="B11273" t="s">
        <v>148</v>
      </c>
      <c r="C11273" t="s">
        <v>19799</v>
      </c>
      <c r="D11273">
        <v>11208</v>
      </c>
      <c r="E11273">
        <v>20</v>
      </c>
      <c r="F11273" t="s">
        <v>25616</v>
      </c>
    </row>
    <row r="11274" spans="1:7" x14ac:dyDescent="0.2">
      <c r="A11274" t="s">
        <v>23571</v>
      </c>
      <c r="B11274" t="s">
        <v>140</v>
      </c>
      <c r="C11274" t="s">
        <v>23572</v>
      </c>
      <c r="D11274">
        <v>612</v>
      </c>
      <c r="E11274">
        <v>56</v>
      </c>
    </row>
    <row r="11275" spans="1:7" x14ac:dyDescent="0.2">
      <c r="A11275" t="s">
        <v>19246</v>
      </c>
      <c r="B11275" t="s">
        <v>108</v>
      </c>
      <c r="C11275" t="s">
        <v>19247</v>
      </c>
      <c r="D11275">
        <v>-1</v>
      </c>
      <c r="E11275">
        <v>102</v>
      </c>
    </row>
    <row r="11276" spans="1:7" x14ac:dyDescent="0.2">
      <c r="A11276" t="s">
        <v>23423</v>
      </c>
      <c r="B11276" t="s">
        <v>140</v>
      </c>
      <c r="C11276" t="s">
        <v>23424</v>
      </c>
      <c r="D11276">
        <v>202</v>
      </c>
      <c r="E11276">
        <v>2</v>
      </c>
    </row>
    <row r="11277" spans="1:7" x14ac:dyDescent="0.2">
      <c r="A11277" t="s">
        <v>16087</v>
      </c>
      <c r="B11277" t="s">
        <v>142</v>
      </c>
      <c r="C11277" t="s">
        <v>16088</v>
      </c>
      <c r="D11277">
        <v>16497</v>
      </c>
      <c r="E11277">
        <v>36</v>
      </c>
      <c r="F11277" t="s">
        <v>25606</v>
      </c>
    </row>
    <row r="11278" spans="1:7" x14ac:dyDescent="0.2">
      <c r="A11278" t="s">
        <v>19741</v>
      </c>
      <c r="B11278" t="s">
        <v>141</v>
      </c>
      <c r="C11278" t="s">
        <v>19742</v>
      </c>
      <c r="D11278">
        <v>-1</v>
      </c>
      <c r="E11278">
        <v>24</v>
      </c>
    </row>
    <row r="11279" spans="1:7" x14ac:dyDescent="0.2">
      <c r="A11279" t="s">
        <v>20555</v>
      </c>
      <c r="B11279" t="s">
        <v>142</v>
      </c>
      <c r="C11279" t="s">
        <v>20556</v>
      </c>
      <c r="D11279">
        <v>604293</v>
      </c>
      <c r="E11279">
        <v>835</v>
      </c>
    </row>
    <row r="11280" spans="1:7" x14ac:dyDescent="0.2">
      <c r="A11280" t="s">
        <v>12476</v>
      </c>
      <c r="B11280" t="s">
        <v>156</v>
      </c>
      <c r="C11280" t="s">
        <v>12477</v>
      </c>
      <c r="D11280">
        <v>-1</v>
      </c>
      <c r="E11280">
        <v>23</v>
      </c>
    </row>
    <row r="11281" spans="1:8" x14ac:dyDescent="0.2">
      <c r="A11281" t="s">
        <v>23207</v>
      </c>
      <c r="B11281" t="s">
        <v>133</v>
      </c>
      <c r="C11281" t="s">
        <v>23208</v>
      </c>
      <c r="D11281">
        <v>657241</v>
      </c>
      <c r="E11281">
        <v>1975</v>
      </c>
    </row>
    <row r="11282" spans="1:8" x14ac:dyDescent="0.2">
      <c r="A11282" t="s">
        <v>15983</v>
      </c>
      <c r="B11282" t="s">
        <v>142</v>
      </c>
      <c r="C11282" t="s">
        <v>15984</v>
      </c>
      <c r="D11282">
        <v>49586</v>
      </c>
      <c r="E11282">
        <v>113</v>
      </c>
    </row>
    <row r="11283" spans="1:8" x14ac:dyDescent="0.2">
      <c r="A11283" t="s">
        <v>16384</v>
      </c>
      <c r="B11283" t="s">
        <v>142</v>
      </c>
      <c r="C11283" t="s">
        <v>16385</v>
      </c>
      <c r="D11283">
        <v>29376</v>
      </c>
      <c r="E11283">
        <v>49</v>
      </c>
      <c r="F11283" t="s">
        <v>25606</v>
      </c>
      <c r="G11283" t="s">
        <v>25715</v>
      </c>
      <c r="H11283" t="s">
        <v>25599</v>
      </c>
    </row>
    <row r="11284" spans="1:8" x14ac:dyDescent="0.2">
      <c r="A11284" t="s">
        <v>19459</v>
      </c>
      <c r="B11284" t="s">
        <v>133</v>
      </c>
      <c r="C11284" t="s">
        <v>19460</v>
      </c>
      <c r="D11284">
        <v>165073</v>
      </c>
      <c r="E11284">
        <v>520</v>
      </c>
    </row>
    <row r="11285" spans="1:8" x14ac:dyDescent="0.2">
      <c r="A11285" t="s">
        <v>19397</v>
      </c>
      <c r="B11285" t="s">
        <v>30886</v>
      </c>
      <c r="C11285" t="s">
        <v>19398</v>
      </c>
      <c r="D11285">
        <v>779896</v>
      </c>
      <c r="E11285">
        <v>1595</v>
      </c>
    </row>
    <row r="11286" spans="1:8" x14ac:dyDescent="0.2">
      <c r="A11286" t="s">
        <v>19447</v>
      </c>
      <c r="B11286" t="s">
        <v>133</v>
      </c>
      <c r="C11286" t="s">
        <v>19448</v>
      </c>
      <c r="D11286">
        <v>705860</v>
      </c>
      <c r="E11286">
        <v>1166</v>
      </c>
      <c r="F11286" t="s">
        <v>25610</v>
      </c>
    </row>
    <row r="11287" spans="1:8" x14ac:dyDescent="0.2">
      <c r="A11287" t="s">
        <v>16029</v>
      </c>
      <c r="B11287" t="s">
        <v>142</v>
      </c>
      <c r="C11287" t="s">
        <v>16030</v>
      </c>
      <c r="D11287">
        <v>1211434</v>
      </c>
      <c r="E11287">
        <v>646</v>
      </c>
    </row>
    <row r="11288" spans="1:8" x14ac:dyDescent="0.2">
      <c r="A11288" t="s">
        <v>19342</v>
      </c>
      <c r="B11288" t="s">
        <v>133</v>
      </c>
      <c r="C11288" t="s">
        <v>19343</v>
      </c>
      <c r="D11288">
        <v>1409053</v>
      </c>
      <c r="E11288">
        <v>5760</v>
      </c>
    </row>
    <row r="11289" spans="1:8" x14ac:dyDescent="0.2">
      <c r="A11289" t="s">
        <v>19476</v>
      </c>
      <c r="B11289" t="s">
        <v>133</v>
      </c>
      <c r="C11289" t="s">
        <v>19477</v>
      </c>
      <c r="D11289">
        <v>376928</v>
      </c>
      <c r="E11289">
        <v>1356</v>
      </c>
    </row>
    <row r="11290" spans="1:8" x14ac:dyDescent="0.2">
      <c r="A11290" t="s">
        <v>16011</v>
      </c>
      <c r="B11290" t="s">
        <v>142</v>
      </c>
      <c r="C11290" t="s">
        <v>16012</v>
      </c>
      <c r="D11290">
        <v>18326</v>
      </c>
      <c r="E11290">
        <v>37</v>
      </c>
      <c r="F11290" t="s">
        <v>25899</v>
      </c>
      <c r="G11290" t="s">
        <v>25606</v>
      </c>
    </row>
    <row r="11291" spans="1:8" x14ac:dyDescent="0.2">
      <c r="A11291" t="s">
        <v>19702</v>
      </c>
      <c r="B11291" t="s">
        <v>148</v>
      </c>
      <c r="C11291" t="s">
        <v>19703</v>
      </c>
      <c r="D11291">
        <v>17820</v>
      </c>
      <c r="E11291">
        <v>124</v>
      </c>
    </row>
    <row r="11292" spans="1:8" x14ac:dyDescent="0.2">
      <c r="A11292" t="s">
        <v>12217</v>
      </c>
      <c r="B11292" t="s">
        <v>155</v>
      </c>
      <c r="C11292" t="s">
        <v>12218</v>
      </c>
      <c r="D11292">
        <v>10997</v>
      </c>
      <c r="E11292">
        <v>29</v>
      </c>
    </row>
    <row r="11293" spans="1:8" x14ac:dyDescent="0.2">
      <c r="A11293" t="s">
        <v>16021</v>
      </c>
      <c r="B11293" t="s">
        <v>142</v>
      </c>
      <c r="C11293" t="s">
        <v>16022</v>
      </c>
      <c r="D11293">
        <v>63846</v>
      </c>
      <c r="E11293">
        <v>309</v>
      </c>
    </row>
    <row r="11294" spans="1:8" x14ac:dyDescent="0.2">
      <c r="A11294" t="s">
        <v>16100</v>
      </c>
      <c r="B11294" t="s">
        <v>142</v>
      </c>
      <c r="C11294" t="s">
        <v>16101</v>
      </c>
      <c r="D11294">
        <v>64566</v>
      </c>
      <c r="E11294">
        <v>366</v>
      </c>
      <c r="F11294" t="s">
        <v>25606</v>
      </c>
    </row>
    <row r="11295" spans="1:8" x14ac:dyDescent="0.2">
      <c r="A11295" t="s">
        <v>19516</v>
      </c>
      <c r="B11295" t="s">
        <v>133</v>
      </c>
      <c r="C11295" t="s">
        <v>19517</v>
      </c>
      <c r="D11295">
        <v>499025</v>
      </c>
      <c r="E11295">
        <v>1244</v>
      </c>
    </row>
    <row r="11296" spans="1:8" x14ac:dyDescent="0.2">
      <c r="A11296" t="s">
        <v>20020</v>
      </c>
      <c r="B11296" t="s">
        <v>147</v>
      </c>
      <c r="C11296" t="s">
        <v>20021</v>
      </c>
      <c r="D11296">
        <v>13640</v>
      </c>
      <c r="E11296">
        <v>138</v>
      </c>
    </row>
    <row r="11297" spans="1:6" x14ac:dyDescent="0.2">
      <c r="A11297" t="s">
        <v>19927</v>
      </c>
      <c r="B11297" t="s">
        <v>147</v>
      </c>
      <c r="C11297" t="s">
        <v>19928</v>
      </c>
      <c r="D11297">
        <v>-1</v>
      </c>
      <c r="E11297">
        <v>71</v>
      </c>
      <c r="F11297" t="s">
        <v>25661</v>
      </c>
    </row>
    <row r="11298" spans="1:6" x14ac:dyDescent="0.2">
      <c r="A11298" t="s">
        <v>20799</v>
      </c>
      <c r="B11298" t="s">
        <v>147</v>
      </c>
      <c r="C11298" t="s">
        <v>20800</v>
      </c>
      <c r="D11298">
        <v>5347</v>
      </c>
      <c r="E11298">
        <v>77</v>
      </c>
    </row>
    <row r="11299" spans="1:6" x14ac:dyDescent="0.2">
      <c r="B11299" t="s">
        <v>133</v>
      </c>
      <c r="C11299" t="s">
        <v>19467</v>
      </c>
      <c r="D11299">
        <v>853499</v>
      </c>
      <c r="E11299">
        <v>2853</v>
      </c>
    </row>
    <row r="11300" spans="1:6" x14ac:dyDescent="0.2">
      <c r="A11300" t="s">
        <v>19407</v>
      </c>
      <c r="B11300" t="s">
        <v>25622</v>
      </c>
      <c r="C11300" t="s">
        <v>19408</v>
      </c>
      <c r="D11300">
        <v>778478</v>
      </c>
      <c r="E11300">
        <v>898</v>
      </c>
    </row>
    <row r="11301" spans="1:6" x14ac:dyDescent="0.2">
      <c r="A11301" t="s">
        <v>20006</v>
      </c>
      <c r="B11301" t="s">
        <v>147</v>
      </c>
      <c r="C11301" t="s">
        <v>20007</v>
      </c>
      <c r="D11301">
        <v>11761</v>
      </c>
      <c r="E11301">
        <v>108</v>
      </c>
    </row>
    <row r="11302" spans="1:6" x14ac:dyDescent="0.2">
      <c r="A11302" t="s">
        <v>20068</v>
      </c>
      <c r="B11302" t="s">
        <v>147</v>
      </c>
      <c r="C11302" t="s">
        <v>20069</v>
      </c>
      <c r="D11302">
        <v>3949</v>
      </c>
      <c r="E11302">
        <v>35</v>
      </c>
    </row>
    <row r="11303" spans="1:6" x14ac:dyDescent="0.2">
      <c r="A11303" t="s">
        <v>19443</v>
      </c>
      <c r="B11303" t="s">
        <v>133</v>
      </c>
      <c r="C11303" t="s">
        <v>19444</v>
      </c>
      <c r="D11303">
        <v>273806</v>
      </c>
      <c r="E11303">
        <v>805</v>
      </c>
    </row>
    <row r="11304" spans="1:6" x14ac:dyDescent="0.2">
      <c r="A11304" t="s">
        <v>19913</v>
      </c>
      <c r="B11304" t="s">
        <v>147</v>
      </c>
      <c r="C11304" t="s">
        <v>19914</v>
      </c>
      <c r="D11304">
        <v>8530</v>
      </c>
      <c r="E11304">
        <v>114</v>
      </c>
    </row>
    <row r="11305" spans="1:6" x14ac:dyDescent="0.2">
      <c r="A11305" t="s">
        <v>19812</v>
      </c>
      <c r="B11305" t="s">
        <v>136</v>
      </c>
      <c r="C11305" t="s">
        <v>19813</v>
      </c>
      <c r="D11305">
        <v>2205</v>
      </c>
      <c r="E11305">
        <v>58</v>
      </c>
    </row>
    <row r="11306" spans="1:6" x14ac:dyDescent="0.2">
      <c r="A11306" t="s">
        <v>19931</v>
      </c>
      <c r="B11306" t="s">
        <v>147</v>
      </c>
      <c r="C11306" t="s">
        <v>19932</v>
      </c>
      <c r="D11306">
        <v>4214</v>
      </c>
      <c r="E11306">
        <v>53</v>
      </c>
      <c r="F11306" t="s">
        <v>25661</v>
      </c>
    </row>
    <row r="11307" spans="1:6" x14ac:dyDescent="0.2">
      <c r="A11307" t="s">
        <v>19764</v>
      </c>
      <c r="B11307" t="s">
        <v>129</v>
      </c>
      <c r="C11307" t="s">
        <v>19765</v>
      </c>
      <c r="D11307">
        <v>-1</v>
      </c>
      <c r="E11307">
        <v>42</v>
      </c>
    </row>
    <row r="11308" spans="1:6" x14ac:dyDescent="0.2">
      <c r="A11308" t="s">
        <v>19739</v>
      </c>
      <c r="B11308" t="s">
        <v>129</v>
      </c>
      <c r="C11308" t="s">
        <v>19740</v>
      </c>
      <c r="D11308">
        <v>-1</v>
      </c>
      <c r="E11308">
        <v>31</v>
      </c>
    </row>
    <row r="11309" spans="1:6" x14ac:dyDescent="0.2">
      <c r="A11309" t="s">
        <v>19395</v>
      </c>
      <c r="B11309" t="s">
        <v>133</v>
      </c>
      <c r="C11309" t="s">
        <v>19396</v>
      </c>
      <c r="D11309">
        <v>418820</v>
      </c>
      <c r="E11309">
        <v>887</v>
      </c>
    </row>
    <row r="11310" spans="1:6" x14ac:dyDescent="0.2">
      <c r="A11310" t="s">
        <v>20008</v>
      </c>
      <c r="B11310" t="s">
        <v>147</v>
      </c>
      <c r="C11310" t="s">
        <v>20009</v>
      </c>
      <c r="D11310">
        <v>6429</v>
      </c>
      <c r="E11310">
        <v>114</v>
      </c>
    </row>
    <row r="11311" spans="1:6" x14ac:dyDescent="0.2">
      <c r="A11311" t="s">
        <v>20028</v>
      </c>
      <c r="B11311" t="s">
        <v>147</v>
      </c>
      <c r="C11311" t="s">
        <v>20029</v>
      </c>
      <c r="D11311">
        <v>-1</v>
      </c>
      <c r="E11311">
        <v>50</v>
      </c>
    </row>
    <row r="11312" spans="1:6" x14ac:dyDescent="0.2">
      <c r="A11312" t="s">
        <v>23701</v>
      </c>
      <c r="B11312" t="s">
        <v>147</v>
      </c>
      <c r="C11312" t="s">
        <v>23702</v>
      </c>
      <c r="D11312">
        <v>7195</v>
      </c>
      <c r="E11312">
        <v>101</v>
      </c>
      <c r="F11312" t="s">
        <v>25661</v>
      </c>
    </row>
    <row r="11313" spans="1:8" x14ac:dyDescent="0.2">
      <c r="A11313" t="s">
        <v>19979</v>
      </c>
      <c r="B11313" t="s">
        <v>144</v>
      </c>
      <c r="C11313" t="s">
        <v>19980</v>
      </c>
      <c r="D11313">
        <v>16045</v>
      </c>
      <c r="E11313">
        <v>96</v>
      </c>
    </row>
    <row r="11314" spans="1:8" x14ac:dyDescent="0.2">
      <c r="A11314" t="s">
        <v>19790</v>
      </c>
      <c r="B11314" t="s">
        <v>129</v>
      </c>
      <c r="C11314" t="s">
        <v>19791</v>
      </c>
      <c r="D11314">
        <v>2244</v>
      </c>
      <c r="E11314">
        <v>26</v>
      </c>
    </row>
    <row r="11315" spans="1:8" x14ac:dyDescent="0.2">
      <c r="A11315" t="s">
        <v>16045</v>
      </c>
      <c r="B11315" t="s">
        <v>142</v>
      </c>
      <c r="C11315" t="s">
        <v>16046</v>
      </c>
      <c r="D11315">
        <v>221362</v>
      </c>
      <c r="E11315">
        <v>500</v>
      </c>
    </row>
    <row r="11316" spans="1:8" x14ac:dyDescent="0.2">
      <c r="A11316" t="s">
        <v>30887</v>
      </c>
      <c r="B11316" t="s">
        <v>133</v>
      </c>
      <c r="C11316" t="s">
        <v>30888</v>
      </c>
      <c r="D11316">
        <v>2167910</v>
      </c>
      <c r="E11316">
        <v>5765</v>
      </c>
    </row>
    <row r="11317" spans="1:8" x14ac:dyDescent="0.2">
      <c r="A11317" t="s">
        <v>19671</v>
      </c>
      <c r="B11317" t="s">
        <v>148</v>
      </c>
      <c r="C11317" t="s">
        <v>19672</v>
      </c>
      <c r="D11317">
        <v>10911</v>
      </c>
      <c r="E11317">
        <v>105</v>
      </c>
    </row>
    <row r="11318" spans="1:8" x14ac:dyDescent="0.2">
      <c r="A11318" t="s">
        <v>19768</v>
      </c>
      <c r="B11318" t="s">
        <v>129</v>
      </c>
      <c r="C11318" t="s">
        <v>19769</v>
      </c>
      <c r="D11318">
        <v>2219</v>
      </c>
      <c r="E11318">
        <v>50</v>
      </c>
    </row>
    <row r="11319" spans="1:8" x14ac:dyDescent="0.2">
      <c r="A11319" t="s">
        <v>19786</v>
      </c>
      <c r="B11319" t="s">
        <v>129</v>
      </c>
      <c r="C11319" t="s">
        <v>19787</v>
      </c>
      <c r="D11319">
        <v>1806</v>
      </c>
      <c r="E11319">
        <v>19</v>
      </c>
    </row>
    <row r="11320" spans="1:8" x14ac:dyDescent="0.2">
      <c r="A11320" t="s">
        <v>16183</v>
      </c>
      <c r="B11320" t="s">
        <v>156</v>
      </c>
      <c r="C11320" t="s">
        <v>16184</v>
      </c>
      <c r="D11320">
        <v>-1</v>
      </c>
      <c r="E11320">
        <v>24</v>
      </c>
      <c r="F11320" t="s">
        <v>25646</v>
      </c>
    </row>
    <row r="11321" spans="1:8" x14ac:dyDescent="0.2">
      <c r="A11321" t="s">
        <v>23546</v>
      </c>
      <c r="B11321" t="s">
        <v>140</v>
      </c>
      <c r="C11321" t="s">
        <v>23547</v>
      </c>
      <c r="D11321">
        <v>306</v>
      </c>
      <c r="E11321">
        <v>28</v>
      </c>
    </row>
    <row r="11322" spans="1:8" x14ac:dyDescent="0.2">
      <c r="A11322" t="s">
        <v>19923</v>
      </c>
      <c r="B11322" t="s">
        <v>144</v>
      </c>
      <c r="C11322" t="s">
        <v>19924</v>
      </c>
      <c r="D11322">
        <v>9600</v>
      </c>
      <c r="E11322">
        <v>28</v>
      </c>
    </row>
    <row r="11323" spans="1:8" x14ac:dyDescent="0.2">
      <c r="A11323" t="s">
        <v>19806</v>
      </c>
      <c r="B11323" t="s">
        <v>129</v>
      </c>
      <c r="C11323" t="s">
        <v>19807</v>
      </c>
      <c r="D11323">
        <v>-1</v>
      </c>
      <c r="E11323">
        <v>65</v>
      </c>
      <c r="F11323" t="s">
        <v>30817</v>
      </c>
    </row>
    <row r="11324" spans="1:8" x14ac:dyDescent="0.2">
      <c r="A11324" t="s">
        <v>19911</v>
      </c>
      <c r="B11324" t="s">
        <v>144</v>
      </c>
      <c r="C11324" t="s">
        <v>19912</v>
      </c>
      <c r="D11324">
        <v>4648</v>
      </c>
      <c r="E11324">
        <v>46</v>
      </c>
    </row>
    <row r="11325" spans="1:8" x14ac:dyDescent="0.2">
      <c r="A11325" t="s">
        <v>19780</v>
      </c>
      <c r="B11325" t="s">
        <v>129</v>
      </c>
      <c r="C11325" t="s">
        <v>19781</v>
      </c>
      <c r="D11325">
        <v>-1</v>
      </c>
      <c r="E11325">
        <v>39</v>
      </c>
    </row>
    <row r="11326" spans="1:8" x14ac:dyDescent="0.2">
      <c r="A11326" t="s">
        <v>23498</v>
      </c>
      <c r="B11326" t="s">
        <v>140</v>
      </c>
      <c r="C11326" t="s">
        <v>23499</v>
      </c>
      <c r="D11326">
        <v>195</v>
      </c>
      <c r="E11326">
        <v>20</v>
      </c>
    </row>
    <row r="11327" spans="1:8" x14ac:dyDescent="0.2">
      <c r="A11327" t="s">
        <v>23649</v>
      </c>
      <c r="B11327" t="s">
        <v>144</v>
      </c>
      <c r="C11327" t="s">
        <v>23650</v>
      </c>
      <c r="D11327">
        <v>9381</v>
      </c>
      <c r="E11327">
        <v>46</v>
      </c>
      <c r="F11327" t="s">
        <v>25704</v>
      </c>
      <c r="G11327" t="s">
        <v>25704</v>
      </c>
      <c r="H11327" t="s">
        <v>25704</v>
      </c>
    </row>
    <row r="11328" spans="1:8" x14ac:dyDescent="0.2">
      <c r="A11328" t="s">
        <v>23619</v>
      </c>
      <c r="B11328" t="s">
        <v>143</v>
      </c>
      <c r="C11328" t="s">
        <v>23620</v>
      </c>
      <c r="D11328">
        <v>-1</v>
      </c>
      <c r="E11328">
        <v>55</v>
      </c>
      <c r="F11328" t="s">
        <v>25661</v>
      </c>
    </row>
    <row r="11329" spans="1:7" x14ac:dyDescent="0.2">
      <c r="A11329" t="s">
        <v>24115</v>
      </c>
      <c r="B11329" t="s">
        <v>144</v>
      </c>
      <c r="C11329" t="s">
        <v>24116</v>
      </c>
      <c r="D11329">
        <v>12045</v>
      </c>
      <c r="E11329">
        <v>72</v>
      </c>
    </row>
    <row r="11330" spans="1:7" x14ac:dyDescent="0.2">
      <c r="A11330" t="s">
        <v>20486</v>
      </c>
      <c r="B11330" t="s">
        <v>145</v>
      </c>
      <c r="C11330" t="s">
        <v>20487</v>
      </c>
      <c r="D11330">
        <v>-1</v>
      </c>
      <c r="E11330">
        <v>2</v>
      </c>
      <c r="F11330" t="s">
        <v>25606</v>
      </c>
    </row>
    <row r="11331" spans="1:7" x14ac:dyDescent="0.2">
      <c r="A11331" t="s">
        <v>19957</v>
      </c>
      <c r="B11331" t="s">
        <v>147</v>
      </c>
      <c r="C11331" t="s">
        <v>19958</v>
      </c>
      <c r="D11331">
        <v>-1</v>
      </c>
      <c r="E11331">
        <v>70</v>
      </c>
    </row>
    <row r="11332" spans="1:7" x14ac:dyDescent="0.2">
      <c r="A11332" t="s">
        <v>19822</v>
      </c>
      <c r="B11332" t="s">
        <v>129</v>
      </c>
      <c r="C11332" t="s">
        <v>19823</v>
      </c>
      <c r="D11332">
        <v>2594</v>
      </c>
      <c r="E11332">
        <v>59</v>
      </c>
      <c r="F11332" t="s">
        <v>25601</v>
      </c>
    </row>
    <row r="11333" spans="1:7" x14ac:dyDescent="0.2">
      <c r="A11333" t="s">
        <v>19893</v>
      </c>
      <c r="B11333" t="s">
        <v>129</v>
      </c>
      <c r="C11333" t="s">
        <v>19894</v>
      </c>
      <c r="D11333">
        <v>2584</v>
      </c>
      <c r="E11333">
        <v>61</v>
      </c>
      <c r="F11333" t="s">
        <v>25601</v>
      </c>
    </row>
    <row r="11334" spans="1:7" x14ac:dyDescent="0.2">
      <c r="A11334" t="s">
        <v>23599</v>
      </c>
      <c r="B11334" t="s">
        <v>143</v>
      </c>
      <c r="C11334" t="s">
        <v>23600</v>
      </c>
      <c r="D11334">
        <v>-1</v>
      </c>
      <c r="E11334">
        <v>0</v>
      </c>
      <c r="F11334" t="s">
        <v>25601</v>
      </c>
    </row>
    <row r="11335" spans="1:7" x14ac:dyDescent="0.2">
      <c r="A11335" t="s">
        <v>20470</v>
      </c>
      <c r="B11335" t="s">
        <v>145</v>
      </c>
      <c r="C11335" t="s">
        <v>20471</v>
      </c>
      <c r="D11335">
        <v>384</v>
      </c>
      <c r="E11335">
        <v>8</v>
      </c>
      <c r="F11335" t="s">
        <v>25606</v>
      </c>
    </row>
    <row r="11336" spans="1:7" x14ac:dyDescent="0.2">
      <c r="A11336" t="s">
        <v>22016</v>
      </c>
      <c r="B11336" t="s">
        <v>149</v>
      </c>
      <c r="C11336" t="s">
        <v>22017</v>
      </c>
      <c r="D11336">
        <v>3151</v>
      </c>
      <c r="E11336">
        <v>54</v>
      </c>
      <c r="F11336" t="s">
        <v>25606</v>
      </c>
    </row>
    <row r="11337" spans="1:7" x14ac:dyDescent="0.2">
      <c r="A11337" t="s">
        <v>19833</v>
      </c>
      <c r="B11337" t="s">
        <v>129</v>
      </c>
      <c r="C11337" t="s">
        <v>19834</v>
      </c>
      <c r="D11337">
        <v>-1</v>
      </c>
      <c r="E11337">
        <v>58</v>
      </c>
      <c r="F11337" t="s">
        <v>25599</v>
      </c>
    </row>
    <row r="11338" spans="1:7" x14ac:dyDescent="0.2">
      <c r="A11338" t="s">
        <v>20064</v>
      </c>
      <c r="B11338" t="s">
        <v>144</v>
      </c>
      <c r="C11338" t="s">
        <v>20065</v>
      </c>
      <c r="D11338">
        <v>10060</v>
      </c>
      <c r="E11338">
        <v>58</v>
      </c>
    </row>
    <row r="11339" spans="1:7" x14ac:dyDescent="0.2">
      <c r="A11339" t="s">
        <v>23798</v>
      </c>
      <c r="B11339" t="s">
        <v>144</v>
      </c>
      <c r="C11339" t="s">
        <v>23799</v>
      </c>
      <c r="D11339">
        <v>6310</v>
      </c>
      <c r="E11339">
        <v>30</v>
      </c>
      <c r="F11339" t="s">
        <v>25704</v>
      </c>
    </row>
    <row r="11340" spans="1:7" x14ac:dyDescent="0.2">
      <c r="A11340" t="s">
        <v>24120</v>
      </c>
      <c r="B11340" t="s">
        <v>145</v>
      </c>
      <c r="C11340" t="s">
        <v>24121</v>
      </c>
      <c r="D11340">
        <v>199</v>
      </c>
      <c r="E11340">
        <v>7</v>
      </c>
      <c r="F11340" t="s">
        <v>25601</v>
      </c>
    </row>
    <row r="11341" spans="1:7" x14ac:dyDescent="0.2">
      <c r="A11341" t="s">
        <v>19933</v>
      </c>
      <c r="B11341" t="s">
        <v>144</v>
      </c>
      <c r="C11341" t="s">
        <v>19934</v>
      </c>
      <c r="D11341">
        <v>70148</v>
      </c>
      <c r="E11341">
        <v>437</v>
      </c>
    </row>
    <row r="11342" spans="1:7" x14ac:dyDescent="0.2">
      <c r="A11342" t="s">
        <v>23597</v>
      </c>
      <c r="B11342" t="s">
        <v>143</v>
      </c>
      <c r="C11342" t="s">
        <v>23598</v>
      </c>
      <c r="D11342">
        <v>-1</v>
      </c>
      <c r="E11342">
        <v>70</v>
      </c>
    </row>
    <row r="11343" spans="1:7" x14ac:dyDescent="0.2">
      <c r="A11343" t="s">
        <v>20474</v>
      </c>
      <c r="B11343" t="s">
        <v>145</v>
      </c>
      <c r="C11343" t="s">
        <v>20475</v>
      </c>
      <c r="D11343">
        <v>700</v>
      </c>
      <c r="E11343">
        <v>11</v>
      </c>
      <c r="F11343" t="s">
        <v>25606</v>
      </c>
      <c r="G11343" t="s">
        <v>25606</v>
      </c>
    </row>
    <row r="11344" spans="1:7" x14ac:dyDescent="0.2">
      <c r="A11344" t="s">
        <v>19992</v>
      </c>
      <c r="B11344" t="s">
        <v>147</v>
      </c>
      <c r="C11344" t="s">
        <v>19993</v>
      </c>
      <c r="D11344">
        <v>9014</v>
      </c>
      <c r="E11344">
        <v>110</v>
      </c>
    </row>
    <row r="11345" spans="1:10" x14ac:dyDescent="0.2">
      <c r="A11345" t="s">
        <v>20082</v>
      </c>
      <c r="B11345" t="s">
        <v>144</v>
      </c>
      <c r="C11345" t="s">
        <v>20083</v>
      </c>
      <c r="D11345">
        <v>6079</v>
      </c>
      <c r="E11345">
        <v>34</v>
      </c>
    </row>
    <row r="11346" spans="1:10" x14ac:dyDescent="0.2">
      <c r="A11346" t="s">
        <v>20086</v>
      </c>
      <c r="B11346" t="s">
        <v>144</v>
      </c>
      <c r="C11346" t="s">
        <v>20087</v>
      </c>
      <c r="D11346">
        <v>15518</v>
      </c>
      <c r="E11346">
        <v>73</v>
      </c>
    </row>
    <row r="11347" spans="1:10" x14ac:dyDescent="0.2">
      <c r="A11347" t="s">
        <v>24107</v>
      </c>
      <c r="B11347" t="s">
        <v>145</v>
      </c>
      <c r="C11347" t="s">
        <v>24108</v>
      </c>
      <c r="D11347">
        <v>326</v>
      </c>
      <c r="E11347">
        <v>8</v>
      </c>
    </row>
    <row r="11348" spans="1:10" x14ac:dyDescent="0.2">
      <c r="A11348" t="s">
        <v>15853</v>
      </c>
      <c r="B11348" t="s">
        <v>150</v>
      </c>
      <c r="C11348" t="s">
        <v>15854</v>
      </c>
      <c r="D11348">
        <v>-1</v>
      </c>
      <c r="E11348">
        <v>27</v>
      </c>
    </row>
    <row r="11349" spans="1:10" x14ac:dyDescent="0.2">
      <c r="A11349" t="s">
        <v>20508</v>
      </c>
      <c r="B11349" t="s">
        <v>145</v>
      </c>
      <c r="C11349" t="s">
        <v>20509</v>
      </c>
      <c r="D11349">
        <v>-1</v>
      </c>
      <c r="E11349">
        <v>10</v>
      </c>
      <c r="F11349" t="s">
        <v>25606</v>
      </c>
    </row>
    <row r="11350" spans="1:10" x14ac:dyDescent="0.2">
      <c r="A11350" t="s">
        <v>23660</v>
      </c>
      <c r="B11350" t="s">
        <v>143</v>
      </c>
      <c r="C11350" t="s">
        <v>23661</v>
      </c>
      <c r="D11350">
        <v>-1</v>
      </c>
      <c r="E11350">
        <v>58</v>
      </c>
    </row>
    <row r="11351" spans="1:10" x14ac:dyDescent="0.2">
      <c r="A11351" t="s">
        <v>23609</v>
      </c>
      <c r="B11351" t="s">
        <v>143</v>
      </c>
      <c r="C11351" t="s">
        <v>23610</v>
      </c>
      <c r="D11351">
        <v>-1</v>
      </c>
      <c r="E11351">
        <v>25</v>
      </c>
      <c r="F11351" t="s">
        <v>25599</v>
      </c>
    </row>
    <row r="11352" spans="1:10" x14ac:dyDescent="0.2">
      <c r="A11352" t="s">
        <v>23617</v>
      </c>
      <c r="B11352" t="s">
        <v>143</v>
      </c>
      <c r="C11352" t="s">
        <v>23618</v>
      </c>
      <c r="D11352">
        <v>-1</v>
      </c>
      <c r="E11352">
        <v>52</v>
      </c>
      <c r="F11352" t="s">
        <v>25599</v>
      </c>
    </row>
    <row r="11353" spans="1:10" x14ac:dyDescent="0.2">
      <c r="A11353" t="s">
        <v>20484</v>
      </c>
      <c r="B11353" t="s">
        <v>145</v>
      </c>
      <c r="C11353" t="s">
        <v>20485</v>
      </c>
      <c r="D11353">
        <v>381</v>
      </c>
      <c r="E11353">
        <v>20</v>
      </c>
      <c r="F11353" t="s">
        <v>25606</v>
      </c>
    </row>
    <row r="11354" spans="1:10" x14ac:dyDescent="0.2">
      <c r="A11354" t="s">
        <v>20452</v>
      </c>
      <c r="B11354" t="s">
        <v>145</v>
      </c>
      <c r="C11354" t="s">
        <v>20453</v>
      </c>
      <c r="D11354">
        <v>625</v>
      </c>
      <c r="E11354">
        <v>290</v>
      </c>
      <c r="F11354" t="s">
        <v>25606</v>
      </c>
      <c r="G11354" t="s">
        <v>25606</v>
      </c>
      <c r="H11354" t="s">
        <v>25606</v>
      </c>
      <c r="I11354" t="s">
        <v>25606</v>
      </c>
      <c r="J11354" t="s">
        <v>25606</v>
      </c>
    </row>
    <row r="11355" spans="1:10" x14ac:dyDescent="0.2">
      <c r="A11355" t="s">
        <v>23691</v>
      </c>
      <c r="B11355" t="s">
        <v>143</v>
      </c>
      <c r="C11355" t="s">
        <v>23692</v>
      </c>
      <c r="D11355">
        <v>-1</v>
      </c>
      <c r="E11355">
        <v>16</v>
      </c>
      <c r="F11355" t="s">
        <v>25637</v>
      </c>
    </row>
    <row r="11356" spans="1:10" x14ac:dyDescent="0.2">
      <c r="A11356" t="s">
        <v>23727</v>
      </c>
      <c r="B11356" t="s">
        <v>143</v>
      </c>
      <c r="C11356" t="s">
        <v>23728</v>
      </c>
      <c r="D11356">
        <v>-1</v>
      </c>
      <c r="E11356">
        <v>99</v>
      </c>
    </row>
    <row r="11357" spans="1:10" x14ac:dyDescent="0.2">
      <c r="A11357" t="s">
        <v>20494</v>
      </c>
      <c r="B11357" t="s">
        <v>145</v>
      </c>
      <c r="C11357" t="s">
        <v>20495</v>
      </c>
      <c r="D11357">
        <v>458</v>
      </c>
      <c r="E11357">
        <v>22</v>
      </c>
      <c r="F11357" t="s">
        <v>25606</v>
      </c>
    </row>
    <row r="11358" spans="1:10" x14ac:dyDescent="0.2">
      <c r="A11358" t="s">
        <v>20163</v>
      </c>
      <c r="B11358" t="s">
        <v>123</v>
      </c>
      <c r="C11358" t="s">
        <v>20164</v>
      </c>
      <c r="D11358">
        <v>4024</v>
      </c>
      <c r="E11358">
        <v>30</v>
      </c>
    </row>
    <row r="11359" spans="1:10" x14ac:dyDescent="0.2">
      <c r="A11359" t="s">
        <v>20220</v>
      </c>
      <c r="B11359" t="s">
        <v>123</v>
      </c>
      <c r="C11359" t="s">
        <v>20221</v>
      </c>
      <c r="D11359">
        <v>7823</v>
      </c>
      <c r="E11359">
        <v>54</v>
      </c>
    </row>
    <row r="11360" spans="1:10" x14ac:dyDescent="0.2">
      <c r="A11360" t="s">
        <v>20096</v>
      </c>
      <c r="B11360" t="s">
        <v>123</v>
      </c>
      <c r="C11360" t="s">
        <v>20097</v>
      </c>
      <c r="D11360">
        <v>6039</v>
      </c>
      <c r="E11360">
        <v>148</v>
      </c>
    </row>
    <row r="11361" spans="1:8" x14ac:dyDescent="0.2">
      <c r="A11361" t="s">
        <v>30889</v>
      </c>
      <c r="B11361" t="s">
        <v>129</v>
      </c>
      <c r="C11361" t="s">
        <v>30890</v>
      </c>
      <c r="D11361">
        <v>-1</v>
      </c>
      <c r="E11361">
        <v>20</v>
      </c>
    </row>
    <row r="11362" spans="1:8" x14ac:dyDescent="0.2">
      <c r="A11362" t="s">
        <v>20472</v>
      </c>
      <c r="B11362" t="s">
        <v>145</v>
      </c>
      <c r="C11362" t="s">
        <v>20473</v>
      </c>
      <c r="D11362">
        <v>618</v>
      </c>
      <c r="E11362">
        <v>27</v>
      </c>
      <c r="F11362" t="s">
        <v>25606</v>
      </c>
      <c r="G11362" t="s">
        <v>25606</v>
      </c>
    </row>
    <row r="11363" spans="1:8" x14ac:dyDescent="0.2">
      <c r="A11363" t="s">
        <v>23850</v>
      </c>
      <c r="B11363" t="s">
        <v>123</v>
      </c>
      <c r="C11363" t="s">
        <v>23851</v>
      </c>
      <c r="D11363">
        <v>974</v>
      </c>
      <c r="E11363">
        <v>5</v>
      </c>
    </row>
    <row r="11364" spans="1:8" x14ac:dyDescent="0.2">
      <c r="A11364" t="s">
        <v>30891</v>
      </c>
      <c r="B11364" t="s">
        <v>143</v>
      </c>
      <c r="C11364" t="s">
        <v>30892</v>
      </c>
      <c r="D11364">
        <v>-1</v>
      </c>
      <c r="E11364">
        <v>68</v>
      </c>
    </row>
    <row r="11365" spans="1:8" x14ac:dyDescent="0.2">
      <c r="B11365" t="s">
        <v>143</v>
      </c>
      <c r="C11365" t="s">
        <v>23653</v>
      </c>
      <c r="D11365">
        <v>-1</v>
      </c>
      <c r="E11365">
        <v>0</v>
      </c>
    </row>
    <row r="11366" spans="1:8" x14ac:dyDescent="0.2">
      <c r="A11366" t="s">
        <v>20229</v>
      </c>
      <c r="B11366" t="s">
        <v>123</v>
      </c>
      <c r="C11366" t="s">
        <v>20230</v>
      </c>
      <c r="D11366">
        <v>3542</v>
      </c>
      <c r="E11366">
        <v>36</v>
      </c>
    </row>
    <row r="11367" spans="1:8" x14ac:dyDescent="0.2">
      <c r="A11367" t="s">
        <v>20205</v>
      </c>
      <c r="B11367" t="s">
        <v>123</v>
      </c>
      <c r="C11367" t="s">
        <v>20206</v>
      </c>
      <c r="D11367">
        <v>4398</v>
      </c>
      <c r="E11367">
        <v>39</v>
      </c>
    </row>
    <row r="11368" spans="1:8" x14ac:dyDescent="0.2">
      <c r="A11368" t="s">
        <v>20149</v>
      </c>
      <c r="B11368" t="s">
        <v>123</v>
      </c>
      <c r="C11368" t="s">
        <v>20150</v>
      </c>
      <c r="D11368">
        <v>7343</v>
      </c>
      <c r="E11368">
        <v>114</v>
      </c>
    </row>
    <row r="11369" spans="1:8" x14ac:dyDescent="0.2">
      <c r="A11369" t="s">
        <v>20201</v>
      </c>
      <c r="B11369" t="s">
        <v>123</v>
      </c>
      <c r="C11369" t="s">
        <v>20202</v>
      </c>
      <c r="D11369">
        <v>4033</v>
      </c>
      <c r="E11369">
        <v>52</v>
      </c>
    </row>
    <row r="11370" spans="1:8" x14ac:dyDescent="0.2">
      <c r="A11370" t="s">
        <v>20290</v>
      </c>
      <c r="B11370" t="s">
        <v>156</v>
      </c>
      <c r="C11370" t="s">
        <v>20291</v>
      </c>
      <c r="D11370">
        <v>-1</v>
      </c>
      <c r="E11370">
        <v>15</v>
      </c>
    </row>
    <row r="11371" spans="1:8" x14ac:dyDescent="0.2">
      <c r="A11371" t="s">
        <v>23605</v>
      </c>
      <c r="B11371" t="s">
        <v>143</v>
      </c>
      <c r="C11371" t="s">
        <v>23606</v>
      </c>
      <c r="D11371">
        <v>-1</v>
      </c>
      <c r="E11371">
        <v>34</v>
      </c>
    </row>
    <row r="11372" spans="1:8" x14ac:dyDescent="0.2">
      <c r="A11372" t="s">
        <v>19990</v>
      </c>
      <c r="B11372" t="s">
        <v>144</v>
      </c>
      <c r="C11372" t="s">
        <v>19991</v>
      </c>
      <c r="D11372">
        <v>58190</v>
      </c>
      <c r="E11372">
        <v>339</v>
      </c>
    </row>
    <row r="11373" spans="1:8" x14ac:dyDescent="0.2">
      <c r="A11373" t="s">
        <v>23607</v>
      </c>
      <c r="B11373" t="s">
        <v>143</v>
      </c>
      <c r="C11373" t="s">
        <v>23608</v>
      </c>
      <c r="D11373">
        <v>-1</v>
      </c>
      <c r="E11373">
        <v>89</v>
      </c>
      <c r="F11373" t="s">
        <v>25599</v>
      </c>
      <c r="G11373" t="s">
        <v>25599</v>
      </c>
      <c r="H11373" t="s">
        <v>25599</v>
      </c>
    </row>
    <row r="11374" spans="1:8" x14ac:dyDescent="0.2">
      <c r="A11374" t="s">
        <v>20171</v>
      </c>
      <c r="B11374" t="s">
        <v>123</v>
      </c>
      <c r="C11374" t="s">
        <v>20172</v>
      </c>
      <c r="D11374">
        <v>3959</v>
      </c>
      <c r="E11374">
        <v>21</v>
      </c>
    </row>
    <row r="11375" spans="1:8" x14ac:dyDescent="0.2">
      <c r="A11375" t="s">
        <v>20460</v>
      </c>
      <c r="B11375" t="s">
        <v>145</v>
      </c>
      <c r="C11375" t="s">
        <v>20461</v>
      </c>
      <c r="D11375">
        <v>386</v>
      </c>
      <c r="E11375">
        <v>38</v>
      </c>
      <c r="F11375" t="s">
        <v>25783</v>
      </c>
      <c r="G11375" t="s">
        <v>25783</v>
      </c>
      <c r="H11375" t="s">
        <v>25783</v>
      </c>
    </row>
    <row r="11376" spans="1:8" x14ac:dyDescent="0.2">
      <c r="A11376" t="s">
        <v>20191</v>
      </c>
      <c r="B11376" t="s">
        <v>123</v>
      </c>
      <c r="C11376" t="s">
        <v>20192</v>
      </c>
      <c r="D11376">
        <v>3338</v>
      </c>
      <c r="E11376">
        <v>19</v>
      </c>
    </row>
    <row r="11377" spans="1:6" x14ac:dyDescent="0.2">
      <c r="A11377" t="s">
        <v>20239</v>
      </c>
      <c r="B11377" t="s">
        <v>156</v>
      </c>
      <c r="C11377" t="s">
        <v>20240</v>
      </c>
      <c r="D11377">
        <v>-1</v>
      </c>
      <c r="E11377">
        <v>54</v>
      </c>
    </row>
    <row r="11378" spans="1:6" x14ac:dyDescent="0.2">
      <c r="A11378" t="s">
        <v>19824</v>
      </c>
      <c r="B11378" t="s">
        <v>129</v>
      </c>
      <c r="C11378" t="s">
        <v>19825</v>
      </c>
      <c r="D11378">
        <v>2676</v>
      </c>
      <c r="E11378">
        <v>16</v>
      </c>
    </row>
    <row r="11379" spans="1:6" x14ac:dyDescent="0.2">
      <c r="A11379" t="s">
        <v>15922</v>
      </c>
      <c r="B11379" t="s">
        <v>141</v>
      </c>
      <c r="C11379" t="s">
        <v>15923</v>
      </c>
      <c r="D11379">
        <v>-1</v>
      </c>
      <c r="E11379">
        <v>11</v>
      </c>
    </row>
    <row r="11380" spans="1:6" x14ac:dyDescent="0.2">
      <c r="A11380" t="s">
        <v>20320</v>
      </c>
      <c r="B11380" t="s">
        <v>156</v>
      </c>
      <c r="C11380" t="s">
        <v>20321</v>
      </c>
      <c r="D11380">
        <v>-1</v>
      </c>
      <c r="E11380">
        <v>60</v>
      </c>
    </row>
    <row r="11381" spans="1:6" x14ac:dyDescent="0.2">
      <c r="A11381" t="s">
        <v>16977</v>
      </c>
      <c r="B11381" t="s">
        <v>135</v>
      </c>
      <c r="C11381" t="s">
        <v>16978</v>
      </c>
      <c r="D11381">
        <v>6152</v>
      </c>
      <c r="E11381">
        <v>26</v>
      </c>
    </row>
    <row r="11382" spans="1:6" x14ac:dyDescent="0.2">
      <c r="A11382" t="s">
        <v>20302</v>
      </c>
      <c r="B11382" t="s">
        <v>156</v>
      </c>
      <c r="C11382" t="s">
        <v>20303</v>
      </c>
      <c r="D11382">
        <v>-1</v>
      </c>
      <c r="E11382">
        <v>29</v>
      </c>
      <c r="F11382" t="s">
        <v>25599</v>
      </c>
    </row>
    <row r="11383" spans="1:6" x14ac:dyDescent="0.2">
      <c r="A11383" t="s">
        <v>15809</v>
      </c>
      <c r="B11383" t="s">
        <v>30893</v>
      </c>
      <c r="C11383" t="s">
        <v>15810</v>
      </c>
      <c r="D11383">
        <v>-1</v>
      </c>
      <c r="E11383">
        <v>7</v>
      </c>
    </row>
    <row r="11384" spans="1:6" x14ac:dyDescent="0.2">
      <c r="A11384" t="s">
        <v>16719</v>
      </c>
      <c r="B11384" t="s">
        <v>153</v>
      </c>
      <c r="C11384" t="s">
        <v>16720</v>
      </c>
      <c r="D11384">
        <v>-1</v>
      </c>
      <c r="E11384">
        <v>126</v>
      </c>
    </row>
    <row r="11385" spans="1:6" x14ac:dyDescent="0.2">
      <c r="A11385" t="s">
        <v>20133</v>
      </c>
      <c r="B11385" t="s">
        <v>123</v>
      </c>
      <c r="C11385" t="s">
        <v>20134</v>
      </c>
      <c r="D11385">
        <v>5327</v>
      </c>
      <c r="E11385">
        <v>47</v>
      </c>
    </row>
    <row r="11386" spans="1:6" x14ac:dyDescent="0.2">
      <c r="A11386" t="s">
        <v>20530</v>
      </c>
      <c r="B11386" t="s">
        <v>153</v>
      </c>
      <c r="C11386" t="s">
        <v>20531</v>
      </c>
      <c r="D11386">
        <v>1647</v>
      </c>
      <c r="E11386">
        <v>59</v>
      </c>
    </row>
    <row r="11387" spans="1:6" x14ac:dyDescent="0.2">
      <c r="A11387" t="s">
        <v>20258</v>
      </c>
      <c r="B11387" t="s">
        <v>156</v>
      </c>
      <c r="C11387" t="s">
        <v>20259</v>
      </c>
      <c r="D11387">
        <v>-1</v>
      </c>
      <c r="E11387">
        <v>7</v>
      </c>
    </row>
    <row r="11388" spans="1:6" x14ac:dyDescent="0.2">
      <c r="A11388" t="s">
        <v>20260</v>
      </c>
      <c r="B11388" t="s">
        <v>156</v>
      </c>
      <c r="C11388" t="s">
        <v>20261</v>
      </c>
      <c r="D11388">
        <v>-1</v>
      </c>
      <c r="E11388">
        <v>8</v>
      </c>
    </row>
    <row r="11389" spans="1:6" x14ac:dyDescent="0.2">
      <c r="A11389" t="s">
        <v>20266</v>
      </c>
      <c r="B11389" t="s">
        <v>156</v>
      </c>
      <c r="C11389" t="s">
        <v>20267</v>
      </c>
      <c r="D11389">
        <v>-1</v>
      </c>
      <c r="E11389">
        <v>93</v>
      </c>
    </row>
    <row r="11390" spans="1:6" x14ac:dyDescent="0.2">
      <c r="A11390" t="s">
        <v>20563</v>
      </c>
      <c r="B11390" t="s">
        <v>153</v>
      </c>
      <c r="C11390" t="s">
        <v>20564</v>
      </c>
      <c r="D11390">
        <v>1715</v>
      </c>
      <c r="E11390">
        <v>38</v>
      </c>
    </row>
    <row r="11391" spans="1:6" x14ac:dyDescent="0.2">
      <c r="A11391" t="s">
        <v>20601</v>
      </c>
      <c r="B11391" t="s">
        <v>153</v>
      </c>
      <c r="C11391" t="s">
        <v>20602</v>
      </c>
      <c r="D11391">
        <v>-1</v>
      </c>
      <c r="E11391">
        <v>81</v>
      </c>
    </row>
    <row r="11392" spans="1:6" x14ac:dyDescent="0.2">
      <c r="A11392" t="s">
        <v>20631</v>
      </c>
      <c r="B11392" t="s">
        <v>153</v>
      </c>
      <c r="C11392" t="s">
        <v>20632</v>
      </c>
      <c r="D11392">
        <v>1068</v>
      </c>
      <c r="E11392">
        <v>26</v>
      </c>
    </row>
    <row r="11393" spans="1:7" x14ac:dyDescent="0.2">
      <c r="A11393" t="s">
        <v>23897</v>
      </c>
      <c r="B11393" t="s">
        <v>157</v>
      </c>
      <c r="C11393" t="s">
        <v>23898</v>
      </c>
      <c r="D11393">
        <v>4249</v>
      </c>
      <c r="E11393">
        <v>82</v>
      </c>
    </row>
    <row r="11394" spans="1:7" x14ac:dyDescent="0.2">
      <c r="A11394" t="s">
        <v>20581</v>
      </c>
      <c r="B11394" t="s">
        <v>153</v>
      </c>
      <c r="C11394" t="s">
        <v>20582</v>
      </c>
      <c r="D11394">
        <v>2507</v>
      </c>
      <c r="E11394">
        <v>58</v>
      </c>
    </row>
    <row r="11395" spans="1:7" x14ac:dyDescent="0.2">
      <c r="A11395" t="s">
        <v>24035</v>
      </c>
      <c r="B11395" t="s">
        <v>157</v>
      </c>
      <c r="C11395" t="s">
        <v>24036</v>
      </c>
      <c r="D11395">
        <v>6445</v>
      </c>
      <c r="E11395">
        <v>136</v>
      </c>
    </row>
    <row r="11396" spans="1:7" x14ac:dyDescent="0.2">
      <c r="A11396" t="s">
        <v>16713</v>
      </c>
      <c r="B11396" t="s">
        <v>153</v>
      </c>
      <c r="C11396" t="s">
        <v>16714</v>
      </c>
      <c r="D11396">
        <v>740</v>
      </c>
      <c r="E11396">
        <v>32</v>
      </c>
    </row>
    <row r="11397" spans="1:7" x14ac:dyDescent="0.2">
      <c r="A11397" t="s">
        <v>20544</v>
      </c>
      <c r="B11397" t="s">
        <v>153</v>
      </c>
      <c r="C11397" t="s">
        <v>20545</v>
      </c>
      <c r="D11397">
        <v>-1</v>
      </c>
      <c r="E11397">
        <v>90</v>
      </c>
    </row>
    <row r="11398" spans="1:7" x14ac:dyDescent="0.2">
      <c r="A11398" t="s">
        <v>20185</v>
      </c>
      <c r="B11398" t="s">
        <v>123</v>
      </c>
      <c r="C11398" t="s">
        <v>20186</v>
      </c>
      <c r="D11398">
        <v>4834</v>
      </c>
      <c r="E11398">
        <v>41</v>
      </c>
    </row>
    <row r="11399" spans="1:7" x14ac:dyDescent="0.2">
      <c r="A11399" t="s">
        <v>20548</v>
      </c>
      <c r="B11399" t="s">
        <v>153</v>
      </c>
      <c r="C11399" t="s">
        <v>20549</v>
      </c>
      <c r="D11399">
        <v>-1</v>
      </c>
      <c r="E11399">
        <v>95</v>
      </c>
    </row>
    <row r="11400" spans="1:7" x14ac:dyDescent="0.2">
      <c r="A11400" t="s">
        <v>20233</v>
      </c>
      <c r="B11400" t="s">
        <v>156</v>
      </c>
      <c r="C11400" t="s">
        <v>20234</v>
      </c>
      <c r="D11400">
        <v>-1</v>
      </c>
      <c r="E11400">
        <v>46</v>
      </c>
    </row>
    <row r="11401" spans="1:7" x14ac:dyDescent="0.2">
      <c r="A11401" t="s">
        <v>19582</v>
      </c>
      <c r="B11401" t="s">
        <v>30802</v>
      </c>
      <c r="C11401" t="s">
        <v>19583</v>
      </c>
      <c r="D11401">
        <v>26</v>
      </c>
      <c r="E11401">
        <v>2</v>
      </c>
      <c r="F11401" t="s">
        <v>25606</v>
      </c>
    </row>
    <row r="11402" spans="1:7" x14ac:dyDescent="0.2">
      <c r="A11402" t="s">
        <v>23603</v>
      </c>
      <c r="B11402" t="s">
        <v>30894</v>
      </c>
      <c r="C11402" t="s">
        <v>23604</v>
      </c>
      <c r="D11402">
        <v>-1</v>
      </c>
      <c r="E11402">
        <v>19</v>
      </c>
      <c r="F11402" t="s">
        <v>25599</v>
      </c>
    </row>
    <row r="11403" spans="1:7" x14ac:dyDescent="0.2">
      <c r="A11403" t="s">
        <v>23999</v>
      </c>
      <c r="B11403" t="s">
        <v>157</v>
      </c>
      <c r="C11403" t="s">
        <v>24000</v>
      </c>
      <c r="D11403">
        <v>2457</v>
      </c>
      <c r="E11403">
        <v>54</v>
      </c>
      <c r="F11403" t="s">
        <v>25606</v>
      </c>
      <c r="G11403" t="s">
        <v>25606</v>
      </c>
    </row>
    <row r="11404" spans="1:7" x14ac:dyDescent="0.2">
      <c r="A11404" t="s">
        <v>23957</v>
      </c>
      <c r="B11404" t="s">
        <v>157</v>
      </c>
      <c r="C11404" t="s">
        <v>23958</v>
      </c>
      <c r="D11404">
        <v>10994</v>
      </c>
      <c r="E11404">
        <v>163</v>
      </c>
    </row>
    <row r="11405" spans="1:7" x14ac:dyDescent="0.2">
      <c r="A11405" t="s">
        <v>30895</v>
      </c>
      <c r="B11405" t="s">
        <v>149</v>
      </c>
      <c r="C11405" t="s">
        <v>30896</v>
      </c>
      <c r="D11405">
        <v>10597</v>
      </c>
      <c r="E11405">
        <v>50</v>
      </c>
      <c r="F11405" t="s">
        <v>25601</v>
      </c>
    </row>
    <row r="11406" spans="1:7" x14ac:dyDescent="0.2">
      <c r="A11406" t="s">
        <v>20383</v>
      </c>
      <c r="B11406" t="s">
        <v>156</v>
      </c>
      <c r="C11406" t="s">
        <v>20384</v>
      </c>
      <c r="D11406">
        <v>-1</v>
      </c>
      <c r="E11406">
        <v>34</v>
      </c>
    </row>
    <row r="11407" spans="1:7" x14ac:dyDescent="0.2">
      <c r="A11407" t="s">
        <v>23967</v>
      </c>
      <c r="B11407" t="s">
        <v>157</v>
      </c>
      <c r="C11407" t="s">
        <v>23968</v>
      </c>
      <c r="D11407">
        <v>2771</v>
      </c>
      <c r="E11407">
        <v>55</v>
      </c>
    </row>
    <row r="11408" spans="1:7" x14ac:dyDescent="0.2">
      <c r="A11408" t="s">
        <v>20587</v>
      </c>
      <c r="B11408" t="s">
        <v>153</v>
      </c>
      <c r="C11408" t="s">
        <v>20588</v>
      </c>
      <c r="D11408">
        <v>-1</v>
      </c>
      <c r="E11408">
        <v>47</v>
      </c>
    </row>
    <row r="11409" spans="1:7" x14ac:dyDescent="0.2">
      <c r="A11409" t="s">
        <v>19963</v>
      </c>
      <c r="B11409" t="s">
        <v>144</v>
      </c>
      <c r="C11409" t="s">
        <v>19964</v>
      </c>
      <c r="D11409">
        <v>12911</v>
      </c>
      <c r="E11409">
        <v>86</v>
      </c>
    </row>
    <row r="11410" spans="1:7" x14ac:dyDescent="0.2">
      <c r="A11410" t="s">
        <v>19580</v>
      </c>
      <c r="B11410" t="s">
        <v>30802</v>
      </c>
      <c r="C11410" t="s">
        <v>19581</v>
      </c>
      <c r="D11410">
        <v>88</v>
      </c>
      <c r="E11410">
        <v>4</v>
      </c>
      <c r="F11410" t="s">
        <v>25601</v>
      </c>
    </row>
    <row r="11411" spans="1:7" x14ac:dyDescent="0.2">
      <c r="A11411" t="s">
        <v>23991</v>
      </c>
      <c r="B11411" t="s">
        <v>157</v>
      </c>
      <c r="C11411" t="s">
        <v>23992</v>
      </c>
      <c r="D11411">
        <v>-1</v>
      </c>
      <c r="E11411">
        <v>78</v>
      </c>
      <c r="F11411" t="s">
        <v>25606</v>
      </c>
    </row>
    <row r="11412" spans="1:7" x14ac:dyDescent="0.2">
      <c r="A11412" t="s">
        <v>19689</v>
      </c>
      <c r="B11412" t="s">
        <v>30802</v>
      </c>
      <c r="C11412" t="s">
        <v>19690</v>
      </c>
      <c r="D11412">
        <v>124</v>
      </c>
      <c r="E11412">
        <v>10</v>
      </c>
    </row>
    <row r="11413" spans="1:7" x14ac:dyDescent="0.2">
      <c r="A11413" t="s">
        <v>23931</v>
      </c>
      <c r="B11413" t="s">
        <v>157</v>
      </c>
      <c r="C11413" t="s">
        <v>23932</v>
      </c>
      <c r="D11413">
        <v>-1</v>
      </c>
      <c r="E11413">
        <v>43</v>
      </c>
    </row>
    <row r="11414" spans="1:7" x14ac:dyDescent="0.2">
      <c r="A11414" t="s">
        <v>30897</v>
      </c>
      <c r="B11414" t="s">
        <v>149</v>
      </c>
      <c r="C11414" t="s">
        <v>30898</v>
      </c>
      <c r="D11414">
        <v>13749</v>
      </c>
      <c r="E11414">
        <v>78</v>
      </c>
    </row>
    <row r="11415" spans="1:7" x14ac:dyDescent="0.2">
      <c r="A11415" t="s">
        <v>24005</v>
      </c>
      <c r="B11415" t="s">
        <v>157</v>
      </c>
      <c r="C11415" t="s">
        <v>24006</v>
      </c>
      <c r="D11415">
        <v>-1</v>
      </c>
      <c r="E11415">
        <v>52</v>
      </c>
    </row>
    <row r="11416" spans="1:7" x14ac:dyDescent="0.2">
      <c r="A11416" t="s">
        <v>23947</v>
      </c>
      <c r="B11416" t="s">
        <v>157</v>
      </c>
      <c r="C11416" t="s">
        <v>23948</v>
      </c>
      <c r="D11416">
        <v>3926</v>
      </c>
      <c r="E11416">
        <v>120</v>
      </c>
    </row>
    <row r="11417" spans="1:7" x14ac:dyDescent="0.2">
      <c r="A11417" t="s">
        <v>15615</v>
      </c>
      <c r="B11417" t="s">
        <v>138</v>
      </c>
      <c r="C11417" t="s">
        <v>15616</v>
      </c>
      <c r="D11417">
        <v>1040</v>
      </c>
      <c r="E11417">
        <v>85</v>
      </c>
    </row>
    <row r="11418" spans="1:7" x14ac:dyDescent="0.2">
      <c r="A11418" t="s">
        <v>30899</v>
      </c>
      <c r="B11418" t="s">
        <v>149</v>
      </c>
      <c r="C11418" t="s">
        <v>30900</v>
      </c>
      <c r="D11418">
        <v>10241</v>
      </c>
      <c r="E11418">
        <v>81</v>
      </c>
      <c r="F11418" t="s">
        <v>25660</v>
      </c>
      <c r="G11418" t="s">
        <v>25606</v>
      </c>
    </row>
    <row r="11419" spans="1:7" x14ac:dyDescent="0.2">
      <c r="A11419" t="s">
        <v>30901</v>
      </c>
      <c r="B11419" t="s">
        <v>149</v>
      </c>
      <c r="C11419" t="s">
        <v>30902</v>
      </c>
      <c r="D11419">
        <v>9839</v>
      </c>
      <c r="E11419">
        <v>73</v>
      </c>
      <c r="F11419" t="s">
        <v>25606</v>
      </c>
    </row>
    <row r="11420" spans="1:7" x14ac:dyDescent="0.2">
      <c r="A11420" t="s">
        <v>19839</v>
      </c>
      <c r="B11420" t="s">
        <v>30802</v>
      </c>
      <c r="C11420" t="s">
        <v>19840</v>
      </c>
      <c r="D11420">
        <v>63</v>
      </c>
      <c r="E11420">
        <v>6</v>
      </c>
    </row>
    <row r="11421" spans="1:7" x14ac:dyDescent="0.2">
      <c r="A11421" t="s">
        <v>19681</v>
      </c>
      <c r="B11421" t="s">
        <v>30802</v>
      </c>
      <c r="C11421" t="s">
        <v>19682</v>
      </c>
      <c r="D11421">
        <v>23</v>
      </c>
      <c r="E11421">
        <v>3</v>
      </c>
    </row>
    <row r="11422" spans="1:7" x14ac:dyDescent="0.2">
      <c r="A11422" t="s">
        <v>19708</v>
      </c>
      <c r="B11422" t="s">
        <v>30802</v>
      </c>
      <c r="C11422" t="s">
        <v>19709</v>
      </c>
      <c r="D11422">
        <v>186</v>
      </c>
      <c r="E11422">
        <v>18</v>
      </c>
    </row>
    <row r="11423" spans="1:7" x14ac:dyDescent="0.2">
      <c r="A11423" t="s">
        <v>30903</v>
      </c>
      <c r="B11423" t="s">
        <v>149</v>
      </c>
      <c r="C11423" t="s">
        <v>30904</v>
      </c>
      <c r="D11423">
        <v>-1</v>
      </c>
      <c r="E11423">
        <v>20</v>
      </c>
    </row>
    <row r="11424" spans="1:7" x14ac:dyDescent="0.2">
      <c r="A11424" t="s">
        <v>19808</v>
      </c>
      <c r="B11424" t="s">
        <v>150</v>
      </c>
      <c r="C11424" t="s">
        <v>19809</v>
      </c>
      <c r="D11424">
        <v>-1</v>
      </c>
      <c r="E11424">
        <v>91</v>
      </c>
      <c r="F11424" t="s">
        <v>25630</v>
      </c>
    </row>
    <row r="11425" spans="1:7" x14ac:dyDescent="0.2">
      <c r="A11425" t="s">
        <v>19687</v>
      </c>
      <c r="B11425" t="s">
        <v>30802</v>
      </c>
      <c r="C11425" t="s">
        <v>19688</v>
      </c>
      <c r="D11425">
        <v>148</v>
      </c>
      <c r="E11425">
        <v>21</v>
      </c>
    </row>
    <row r="11426" spans="1:7" x14ac:dyDescent="0.2">
      <c r="A11426" t="s">
        <v>23935</v>
      </c>
      <c r="B11426" t="s">
        <v>157</v>
      </c>
      <c r="C11426" t="s">
        <v>23936</v>
      </c>
      <c r="D11426">
        <v>-1</v>
      </c>
      <c r="E11426">
        <v>55</v>
      </c>
      <c r="F11426" t="s">
        <v>25606</v>
      </c>
    </row>
    <row r="11427" spans="1:7" x14ac:dyDescent="0.2">
      <c r="A11427" t="s">
        <v>30905</v>
      </c>
      <c r="B11427" t="s">
        <v>149</v>
      </c>
      <c r="C11427" t="s">
        <v>30906</v>
      </c>
      <c r="D11427">
        <v>-1</v>
      </c>
      <c r="E11427">
        <v>18</v>
      </c>
    </row>
    <row r="11428" spans="1:7" x14ac:dyDescent="0.2">
      <c r="A11428" t="s">
        <v>30907</v>
      </c>
      <c r="B11428" t="s">
        <v>149</v>
      </c>
      <c r="C11428" t="s">
        <v>30908</v>
      </c>
      <c r="D11428">
        <v>-1</v>
      </c>
      <c r="E11428">
        <v>23</v>
      </c>
    </row>
    <row r="11429" spans="1:7" x14ac:dyDescent="0.2">
      <c r="A11429" t="s">
        <v>30909</v>
      </c>
      <c r="B11429" t="s">
        <v>149</v>
      </c>
      <c r="C11429" t="s">
        <v>30910</v>
      </c>
      <c r="D11429">
        <v>14893</v>
      </c>
      <c r="E11429">
        <v>73</v>
      </c>
    </row>
    <row r="11430" spans="1:7" x14ac:dyDescent="0.2">
      <c r="A11430" t="s">
        <v>30911</v>
      </c>
      <c r="B11430" t="s">
        <v>149</v>
      </c>
      <c r="C11430" t="s">
        <v>30912</v>
      </c>
      <c r="D11430">
        <v>10373</v>
      </c>
      <c r="E11430">
        <v>69</v>
      </c>
    </row>
    <row r="11431" spans="1:7" x14ac:dyDescent="0.2">
      <c r="A11431" t="s">
        <v>23697</v>
      </c>
      <c r="B11431" t="s">
        <v>150</v>
      </c>
      <c r="C11431" t="s">
        <v>23698</v>
      </c>
      <c r="D11431">
        <v>-1</v>
      </c>
      <c r="E11431">
        <v>50</v>
      </c>
    </row>
    <row r="11432" spans="1:7" x14ac:dyDescent="0.2">
      <c r="A11432" t="s">
        <v>23328</v>
      </c>
      <c r="B11432" t="s">
        <v>30802</v>
      </c>
      <c r="C11432" t="s">
        <v>23329</v>
      </c>
      <c r="D11432">
        <v>79</v>
      </c>
      <c r="E11432">
        <v>7</v>
      </c>
    </row>
    <row r="11433" spans="1:7" x14ac:dyDescent="0.2">
      <c r="A11433" t="s">
        <v>23985</v>
      </c>
      <c r="B11433" t="s">
        <v>157</v>
      </c>
      <c r="C11433" t="s">
        <v>23986</v>
      </c>
      <c r="D11433">
        <v>-1</v>
      </c>
      <c r="E11433">
        <v>55</v>
      </c>
    </row>
    <row r="11434" spans="1:7" x14ac:dyDescent="0.2">
      <c r="A11434" t="s">
        <v>23662</v>
      </c>
      <c r="B11434" t="s">
        <v>150</v>
      </c>
      <c r="C11434" t="s">
        <v>21925</v>
      </c>
      <c r="D11434">
        <v>-1</v>
      </c>
      <c r="E11434">
        <v>41</v>
      </c>
    </row>
    <row r="11435" spans="1:7" x14ac:dyDescent="0.2">
      <c r="A11435" t="s">
        <v>23667</v>
      </c>
      <c r="B11435" t="s">
        <v>150</v>
      </c>
      <c r="C11435" t="s">
        <v>23668</v>
      </c>
      <c r="D11435">
        <v>-1</v>
      </c>
      <c r="E11435">
        <v>82</v>
      </c>
    </row>
    <row r="11436" spans="1:7" x14ac:dyDescent="0.2">
      <c r="A11436" t="s">
        <v>30913</v>
      </c>
      <c r="B11436" t="s">
        <v>157</v>
      </c>
      <c r="C11436" t="s">
        <v>30914</v>
      </c>
      <c r="D11436">
        <v>-1</v>
      </c>
      <c r="E11436">
        <v>40</v>
      </c>
    </row>
    <row r="11437" spans="1:7" x14ac:dyDescent="0.2">
      <c r="A11437" t="s">
        <v>19818</v>
      </c>
      <c r="B11437" t="s">
        <v>150</v>
      </c>
      <c r="C11437" t="s">
        <v>19819</v>
      </c>
      <c r="D11437">
        <v>-1</v>
      </c>
      <c r="E11437">
        <v>20</v>
      </c>
    </row>
    <row r="11438" spans="1:7" x14ac:dyDescent="0.2">
      <c r="A11438" t="s">
        <v>19881</v>
      </c>
      <c r="B11438" t="s">
        <v>150</v>
      </c>
      <c r="C11438" t="s">
        <v>19882</v>
      </c>
      <c r="D11438">
        <v>-1</v>
      </c>
      <c r="E11438">
        <v>99</v>
      </c>
    </row>
    <row r="11439" spans="1:7" x14ac:dyDescent="0.2">
      <c r="A11439" t="s">
        <v>19644</v>
      </c>
      <c r="B11439" t="s">
        <v>146</v>
      </c>
      <c r="C11439" t="s">
        <v>19645</v>
      </c>
      <c r="D11439">
        <v>43</v>
      </c>
      <c r="E11439">
        <v>2</v>
      </c>
    </row>
    <row r="11440" spans="1:7" x14ac:dyDescent="0.2">
      <c r="A11440" t="s">
        <v>15607</v>
      </c>
      <c r="B11440" t="s">
        <v>138</v>
      </c>
      <c r="C11440" t="s">
        <v>15608</v>
      </c>
      <c r="D11440">
        <v>-1</v>
      </c>
      <c r="E11440">
        <v>8</v>
      </c>
      <c r="F11440" t="s">
        <v>25661</v>
      </c>
      <c r="G11440" t="s">
        <v>25704</v>
      </c>
    </row>
    <row r="11441" spans="1:6" x14ac:dyDescent="0.2">
      <c r="A11441" t="s">
        <v>30915</v>
      </c>
      <c r="B11441" t="s">
        <v>149</v>
      </c>
      <c r="C11441" t="s">
        <v>30916</v>
      </c>
      <c r="D11441">
        <v>2002</v>
      </c>
      <c r="E11441">
        <v>16</v>
      </c>
    </row>
    <row r="11442" spans="1:6" x14ac:dyDescent="0.2">
      <c r="A11442" t="s">
        <v>16550</v>
      </c>
      <c r="B11442" t="s">
        <v>154</v>
      </c>
      <c r="C11442" t="s">
        <v>16551</v>
      </c>
      <c r="D11442">
        <v>1624</v>
      </c>
      <c r="E11442">
        <v>9</v>
      </c>
      <c r="F11442" t="s">
        <v>25606</v>
      </c>
    </row>
    <row r="11443" spans="1:6" x14ac:dyDescent="0.2">
      <c r="A11443" t="s">
        <v>30917</v>
      </c>
      <c r="B11443" t="s">
        <v>149</v>
      </c>
      <c r="C11443" t="s">
        <v>30918</v>
      </c>
      <c r="D11443">
        <v>-1</v>
      </c>
      <c r="E11443">
        <v>55</v>
      </c>
    </row>
    <row r="11444" spans="1:6" x14ac:dyDescent="0.2">
      <c r="A11444" t="s">
        <v>20546</v>
      </c>
      <c r="B11444" t="s">
        <v>153</v>
      </c>
      <c r="C11444" t="s">
        <v>20547</v>
      </c>
      <c r="D11444">
        <v>-1</v>
      </c>
      <c r="E11444">
        <v>127</v>
      </c>
    </row>
    <row r="11445" spans="1:6" x14ac:dyDescent="0.2">
      <c r="A11445" t="s">
        <v>19636</v>
      </c>
      <c r="B11445" t="s">
        <v>116</v>
      </c>
      <c r="C11445" t="s">
        <v>19637</v>
      </c>
      <c r="D11445">
        <v>9955</v>
      </c>
      <c r="E11445">
        <v>70</v>
      </c>
    </row>
    <row r="11446" spans="1:6" x14ac:dyDescent="0.2">
      <c r="A11446" t="s">
        <v>19546</v>
      </c>
      <c r="B11446" t="s">
        <v>30919</v>
      </c>
      <c r="C11446" t="s">
        <v>19547</v>
      </c>
      <c r="D11446">
        <v>3687</v>
      </c>
      <c r="E11446">
        <v>47</v>
      </c>
      <c r="F11446" t="s">
        <v>25599</v>
      </c>
    </row>
    <row r="11447" spans="1:6" x14ac:dyDescent="0.2">
      <c r="A11447" t="s">
        <v>19652</v>
      </c>
      <c r="B11447" t="s">
        <v>146</v>
      </c>
      <c r="C11447" t="s">
        <v>19653</v>
      </c>
      <c r="D11447">
        <v>29</v>
      </c>
      <c r="E11447">
        <v>2</v>
      </c>
    </row>
    <row r="11448" spans="1:6" x14ac:dyDescent="0.2">
      <c r="A11448" t="s">
        <v>23681</v>
      </c>
      <c r="B11448" t="s">
        <v>150</v>
      </c>
      <c r="C11448" t="s">
        <v>23682</v>
      </c>
      <c r="D11448">
        <v>-1</v>
      </c>
      <c r="E11448">
        <v>56</v>
      </c>
      <c r="F11448" t="s">
        <v>25631</v>
      </c>
    </row>
    <row r="11449" spans="1:6" x14ac:dyDescent="0.2">
      <c r="A11449" t="s">
        <v>23784</v>
      </c>
      <c r="B11449" t="s">
        <v>150</v>
      </c>
      <c r="C11449" t="s">
        <v>23785</v>
      </c>
      <c r="D11449">
        <v>-1</v>
      </c>
      <c r="E11449">
        <v>35</v>
      </c>
      <c r="F11449" t="s">
        <v>25599</v>
      </c>
    </row>
    <row r="11450" spans="1:6" x14ac:dyDescent="0.2">
      <c r="A11450" t="s">
        <v>19548</v>
      </c>
      <c r="B11450" t="s">
        <v>116</v>
      </c>
      <c r="C11450" t="s">
        <v>19549</v>
      </c>
      <c r="D11450">
        <v>14165</v>
      </c>
      <c r="E11450">
        <v>53</v>
      </c>
      <c r="F11450" t="s">
        <v>25599</v>
      </c>
    </row>
    <row r="11451" spans="1:6" x14ac:dyDescent="0.2">
      <c r="A11451" t="s">
        <v>20504</v>
      </c>
      <c r="B11451" t="s">
        <v>154</v>
      </c>
      <c r="C11451" t="s">
        <v>20505</v>
      </c>
      <c r="D11451">
        <v>757</v>
      </c>
      <c r="E11451">
        <v>9</v>
      </c>
    </row>
    <row r="11452" spans="1:6" x14ac:dyDescent="0.2">
      <c r="A11452" t="s">
        <v>20444</v>
      </c>
      <c r="B11452" t="s">
        <v>154</v>
      </c>
      <c r="C11452" t="s">
        <v>20445</v>
      </c>
      <c r="D11452">
        <v>2623</v>
      </c>
      <c r="E11452">
        <v>1</v>
      </c>
    </row>
    <row r="11453" spans="1:6" x14ac:dyDescent="0.2">
      <c r="A11453" t="s">
        <v>20478</v>
      </c>
      <c r="B11453" t="s">
        <v>154</v>
      </c>
      <c r="C11453" t="s">
        <v>20479</v>
      </c>
      <c r="D11453">
        <v>688</v>
      </c>
      <c r="E11453">
        <v>1</v>
      </c>
    </row>
    <row r="11454" spans="1:6" x14ac:dyDescent="0.2">
      <c r="A11454" t="s">
        <v>19492</v>
      </c>
      <c r="B11454" t="s">
        <v>132</v>
      </c>
      <c r="C11454" t="s">
        <v>19493</v>
      </c>
      <c r="D11454">
        <v>643</v>
      </c>
      <c r="E11454">
        <v>22</v>
      </c>
    </row>
    <row r="11455" spans="1:6" x14ac:dyDescent="0.2">
      <c r="A11455" t="s">
        <v>19733</v>
      </c>
      <c r="B11455" t="s">
        <v>146</v>
      </c>
      <c r="C11455" t="s">
        <v>19734</v>
      </c>
      <c r="D11455">
        <v>31</v>
      </c>
      <c r="E11455">
        <v>2</v>
      </c>
    </row>
    <row r="11456" spans="1:6" x14ac:dyDescent="0.2">
      <c r="A11456" t="s">
        <v>12150</v>
      </c>
      <c r="B11456" t="s">
        <v>139</v>
      </c>
      <c r="C11456" t="s">
        <v>12151</v>
      </c>
      <c r="D11456">
        <v>267</v>
      </c>
      <c r="E11456">
        <v>8</v>
      </c>
    </row>
    <row r="11457" spans="1:5" x14ac:dyDescent="0.2">
      <c r="A11457" t="s">
        <v>16148</v>
      </c>
      <c r="B11457" t="s">
        <v>147</v>
      </c>
      <c r="C11457" t="s">
        <v>16149</v>
      </c>
      <c r="D11457">
        <v>48179</v>
      </c>
      <c r="E11457">
        <v>328</v>
      </c>
    </row>
    <row r="11458" spans="1:5" x14ac:dyDescent="0.2">
      <c r="A11458" t="s">
        <v>19468</v>
      </c>
      <c r="B11458" t="s">
        <v>116</v>
      </c>
      <c r="C11458" t="s">
        <v>19469</v>
      </c>
      <c r="D11458">
        <v>129658</v>
      </c>
      <c r="E11458">
        <v>636</v>
      </c>
    </row>
    <row r="11459" spans="1:5" x14ac:dyDescent="0.2">
      <c r="A11459" t="s">
        <v>19624</v>
      </c>
      <c r="B11459" t="s">
        <v>116</v>
      </c>
      <c r="C11459" t="s">
        <v>19625</v>
      </c>
      <c r="D11459">
        <v>11204</v>
      </c>
      <c r="E11459">
        <v>76</v>
      </c>
    </row>
    <row r="11460" spans="1:5" x14ac:dyDescent="0.2">
      <c r="A11460" t="s">
        <v>12126</v>
      </c>
      <c r="B11460" t="s">
        <v>139</v>
      </c>
      <c r="C11460" t="s">
        <v>12127</v>
      </c>
      <c r="D11460">
        <v>114</v>
      </c>
      <c r="E11460">
        <v>8</v>
      </c>
    </row>
    <row r="11461" spans="1:5" x14ac:dyDescent="0.2">
      <c r="A11461" t="s">
        <v>19778</v>
      </c>
      <c r="B11461" t="s">
        <v>146</v>
      </c>
      <c r="C11461" t="s">
        <v>19779</v>
      </c>
      <c r="D11461">
        <v>58</v>
      </c>
      <c r="E11461">
        <v>3</v>
      </c>
    </row>
    <row r="11462" spans="1:5" x14ac:dyDescent="0.2">
      <c r="A11462" t="s">
        <v>24231</v>
      </c>
      <c r="B11462" t="s">
        <v>154</v>
      </c>
      <c r="C11462" t="s">
        <v>24232</v>
      </c>
      <c r="D11462">
        <v>1719</v>
      </c>
      <c r="E11462">
        <v>20</v>
      </c>
    </row>
    <row r="11463" spans="1:5" x14ac:dyDescent="0.2">
      <c r="A11463" t="s">
        <v>19534</v>
      </c>
      <c r="B11463" t="s">
        <v>116</v>
      </c>
      <c r="C11463" t="s">
        <v>19535</v>
      </c>
      <c r="D11463">
        <v>16000</v>
      </c>
      <c r="E11463">
        <v>126</v>
      </c>
    </row>
    <row r="11464" spans="1:5" x14ac:dyDescent="0.2">
      <c r="A11464" t="s">
        <v>20456</v>
      </c>
      <c r="B11464" t="s">
        <v>154</v>
      </c>
      <c r="C11464" t="s">
        <v>20457</v>
      </c>
      <c r="D11464">
        <v>955</v>
      </c>
      <c r="E11464">
        <v>2</v>
      </c>
    </row>
    <row r="11465" spans="1:5" x14ac:dyDescent="0.2">
      <c r="A11465" t="s">
        <v>20516</v>
      </c>
      <c r="B11465" t="s">
        <v>154</v>
      </c>
      <c r="C11465" t="s">
        <v>20517</v>
      </c>
      <c r="D11465">
        <v>743</v>
      </c>
      <c r="E11465">
        <v>8</v>
      </c>
    </row>
    <row r="11466" spans="1:5" x14ac:dyDescent="0.2">
      <c r="A11466" t="s">
        <v>20603</v>
      </c>
      <c r="B11466" t="s">
        <v>154</v>
      </c>
      <c r="C11466" t="s">
        <v>20604</v>
      </c>
      <c r="D11466">
        <v>5857</v>
      </c>
      <c r="E11466">
        <v>24</v>
      </c>
    </row>
    <row r="11467" spans="1:5" x14ac:dyDescent="0.2">
      <c r="A11467" t="s">
        <v>19578</v>
      </c>
      <c r="B11467" t="s">
        <v>116</v>
      </c>
      <c r="C11467" t="s">
        <v>19579</v>
      </c>
      <c r="D11467">
        <v>13790</v>
      </c>
      <c r="E11467">
        <v>128</v>
      </c>
    </row>
    <row r="11468" spans="1:5" x14ac:dyDescent="0.2">
      <c r="A11468" t="s">
        <v>19132</v>
      </c>
      <c r="B11468" t="s">
        <v>112</v>
      </c>
      <c r="C11468" t="s">
        <v>19133</v>
      </c>
      <c r="D11468">
        <v>-1</v>
      </c>
      <c r="E11468">
        <v>23</v>
      </c>
    </row>
    <row r="11469" spans="1:5" x14ac:dyDescent="0.2">
      <c r="A11469" t="s">
        <v>23824</v>
      </c>
      <c r="B11469" t="s">
        <v>118</v>
      </c>
      <c r="C11469" t="s">
        <v>23825</v>
      </c>
      <c r="D11469">
        <v>1514</v>
      </c>
      <c r="E11469">
        <v>53</v>
      </c>
    </row>
    <row r="11470" spans="1:5" x14ac:dyDescent="0.2">
      <c r="A11470" t="s">
        <v>20512</v>
      </c>
      <c r="B11470" t="s">
        <v>154</v>
      </c>
      <c r="C11470" t="s">
        <v>20513</v>
      </c>
      <c r="D11470">
        <v>1576</v>
      </c>
      <c r="E11470">
        <v>15</v>
      </c>
    </row>
    <row r="11471" spans="1:5" x14ac:dyDescent="0.2">
      <c r="A11471" t="s">
        <v>19640</v>
      </c>
      <c r="B11471" t="s">
        <v>116</v>
      </c>
      <c r="C11471" t="s">
        <v>19641</v>
      </c>
      <c r="D11471">
        <v>5248</v>
      </c>
      <c r="E11471">
        <v>21</v>
      </c>
    </row>
    <row r="11472" spans="1:5" x14ac:dyDescent="0.2">
      <c r="A11472" t="s">
        <v>23683</v>
      </c>
      <c r="B11472" t="s">
        <v>118</v>
      </c>
      <c r="C11472" t="s">
        <v>23684</v>
      </c>
      <c r="D11472">
        <v>1997</v>
      </c>
      <c r="E11472">
        <v>44</v>
      </c>
    </row>
    <row r="11473" spans="1:6" x14ac:dyDescent="0.2">
      <c r="A11473" t="s">
        <v>19909</v>
      </c>
      <c r="B11473" t="s">
        <v>155</v>
      </c>
      <c r="C11473" t="s">
        <v>19910</v>
      </c>
      <c r="D11473">
        <v>2719</v>
      </c>
      <c r="E11473">
        <v>13</v>
      </c>
    </row>
    <row r="11474" spans="1:6" x14ac:dyDescent="0.2">
      <c r="A11474" t="s">
        <v>19596</v>
      </c>
      <c r="B11474" t="s">
        <v>116</v>
      </c>
      <c r="C11474" t="s">
        <v>19597</v>
      </c>
      <c r="D11474">
        <v>10582</v>
      </c>
      <c r="E11474">
        <v>64</v>
      </c>
    </row>
    <row r="11475" spans="1:6" x14ac:dyDescent="0.2">
      <c r="A11475" t="s">
        <v>19572</v>
      </c>
      <c r="B11475" t="s">
        <v>116</v>
      </c>
      <c r="C11475" t="s">
        <v>19573</v>
      </c>
      <c r="D11475">
        <v>38060</v>
      </c>
      <c r="E11475">
        <v>220</v>
      </c>
      <c r="F11475" t="s">
        <v>25599</v>
      </c>
    </row>
    <row r="11476" spans="1:6" x14ac:dyDescent="0.2">
      <c r="A11476" t="s">
        <v>23796</v>
      </c>
      <c r="B11476" t="s">
        <v>118</v>
      </c>
      <c r="C11476" t="s">
        <v>23797</v>
      </c>
      <c r="D11476">
        <v>1424</v>
      </c>
      <c r="E11476">
        <v>78</v>
      </c>
    </row>
    <row r="11477" spans="1:6" x14ac:dyDescent="0.2">
      <c r="A11477" t="s">
        <v>23705</v>
      </c>
      <c r="B11477" t="s">
        <v>118</v>
      </c>
      <c r="C11477" t="s">
        <v>23706</v>
      </c>
      <c r="D11477">
        <v>16935</v>
      </c>
      <c r="E11477">
        <v>135</v>
      </c>
    </row>
    <row r="11478" spans="1:6" x14ac:dyDescent="0.2">
      <c r="A11478" t="s">
        <v>19628</v>
      </c>
      <c r="B11478" t="s">
        <v>116</v>
      </c>
      <c r="C11478" t="s">
        <v>19629</v>
      </c>
      <c r="D11478">
        <v>7843</v>
      </c>
      <c r="E11478">
        <v>56</v>
      </c>
    </row>
    <row r="11479" spans="1:6" x14ac:dyDescent="0.2">
      <c r="A11479" t="s">
        <v>20034</v>
      </c>
      <c r="B11479" t="s">
        <v>155</v>
      </c>
      <c r="C11479" t="s">
        <v>20035</v>
      </c>
      <c r="D11479">
        <v>-1</v>
      </c>
      <c r="E11479">
        <v>26</v>
      </c>
    </row>
    <row r="11480" spans="1:6" x14ac:dyDescent="0.2">
      <c r="A11480" t="s">
        <v>23671</v>
      </c>
      <c r="B11480" t="s">
        <v>150</v>
      </c>
      <c r="C11480" t="s">
        <v>23672</v>
      </c>
      <c r="D11480">
        <v>-1</v>
      </c>
      <c r="E11480">
        <v>42</v>
      </c>
      <c r="F11480" t="s">
        <v>25631</v>
      </c>
    </row>
    <row r="11481" spans="1:6" x14ac:dyDescent="0.2">
      <c r="A11481" t="s">
        <v>20022</v>
      </c>
      <c r="B11481" t="s">
        <v>155</v>
      </c>
      <c r="C11481" t="s">
        <v>20023</v>
      </c>
      <c r="D11481">
        <v>-1</v>
      </c>
      <c r="E11481">
        <v>17</v>
      </c>
    </row>
    <row r="11482" spans="1:6" x14ac:dyDescent="0.2">
      <c r="A11482" t="s">
        <v>19969</v>
      </c>
      <c r="B11482" t="s">
        <v>155</v>
      </c>
      <c r="C11482" t="s">
        <v>19970</v>
      </c>
      <c r="D11482">
        <v>-1</v>
      </c>
      <c r="E11482">
        <v>22</v>
      </c>
    </row>
    <row r="11483" spans="1:6" x14ac:dyDescent="0.2">
      <c r="A11483" t="s">
        <v>25220</v>
      </c>
      <c r="B11483" t="s">
        <v>138</v>
      </c>
      <c r="C11483" t="s">
        <v>25221</v>
      </c>
      <c r="D11483">
        <v>-1</v>
      </c>
      <c r="E11483">
        <v>1</v>
      </c>
    </row>
    <row r="11484" spans="1:6" x14ac:dyDescent="0.2">
      <c r="A11484" t="s">
        <v>20510</v>
      </c>
      <c r="B11484" t="s">
        <v>154</v>
      </c>
      <c r="C11484" t="s">
        <v>20511</v>
      </c>
      <c r="D11484">
        <v>3775</v>
      </c>
      <c r="E11484">
        <v>7</v>
      </c>
    </row>
    <row r="11485" spans="1:6" x14ac:dyDescent="0.2">
      <c r="A11485" t="s">
        <v>20476</v>
      </c>
      <c r="B11485" t="s">
        <v>154</v>
      </c>
      <c r="C11485" t="s">
        <v>20477</v>
      </c>
      <c r="D11485">
        <v>5128</v>
      </c>
      <c r="E11485">
        <v>34</v>
      </c>
    </row>
    <row r="11486" spans="1:6" x14ac:dyDescent="0.2">
      <c r="A11486" t="s">
        <v>23786</v>
      </c>
      <c r="B11486" t="s">
        <v>118</v>
      </c>
      <c r="C11486" t="s">
        <v>23787</v>
      </c>
      <c r="D11486">
        <v>5099</v>
      </c>
      <c r="E11486">
        <v>49</v>
      </c>
    </row>
    <row r="11487" spans="1:6" x14ac:dyDescent="0.2">
      <c r="A11487" t="s">
        <v>20078</v>
      </c>
      <c r="B11487" t="s">
        <v>155</v>
      </c>
      <c r="C11487" t="s">
        <v>20079</v>
      </c>
      <c r="D11487">
        <v>-1</v>
      </c>
      <c r="E11487">
        <v>43</v>
      </c>
    </row>
    <row r="11488" spans="1:6" x14ac:dyDescent="0.2">
      <c r="A11488" t="s">
        <v>30920</v>
      </c>
      <c r="B11488" t="s">
        <v>118</v>
      </c>
      <c r="C11488" t="s">
        <v>30921</v>
      </c>
      <c r="D11488">
        <v>1412</v>
      </c>
      <c r="E11488">
        <v>74</v>
      </c>
      <c r="F11488" t="s">
        <v>25606</v>
      </c>
    </row>
    <row r="11489" spans="1:6" x14ac:dyDescent="0.2">
      <c r="A11489" t="s">
        <v>20048</v>
      </c>
      <c r="B11489" t="s">
        <v>155</v>
      </c>
      <c r="C11489" t="s">
        <v>20049</v>
      </c>
      <c r="D11489">
        <v>-1</v>
      </c>
      <c r="E11489">
        <v>18</v>
      </c>
    </row>
    <row r="11490" spans="1:6" x14ac:dyDescent="0.2">
      <c r="A11490" t="s">
        <v>23750</v>
      </c>
      <c r="B11490" t="s">
        <v>118</v>
      </c>
      <c r="C11490" t="s">
        <v>23751</v>
      </c>
      <c r="D11490">
        <v>1150</v>
      </c>
      <c r="E11490">
        <v>30</v>
      </c>
      <c r="F11490" t="s">
        <v>25606</v>
      </c>
    </row>
    <row r="11491" spans="1:6" x14ac:dyDescent="0.2">
      <c r="A11491" t="s">
        <v>23742</v>
      </c>
      <c r="B11491" t="s">
        <v>118</v>
      </c>
      <c r="C11491" t="s">
        <v>23743</v>
      </c>
      <c r="D11491">
        <v>2480</v>
      </c>
      <c r="E11491">
        <v>86</v>
      </c>
    </row>
    <row r="11492" spans="1:6" x14ac:dyDescent="0.2">
      <c r="A11492" t="s">
        <v>25245</v>
      </c>
      <c r="B11492" t="s">
        <v>138</v>
      </c>
      <c r="C11492" t="s">
        <v>25246</v>
      </c>
      <c r="D11492">
        <v>-1</v>
      </c>
      <c r="E11492">
        <v>9</v>
      </c>
    </row>
    <row r="11493" spans="1:6" x14ac:dyDescent="0.2">
      <c r="A11493" t="s">
        <v>19935</v>
      </c>
      <c r="B11493" t="s">
        <v>155</v>
      </c>
      <c r="C11493" t="s">
        <v>19936</v>
      </c>
      <c r="D11493">
        <v>12168</v>
      </c>
      <c r="E11493">
        <v>135</v>
      </c>
    </row>
    <row r="11494" spans="1:6" x14ac:dyDescent="0.2">
      <c r="A11494" t="s">
        <v>23760</v>
      </c>
      <c r="B11494" t="s">
        <v>118</v>
      </c>
      <c r="C11494" t="s">
        <v>23761</v>
      </c>
      <c r="D11494">
        <v>1867</v>
      </c>
      <c r="E11494">
        <v>26</v>
      </c>
    </row>
    <row r="11495" spans="1:6" x14ac:dyDescent="0.2">
      <c r="A11495" t="s">
        <v>24559</v>
      </c>
      <c r="B11495" t="s">
        <v>155</v>
      </c>
      <c r="C11495" t="s">
        <v>24560</v>
      </c>
      <c r="D11495">
        <v>-1</v>
      </c>
      <c r="E11495">
        <v>47</v>
      </c>
    </row>
    <row r="11496" spans="1:6" x14ac:dyDescent="0.2">
      <c r="A11496" t="s">
        <v>25261</v>
      </c>
      <c r="B11496" t="s">
        <v>138</v>
      </c>
      <c r="C11496" t="s">
        <v>25262</v>
      </c>
      <c r="D11496">
        <v>8929</v>
      </c>
      <c r="E11496">
        <v>135</v>
      </c>
    </row>
    <row r="11497" spans="1:6" x14ac:dyDescent="0.2">
      <c r="A11497" t="s">
        <v>25350</v>
      </c>
      <c r="B11497" t="s">
        <v>138</v>
      </c>
      <c r="C11497" t="s">
        <v>25351</v>
      </c>
      <c r="D11497">
        <v>-1</v>
      </c>
      <c r="E11497">
        <v>4</v>
      </c>
    </row>
    <row r="11498" spans="1:6" x14ac:dyDescent="0.2">
      <c r="A11498" t="s">
        <v>15283</v>
      </c>
      <c r="B11498" t="s">
        <v>108</v>
      </c>
      <c r="C11498" t="s">
        <v>15284</v>
      </c>
      <c r="D11498">
        <v>3659</v>
      </c>
      <c r="E11498">
        <v>97</v>
      </c>
    </row>
    <row r="11499" spans="1:6" x14ac:dyDescent="0.2">
      <c r="A11499" t="s">
        <v>20038</v>
      </c>
      <c r="B11499" t="s">
        <v>155</v>
      </c>
      <c r="C11499" t="s">
        <v>20039</v>
      </c>
      <c r="D11499">
        <v>12105</v>
      </c>
      <c r="E11499">
        <v>95</v>
      </c>
    </row>
    <row r="11500" spans="1:6" x14ac:dyDescent="0.2">
      <c r="A11500" t="s">
        <v>25324</v>
      </c>
      <c r="B11500" t="s">
        <v>138</v>
      </c>
      <c r="C11500" t="s">
        <v>25325</v>
      </c>
      <c r="D11500">
        <v>267</v>
      </c>
      <c r="E11500">
        <v>4</v>
      </c>
      <c r="F11500" t="s">
        <v>25599</v>
      </c>
    </row>
    <row r="11501" spans="1:6" x14ac:dyDescent="0.2">
      <c r="A11501" t="s">
        <v>25284</v>
      </c>
      <c r="B11501" t="s">
        <v>138</v>
      </c>
      <c r="C11501" t="s">
        <v>25285</v>
      </c>
      <c r="D11501">
        <v>-1</v>
      </c>
      <c r="E11501">
        <v>3</v>
      </c>
    </row>
    <row r="11502" spans="1:6" x14ac:dyDescent="0.2">
      <c r="A11502" t="s">
        <v>30922</v>
      </c>
      <c r="B11502" t="s">
        <v>118</v>
      </c>
      <c r="C11502" t="s">
        <v>30923</v>
      </c>
      <c r="D11502">
        <v>3017</v>
      </c>
      <c r="E11502">
        <v>56</v>
      </c>
    </row>
    <row r="11503" spans="1:6" x14ac:dyDescent="0.2">
      <c r="A11503" t="s">
        <v>16585</v>
      </c>
      <c r="B11503" t="s">
        <v>145</v>
      </c>
      <c r="C11503" t="s">
        <v>16586</v>
      </c>
      <c r="D11503">
        <v>423</v>
      </c>
      <c r="E11503">
        <v>3</v>
      </c>
      <c r="F11503" t="s">
        <v>25601</v>
      </c>
    </row>
    <row r="11504" spans="1:6" x14ac:dyDescent="0.2">
      <c r="A11504" t="s">
        <v>20559</v>
      </c>
      <c r="B11504" t="s">
        <v>154</v>
      </c>
      <c r="C11504" t="s">
        <v>20560</v>
      </c>
      <c r="D11504">
        <v>586</v>
      </c>
      <c r="E11504">
        <v>15</v>
      </c>
      <c r="F11504" t="s">
        <v>25606</v>
      </c>
    </row>
    <row r="11505" spans="1:7" x14ac:dyDescent="0.2">
      <c r="A11505" t="s">
        <v>12208</v>
      </c>
      <c r="B11505" t="s">
        <v>139</v>
      </c>
      <c r="C11505" t="s">
        <v>12209</v>
      </c>
      <c r="D11505">
        <v>87</v>
      </c>
      <c r="E11505">
        <v>2</v>
      </c>
    </row>
    <row r="11506" spans="1:7" x14ac:dyDescent="0.2">
      <c r="A11506" t="s">
        <v>19772</v>
      </c>
      <c r="B11506" t="s">
        <v>117</v>
      </c>
      <c r="C11506" t="s">
        <v>19773</v>
      </c>
      <c r="D11506">
        <v>14226</v>
      </c>
      <c r="E11506">
        <v>165</v>
      </c>
    </row>
    <row r="11507" spans="1:7" x14ac:dyDescent="0.2">
      <c r="A11507" t="s">
        <v>19973</v>
      </c>
      <c r="B11507" t="s">
        <v>155</v>
      </c>
      <c r="C11507" t="s">
        <v>19974</v>
      </c>
      <c r="D11507">
        <v>-1</v>
      </c>
      <c r="E11507">
        <v>46</v>
      </c>
    </row>
    <row r="11508" spans="1:7" x14ac:dyDescent="0.2">
      <c r="A11508" t="s">
        <v>25255</v>
      </c>
      <c r="B11508" t="s">
        <v>138</v>
      </c>
      <c r="C11508" t="s">
        <v>25256</v>
      </c>
      <c r="D11508">
        <v>1370</v>
      </c>
      <c r="E11508">
        <v>14</v>
      </c>
    </row>
    <row r="11509" spans="1:7" x14ac:dyDescent="0.2">
      <c r="A11509" t="s">
        <v>20652</v>
      </c>
      <c r="B11509" t="s">
        <v>154</v>
      </c>
      <c r="C11509" t="s">
        <v>20653</v>
      </c>
      <c r="D11509">
        <v>1657</v>
      </c>
      <c r="E11509">
        <v>13</v>
      </c>
      <c r="F11509" t="s">
        <v>25661</v>
      </c>
      <c r="G11509" t="s">
        <v>25606</v>
      </c>
    </row>
    <row r="11510" spans="1:7" x14ac:dyDescent="0.2">
      <c r="A11510" t="s">
        <v>24069</v>
      </c>
      <c r="B11510" t="s">
        <v>121</v>
      </c>
      <c r="C11510" t="s">
        <v>24070</v>
      </c>
      <c r="D11510">
        <v>35115</v>
      </c>
      <c r="E11510">
        <v>55</v>
      </c>
    </row>
    <row r="11511" spans="1:7" x14ac:dyDescent="0.2">
      <c r="A11511" t="s">
        <v>19766</v>
      </c>
      <c r="B11511" t="s">
        <v>117</v>
      </c>
      <c r="C11511" t="s">
        <v>19767</v>
      </c>
      <c r="D11511">
        <v>22116</v>
      </c>
      <c r="E11511">
        <v>123</v>
      </c>
      <c r="F11511" t="s">
        <v>30771</v>
      </c>
      <c r="G11511" t="s">
        <v>30771</v>
      </c>
    </row>
    <row r="11512" spans="1:7" x14ac:dyDescent="0.2">
      <c r="A11512" t="s">
        <v>19244</v>
      </c>
      <c r="B11512" t="s">
        <v>108</v>
      </c>
      <c r="C11512" t="s">
        <v>19245</v>
      </c>
      <c r="D11512">
        <v>16548</v>
      </c>
      <c r="E11512">
        <v>151</v>
      </c>
    </row>
    <row r="11513" spans="1:7" x14ac:dyDescent="0.2">
      <c r="A11513" t="s">
        <v>23528</v>
      </c>
      <c r="B11513" t="s">
        <v>115</v>
      </c>
      <c r="C11513" t="s">
        <v>23529</v>
      </c>
      <c r="D11513">
        <v>9244</v>
      </c>
      <c r="E11513">
        <v>93</v>
      </c>
    </row>
    <row r="11514" spans="1:7" x14ac:dyDescent="0.2">
      <c r="A11514" t="s">
        <v>23035</v>
      </c>
      <c r="B11514" t="s">
        <v>114</v>
      </c>
      <c r="C11514" t="s">
        <v>23036</v>
      </c>
      <c r="D11514">
        <v>3082</v>
      </c>
      <c r="E11514">
        <v>35</v>
      </c>
      <c r="F11514" t="s">
        <v>25606</v>
      </c>
    </row>
    <row r="11515" spans="1:7" x14ac:dyDescent="0.2">
      <c r="A11515" t="s">
        <v>16152</v>
      </c>
      <c r="B11515" t="s">
        <v>139</v>
      </c>
      <c r="C11515" t="s">
        <v>16153</v>
      </c>
      <c r="D11515">
        <v>29</v>
      </c>
      <c r="E11515">
        <v>0</v>
      </c>
      <c r="F11515" t="s">
        <v>25606</v>
      </c>
    </row>
    <row r="11516" spans="1:7" x14ac:dyDescent="0.2">
      <c r="A11516" t="s">
        <v>25334</v>
      </c>
      <c r="B11516" t="s">
        <v>138</v>
      </c>
      <c r="C11516" t="s">
        <v>25335</v>
      </c>
      <c r="D11516">
        <v>223</v>
      </c>
      <c r="E11516">
        <v>7</v>
      </c>
    </row>
    <row r="11517" spans="1:7" x14ac:dyDescent="0.2">
      <c r="A11517" t="s">
        <v>15987</v>
      </c>
      <c r="B11517" t="s">
        <v>139</v>
      </c>
      <c r="C11517" t="s">
        <v>15988</v>
      </c>
      <c r="D11517">
        <v>259</v>
      </c>
      <c r="E11517">
        <v>12</v>
      </c>
    </row>
    <row r="11518" spans="1:7" x14ac:dyDescent="0.2">
      <c r="A11518" t="s">
        <v>20044</v>
      </c>
      <c r="B11518" t="s">
        <v>155</v>
      </c>
      <c r="C11518" t="s">
        <v>20045</v>
      </c>
      <c r="D11518">
        <v>5721</v>
      </c>
      <c r="E11518">
        <v>37</v>
      </c>
    </row>
    <row r="11519" spans="1:7" x14ac:dyDescent="0.2">
      <c r="A11519" t="s">
        <v>20052</v>
      </c>
      <c r="B11519" t="s">
        <v>152</v>
      </c>
      <c r="C11519" t="s">
        <v>20053</v>
      </c>
      <c r="D11519">
        <v>3222</v>
      </c>
      <c r="E11519">
        <v>74</v>
      </c>
    </row>
    <row r="11520" spans="1:7" x14ac:dyDescent="0.2">
      <c r="A11520" t="s">
        <v>15999</v>
      </c>
      <c r="B11520" t="s">
        <v>139</v>
      </c>
      <c r="C11520" t="s">
        <v>16000</v>
      </c>
      <c r="D11520">
        <v>35</v>
      </c>
      <c r="E11520">
        <v>10</v>
      </c>
    </row>
    <row r="11521" spans="1:8" x14ac:dyDescent="0.2">
      <c r="A11521" t="s">
        <v>16261</v>
      </c>
      <c r="B11521" t="s">
        <v>139</v>
      </c>
      <c r="C11521" t="s">
        <v>16262</v>
      </c>
      <c r="D11521">
        <v>1304</v>
      </c>
      <c r="E11521">
        <v>57</v>
      </c>
    </row>
    <row r="11522" spans="1:8" x14ac:dyDescent="0.2">
      <c r="A11522" t="s">
        <v>24015</v>
      </c>
      <c r="B11522" t="s">
        <v>121</v>
      </c>
      <c r="C11522" t="s">
        <v>24016</v>
      </c>
      <c r="D11522">
        <v>57510</v>
      </c>
      <c r="E11522">
        <v>168</v>
      </c>
    </row>
    <row r="11523" spans="1:8" x14ac:dyDescent="0.2">
      <c r="A11523" t="s">
        <v>16158</v>
      </c>
      <c r="B11523" t="s">
        <v>152</v>
      </c>
      <c r="C11523" t="s">
        <v>16159</v>
      </c>
      <c r="D11523">
        <v>1010</v>
      </c>
      <c r="E11523">
        <v>71</v>
      </c>
    </row>
    <row r="11524" spans="1:8" x14ac:dyDescent="0.2">
      <c r="A11524" t="s">
        <v>23012</v>
      </c>
      <c r="B11524" t="s">
        <v>112</v>
      </c>
      <c r="C11524" t="s">
        <v>23013</v>
      </c>
      <c r="D11524">
        <v>-1</v>
      </c>
      <c r="E11524">
        <v>28</v>
      </c>
    </row>
    <row r="11525" spans="1:8" x14ac:dyDescent="0.2">
      <c r="A11525" t="s">
        <v>23047</v>
      </c>
      <c r="B11525" t="s">
        <v>112</v>
      </c>
      <c r="C11525" t="s">
        <v>23048</v>
      </c>
      <c r="D11525">
        <v>-1</v>
      </c>
      <c r="E11525">
        <v>19</v>
      </c>
      <c r="F11525" t="s">
        <v>25606</v>
      </c>
    </row>
    <row r="11526" spans="1:8" x14ac:dyDescent="0.2">
      <c r="A11526" t="s">
        <v>20296</v>
      </c>
      <c r="B11526" t="s">
        <v>139</v>
      </c>
      <c r="C11526" t="s">
        <v>20297</v>
      </c>
      <c r="D11526">
        <v>143</v>
      </c>
      <c r="E11526">
        <v>0</v>
      </c>
    </row>
    <row r="11527" spans="1:8" x14ac:dyDescent="0.2">
      <c r="A11527" t="s">
        <v>24101</v>
      </c>
      <c r="B11527" t="s">
        <v>121</v>
      </c>
      <c r="C11527" t="s">
        <v>24102</v>
      </c>
      <c r="D11527">
        <v>86065</v>
      </c>
      <c r="E11527">
        <v>191</v>
      </c>
    </row>
    <row r="11528" spans="1:8" x14ac:dyDescent="0.2">
      <c r="A11528" t="s">
        <v>20014</v>
      </c>
      <c r="B11528" t="s">
        <v>152</v>
      </c>
      <c r="C11528" t="s">
        <v>20015</v>
      </c>
      <c r="D11528">
        <v>38317</v>
      </c>
      <c r="E11528">
        <v>128</v>
      </c>
    </row>
    <row r="11529" spans="1:8" x14ac:dyDescent="0.2">
      <c r="A11529" t="s">
        <v>15985</v>
      </c>
      <c r="B11529" t="s">
        <v>139</v>
      </c>
      <c r="C11529" t="s">
        <v>15986</v>
      </c>
      <c r="D11529">
        <v>62</v>
      </c>
      <c r="E11529">
        <v>2</v>
      </c>
      <c r="F11529" t="s">
        <v>25606</v>
      </c>
    </row>
    <row r="11530" spans="1:8" x14ac:dyDescent="0.2">
      <c r="A11530" t="s">
        <v>16136</v>
      </c>
      <c r="B11530" t="s">
        <v>139</v>
      </c>
      <c r="C11530" t="s">
        <v>16137</v>
      </c>
      <c r="D11530">
        <v>112</v>
      </c>
      <c r="E11530">
        <v>4</v>
      </c>
      <c r="F11530" t="s">
        <v>25606</v>
      </c>
    </row>
    <row r="11531" spans="1:8" x14ac:dyDescent="0.2">
      <c r="A11531" t="s">
        <v>23055</v>
      </c>
      <c r="B11531" t="s">
        <v>112</v>
      </c>
      <c r="C11531" t="s">
        <v>23056</v>
      </c>
      <c r="D11531">
        <v>-1</v>
      </c>
      <c r="E11531">
        <v>32</v>
      </c>
    </row>
    <row r="11532" spans="1:8" x14ac:dyDescent="0.2">
      <c r="A11532" t="s">
        <v>16071</v>
      </c>
      <c r="B11532" t="s">
        <v>139</v>
      </c>
      <c r="C11532" t="s">
        <v>16072</v>
      </c>
      <c r="D11532">
        <v>215</v>
      </c>
      <c r="E11532">
        <v>12</v>
      </c>
    </row>
    <row r="11533" spans="1:8" x14ac:dyDescent="0.2">
      <c r="A11533" t="s">
        <v>23131</v>
      </c>
      <c r="B11533" t="s">
        <v>112</v>
      </c>
      <c r="C11533" t="s">
        <v>23132</v>
      </c>
      <c r="D11533">
        <v>-1</v>
      </c>
      <c r="E11533">
        <v>24</v>
      </c>
    </row>
    <row r="11534" spans="1:8" x14ac:dyDescent="0.2">
      <c r="A11534" t="s">
        <v>16231</v>
      </c>
      <c r="B11534" t="s">
        <v>139</v>
      </c>
      <c r="C11534" t="s">
        <v>16232</v>
      </c>
      <c r="D11534">
        <v>199</v>
      </c>
      <c r="E11534">
        <v>6</v>
      </c>
      <c r="F11534" t="s">
        <v>25606</v>
      </c>
      <c r="G11534" t="s">
        <v>25606</v>
      </c>
      <c r="H11534" t="s">
        <v>25606</v>
      </c>
    </row>
    <row r="11535" spans="1:8" x14ac:dyDescent="0.2">
      <c r="A11535" t="s">
        <v>23473</v>
      </c>
      <c r="B11535" t="s">
        <v>115</v>
      </c>
      <c r="C11535" t="s">
        <v>23474</v>
      </c>
      <c r="D11535">
        <v>19023</v>
      </c>
      <c r="E11535">
        <v>149</v>
      </c>
    </row>
    <row r="11536" spans="1:8" x14ac:dyDescent="0.2">
      <c r="A11536" t="s">
        <v>19945</v>
      </c>
      <c r="B11536" t="s">
        <v>152</v>
      </c>
      <c r="C11536" t="s">
        <v>19946</v>
      </c>
      <c r="D11536">
        <v>1400</v>
      </c>
      <c r="E11536">
        <v>160</v>
      </c>
    </row>
    <row r="11537" spans="1:6" x14ac:dyDescent="0.2">
      <c r="A11537" t="s">
        <v>24136</v>
      </c>
      <c r="B11537" t="s">
        <v>121</v>
      </c>
      <c r="C11537" t="s">
        <v>24137</v>
      </c>
      <c r="D11537">
        <v>541167</v>
      </c>
      <c r="E11537">
        <v>2392</v>
      </c>
    </row>
    <row r="11538" spans="1:6" x14ac:dyDescent="0.2">
      <c r="A11538" t="s">
        <v>23455</v>
      </c>
      <c r="B11538" t="s">
        <v>115</v>
      </c>
      <c r="C11538" t="s">
        <v>23456</v>
      </c>
      <c r="D11538">
        <v>9013</v>
      </c>
      <c r="E11538">
        <v>90</v>
      </c>
    </row>
    <row r="11539" spans="1:6" x14ac:dyDescent="0.2">
      <c r="A11539" t="s">
        <v>25350</v>
      </c>
      <c r="B11539" t="s">
        <v>138</v>
      </c>
      <c r="C11539" t="s">
        <v>25354</v>
      </c>
      <c r="D11539">
        <v>10529</v>
      </c>
      <c r="E11539">
        <v>24</v>
      </c>
    </row>
    <row r="11540" spans="1:6" x14ac:dyDescent="0.2">
      <c r="A11540" t="s">
        <v>24063</v>
      </c>
      <c r="B11540" t="s">
        <v>121</v>
      </c>
      <c r="C11540" t="s">
        <v>24064</v>
      </c>
      <c r="D11540">
        <v>473601</v>
      </c>
      <c r="E11540">
        <v>471</v>
      </c>
    </row>
    <row r="11541" spans="1:6" x14ac:dyDescent="0.2">
      <c r="A11541" t="s">
        <v>30924</v>
      </c>
      <c r="B11541" t="s">
        <v>124</v>
      </c>
      <c r="C11541" t="s">
        <v>30925</v>
      </c>
      <c r="D11541">
        <v>5661</v>
      </c>
      <c r="E11541">
        <v>34</v>
      </c>
    </row>
    <row r="11542" spans="1:6" x14ac:dyDescent="0.2">
      <c r="A11542" t="s">
        <v>19955</v>
      </c>
      <c r="B11542" t="s">
        <v>152</v>
      </c>
      <c r="C11542" t="s">
        <v>19956</v>
      </c>
      <c r="D11542">
        <v>2309</v>
      </c>
      <c r="E11542">
        <v>60</v>
      </c>
    </row>
    <row r="11543" spans="1:6" x14ac:dyDescent="0.2">
      <c r="A11543" t="s">
        <v>23049</v>
      </c>
      <c r="B11543" t="s">
        <v>112</v>
      </c>
      <c r="C11543" t="s">
        <v>23050</v>
      </c>
      <c r="D11543">
        <v>-1</v>
      </c>
      <c r="E11543">
        <v>1881</v>
      </c>
    </row>
    <row r="11544" spans="1:6" x14ac:dyDescent="0.2">
      <c r="A11544" t="s">
        <v>23149</v>
      </c>
      <c r="B11544" t="s">
        <v>112</v>
      </c>
      <c r="C11544" t="s">
        <v>23150</v>
      </c>
      <c r="D11544">
        <v>-1</v>
      </c>
      <c r="E11544">
        <v>33</v>
      </c>
    </row>
    <row r="11545" spans="1:6" x14ac:dyDescent="0.2">
      <c r="A11545" t="s">
        <v>19941</v>
      </c>
      <c r="B11545" t="s">
        <v>152</v>
      </c>
      <c r="C11545" t="s">
        <v>19942</v>
      </c>
      <c r="D11545">
        <v>632</v>
      </c>
      <c r="E11545">
        <v>66</v>
      </c>
      <c r="F11545" t="s">
        <v>25606</v>
      </c>
    </row>
    <row r="11546" spans="1:6" x14ac:dyDescent="0.2">
      <c r="A11546" t="s">
        <v>23447</v>
      </c>
      <c r="B11546" t="s">
        <v>115</v>
      </c>
      <c r="C11546" t="s">
        <v>23448</v>
      </c>
      <c r="D11546">
        <v>-1</v>
      </c>
      <c r="E11546">
        <v>32</v>
      </c>
    </row>
    <row r="11547" spans="1:6" x14ac:dyDescent="0.2">
      <c r="A11547" t="s">
        <v>23477</v>
      </c>
      <c r="B11547" t="s">
        <v>115</v>
      </c>
      <c r="C11547" t="s">
        <v>23478</v>
      </c>
      <c r="D11547">
        <v>20472</v>
      </c>
      <c r="E11547">
        <v>136</v>
      </c>
      <c r="F11547" t="s">
        <v>25599</v>
      </c>
    </row>
    <row r="11548" spans="1:6" x14ac:dyDescent="0.2">
      <c r="A11548" t="s">
        <v>24233</v>
      </c>
      <c r="B11548" t="s">
        <v>121</v>
      </c>
      <c r="C11548" t="s">
        <v>24234</v>
      </c>
      <c r="D11548">
        <v>203701</v>
      </c>
      <c r="E11548">
        <v>1517</v>
      </c>
    </row>
    <row r="11549" spans="1:6" x14ac:dyDescent="0.2">
      <c r="A11549" t="s">
        <v>24124</v>
      </c>
      <c r="B11549" t="s">
        <v>121</v>
      </c>
      <c r="C11549" t="s">
        <v>24125</v>
      </c>
      <c r="D11549">
        <v>337764</v>
      </c>
      <c r="E11549">
        <v>575</v>
      </c>
    </row>
    <row r="11550" spans="1:6" x14ac:dyDescent="0.2">
      <c r="A11550" t="s">
        <v>30926</v>
      </c>
      <c r="B11550" t="s">
        <v>152</v>
      </c>
      <c r="C11550" t="s">
        <v>30927</v>
      </c>
      <c r="D11550">
        <v>3614</v>
      </c>
      <c r="E11550">
        <v>67</v>
      </c>
    </row>
    <row r="11551" spans="1:6" x14ac:dyDescent="0.2">
      <c r="A11551" t="s">
        <v>23469</v>
      </c>
      <c r="B11551" t="s">
        <v>115</v>
      </c>
      <c r="C11551" t="s">
        <v>23470</v>
      </c>
      <c r="D11551">
        <v>6530</v>
      </c>
      <c r="E11551">
        <v>54</v>
      </c>
      <c r="F11551" t="s">
        <v>25606</v>
      </c>
    </row>
    <row r="11552" spans="1:6" x14ac:dyDescent="0.2">
      <c r="A11552" t="s">
        <v>23520</v>
      </c>
      <c r="B11552" t="s">
        <v>115</v>
      </c>
      <c r="C11552" t="s">
        <v>23521</v>
      </c>
      <c r="D11552">
        <v>8934</v>
      </c>
      <c r="E11552">
        <v>114</v>
      </c>
    </row>
    <row r="11553" spans="1:6" x14ac:dyDescent="0.2">
      <c r="A11553" t="s">
        <v>23595</v>
      </c>
      <c r="B11553" t="s">
        <v>115</v>
      </c>
      <c r="C11553" t="s">
        <v>23596</v>
      </c>
      <c r="D11553">
        <v>-1</v>
      </c>
      <c r="E11553">
        <v>11</v>
      </c>
    </row>
    <row r="11554" spans="1:6" x14ac:dyDescent="0.2">
      <c r="A11554" t="s">
        <v>16112</v>
      </c>
      <c r="B11554" t="s">
        <v>152</v>
      </c>
      <c r="C11554" t="s">
        <v>16113</v>
      </c>
      <c r="D11554">
        <v>14539</v>
      </c>
      <c r="E11554">
        <v>59</v>
      </c>
      <c r="F11554" t="s">
        <v>25599</v>
      </c>
    </row>
    <row r="11555" spans="1:6" x14ac:dyDescent="0.2">
      <c r="A11555" t="s">
        <v>19986</v>
      </c>
      <c r="B11555" t="s">
        <v>152</v>
      </c>
      <c r="C11555" t="s">
        <v>19987</v>
      </c>
      <c r="D11555">
        <v>10303</v>
      </c>
      <c r="E11555">
        <v>144</v>
      </c>
    </row>
    <row r="11556" spans="1:6" x14ac:dyDescent="0.2">
      <c r="A11556" t="s">
        <v>23585</v>
      </c>
      <c r="B11556" t="s">
        <v>115</v>
      </c>
      <c r="C11556" t="s">
        <v>23586</v>
      </c>
      <c r="D11556">
        <v>3862</v>
      </c>
      <c r="E11556">
        <v>48</v>
      </c>
    </row>
    <row r="11557" spans="1:6" x14ac:dyDescent="0.2">
      <c r="A11557" t="s">
        <v>30928</v>
      </c>
      <c r="B11557" t="s">
        <v>115</v>
      </c>
      <c r="C11557" t="s">
        <v>30929</v>
      </c>
      <c r="D11557">
        <v>3771</v>
      </c>
      <c r="E11557">
        <v>45</v>
      </c>
    </row>
    <row r="11558" spans="1:6" x14ac:dyDescent="0.2">
      <c r="A11558" t="s">
        <v>30930</v>
      </c>
      <c r="B11558" t="s">
        <v>124</v>
      </c>
      <c r="C11558" t="s">
        <v>30931</v>
      </c>
      <c r="D11558">
        <v>2229</v>
      </c>
      <c r="E11558">
        <v>15</v>
      </c>
    </row>
    <row r="11559" spans="1:6" x14ac:dyDescent="0.2">
      <c r="A11559" t="s">
        <v>24111</v>
      </c>
      <c r="B11559" t="s">
        <v>121</v>
      </c>
      <c r="C11559" t="s">
        <v>24112</v>
      </c>
      <c r="D11559">
        <v>42754</v>
      </c>
      <c r="E11559">
        <v>64</v>
      </c>
    </row>
    <row r="11560" spans="1:6" x14ac:dyDescent="0.2">
      <c r="A11560" t="s">
        <v>23093</v>
      </c>
      <c r="B11560" t="s">
        <v>112</v>
      </c>
      <c r="C11560" t="s">
        <v>23094</v>
      </c>
      <c r="D11560">
        <v>-1</v>
      </c>
      <c r="E11560">
        <v>14</v>
      </c>
      <c r="F11560" t="s">
        <v>25606</v>
      </c>
    </row>
    <row r="11561" spans="1:6" x14ac:dyDescent="0.2">
      <c r="A11561" t="s">
        <v>23693</v>
      </c>
      <c r="B11561" t="s">
        <v>152</v>
      </c>
      <c r="C11561" t="s">
        <v>23694</v>
      </c>
      <c r="D11561">
        <v>18519</v>
      </c>
      <c r="E11561">
        <v>49</v>
      </c>
    </row>
    <row r="11562" spans="1:6" x14ac:dyDescent="0.2">
      <c r="A11562" t="s">
        <v>24184</v>
      </c>
      <c r="B11562" t="s">
        <v>121</v>
      </c>
      <c r="C11562" t="s">
        <v>24185</v>
      </c>
      <c r="D11562">
        <v>317875</v>
      </c>
      <c r="E11562">
        <v>1752</v>
      </c>
      <c r="F11562" t="s">
        <v>25599</v>
      </c>
    </row>
    <row r="11563" spans="1:6" x14ac:dyDescent="0.2">
      <c r="A11563" t="s">
        <v>23117</v>
      </c>
      <c r="B11563" t="s">
        <v>112</v>
      </c>
      <c r="C11563" t="s">
        <v>23118</v>
      </c>
      <c r="D11563">
        <v>-1</v>
      </c>
      <c r="E11563">
        <v>7</v>
      </c>
      <c r="F11563" t="s">
        <v>25892</v>
      </c>
    </row>
    <row r="11564" spans="1:6" x14ac:dyDescent="0.2">
      <c r="A11564" t="s">
        <v>30932</v>
      </c>
      <c r="B11564" t="s">
        <v>124</v>
      </c>
      <c r="C11564" t="s">
        <v>30933</v>
      </c>
      <c r="D11564">
        <v>1729</v>
      </c>
      <c r="E11564">
        <v>17</v>
      </c>
    </row>
    <row r="11565" spans="1:6" x14ac:dyDescent="0.2">
      <c r="A11565" t="s">
        <v>30934</v>
      </c>
      <c r="B11565" t="s">
        <v>124</v>
      </c>
      <c r="C11565" t="s">
        <v>30935</v>
      </c>
      <c r="D11565">
        <v>2197</v>
      </c>
      <c r="E11565">
        <v>20</v>
      </c>
    </row>
    <row r="11566" spans="1:6" x14ac:dyDescent="0.2">
      <c r="A11566" t="s">
        <v>30936</v>
      </c>
      <c r="B11566" t="s">
        <v>124</v>
      </c>
      <c r="C11566" t="s">
        <v>30937</v>
      </c>
      <c r="D11566">
        <v>1774</v>
      </c>
      <c r="E11566">
        <v>19</v>
      </c>
    </row>
    <row r="11567" spans="1:6" x14ac:dyDescent="0.2">
      <c r="A11567" t="s">
        <v>30938</v>
      </c>
      <c r="B11567" t="s">
        <v>124</v>
      </c>
      <c r="C11567" t="s">
        <v>30939</v>
      </c>
      <c r="D11567">
        <v>1068</v>
      </c>
      <c r="E11567">
        <v>31</v>
      </c>
    </row>
    <row r="11568" spans="1:6" x14ac:dyDescent="0.2">
      <c r="A11568" t="s">
        <v>19429</v>
      </c>
      <c r="B11568" t="s">
        <v>125</v>
      </c>
      <c r="C11568" t="s">
        <v>19430</v>
      </c>
      <c r="D11568">
        <v>7591</v>
      </c>
      <c r="E11568">
        <v>45</v>
      </c>
    </row>
    <row r="11569" spans="1:6" x14ac:dyDescent="0.2">
      <c r="A11569" t="s">
        <v>30940</v>
      </c>
      <c r="B11569" t="s">
        <v>124</v>
      </c>
      <c r="C11569" t="s">
        <v>30941</v>
      </c>
      <c r="D11569">
        <v>1710</v>
      </c>
      <c r="E11569">
        <v>25</v>
      </c>
    </row>
    <row r="11570" spans="1:6" x14ac:dyDescent="0.2">
      <c r="A11570" t="s">
        <v>23371</v>
      </c>
      <c r="B11570" t="s">
        <v>126</v>
      </c>
      <c r="C11570" t="s">
        <v>23372</v>
      </c>
      <c r="D11570">
        <v>2261</v>
      </c>
      <c r="E11570">
        <v>59</v>
      </c>
    </row>
    <row r="11571" spans="1:6" x14ac:dyDescent="0.2">
      <c r="A11571" t="s">
        <v>23298</v>
      </c>
      <c r="B11571" t="s">
        <v>126</v>
      </c>
      <c r="C11571" t="s">
        <v>23299</v>
      </c>
      <c r="D11571">
        <v>10387</v>
      </c>
      <c r="E11571">
        <v>226</v>
      </c>
    </row>
    <row r="11572" spans="1:6" x14ac:dyDescent="0.2">
      <c r="A11572" t="s">
        <v>25308</v>
      </c>
      <c r="B11572" t="s">
        <v>138</v>
      </c>
      <c r="C11572" t="s">
        <v>25309</v>
      </c>
      <c r="D11572">
        <v>-1</v>
      </c>
      <c r="E11572">
        <v>15</v>
      </c>
    </row>
    <row r="11573" spans="1:6" x14ac:dyDescent="0.2">
      <c r="A11573" t="s">
        <v>30942</v>
      </c>
      <c r="B11573" t="s">
        <v>124</v>
      </c>
      <c r="C11573" t="s">
        <v>30943</v>
      </c>
      <c r="D11573">
        <v>5837</v>
      </c>
      <c r="E11573">
        <v>70</v>
      </c>
    </row>
    <row r="11574" spans="1:6" x14ac:dyDescent="0.2">
      <c r="A11574" t="s">
        <v>23243</v>
      </c>
      <c r="B11574" t="s">
        <v>114</v>
      </c>
      <c r="C11574" t="s">
        <v>23244</v>
      </c>
      <c r="D11574">
        <v>3353</v>
      </c>
      <c r="E11574">
        <v>30</v>
      </c>
    </row>
    <row r="11575" spans="1:6" x14ac:dyDescent="0.2">
      <c r="A11575" t="s">
        <v>22970</v>
      </c>
      <c r="B11575" t="s">
        <v>120</v>
      </c>
      <c r="C11575" t="s">
        <v>22971</v>
      </c>
      <c r="D11575">
        <v>-1</v>
      </c>
      <c r="E11575">
        <v>10</v>
      </c>
    </row>
    <row r="11576" spans="1:6" x14ac:dyDescent="0.2">
      <c r="A11576" t="s">
        <v>23407</v>
      </c>
      <c r="B11576" t="s">
        <v>126</v>
      </c>
      <c r="C11576" t="s">
        <v>23408</v>
      </c>
      <c r="D11576">
        <v>1303</v>
      </c>
      <c r="E11576">
        <v>177</v>
      </c>
    </row>
    <row r="11577" spans="1:6" x14ac:dyDescent="0.2">
      <c r="A11577" t="s">
        <v>23409</v>
      </c>
      <c r="B11577" t="s">
        <v>126</v>
      </c>
      <c r="C11577" t="s">
        <v>23410</v>
      </c>
      <c r="D11577">
        <v>1266</v>
      </c>
      <c r="E11577">
        <v>21</v>
      </c>
    </row>
    <row r="11578" spans="1:6" x14ac:dyDescent="0.2">
      <c r="A11578" t="s">
        <v>22889</v>
      </c>
      <c r="B11578" t="s">
        <v>120</v>
      </c>
      <c r="C11578" t="s">
        <v>22890</v>
      </c>
      <c r="D11578">
        <v>-1</v>
      </c>
      <c r="E11578">
        <v>16</v>
      </c>
    </row>
    <row r="11579" spans="1:6" x14ac:dyDescent="0.2">
      <c r="A11579" t="s">
        <v>23413</v>
      </c>
      <c r="B11579" t="s">
        <v>126</v>
      </c>
      <c r="C11579" t="s">
        <v>23414</v>
      </c>
      <c r="D11579">
        <v>1212</v>
      </c>
      <c r="E11579">
        <v>5</v>
      </c>
    </row>
    <row r="11580" spans="1:6" x14ac:dyDescent="0.2">
      <c r="A11580" t="s">
        <v>23405</v>
      </c>
      <c r="B11580" t="s">
        <v>126</v>
      </c>
      <c r="C11580" t="s">
        <v>23406</v>
      </c>
      <c r="D11580">
        <v>4383</v>
      </c>
      <c r="E11580">
        <v>128</v>
      </c>
    </row>
    <row r="11581" spans="1:6" x14ac:dyDescent="0.2">
      <c r="A11581" t="s">
        <v>30944</v>
      </c>
      <c r="B11581" t="s">
        <v>126</v>
      </c>
      <c r="C11581" t="s">
        <v>30945</v>
      </c>
      <c r="D11581">
        <v>2473</v>
      </c>
      <c r="E11581">
        <v>40</v>
      </c>
    </row>
    <row r="11582" spans="1:6" x14ac:dyDescent="0.2">
      <c r="A11582" t="s">
        <v>30946</v>
      </c>
      <c r="B11582" t="s">
        <v>115</v>
      </c>
      <c r="C11582" t="s">
        <v>30947</v>
      </c>
      <c r="D11582">
        <v>10180</v>
      </c>
      <c r="E11582">
        <v>108</v>
      </c>
      <c r="F11582" t="s">
        <v>25599</v>
      </c>
    </row>
    <row r="11583" spans="1:6" x14ac:dyDescent="0.2">
      <c r="A11583" t="s">
        <v>30948</v>
      </c>
      <c r="B11583" t="s">
        <v>124</v>
      </c>
      <c r="C11583" t="s">
        <v>30949</v>
      </c>
      <c r="D11583">
        <v>11894</v>
      </c>
      <c r="E11583">
        <v>154</v>
      </c>
    </row>
    <row r="11584" spans="1:6" x14ac:dyDescent="0.2">
      <c r="A11584" t="s">
        <v>23415</v>
      </c>
      <c r="B11584" t="s">
        <v>126</v>
      </c>
      <c r="C11584" t="s">
        <v>23416</v>
      </c>
      <c r="D11584">
        <v>1330</v>
      </c>
      <c r="E11584">
        <v>41</v>
      </c>
    </row>
    <row r="11585" spans="1:6" x14ac:dyDescent="0.2">
      <c r="A11585" t="s">
        <v>30950</v>
      </c>
      <c r="B11585" t="s">
        <v>124</v>
      </c>
      <c r="C11585" t="s">
        <v>30951</v>
      </c>
      <c r="D11585">
        <v>986</v>
      </c>
      <c r="E11585">
        <v>10</v>
      </c>
    </row>
    <row r="11586" spans="1:6" x14ac:dyDescent="0.2">
      <c r="A11586" t="s">
        <v>22997</v>
      </c>
      <c r="B11586" t="s">
        <v>120</v>
      </c>
      <c r="C11586" t="s">
        <v>22998</v>
      </c>
      <c r="D11586">
        <v>772</v>
      </c>
      <c r="E11586">
        <v>27</v>
      </c>
    </row>
    <row r="11587" spans="1:6" x14ac:dyDescent="0.2">
      <c r="A11587" t="s">
        <v>23302</v>
      </c>
      <c r="B11587" t="s">
        <v>114</v>
      </c>
      <c r="C11587" t="s">
        <v>23303</v>
      </c>
      <c r="D11587">
        <v>3334</v>
      </c>
      <c r="E11587">
        <v>40</v>
      </c>
    </row>
    <row r="11588" spans="1:6" x14ac:dyDescent="0.2">
      <c r="A11588" t="s">
        <v>30952</v>
      </c>
      <c r="B11588" t="s">
        <v>124</v>
      </c>
      <c r="C11588" t="s">
        <v>30953</v>
      </c>
      <c r="D11588">
        <v>1731</v>
      </c>
      <c r="E11588">
        <v>14</v>
      </c>
    </row>
    <row r="11589" spans="1:6" x14ac:dyDescent="0.2">
      <c r="A11589" t="s">
        <v>23713</v>
      </c>
      <c r="B11589" t="s">
        <v>126</v>
      </c>
      <c r="C11589" t="s">
        <v>23714</v>
      </c>
      <c r="D11589">
        <v>3497</v>
      </c>
      <c r="E11589">
        <v>67</v>
      </c>
    </row>
    <row r="11590" spans="1:6" x14ac:dyDescent="0.2">
      <c r="A11590" t="s">
        <v>23091</v>
      </c>
      <c r="B11590" t="s">
        <v>112</v>
      </c>
      <c r="C11590" t="s">
        <v>23092</v>
      </c>
      <c r="D11590">
        <v>-1</v>
      </c>
      <c r="E11590">
        <v>13</v>
      </c>
      <c r="F11590" t="s">
        <v>25606</v>
      </c>
    </row>
    <row r="11591" spans="1:6" x14ac:dyDescent="0.2">
      <c r="A11591" t="s">
        <v>30954</v>
      </c>
      <c r="B11591" t="s">
        <v>120</v>
      </c>
      <c r="C11591" t="s">
        <v>30955</v>
      </c>
      <c r="D11591">
        <v>-1</v>
      </c>
      <c r="E11591">
        <v>4</v>
      </c>
    </row>
    <row r="11592" spans="1:6" x14ac:dyDescent="0.2">
      <c r="A11592" t="s">
        <v>23022</v>
      </c>
      <c r="B11592" t="s">
        <v>120</v>
      </c>
      <c r="C11592" t="s">
        <v>23023</v>
      </c>
      <c r="D11592">
        <v>-1</v>
      </c>
      <c r="E11592">
        <v>19</v>
      </c>
    </row>
    <row r="11593" spans="1:6" x14ac:dyDescent="0.2">
      <c r="A11593" t="s">
        <v>23259</v>
      </c>
      <c r="B11593" t="s">
        <v>114</v>
      </c>
      <c r="C11593" t="s">
        <v>23260</v>
      </c>
      <c r="D11593">
        <v>5555</v>
      </c>
      <c r="E11593">
        <v>53</v>
      </c>
    </row>
    <row r="11594" spans="1:6" x14ac:dyDescent="0.2">
      <c r="A11594" t="s">
        <v>22974</v>
      </c>
      <c r="B11594" t="s">
        <v>120</v>
      </c>
      <c r="C11594" t="s">
        <v>22975</v>
      </c>
      <c r="D11594">
        <v>598</v>
      </c>
      <c r="E11594">
        <v>13</v>
      </c>
    </row>
    <row r="11595" spans="1:6" x14ac:dyDescent="0.2">
      <c r="A11595" t="s">
        <v>30956</v>
      </c>
      <c r="B11595" t="s">
        <v>124</v>
      </c>
      <c r="C11595" t="s">
        <v>30957</v>
      </c>
      <c r="D11595">
        <v>2874</v>
      </c>
      <c r="E11595">
        <v>158</v>
      </c>
      <c r="F11595" t="s">
        <v>25599</v>
      </c>
    </row>
    <row r="11596" spans="1:6" x14ac:dyDescent="0.2">
      <c r="A11596" t="s">
        <v>23253</v>
      </c>
      <c r="B11596" t="s">
        <v>114</v>
      </c>
      <c r="C11596" t="s">
        <v>23254</v>
      </c>
      <c r="D11596">
        <v>2312</v>
      </c>
      <c r="E11596">
        <v>52</v>
      </c>
    </row>
    <row r="11597" spans="1:6" x14ac:dyDescent="0.2">
      <c r="A11597" t="s">
        <v>23203</v>
      </c>
      <c r="B11597" t="s">
        <v>114</v>
      </c>
      <c r="C11597" t="s">
        <v>23204</v>
      </c>
      <c r="D11597">
        <v>4261</v>
      </c>
      <c r="E11597">
        <v>24</v>
      </c>
    </row>
    <row r="11598" spans="1:6" x14ac:dyDescent="0.2">
      <c r="A11598" t="s">
        <v>30958</v>
      </c>
      <c r="B11598" t="s">
        <v>120</v>
      </c>
      <c r="C11598" t="s">
        <v>30959</v>
      </c>
      <c r="D11598">
        <v>-1</v>
      </c>
      <c r="E11598">
        <v>8</v>
      </c>
    </row>
    <row r="11599" spans="1:6" x14ac:dyDescent="0.2">
      <c r="A11599" t="s">
        <v>19484</v>
      </c>
      <c r="B11599" t="s">
        <v>116</v>
      </c>
      <c r="C11599" t="s">
        <v>19485</v>
      </c>
      <c r="D11599">
        <v>136179</v>
      </c>
      <c r="E11599">
        <v>1302</v>
      </c>
    </row>
    <row r="11600" spans="1:6" x14ac:dyDescent="0.2">
      <c r="A11600" t="s">
        <v>23373</v>
      </c>
      <c r="B11600" t="s">
        <v>114</v>
      </c>
      <c r="C11600" t="s">
        <v>23374</v>
      </c>
      <c r="D11600">
        <v>4480</v>
      </c>
      <c r="E11600">
        <v>50</v>
      </c>
    </row>
    <row r="11601" spans="1:6" x14ac:dyDescent="0.2">
      <c r="A11601" t="s">
        <v>22999</v>
      </c>
      <c r="B11601" t="s">
        <v>112</v>
      </c>
      <c r="C11601" t="s">
        <v>23000</v>
      </c>
      <c r="D11601">
        <v>-1</v>
      </c>
      <c r="E11601">
        <v>14</v>
      </c>
      <c r="F11601" t="s">
        <v>25601</v>
      </c>
    </row>
    <row r="11602" spans="1:6" x14ac:dyDescent="0.2">
      <c r="A11602" t="s">
        <v>23028</v>
      </c>
      <c r="B11602" t="s">
        <v>120</v>
      </c>
      <c r="C11602" t="s">
        <v>23029</v>
      </c>
      <c r="D11602">
        <v>-1</v>
      </c>
      <c r="E11602">
        <v>31</v>
      </c>
    </row>
    <row r="11603" spans="1:6" x14ac:dyDescent="0.2">
      <c r="A11603" t="s">
        <v>23419</v>
      </c>
      <c r="B11603" t="s">
        <v>126</v>
      </c>
      <c r="C11603" t="s">
        <v>23420</v>
      </c>
      <c r="D11603">
        <v>2917</v>
      </c>
      <c r="E11603">
        <v>26</v>
      </c>
    </row>
    <row r="11604" spans="1:6" x14ac:dyDescent="0.2">
      <c r="A11604" t="s">
        <v>23275</v>
      </c>
      <c r="B11604" t="s">
        <v>114</v>
      </c>
      <c r="C11604" t="s">
        <v>23276</v>
      </c>
      <c r="D11604">
        <v>22296</v>
      </c>
      <c r="E11604">
        <v>50</v>
      </c>
    </row>
    <row r="11605" spans="1:6" x14ac:dyDescent="0.2">
      <c r="A11605" t="s">
        <v>30960</v>
      </c>
      <c r="B11605" t="s">
        <v>114</v>
      </c>
      <c r="C11605" t="s">
        <v>30961</v>
      </c>
      <c r="D11605">
        <v>3299</v>
      </c>
      <c r="E11605">
        <v>37</v>
      </c>
    </row>
    <row r="11606" spans="1:6" x14ac:dyDescent="0.2">
      <c r="A11606" t="s">
        <v>23065</v>
      </c>
      <c r="B11606" t="s">
        <v>120</v>
      </c>
      <c r="C11606" t="s">
        <v>23066</v>
      </c>
      <c r="D11606">
        <v>-1</v>
      </c>
      <c r="E11606">
        <v>13</v>
      </c>
      <c r="F11606" t="s">
        <v>25599</v>
      </c>
    </row>
    <row r="11607" spans="1:6" x14ac:dyDescent="0.2">
      <c r="A11607" t="s">
        <v>23115</v>
      </c>
      <c r="B11607" t="s">
        <v>120</v>
      </c>
      <c r="C11607" t="s">
        <v>23116</v>
      </c>
      <c r="D11607">
        <v>-1</v>
      </c>
      <c r="E11607">
        <v>12</v>
      </c>
    </row>
    <row r="11608" spans="1:6" x14ac:dyDescent="0.2">
      <c r="A11608" t="s">
        <v>22934</v>
      </c>
      <c r="B11608" t="s">
        <v>120</v>
      </c>
      <c r="C11608" t="s">
        <v>22935</v>
      </c>
      <c r="D11608">
        <v>-1</v>
      </c>
      <c r="E11608">
        <v>17</v>
      </c>
    </row>
    <row r="11609" spans="1:6" x14ac:dyDescent="0.2">
      <c r="A11609" t="s">
        <v>30962</v>
      </c>
      <c r="B11609" t="s">
        <v>124</v>
      </c>
      <c r="C11609" t="s">
        <v>30963</v>
      </c>
      <c r="D11609">
        <v>2251</v>
      </c>
      <c r="E11609">
        <v>68</v>
      </c>
    </row>
    <row r="11610" spans="1:6" x14ac:dyDescent="0.2">
      <c r="A11610" t="s">
        <v>23778</v>
      </c>
      <c r="B11610" t="s">
        <v>30964</v>
      </c>
      <c r="C11610" t="s">
        <v>23779</v>
      </c>
      <c r="D11610">
        <v>350</v>
      </c>
      <c r="E11610">
        <v>6</v>
      </c>
    </row>
    <row r="11611" spans="1:6" x14ac:dyDescent="0.2">
      <c r="A11611" t="s">
        <v>23326</v>
      </c>
      <c r="B11611" t="s">
        <v>111</v>
      </c>
      <c r="C11611" t="s">
        <v>23327</v>
      </c>
      <c r="D11611">
        <v>934</v>
      </c>
      <c r="E11611">
        <v>40</v>
      </c>
      <c r="F11611" t="s">
        <v>25606</v>
      </c>
    </row>
    <row r="11612" spans="1:6" x14ac:dyDescent="0.2">
      <c r="A11612" t="s">
        <v>19891</v>
      </c>
      <c r="B11612" t="s">
        <v>117</v>
      </c>
      <c r="C11612" t="s">
        <v>19892</v>
      </c>
      <c r="D11612">
        <v>14728</v>
      </c>
      <c r="E11612">
        <v>485</v>
      </c>
    </row>
    <row r="11613" spans="1:6" x14ac:dyDescent="0.2">
      <c r="A11613" t="s">
        <v>23187</v>
      </c>
      <c r="B11613" t="s">
        <v>114</v>
      </c>
      <c r="C11613" t="s">
        <v>23188</v>
      </c>
      <c r="D11613">
        <v>2384</v>
      </c>
      <c r="E11613">
        <v>35</v>
      </c>
    </row>
    <row r="11614" spans="1:6" x14ac:dyDescent="0.2">
      <c r="A11614" t="s">
        <v>23175</v>
      </c>
      <c r="B11614" t="s">
        <v>114</v>
      </c>
      <c r="C11614" t="s">
        <v>23176</v>
      </c>
      <c r="D11614">
        <v>4542</v>
      </c>
      <c r="E11614">
        <v>94</v>
      </c>
    </row>
    <row r="11615" spans="1:6" x14ac:dyDescent="0.2">
      <c r="A11615" t="s">
        <v>23530</v>
      </c>
      <c r="B11615" t="s">
        <v>117</v>
      </c>
      <c r="C11615" t="s">
        <v>23531</v>
      </c>
      <c r="D11615">
        <v>13873</v>
      </c>
      <c r="E11615">
        <v>102</v>
      </c>
    </row>
    <row r="11616" spans="1:6" x14ac:dyDescent="0.2">
      <c r="A11616" t="s">
        <v>23225</v>
      </c>
      <c r="B11616" t="s">
        <v>114</v>
      </c>
      <c r="C11616" t="s">
        <v>23226</v>
      </c>
      <c r="D11616">
        <v>23053</v>
      </c>
      <c r="E11616">
        <v>173</v>
      </c>
    </row>
    <row r="11617" spans="1:7" x14ac:dyDescent="0.2">
      <c r="A11617" t="s">
        <v>30965</v>
      </c>
      <c r="B11617" t="s">
        <v>117</v>
      </c>
      <c r="C11617" t="s">
        <v>30966</v>
      </c>
      <c r="D11617">
        <v>19017</v>
      </c>
      <c r="E11617">
        <v>405</v>
      </c>
    </row>
    <row r="11618" spans="1:7" x14ac:dyDescent="0.2">
      <c r="A11618" t="s">
        <v>20411</v>
      </c>
      <c r="B11618" t="s">
        <v>135</v>
      </c>
      <c r="C11618" t="s">
        <v>20412</v>
      </c>
      <c r="D11618">
        <v>2419</v>
      </c>
      <c r="E11618">
        <v>22</v>
      </c>
    </row>
    <row r="11619" spans="1:7" x14ac:dyDescent="0.2">
      <c r="A11619" t="s">
        <v>19835</v>
      </c>
      <c r="B11619" t="s">
        <v>111</v>
      </c>
      <c r="C11619" t="s">
        <v>19836</v>
      </c>
      <c r="D11619">
        <v>602</v>
      </c>
      <c r="E11619">
        <v>14</v>
      </c>
      <c r="F11619" t="s">
        <v>25606</v>
      </c>
    </row>
    <row r="11620" spans="1:7" x14ac:dyDescent="0.2">
      <c r="A11620" t="s">
        <v>23366</v>
      </c>
      <c r="B11620" t="s">
        <v>111</v>
      </c>
      <c r="C11620" t="s">
        <v>23367</v>
      </c>
      <c r="D11620">
        <v>367</v>
      </c>
      <c r="E11620">
        <v>3</v>
      </c>
    </row>
    <row r="11621" spans="1:7" x14ac:dyDescent="0.2">
      <c r="A11621" t="s">
        <v>23153</v>
      </c>
      <c r="B11621" t="s">
        <v>120</v>
      </c>
      <c r="C11621" t="s">
        <v>23154</v>
      </c>
      <c r="D11621">
        <v>-1</v>
      </c>
      <c r="E11621">
        <v>23</v>
      </c>
    </row>
    <row r="11622" spans="1:7" x14ac:dyDescent="0.2">
      <c r="A11622" t="s">
        <v>23502</v>
      </c>
      <c r="B11622" t="s">
        <v>117</v>
      </c>
      <c r="C11622" t="s">
        <v>23503</v>
      </c>
      <c r="D11622">
        <v>31895</v>
      </c>
      <c r="E11622">
        <v>929</v>
      </c>
    </row>
    <row r="11623" spans="1:7" x14ac:dyDescent="0.2">
      <c r="A11623" t="s">
        <v>30967</v>
      </c>
      <c r="B11623" t="s">
        <v>117</v>
      </c>
      <c r="C11623" t="s">
        <v>30968</v>
      </c>
      <c r="D11623">
        <v>5796</v>
      </c>
      <c r="E11623">
        <v>101</v>
      </c>
    </row>
    <row r="11624" spans="1:7" x14ac:dyDescent="0.2">
      <c r="A11624" t="s">
        <v>24239</v>
      </c>
      <c r="B11624" t="s">
        <v>128</v>
      </c>
      <c r="C11624" t="s">
        <v>24240</v>
      </c>
      <c r="D11624">
        <v>775</v>
      </c>
      <c r="E11624">
        <v>26</v>
      </c>
      <c r="F11624" t="s">
        <v>25599</v>
      </c>
    </row>
    <row r="11625" spans="1:7" x14ac:dyDescent="0.2">
      <c r="A11625" t="s">
        <v>23565</v>
      </c>
      <c r="B11625" t="s">
        <v>117</v>
      </c>
      <c r="C11625" t="s">
        <v>23566</v>
      </c>
      <c r="D11625">
        <v>8088</v>
      </c>
      <c r="E11625">
        <v>148</v>
      </c>
      <c r="F11625" t="s">
        <v>25627</v>
      </c>
      <c r="G11625" t="s">
        <v>25601</v>
      </c>
    </row>
    <row r="11626" spans="1:7" x14ac:dyDescent="0.2">
      <c r="A11626" t="s">
        <v>23339</v>
      </c>
      <c r="B11626" t="s">
        <v>111</v>
      </c>
      <c r="C11626" t="s">
        <v>23340</v>
      </c>
      <c r="D11626">
        <v>607</v>
      </c>
      <c r="E11626">
        <v>20</v>
      </c>
    </row>
    <row r="11627" spans="1:7" x14ac:dyDescent="0.2">
      <c r="A11627" t="s">
        <v>23353</v>
      </c>
      <c r="B11627" t="s">
        <v>111</v>
      </c>
      <c r="C11627" t="s">
        <v>23354</v>
      </c>
      <c r="D11627">
        <v>577</v>
      </c>
      <c r="E11627">
        <v>11</v>
      </c>
    </row>
    <row r="11628" spans="1:7" x14ac:dyDescent="0.2">
      <c r="A11628" t="s">
        <v>23890</v>
      </c>
      <c r="B11628" t="s">
        <v>128</v>
      </c>
      <c r="C11628" t="s">
        <v>23891</v>
      </c>
      <c r="D11628">
        <v>718</v>
      </c>
      <c r="E11628">
        <v>23</v>
      </c>
    </row>
    <row r="11629" spans="1:7" x14ac:dyDescent="0.2">
      <c r="A11629" t="s">
        <v>19504</v>
      </c>
      <c r="B11629" t="s">
        <v>127</v>
      </c>
      <c r="C11629" t="s">
        <v>19505</v>
      </c>
      <c r="D11629">
        <v>668</v>
      </c>
      <c r="E11629">
        <v>14</v>
      </c>
    </row>
    <row r="11630" spans="1:7" x14ac:dyDescent="0.2">
      <c r="A11630" t="s">
        <v>23873</v>
      </c>
      <c r="B11630" t="s">
        <v>128</v>
      </c>
      <c r="C11630" t="s">
        <v>23874</v>
      </c>
      <c r="D11630">
        <v>19081</v>
      </c>
      <c r="E11630">
        <v>58</v>
      </c>
      <c r="F11630" t="s">
        <v>25599</v>
      </c>
      <c r="G11630" t="s">
        <v>25599</v>
      </c>
    </row>
    <row r="11631" spans="1:7" x14ac:dyDescent="0.2">
      <c r="A11631" t="s">
        <v>23377</v>
      </c>
      <c r="B11631" t="s">
        <v>111</v>
      </c>
      <c r="C11631" t="s">
        <v>23378</v>
      </c>
      <c r="D11631">
        <v>425</v>
      </c>
      <c r="E11631">
        <v>5</v>
      </c>
      <c r="F11631" t="s">
        <v>25606</v>
      </c>
      <c r="G11631" t="s">
        <v>25606</v>
      </c>
    </row>
    <row r="11632" spans="1:7" x14ac:dyDescent="0.2">
      <c r="A11632" t="s">
        <v>23852</v>
      </c>
      <c r="B11632" t="s">
        <v>128</v>
      </c>
      <c r="C11632" t="s">
        <v>23853</v>
      </c>
      <c r="D11632">
        <v>7797</v>
      </c>
      <c r="E11632">
        <v>74</v>
      </c>
    </row>
    <row r="11633" spans="1:6" x14ac:dyDescent="0.2">
      <c r="A11633" t="s">
        <v>23567</v>
      </c>
      <c r="B11633" t="s">
        <v>117</v>
      </c>
      <c r="C11633" t="s">
        <v>23568</v>
      </c>
      <c r="D11633">
        <v>10082</v>
      </c>
      <c r="E11633">
        <v>198</v>
      </c>
    </row>
    <row r="11634" spans="1:6" x14ac:dyDescent="0.2">
      <c r="A11634" t="s">
        <v>23385</v>
      </c>
      <c r="B11634" t="s">
        <v>111</v>
      </c>
      <c r="C11634" t="s">
        <v>23386</v>
      </c>
      <c r="D11634">
        <v>468</v>
      </c>
      <c r="E11634">
        <v>2</v>
      </c>
    </row>
    <row r="11635" spans="1:6" x14ac:dyDescent="0.2">
      <c r="A11635" t="s">
        <v>23877</v>
      </c>
      <c r="B11635" t="s">
        <v>128</v>
      </c>
      <c r="C11635" t="s">
        <v>23878</v>
      </c>
      <c r="D11635">
        <v>940</v>
      </c>
      <c r="E11635">
        <v>17</v>
      </c>
    </row>
    <row r="11636" spans="1:6" x14ac:dyDescent="0.2">
      <c r="A11636" t="s">
        <v>30969</v>
      </c>
      <c r="B11636" t="s">
        <v>128</v>
      </c>
      <c r="C11636" t="s">
        <v>30970</v>
      </c>
      <c r="D11636">
        <v>-1</v>
      </c>
      <c r="E11636">
        <v>15</v>
      </c>
      <c r="F11636" t="s">
        <v>25607</v>
      </c>
    </row>
    <row r="11637" spans="1:6" x14ac:dyDescent="0.2">
      <c r="A11637" t="s">
        <v>19626</v>
      </c>
      <c r="B11637" t="s">
        <v>127</v>
      </c>
      <c r="C11637" t="s">
        <v>19627</v>
      </c>
      <c r="D11637">
        <v>2843</v>
      </c>
      <c r="E11637">
        <v>12</v>
      </c>
    </row>
    <row r="11638" spans="1:6" x14ac:dyDescent="0.2">
      <c r="A11638" t="s">
        <v>23343</v>
      </c>
      <c r="B11638" t="s">
        <v>111</v>
      </c>
      <c r="C11638" t="s">
        <v>23344</v>
      </c>
      <c r="D11638">
        <v>229</v>
      </c>
      <c r="E11638">
        <v>8</v>
      </c>
    </row>
    <row r="11639" spans="1:6" x14ac:dyDescent="0.2">
      <c r="A11639" t="s">
        <v>23579</v>
      </c>
      <c r="B11639" t="s">
        <v>117</v>
      </c>
      <c r="C11639" t="s">
        <v>23580</v>
      </c>
      <c r="D11639">
        <v>13690</v>
      </c>
      <c r="E11639">
        <v>193</v>
      </c>
    </row>
    <row r="11640" spans="1:6" x14ac:dyDescent="0.2">
      <c r="A11640" t="s">
        <v>23347</v>
      </c>
      <c r="B11640" t="s">
        <v>111</v>
      </c>
      <c r="C11640" t="s">
        <v>23348</v>
      </c>
      <c r="D11640">
        <v>8291</v>
      </c>
      <c r="E11640">
        <v>12</v>
      </c>
    </row>
    <row r="11641" spans="1:6" x14ac:dyDescent="0.2">
      <c r="A11641" t="s">
        <v>23639</v>
      </c>
      <c r="B11641" t="s">
        <v>117</v>
      </c>
      <c r="C11641" t="s">
        <v>23640</v>
      </c>
      <c r="D11641">
        <v>3604</v>
      </c>
      <c r="E11641">
        <v>37</v>
      </c>
    </row>
    <row r="11642" spans="1:6" x14ac:dyDescent="0.2">
      <c r="A11642" t="s">
        <v>23341</v>
      </c>
      <c r="B11642" t="s">
        <v>111</v>
      </c>
      <c r="C11642" t="s">
        <v>23342</v>
      </c>
      <c r="D11642">
        <v>446</v>
      </c>
      <c r="E11642">
        <v>4</v>
      </c>
    </row>
    <row r="11643" spans="1:6" x14ac:dyDescent="0.2">
      <c r="A11643" t="s">
        <v>30971</v>
      </c>
      <c r="B11643" t="s">
        <v>130</v>
      </c>
      <c r="C11643" t="s">
        <v>30972</v>
      </c>
      <c r="D11643">
        <v>5073</v>
      </c>
      <c r="E11643">
        <v>101</v>
      </c>
      <c r="F11643" t="s">
        <v>25610</v>
      </c>
    </row>
    <row r="11644" spans="1:6" x14ac:dyDescent="0.2">
      <c r="A11644" t="s">
        <v>23556</v>
      </c>
      <c r="B11644" t="s">
        <v>117</v>
      </c>
      <c r="C11644" t="s">
        <v>23557</v>
      </c>
      <c r="D11644">
        <v>117982</v>
      </c>
      <c r="E11644">
        <v>2049</v>
      </c>
    </row>
    <row r="11645" spans="1:6" x14ac:dyDescent="0.2">
      <c r="A11645" t="s">
        <v>23695</v>
      </c>
      <c r="B11645" t="s">
        <v>109</v>
      </c>
      <c r="C11645" t="s">
        <v>23696</v>
      </c>
      <c r="D11645">
        <v>2929</v>
      </c>
      <c r="E11645">
        <v>69</v>
      </c>
    </row>
    <row r="11646" spans="1:6" x14ac:dyDescent="0.2">
      <c r="A11646" t="s">
        <v>23583</v>
      </c>
      <c r="B11646" t="s">
        <v>117</v>
      </c>
      <c r="C11646" t="s">
        <v>23584</v>
      </c>
      <c r="D11646">
        <v>8016</v>
      </c>
      <c r="E11646">
        <v>104</v>
      </c>
    </row>
    <row r="11647" spans="1:6" x14ac:dyDescent="0.2">
      <c r="A11647" t="s">
        <v>19474</v>
      </c>
      <c r="B11647" t="s">
        <v>128</v>
      </c>
      <c r="C11647" t="s">
        <v>19475</v>
      </c>
      <c r="D11647">
        <v>719</v>
      </c>
      <c r="E11647">
        <v>16</v>
      </c>
      <c r="F11647" t="s">
        <v>25599</v>
      </c>
    </row>
    <row r="11648" spans="1:6" x14ac:dyDescent="0.2">
      <c r="A11648" t="s">
        <v>30973</v>
      </c>
      <c r="B11648" t="s">
        <v>130</v>
      </c>
      <c r="C11648" t="s">
        <v>30974</v>
      </c>
      <c r="D11648">
        <v>10593</v>
      </c>
      <c r="E11648">
        <v>238</v>
      </c>
    </row>
    <row r="11649" spans="1:7" x14ac:dyDescent="0.2">
      <c r="A11649" t="s">
        <v>23788</v>
      </c>
      <c r="B11649" t="s">
        <v>109</v>
      </c>
      <c r="C11649" t="s">
        <v>23789</v>
      </c>
      <c r="D11649">
        <v>104666</v>
      </c>
      <c r="E11649">
        <v>653</v>
      </c>
    </row>
    <row r="11650" spans="1:7" x14ac:dyDescent="0.2">
      <c r="A11650" t="s">
        <v>23875</v>
      </c>
      <c r="B11650" t="s">
        <v>109</v>
      </c>
      <c r="C11650" t="s">
        <v>23876</v>
      </c>
      <c r="D11650">
        <v>8264</v>
      </c>
      <c r="E11650">
        <v>93</v>
      </c>
    </row>
    <row r="11651" spans="1:7" x14ac:dyDescent="0.2">
      <c r="A11651" t="s">
        <v>23804</v>
      </c>
      <c r="B11651" t="s">
        <v>128</v>
      </c>
      <c r="C11651" t="s">
        <v>23805</v>
      </c>
      <c r="D11651">
        <v>-1</v>
      </c>
      <c r="E11651">
        <v>18</v>
      </c>
    </row>
    <row r="11652" spans="1:7" x14ac:dyDescent="0.2">
      <c r="A11652" t="s">
        <v>23675</v>
      </c>
      <c r="B11652" t="s">
        <v>109</v>
      </c>
      <c r="C11652" t="s">
        <v>23676</v>
      </c>
      <c r="D11652">
        <v>9959</v>
      </c>
      <c r="E11652">
        <v>85</v>
      </c>
    </row>
    <row r="11653" spans="1:7" x14ac:dyDescent="0.2">
      <c r="A11653" t="s">
        <v>23768</v>
      </c>
      <c r="B11653" t="s">
        <v>109</v>
      </c>
      <c r="C11653" t="s">
        <v>23769</v>
      </c>
      <c r="D11653">
        <v>2202</v>
      </c>
      <c r="E11653">
        <v>53</v>
      </c>
    </row>
    <row r="11654" spans="1:7" x14ac:dyDescent="0.2">
      <c r="A11654" t="s">
        <v>30975</v>
      </c>
      <c r="B11654" t="s">
        <v>30787</v>
      </c>
      <c r="C11654" t="s">
        <v>30976</v>
      </c>
      <c r="D11654">
        <v>24134</v>
      </c>
      <c r="E11654">
        <v>134</v>
      </c>
      <c r="F11654" t="s">
        <v>25696</v>
      </c>
      <c r="G11654" t="s">
        <v>25696</v>
      </c>
    </row>
    <row r="11655" spans="1:7" x14ac:dyDescent="0.2">
      <c r="A11655" t="s">
        <v>30977</v>
      </c>
      <c r="B11655" t="s">
        <v>30978</v>
      </c>
      <c r="C11655" t="s">
        <v>30979</v>
      </c>
      <c r="D11655">
        <v>1918</v>
      </c>
      <c r="E11655">
        <v>66</v>
      </c>
    </row>
    <row r="11656" spans="1:7" x14ac:dyDescent="0.2">
      <c r="A11656" t="s">
        <v>23734</v>
      </c>
      <c r="B11656" t="s">
        <v>128</v>
      </c>
      <c r="C11656" t="s">
        <v>23735</v>
      </c>
      <c r="D11656">
        <v>699</v>
      </c>
      <c r="E11656">
        <v>9</v>
      </c>
    </row>
    <row r="11657" spans="1:7" x14ac:dyDescent="0.2">
      <c r="A11657" t="s">
        <v>30980</v>
      </c>
      <c r="B11657" t="s">
        <v>130</v>
      </c>
      <c r="C11657" t="s">
        <v>30981</v>
      </c>
      <c r="D11657">
        <v>4869</v>
      </c>
      <c r="E11657">
        <v>102</v>
      </c>
      <c r="F11657" t="s">
        <v>25610</v>
      </c>
      <c r="G11657" t="s">
        <v>25646</v>
      </c>
    </row>
    <row r="11658" spans="1:7" x14ac:dyDescent="0.2">
      <c r="A11658" t="s">
        <v>30982</v>
      </c>
      <c r="B11658" t="s">
        <v>109</v>
      </c>
      <c r="C11658" t="s">
        <v>30983</v>
      </c>
      <c r="D11658">
        <v>210065</v>
      </c>
      <c r="E11658">
        <v>1689</v>
      </c>
    </row>
    <row r="11659" spans="1:7" x14ac:dyDescent="0.2">
      <c r="A11659" t="s">
        <v>30984</v>
      </c>
      <c r="B11659" t="s">
        <v>130</v>
      </c>
      <c r="C11659" t="s">
        <v>30985</v>
      </c>
      <c r="D11659">
        <v>6135</v>
      </c>
      <c r="E11659">
        <v>96</v>
      </c>
      <c r="F11659" t="s">
        <v>25610</v>
      </c>
    </row>
    <row r="11660" spans="1:7" x14ac:dyDescent="0.2">
      <c r="A11660" t="s">
        <v>23790</v>
      </c>
      <c r="B11660" t="s">
        <v>109</v>
      </c>
      <c r="C11660" t="s">
        <v>23791</v>
      </c>
      <c r="D11660">
        <v>29231</v>
      </c>
      <c r="E11660">
        <v>550</v>
      </c>
    </row>
    <row r="11661" spans="1:7" x14ac:dyDescent="0.2">
      <c r="A11661" t="s">
        <v>23776</v>
      </c>
      <c r="B11661" t="s">
        <v>109</v>
      </c>
      <c r="C11661" t="s">
        <v>23777</v>
      </c>
      <c r="D11661">
        <v>8058</v>
      </c>
      <c r="E11661">
        <v>71</v>
      </c>
    </row>
    <row r="11662" spans="1:7" x14ac:dyDescent="0.2">
      <c r="A11662" t="s">
        <v>25090</v>
      </c>
      <c r="B11662" t="s">
        <v>130</v>
      </c>
      <c r="C11662" t="s">
        <v>30986</v>
      </c>
      <c r="D11662">
        <v>278590</v>
      </c>
      <c r="E11662">
        <v>1232</v>
      </c>
      <c r="F11662" t="s">
        <v>25610</v>
      </c>
    </row>
    <row r="11663" spans="1:7" x14ac:dyDescent="0.2">
      <c r="A11663" t="s">
        <v>25019</v>
      </c>
      <c r="B11663" t="s">
        <v>122</v>
      </c>
      <c r="C11663" t="s">
        <v>25020</v>
      </c>
      <c r="D11663">
        <v>-1</v>
      </c>
      <c r="E11663">
        <v>24</v>
      </c>
      <c r="F11663" t="s">
        <v>25789</v>
      </c>
    </row>
    <row r="11664" spans="1:7" x14ac:dyDescent="0.2">
      <c r="A11664" t="s">
        <v>23867</v>
      </c>
      <c r="B11664" t="s">
        <v>109</v>
      </c>
      <c r="C11664" t="s">
        <v>23868</v>
      </c>
      <c r="D11664">
        <v>27609</v>
      </c>
      <c r="E11664">
        <v>75</v>
      </c>
    </row>
    <row r="11665" spans="1:6" x14ac:dyDescent="0.2">
      <c r="A11665" t="s">
        <v>30987</v>
      </c>
      <c r="B11665" t="s">
        <v>122</v>
      </c>
      <c r="C11665" t="s">
        <v>30988</v>
      </c>
      <c r="D11665">
        <v>1837</v>
      </c>
      <c r="E11665">
        <v>121</v>
      </c>
    </row>
    <row r="11666" spans="1:6" x14ac:dyDescent="0.2">
      <c r="A11666" t="s">
        <v>30989</v>
      </c>
      <c r="B11666" t="s">
        <v>130</v>
      </c>
      <c r="C11666" t="s">
        <v>30990</v>
      </c>
      <c r="D11666">
        <v>5493</v>
      </c>
      <c r="E11666">
        <v>118</v>
      </c>
      <c r="F11666" t="s">
        <v>25610</v>
      </c>
    </row>
    <row r="11667" spans="1:6" x14ac:dyDescent="0.2">
      <c r="A11667" t="s">
        <v>23369</v>
      </c>
      <c r="B11667" t="s">
        <v>127</v>
      </c>
      <c r="C11667" t="s">
        <v>23370</v>
      </c>
      <c r="D11667">
        <v>-1</v>
      </c>
      <c r="E11667">
        <v>12</v>
      </c>
      <c r="F11667" t="s">
        <v>25601</v>
      </c>
    </row>
    <row r="11668" spans="1:6" x14ac:dyDescent="0.2">
      <c r="A11668" t="s">
        <v>25050</v>
      </c>
      <c r="B11668" t="s">
        <v>122</v>
      </c>
      <c r="C11668" t="s">
        <v>25051</v>
      </c>
      <c r="D11668">
        <v>-1</v>
      </c>
      <c r="E11668">
        <v>56</v>
      </c>
    </row>
    <row r="11669" spans="1:6" x14ac:dyDescent="0.2">
      <c r="A11669" t="s">
        <v>30991</v>
      </c>
      <c r="B11669" t="s">
        <v>130</v>
      </c>
      <c r="C11669" t="s">
        <v>30992</v>
      </c>
      <c r="D11669">
        <v>19490</v>
      </c>
      <c r="E11669">
        <v>200</v>
      </c>
      <c r="F11669" t="s">
        <v>25610</v>
      </c>
    </row>
    <row r="11670" spans="1:6" x14ac:dyDescent="0.2">
      <c r="A11670" t="s">
        <v>19710</v>
      </c>
      <c r="B11670" t="s">
        <v>148</v>
      </c>
      <c r="C11670" t="s">
        <v>19711</v>
      </c>
      <c r="D11670">
        <v>8678</v>
      </c>
      <c r="E11670">
        <v>40</v>
      </c>
    </row>
    <row r="11671" spans="1:6" x14ac:dyDescent="0.2">
      <c r="A11671" t="s">
        <v>25114</v>
      </c>
      <c r="B11671" t="s">
        <v>122</v>
      </c>
      <c r="C11671" t="s">
        <v>25115</v>
      </c>
      <c r="D11671">
        <v>-1</v>
      </c>
      <c r="E11671">
        <v>41</v>
      </c>
    </row>
    <row r="11672" spans="1:6" x14ac:dyDescent="0.2">
      <c r="A11672" t="s">
        <v>25025</v>
      </c>
      <c r="B11672" t="s">
        <v>122</v>
      </c>
      <c r="C11672" t="s">
        <v>25026</v>
      </c>
      <c r="D11672">
        <v>-1</v>
      </c>
      <c r="E11672">
        <v>13</v>
      </c>
      <c r="F11672" t="s">
        <v>25704</v>
      </c>
    </row>
    <row r="11673" spans="1:6" x14ac:dyDescent="0.2">
      <c r="A11673" t="s">
        <v>24984</v>
      </c>
      <c r="B11673" t="s">
        <v>122</v>
      </c>
      <c r="C11673" t="s">
        <v>24985</v>
      </c>
      <c r="D11673">
        <v>-1</v>
      </c>
      <c r="E11673">
        <v>36</v>
      </c>
    </row>
    <row r="11674" spans="1:6" x14ac:dyDescent="0.2">
      <c r="A11674" t="s">
        <v>25013</v>
      </c>
      <c r="B11674" t="s">
        <v>122</v>
      </c>
      <c r="C11674" t="s">
        <v>25014</v>
      </c>
      <c r="D11674">
        <v>-1</v>
      </c>
      <c r="E11674">
        <v>64</v>
      </c>
    </row>
    <row r="11675" spans="1:6" x14ac:dyDescent="0.2">
      <c r="A11675" t="s">
        <v>23538</v>
      </c>
      <c r="B11675" t="s">
        <v>127</v>
      </c>
      <c r="C11675" t="s">
        <v>23539</v>
      </c>
      <c r="D11675">
        <v>-1</v>
      </c>
      <c r="E11675">
        <v>13</v>
      </c>
    </row>
    <row r="11676" spans="1:6" x14ac:dyDescent="0.2">
      <c r="A11676" t="s">
        <v>24105</v>
      </c>
      <c r="B11676" t="s">
        <v>141</v>
      </c>
      <c r="C11676" t="s">
        <v>24106</v>
      </c>
      <c r="D11676">
        <v>-1</v>
      </c>
      <c r="E11676">
        <v>17</v>
      </c>
    </row>
    <row r="11677" spans="1:6" x14ac:dyDescent="0.2">
      <c r="A11677" t="s">
        <v>23483</v>
      </c>
      <c r="B11677" t="s">
        <v>127</v>
      </c>
      <c r="C11677" t="s">
        <v>23484</v>
      </c>
      <c r="D11677">
        <v>497</v>
      </c>
      <c r="E11677">
        <v>10</v>
      </c>
    </row>
    <row r="11678" spans="1:6" x14ac:dyDescent="0.2">
      <c r="A11678" t="s">
        <v>30993</v>
      </c>
      <c r="B11678" t="s">
        <v>137</v>
      </c>
      <c r="C11678" t="s">
        <v>30994</v>
      </c>
      <c r="D11678">
        <v>2304</v>
      </c>
      <c r="E11678">
        <v>30</v>
      </c>
    </row>
    <row r="11679" spans="1:6" x14ac:dyDescent="0.2">
      <c r="A11679" t="s">
        <v>24188</v>
      </c>
      <c r="B11679" t="s">
        <v>141</v>
      </c>
      <c r="C11679" t="s">
        <v>24189</v>
      </c>
      <c r="D11679">
        <v>-1</v>
      </c>
      <c r="E11679">
        <v>31</v>
      </c>
      <c r="F11679" t="s">
        <v>25704</v>
      </c>
    </row>
    <row r="11680" spans="1:6" x14ac:dyDescent="0.2">
      <c r="A11680" t="s">
        <v>19726</v>
      </c>
      <c r="B11680" t="s">
        <v>127</v>
      </c>
      <c r="C11680" t="s">
        <v>19727</v>
      </c>
      <c r="D11680">
        <v>4509</v>
      </c>
      <c r="E11680">
        <v>28</v>
      </c>
    </row>
    <row r="11681" spans="1:6" x14ac:dyDescent="0.2">
      <c r="A11681" t="s">
        <v>19794</v>
      </c>
      <c r="B11681" t="s">
        <v>136</v>
      </c>
      <c r="C11681" t="s">
        <v>19795</v>
      </c>
      <c r="D11681">
        <v>1393</v>
      </c>
      <c r="E11681">
        <v>107</v>
      </c>
    </row>
    <row r="11682" spans="1:6" x14ac:dyDescent="0.2">
      <c r="A11682" t="s">
        <v>23479</v>
      </c>
      <c r="B11682" t="s">
        <v>127</v>
      </c>
      <c r="C11682" t="s">
        <v>23480</v>
      </c>
      <c r="D11682">
        <v>-1</v>
      </c>
      <c r="E11682">
        <v>13</v>
      </c>
    </row>
    <row r="11683" spans="1:6" x14ac:dyDescent="0.2">
      <c r="A11683" t="s">
        <v>23465</v>
      </c>
      <c r="B11683" t="s">
        <v>127</v>
      </c>
      <c r="C11683" t="s">
        <v>23466</v>
      </c>
      <c r="D11683">
        <v>1247</v>
      </c>
      <c r="E11683">
        <v>31</v>
      </c>
    </row>
    <row r="11684" spans="1:6" x14ac:dyDescent="0.2">
      <c r="A11684" t="s">
        <v>30995</v>
      </c>
      <c r="B11684" t="s">
        <v>122</v>
      </c>
      <c r="C11684" t="s">
        <v>30996</v>
      </c>
      <c r="D11684">
        <v>-1</v>
      </c>
      <c r="E11684">
        <v>0</v>
      </c>
    </row>
    <row r="11685" spans="1:6" x14ac:dyDescent="0.2">
      <c r="A11685" t="s">
        <v>23782</v>
      </c>
      <c r="B11685" t="s">
        <v>109</v>
      </c>
      <c r="C11685" t="s">
        <v>23783</v>
      </c>
      <c r="D11685">
        <v>6813</v>
      </c>
      <c r="E11685">
        <v>46</v>
      </c>
    </row>
    <row r="11686" spans="1:6" x14ac:dyDescent="0.2">
      <c r="A11686" t="s">
        <v>25059</v>
      </c>
      <c r="B11686" t="s">
        <v>122</v>
      </c>
      <c r="C11686" t="s">
        <v>25060</v>
      </c>
      <c r="D11686">
        <v>-1</v>
      </c>
      <c r="E11686">
        <v>66</v>
      </c>
    </row>
    <row r="11687" spans="1:6" x14ac:dyDescent="0.2">
      <c r="A11687" t="s">
        <v>23542</v>
      </c>
      <c r="B11687" t="s">
        <v>127</v>
      </c>
      <c r="C11687" t="s">
        <v>23543</v>
      </c>
      <c r="D11687">
        <v>1832</v>
      </c>
      <c r="E11687">
        <v>16</v>
      </c>
    </row>
    <row r="11688" spans="1:6" x14ac:dyDescent="0.2">
      <c r="A11688" t="s">
        <v>23425</v>
      </c>
      <c r="B11688" t="s">
        <v>127</v>
      </c>
      <c r="C11688" t="s">
        <v>23426</v>
      </c>
      <c r="D11688">
        <v>991</v>
      </c>
      <c r="E11688">
        <v>8</v>
      </c>
    </row>
    <row r="11689" spans="1:6" x14ac:dyDescent="0.2">
      <c r="A11689" t="s">
        <v>24128</v>
      </c>
      <c r="B11689" t="s">
        <v>141</v>
      </c>
      <c r="C11689" t="s">
        <v>24129</v>
      </c>
      <c r="D11689">
        <v>-1</v>
      </c>
      <c r="E11689">
        <v>30</v>
      </c>
    </row>
    <row r="11690" spans="1:6" x14ac:dyDescent="0.2">
      <c r="A11690" t="s">
        <v>24162</v>
      </c>
      <c r="B11690" t="s">
        <v>141</v>
      </c>
      <c r="C11690" t="s">
        <v>24163</v>
      </c>
      <c r="D11690">
        <v>-1</v>
      </c>
      <c r="E11690">
        <v>23</v>
      </c>
      <c r="F11690" t="s">
        <v>25660</v>
      </c>
    </row>
    <row r="11691" spans="1:6" x14ac:dyDescent="0.2">
      <c r="A11691" t="s">
        <v>30997</v>
      </c>
      <c r="B11691" t="s">
        <v>130</v>
      </c>
      <c r="C11691" t="s">
        <v>30998</v>
      </c>
      <c r="D11691">
        <v>9037</v>
      </c>
      <c r="E11691">
        <v>139</v>
      </c>
      <c r="F11691" t="s">
        <v>25610</v>
      </c>
    </row>
    <row r="11692" spans="1:6" x14ac:dyDescent="0.2">
      <c r="A11692" t="s">
        <v>30999</v>
      </c>
      <c r="B11692" t="s">
        <v>137</v>
      </c>
      <c r="C11692" t="s">
        <v>31000</v>
      </c>
      <c r="D11692">
        <v>954</v>
      </c>
      <c r="E11692">
        <v>2</v>
      </c>
    </row>
    <row r="11693" spans="1:6" x14ac:dyDescent="0.2">
      <c r="A11693" t="s">
        <v>24200</v>
      </c>
      <c r="B11693" t="s">
        <v>141</v>
      </c>
      <c r="C11693" t="s">
        <v>24201</v>
      </c>
      <c r="D11693">
        <v>-1</v>
      </c>
      <c r="E11693">
        <v>21</v>
      </c>
    </row>
    <row r="11694" spans="1:6" x14ac:dyDescent="0.2">
      <c r="A11694" t="s">
        <v>24178</v>
      </c>
      <c r="B11694" t="s">
        <v>141</v>
      </c>
      <c r="C11694" t="s">
        <v>24179</v>
      </c>
      <c r="D11694">
        <v>-1</v>
      </c>
      <c r="E11694">
        <v>8</v>
      </c>
    </row>
    <row r="11695" spans="1:6" x14ac:dyDescent="0.2">
      <c r="A11695" t="s">
        <v>23461</v>
      </c>
      <c r="B11695" t="s">
        <v>127</v>
      </c>
      <c r="C11695" t="s">
        <v>23462</v>
      </c>
      <c r="D11695">
        <v>3737</v>
      </c>
      <c r="E11695">
        <v>17</v>
      </c>
    </row>
    <row r="11696" spans="1:6" x14ac:dyDescent="0.2">
      <c r="A11696" t="s">
        <v>23429</v>
      </c>
      <c r="B11696" t="s">
        <v>127</v>
      </c>
      <c r="C11696" t="s">
        <v>23430</v>
      </c>
      <c r="D11696">
        <v>7046</v>
      </c>
      <c r="E11696">
        <v>14</v>
      </c>
    </row>
    <row r="11697" spans="1:6" x14ac:dyDescent="0.2">
      <c r="B11697" t="s">
        <v>141</v>
      </c>
      <c r="C11697" t="s">
        <v>24208</v>
      </c>
      <c r="D11697">
        <v>-1</v>
      </c>
      <c r="E11697">
        <v>45</v>
      </c>
    </row>
    <row r="11698" spans="1:6" x14ac:dyDescent="0.2">
      <c r="A11698" t="s">
        <v>24176</v>
      </c>
      <c r="B11698" t="s">
        <v>141</v>
      </c>
      <c r="C11698" t="s">
        <v>24177</v>
      </c>
      <c r="D11698">
        <v>557</v>
      </c>
      <c r="E11698">
        <v>16</v>
      </c>
      <c r="F11698" t="s">
        <v>25601</v>
      </c>
    </row>
    <row r="11699" spans="1:6" x14ac:dyDescent="0.2">
      <c r="A11699" t="s">
        <v>24166</v>
      </c>
      <c r="B11699" t="s">
        <v>141</v>
      </c>
      <c r="C11699" t="s">
        <v>24167</v>
      </c>
      <c r="D11699">
        <v>-1</v>
      </c>
      <c r="E11699">
        <v>55</v>
      </c>
    </row>
    <row r="11700" spans="1:6" x14ac:dyDescent="0.2">
      <c r="A11700" t="s">
        <v>19455</v>
      </c>
      <c r="B11700" t="s">
        <v>132</v>
      </c>
      <c r="C11700" t="s">
        <v>19456</v>
      </c>
      <c r="D11700">
        <v>4352</v>
      </c>
      <c r="E11700">
        <v>50</v>
      </c>
      <c r="F11700" t="s">
        <v>25599</v>
      </c>
    </row>
    <row r="11701" spans="1:6" x14ac:dyDescent="0.2">
      <c r="A11701" t="s">
        <v>19524</v>
      </c>
      <c r="B11701" t="s">
        <v>132</v>
      </c>
      <c r="C11701" t="s">
        <v>19525</v>
      </c>
      <c r="D11701">
        <v>259</v>
      </c>
      <c r="E11701">
        <v>16</v>
      </c>
      <c r="F11701" t="s">
        <v>25599</v>
      </c>
    </row>
    <row r="11702" spans="1:6" x14ac:dyDescent="0.2">
      <c r="A11702" t="s">
        <v>31001</v>
      </c>
      <c r="B11702" t="s">
        <v>137</v>
      </c>
      <c r="C11702" t="s">
        <v>31002</v>
      </c>
      <c r="D11702">
        <v>1373</v>
      </c>
      <c r="E11702">
        <v>21</v>
      </c>
      <c r="F11702" t="s">
        <v>25612</v>
      </c>
    </row>
    <row r="11703" spans="1:6" x14ac:dyDescent="0.2">
      <c r="A11703" t="s">
        <v>31003</v>
      </c>
      <c r="B11703" t="s">
        <v>137</v>
      </c>
      <c r="C11703" t="s">
        <v>31004</v>
      </c>
      <c r="D11703">
        <v>1803</v>
      </c>
      <c r="E11703">
        <v>13</v>
      </c>
      <c r="F11703" t="s">
        <v>25599</v>
      </c>
    </row>
    <row r="11704" spans="1:6" x14ac:dyDescent="0.2">
      <c r="A11704" t="s">
        <v>31005</v>
      </c>
      <c r="B11704" t="s">
        <v>137</v>
      </c>
      <c r="C11704" t="s">
        <v>31006</v>
      </c>
      <c r="D11704">
        <v>2601</v>
      </c>
      <c r="E11704">
        <v>16</v>
      </c>
      <c r="F11704" t="s">
        <v>25606</v>
      </c>
    </row>
    <row r="11705" spans="1:6" x14ac:dyDescent="0.2">
      <c r="A11705" t="s">
        <v>24219</v>
      </c>
      <c r="B11705" t="s">
        <v>141</v>
      </c>
      <c r="C11705" t="s">
        <v>24220</v>
      </c>
      <c r="D11705">
        <v>-1</v>
      </c>
      <c r="E11705">
        <v>27</v>
      </c>
    </row>
    <row r="11706" spans="1:6" x14ac:dyDescent="0.2">
      <c r="A11706" t="s">
        <v>31007</v>
      </c>
      <c r="B11706" t="s">
        <v>30789</v>
      </c>
      <c r="C11706" t="s">
        <v>31008</v>
      </c>
      <c r="D11706">
        <v>1909</v>
      </c>
      <c r="E11706">
        <v>139</v>
      </c>
    </row>
    <row r="11707" spans="1:6" x14ac:dyDescent="0.2">
      <c r="A11707" t="s">
        <v>31009</v>
      </c>
      <c r="B11707" t="s">
        <v>137</v>
      </c>
      <c r="C11707" t="s">
        <v>31010</v>
      </c>
      <c r="D11707">
        <v>2628</v>
      </c>
      <c r="E11707">
        <v>15</v>
      </c>
      <c r="F11707" t="s">
        <v>25606</v>
      </c>
    </row>
    <row r="11708" spans="1:6" x14ac:dyDescent="0.2">
      <c r="A11708" t="s">
        <v>19556</v>
      </c>
      <c r="B11708" t="s">
        <v>132</v>
      </c>
      <c r="C11708" t="s">
        <v>19557</v>
      </c>
      <c r="D11708">
        <v>2001</v>
      </c>
      <c r="E11708">
        <v>33</v>
      </c>
      <c r="F11708" t="s">
        <v>25599</v>
      </c>
    </row>
    <row r="11709" spans="1:6" x14ac:dyDescent="0.2">
      <c r="A11709" t="s">
        <v>31011</v>
      </c>
      <c r="B11709" t="s">
        <v>141</v>
      </c>
      <c r="C11709" t="s">
        <v>31012</v>
      </c>
      <c r="D11709">
        <v>-1</v>
      </c>
      <c r="E11709">
        <v>58</v>
      </c>
    </row>
    <row r="11710" spans="1:6" x14ac:dyDescent="0.2">
      <c r="A11710" t="s">
        <v>19449</v>
      </c>
      <c r="B11710" t="s">
        <v>132</v>
      </c>
      <c r="C11710" t="s">
        <v>19450</v>
      </c>
      <c r="D11710">
        <v>559</v>
      </c>
      <c r="E11710">
        <v>19</v>
      </c>
    </row>
    <row r="11711" spans="1:6" x14ac:dyDescent="0.2">
      <c r="A11711" t="s">
        <v>31013</v>
      </c>
      <c r="B11711" t="s">
        <v>137</v>
      </c>
      <c r="C11711" t="s">
        <v>31014</v>
      </c>
      <c r="D11711">
        <v>5787</v>
      </c>
      <c r="E11711">
        <v>44</v>
      </c>
      <c r="F11711" t="s">
        <v>25646</v>
      </c>
    </row>
    <row r="11712" spans="1:6" x14ac:dyDescent="0.2">
      <c r="A11712" t="s">
        <v>24319</v>
      </c>
      <c r="B11712" t="s">
        <v>135</v>
      </c>
      <c r="C11712" t="s">
        <v>24320</v>
      </c>
      <c r="D11712">
        <v>3519</v>
      </c>
      <c r="E11712">
        <v>22</v>
      </c>
    </row>
    <row r="11713" spans="1:10" x14ac:dyDescent="0.2">
      <c r="A11713" t="s">
        <v>19632</v>
      </c>
      <c r="B11713" t="s">
        <v>132</v>
      </c>
      <c r="C11713" t="s">
        <v>19633</v>
      </c>
      <c r="D11713">
        <v>668</v>
      </c>
      <c r="E11713">
        <v>28</v>
      </c>
    </row>
    <row r="11714" spans="1:10" x14ac:dyDescent="0.2">
      <c r="A11714" t="s">
        <v>23871</v>
      </c>
      <c r="B11714" t="s">
        <v>109</v>
      </c>
      <c r="C11714" t="s">
        <v>23872</v>
      </c>
      <c r="D11714">
        <v>4458</v>
      </c>
      <c r="E11714">
        <v>56</v>
      </c>
    </row>
    <row r="11715" spans="1:10" x14ac:dyDescent="0.2">
      <c r="A11715" t="s">
        <v>19409</v>
      </c>
      <c r="B11715" t="s">
        <v>132</v>
      </c>
      <c r="C11715" t="s">
        <v>19410</v>
      </c>
      <c r="D11715">
        <v>591</v>
      </c>
      <c r="E11715">
        <v>19</v>
      </c>
    </row>
    <row r="11716" spans="1:10" x14ac:dyDescent="0.2">
      <c r="A11716" t="s">
        <v>24257</v>
      </c>
      <c r="B11716" t="s">
        <v>135</v>
      </c>
      <c r="C11716" t="s">
        <v>24258</v>
      </c>
      <c r="D11716">
        <v>3827</v>
      </c>
      <c r="E11716">
        <v>63</v>
      </c>
    </row>
    <row r="11717" spans="1:10" x14ac:dyDescent="0.2">
      <c r="A11717" t="s">
        <v>24327</v>
      </c>
      <c r="B11717" t="s">
        <v>135</v>
      </c>
      <c r="C11717" t="s">
        <v>24328</v>
      </c>
      <c r="D11717">
        <v>1975</v>
      </c>
      <c r="E11717">
        <v>15</v>
      </c>
    </row>
    <row r="11718" spans="1:10" x14ac:dyDescent="0.2">
      <c r="A11718" t="s">
        <v>20442</v>
      </c>
      <c r="B11718" t="s">
        <v>145</v>
      </c>
      <c r="C11718" t="s">
        <v>20443</v>
      </c>
      <c r="D11718">
        <v>-1</v>
      </c>
      <c r="E11718">
        <v>2</v>
      </c>
      <c r="F11718" t="s">
        <v>25601</v>
      </c>
      <c r="G11718" t="s">
        <v>25606</v>
      </c>
      <c r="H11718" t="s">
        <v>25783</v>
      </c>
      <c r="I11718" t="s">
        <v>25783</v>
      </c>
      <c r="J11718" t="s">
        <v>25783</v>
      </c>
    </row>
    <row r="11719" spans="1:10" x14ac:dyDescent="0.2">
      <c r="A11719" t="s">
        <v>24122</v>
      </c>
      <c r="B11719" t="s">
        <v>132</v>
      </c>
      <c r="C11719" t="s">
        <v>24123</v>
      </c>
      <c r="D11719">
        <v>1457</v>
      </c>
      <c r="E11719">
        <v>26</v>
      </c>
    </row>
    <row r="11720" spans="1:10" x14ac:dyDescent="0.2">
      <c r="A11720" t="s">
        <v>19566</v>
      </c>
      <c r="B11720" t="s">
        <v>132</v>
      </c>
      <c r="C11720" t="s">
        <v>19567</v>
      </c>
      <c r="D11720">
        <v>5914</v>
      </c>
      <c r="E11720">
        <v>67</v>
      </c>
      <c r="F11720" t="s">
        <v>25599</v>
      </c>
    </row>
    <row r="11721" spans="1:10" x14ac:dyDescent="0.2">
      <c r="A11721" t="s">
        <v>31015</v>
      </c>
      <c r="B11721" t="s">
        <v>137</v>
      </c>
      <c r="C11721" t="s">
        <v>31016</v>
      </c>
      <c r="D11721">
        <v>27140</v>
      </c>
      <c r="E11721">
        <v>81</v>
      </c>
    </row>
    <row r="11722" spans="1:10" x14ac:dyDescent="0.2">
      <c r="A11722" t="s">
        <v>24379</v>
      </c>
      <c r="B11722" t="s">
        <v>135</v>
      </c>
      <c r="C11722" t="s">
        <v>24380</v>
      </c>
      <c r="D11722">
        <v>4062</v>
      </c>
      <c r="E11722">
        <v>41</v>
      </c>
    </row>
    <row r="11723" spans="1:10" x14ac:dyDescent="0.2">
      <c r="A11723" t="s">
        <v>19560</v>
      </c>
      <c r="B11723" t="s">
        <v>132</v>
      </c>
      <c r="C11723" t="s">
        <v>19561</v>
      </c>
      <c r="D11723">
        <v>747</v>
      </c>
      <c r="E11723">
        <v>34</v>
      </c>
    </row>
    <row r="11724" spans="1:10" x14ac:dyDescent="0.2">
      <c r="A11724" t="s">
        <v>24430</v>
      </c>
      <c r="B11724" t="s">
        <v>135</v>
      </c>
      <c r="C11724" t="s">
        <v>24431</v>
      </c>
      <c r="D11724">
        <v>7034</v>
      </c>
      <c r="E11724">
        <v>52</v>
      </c>
      <c r="F11724" t="s">
        <v>25599</v>
      </c>
    </row>
    <row r="11725" spans="1:10" x14ac:dyDescent="0.2">
      <c r="A11725" t="s">
        <v>19610</v>
      </c>
      <c r="B11725" t="s">
        <v>132</v>
      </c>
      <c r="C11725" t="s">
        <v>19611</v>
      </c>
      <c r="D11725">
        <v>1281</v>
      </c>
      <c r="E11725">
        <v>22</v>
      </c>
      <c r="F11725" t="s">
        <v>25599</v>
      </c>
    </row>
    <row r="11726" spans="1:10" x14ac:dyDescent="0.2">
      <c r="A11726" t="s">
        <v>23629</v>
      </c>
      <c r="B11726" t="s">
        <v>136</v>
      </c>
      <c r="C11726" t="s">
        <v>23630</v>
      </c>
      <c r="D11726">
        <v>1915</v>
      </c>
      <c r="E11726">
        <v>71</v>
      </c>
    </row>
    <row r="11727" spans="1:10" x14ac:dyDescent="0.2">
      <c r="A11727" t="s">
        <v>24361</v>
      </c>
      <c r="B11727" t="s">
        <v>135</v>
      </c>
      <c r="C11727" t="s">
        <v>24362</v>
      </c>
      <c r="D11727">
        <v>5267</v>
      </c>
      <c r="E11727">
        <v>60</v>
      </c>
      <c r="F11727" t="s">
        <v>25599</v>
      </c>
    </row>
    <row r="11728" spans="1:10" x14ac:dyDescent="0.2">
      <c r="A11728" t="s">
        <v>31017</v>
      </c>
      <c r="B11728" t="s">
        <v>137</v>
      </c>
      <c r="C11728" t="s">
        <v>31018</v>
      </c>
      <c r="D11728">
        <v>19083</v>
      </c>
      <c r="E11728">
        <v>310</v>
      </c>
      <c r="F11728" t="s">
        <v>25601</v>
      </c>
    </row>
    <row r="11729" spans="1:6" x14ac:dyDescent="0.2">
      <c r="A11729" t="s">
        <v>24426</v>
      </c>
      <c r="B11729" t="s">
        <v>135</v>
      </c>
      <c r="C11729" t="s">
        <v>24427</v>
      </c>
      <c r="D11729">
        <v>7009</v>
      </c>
      <c r="E11729">
        <v>272</v>
      </c>
    </row>
    <row r="11730" spans="1:6" x14ac:dyDescent="0.2">
      <c r="A11730" t="s">
        <v>19947</v>
      </c>
      <c r="B11730" t="s">
        <v>142</v>
      </c>
      <c r="C11730" t="s">
        <v>19948</v>
      </c>
      <c r="D11730">
        <v>289756</v>
      </c>
      <c r="E11730">
        <v>543</v>
      </c>
    </row>
    <row r="11731" spans="1:6" x14ac:dyDescent="0.2">
      <c r="A11731" t="s">
        <v>19584</v>
      </c>
      <c r="B11731" t="s">
        <v>132</v>
      </c>
      <c r="C11731" t="s">
        <v>19585</v>
      </c>
      <c r="D11731">
        <v>326040</v>
      </c>
      <c r="E11731">
        <v>928</v>
      </c>
      <c r="F11731" t="s">
        <v>25599</v>
      </c>
    </row>
    <row r="11732" spans="1:6" x14ac:dyDescent="0.2">
      <c r="A11732" t="s">
        <v>23611</v>
      </c>
      <c r="B11732" t="s">
        <v>136</v>
      </c>
      <c r="C11732" t="s">
        <v>23612</v>
      </c>
      <c r="D11732">
        <v>1356</v>
      </c>
      <c r="E11732">
        <v>55</v>
      </c>
      <c r="F11732" t="s">
        <v>25704</v>
      </c>
    </row>
    <row r="11733" spans="1:6" x14ac:dyDescent="0.2">
      <c r="B11733" t="s">
        <v>122</v>
      </c>
      <c r="C11733" t="s">
        <v>25039</v>
      </c>
      <c r="D11733">
        <v>-1</v>
      </c>
      <c r="E11733">
        <v>3</v>
      </c>
    </row>
    <row r="11734" spans="1:6" x14ac:dyDescent="0.2">
      <c r="A11734" t="s">
        <v>23625</v>
      </c>
      <c r="B11734" t="s">
        <v>136</v>
      </c>
      <c r="C11734" t="s">
        <v>23626</v>
      </c>
      <c r="D11734">
        <v>1481</v>
      </c>
      <c r="E11734">
        <v>56</v>
      </c>
    </row>
    <row r="11735" spans="1:6" x14ac:dyDescent="0.2">
      <c r="A11735" t="s">
        <v>24387</v>
      </c>
      <c r="B11735" t="s">
        <v>135</v>
      </c>
      <c r="C11735" t="s">
        <v>1464</v>
      </c>
      <c r="D11735">
        <v>8486</v>
      </c>
      <c r="E11735">
        <v>90</v>
      </c>
    </row>
    <row r="11736" spans="1:6" x14ac:dyDescent="0.2">
      <c r="A11736" t="s">
        <v>23663</v>
      </c>
      <c r="B11736" t="s">
        <v>136</v>
      </c>
      <c r="C11736" t="s">
        <v>23664</v>
      </c>
      <c r="D11736">
        <v>3721</v>
      </c>
      <c r="E11736">
        <v>138</v>
      </c>
    </row>
    <row r="11737" spans="1:6" x14ac:dyDescent="0.2">
      <c r="A11737" t="s">
        <v>24333</v>
      </c>
      <c r="B11737" t="s">
        <v>135</v>
      </c>
      <c r="C11737" t="s">
        <v>24334</v>
      </c>
      <c r="D11737">
        <v>2784</v>
      </c>
      <c r="E11737">
        <v>15</v>
      </c>
    </row>
    <row r="11738" spans="1:6" x14ac:dyDescent="0.2">
      <c r="A11738" t="s">
        <v>23677</v>
      </c>
      <c r="B11738" t="s">
        <v>136</v>
      </c>
      <c r="C11738" t="s">
        <v>23678</v>
      </c>
      <c r="D11738">
        <v>222797</v>
      </c>
      <c r="E11738">
        <v>485</v>
      </c>
    </row>
    <row r="11739" spans="1:6" x14ac:dyDescent="0.2">
      <c r="A11739" t="s">
        <v>31019</v>
      </c>
      <c r="B11739" t="s">
        <v>136</v>
      </c>
      <c r="C11739" t="s">
        <v>31020</v>
      </c>
      <c r="D11739">
        <v>-1</v>
      </c>
      <c r="E11739">
        <v>47</v>
      </c>
    </row>
    <row r="11740" spans="1:6" x14ac:dyDescent="0.2">
      <c r="A11740" t="s">
        <v>23623</v>
      </c>
      <c r="B11740" t="s">
        <v>136</v>
      </c>
      <c r="C11740" t="s">
        <v>23624</v>
      </c>
      <c r="D11740">
        <v>2964</v>
      </c>
      <c r="E11740">
        <v>54</v>
      </c>
    </row>
    <row r="11741" spans="1:6" x14ac:dyDescent="0.2">
      <c r="A11741" t="s">
        <v>23647</v>
      </c>
      <c r="B11741" t="s">
        <v>136</v>
      </c>
      <c r="C11741" t="s">
        <v>23648</v>
      </c>
      <c r="D11741">
        <v>35110</v>
      </c>
      <c r="E11741">
        <v>207</v>
      </c>
    </row>
    <row r="11742" spans="1:6" x14ac:dyDescent="0.2">
      <c r="A11742" t="s">
        <v>19965</v>
      </c>
      <c r="B11742" t="s">
        <v>142</v>
      </c>
      <c r="C11742" t="s">
        <v>19966</v>
      </c>
      <c r="D11742">
        <v>1473270</v>
      </c>
      <c r="E11742">
        <v>3791</v>
      </c>
    </row>
    <row r="11743" spans="1:6" x14ac:dyDescent="0.2">
      <c r="A11743" t="s">
        <v>23643</v>
      </c>
      <c r="B11743" t="s">
        <v>136</v>
      </c>
      <c r="C11743" t="s">
        <v>23644</v>
      </c>
      <c r="D11743">
        <v>-1</v>
      </c>
      <c r="E11743">
        <v>22</v>
      </c>
    </row>
    <row r="11744" spans="1:6" x14ac:dyDescent="0.2">
      <c r="A11744" t="s">
        <v>20012</v>
      </c>
      <c r="B11744" t="s">
        <v>142</v>
      </c>
      <c r="C11744" t="s">
        <v>20013</v>
      </c>
      <c r="D11744">
        <v>159543</v>
      </c>
      <c r="E11744">
        <v>670</v>
      </c>
      <c r="F11744" t="s">
        <v>25606</v>
      </c>
    </row>
    <row r="11745" spans="1:6" x14ac:dyDescent="0.2">
      <c r="A11745" t="s">
        <v>23463</v>
      </c>
      <c r="B11745" t="s">
        <v>127</v>
      </c>
      <c r="C11745" t="s">
        <v>23464</v>
      </c>
      <c r="D11745">
        <v>-1</v>
      </c>
      <c r="E11745">
        <v>24</v>
      </c>
    </row>
    <row r="11746" spans="1:6" x14ac:dyDescent="0.2">
      <c r="A11746" t="s">
        <v>23673</v>
      </c>
      <c r="B11746" t="s">
        <v>136</v>
      </c>
      <c r="C11746" t="s">
        <v>23674</v>
      </c>
      <c r="D11746">
        <v>1440</v>
      </c>
      <c r="E11746">
        <v>80</v>
      </c>
    </row>
    <row r="11747" spans="1:6" x14ac:dyDescent="0.2">
      <c r="A11747" t="s">
        <v>20004</v>
      </c>
      <c r="B11747" t="s">
        <v>142</v>
      </c>
      <c r="C11747" t="s">
        <v>20005</v>
      </c>
      <c r="D11747">
        <v>36928</v>
      </c>
      <c r="E11747">
        <v>139</v>
      </c>
    </row>
    <row r="11748" spans="1:6" x14ac:dyDescent="0.2">
      <c r="A11748" t="s">
        <v>24436</v>
      </c>
      <c r="B11748" t="s">
        <v>135</v>
      </c>
      <c r="C11748" t="s">
        <v>24437</v>
      </c>
      <c r="D11748">
        <v>5660</v>
      </c>
      <c r="E11748">
        <v>39</v>
      </c>
    </row>
    <row r="11749" spans="1:6" x14ac:dyDescent="0.2">
      <c r="A11749" t="s">
        <v>23669</v>
      </c>
      <c r="B11749" t="s">
        <v>136</v>
      </c>
      <c r="C11749" t="s">
        <v>23670</v>
      </c>
      <c r="D11749">
        <v>2298</v>
      </c>
      <c r="E11749">
        <v>95</v>
      </c>
    </row>
    <row r="11750" spans="1:6" x14ac:dyDescent="0.2">
      <c r="A11750" t="s">
        <v>24377</v>
      </c>
      <c r="B11750" t="s">
        <v>135</v>
      </c>
      <c r="C11750" t="s">
        <v>24378</v>
      </c>
      <c r="D11750">
        <v>11538</v>
      </c>
      <c r="E11750">
        <v>74</v>
      </c>
    </row>
    <row r="11751" spans="1:6" x14ac:dyDescent="0.2">
      <c r="A11751" t="s">
        <v>24117</v>
      </c>
      <c r="B11751" t="s">
        <v>142</v>
      </c>
      <c r="C11751" t="s">
        <v>24118</v>
      </c>
      <c r="D11751">
        <v>20763</v>
      </c>
      <c r="E11751">
        <v>39</v>
      </c>
      <c r="F11751" t="s">
        <v>25606</v>
      </c>
    </row>
    <row r="11752" spans="1:6" x14ac:dyDescent="0.2">
      <c r="A11752" t="s">
        <v>19996</v>
      </c>
      <c r="B11752" t="s">
        <v>142</v>
      </c>
      <c r="C11752" t="s">
        <v>19997</v>
      </c>
      <c r="D11752">
        <v>1329954</v>
      </c>
      <c r="E11752">
        <v>1005</v>
      </c>
    </row>
    <row r="11753" spans="1:6" x14ac:dyDescent="0.2">
      <c r="A11753" t="s">
        <v>24109</v>
      </c>
      <c r="B11753" t="s">
        <v>133</v>
      </c>
      <c r="C11753" t="s">
        <v>24110</v>
      </c>
      <c r="D11753">
        <v>1143742</v>
      </c>
      <c r="E11753">
        <v>3358</v>
      </c>
    </row>
    <row r="11754" spans="1:6" x14ac:dyDescent="0.2">
      <c r="A11754" t="s">
        <v>23933</v>
      </c>
      <c r="B11754" t="s">
        <v>133</v>
      </c>
      <c r="C11754" t="s">
        <v>23934</v>
      </c>
      <c r="D11754">
        <v>773602</v>
      </c>
      <c r="E11754">
        <v>2778</v>
      </c>
    </row>
    <row r="11755" spans="1:6" x14ac:dyDescent="0.2">
      <c r="A11755" t="s">
        <v>20169</v>
      </c>
      <c r="B11755" t="s">
        <v>142</v>
      </c>
      <c r="C11755" t="s">
        <v>20170</v>
      </c>
      <c r="D11755">
        <v>47125</v>
      </c>
      <c r="E11755">
        <v>86</v>
      </c>
    </row>
    <row r="11756" spans="1:6" x14ac:dyDescent="0.2">
      <c r="A11756" t="s">
        <v>20010</v>
      </c>
      <c r="B11756" t="s">
        <v>142</v>
      </c>
      <c r="C11756" t="s">
        <v>20011</v>
      </c>
      <c r="D11756">
        <v>150036</v>
      </c>
      <c r="E11756">
        <v>302</v>
      </c>
    </row>
    <row r="11757" spans="1:6" x14ac:dyDescent="0.2">
      <c r="A11757" t="s">
        <v>23963</v>
      </c>
      <c r="B11757" t="s">
        <v>133</v>
      </c>
      <c r="C11757" t="s">
        <v>23964</v>
      </c>
      <c r="D11757">
        <v>1007198</v>
      </c>
      <c r="E11757">
        <v>3641</v>
      </c>
    </row>
    <row r="11758" spans="1:6" x14ac:dyDescent="0.2">
      <c r="A11758" t="s">
        <v>19951</v>
      </c>
      <c r="B11758" t="s">
        <v>142</v>
      </c>
      <c r="C11758" t="s">
        <v>19952</v>
      </c>
      <c r="D11758">
        <v>75118</v>
      </c>
      <c r="E11758">
        <v>298</v>
      </c>
    </row>
    <row r="11759" spans="1:6" x14ac:dyDescent="0.2">
      <c r="A11759" t="s">
        <v>31021</v>
      </c>
      <c r="B11759" t="s">
        <v>141</v>
      </c>
      <c r="C11759" t="s">
        <v>31022</v>
      </c>
      <c r="D11759">
        <v>-1</v>
      </c>
      <c r="E11759">
        <v>29</v>
      </c>
      <c r="F11759" t="s">
        <v>25697</v>
      </c>
    </row>
    <row r="11760" spans="1:6" x14ac:dyDescent="0.2">
      <c r="A11760" t="s">
        <v>20683</v>
      </c>
      <c r="B11760" t="s">
        <v>153</v>
      </c>
      <c r="C11760" t="s">
        <v>20684</v>
      </c>
      <c r="D11760">
        <v>1007</v>
      </c>
      <c r="E11760">
        <v>24</v>
      </c>
    </row>
    <row r="11761" spans="1:6" x14ac:dyDescent="0.2">
      <c r="A11761" t="s">
        <v>19971</v>
      </c>
      <c r="B11761" t="s">
        <v>142</v>
      </c>
      <c r="C11761" t="s">
        <v>19972</v>
      </c>
      <c r="D11761">
        <v>16518</v>
      </c>
      <c r="E11761">
        <v>46</v>
      </c>
    </row>
    <row r="11762" spans="1:6" x14ac:dyDescent="0.2">
      <c r="A11762" t="s">
        <v>31023</v>
      </c>
      <c r="B11762" t="s">
        <v>133</v>
      </c>
      <c r="C11762" t="s">
        <v>31024</v>
      </c>
      <c r="D11762">
        <v>-1</v>
      </c>
      <c r="E11762">
        <v>191</v>
      </c>
    </row>
    <row r="11763" spans="1:6" x14ac:dyDescent="0.2">
      <c r="A11763" t="s">
        <v>23939</v>
      </c>
      <c r="B11763" t="s">
        <v>133</v>
      </c>
      <c r="C11763" t="s">
        <v>23940</v>
      </c>
      <c r="D11763">
        <v>-1</v>
      </c>
      <c r="E11763">
        <v>338</v>
      </c>
    </row>
    <row r="11764" spans="1:6" x14ac:dyDescent="0.2">
      <c r="A11764" t="s">
        <v>23987</v>
      </c>
      <c r="B11764" t="s">
        <v>133</v>
      </c>
      <c r="C11764" t="s">
        <v>23988</v>
      </c>
      <c r="D11764">
        <v>1059560</v>
      </c>
      <c r="E11764">
        <v>3564</v>
      </c>
      <c r="F11764" t="s">
        <v>25631</v>
      </c>
    </row>
    <row r="11765" spans="1:6" x14ac:dyDescent="0.2">
      <c r="A11765" t="s">
        <v>24021</v>
      </c>
      <c r="B11765" t="s">
        <v>147</v>
      </c>
      <c r="C11765" t="s">
        <v>24022</v>
      </c>
      <c r="D11765">
        <v>8241</v>
      </c>
      <c r="E11765">
        <v>105</v>
      </c>
    </row>
    <row r="11766" spans="1:6" x14ac:dyDescent="0.2">
      <c r="A11766" t="s">
        <v>24053</v>
      </c>
      <c r="B11766" t="s">
        <v>147</v>
      </c>
      <c r="C11766" t="s">
        <v>24054</v>
      </c>
      <c r="D11766">
        <v>9512</v>
      </c>
      <c r="E11766">
        <v>89</v>
      </c>
    </row>
    <row r="11767" spans="1:6" x14ac:dyDescent="0.2">
      <c r="A11767" t="s">
        <v>24099</v>
      </c>
      <c r="B11767" t="s">
        <v>133</v>
      </c>
      <c r="C11767" t="s">
        <v>24100</v>
      </c>
      <c r="D11767">
        <v>424829</v>
      </c>
      <c r="E11767">
        <v>1444</v>
      </c>
    </row>
    <row r="11768" spans="1:6" x14ac:dyDescent="0.2">
      <c r="A11768" t="s">
        <v>20397</v>
      </c>
      <c r="B11768" t="s">
        <v>156</v>
      </c>
      <c r="C11768" t="s">
        <v>20398</v>
      </c>
      <c r="D11768">
        <v>-1</v>
      </c>
      <c r="E11768">
        <v>35</v>
      </c>
    </row>
    <row r="11769" spans="1:6" x14ac:dyDescent="0.2">
      <c r="A11769" t="s">
        <v>24039</v>
      </c>
      <c r="B11769" t="s">
        <v>30886</v>
      </c>
      <c r="C11769" t="s">
        <v>24040</v>
      </c>
      <c r="D11769">
        <v>568161</v>
      </c>
      <c r="E11769">
        <v>943</v>
      </c>
      <c r="F11769" t="s">
        <v>25631</v>
      </c>
    </row>
    <row r="11770" spans="1:6" x14ac:dyDescent="0.2">
      <c r="A11770" t="s">
        <v>24037</v>
      </c>
      <c r="B11770" t="s">
        <v>147</v>
      </c>
      <c r="C11770" t="s">
        <v>24038</v>
      </c>
      <c r="D11770">
        <v>20281</v>
      </c>
      <c r="E11770">
        <v>173</v>
      </c>
    </row>
    <row r="11771" spans="1:6" x14ac:dyDescent="0.2">
      <c r="A11771" t="s">
        <v>24204</v>
      </c>
      <c r="B11771" t="s">
        <v>133</v>
      </c>
      <c r="C11771" t="s">
        <v>24205</v>
      </c>
      <c r="D11771">
        <v>336507</v>
      </c>
      <c r="E11771">
        <v>1162</v>
      </c>
      <c r="F11771" t="s">
        <v>25599</v>
      </c>
    </row>
    <row r="11772" spans="1:6" x14ac:dyDescent="0.2">
      <c r="A11772" t="s">
        <v>24410</v>
      </c>
      <c r="B11772" t="s">
        <v>144</v>
      </c>
      <c r="C11772" t="s">
        <v>24411</v>
      </c>
      <c r="D11772">
        <v>8479</v>
      </c>
      <c r="E11772">
        <v>28</v>
      </c>
    </row>
    <row r="11773" spans="1:6" x14ac:dyDescent="0.2">
      <c r="A11773" t="s">
        <v>23995</v>
      </c>
      <c r="B11773" t="s">
        <v>147</v>
      </c>
      <c r="C11773" t="s">
        <v>23996</v>
      </c>
      <c r="D11773">
        <v>6038</v>
      </c>
      <c r="E11773">
        <v>84</v>
      </c>
    </row>
    <row r="11774" spans="1:6" x14ac:dyDescent="0.2">
      <c r="A11774" t="s">
        <v>24073</v>
      </c>
      <c r="B11774" t="s">
        <v>144</v>
      </c>
      <c r="C11774" t="s">
        <v>24074</v>
      </c>
      <c r="D11774">
        <v>5383</v>
      </c>
      <c r="E11774">
        <v>22</v>
      </c>
    </row>
    <row r="11775" spans="1:6" x14ac:dyDescent="0.2">
      <c r="A11775" t="s">
        <v>23822</v>
      </c>
      <c r="B11775" t="s">
        <v>147</v>
      </c>
      <c r="C11775" t="s">
        <v>23823</v>
      </c>
      <c r="D11775">
        <v>17184</v>
      </c>
      <c r="E11775">
        <v>173</v>
      </c>
    </row>
    <row r="11776" spans="1:6" x14ac:dyDescent="0.2">
      <c r="A11776" t="s">
        <v>24196</v>
      </c>
      <c r="B11776" t="s">
        <v>144</v>
      </c>
      <c r="C11776" t="s">
        <v>24197</v>
      </c>
      <c r="D11776">
        <v>2694</v>
      </c>
      <c r="E11776">
        <v>25</v>
      </c>
    </row>
    <row r="11777" spans="1:6" x14ac:dyDescent="0.2">
      <c r="A11777" t="s">
        <v>23953</v>
      </c>
      <c r="B11777" t="s">
        <v>144</v>
      </c>
      <c r="C11777" t="s">
        <v>23954</v>
      </c>
      <c r="D11777">
        <v>11813</v>
      </c>
      <c r="E11777">
        <v>45</v>
      </c>
    </row>
    <row r="11778" spans="1:6" x14ac:dyDescent="0.2">
      <c r="A11778" t="s">
        <v>24132</v>
      </c>
      <c r="B11778" t="s">
        <v>25622</v>
      </c>
      <c r="C11778" t="s">
        <v>24133</v>
      </c>
      <c r="D11778">
        <v>268873</v>
      </c>
      <c r="E11778">
        <v>271</v>
      </c>
    </row>
    <row r="11779" spans="1:6" x14ac:dyDescent="0.2">
      <c r="A11779" t="s">
        <v>23965</v>
      </c>
      <c r="B11779" t="s">
        <v>147</v>
      </c>
      <c r="C11779" t="s">
        <v>23966</v>
      </c>
      <c r="D11779">
        <v>6085</v>
      </c>
      <c r="E11779">
        <v>87</v>
      </c>
    </row>
    <row r="11780" spans="1:6" x14ac:dyDescent="0.2">
      <c r="A11780" t="s">
        <v>24065</v>
      </c>
      <c r="B11780" t="s">
        <v>121</v>
      </c>
      <c r="C11780" t="s">
        <v>24066</v>
      </c>
      <c r="D11780">
        <v>81428</v>
      </c>
      <c r="E11780">
        <v>180</v>
      </c>
    </row>
    <row r="11781" spans="1:6" x14ac:dyDescent="0.2">
      <c r="A11781" t="s">
        <v>24007</v>
      </c>
      <c r="B11781" t="s">
        <v>144</v>
      </c>
      <c r="C11781" t="s">
        <v>24008</v>
      </c>
      <c r="D11781">
        <v>-1</v>
      </c>
      <c r="E11781">
        <v>7</v>
      </c>
    </row>
    <row r="11782" spans="1:6" x14ac:dyDescent="0.2">
      <c r="A11782" t="s">
        <v>24235</v>
      </c>
      <c r="B11782" t="s">
        <v>156</v>
      </c>
      <c r="C11782" t="s">
        <v>24236</v>
      </c>
      <c r="D11782">
        <v>-1</v>
      </c>
      <c r="E11782">
        <v>41</v>
      </c>
    </row>
    <row r="11783" spans="1:6" x14ac:dyDescent="0.2">
      <c r="A11783" t="s">
        <v>23927</v>
      </c>
      <c r="B11783" t="s">
        <v>144</v>
      </c>
      <c r="C11783" t="s">
        <v>23928</v>
      </c>
      <c r="D11783">
        <v>4202</v>
      </c>
      <c r="E11783">
        <v>33</v>
      </c>
    </row>
    <row r="11784" spans="1:6" x14ac:dyDescent="0.2">
      <c r="A11784" t="s">
        <v>31025</v>
      </c>
      <c r="B11784" t="s">
        <v>30886</v>
      </c>
      <c r="C11784" t="s">
        <v>31026</v>
      </c>
      <c r="D11784">
        <v>453413</v>
      </c>
      <c r="E11784">
        <v>783</v>
      </c>
    </row>
    <row r="11785" spans="1:6" x14ac:dyDescent="0.2">
      <c r="A11785" t="s">
        <v>31027</v>
      </c>
      <c r="B11785" t="s">
        <v>143</v>
      </c>
      <c r="C11785" t="s">
        <v>31028</v>
      </c>
      <c r="D11785">
        <v>-1</v>
      </c>
      <c r="E11785">
        <v>19</v>
      </c>
    </row>
    <row r="11786" spans="1:6" x14ac:dyDescent="0.2">
      <c r="A11786" t="s">
        <v>31029</v>
      </c>
      <c r="B11786" t="s">
        <v>143</v>
      </c>
      <c r="C11786" t="s">
        <v>22128</v>
      </c>
      <c r="D11786">
        <v>-1</v>
      </c>
      <c r="E11786">
        <v>0</v>
      </c>
      <c r="F11786" t="s">
        <v>25646</v>
      </c>
    </row>
    <row r="11787" spans="1:6" x14ac:dyDescent="0.2">
      <c r="A11787" t="s">
        <v>23854</v>
      </c>
      <c r="B11787" t="s">
        <v>147</v>
      </c>
      <c r="C11787" t="s">
        <v>23855</v>
      </c>
      <c r="D11787">
        <v>6450</v>
      </c>
      <c r="E11787">
        <v>96</v>
      </c>
    </row>
    <row r="11788" spans="1:6" x14ac:dyDescent="0.2">
      <c r="A11788" t="s">
        <v>24229</v>
      </c>
      <c r="B11788" t="s">
        <v>133</v>
      </c>
      <c r="C11788" t="s">
        <v>24230</v>
      </c>
      <c r="D11788">
        <v>925091</v>
      </c>
      <c r="E11788">
        <v>3495</v>
      </c>
    </row>
    <row r="11789" spans="1:6" x14ac:dyDescent="0.2">
      <c r="A11789" t="s">
        <v>19704</v>
      </c>
      <c r="B11789" t="s">
        <v>132</v>
      </c>
      <c r="C11789" t="s">
        <v>19705</v>
      </c>
      <c r="D11789">
        <v>1252</v>
      </c>
      <c r="E11789">
        <v>43</v>
      </c>
    </row>
    <row r="11790" spans="1:6" x14ac:dyDescent="0.2">
      <c r="A11790" t="s">
        <v>23729</v>
      </c>
      <c r="B11790" t="s">
        <v>150</v>
      </c>
      <c r="C11790" t="s">
        <v>23730</v>
      </c>
      <c r="D11790">
        <v>-1</v>
      </c>
      <c r="E11790">
        <v>1016</v>
      </c>
    </row>
    <row r="11791" spans="1:6" x14ac:dyDescent="0.2">
      <c r="A11791" t="s">
        <v>23095</v>
      </c>
      <c r="B11791" t="s">
        <v>112</v>
      </c>
      <c r="C11791" t="s">
        <v>23096</v>
      </c>
      <c r="D11791">
        <v>-1</v>
      </c>
      <c r="E11791">
        <v>19</v>
      </c>
    </row>
    <row r="11792" spans="1:6" x14ac:dyDescent="0.2">
      <c r="A11792" t="s">
        <v>24385</v>
      </c>
      <c r="B11792" t="s">
        <v>156</v>
      </c>
      <c r="C11792" t="s">
        <v>24386</v>
      </c>
      <c r="D11792">
        <v>-1</v>
      </c>
      <c r="E11792">
        <v>27</v>
      </c>
    </row>
    <row r="11793" spans="1:6" x14ac:dyDescent="0.2">
      <c r="A11793" t="s">
        <v>23903</v>
      </c>
      <c r="B11793" t="s">
        <v>147</v>
      </c>
      <c r="C11793" t="s">
        <v>23904</v>
      </c>
      <c r="D11793">
        <v>10827</v>
      </c>
      <c r="E11793">
        <v>77</v>
      </c>
    </row>
    <row r="11794" spans="1:6" x14ac:dyDescent="0.2">
      <c r="A11794" t="s">
        <v>24089</v>
      </c>
      <c r="B11794" t="s">
        <v>144</v>
      </c>
      <c r="C11794" t="s">
        <v>24090</v>
      </c>
      <c r="D11794">
        <v>6170</v>
      </c>
      <c r="E11794">
        <v>34</v>
      </c>
    </row>
    <row r="11795" spans="1:6" x14ac:dyDescent="0.2">
      <c r="A11795" t="s">
        <v>24158</v>
      </c>
      <c r="B11795" t="s">
        <v>156</v>
      </c>
      <c r="C11795" t="s">
        <v>24159</v>
      </c>
      <c r="D11795">
        <v>-1</v>
      </c>
      <c r="E11795">
        <v>27</v>
      </c>
    </row>
    <row r="11796" spans="1:6" x14ac:dyDescent="0.2">
      <c r="A11796" t="s">
        <v>24009</v>
      </c>
      <c r="B11796" t="s">
        <v>147</v>
      </c>
      <c r="C11796" t="s">
        <v>24010</v>
      </c>
      <c r="D11796">
        <v>6674</v>
      </c>
      <c r="E11796">
        <v>53</v>
      </c>
    </row>
    <row r="11797" spans="1:6" x14ac:dyDescent="0.2">
      <c r="A11797" t="s">
        <v>31030</v>
      </c>
      <c r="B11797" t="s">
        <v>143</v>
      </c>
      <c r="C11797" t="s">
        <v>31031</v>
      </c>
      <c r="D11797">
        <v>-1</v>
      </c>
      <c r="E11797">
        <v>105</v>
      </c>
      <c r="F11797" t="s">
        <v>25599</v>
      </c>
    </row>
    <row r="11798" spans="1:6" x14ac:dyDescent="0.2">
      <c r="A11798" t="s">
        <v>24315</v>
      </c>
      <c r="B11798" t="s">
        <v>156</v>
      </c>
      <c r="C11798" t="s">
        <v>24316</v>
      </c>
      <c r="D11798">
        <v>-1</v>
      </c>
      <c r="E11798">
        <v>64</v>
      </c>
    </row>
    <row r="11799" spans="1:6" x14ac:dyDescent="0.2">
      <c r="A11799" t="s">
        <v>23961</v>
      </c>
      <c r="B11799" t="s">
        <v>147</v>
      </c>
      <c r="C11799" t="s">
        <v>23962</v>
      </c>
      <c r="D11799">
        <v>9031</v>
      </c>
      <c r="E11799">
        <v>81</v>
      </c>
    </row>
    <row r="11800" spans="1:6" x14ac:dyDescent="0.2">
      <c r="A11800" t="s">
        <v>23826</v>
      </c>
      <c r="B11800" t="s">
        <v>136</v>
      </c>
      <c r="C11800" t="s">
        <v>23827</v>
      </c>
      <c r="D11800">
        <v>945</v>
      </c>
      <c r="E11800">
        <v>52</v>
      </c>
    </row>
    <row r="11801" spans="1:6" x14ac:dyDescent="0.2">
      <c r="A11801" t="s">
        <v>24152</v>
      </c>
      <c r="B11801" t="s">
        <v>156</v>
      </c>
      <c r="C11801" t="s">
        <v>24153</v>
      </c>
      <c r="D11801">
        <v>-1</v>
      </c>
      <c r="E11801">
        <v>29</v>
      </c>
    </row>
    <row r="11802" spans="1:6" x14ac:dyDescent="0.2">
      <c r="A11802" t="s">
        <v>24142</v>
      </c>
      <c r="B11802" t="s">
        <v>144</v>
      </c>
      <c r="C11802" t="s">
        <v>24143</v>
      </c>
      <c r="D11802">
        <v>15076</v>
      </c>
      <c r="E11802">
        <v>108</v>
      </c>
    </row>
    <row r="11803" spans="1:6" x14ac:dyDescent="0.2">
      <c r="A11803" t="s">
        <v>24194</v>
      </c>
      <c r="B11803" t="s">
        <v>156</v>
      </c>
      <c r="C11803" t="s">
        <v>24195</v>
      </c>
      <c r="D11803">
        <v>-1</v>
      </c>
      <c r="E11803">
        <v>38</v>
      </c>
    </row>
    <row r="11804" spans="1:6" x14ac:dyDescent="0.2">
      <c r="A11804" t="s">
        <v>23997</v>
      </c>
      <c r="B11804" t="s">
        <v>144</v>
      </c>
      <c r="C11804" t="s">
        <v>23998</v>
      </c>
      <c r="D11804">
        <v>43673</v>
      </c>
      <c r="E11804">
        <v>194</v>
      </c>
    </row>
    <row r="11805" spans="1:6" x14ac:dyDescent="0.2">
      <c r="A11805" t="s">
        <v>31032</v>
      </c>
      <c r="B11805" t="s">
        <v>144</v>
      </c>
      <c r="C11805" t="s">
        <v>31033</v>
      </c>
      <c r="D11805">
        <v>13140</v>
      </c>
      <c r="E11805">
        <v>74</v>
      </c>
    </row>
    <row r="11806" spans="1:6" x14ac:dyDescent="0.2">
      <c r="A11806" t="s">
        <v>19915</v>
      </c>
      <c r="B11806" t="s">
        <v>142</v>
      </c>
      <c r="C11806" t="s">
        <v>19916</v>
      </c>
      <c r="D11806">
        <v>1481672</v>
      </c>
      <c r="E11806">
        <v>4328</v>
      </c>
    </row>
    <row r="11807" spans="1:6" x14ac:dyDescent="0.2">
      <c r="A11807" t="s">
        <v>31034</v>
      </c>
      <c r="B11807" t="s">
        <v>143</v>
      </c>
      <c r="C11807" t="s">
        <v>31035</v>
      </c>
      <c r="D11807">
        <v>-1</v>
      </c>
      <c r="E11807">
        <v>61</v>
      </c>
    </row>
    <row r="11808" spans="1:6" x14ac:dyDescent="0.2">
      <c r="A11808" t="s">
        <v>23929</v>
      </c>
      <c r="B11808" t="s">
        <v>147</v>
      </c>
      <c r="C11808" t="s">
        <v>23930</v>
      </c>
      <c r="D11808">
        <v>8166</v>
      </c>
      <c r="E11808">
        <v>85</v>
      </c>
    </row>
    <row r="11809" spans="1:7" x14ac:dyDescent="0.2">
      <c r="A11809" t="s">
        <v>31036</v>
      </c>
      <c r="B11809" t="s">
        <v>143</v>
      </c>
      <c r="C11809" t="s">
        <v>31037</v>
      </c>
      <c r="D11809">
        <v>-1</v>
      </c>
      <c r="E11809">
        <v>77</v>
      </c>
    </row>
    <row r="11810" spans="1:7" x14ac:dyDescent="0.2">
      <c r="A11810" t="s">
        <v>31038</v>
      </c>
      <c r="B11810" t="s">
        <v>143</v>
      </c>
      <c r="C11810" t="s">
        <v>31039</v>
      </c>
      <c r="D11810">
        <v>-1</v>
      </c>
      <c r="E11810">
        <v>33</v>
      </c>
    </row>
    <row r="11811" spans="1:7" x14ac:dyDescent="0.2">
      <c r="A11811" t="s">
        <v>31040</v>
      </c>
      <c r="B11811" t="s">
        <v>123</v>
      </c>
      <c r="C11811" t="s">
        <v>31041</v>
      </c>
      <c r="D11811">
        <v>5226</v>
      </c>
      <c r="E11811">
        <v>27</v>
      </c>
    </row>
    <row r="11812" spans="1:7" x14ac:dyDescent="0.2">
      <c r="A11812" t="s">
        <v>23736</v>
      </c>
      <c r="B11812" t="s">
        <v>118</v>
      </c>
      <c r="C11812" t="s">
        <v>23737</v>
      </c>
      <c r="D11812">
        <v>2250</v>
      </c>
      <c r="E11812">
        <v>58</v>
      </c>
      <c r="F11812" t="s">
        <v>25708</v>
      </c>
      <c r="G11812" t="s">
        <v>25663</v>
      </c>
    </row>
    <row r="11813" spans="1:7" x14ac:dyDescent="0.2">
      <c r="A11813" t="s">
        <v>31042</v>
      </c>
      <c r="B11813" t="s">
        <v>143</v>
      </c>
      <c r="C11813" t="s">
        <v>31043</v>
      </c>
      <c r="D11813">
        <v>-1</v>
      </c>
      <c r="E11813">
        <v>0</v>
      </c>
    </row>
    <row r="11814" spans="1:7" x14ac:dyDescent="0.2">
      <c r="A11814" t="s">
        <v>24170</v>
      </c>
      <c r="B11814" t="s">
        <v>144</v>
      </c>
      <c r="C11814" t="s">
        <v>24171</v>
      </c>
      <c r="D11814">
        <v>57672</v>
      </c>
      <c r="E11814">
        <v>191</v>
      </c>
    </row>
    <row r="11815" spans="1:7" x14ac:dyDescent="0.2">
      <c r="A11815" t="s">
        <v>24311</v>
      </c>
      <c r="B11815" t="s">
        <v>156</v>
      </c>
      <c r="C11815" t="s">
        <v>24312</v>
      </c>
      <c r="D11815">
        <v>-1</v>
      </c>
      <c r="E11815">
        <v>29</v>
      </c>
    </row>
    <row r="11816" spans="1:7" x14ac:dyDescent="0.2">
      <c r="A11816" t="s">
        <v>31044</v>
      </c>
      <c r="B11816" t="s">
        <v>123</v>
      </c>
      <c r="C11816" t="s">
        <v>31045</v>
      </c>
      <c r="D11816">
        <v>20960</v>
      </c>
      <c r="E11816">
        <v>223</v>
      </c>
      <c r="F11816" t="s">
        <v>25697</v>
      </c>
    </row>
    <row r="11817" spans="1:7" x14ac:dyDescent="0.2">
      <c r="A11817" t="s">
        <v>31046</v>
      </c>
      <c r="B11817" t="s">
        <v>123</v>
      </c>
      <c r="C11817" t="s">
        <v>31047</v>
      </c>
      <c r="D11817">
        <v>3685</v>
      </c>
      <c r="E11817">
        <v>37</v>
      </c>
    </row>
    <row r="11818" spans="1:7" x14ac:dyDescent="0.2">
      <c r="A11818" t="s">
        <v>31048</v>
      </c>
      <c r="B11818" t="s">
        <v>143</v>
      </c>
      <c r="C11818" t="s">
        <v>31049</v>
      </c>
      <c r="D11818">
        <v>-1</v>
      </c>
      <c r="E11818">
        <v>0</v>
      </c>
      <c r="F11818" t="s">
        <v>25599</v>
      </c>
      <c r="G11818" t="s">
        <v>25599</v>
      </c>
    </row>
    <row r="11819" spans="1:7" x14ac:dyDescent="0.2">
      <c r="A11819" t="s">
        <v>24417</v>
      </c>
      <c r="B11819" t="s">
        <v>118</v>
      </c>
      <c r="C11819" t="s">
        <v>24418</v>
      </c>
      <c r="D11819">
        <v>5814</v>
      </c>
      <c r="E11819">
        <v>70</v>
      </c>
    </row>
    <row r="11820" spans="1:7" x14ac:dyDescent="0.2">
      <c r="A11820" t="s">
        <v>31050</v>
      </c>
      <c r="B11820" t="s">
        <v>123</v>
      </c>
      <c r="C11820" t="s">
        <v>31051</v>
      </c>
      <c r="D11820">
        <v>14711</v>
      </c>
      <c r="E11820">
        <v>277</v>
      </c>
    </row>
    <row r="11821" spans="1:7" x14ac:dyDescent="0.2">
      <c r="A11821" t="s">
        <v>24359</v>
      </c>
      <c r="B11821" t="s">
        <v>144</v>
      </c>
      <c r="C11821" t="s">
        <v>24360</v>
      </c>
      <c r="D11821">
        <v>12583</v>
      </c>
      <c r="E11821">
        <v>31</v>
      </c>
    </row>
    <row r="11822" spans="1:7" x14ac:dyDescent="0.2">
      <c r="A11822" t="s">
        <v>31052</v>
      </c>
      <c r="B11822" t="s">
        <v>123</v>
      </c>
      <c r="C11822" t="s">
        <v>31053</v>
      </c>
      <c r="D11822">
        <v>5381</v>
      </c>
      <c r="E11822">
        <v>101</v>
      </c>
    </row>
    <row r="11823" spans="1:7" x14ac:dyDescent="0.2">
      <c r="A11823" t="s">
        <v>19760</v>
      </c>
      <c r="B11823" t="s">
        <v>139</v>
      </c>
      <c r="C11823" t="s">
        <v>19761</v>
      </c>
      <c r="D11823">
        <v>58</v>
      </c>
      <c r="E11823">
        <v>4</v>
      </c>
      <c r="F11823" t="s">
        <v>25606</v>
      </c>
    </row>
    <row r="11824" spans="1:7" x14ac:dyDescent="0.2">
      <c r="A11824" t="s">
        <v>31054</v>
      </c>
      <c r="B11824" t="s">
        <v>149</v>
      </c>
      <c r="C11824" t="s">
        <v>31055</v>
      </c>
      <c r="D11824">
        <v>9559</v>
      </c>
      <c r="E11824">
        <v>48</v>
      </c>
    </row>
    <row r="11825" spans="1:7" x14ac:dyDescent="0.2">
      <c r="A11825" t="s">
        <v>31056</v>
      </c>
      <c r="B11825" t="s">
        <v>149</v>
      </c>
      <c r="C11825" t="s">
        <v>31057</v>
      </c>
      <c r="D11825">
        <v>2987</v>
      </c>
      <c r="E11825">
        <v>37</v>
      </c>
    </row>
    <row r="11826" spans="1:7" x14ac:dyDescent="0.2">
      <c r="A11826" t="s">
        <v>31058</v>
      </c>
      <c r="B11826" t="s">
        <v>123</v>
      </c>
      <c r="C11826" t="s">
        <v>31059</v>
      </c>
      <c r="D11826">
        <v>2329</v>
      </c>
      <c r="E11826">
        <v>23</v>
      </c>
    </row>
    <row r="11827" spans="1:7" x14ac:dyDescent="0.2">
      <c r="A11827" t="s">
        <v>31060</v>
      </c>
      <c r="B11827" t="s">
        <v>123</v>
      </c>
      <c r="C11827" t="s">
        <v>31061</v>
      </c>
      <c r="D11827">
        <v>3555</v>
      </c>
      <c r="E11827">
        <v>31</v>
      </c>
    </row>
    <row r="11828" spans="1:7" x14ac:dyDescent="0.2">
      <c r="A11828" t="s">
        <v>31062</v>
      </c>
      <c r="B11828" t="s">
        <v>143</v>
      </c>
      <c r="C11828" t="s">
        <v>31063</v>
      </c>
      <c r="D11828">
        <v>-1</v>
      </c>
      <c r="E11828">
        <v>47</v>
      </c>
    </row>
    <row r="11829" spans="1:7" x14ac:dyDescent="0.2">
      <c r="A11829" t="s">
        <v>31064</v>
      </c>
      <c r="B11829" t="s">
        <v>123</v>
      </c>
      <c r="C11829" t="s">
        <v>31065</v>
      </c>
      <c r="D11829">
        <v>9153</v>
      </c>
      <c r="E11829">
        <v>108</v>
      </c>
    </row>
    <row r="11830" spans="1:7" x14ac:dyDescent="0.2">
      <c r="A11830" t="s">
        <v>31066</v>
      </c>
      <c r="B11830" t="s">
        <v>149</v>
      </c>
      <c r="C11830" t="s">
        <v>31067</v>
      </c>
      <c r="D11830">
        <v>17526</v>
      </c>
      <c r="E11830">
        <v>62</v>
      </c>
    </row>
    <row r="11831" spans="1:7" x14ac:dyDescent="0.2">
      <c r="A11831" t="s">
        <v>25124</v>
      </c>
      <c r="B11831" t="s">
        <v>130</v>
      </c>
      <c r="C11831" t="s">
        <v>25125</v>
      </c>
      <c r="D11831">
        <v>8179</v>
      </c>
      <c r="E11831">
        <v>150</v>
      </c>
      <c r="F11831" t="s">
        <v>25610</v>
      </c>
    </row>
    <row r="11832" spans="1:7" x14ac:dyDescent="0.2">
      <c r="A11832" t="s">
        <v>3844</v>
      </c>
      <c r="B11832" t="s">
        <v>149</v>
      </c>
      <c r="C11832" t="s">
        <v>31068</v>
      </c>
      <c r="D11832">
        <v>10510</v>
      </c>
      <c r="E11832">
        <v>45</v>
      </c>
      <c r="F11832" t="s">
        <v>25606</v>
      </c>
    </row>
    <row r="11833" spans="1:7" x14ac:dyDescent="0.2">
      <c r="A11833" t="s">
        <v>31069</v>
      </c>
      <c r="B11833" t="s">
        <v>157</v>
      </c>
      <c r="C11833" t="s">
        <v>31070</v>
      </c>
      <c r="D11833">
        <v>-1</v>
      </c>
      <c r="E11833">
        <v>95</v>
      </c>
    </row>
    <row r="11834" spans="1:7" x14ac:dyDescent="0.2">
      <c r="A11834" t="s">
        <v>31071</v>
      </c>
      <c r="B11834" t="s">
        <v>123</v>
      </c>
      <c r="C11834" t="s">
        <v>31072</v>
      </c>
      <c r="D11834">
        <v>5719</v>
      </c>
      <c r="E11834">
        <v>39</v>
      </c>
    </row>
    <row r="11835" spans="1:7" x14ac:dyDescent="0.2">
      <c r="A11835" t="s">
        <v>31073</v>
      </c>
      <c r="B11835" t="s">
        <v>124</v>
      </c>
      <c r="C11835" t="s">
        <v>31074</v>
      </c>
      <c r="D11835">
        <v>1460</v>
      </c>
      <c r="E11835">
        <v>35</v>
      </c>
    </row>
    <row r="11836" spans="1:7" x14ac:dyDescent="0.2">
      <c r="A11836" t="s">
        <v>31075</v>
      </c>
      <c r="B11836" t="s">
        <v>157</v>
      </c>
      <c r="C11836" t="s">
        <v>31076</v>
      </c>
      <c r="D11836">
        <v>-1</v>
      </c>
      <c r="E11836">
        <v>38</v>
      </c>
    </row>
    <row r="11837" spans="1:7" x14ac:dyDescent="0.2">
      <c r="A11837" t="s">
        <v>31077</v>
      </c>
      <c r="B11837" t="s">
        <v>149</v>
      </c>
      <c r="C11837" t="s">
        <v>31078</v>
      </c>
      <c r="D11837">
        <v>9651</v>
      </c>
      <c r="E11837">
        <v>32</v>
      </c>
      <c r="F11837" t="s">
        <v>25606</v>
      </c>
    </row>
    <row r="11838" spans="1:7" x14ac:dyDescent="0.2">
      <c r="A11838" t="s">
        <v>31079</v>
      </c>
      <c r="B11838" t="s">
        <v>157</v>
      </c>
      <c r="C11838" t="s">
        <v>31080</v>
      </c>
      <c r="D11838">
        <v>-1</v>
      </c>
      <c r="E11838">
        <v>39</v>
      </c>
      <c r="F11838" t="s">
        <v>25606</v>
      </c>
      <c r="G11838" t="s">
        <v>25606</v>
      </c>
    </row>
    <row r="11839" spans="1:7" x14ac:dyDescent="0.2">
      <c r="A11839" t="s">
        <v>31081</v>
      </c>
      <c r="B11839" t="s">
        <v>149</v>
      </c>
      <c r="C11839" t="s">
        <v>31082</v>
      </c>
      <c r="D11839">
        <v>17879</v>
      </c>
      <c r="E11839">
        <v>94</v>
      </c>
    </row>
    <row r="11840" spans="1:7" x14ac:dyDescent="0.2">
      <c r="A11840" t="s">
        <v>24480</v>
      </c>
      <c r="B11840" t="s">
        <v>153</v>
      </c>
      <c r="C11840" t="s">
        <v>24481</v>
      </c>
      <c r="D11840">
        <v>-1</v>
      </c>
      <c r="E11840">
        <v>86</v>
      </c>
    </row>
    <row r="11841" spans="1:6" x14ac:dyDescent="0.2">
      <c r="A11841" t="s">
        <v>20141</v>
      </c>
      <c r="B11841" t="s">
        <v>151</v>
      </c>
      <c r="C11841" t="s">
        <v>20142</v>
      </c>
      <c r="D11841">
        <v>7494</v>
      </c>
      <c r="E11841">
        <v>74</v>
      </c>
      <c r="F11841" t="s">
        <v>25606</v>
      </c>
    </row>
    <row r="11842" spans="1:6" x14ac:dyDescent="0.2">
      <c r="A11842" t="s">
        <v>24623</v>
      </c>
      <c r="B11842" t="s">
        <v>153</v>
      </c>
      <c r="C11842" t="s">
        <v>24624</v>
      </c>
      <c r="D11842">
        <v>-1</v>
      </c>
      <c r="E11842">
        <v>95</v>
      </c>
    </row>
    <row r="11843" spans="1:6" x14ac:dyDescent="0.2">
      <c r="A11843" t="s">
        <v>31083</v>
      </c>
      <c r="B11843" t="s">
        <v>149</v>
      </c>
      <c r="C11843" t="s">
        <v>31084</v>
      </c>
      <c r="D11843">
        <v>-1</v>
      </c>
      <c r="E11843">
        <v>41</v>
      </c>
    </row>
    <row r="11844" spans="1:6" x14ac:dyDescent="0.2">
      <c r="A11844" t="s">
        <v>31085</v>
      </c>
      <c r="B11844" t="s">
        <v>149</v>
      </c>
      <c r="C11844" t="s">
        <v>31086</v>
      </c>
      <c r="D11844">
        <v>5536</v>
      </c>
      <c r="E11844">
        <v>17</v>
      </c>
    </row>
    <row r="11845" spans="1:6" x14ac:dyDescent="0.2">
      <c r="A11845" t="s">
        <v>24464</v>
      </c>
      <c r="B11845" t="s">
        <v>153</v>
      </c>
      <c r="C11845" t="s">
        <v>24465</v>
      </c>
      <c r="D11845">
        <v>-1</v>
      </c>
      <c r="E11845">
        <v>94</v>
      </c>
    </row>
    <row r="11846" spans="1:6" x14ac:dyDescent="0.2">
      <c r="A11846" t="s">
        <v>23806</v>
      </c>
      <c r="B11846" t="s">
        <v>151</v>
      </c>
      <c r="C11846" t="s">
        <v>23807</v>
      </c>
      <c r="D11846">
        <v>15798</v>
      </c>
      <c r="E11846">
        <v>135</v>
      </c>
      <c r="F11846" t="s">
        <v>25606</v>
      </c>
    </row>
    <row r="11847" spans="1:6" x14ac:dyDescent="0.2">
      <c r="A11847" t="s">
        <v>23467</v>
      </c>
      <c r="B11847" t="s">
        <v>116</v>
      </c>
      <c r="C11847" t="s">
        <v>23468</v>
      </c>
      <c r="D11847">
        <v>2591</v>
      </c>
      <c r="E11847">
        <v>22</v>
      </c>
    </row>
    <row r="11848" spans="1:6" x14ac:dyDescent="0.2">
      <c r="A11848" t="s">
        <v>24468</v>
      </c>
      <c r="B11848" t="s">
        <v>153</v>
      </c>
      <c r="C11848" t="s">
        <v>24469</v>
      </c>
      <c r="D11848">
        <v>-1</v>
      </c>
      <c r="E11848">
        <v>83</v>
      </c>
    </row>
    <row r="11849" spans="1:6" x14ac:dyDescent="0.2">
      <c r="A11849" t="s">
        <v>20179</v>
      </c>
      <c r="B11849" t="s">
        <v>151</v>
      </c>
      <c r="C11849" t="s">
        <v>20180</v>
      </c>
      <c r="D11849">
        <v>7019</v>
      </c>
      <c r="E11849">
        <v>62</v>
      </c>
    </row>
    <row r="11850" spans="1:6" x14ac:dyDescent="0.2">
      <c r="A11850" t="s">
        <v>31087</v>
      </c>
      <c r="B11850" t="s">
        <v>149</v>
      </c>
      <c r="C11850" t="s">
        <v>31088</v>
      </c>
      <c r="D11850">
        <v>10682</v>
      </c>
      <c r="E11850">
        <v>56</v>
      </c>
    </row>
    <row r="11851" spans="1:6" x14ac:dyDescent="0.2">
      <c r="A11851" t="s">
        <v>31089</v>
      </c>
      <c r="B11851" t="s">
        <v>157</v>
      </c>
      <c r="C11851" t="s">
        <v>31090</v>
      </c>
      <c r="D11851">
        <v>8572</v>
      </c>
      <c r="E11851">
        <v>195</v>
      </c>
    </row>
    <row r="11852" spans="1:6" x14ac:dyDescent="0.2">
      <c r="A11852" t="s">
        <v>20677</v>
      </c>
      <c r="B11852" t="s">
        <v>153</v>
      </c>
      <c r="C11852" t="s">
        <v>20678</v>
      </c>
      <c r="D11852">
        <v>1232</v>
      </c>
      <c r="E11852">
        <v>31</v>
      </c>
    </row>
    <row r="11853" spans="1:6" x14ac:dyDescent="0.2">
      <c r="A11853" t="s">
        <v>25330</v>
      </c>
      <c r="B11853" t="s">
        <v>138</v>
      </c>
      <c r="C11853" t="s">
        <v>25331</v>
      </c>
      <c r="D11853">
        <v>194</v>
      </c>
      <c r="E11853">
        <v>2</v>
      </c>
    </row>
    <row r="11854" spans="1:6" x14ac:dyDescent="0.2">
      <c r="A11854" t="s">
        <v>23738</v>
      </c>
      <c r="B11854" t="s">
        <v>150</v>
      </c>
      <c r="C11854" t="s">
        <v>23739</v>
      </c>
      <c r="D11854">
        <v>-1</v>
      </c>
      <c r="E11854">
        <v>56</v>
      </c>
      <c r="F11854" t="s">
        <v>25631</v>
      </c>
    </row>
    <row r="11855" spans="1:6" x14ac:dyDescent="0.2">
      <c r="B11855" t="s">
        <v>153</v>
      </c>
      <c r="C11855" t="s">
        <v>24459</v>
      </c>
      <c r="D11855">
        <v>-1</v>
      </c>
      <c r="E11855">
        <v>86</v>
      </c>
    </row>
    <row r="11856" spans="1:6" x14ac:dyDescent="0.2">
      <c r="A11856" t="s">
        <v>20016</v>
      </c>
      <c r="B11856" t="s">
        <v>155</v>
      </c>
      <c r="C11856" t="s">
        <v>20017</v>
      </c>
      <c r="D11856">
        <v>-1</v>
      </c>
      <c r="E11856">
        <v>62</v>
      </c>
    </row>
    <row r="11857" spans="1:7" x14ac:dyDescent="0.2">
      <c r="A11857" t="s">
        <v>24466</v>
      </c>
      <c r="B11857" t="s">
        <v>153</v>
      </c>
      <c r="C11857" t="s">
        <v>24467</v>
      </c>
      <c r="D11857">
        <v>-1</v>
      </c>
      <c r="E11857">
        <v>83</v>
      </c>
    </row>
    <row r="11858" spans="1:7" x14ac:dyDescent="0.2">
      <c r="A11858" t="s">
        <v>31091</v>
      </c>
      <c r="B11858" t="s">
        <v>149</v>
      </c>
      <c r="C11858" t="s">
        <v>31092</v>
      </c>
      <c r="D11858">
        <v>-1</v>
      </c>
      <c r="E11858">
        <v>20</v>
      </c>
    </row>
    <row r="11859" spans="1:7" x14ac:dyDescent="0.2">
      <c r="A11859" t="s">
        <v>31093</v>
      </c>
      <c r="B11859" t="s">
        <v>149</v>
      </c>
      <c r="C11859" t="s">
        <v>31094</v>
      </c>
      <c r="D11859">
        <v>-1</v>
      </c>
      <c r="E11859">
        <v>61</v>
      </c>
    </row>
    <row r="11860" spans="1:7" x14ac:dyDescent="0.2">
      <c r="A11860" t="s">
        <v>23433</v>
      </c>
      <c r="B11860" t="s">
        <v>116</v>
      </c>
      <c r="C11860" t="s">
        <v>23434</v>
      </c>
      <c r="D11860">
        <v>11972</v>
      </c>
      <c r="E11860">
        <v>195</v>
      </c>
      <c r="F11860" t="s">
        <v>25599</v>
      </c>
    </row>
    <row r="11861" spans="1:7" x14ac:dyDescent="0.2">
      <c r="A11861" t="s">
        <v>12164</v>
      </c>
      <c r="B11861" t="s">
        <v>139</v>
      </c>
      <c r="C11861" t="s">
        <v>12165</v>
      </c>
      <c r="D11861">
        <v>320</v>
      </c>
      <c r="E11861">
        <v>22</v>
      </c>
      <c r="F11861" t="s">
        <v>25606</v>
      </c>
    </row>
    <row r="11862" spans="1:7" x14ac:dyDescent="0.2">
      <c r="A11862" t="s">
        <v>31095</v>
      </c>
      <c r="B11862" t="s">
        <v>157</v>
      </c>
      <c r="C11862" t="s">
        <v>31096</v>
      </c>
      <c r="D11862">
        <v>-1</v>
      </c>
      <c r="E11862">
        <v>35</v>
      </c>
    </row>
    <row r="11863" spans="1:7" x14ac:dyDescent="0.2">
      <c r="A11863" t="s">
        <v>20425</v>
      </c>
      <c r="B11863" t="s">
        <v>151</v>
      </c>
      <c r="C11863" t="s">
        <v>20426</v>
      </c>
      <c r="D11863">
        <v>4173</v>
      </c>
      <c r="E11863">
        <v>50</v>
      </c>
    </row>
    <row r="11864" spans="1:7" x14ac:dyDescent="0.2">
      <c r="A11864" t="s">
        <v>20167</v>
      </c>
      <c r="B11864" t="s">
        <v>151</v>
      </c>
      <c r="C11864" t="s">
        <v>20168</v>
      </c>
      <c r="D11864">
        <v>10370</v>
      </c>
      <c r="E11864">
        <v>45</v>
      </c>
    </row>
    <row r="11865" spans="1:7" x14ac:dyDescent="0.2">
      <c r="A11865" t="s">
        <v>20177</v>
      </c>
      <c r="B11865" t="s">
        <v>151</v>
      </c>
      <c r="C11865" t="s">
        <v>20178</v>
      </c>
      <c r="D11865">
        <v>12922</v>
      </c>
      <c r="E11865">
        <v>119</v>
      </c>
      <c r="F11865" t="s">
        <v>25661</v>
      </c>
      <c r="G11865" t="s">
        <v>25606</v>
      </c>
    </row>
    <row r="11866" spans="1:7" x14ac:dyDescent="0.2">
      <c r="B11866" t="s">
        <v>123</v>
      </c>
      <c r="C11866" t="s">
        <v>31097</v>
      </c>
      <c r="D11866">
        <v>2331</v>
      </c>
      <c r="E11866">
        <v>24</v>
      </c>
    </row>
    <row r="11867" spans="1:7" x14ac:dyDescent="0.2">
      <c r="A11867" t="s">
        <v>20298</v>
      </c>
      <c r="B11867" t="s">
        <v>151</v>
      </c>
      <c r="C11867" t="s">
        <v>20299</v>
      </c>
      <c r="D11867">
        <v>2654</v>
      </c>
      <c r="E11867">
        <v>57</v>
      </c>
    </row>
    <row r="11868" spans="1:7" x14ac:dyDescent="0.2">
      <c r="A11868" t="s">
        <v>31098</v>
      </c>
      <c r="B11868" t="s">
        <v>150</v>
      </c>
      <c r="C11868" t="s">
        <v>31099</v>
      </c>
      <c r="D11868">
        <v>-1</v>
      </c>
      <c r="E11868">
        <v>18</v>
      </c>
      <c r="F11868" t="s">
        <v>25631</v>
      </c>
    </row>
    <row r="11869" spans="1:7" x14ac:dyDescent="0.2">
      <c r="A11869" t="s">
        <v>31100</v>
      </c>
      <c r="B11869" t="s">
        <v>157</v>
      </c>
      <c r="C11869" t="s">
        <v>31101</v>
      </c>
      <c r="D11869">
        <v>3744</v>
      </c>
      <c r="E11869">
        <v>63</v>
      </c>
    </row>
    <row r="11870" spans="1:7" x14ac:dyDescent="0.2">
      <c r="A11870" t="s">
        <v>31102</v>
      </c>
      <c r="B11870" t="s">
        <v>157</v>
      </c>
      <c r="C11870" t="s">
        <v>31103</v>
      </c>
      <c r="D11870">
        <v>-1</v>
      </c>
      <c r="E11870">
        <v>41</v>
      </c>
    </row>
    <row r="11871" spans="1:7" x14ac:dyDescent="0.2">
      <c r="A11871" t="s">
        <v>24472</v>
      </c>
      <c r="B11871" t="s">
        <v>153</v>
      </c>
      <c r="C11871" t="s">
        <v>24473</v>
      </c>
      <c r="D11871">
        <v>2071</v>
      </c>
      <c r="E11871">
        <v>41</v>
      </c>
    </row>
    <row r="11872" spans="1:7" x14ac:dyDescent="0.2">
      <c r="A11872" t="s">
        <v>20246</v>
      </c>
      <c r="B11872" t="s">
        <v>151</v>
      </c>
      <c r="C11872" t="s">
        <v>20247</v>
      </c>
      <c r="D11872">
        <v>14741</v>
      </c>
      <c r="E11872">
        <v>88</v>
      </c>
      <c r="F11872" t="s">
        <v>25606</v>
      </c>
    </row>
    <row r="11873" spans="1:7" x14ac:dyDescent="0.2">
      <c r="A11873" t="s">
        <v>23723</v>
      </c>
      <c r="B11873" t="s">
        <v>150</v>
      </c>
      <c r="C11873" t="s">
        <v>23724</v>
      </c>
      <c r="D11873">
        <v>-1</v>
      </c>
      <c r="E11873">
        <v>13</v>
      </c>
      <c r="F11873" t="s">
        <v>25631</v>
      </c>
    </row>
    <row r="11874" spans="1:7" x14ac:dyDescent="0.2">
      <c r="A11874" t="s">
        <v>24527</v>
      </c>
      <c r="B11874" t="s">
        <v>153</v>
      </c>
      <c r="C11874" t="s">
        <v>24528</v>
      </c>
      <c r="D11874">
        <v>1096</v>
      </c>
      <c r="E11874">
        <v>22</v>
      </c>
    </row>
    <row r="11875" spans="1:7" x14ac:dyDescent="0.2">
      <c r="A11875" t="s">
        <v>31104</v>
      </c>
      <c r="B11875" t="s">
        <v>157</v>
      </c>
      <c r="C11875" t="s">
        <v>31105</v>
      </c>
      <c r="D11875">
        <v>-1</v>
      </c>
      <c r="E11875">
        <v>63</v>
      </c>
      <c r="F11875" t="s">
        <v>25606</v>
      </c>
    </row>
    <row r="11876" spans="1:7" x14ac:dyDescent="0.2">
      <c r="A11876" t="s">
        <v>31106</v>
      </c>
      <c r="B11876" t="s">
        <v>123</v>
      </c>
      <c r="C11876" t="s">
        <v>31107</v>
      </c>
      <c r="D11876">
        <v>5735</v>
      </c>
      <c r="E11876">
        <v>25</v>
      </c>
    </row>
    <row r="11877" spans="1:7" x14ac:dyDescent="0.2">
      <c r="A11877" t="s">
        <v>31108</v>
      </c>
      <c r="B11877" t="s">
        <v>157</v>
      </c>
      <c r="C11877" t="s">
        <v>31109</v>
      </c>
      <c r="D11877">
        <v>-1</v>
      </c>
      <c r="E11877">
        <v>61</v>
      </c>
      <c r="F11877" t="s">
        <v>25606</v>
      </c>
    </row>
    <row r="11878" spans="1:7" x14ac:dyDescent="0.2">
      <c r="A11878" t="s">
        <v>20218</v>
      </c>
      <c r="B11878" t="s">
        <v>121</v>
      </c>
      <c r="C11878" t="s">
        <v>20219</v>
      </c>
      <c r="D11878">
        <v>62411</v>
      </c>
      <c r="E11878">
        <v>253</v>
      </c>
    </row>
    <row r="11879" spans="1:7" x14ac:dyDescent="0.2">
      <c r="A11879" t="s">
        <v>31110</v>
      </c>
      <c r="B11879" t="s">
        <v>157</v>
      </c>
      <c r="C11879" t="s">
        <v>31111</v>
      </c>
      <c r="D11879">
        <v>-1</v>
      </c>
      <c r="E11879">
        <v>41</v>
      </c>
      <c r="F11879" t="s">
        <v>25606</v>
      </c>
    </row>
    <row r="11880" spans="1:7" x14ac:dyDescent="0.2">
      <c r="A11880" t="s">
        <v>20250</v>
      </c>
      <c r="B11880" t="s">
        <v>151</v>
      </c>
      <c r="C11880" t="s">
        <v>20251</v>
      </c>
      <c r="D11880">
        <v>6501</v>
      </c>
      <c r="E11880">
        <v>44</v>
      </c>
    </row>
    <row r="11881" spans="1:7" x14ac:dyDescent="0.2">
      <c r="A11881" t="s">
        <v>31112</v>
      </c>
      <c r="B11881" t="s">
        <v>143</v>
      </c>
      <c r="C11881" t="s">
        <v>31113</v>
      </c>
      <c r="D11881">
        <v>-1</v>
      </c>
      <c r="E11881">
        <v>70</v>
      </c>
    </row>
    <row r="11882" spans="1:7" x14ac:dyDescent="0.2">
      <c r="A11882" t="s">
        <v>31114</v>
      </c>
      <c r="B11882" t="s">
        <v>143</v>
      </c>
      <c r="C11882" t="s">
        <v>31115</v>
      </c>
      <c r="D11882">
        <v>-1</v>
      </c>
      <c r="E11882">
        <v>74</v>
      </c>
      <c r="F11882" t="s">
        <v>25599</v>
      </c>
    </row>
    <row r="11883" spans="1:7" x14ac:dyDescent="0.2">
      <c r="A11883" t="s">
        <v>23437</v>
      </c>
      <c r="B11883" t="s">
        <v>116</v>
      </c>
      <c r="C11883" t="s">
        <v>23438</v>
      </c>
      <c r="D11883">
        <v>393925</v>
      </c>
      <c r="E11883">
        <v>2346</v>
      </c>
    </row>
    <row r="11884" spans="1:7" x14ac:dyDescent="0.2">
      <c r="A11884" t="s">
        <v>23740</v>
      </c>
      <c r="B11884" t="s">
        <v>147</v>
      </c>
      <c r="C11884" t="s">
        <v>23741</v>
      </c>
      <c r="D11884">
        <v>11783</v>
      </c>
      <c r="E11884">
        <v>126</v>
      </c>
    </row>
    <row r="11885" spans="1:7" x14ac:dyDescent="0.2">
      <c r="A11885" t="s">
        <v>31116</v>
      </c>
      <c r="B11885" t="s">
        <v>150</v>
      </c>
      <c r="C11885" t="s">
        <v>31117</v>
      </c>
      <c r="D11885">
        <v>-1</v>
      </c>
      <c r="E11885">
        <v>11</v>
      </c>
      <c r="F11885" t="s">
        <v>25631</v>
      </c>
      <c r="G11885" t="s">
        <v>25631</v>
      </c>
    </row>
    <row r="11886" spans="1:7" x14ac:dyDescent="0.2">
      <c r="A11886" t="s">
        <v>20242</v>
      </c>
      <c r="B11886" t="s">
        <v>151</v>
      </c>
      <c r="C11886" t="s">
        <v>20243</v>
      </c>
      <c r="D11886">
        <v>7575</v>
      </c>
      <c r="E11886">
        <v>40</v>
      </c>
      <c r="F11886" t="s">
        <v>25606</v>
      </c>
    </row>
    <row r="11887" spans="1:7" x14ac:dyDescent="0.2">
      <c r="A11887" t="s">
        <v>24447</v>
      </c>
      <c r="B11887" t="s">
        <v>153</v>
      </c>
      <c r="C11887" t="s">
        <v>24448</v>
      </c>
      <c r="D11887">
        <v>-1</v>
      </c>
      <c r="E11887">
        <v>116</v>
      </c>
    </row>
    <row r="11888" spans="1:7" x14ac:dyDescent="0.2">
      <c r="A11888" t="s">
        <v>23451</v>
      </c>
      <c r="B11888" t="s">
        <v>116</v>
      </c>
      <c r="C11888" t="s">
        <v>23452</v>
      </c>
      <c r="D11888">
        <v>101958</v>
      </c>
      <c r="E11888">
        <v>375</v>
      </c>
      <c r="F11888" t="s">
        <v>25770</v>
      </c>
    </row>
    <row r="11889" spans="1:7" x14ac:dyDescent="0.2">
      <c r="A11889" t="s">
        <v>31118</v>
      </c>
      <c r="B11889" t="s">
        <v>150</v>
      </c>
      <c r="C11889" t="s">
        <v>31119</v>
      </c>
      <c r="D11889">
        <v>-1</v>
      </c>
      <c r="E11889">
        <v>40</v>
      </c>
      <c r="F11889" t="s">
        <v>25631</v>
      </c>
      <c r="G11889" t="s">
        <v>25631</v>
      </c>
    </row>
    <row r="11890" spans="1:7" x14ac:dyDescent="0.2">
      <c r="A11890" t="s">
        <v>20256</v>
      </c>
      <c r="B11890" t="s">
        <v>151</v>
      </c>
      <c r="C11890" t="s">
        <v>20257</v>
      </c>
      <c r="D11890">
        <v>9806</v>
      </c>
      <c r="E11890">
        <v>47</v>
      </c>
    </row>
    <row r="11891" spans="1:7" x14ac:dyDescent="0.2">
      <c r="A11891" t="s">
        <v>31120</v>
      </c>
      <c r="B11891" t="s">
        <v>150</v>
      </c>
      <c r="C11891" t="s">
        <v>31121</v>
      </c>
      <c r="D11891">
        <v>-1</v>
      </c>
      <c r="E11891">
        <v>51</v>
      </c>
      <c r="F11891" t="s">
        <v>25631</v>
      </c>
    </row>
    <row r="11892" spans="1:7" x14ac:dyDescent="0.2">
      <c r="A11892" t="s">
        <v>23859</v>
      </c>
      <c r="B11892" t="s">
        <v>150</v>
      </c>
      <c r="C11892" t="s">
        <v>23860</v>
      </c>
      <c r="D11892">
        <v>-1</v>
      </c>
      <c r="E11892">
        <v>41</v>
      </c>
      <c r="F11892" t="s">
        <v>25631</v>
      </c>
      <c r="G11892" t="s">
        <v>25631</v>
      </c>
    </row>
    <row r="11893" spans="1:7" x14ac:dyDescent="0.2">
      <c r="A11893" t="s">
        <v>31122</v>
      </c>
      <c r="B11893" t="s">
        <v>150</v>
      </c>
      <c r="C11893" t="s">
        <v>31123</v>
      </c>
      <c r="D11893">
        <v>-1</v>
      </c>
      <c r="E11893">
        <v>7</v>
      </c>
      <c r="F11893" t="s">
        <v>25631</v>
      </c>
    </row>
    <row r="11894" spans="1:7" x14ac:dyDescent="0.2">
      <c r="A11894" t="s">
        <v>31124</v>
      </c>
      <c r="B11894" t="s">
        <v>150</v>
      </c>
      <c r="C11894" t="s">
        <v>31125</v>
      </c>
      <c r="D11894">
        <v>-1</v>
      </c>
      <c r="E11894">
        <v>23</v>
      </c>
      <c r="F11894" t="s">
        <v>25631</v>
      </c>
    </row>
    <row r="11895" spans="1:7" x14ac:dyDescent="0.2">
      <c r="A11895" t="s">
        <v>23459</v>
      </c>
      <c r="B11895" t="s">
        <v>116</v>
      </c>
      <c r="C11895" t="s">
        <v>23460</v>
      </c>
      <c r="D11895">
        <v>-1</v>
      </c>
      <c r="E11895">
        <v>19</v>
      </c>
    </row>
    <row r="11896" spans="1:7" x14ac:dyDescent="0.2">
      <c r="A11896" t="s">
        <v>31126</v>
      </c>
      <c r="B11896" t="s">
        <v>150</v>
      </c>
      <c r="C11896" t="s">
        <v>31127</v>
      </c>
      <c r="D11896">
        <v>-1</v>
      </c>
      <c r="E11896">
        <v>899</v>
      </c>
      <c r="F11896" t="s">
        <v>25599</v>
      </c>
    </row>
    <row r="11897" spans="1:7" x14ac:dyDescent="0.2">
      <c r="B11897" t="s">
        <v>116</v>
      </c>
      <c r="C11897" t="s">
        <v>23491</v>
      </c>
      <c r="D11897">
        <v>26892</v>
      </c>
      <c r="E11897">
        <v>103</v>
      </c>
    </row>
    <row r="11898" spans="1:7" x14ac:dyDescent="0.2">
      <c r="A11898" t="s">
        <v>23435</v>
      </c>
      <c r="B11898" t="s">
        <v>116</v>
      </c>
      <c r="C11898" t="s">
        <v>23436</v>
      </c>
      <c r="D11898">
        <v>32924</v>
      </c>
      <c r="E11898">
        <v>237</v>
      </c>
      <c r="F11898" t="s">
        <v>25599</v>
      </c>
    </row>
    <row r="11899" spans="1:7" x14ac:dyDescent="0.2">
      <c r="A11899" t="s">
        <v>31128</v>
      </c>
      <c r="B11899" t="s">
        <v>157</v>
      </c>
      <c r="C11899" t="s">
        <v>31129</v>
      </c>
      <c r="D11899">
        <v>-1</v>
      </c>
      <c r="E11899">
        <v>18</v>
      </c>
    </row>
    <row r="11900" spans="1:7" x14ac:dyDescent="0.2">
      <c r="A11900" t="s">
        <v>31130</v>
      </c>
      <c r="B11900" t="s">
        <v>150</v>
      </c>
      <c r="C11900" t="s">
        <v>31131</v>
      </c>
      <c r="D11900">
        <v>-1</v>
      </c>
      <c r="E11900">
        <v>42</v>
      </c>
      <c r="F11900" t="s">
        <v>25599</v>
      </c>
    </row>
    <row r="11901" spans="1:7" x14ac:dyDescent="0.2">
      <c r="A11901" t="s">
        <v>31132</v>
      </c>
      <c r="B11901" t="s">
        <v>116</v>
      </c>
      <c r="C11901" t="s">
        <v>31133</v>
      </c>
      <c r="D11901">
        <v>111697</v>
      </c>
      <c r="E11901">
        <v>501</v>
      </c>
    </row>
    <row r="11902" spans="1:7" x14ac:dyDescent="0.2">
      <c r="A11902" t="s">
        <v>31134</v>
      </c>
      <c r="B11902" t="s">
        <v>149</v>
      </c>
      <c r="C11902" t="s">
        <v>31135</v>
      </c>
      <c r="D11902">
        <v>3694</v>
      </c>
      <c r="E11902">
        <v>16</v>
      </c>
      <c r="F11902" t="s">
        <v>25606</v>
      </c>
    </row>
    <row r="11903" spans="1:7" x14ac:dyDescent="0.2">
      <c r="B11903" t="s">
        <v>153</v>
      </c>
      <c r="C11903" t="s">
        <v>24802</v>
      </c>
      <c r="D11903">
        <v>3173</v>
      </c>
      <c r="E11903">
        <v>133</v>
      </c>
    </row>
    <row r="11904" spans="1:7" x14ac:dyDescent="0.2">
      <c r="A11904" t="s">
        <v>24180</v>
      </c>
      <c r="B11904" t="s">
        <v>121</v>
      </c>
      <c r="C11904" t="s">
        <v>24181</v>
      </c>
      <c r="D11904">
        <v>239064</v>
      </c>
      <c r="E11904">
        <v>1036</v>
      </c>
    </row>
    <row r="11905" spans="1:6" x14ac:dyDescent="0.2">
      <c r="A11905" t="s">
        <v>23518</v>
      </c>
      <c r="B11905" t="s">
        <v>116</v>
      </c>
      <c r="C11905" t="s">
        <v>23519</v>
      </c>
      <c r="D11905">
        <v>9178</v>
      </c>
      <c r="E11905">
        <v>77</v>
      </c>
      <c r="F11905" t="s">
        <v>25631</v>
      </c>
    </row>
    <row r="11906" spans="1:6" x14ac:dyDescent="0.2">
      <c r="A11906" t="s">
        <v>23506</v>
      </c>
      <c r="B11906" t="s">
        <v>116</v>
      </c>
      <c r="C11906" t="s">
        <v>23507</v>
      </c>
      <c r="D11906">
        <v>16411</v>
      </c>
      <c r="E11906">
        <v>187</v>
      </c>
      <c r="F11906" t="s">
        <v>25631</v>
      </c>
    </row>
    <row r="11907" spans="1:6" x14ac:dyDescent="0.2">
      <c r="A11907" t="s">
        <v>23397</v>
      </c>
      <c r="B11907" t="s">
        <v>126</v>
      </c>
      <c r="C11907" t="s">
        <v>23398</v>
      </c>
      <c r="D11907">
        <v>2375</v>
      </c>
      <c r="E11907">
        <v>54</v>
      </c>
    </row>
    <row r="11908" spans="1:6" x14ac:dyDescent="0.2">
      <c r="A11908" t="s">
        <v>23840</v>
      </c>
      <c r="B11908" t="s">
        <v>146</v>
      </c>
      <c r="C11908" t="s">
        <v>23841</v>
      </c>
      <c r="D11908">
        <v>-1</v>
      </c>
      <c r="E11908">
        <v>19</v>
      </c>
      <c r="F11908" t="s">
        <v>25606</v>
      </c>
    </row>
    <row r="11909" spans="1:6" x14ac:dyDescent="0.2">
      <c r="A11909" t="s">
        <v>23508</v>
      </c>
      <c r="B11909" t="s">
        <v>115</v>
      </c>
      <c r="C11909" t="s">
        <v>23509</v>
      </c>
      <c r="D11909">
        <v>10666</v>
      </c>
      <c r="E11909">
        <v>66</v>
      </c>
    </row>
    <row r="11910" spans="1:6" x14ac:dyDescent="0.2">
      <c r="A11910" t="s">
        <v>31136</v>
      </c>
      <c r="B11910" t="s">
        <v>138</v>
      </c>
      <c r="C11910" t="s">
        <v>31137</v>
      </c>
      <c r="D11910">
        <v>156</v>
      </c>
      <c r="E11910">
        <v>2</v>
      </c>
    </row>
    <row r="11911" spans="1:6" x14ac:dyDescent="0.2">
      <c r="A11911" t="s">
        <v>23453</v>
      </c>
      <c r="B11911" t="s">
        <v>116</v>
      </c>
      <c r="C11911" t="s">
        <v>23454</v>
      </c>
      <c r="D11911">
        <v>9241</v>
      </c>
      <c r="E11911">
        <v>198</v>
      </c>
    </row>
    <row r="11912" spans="1:6" x14ac:dyDescent="0.2">
      <c r="A11912" t="s">
        <v>23810</v>
      </c>
      <c r="B11912" t="s">
        <v>146</v>
      </c>
      <c r="C11912" t="s">
        <v>23811</v>
      </c>
      <c r="D11912">
        <v>-1</v>
      </c>
      <c r="E11912">
        <v>9</v>
      </c>
      <c r="F11912" t="s">
        <v>25599</v>
      </c>
    </row>
    <row r="11913" spans="1:6" x14ac:dyDescent="0.2">
      <c r="A11913" t="s">
        <v>23748</v>
      </c>
      <c r="B11913" t="s">
        <v>146</v>
      </c>
      <c r="C11913" t="s">
        <v>23749</v>
      </c>
      <c r="D11913">
        <v>-1</v>
      </c>
      <c r="E11913">
        <v>18</v>
      </c>
    </row>
    <row r="11914" spans="1:6" x14ac:dyDescent="0.2">
      <c r="A11914" t="s">
        <v>31138</v>
      </c>
      <c r="B11914" t="s">
        <v>138</v>
      </c>
      <c r="C11914" t="s">
        <v>31139</v>
      </c>
      <c r="D11914">
        <v>857</v>
      </c>
      <c r="E11914">
        <v>18</v>
      </c>
    </row>
    <row r="11915" spans="1:6" x14ac:dyDescent="0.2">
      <c r="A11915" t="s">
        <v>31140</v>
      </c>
      <c r="B11915" t="s">
        <v>138</v>
      </c>
      <c r="C11915" t="s">
        <v>31141</v>
      </c>
      <c r="D11915">
        <v>144</v>
      </c>
      <c r="E11915">
        <v>9</v>
      </c>
    </row>
    <row r="11916" spans="1:6" x14ac:dyDescent="0.2">
      <c r="A11916" t="s">
        <v>31142</v>
      </c>
      <c r="B11916" t="s">
        <v>138</v>
      </c>
      <c r="C11916" t="s">
        <v>31143</v>
      </c>
      <c r="D11916">
        <v>-1</v>
      </c>
      <c r="E11916">
        <v>7</v>
      </c>
    </row>
    <row r="11917" spans="1:6" x14ac:dyDescent="0.2">
      <c r="A11917" t="s">
        <v>19953</v>
      </c>
      <c r="B11917" t="s">
        <v>152</v>
      </c>
      <c r="C11917" t="s">
        <v>19954</v>
      </c>
      <c r="D11917">
        <v>3307</v>
      </c>
      <c r="E11917">
        <v>64</v>
      </c>
    </row>
    <row r="11918" spans="1:6" x14ac:dyDescent="0.2">
      <c r="A11918" t="s">
        <v>31144</v>
      </c>
      <c r="B11918" t="s">
        <v>138</v>
      </c>
      <c r="C11918" t="s">
        <v>31145</v>
      </c>
      <c r="D11918">
        <v>358</v>
      </c>
      <c r="E11918">
        <v>10</v>
      </c>
      <c r="F11918" t="s">
        <v>25601</v>
      </c>
    </row>
    <row r="11919" spans="1:6" x14ac:dyDescent="0.2">
      <c r="A11919" t="s">
        <v>31146</v>
      </c>
      <c r="B11919" t="s">
        <v>118</v>
      </c>
      <c r="C11919" t="s">
        <v>31147</v>
      </c>
      <c r="D11919">
        <v>1545</v>
      </c>
      <c r="E11919">
        <v>34</v>
      </c>
      <c r="F11919" t="s">
        <v>25606</v>
      </c>
    </row>
    <row r="11920" spans="1:6" x14ac:dyDescent="0.2">
      <c r="A11920" t="s">
        <v>31148</v>
      </c>
      <c r="B11920" t="s">
        <v>118</v>
      </c>
      <c r="C11920" t="s">
        <v>31149</v>
      </c>
      <c r="D11920">
        <v>1658</v>
      </c>
      <c r="E11920">
        <v>51</v>
      </c>
    </row>
    <row r="11921" spans="1:6" x14ac:dyDescent="0.2">
      <c r="A11921" t="s">
        <v>31150</v>
      </c>
      <c r="B11921" t="s">
        <v>138</v>
      </c>
      <c r="C11921" t="s">
        <v>31151</v>
      </c>
      <c r="D11921">
        <v>206</v>
      </c>
      <c r="E11921">
        <v>8</v>
      </c>
    </row>
    <row r="11922" spans="1:6" x14ac:dyDescent="0.2">
      <c r="A11922" t="s">
        <v>23802</v>
      </c>
      <c r="B11922" t="s">
        <v>155</v>
      </c>
      <c r="C11922" t="s">
        <v>23803</v>
      </c>
      <c r="D11922">
        <v>4661</v>
      </c>
      <c r="E11922">
        <v>38</v>
      </c>
    </row>
    <row r="11923" spans="1:6" x14ac:dyDescent="0.2">
      <c r="A11923" t="s">
        <v>31152</v>
      </c>
      <c r="B11923" t="s">
        <v>138</v>
      </c>
      <c r="C11923" t="s">
        <v>31153</v>
      </c>
      <c r="D11923">
        <v>-1</v>
      </c>
      <c r="E11923">
        <v>2</v>
      </c>
    </row>
    <row r="11924" spans="1:6" x14ac:dyDescent="0.2">
      <c r="A11924" t="s">
        <v>19903</v>
      </c>
      <c r="B11924" t="s">
        <v>139</v>
      </c>
      <c r="C11924" t="s">
        <v>19904</v>
      </c>
      <c r="D11924">
        <v>179</v>
      </c>
      <c r="E11924">
        <v>12</v>
      </c>
      <c r="F11924" t="s">
        <v>25606</v>
      </c>
    </row>
    <row r="11925" spans="1:6" x14ac:dyDescent="0.2">
      <c r="A11925" t="s">
        <v>23834</v>
      </c>
      <c r="B11925" t="s">
        <v>146</v>
      </c>
      <c r="C11925" t="s">
        <v>23835</v>
      </c>
      <c r="D11925">
        <v>508</v>
      </c>
      <c r="E11925">
        <v>23</v>
      </c>
    </row>
    <row r="11926" spans="1:6" x14ac:dyDescent="0.2">
      <c r="A11926" t="s">
        <v>23865</v>
      </c>
      <c r="B11926" t="s">
        <v>155</v>
      </c>
      <c r="C11926" t="s">
        <v>23866</v>
      </c>
      <c r="D11926">
        <v>166932</v>
      </c>
      <c r="E11926">
        <v>587</v>
      </c>
    </row>
    <row r="11927" spans="1:6" x14ac:dyDescent="0.2">
      <c r="A11927" t="s">
        <v>31154</v>
      </c>
      <c r="B11927" t="s">
        <v>118</v>
      </c>
      <c r="C11927" t="s">
        <v>31155</v>
      </c>
      <c r="D11927">
        <v>1078</v>
      </c>
      <c r="E11927">
        <v>50</v>
      </c>
    </row>
    <row r="11928" spans="1:6" x14ac:dyDescent="0.2">
      <c r="A11928" t="s">
        <v>24055</v>
      </c>
      <c r="B11928" t="s">
        <v>155</v>
      </c>
      <c r="C11928" t="s">
        <v>24056</v>
      </c>
      <c r="D11928">
        <v>4717</v>
      </c>
      <c r="E11928">
        <v>28</v>
      </c>
    </row>
    <row r="11929" spans="1:6" x14ac:dyDescent="0.2">
      <c r="A11929" t="s">
        <v>31156</v>
      </c>
      <c r="B11929" t="s">
        <v>118</v>
      </c>
      <c r="C11929" t="s">
        <v>31157</v>
      </c>
      <c r="D11929">
        <v>1969</v>
      </c>
      <c r="E11929">
        <v>62</v>
      </c>
    </row>
    <row r="11930" spans="1:6" x14ac:dyDescent="0.2">
      <c r="A11930" t="s">
        <v>24083</v>
      </c>
      <c r="B11930" t="s">
        <v>155</v>
      </c>
      <c r="C11930" t="s">
        <v>24084</v>
      </c>
      <c r="D11930">
        <v>-1</v>
      </c>
      <c r="E11930">
        <v>46</v>
      </c>
    </row>
    <row r="11931" spans="1:6" x14ac:dyDescent="0.2">
      <c r="A11931" t="s">
        <v>23863</v>
      </c>
      <c r="B11931" t="s">
        <v>146</v>
      </c>
      <c r="C11931" t="s">
        <v>23864</v>
      </c>
      <c r="D11931">
        <v>118</v>
      </c>
      <c r="E11931">
        <v>17</v>
      </c>
    </row>
    <row r="11932" spans="1:6" x14ac:dyDescent="0.2">
      <c r="A11932" t="s">
        <v>20030</v>
      </c>
      <c r="B11932" t="s">
        <v>139</v>
      </c>
      <c r="C11932" t="s">
        <v>20031</v>
      </c>
      <c r="D11932">
        <v>164</v>
      </c>
      <c r="E11932">
        <v>6</v>
      </c>
    </row>
    <row r="11933" spans="1:6" x14ac:dyDescent="0.2">
      <c r="A11933" t="s">
        <v>23856</v>
      </c>
      <c r="B11933" t="s">
        <v>146</v>
      </c>
      <c r="C11933" t="s">
        <v>23857</v>
      </c>
      <c r="D11933">
        <v>-1</v>
      </c>
      <c r="E11933">
        <v>12</v>
      </c>
    </row>
    <row r="11934" spans="1:6" x14ac:dyDescent="0.2">
      <c r="A11934" t="s">
        <v>23780</v>
      </c>
      <c r="B11934" t="s">
        <v>146</v>
      </c>
      <c r="C11934" t="s">
        <v>23781</v>
      </c>
      <c r="D11934">
        <v>-1</v>
      </c>
      <c r="E11934">
        <v>7</v>
      </c>
    </row>
    <row r="11935" spans="1:6" x14ac:dyDescent="0.2">
      <c r="A11935" t="s">
        <v>23754</v>
      </c>
      <c r="B11935" t="s">
        <v>146</v>
      </c>
      <c r="C11935" t="s">
        <v>23755</v>
      </c>
      <c r="D11935">
        <v>-1</v>
      </c>
      <c r="E11935">
        <v>6</v>
      </c>
    </row>
    <row r="11936" spans="1:6" x14ac:dyDescent="0.2">
      <c r="A11936" t="s">
        <v>23828</v>
      </c>
      <c r="B11936" t="s">
        <v>146</v>
      </c>
      <c r="C11936" t="s">
        <v>23829</v>
      </c>
      <c r="D11936">
        <v>-1</v>
      </c>
      <c r="E11936">
        <v>23</v>
      </c>
      <c r="F11936" t="s">
        <v>25599</v>
      </c>
    </row>
    <row r="11937" spans="1:8" x14ac:dyDescent="0.2">
      <c r="A11937" t="s">
        <v>23762</v>
      </c>
      <c r="B11937" t="s">
        <v>146</v>
      </c>
      <c r="C11937" t="s">
        <v>23763</v>
      </c>
      <c r="D11937">
        <v>240</v>
      </c>
      <c r="E11937">
        <v>35</v>
      </c>
    </row>
    <row r="11938" spans="1:8" x14ac:dyDescent="0.2">
      <c r="A11938" t="s">
        <v>31158</v>
      </c>
      <c r="B11938" t="s">
        <v>138</v>
      </c>
      <c r="C11938" t="s">
        <v>31159</v>
      </c>
      <c r="D11938">
        <v>-1</v>
      </c>
      <c r="E11938">
        <v>1</v>
      </c>
    </row>
    <row r="11939" spans="1:8" x14ac:dyDescent="0.2">
      <c r="A11939" t="s">
        <v>31160</v>
      </c>
      <c r="B11939" t="s">
        <v>118</v>
      </c>
      <c r="C11939" t="s">
        <v>31161</v>
      </c>
      <c r="D11939">
        <v>1845</v>
      </c>
      <c r="E11939">
        <v>36</v>
      </c>
    </row>
    <row r="11940" spans="1:8" x14ac:dyDescent="0.2">
      <c r="A11940" t="s">
        <v>19984</v>
      </c>
      <c r="B11940" t="s">
        <v>139</v>
      </c>
      <c r="C11940" t="s">
        <v>19985</v>
      </c>
      <c r="D11940">
        <v>615</v>
      </c>
      <c r="E11940">
        <v>39</v>
      </c>
      <c r="F11940" t="s">
        <v>25606</v>
      </c>
      <c r="G11940" t="s">
        <v>25606</v>
      </c>
      <c r="H11940" t="s">
        <v>25606</v>
      </c>
    </row>
    <row r="11941" spans="1:8" x14ac:dyDescent="0.2">
      <c r="A11941" t="s">
        <v>31142</v>
      </c>
      <c r="B11941" t="s">
        <v>138</v>
      </c>
      <c r="C11941" t="s">
        <v>31162</v>
      </c>
      <c r="D11941">
        <v>-1</v>
      </c>
      <c r="E11941">
        <v>4</v>
      </c>
    </row>
    <row r="11942" spans="1:8" x14ac:dyDescent="0.2">
      <c r="A11942" t="s">
        <v>31163</v>
      </c>
      <c r="B11942" t="s">
        <v>118</v>
      </c>
      <c r="C11942" t="s">
        <v>31164</v>
      </c>
      <c r="D11942">
        <v>1914</v>
      </c>
      <c r="E11942">
        <v>54</v>
      </c>
      <c r="F11942" t="s">
        <v>25606</v>
      </c>
    </row>
    <row r="11943" spans="1:8" x14ac:dyDescent="0.2">
      <c r="A11943" t="s">
        <v>31165</v>
      </c>
      <c r="B11943" t="s">
        <v>118</v>
      </c>
      <c r="C11943" t="s">
        <v>31166</v>
      </c>
      <c r="D11943">
        <v>1358</v>
      </c>
      <c r="E11943">
        <v>44</v>
      </c>
    </row>
    <row r="11944" spans="1:8" x14ac:dyDescent="0.2">
      <c r="A11944" t="s">
        <v>23836</v>
      </c>
      <c r="B11944" t="s">
        <v>155</v>
      </c>
      <c r="C11944" t="s">
        <v>23837</v>
      </c>
      <c r="D11944">
        <v>205816</v>
      </c>
      <c r="E11944">
        <v>632</v>
      </c>
    </row>
    <row r="11945" spans="1:8" x14ac:dyDescent="0.2">
      <c r="A11945" t="s">
        <v>16017</v>
      </c>
      <c r="B11945" t="s">
        <v>142</v>
      </c>
      <c r="C11945" t="s">
        <v>16018</v>
      </c>
      <c r="D11945">
        <v>301962</v>
      </c>
      <c r="E11945">
        <v>651</v>
      </c>
    </row>
    <row r="11946" spans="1:8" x14ac:dyDescent="0.2">
      <c r="A11946" t="s">
        <v>20046</v>
      </c>
      <c r="B11946" t="s">
        <v>139</v>
      </c>
      <c r="C11946" t="s">
        <v>20047</v>
      </c>
      <c r="D11946">
        <v>271</v>
      </c>
      <c r="E11946">
        <v>8</v>
      </c>
    </row>
    <row r="11947" spans="1:8" x14ac:dyDescent="0.2">
      <c r="A11947" t="s">
        <v>31167</v>
      </c>
      <c r="B11947" t="s">
        <v>138</v>
      </c>
      <c r="C11947" t="s">
        <v>31168</v>
      </c>
      <c r="D11947">
        <v>574</v>
      </c>
      <c r="E11947">
        <v>14</v>
      </c>
    </row>
    <row r="11948" spans="1:8" x14ac:dyDescent="0.2">
      <c r="A11948" t="s">
        <v>31169</v>
      </c>
      <c r="B11948" t="s">
        <v>118</v>
      </c>
      <c r="C11948" t="s">
        <v>31170</v>
      </c>
      <c r="D11948">
        <v>1742</v>
      </c>
      <c r="E11948">
        <v>64</v>
      </c>
      <c r="F11948" t="s">
        <v>25606</v>
      </c>
    </row>
    <row r="11949" spans="1:8" x14ac:dyDescent="0.2">
      <c r="A11949" t="s">
        <v>23842</v>
      </c>
      <c r="B11949" t="s">
        <v>155</v>
      </c>
      <c r="C11949" t="s">
        <v>23843</v>
      </c>
      <c r="D11949">
        <v>80837</v>
      </c>
      <c r="E11949">
        <v>606</v>
      </c>
    </row>
    <row r="11950" spans="1:8" x14ac:dyDescent="0.2">
      <c r="A11950" t="s">
        <v>19982</v>
      </c>
      <c r="B11950" t="s">
        <v>139</v>
      </c>
      <c r="C11950" t="s">
        <v>19983</v>
      </c>
      <c r="D11950">
        <v>50</v>
      </c>
      <c r="E11950">
        <v>6</v>
      </c>
    </row>
    <row r="11951" spans="1:8" x14ac:dyDescent="0.2">
      <c r="A11951" t="s">
        <v>31171</v>
      </c>
      <c r="B11951" t="s">
        <v>138</v>
      </c>
      <c r="C11951" t="s">
        <v>31172</v>
      </c>
      <c r="D11951">
        <v>-1</v>
      </c>
      <c r="E11951">
        <v>8</v>
      </c>
    </row>
    <row r="11952" spans="1:8" x14ac:dyDescent="0.2">
      <c r="A11952" t="s">
        <v>19929</v>
      </c>
      <c r="B11952" t="s">
        <v>139</v>
      </c>
      <c r="C11952" t="s">
        <v>19930</v>
      </c>
      <c r="D11952">
        <v>151</v>
      </c>
      <c r="E11952">
        <v>8</v>
      </c>
    </row>
    <row r="11953" spans="1:7" x14ac:dyDescent="0.2">
      <c r="A11953" t="s">
        <v>24085</v>
      </c>
      <c r="B11953" t="s">
        <v>155</v>
      </c>
      <c r="C11953" t="s">
        <v>24086</v>
      </c>
      <c r="D11953">
        <v>-1</v>
      </c>
      <c r="E11953">
        <v>25</v>
      </c>
    </row>
    <row r="11954" spans="1:7" x14ac:dyDescent="0.2">
      <c r="A11954" t="s">
        <v>23401</v>
      </c>
      <c r="B11954" t="s">
        <v>110</v>
      </c>
      <c r="C11954" t="s">
        <v>23402</v>
      </c>
      <c r="D11954">
        <v>5130</v>
      </c>
      <c r="E11954">
        <v>105</v>
      </c>
    </row>
    <row r="11955" spans="1:7" x14ac:dyDescent="0.2">
      <c r="B11955" t="s">
        <v>153</v>
      </c>
      <c r="C11955" t="s">
        <v>24522</v>
      </c>
      <c r="D11955">
        <v>-1</v>
      </c>
      <c r="E11955">
        <v>95</v>
      </c>
    </row>
    <row r="11956" spans="1:7" x14ac:dyDescent="0.2">
      <c r="A11956" t="s">
        <v>31173</v>
      </c>
      <c r="B11956" t="s">
        <v>118</v>
      </c>
      <c r="C11956" t="s">
        <v>31174</v>
      </c>
      <c r="D11956">
        <v>5733</v>
      </c>
      <c r="E11956">
        <v>67</v>
      </c>
      <c r="F11956" t="s">
        <v>25606</v>
      </c>
    </row>
    <row r="11957" spans="1:7" x14ac:dyDescent="0.2">
      <c r="A11957" t="s">
        <v>31175</v>
      </c>
      <c r="B11957" t="s">
        <v>118</v>
      </c>
      <c r="C11957" t="s">
        <v>31176</v>
      </c>
      <c r="D11957">
        <v>2547</v>
      </c>
      <c r="E11957">
        <v>54</v>
      </c>
      <c r="F11957" t="s">
        <v>25661</v>
      </c>
      <c r="G11957" t="s">
        <v>25606</v>
      </c>
    </row>
    <row r="11958" spans="1:7" x14ac:dyDescent="0.2">
      <c r="A11958" t="s">
        <v>31177</v>
      </c>
      <c r="B11958" t="s">
        <v>118</v>
      </c>
      <c r="C11958" t="s">
        <v>31178</v>
      </c>
      <c r="D11958">
        <v>1652</v>
      </c>
      <c r="E11958">
        <v>95</v>
      </c>
    </row>
    <row r="11959" spans="1:7" x14ac:dyDescent="0.2">
      <c r="A11959" t="s">
        <v>23439</v>
      </c>
      <c r="B11959" t="s">
        <v>110</v>
      </c>
      <c r="C11959" t="s">
        <v>23440</v>
      </c>
      <c r="D11959">
        <v>5773</v>
      </c>
      <c r="E11959">
        <v>80</v>
      </c>
      <c r="F11959" t="s">
        <v>25610</v>
      </c>
    </row>
    <row r="11960" spans="1:7" x14ac:dyDescent="0.2">
      <c r="A11960" t="s">
        <v>23494</v>
      </c>
      <c r="B11960" t="s">
        <v>117</v>
      </c>
      <c r="C11960" t="s">
        <v>23495</v>
      </c>
      <c r="D11960">
        <v>15194</v>
      </c>
      <c r="E11960">
        <v>154</v>
      </c>
    </row>
    <row r="11961" spans="1:7" x14ac:dyDescent="0.2">
      <c r="A11961" t="s">
        <v>31179</v>
      </c>
      <c r="B11961" t="s">
        <v>112</v>
      </c>
      <c r="C11961" t="s">
        <v>31180</v>
      </c>
      <c r="D11961">
        <v>1555</v>
      </c>
      <c r="E11961">
        <v>22</v>
      </c>
      <c r="F11961" t="s">
        <v>31181</v>
      </c>
    </row>
    <row r="11962" spans="1:7" x14ac:dyDescent="0.2">
      <c r="A11962" t="s">
        <v>31182</v>
      </c>
      <c r="B11962" t="s">
        <v>112</v>
      </c>
      <c r="C11962" t="s">
        <v>31183</v>
      </c>
      <c r="D11962">
        <v>-1</v>
      </c>
      <c r="E11962">
        <v>54</v>
      </c>
    </row>
    <row r="11963" spans="1:7" x14ac:dyDescent="0.2">
      <c r="A11963" t="s">
        <v>23018</v>
      </c>
      <c r="B11963" t="s">
        <v>112</v>
      </c>
      <c r="C11963" t="s">
        <v>23019</v>
      </c>
      <c r="D11963">
        <v>-1</v>
      </c>
      <c r="E11963">
        <v>25</v>
      </c>
      <c r="F11963" t="s">
        <v>25631</v>
      </c>
      <c r="G11963" t="s">
        <v>25606</v>
      </c>
    </row>
    <row r="11964" spans="1:7" x14ac:dyDescent="0.2">
      <c r="A11964" t="s">
        <v>23830</v>
      </c>
      <c r="B11964" t="s">
        <v>128</v>
      </c>
      <c r="C11964" t="s">
        <v>23831</v>
      </c>
      <c r="D11964">
        <v>746</v>
      </c>
      <c r="E11964">
        <v>4</v>
      </c>
    </row>
    <row r="11965" spans="1:7" x14ac:dyDescent="0.2">
      <c r="A11965" t="s">
        <v>31184</v>
      </c>
      <c r="B11965" t="s">
        <v>112</v>
      </c>
      <c r="C11965" t="s">
        <v>31185</v>
      </c>
      <c r="D11965">
        <v>-1</v>
      </c>
      <c r="E11965">
        <v>29</v>
      </c>
      <c r="F11965" t="s">
        <v>25606</v>
      </c>
    </row>
    <row r="11966" spans="1:7" x14ac:dyDescent="0.2">
      <c r="A11966" t="s">
        <v>31186</v>
      </c>
      <c r="B11966" t="s">
        <v>112</v>
      </c>
      <c r="C11966" t="s">
        <v>31187</v>
      </c>
      <c r="D11966">
        <v>-1</v>
      </c>
      <c r="E11966">
        <v>6</v>
      </c>
    </row>
    <row r="11967" spans="1:7" x14ac:dyDescent="0.2">
      <c r="A11967" t="s">
        <v>23403</v>
      </c>
      <c r="B11967" t="s">
        <v>126</v>
      </c>
      <c r="C11967" t="s">
        <v>23404</v>
      </c>
      <c r="D11967">
        <v>1302</v>
      </c>
      <c r="E11967">
        <v>15</v>
      </c>
    </row>
    <row r="11968" spans="1:7" x14ac:dyDescent="0.2">
      <c r="A11968" t="s">
        <v>24049</v>
      </c>
      <c r="B11968" t="s">
        <v>155</v>
      </c>
      <c r="C11968" t="s">
        <v>24050</v>
      </c>
      <c r="D11968">
        <v>194798</v>
      </c>
      <c r="E11968">
        <v>946</v>
      </c>
    </row>
    <row r="11969" spans="1:7" x14ac:dyDescent="0.2">
      <c r="A11969" t="s">
        <v>31188</v>
      </c>
      <c r="B11969" t="s">
        <v>112</v>
      </c>
      <c r="C11969" t="s">
        <v>31189</v>
      </c>
      <c r="D11969">
        <v>-1</v>
      </c>
      <c r="E11969">
        <v>17</v>
      </c>
    </row>
    <row r="11970" spans="1:7" x14ac:dyDescent="0.2">
      <c r="A11970" t="s">
        <v>19967</v>
      </c>
      <c r="B11970" t="s">
        <v>139</v>
      </c>
      <c r="C11970" t="s">
        <v>19968</v>
      </c>
      <c r="D11970">
        <v>473</v>
      </c>
      <c r="E11970">
        <v>33</v>
      </c>
    </row>
    <row r="11971" spans="1:7" x14ac:dyDescent="0.2">
      <c r="A11971" t="s">
        <v>23921</v>
      </c>
      <c r="B11971" t="s">
        <v>155</v>
      </c>
      <c r="C11971" t="s">
        <v>23922</v>
      </c>
      <c r="D11971">
        <v>-1</v>
      </c>
      <c r="E11971">
        <v>13</v>
      </c>
    </row>
    <row r="11972" spans="1:7" x14ac:dyDescent="0.2">
      <c r="A11972" t="s">
        <v>31190</v>
      </c>
      <c r="B11972" t="s">
        <v>112</v>
      </c>
      <c r="C11972" t="s">
        <v>31191</v>
      </c>
      <c r="D11972">
        <v>-1</v>
      </c>
      <c r="E11972">
        <v>1</v>
      </c>
    </row>
    <row r="11973" spans="1:7" x14ac:dyDescent="0.2">
      <c r="A11973" t="s">
        <v>24113</v>
      </c>
      <c r="B11973" t="s">
        <v>121</v>
      </c>
      <c r="C11973" t="s">
        <v>24114</v>
      </c>
      <c r="D11973">
        <v>103434</v>
      </c>
      <c r="E11973">
        <v>383</v>
      </c>
      <c r="F11973" t="s">
        <v>31192</v>
      </c>
    </row>
    <row r="11974" spans="1:7" x14ac:dyDescent="0.2">
      <c r="A11974" t="s">
        <v>23814</v>
      </c>
      <c r="B11974" t="s">
        <v>128</v>
      </c>
      <c r="C11974" t="s">
        <v>23815</v>
      </c>
      <c r="D11974">
        <v>-1</v>
      </c>
      <c r="E11974">
        <v>50</v>
      </c>
      <c r="F11974" t="s">
        <v>25599</v>
      </c>
      <c r="G11974" t="s">
        <v>25599</v>
      </c>
    </row>
    <row r="11975" spans="1:7" x14ac:dyDescent="0.2">
      <c r="A11975" t="s">
        <v>31193</v>
      </c>
      <c r="B11975" t="s">
        <v>112</v>
      </c>
      <c r="C11975" t="s">
        <v>31194</v>
      </c>
      <c r="D11975">
        <v>1151</v>
      </c>
      <c r="E11975">
        <v>24</v>
      </c>
    </row>
    <row r="11976" spans="1:7" x14ac:dyDescent="0.2">
      <c r="A11976" t="s">
        <v>31195</v>
      </c>
      <c r="B11976" t="s">
        <v>112</v>
      </c>
      <c r="C11976" t="s">
        <v>31196</v>
      </c>
      <c r="D11976">
        <v>-1</v>
      </c>
      <c r="E11976">
        <v>12</v>
      </c>
      <c r="F11976" t="s">
        <v>25599</v>
      </c>
    </row>
    <row r="11977" spans="1:7" x14ac:dyDescent="0.2">
      <c r="A11977" t="s">
        <v>23971</v>
      </c>
      <c r="B11977" t="s">
        <v>155</v>
      </c>
      <c r="C11977" t="s">
        <v>23972</v>
      </c>
      <c r="D11977">
        <v>-1</v>
      </c>
      <c r="E11977">
        <v>33</v>
      </c>
    </row>
    <row r="11978" spans="1:7" x14ac:dyDescent="0.2">
      <c r="A11978" t="s">
        <v>31197</v>
      </c>
      <c r="B11978" t="s">
        <v>121</v>
      </c>
      <c r="C11978" t="s">
        <v>31198</v>
      </c>
      <c r="D11978">
        <v>216904</v>
      </c>
      <c r="E11978">
        <v>487</v>
      </c>
    </row>
    <row r="11979" spans="1:7" x14ac:dyDescent="0.2">
      <c r="A11979" t="s">
        <v>23492</v>
      </c>
      <c r="B11979" t="s">
        <v>110</v>
      </c>
      <c r="C11979" t="s">
        <v>23493</v>
      </c>
      <c r="D11979">
        <v>3560</v>
      </c>
      <c r="E11979">
        <v>103</v>
      </c>
    </row>
    <row r="11980" spans="1:7" x14ac:dyDescent="0.2">
      <c r="A11980" t="s">
        <v>31199</v>
      </c>
      <c r="B11980" t="s">
        <v>112</v>
      </c>
      <c r="C11980" t="s">
        <v>31200</v>
      </c>
      <c r="D11980">
        <v>1456</v>
      </c>
      <c r="E11980">
        <v>23</v>
      </c>
      <c r="F11980" t="s">
        <v>25599</v>
      </c>
    </row>
    <row r="11981" spans="1:7" x14ac:dyDescent="0.2">
      <c r="A11981" t="s">
        <v>23563</v>
      </c>
      <c r="B11981" t="s">
        <v>110</v>
      </c>
      <c r="C11981" t="s">
        <v>23564</v>
      </c>
      <c r="D11981">
        <v>4180</v>
      </c>
      <c r="E11981">
        <v>100</v>
      </c>
    </row>
    <row r="11982" spans="1:7" x14ac:dyDescent="0.2">
      <c r="A11982" t="s">
        <v>25224</v>
      </c>
      <c r="B11982" t="s">
        <v>138</v>
      </c>
      <c r="C11982" t="s">
        <v>25225</v>
      </c>
      <c r="D11982">
        <v>-1</v>
      </c>
      <c r="E11982">
        <v>21</v>
      </c>
    </row>
    <row r="11983" spans="1:7" x14ac:dyDescent="0.2">
      <c r="A11983" t="s">
        <v>24498</v>
      </c>
      <c r="B11983" t="s">
        <v>154</v>
      </c>
      <c r="C11983" t="s">
        <v>24499</v>
      </c>
      <c r="D11983">
        <v>2357</v>
      </c>
      <c r="E11983">
        <v>10</v>
      </c>
    </row>
    <row r="11984" spans="1:7" x14ac:dyDescent="0.2">
      <c r="A11984" t="s">
        <v>19280</v>
      </c>
      <c r="B11984" t="s">
        <v>119</v>
      </c>
      <c r="C11984" t="s">
        <v>19281</v>
      </c>
      <c r="D11984">
        <v>1173</v>
      </c>
      <c r="E11984">
        <v>15</v>
      </c>
      <c r="F11984" t="s">
        <v>25606</v>
      </c>
    </row>
    <row r="11985" spans="1:10" x14ac:dyDescent="0.2">
      <c r="A11985" t="s">
        <v>24439</v>
      </c>
      <c r="B11985" t="s">
        <v>145</v>
      </c>
      <c r="C11985" t="s">
        <v>24440</v>
      </c>
      <c r="D11985">
        <v>334</v>
      </c>
      <c r="E11985">
        <v>18</v>
      </c>
    </row>
    <row r="11986" spans="1:10" x14ac:dyDescent="0.2">
      <c r="A11986" t="s">
        <v>23449</v>
      </c>
      <c r="B11986" t="s">
        <v>110</v>
      </c>
      <c r="C11986" t="s">
        <v>23450</v>
      </c>
      <c r="D11986">
        <v>2161</v>
      </c>
      <c r="E11986">
        <v>54</v>
      </c>
      <c r="F11986" t="s">
        <v>25610</v>
      </c>
      <c r="G11986" t="s">
        <v>25599</v>
      </c>
    </row>
    <row r="11987" spans="1:10" x14ac:dyDescent="0.2">
      <c r="A11987" t="s">
        <v>19360</v>
      </c>
      <c r="B11987" t="s">
        <v>119</v>
      </c>
      <c r="C11987" t="s">
        <v>19361</v>
      </c>
      <c r="D11987">
        <v>6165</v>
      </c>
      <c r="E11987">
        <v>64</v>
      </c>
      <c r="F11987" t="s">
        <v>25819</v>
      </c>
    </row>
    <row r="11988" spans="1:10" x14ac:dyDescent="0.2">
      <c r="A11988" t="s">
        <v>24434</v>
      </c>
      <c r="B11988" t="s">
        <v>145</v>
      </c>
      <c r="C11988" t="s">
        <v>24435</v>
      </c>
      <c r="D11988">
        <v>232</v>
      </c>
      <c r="E11988">
        <v>3</v>
      </c>
      <c r="F11988" t="s">
        <v>25601</v>
      </c>
      <c r="G11988" t="s">
        <v>25601</v>
      </c>
    </row>
    <row r="11989" spans="1:10" x14ac:dyDescent="0.2">
      <c r="A11989" t="s">
        <v>31201</v>
      </c>
      <c r="B11989" t="s">
        <v>121</v>
      </c>
      <c r="C11989" t="s">
        <v>31202</v>
      </c>
      <c r="D11989">
        <v>31658</v>
      </c>
      <c r="E11989">
        <v>54</v>
      </c>
    </row>
    <row r="11990" spans="1:10" x14ac:dyDescent="0.2">
      <c r="A11990" t="s">
        <v>19348</v>
      </c>
      <c r="B11990" t="s">
        <v>119</v>
      </c>
      <c r="C11990" t="s">
        <v>19349</v>
      </c>
      <c r="D11990">
        <v>3377</v>
      </c>
      <c r="E11990">
        <v>29</v>
      </c>
      <c r="F11990" t="s">
        <v>25601</v>
      </c>
    </row>
    <row r="11991" spans="1:10" x14ac:dyDescent="0.2">
      <c r="A11991" t="s">
        <v>31203</v>
      </c>
      <c r="B11991" t="s">
        <v>124</v>
      </c>
      <c r="C11991" t="s">
        <v>31204</v>
      </c>
      <c r="D11991">
        <v>1618</v>
      </c>
      <c r="E11991">
        <v>23</v>
      </c>
    </row>
    <row r="11992" spans="1:10" x14ac:dyDescent="0.2">
      <c r="A11992" t="s">
        <v>23514</v>
      </c>
      <c r="B11992" t="s">
        <v>110</v>
      </c>
      <c r="C11992" t="s">
        <v>23515</v>
      </c>
      <c r="D11992">
        <v>4661</v>
      </c>
      <c r="E11992">
        <v>126</v>
      </c>
      <c r="F11992" t="s">
        <v>25599</v>
      </c>
    </row>
    <row r="11993" spans="1:10" x14ac:dyDescent="0.2">
      <c r="A11993" t="s">
        <v>31205</v>
      </c>
      <c r="B11993" t="s">
        <v>112</v>
      </c>
      <c r="C11993" t="s">
        <v>31206</v>
      </c>
      <c r="D11993">
        <v>742</v>
      </c>
      <c r="E11993">
        <v>24</v>
      </c>
    </row>
    <row r="11994" spans="1:10" x14ac:dyDescent="0.2">
      <c r="A11994" t="s">
        <v>23792</v>
      </c>
      <c r="B11994" t="s">
        <v>109</v>
      </c>
      <c r="C11994" t="s">
        <v>23793</v>
      </c>
      <c r="D11994">
        <v>3784</v>
      </c>
      <c r="E11994">
        <v>88</v>
      </c>
    </row>
    <row r="11995" spans="1:10" x14ac:dyDescent="0.2">
      <c r="A11995" t="s">
        <v>23552</v>
      </c>
      <c r="B11995" t="s">
        <v>110</v>
      </c>
      <c r="C11995" t="s">
        <v>23553</v>
      </c>
      <c r="D11995">
        <v>5533</v>
      </c>
      <c r="E11995">
        <v>211</v>
      </c>
    </row>
    <row r="11996" spans="1:10" x14ac:dyDescent="0.2">
      <c r="A11996" t="s">
        <v>24367</v>
      </c>
      <c r="B11996" t="s">
        <v>145</v>
      </c>
      <c r="C11996" t="s">
        <v>24368</v>
      </c>
      <c r="D11996">
        <v>-1</v>
      </c>
      <c r="E11996">
        <v>12</v>
      </c>
      <c r="F11996" t="s">
        <v>25606</v>
      </c>
      <c r="G11996" t="s">
        <v>25606</v>
      </c>
      <c r="H11996" t="s">
        <v>25783</v>
      </c>
      <c r="I11996" t="s">
        <v>25783</v>
      </c>
      <c r="J11996" t="s">
        <v>25783</v>
      </c>
    </row>
    <row r="11997" spans="1:10" x14ac:dyDescent="0.2">
      <c r="A11997" t="s">
        <v>24553</v>
      </c>
      <c r="B11997" t="s">
        <v>154</v>
      </c>
      <c r="C11997" t="s">
        <v>24554</v>
      </c>
      <c r="D11997">
        <v>454</v>
      </c>
      <c r="E11997">
        <v>7</v>
      </c>
      <c r="F11997" t="s">
        <v>25606</v>
      </c>
    </row>
    <row r="11998" spans="1:10" x14ac:dyDescent="0.2">
      <c r="A11998" t="s">
        <v>23445</v>
      </c>
      <c r="B11998" t="s">
        <v>110</v>
      </c>
      <c r="C11998" t="s">
        <v>23446</v>
      </c>
      <c r="D11998">
        <v>3050</v>
      </c>
      <c r="E11998">
        <v>77</v>
      </c>
    </row>
    <row r="11999" spans="1:10" x14ac:dyDescent="0.2">
      <c r="A11999" t="s">
        <v>31207</v>
      </c>
      <c r="B11999" t="s">
        <v>121</v>
      </c>
      <c r="C11999" t="s">
        <v>31208</v>
      </c>
      <c r="D11999">
        <v>289819</v>
      </c>
      <c r="E11999">
        <v>1312</v>
      </c>
    </row>
    <row r="12000" spans="1:10" x14ac:dyDescent="0.2">
      <c r="A12000" t="s">
        <v>19949</v>
      </c>
      <c r="B12000" t="s">
        <v>139</v>
      </c>
      <c r="C12000" t="s">
        <v>19950</v>
      </c>
      <c r="D12000">
        <v>138</v>
      </c>
      <c r="E12000">
        <v>2</v>
      </c>
    </row>
    <row r="12001" spans="1:7" x14ac:dyDescent="0.2">
      <c r="A12001" t="s">
        <v>31209</v>
      </c>
      <c r="B12001" t="s">
        <v>124</v>
      </c>
      <c r="C12001" t="s">
        <v>31210</v>
      </c>
      <c r="D12001">
        <v>2267</v>
      </c>
      <c r="E12001">
        <v>29</v>
      </c>
    </row>
    <row r="12002" spans="1:7" x14ac:dyDescent="0.2">
      <c r="A12002" t="s">
        <v>23536</v>
      </c>
      <c r="B12002" t="s">
        <v>30782</v>
      </c>
      <c r="C12002" t="s">
        <v>23537</v>
      </c>
      <c r="D12002">
        <v>3131</v>
      </c>
      <c r="E12002">
        <v>58</v>
      </c>
      <c r="F12002" t="s">
        <v>25661</v>
      </c>
      <c r="G12002" t="s">
        <v>25599</v>
      </c>
    </row>
    <row r="12003" spans="1:7" x14ac:dyDescent="0.2">
      <c r="A12003" t="s">
        <v>23550</v>
      </c>
      <c r="B12003" t="s">
        <v>110</v>
      </c>
      <c r="C12003" t="s">
        <v>23551</v>
      </c>
      <c r="D12003">
        <v>4064</v>
      </c>
      <c r="E12003">
        <v>116</v>
      </c>
    </row>
    <row r="12004" spans="1:7" x14ac:dyDescent="0.2">
      <c r="A12004" t="s">
        <v>23487</v>
      </c>
      <c r="B12004" t="s">
        <v>110</v>
      </c>
      <c r="C12004" t="s">
        <v>23488</v>
      </c>
      <c r="D12004">
        <v>2742</v>
      </c>
      <c r="E12004">
        <v>91</v>
      </c>
    </row>
    <row r="12005" spans="1:7" x14ac:dyDescent="0.2">
      <c r="A12005" t="s">
        <v>24428</v>
      </c>
      <c r="B12005" t="s">
        <v>145</v>
      </c>
      <c r="C12005" t="s">
        <v>24429</v>
      </c>
      <c r="D12005">
        <v>487</v>
      </c>
      <c r="E12005">
        <v>14</v>
      </c>
    </row>
    <row r="12006" spans="1:7" x14ac:dyDescent="0.2">
      <c r="A12006" t="s">
        <v>23485</v>
      </c>
      <c r="B12006" t="s">
        <v>30782</v>
      </c>
      <c r="C12006" t="s">
        <v>23486</v>
      </c>
      <c r="D12006">
        <v>2115</v>
      </c>
      <c r="E12006">
        <v>60</v>
      </c>
      <c r="F12006" t="s">
        <v>25661</v>
      </c>
    </row>
    <row r="12007" spans="1:7" x14ac:dyDescent="0.2">
      <c r="A12007" t="s">
        <v>24617</v>
      </c>
      <c r="B12007" t="s">
        <v>154</v>
      </c>
      <c r="C12007" t="s">
        <v>24618</v>
      </c>
      <c r="D12007">
        <v>1791</v>
      </c>
      <c r="E12007">
        <v>5</v>
      </c>
    </row>
    <row r="12008" spans="1:7" x14ac:dyDescent="0.2">
      <c r="A12008" t="s">
        <v>31211</v>
      </c>
      <c r="B12008" t="s">
        <v>121</v>
      </c>
      <c r="C12008" t="s">
        <v>31212</v>
      </c>
      <c r="D12008">
        <v>482073</v>
      </c>
      <c r="E12008">
        <v>4718</v>
      </c>
    </row>
    <row r="12009" spans="1:7" x14ac:dyDescent="0.2">
      <c r="A12009" t="s">
        <v>24449</v>
      </c>
      <c r="B12009" t="s">
        <v>145</v>
      </c>
      <c r="C12009" t="s">
        <v>24450</v>
      </c>
      <c r="D12009">
        <v>448</v>
      </c>
      <c r="E12009">
        <v>13</v>
      </c>
    </row>
    <row r="12010" spans="1:7" x14ac:dyDescent="0.2">
      <c r="A12010" t="s">
        <v>31213</v>
      </c>
      <c r="B12010" t="s">
        <v>121</v>
      </c>
      <c r="C12010" t="s">
        <v>31214</v>
      </c>
      <c r="D12010">
        <v>14058</v>
      </c>
      <c r="E12010">
        <v>41</v>
      </c>
    </row>
    <row r="12011" spans="1:7" x14ac:dyDescent="0.2">
      <c r="A12011" t="s">
        <v>31215</v>
      </c>
      <c r="B12011" t="s">
        <v>115</v>
      </c>
      <c r="C12011" t="s">
        <v>31216</v>
      </c>
      <c r="D12011">
        <v>9601</v>
      </c>
      <c r="E12011">
        <v>85</v>
      </c>
    </row>
    <row r="12012" spans="1:7" x14ac:dyDescent="0.2">
      <c r="A12012" t="s">
        <v>24773</v>
      </c>
      <c r="B12012" t="s">
        <v>154</v>
      </c>
      <c r="C12012" t="s">
        <v>24774</v>
      </c>
      <c r="D12012">
        <v>2688</v>
      </c>
      <c r="E12012">
        <v>25</v>
      </c>
      <c r="F12012" t="s">
        <v>25606</v>
      </c>
    </row>
    <row r="12013" spans="1:7" x14ac:dyDescent="0.2">
      <c r="A12013" t="s">
        <v>31217</v>
      </c>
      <c r="B12013" t="s">
        <v>124</v>
      </c>
      <c r="C12013" t="s">
        <v>31218</v>
      </c>
      <c r="D12013">
        <v>2173</v>
      </c>
      <c r="E12013">
        <v>38</v>
      </c>
    </row>
    <row r="12014" spans="1:7" x14ac:dyDescent="0.2">
      <c r="A12014" t="s">
        <v>24441</v>
      </c>
      <c r="B12014" t="s">
        <v>145</v>
      </c>
      <c r="C12014" t="s">
        <v>24442</v>
      </c>
      <c r="D12014">
        <v>3015</v>
      </c>
      <c r="E12014">
        <v>43</v>
      </c>
      <c r="F12014" t="s">
        <v>25601</v>
      </c>
    </row>
    <row r="12015" spans="1:7" x14ac:dyDescent="0.2">
      <c r="A12015" t="s">
        <v>23770</v>
      </c>
      <c r="B12015" t="s">
        <v>30964</v>
      </c>
      <c r="C12015" t="s">
        <v>23771</v>
      </c>
      <c r="D12015">
        <v>560</v>
      </c>
      <c r="E12015">
        <v>37</v>
      </c>
      <c r="F12015" t="s">
        <v>25599</v>
      </c>
    </row>
    <row r="12016" spans="1:7" x14ac:dyDescent="0.2">
      <c r="A12016" t="s">
        <v>24760</v>
      </c>
      <c r="B12016" t="s">
        <v>154</v>
      </c>
      <c r="C12016" t="s">
        <v>24761</v>
      </c>
      <c r="D12016">
        <v>528</v>
      </c>
      <c r="E12016">
        <v>5</v>
      </c>
    </row>
    <row r="12017" spans="1:6" x14ac:dyDescent="0.2">
      <c r="A12017" t="s">
        <v>25155</v>
      </c>
      <c r="B12017" t="s">
        <v>122</v>
      </c>
      <c r="C12017" t="s">
        <v>25156</v>
      </c>
      <c r="D12017">
        <v>-1</v>
      </c>
      <c r="E12017">
        <v>46</v>
      </c>
      <c r="F12017" t="s">
        <v>25704</v>
      </c>
    </row>
    <row r="12018" spans="1:6" x14ac:dyDescent="0.2">
      <c r="A12018" t="s">
        <v>23548</v>
      </c>
      <c r="B12018" t="s">
        <v>148</v>
      </c>
      <c r="C12018" t="s">
        <v>23549</v>
      </c>
      <c r="D12018">
        <v>18987</v>
      </c>
      <c r="E12018">
        <v>75</v>
      </c>
    </row>
    <row r="12019" spans="1:6" x14ac:dyDescent="0.2">
      <c r="A12019" t="s">
        <v>31219</v>
      </c>
      <c r="B12019" t="s">
        <v>121</v>
      </c>
      <c r="C12019" t="s">
        <v>31220</v>
      </c>
      <c r="D12019">
        <v>184584</v>
      </c>
      <c r="E12019">
        <v>642</v>
      </c>
    </row>
    <row r="12020" spans="1:6" x14ac:dyDescent="0.2">
      <c r="A12020" t="s">
        <v>23832</v>
      </c>
      <c r="B12020" t="s">
        <v>146</v>
      </c>
      <c r="C12020" t="s">
        <v>23833</v>
      </c>
      <c r="D12020">
        <v>-1</v>
      </c>
      <c r="E12020">
        <v>10</v>
      </c>
    </row>
    <row r="12021" spans="1:6" x14ac:dyDescent="0.2">
      <c r="A12021" t="s">
        <v>19338</v>
      </c>
      <c r="B12021" t="s">
        <v>119</v>
      </c>
      <c r="C12021" t="s">
        <v>19339</v>
      </c>
      <c r="D12021">
        <v>4092</v>
      </c>
      <c r="E12021">
        <v>244</v>
      </c>
      <c r="F12021" t="s">
        <v>25601</v>
      </c>
    </row>
    <row r="12022" spans="1:6" x14ac:dyDescent="0.2">
      <c r="A12022" t="s">
        <v>31221</v>
      </c>
      <c r="B12022" t="s">
        <v>115</v>
      </c>
      <c r="C12022" t="s">
        <v>31222</v>
      </c>
      <c r="D12022">
        <v>22171</v>
      </c>
      <c r="E12022">
        <v>121</v>
      </c>
    </row>
    <row r="12023" spans="1:6" x14ac:dyDescent="0.2">
      <c r="A12023" t="s">
        <v>24443</v>
      </c>
      <c r="B12023" t="s">
        <v>145</v>
      </c>
      <c r="C12023" t="s">
        <v>24444</v>
      </c>
      <c r="D12023">
        <v>-1</v>
      </c>
      <c r="E12023">
        <v>6</v>
      </c>
    </row>
    <row r="12024" spans="1:6" x14ac:dyDescent="0.2">
      <c r="A12024" t="s">
        <v>31223</v>
      </c>
      <c r="B12024" t="s">
        <v>115</v>
      </c>
      <c r="C12024" t="s">
        <v>31224</v>
      </c>
      <c r="D12024">
        <v>5945</v>
      </c>
      <c r="E12024">
        <v>46</v>
      </c>
    </row>
    <row r="12025" spans="1:6" x14ac:dyDescent="0.2">
      <c r="A12025" t="s">
        <v>24462</v>
      </c>
      <c r="B12025" t="s">
        <v>145</v>
      </c>
      <c r="C12025" t="s">
        <v>24463</v>
      </c>
      <c r="D12025">
        <v>903</v>
      </c>
      <c r="E12025">
        <v>22</v>
      </c>
    </row>
    <row r="12026" spans="1:6" x14ac:dyDescent="0.2">
      <c r="A12026" t="s">
        <v>24619</v>
      </c>
      <c r="B12026" t="s">
        <v>145</v>
      </c>
      <c r="C12026" t="s">
        <v>24620</v>
      </c>
      <c r="D12026">
        <v>424</v>
      </c>
      <c r="E12026">
        <v>8</v>
      </c>
    </row>
    <row r="12027" spans="1:6" x14ac:dyDescent="0.2">
      <c r="A12027" t="s">
        <v>24790</v>
      </c>
      <c r="B12027" t="s">
        <v>154</v>
      </c>
      <c r="C12027" t="s">
        <v>24791</v>
      </c>
      <c r="D12027">
        <v>206764</v>
      </c>
      <c r="E12027">
        <v>154</v>
      </c>
      <c r="F12027" t="s">
        <v>25606</v>
      </c>
    </row>
    <row r="12028" spans="1:6" x14ac:dyDescent="0.2">
      <c r="A12028" t="s">
        <v>31225</v>
      </c>
      <c r="B12028" t="s">
        <v>115</v>
      </c>
      <c r="C12028" t="s">
        <v>31226</v>
      </c>
      <c r="D12028">
        <v>3215</v>
      </c>
      <c r="E12028">
        <v>24</v>
      </c>
      <c r="F12028" t="s">
        <v>25651</v>
      </c>
    </row>
    <row r="12029" spans="1:6" x14ac:dyDescent="0.2">
      <c r="A12029" t="s">
        <v>31227</v>
      </c>
      <c r="B12029" t="s">
        <v>121</v>
      </c>
      <c r="C12029" t="s">
        <v>31228</v>
      </c>
      <c r="D12029">
        <v>133652</v>
      </c>
      <c r="E12029">
        <v>161</v>
      </c>
      <c r="F12029" t="s">
        <v>25610</v>
      </c>
    </row>
    <row r="12030" spans="1:6" x14ac:dyDescent="0.2">
      <c r="A12030" t="s">
        <v>19336</v>
      </c>
      <c r="B12030" t="s">
        <v>119</v>
      </c>
      <c r="C12030" t="s">
        <v>19337</v>
      </c>
      <c r="D12030">
        <v>3356</v>
      </c>
      <c r="E12030">
        <v>54</v>
      </c>
      <c r="F12030" t="s">
        <v>25601</v>
      </c>
    </row>
    <row r="12031" spans="1:6" x14ac:dyDescent="0.2">
      <c r="A12031" t="s">
        <v>31229</v>
      </c>
      <c r="B12031" t="s">
        <v>124</v>
      </c>
      <c r="C12031" t="s">
        <v>31230</v>
      </c>
      <c r="D12031">
        <v>25300</v>
      </c>
      <c r="E12031">
        <v>189</v>
      </c>
    </row>
    <row r="12032" spans="1:6" x14ac:dyDescent="0.2">
      <c r="A12032" t="s">
        <v>23575</v>
      </c>
      <c r="B12032" t="s">
        <v>148</v>
      </c>
      <c r="C12032" t="s">
        <v>23576</v>
      </c>
      <c r="D12032">
        <v>7660</v>
      </c>
      <c r="E12032">
        <v>19</v>
      </c>
      <c r="F12032" t="s">
        <v>25606</v>
      </c>
    </row>
    <row r="12033" spans="1:7" x14ac:dyDescent="0.2">
      <c r="A12033" t="s">
        <v>31231</v>
      </c>
      <c r="B12033" t="s">
        <v>121</v>
      </c>
      <c r="C12033" t="s">
        <v>31232</v>
      </c>
      <c r="D12033">
        <v>127404</v>
      </c>
      <c r="E12033">
        <v>558</v>
      </c>
    </row>
    <row r="12034" spans="1:7" x14ac:dyDescent="0.2">
      <c r="A12034" t="s">
        <v>24460</v>
      </c>
      <c r="B12034" t="s">
        <v>145</v>
      </c>
      <c r="C12034" t="s">
        <v>24461</v>
      </c>
      <c r="D12034">
        <v>408</v>
      </c>
      <c r="E12034">
        <v>13</v>
      </c>
    </row>
    <row r="12035" spans="1:7" x14ac:dyDescent="0.2">
      <c r="A12035" t="s">
        <v>31233</v>
      </c>
      <c r="B12035" t="s">
        <v>115</v>
      </c>
      <c r="C12035" t="s">
        <v>31234</v>
      </c>
      <c r="D12035">
        <v>7671</v>
      </c>
      <c r="E12035">
        <v>118</v>
      </c>
    </row>
    <row r="12036" spans="1:7" x14ac:dyDescent="0.2">
      <c r="A12036" t="s">
        <v>31235</v>
      </c>
      <c r="B12036" t="s">
        <v>121</v>
      </c>
      <c r="C12036" t="s">
        <v>31236</v>
      </c>
      <c r="D12036">
        <v>199076</v>
      </c>
      <c r="E12036">
        <v>644</v>
      </c>
    </row>
    <row r="12037" spans="1:7" x14ac:dyDescent="0.2">
      <c r="A12037" t="s">
        <v>19465</v>
      </c>
      <c r="B12037" t="s">
        <v>119</v>
      </c>
      <c r="C12037" t="s">
        <v>19466</v>
      </c>
      <c r="D12037">
        <v>3684</v>
      </c>
      <c r="E12037">
        <v>29</v>
      </c>
      <c r="F12037" t="s">
        <v>25601</v>
      </c>
      <c r="G12037" t="s">
        <v>25607</v>
      </c>
    </row>
    <row r="12038" spans="1:7" x14ac:dyDescent="0.2">
      <c r="A12038" t="s">
        <v>31237</v>
      </c>
      <c r="B12038" t="s">
        <v>112</v>
      </c>
      <c r="C12038" t="s">
        <v>31238</v>
      </c>
      <c r="D12038">
        <v>-1</v>
      </c>
      <c r="E12038">
        <v>14</v>
      </c>
    </row>
    <row r="12039" spans="1:7" x14ac:dyDescent="0.2">
      <c r="A12039" t="s">
        <v>23387</v>
      </c>
      <c r="B12039" t="s">
        <v>111</v>
      </c>
      <c r="C12039" t="s">
        <v>23388</v>
      </c>
      <c r="D12039">
        <v>370</v>
      </c>
      <c r="E12039">
        <v>6</v>
      </c>
    </row>
    <row r="12040" spans="1:7" x14ac:dyDescent="0.2">
      <c r="A12040" t="s">
        <v>31239</v>
      </c>
      <c r="B12040" t="s">
        <v>115</v>
      </c>
      <c r="C12040" t="s">
        <v>31240</v>
      </c>
      <c r="D12040">
        <v>2269</v>
      </c>
      <c r="E12040">
        <v>17</v>
      </c>
      <c r="F12040" t="s">
        <v>25651</v>
      </c>
    </row>
    <row r="12041" spans="1:7" x14ac:dyDescent="0.2">
      <c r="A12041" t="s">
        <v>24826</v>
      </c>
      <c r="B12041" t="s">
        <v>154</v>
      </c>
      <c r="C12041" t="s">
        <v>24827</v>
      </c>
      <c r="D12041">
        <v>11699</v>
      </c>
      <c r="E12041">
        <v>12</v>
      </c>
      <c r="F12041" t="s">
        <v>25606</v>
      </c>
    </row>
    <row r="12042" spans="1:7" x14ac:dyDescent="0.2">
      <c r="A12042" t="s">
        <v>31241</v>
      </c>
      <c r="B12042" t="s">
        <v>121</v>
      </c>
      <c r="C12042" t="s">
        <v>31242</v>
      </c>
      <c r="D12042">
        <v>200798</v>
      </c>
      <c r="E12042">
        <v>992</v>
      </c>
    </row>
    <row r="12043" spans="1:7" x14ac:dyDescent="0.2">
      <c r="A12043" t="s">
        <v>19323</v>
      </c>
      <c r="B12043" t="s">
        <v>119</v>
      </c>
      <c r="C12043" t="s">
        <v>19324</v>
      </c>
      <c r="D12043">
        <v>6683</v>
      </c>
      <c r="E12043">
        <v>30</v>
      </c>
    </row>
    <row r="12044" spans="1:7" x14ac:dyDescent="0.2">
      <c r="A12044" t="s">
        <v>31243</v>
      </c>
      <c r="B12044" t="s">
        <v>140</v>
      </c>
      <c r="C12044" t="s">
        <v>31244</v>
      </c>
      <c r="D12044">
        <v>210</v>
      </c>
      <c r="E12044">
        <v>18</v>
      </c>
      <c r="F12044" t="s">
        <v>25599</v>
      </c>
    </row>
    <row r="12045" spans="1:7" x14ac:dyDescent="0.2">
      <c r="A12045" t="s">
        <v>31245</v>
      </c>
      <c r="B12045" t="s">
        <v>124</v>
      </c>
      <c r="C12045" t="s">
        <v>31246</v>
      </c>
      <c r="D12045">
        <v>1707</v>
      </c>
      <c r="E12045">
        <v>37</v>
      </c>
    </row>
    <row r="12046" spans="1:7" x14ac:dyDescent="0.2">
      <c r="A12046" t="s">
        <v>31247</v>
      </c>
      <c r="B12046" t="s">
        <v>115</v>
      </c>
      <c r="C12046" t="s">
        <v>31248</v>
      </c>
      <c r="D12046">
        <v>1886</v>
      </c>
      <c r="E12046">
        <v>23</v>
      </c>
    </row>
    <row r="12047" spans="1:7" x14ac:dyDescent="0.2">
      <c r="A12047" t="s">
        <v>19576</v>
      </c>
      <c r="B12047" t="s">
        <v>119</v>
      </c>
      <c r="C12047" t="s">
        <v>19577</v>
      </c>
      <c r="D12047">
        <v>2891</v>
      </c>
      <c r="E12047">
        <v>42</v>
      </c>
    </row>
    <row r="12048" spans="1:7" x14ac:dyDescent="0.2">
      <c r="A12048" t="s">
        <v>24782</v>
      </c>
      <c r="B12048" t="s">
        <v>154</v>
      </c>
      <c r="C12048" t="s">
        <v>24783</v>
      </c>
      <c r="D12048">
        <v>1189</v>
      </c>
      <c r="E12048">
        <v>30</v>
      </c>
    </row>
    <row r="12049" spans="1:6" x14ac:dyDescent="0.2">
      <c r="A12049" t="s">
        <v>31249</v>
      </c>
      <c r="B12049" t="s">
        <v>124</v>
      </c>
      <c r="C12049" t="s">
        <v>31250</v>
      </c>
      <c r="D12049">
        <v>1952</v>
      </c>
      <c r="E12049">
        <v>10</v>
      </c>
    </row>
    <row r="12050" spans="1:6" x14ac:dyDescent="0.2">
      <c r="B12050" t="s">
        <v>148</v>
      </c>
      <c r="C12050" t="s">
        <v>23562</v>
      </c>
      <c r="D12050">
        <v>11223</v>
      </c>
      <c r="E12050">
        <v>62</v>
      </c>
    </row>
    <row r="12051" spans="1:6" x14ac:dyDescent="0.2">
      <c r="A12051" t="s">
        <v>31251</v>
      </c>
      <c r="B12051" t="s">
        <v>31252</v>
      </c>
      <c r="C12051" t="s">
        <v>31253</v>
      </c>
      <c r="D12051">
        <v>14836</v>
      </c>
      <c r="E12051">
        <v>493</v>
      </c>
      <c r="F12051" t="s">
        <v>25783</v>
      </c>
    </row>
    <row r="12052" spans="1:6" x14ac:dyDescent="0.2">
      <c r="A12052" t="s">
        <v>19568</v>
      </c>
      <c r="B12052" t="s">
        <v>119</v>
      </c>
      <c r="C12052" t="s">
        <v>19569</v>
      </c>
      <c r="D12052">
        <v>2086</v>
      </c>
      <c r="E12052">
        <v>38</v>
      </c>
    </row>
    <row r="12053" spans="1:6" x14ac:dyDescent="0.2">
      <c r="A12053" t="s">
        <v>31254</v>
      </c>
      <c r="B12053" t="s">
        <v>124</v>
      </c>
      <c r="C12053" t="s">
        <v>31255</v>
      </c>
      <c r="D12053">
        <v>6728</v>
      </c>
      <c r="E12053">
        <v>87</v>
      </c>
    </row>
    <row r="12054" spans="1:6" x14ac:dyDescent="0.2">
      <c r="A12054" t="s">
        <v>23613</v>
      </c>
      <c r="B12054" t="s">
        <v>148</v>
      </c>
      <c r="C12054" t="s">
        <v>23614</v>
      </c>
      <c r="D12054">
        <v>31457</v>
      </c>
      <c r="E12054">
        <v>213</v>
      </c>
      <c r="F12054" t="s">
        <v>25606</v>
      </c>
    </row>
    <row r="12055" spans="1:6" x14ac:dyDescent="0.2">
      <c r="A12055" t="s">
        <v>31256</v>
      </c>
      <c r="B12055" t="s">
        <v>126</v>
      </c>
      <c r="C12055" t="s">
        <v>31257</v>
      </c>
      <c r="D12055">
        <v>1644</v>
      </c>
      <c r="E12055">
        <v>24</v>
      </c>
    </row>
    <row r="12056" spans="1:6" x14ac:dyDescent="0.2">
      <c r="A12056" t="s">
        <v>31258</v>
      </c>
      <c r="B12056" t="s">
        <v>124</v>
      </c>
      <c r="C12056" t="s">
        <v>31259</v>
      </c>
      <c r="D12056">
        <v>1460</v>
      </c>
      <c r="E12056">
        <v>30</v>
      </c>
    </row>
    <row r="12057" spans="1:6" x14ac:dyDescent="0.2">
      <c r="A12057" t="s">
        <v>11622</v>
      </c>
      <c r="B12057" t="s">
        <v>130</v>
      </c>
      <c r="C12057" t="s">
        <v>31260</v>
      </c>
      <c r="D12057">
        <v>192407</v>
      </c>
      <c r="E12057">
        <v>929</v>
      </c>
    </row>
    <row r="12058" spans="1:6" x14ac:dyDescent="0.2">
      <c r="A12058" t="s">
        <v>23808</v>
      </c>
      <c r="B12058" t="s">
        <v>155</v>
      </c>
      <c r="C12058" t="s">
        <v>23809</v>
      </c>
      <c r="D12058">
        <v>8339</v>
      </c>
      <c r="E12058">
        <v>78</v>
      </c>
    </row>
    <row r="12059" spans="1:6" x14ac:dyDescent="0.2">
      <c r="A12059" t="s">
        <v>16120</v>
      </c>
      <c r="B12059" t="s">
        <v>139</v>
      </c>
      <c r="C12059" t="s">
        <v>16121</v>
      </c>
      <c r="D12059">
        <v>507</v>
      </c>
      <c r="E12059">
        <v>23</v>
      </c>
      <c r="F12059" t="s">
        <v>25606</v>
      </c>
    </row>
    <row r="12060" spans="1:6" x14ac:dyDescent="0.2">
      <c r="A12060" t="s">
        <v>31261</v>
      </c>
      <c r="B12060" t="s">
        <v>115</v>
      </c>
      <c r="C12060" t="s">
        <v>31262</v>
      </c>
      <c r="D12060">
        <v>9832</v>
      </c>
      <c r="E12060">
        <v>112</v>
      </c>
    </row>
    <row r="12061" spans="1:6" x14ac:dyDescent="0.2">
      <c r="A12061" t="s">
        <v>31263</v>
      </c>
      <c r="B12061" t="s">
        <v>126</v>
      </c>
      <c r="C12061" t="s">
        <v>31264</v>
      </c>
      <c r="D12061">
        <v>1448</v>
      </c>
      <c r="E12061">
        <v>36</v>
      </c>
    </row>
    <row r="12062" spans="1:6" x14ac:dyDescent="0.2">
      <c r="A12062" t="s">
        <v>31265</v>
      </c>
      <c r="B12062" t="s">
        <v>154</v>
      </c>
      <c r="C12062" t="s">
        <v>31266</v>
      </c>
      <c r="D12062">
        <v>1962</v>
      </c>
      <c r="E12062">
        <v>18</v>
      </c>
    </row>
    <row r="12063" spans="1:6" x14ac:dyDescent="0.2">
      <c r="A12063" t="s">
        <v>31267</v>
      </c>
      <c r="B12063" t="s">
        <v>148</v>
      </c>
      <c r="C12063" t="s">
        <v>31268</v>
      </c>
      <c r="D12063">
        <v>10890</v>
      </c>
      <c r="E12063">
        <v>50</v>
      </c>
    </row>
    <row r="12064" spans="1:6" x14ac:dyDescent="0.2">
      <c r="A12064" t="s">
        <v>23569</v>
      </c>
      <c r="B12064" t="s">
        <v>148</v>
      </c>
      <c r="C12064" t="s">
        <v>23570</v>
      </c>
      <c r="D12064">
        <v>42579</v>
      </c>
      <c r="E12064">
        <v>293</v>
      </c>
      <c r="F12064" t="s">
        <v>25599</v>
      </c>
    </row>
    <row r="12065" spans="1:7" x14ac:dyDescent="0.2">
      <c r="A12065" t="s">
        <v>31269</v>
      </c>
      <c r="B12065" t="s">
        <v>126</v>
      </c>
      <c r="C12065" t="s">
        <v>31270</v>
      </c>
      <c r="D12065">
        <v>1457</v>
      </c>
      <c r="E12065">
        <v>15</v>
      </c>
    </row>
    <row r="12066" spans="1:7" x14ac:dyDescent="0.2">
      <c r="A12066" t="s">
        <v>31271</v>
      </c>
      <c r="B12066" t="s">
        <v>128</v>
      </c>
      <c r="C12066" t="s">
        <v>31272</v>
      </c>
      <c r="D12066">
        <v>-1</v>
      </c>
      <c r="E12066">
        <v>31</v>
      </c>
      <c r="F12066" t="s">
        <v>25599</v>
      </c>
      <c r="G12066" t="s">
        <v>25606</v>
      </c>
    </row>
    <row r="12067" spans="1:7" x14ac:dyDescent="0.2">
      <c r="A12067" t="s">
        <v>31273</v>
      </c>
      <c r="B12067" t="s">
        <v>126</v>
      </c>
      <c r="C12067" t="s">
        <v>31274</v>
      </c>
      <c r="D12067">
        <v>2157</v>
      </c>
      <c r="E12067">
        <v>33</v>
      </c>
    </row>
    <row r="12068" spans="1:7" x14ac:dyDescent="0.2">
      <c r="A12068" t="s">
        <v>31275</v>
      </c>
      <c r="B12068" t="s">
        <v>115</v>
      </c>
      <c r="C12068" t="s">
        <v>31276</v>
      </c>
      <c r="D12068">
        <v>10575</v>
      </c>
      <c r="E12068">
        <v>103</v>
      </c>
    </row>
    <row r="12069" spans="1:7" x14ac:dyDescent="0.2">
      <c r="A12069" t="s">
        <v>31277</v>
      </c>
      <c r="B12069" t="s">
        <v>140</v>
      </c>
      <c r="C12069" t="s">
        <v>31278</v>
      </c>
      <c r="D12069">
        <v>835</v>
      </c>
      <c r="E12069">
        <v>32</v>
      </c>
    </row>
    <row r="12070" spans="1:7" x14ac:dyDescent="0.2">
      <c r="A12070" t="s">
        <v>31279</v>
      </c>
      <c r="B12070" t="s">
        <v>128</v>
      </c>
      <c r="C12070" t="s">
        <v>31280</v>
      </c>
      <c r="D12070">
        <v>-1</v>
      </c>
      <c r="E12070">
        <v>8</v>
      </c>
      <c r="F12070" t="s">
        <v>25607</v>
      </c>
    </row>
    <row r="12071" spans="1:7" x14ac:dyDescent="0.2">
      <c r="A12071" t="s">
        <v>31281</v>
      </c>
      <c r="B12071" t="s">
        <v>128</v>
      </c>
      <c r="C12071" t="s">
        <v>31282</v>
      </c>
      <c r="D12071">
        <v>-1</v>
      </c>
      <c r="E12071">
        <v>39</v>
      </c>
    </row>
    <row r="12072" spans="1:7" x14ac:dyDescent="0.2">
      <c r="A12072" t="s">
        <v>31283</v>
      </c>
      <c r="B12072" t="s">
        <v>126</v>
      </c>
      <c r="C12072" t="s">
        <v>31284</v>
      </c>
      <c r="D12072">
        <v>658</v>
      </c>
      <c r="E12072">
        <v>10</v>
      </c>
    </row>
    <row r="12073" spans="1:7" x14ac:dyDescent="0.2">
      <c r="A12073" t="s">
        <v>31285</v>
      </c>
      <c r="B12073" t="s">
        <v>124</v>
      </c>
      <c r="C12073" t="s">
        <v>31286</v>
      </c>
      <c r="D12073">
        <v>1481</v>
      </c>
      <c r="E12073">
        <v>20</v>
      </c>
    </row>
    <row r="12074" spans="1:7" x14ac:dyDescent="0.2">
      <c r="A12074" t="s">
        <v>31287</v>
      </c>
      <c r="B12074" t="s">
        <v>115</v>
      </c>
      <c r="C12074" t="s">
        <v>31288</v>
      </c>
      <c r="D12074">
        <v>8203</v>
      </c>
      <c r="E12074">
        <v>69</v>
      </c>
      <c r="F12074" t="s">
        <v>25651</v>
      </c>
    </row>
    <row r="12075" spans="1:7" x14ac:dyDescent="0.2">
      <c r="A12075" t="s">
        <v>31289</v>
      </c>
      <c r="B12075" t="s">
        <v>126</v>
      </c>
      <c r="C12075" t="s">
        <v>31290</v>
      </c>
      <c r="D12075">
        <v>2307</v>
      </c>
      <c r="E12075">
        <v>41</v>
      </c>
    </row>
    <row r="12076" spans="1:7" x14ac:dyDescent="0.2">
      <c r="A12076" t="s">
        <v>31291</v>
      </c>
      <c r="B12076" t="s">
        <v>124</v>
      </c>
      <c r="C12076" t="s">
        <v>31292</v>
      </c>
      <c r="D12076">
        <v>1583</v>
      </c>
      <c r="E12076">
        <v>20</v>
      </c>
    </row>
    <row r="12077" spans="1:7" x14ac:dyDescent="0.2">
      <c r="A12077" t="s">
        <v>23615</v>
      </c>
      <c r="B12077" t="s">
        <v>148</v>
      </c>
      <c r="C12077" t="s">
        <v>23616</v>
      </c>
      <c r="D12077">
        <v>35087</v>
      </c>
      <c r="E12077">
        <v>226</v>
      </c>
    </row>
    <row r="12078" spans="1:7" x14ac:dyDescent="0.2">
      <c r="A12078" t="s">
        <v>31293</v>
      </c>
      <c r="B12078" t="s">
        <v>128</v>
      </c>
      <c r="C12078" t="s">
        <v>31294</v>
      </c>
      <c r="D12078">
        <v>-1</v>
      </c>
      <c r="E12078">
        <v>9</v>
      </c>
      <c r="F12078" t="s">
        <v>25599</v>
      </c>
    </row>
    <row r="12079" spans="1:7" x14ac:dyDescent="0.2">
      <c r="A12079" t="s">
        <v>31295</v>
      </c>
      <c r="B12079" t="s">
        <v>126</v>
      </c>
      <c r="C12079" t="s">
        <v>31296</v>
      </c>
      <c r="D12079">
        <v>1820</v>
      </c>
      <c r="E12079">
        <v>286</v>
      </c>
    </row>
    <row r="12080" spans="1:7" x14ac:dyDescent="0.2">
      <c r="A12080" t="s">
        <v>31297</v>
      </c>
      <c r="B12080" t="s">
        <v>126</v>
      </c>
      <c r="C12080" t="s">
        <v>31298</v>
      </c>
      <c r="D12080">
        <v>841</v>
      </c>
      <c r="E12080">
        <v>8</v>
      </c>
    </row>
    <row r="12081" spans="1:8" x14ac:dyDescent="0.2">
      <c r="A12081" t="s">
        <v>31299</v>
      </c>
      <c r="B12081" t="s">
        <v>126</v>
      </c>
      <c r="C12081" t="s">
        <v>31300</v>
      </c>
      <c r="D12081">
        <v>1769</v>
      </c>
      <c r="E12081">
        <v>10</v>
      </c>
    </row>
    <row r="12082" spans="1:8" x14ac:dyDescent="0.2">
      <c r="A12082" t="s">
        <v>31301</v>
      </c>
      <c r="B12082" t="s">
        <v>140</v>
      </c>
      <c r="C12082" t="s">
        <v>31302</v>
      </c>
      <c r="D12082">
        <v>4390</v>
      </c>
      <c r="E12082">
        <v>126</v>
      </c>
    </row>
    <row r="12083" spans="1:8" x14ac:dyDescent="0.2">
      <c r="A12083" t="s">
        <v>23589</v>
      </c>
      <c r="B12083" t="s">
        <v>148</v>
      </c>
      <c r="C12083" t="s">
        <v>23590</v>
      </c>
      <c r="D12083">
        <v>15790</v>
      </c>
      <c r="E12083">
        <v>33</v>
      </c>
      <c r="F12083" t="s">
        <v>25606</v>
      </c>
    </row>
    <row r="12084" spans="1:8" x14ac:dyDescent="0.2">
      <c r="A12084" t="s">
        <v>31303</v>
      </c>
      <c r="B12084" t="s">
        <v>140</v>
      </c>
      <c r="C12084" t="s">
        <v>31304</v>
      </c>
      <c r="D12084">
        <v>432</v>
      </c>
      <c r="E12084">
        <v>12</v>
      </c>
    </row>
    <row r="12085" spans="1:8" x14ac:dyDescent="0.2">
      <c r="A12085" t="s">
        <v>31305</v>
      </c>
      <c r="B12085" t="s">
        <v>140</v>
      </c>
      <c r="C12085" t="s">
        <v>31306</v>
      </c>
      <c r="D12085">
        <v>131</v>
      </c>
      <c r="E12085">
        <v>13</v>
      </c>
    </row>
    <row r="12086" spans="1:8" x14ac:dyDescent="0.2">
      <c r="A12086" t="s">
        <v>31307</v>
      </c>
      <c r="B12086" t="s">
        <v>114</v>
      </c>
      <c r="C12086" t="s">
        <v>31308</v>
      </c>
      <c r="D12086">
        <v>3276</v>
      </c>
      <c r="E12086">
        <v>50</v>
      </c>
    </row>
    <row r="12087" spans="1:8" x14ac:dyDescent="0.2">
      <c r="A12087" t="s">
        <v>31309</v>
      </c>
      <c r="B12087" t="s">
        <v>115</v>
      </c>
      <c r="C12087" t="s">
        <v>31310</v>
      </c>
      <c r="D12087">
        <v>12126</v>
      </c>
      <c r="E12087">
        <v>105</v>
      </c>
    </row>
    <row r="12088" spans="1:8" x14ac:dyDescent="0.2">
      <c r="A12088" t="s">
        <v>31311</v>
      </c>
      <c r="B12088" t="s">
        <v>140</v>
      </c>
      <c r="C12088" t="s">
        <v>31312</v>
      </c>
      <c r="D12088">
        <v>582</v>
      </c>
      <c r="E12088">
        <v>20</v>
      </c>
    </row>
    <row r="12089" spans="1:8" x14ac:dyDescent="0.2">
      <c r="A12089" t="s">
        <v>23633</v>
      </c>
      <c r="B12089" t="s">
        <v>148</v>
      </c>
      <c r="C12089" t="s">
        <v>23634</v>
      </c>
      <c r="D12089">
        <v>55907</v>
      </c>
      <c r="E12089">
        <v>806</v>
      </c>
      <c r="F12089" t="s">
        <v>25601</v>
      </c>
    </row>
    <row r="12090" spans="1:8" x14ac:dyDescent="0.2">
      <c r="A12090" t="s">
        <v>31313</v>
      </c>
      <c r="B12090" t="s">
        <v>114</v>
      </c>
      <c r="C12090" t="s">
        <v>31314</v>
      </c>
      <c r="D12090">
        <v>2838</v>
      </c>
      <c r="E12090">
        <v>59</v>
      </c>
    </row>
    <row r="12091" spans="1:8" x14ac:dyDescent="0.2">
      <c r="A12091" t="s">
        <v>31315</v>
      </c>
      <c r="B12091" t="s">
        <v>128</v>
      </c>
      <c r="C12091" t="s">
        <v>31316</v>
      </c>
      <c r="D12091">
        <v>-1</v>
      </c>
      <c r="E12091">
        <v>24</v>
      </c>
      <c r="F12091" t="s">
        <v>25606</v>
      </c>
    </row>
    <row r="12092" spans="1:8" x14ac:dyDescent="0.2">
      <c r="A12092" t="s">
        <v>31317</v>
      </c>
      <c r="B12092" t="s">
        <v>128</v>
      </c>
      <c r="C12092" t="s">
        <v>31318</v>
      </c>
      <c r="D12092">
        <v>785</v>
      </c>
      <c r="E12092">
        <v>23</v>
      </c>
      <c r="F12092" t="s">
        <v>25607</v>
      </c>
    </row>
    <row r="12093" spans="1:8" x14ac:dyDescent="0.2">
      <c r="A12093" t="s">
        <v>31319</v>
      </c>
      <c r="B12093" t="s">
        <v>140</v>
      </c>
      <c r="C12093" t="s">
        <v>31320</v>
      </c>
      <c r="D12093">
        <v>133</v>
      </c>
      <c r="E12093">
        <v>7</v>
      </c>
      <c r="F12093" t="s">
        <v>25783</v>
      </c>
      <c r="G12093" t="s">
        <v>25783</v>
      </c>
    </row>
    <row r="12094" spans="1:8" x14ac:dyDescent="0.2">
      <c r="A12094" t="s">
        <v>31321</v>
      </c>
      <c r="B12094" t="s">
        <v>140</v>
      </c>
      <c r="C12094" t="s">
        <v>31322</v>
      </c>
      <c r="D12094">
        <v>940</v>
      </c>
      <c r="E12094">
        <v>30</v>
      </c>
    </row>
    <row r="12095" spans="1:8" x14ac:dyDescent="0.2">
      <c r="A12095" t="s">
        <v>23526</v>
      </c>
      <c r="B12095" t="s">
        <v>127</v>
      </c>
      <c r="C12095" t="s">
        <v>23527</v>
      </c>
      <c r="D12095">
        <v>1486</v>
      </c>
      <c r="E12095">
        <v>12</v>
      </c>
    </row>
    <row r="12096" spans="1:8" x14ac:dyDescent="0.2">
      <c r="A12096" t="s">
        <v>31323</v>
      </c>
      <c r="B12096" t="s">
        <v>128</v>
      </c>
      <c r="C12096" t="s">
        <v>31324</v>
      </c>
      <c r="D12096">
        <v>-1</v>
      </c>
      <c r="E12096">
        <v>25</v>
      </c>
      <c r="F12096" t="s">
        <v>25606</v>
      </c>
      <c r="G12096" t="s">
        <v>25599</v>
      </c>
      <c r="H12096" t="s">
        <v>30771</v>
      </c>
    </row>
    <row r="12097" spans="1:9" x14ac:dyDescent="0.2">
      <c r="A12097" t="s">
        <v>31325</v>
      </c>
      <c r="B12097" t="s">
        <v>114</v>
      </c>
      <c r="C12097" t="s">
        <v>31326</v>
      </c>
      <c r="D12097">
        <v>6709</v>
      </c>
      <c r="E12097">
        <v>69</v>
      </c>
    </row>
    <row r="12098" spans="1:9" x14ac:dyDescent="0.2">
      <c r="A12098" t="s">
        <v>31327</v>
      </c>
      <c r="B12098" t="s">
        <v>128</v>
      </c>
      <c r="C12098" t="s">
        <v>31328</v>
      </c>
      <c r="D12098">
        <v>2435</v>
      </c>
      <c r="E12098">
        <v>52</v>
      </c>
    </row>
    <row r="12099" spans="1:9" x14ac:dyDescent="0.2">
      <c r="A12099" t="s">
        <v>31329</v>
      </c>
      <c r="B12099" t="s">
        <v>126</v>
      </c>
      <c r="C12099" t="s">
        <v>31330</v>
      </c>
      <c r="D12099">
        <v>1960</v>
      </c>
      <c r="E12099">
        <v>45</v>
      </c>
      <c r="F12099" t="s">
        <v>25616</v>
      </c>
    </row>
    <row r="12100" spans="1:9" x14ac:dyDescent="0.2">
      <c r="A12100" t="s">
        <v>16025</v>
      </c>
      <c r="B12100" t="s">
        <v>139</v>
      </c>
      <c r="C12100" t="s">
        <v>16026</v>
      </c>
      <c r="D12100">
        <v>340</v>
      </c>
      <c r="E12100">
        <v>28</v>
      </c>
      <c r="F12100" t="s">
        <v>25606</v>
      </c>
    </row>
    <row r="12101" spans="1:9" x14ac:dyDescent="0.2">
      <c r="A12101" t="s">
        <v>31331</v>
      </c>
      <c r="B12101" t="s">
        <v>140</v>
      </c>
      <c r="C12101" t="s">
        <v>31332</v>
      </c>
      <c r="D12101">
        <v>241</v>
      </c>
      <c r="E12101">
        <v>6</v>
      </c>
      <c r="F12101" t="s">
        <v>25696</v>
      </c>
      <c r="G12101" t="s">
        <v>25696</v>
      </c>
      <c r="H12101" t="s">
        <v>25696</v>
      </c>
      <c r="I12101" t="s">
        <v>25696</v>
      </c>
    </row>
    <row r="12102" spans="1:9" x14ac:dyDescent="0.2">
      <c r="A12102" t="s">
        <v>31333</v>
      </c>
      <c r="B12102" t="s">
        <v>114</v>
      </c>
      <c r="C12102" t="s">
        <v>31334</v>
      </c>
      <c r="D12102">
        <v>1722</v>
      </c>
      <c r="E12102">
        <v>28</v>
      </c>
    </row>
    <row r="12103" spans="1:9" x14ac:dyDescent="0.2">
      <c r="A12103" t="s">
        <v>23621</v>
      </c>
      <c r="B12103" t="s">
        <v>117</v>
      </c>
      <c r="C12103" t="s">
        <v>23622</v>
      </c>
      <c r="D12103">
        <v>24276</v>
      </c>
      <c r="E12103">
        <v>648</v>
      </c>
      <c r="F12103" t="s">
        <v>30771</v>
      </c>
      <c r="G12103" t="s">
        <v>30771</v>
      </c>
    </row>
    <row r="12104" spans="1:9" x14ac:dyDescent="0.2">
      <c r="A12104" t="s">
        <v>31335</v>
      </c>
      <c r="B12104" t="s">
        <v>140</v>
      </c>
      <c r="C12104" t="s">
        <v>31336</v>
      </c>
      <c r="D12104">
        <v>498</v>
      </c>
      <c r="E12104">
        <v>44</v>
      </c>
    </row>
    <row r="12105" spans="1:9" x14ac:dyDescent="0.2">
      <c r="A12105" t="s">
        <v>31337</v>
      </c>
      <c r="B12105" t="s">
        <v>117</v>
      </c>
      <c r="C12105" t="s">
        <v>31338</v>
      </c>
      <c r="D12105">
        <v>14610</v>
      </c>
      <c r="E12105">
        <v>213</v>
      </c>
      <c r="F12105" t="s">
        <v>25616</v>
      </c>
    </row>
    <row r="12106" spans="1:9" x14ac:dyDescent="0.2">
      <c r="A12106" t="s">
        <v>31339</v>
      </c>
      <c r="B12106" t="s">
        <v>109</v>
      </c>
      <c r="C12106" t="s">
        <v>31340</v>
      </c>
      <c r="D12106">
        <v>9285</v>
      </c>
      <c r="E12106">
        <v>121</v>
      </c>
    </row>
    <row r="12107" spans="1:9" x14ac:dyDescent="0.2">
      <c r="A12107" t="s">
        <v>31341</v>
      </c>
      <c r="B12107" t="s">
        <v>109</v>
      </c>
      <c r="C12107" t="s">
        <v>31342</v>
      </c>
      <c r="D12107">
        <v>2311</v>
      </c>
      <c r="E12107">
        <v>41</v>
      </c>
    </row>
    <row r="12108" spans="1:9" x14ac:dyDescent="0.2">
      <c r="A12108" t="s">
        <v>31343</v>
      </c>
      <c r="B12108" t="s">
        <v>114</v>
      </c>
      <c r="C12108" t="s">
        <v>31344</v>
      </c>
      <c r="D12108">
        <v>1726</v>
      </c>
      <c r="E12108">
        <v>25</v>
      </c>
    </row>
    <row r="12109" spans="1:9" x14ac:dyDescent="0.2">
      <c r="A12109" t="s">
        <v>20369</v>
      </c>
      <c r="B12109" t="s">
        <v>156</v>
      </c>
      <c r="C12109" t="s">
        <v>20370</v>
      </c>
      <c r="D12109">
        <v>-1</v>
      </c>
      <c r="E12109">
        <v>24</v>
      </c>
      <c r="F12109" t="s">
        <v>25646</v>
      </c>
    </row>
    <row r="12110" spans="1:9" x14ac:dyDescent="0.2">
      <c r="A12110" t="s">
        <v>31345</v>
      </c>
      <c r="B12110" t="s">
        <v>117</v>
      </c>
      <c r="C12110" t="s">
        <v>31346</v>
      </c>
      <c r="D12110">
        <v>13566</v>
      </c>
      <c r="E12110">
        <v>75</v>
      </c>
      <c r="F12110" t="s">
        <v>30771</v>
      </c>
      <c r="G12110" t="s">
        <v>30771</v>
      </c>
    </row>
    <row r="12111" spans="1:9" x14ac:dyDescent="0.2">
      <c r="A12111" t="s">
        <v>31347</v>
      </c>
      <c r="B12111" t="s">
        <v>109</v>
      </c>
      <c r="C12111" t="s">
        <v>31348</v>
      </c>
      <c r="D12111">
        <v>26303</v>
      </c>
      <c r="E12111">
        <v>128</v>
      </c>
    </row>
    <row r="12112" spans="1:9" x14ac:dyDescent="0.2">
      <c r="A12112" t="s">
        <v>31349</v>
      </c>
      <c r="B12112" t="s">
        <v>130</v>
      </c>
      <c r="C12112" t="s">
        <v>31350</v>
      </c>
      <c r="D12112">
        <v>17985</v>
      </c>
      <c r="E12112">
        <v>135</v>
      </c>
      <c r="F12112" t="s">
        <v>25610</v>
      </c>
    </row>
    <row r="12113" spans="1:6" x14ac:dyDescent="0.2">
      <c r="A12113" t="s">
        <v>31351</v>
      </c>
      <c r="B12113" t="s">
        <v>117</v>
      </c>
      <c r="C12113" t="s">
        <v>31352</v>
      </c>
      <c r="D12113">
        <v>18753</v>
      </c>
      <c r="E12113">
        <v>339</v>
      </c>
    </row>
    <row r="12114" spans="1:6" x14ac:dyDescent="0.2">
      <c r="A12114" t="s">
        <v>31353</v>
      </c>
      <c r="B12114" t="s">
        <v>130</v>
      </c>
      <c r="C12114" t="s">
        <v>31354</v>
      </c>
      <c r="D12114">
        <v>23571</v>
      </c>
      <c r="E12114">
        <v>141</v>
      </c>
      <c r="F12114" t="s">
        <v>25610</v>
      </c>
    </row>
    <row r="12115" spans="1:6" x14ac:dyDescent="0.2">
      <c r="A12115" t="s">
        <v>31355</v>
      </c>
      <c r="B12115" t="s">
        <v>114</v>
      </c>
      <c r="C12115" t="s">
        <v>31356</v>
      </c>
      <c r="D12115">
        <v>3340</v>
      </c>
      <c r="E12115">
        <v>52</v>
      </c>
    </row>
    <row r="12116" spans="1:6" x14ac:dyDescent="0.2">
      <c r="A12116" t="s">
        <v>31357</v>
      </c>
      <c r="B12116" t="s">
        <v>117</v>
      </c>
      <c r="C12116" t="s">
        <v>31358</v>
      </c>
      <c r="D12116">
        <v>2733</v>
      </c>
      <c r="E12116">
        <v>141</v>
      </c>
    </row>
    <row r="12117" spans="1:6" x14ac:dyDescent="0.2">
      <c r="A12117" t="s">
        <v>31359</v>
      </c>
      <c r="B12117" t="s">
        <v>109</v>
      </c>
      <c r="C12117" t="s">
        <v>31360</v>
      </c>
      <c r="D12117">
        <v>4784</v>
      </c>
      <c r="E12117">
        <v>82</v>
      </c>
    </row>
    <row r="12118" spans="1:6" x14ac:dyDescent="0.2">
      <c r="A12118" t="s">
        <v>31361</v>
      </c>
      <c r="B12118" t="s">
        <v>31362</v>
      </c>
      <c r="C12118" t="s">
        <v>31363</v>
      </c>
      <c r="D12118">
        <v>33425</v>
      </c>
      <c r="E12118">
        <v>215</v>
      </c>
    </row>
    <row r="12119" spans="1:6" x14ac:dyDescent="0.2">
      <c r="A12119" t="s">
        <v>31364</v>
      </c>
      <c r="B12119" t="s">
        <v>109</v>
      </c>
      <c r="C12119" t="s">
        <v>31365</v>
      </c>
      <c r="D12119">
        <v>45995</v>
      </c>
      <c r="E12119">
        <v>159</v>
      </c>
    </row>
    <row r="12120" spans="1:6" x14ac:dyDescent="0.2">
      <c r="A12120" t="s">
        <v>24422</v>
      </c>
      <c r="B12120" t="s">
        <v>135</v>
      </c>
      <c r="C12120" t="s">
        <v>24423</v>
      </c>
      <c r="D12120">
        <v>9926</v>
      </c>
      <c r="E12120">
        <v>59</v>
      </c>
    </row>
    <row r="12121" spans="1:6" x14ac:dyDescent="0.2">
      <c r="A12121" t="s">
        <v>31366</v>
      </c>
      <c r="B12121" t="s">
        <v>130</v>
      </c>
      <c r="C12121" t="s">
        <v>31367</v>
      </c>
      <c r="D12121">
        <v>4675</v>
      </c>
      <c r="E12121">
        <v>53</v>
      </c>
    </row>
    <row r="12122" spans="1:6" x14ac:dyDescent="0.2">
      <c r="A12122" t="s">
        <v>31368</v>
      </c>
      <c r="B12122" t="s">
        <v>130</v>
      </c>
      <c r="C12122" t="s">
        <v>31369</v>
      </c>
      <c r="D12122">
        <v>10168</v>
      </c>
      <c r="E12122">
        <v>173</v>
      </c>
      <c r="F12122" t="s">
        <v>25610</v>
      </c>
    </row>
    <row r="12123" spans="1:6" x14ac:dyDescent="0.2">
      <c r="A12123" t="s">
        <v>812</v>
      </c>
      <c r="B12123" t="s">
        <v>117</v>
      </c>
      <c r="C12123" t="s">
        <v>31370</v>
      </c>
      <c r="D12123">
        <v>27970</v>
      </c>
      <c r="E12123">
        <v>320</v>
      </c>
      <c r="F12123" t="s">
        <v>25616</v>
      </c>
    </row>
    <row r="12124" spans="1:6" x14ac:dyDescent="0.2">
      <c r="A12124" t="s">
        <v>31371</v>
      </c>
      <c r="B12124" t="s">
        <v>137</v>
      </c>
      <c r="C12124" t="s">
        <v>31372</v>
      </c>
      <c r="D12124">
        <v>2897</v>
      </c>
      <c r="E12124">
        <v>16</v>
      </c>
      <c r="F12124" t="s">
        <v>25606</v>
      </c>
    </row>
    <row r="12125" spans="1:6" x14ac:dyDescent="0.2">
      <c r="A12125" t="s">
        <v>31373</v>
      </c>
      <c r="B12125" t="s">
        <v>109</v>
      </c>
      <c r="C12125" t="s">
        <v>31374</v>
      </c>
      <c r="D12125">
        <v>1972</v>
      </c>
      <c r="E12125">
        <v>31</v>
      </c>
    </row>
    <row r="12126" spans="1:6" x14ac:dyDescent="0.2">
      <c r="A12126" t="s">
        <v>31375</v>
      </c>
      <c r="B12126" t="s">
        <v>109</v>
      </c>
      <c r="C12126" t="s">
        <v>31376</v>
      </c>
      <c r="D12126">
        <v>4227</v>
      </c>
      <c r="E12126">
        <v>68</v>
      </c>
    </row>
    <row r="12127" spans="1:6" x14ac:dyDescent="0.2">
      <c r="A12127" t="s">
        <v>31377</v>
      </c>
      <c r="B12127" t="s">
        <v>117</v>
      </c>
      <c r="C12127" t="s">
        <v>31378</v>
      </c>
      <c r="D12127">
        <v>10242</v>
      </c>
      <c r="E12127">
        <v>74</v>
      </c>
    </row>
    <row r="12128" spans="1:6" x14ac:dyDescent="0.2">
      <c r="A12128" t="s">
        <v>31379</v>
      </c>
      <c r="B12128" t="s">
        <v>109</v>
      </c>
      <c r="C12128" t="s">
        <v>31380</v>
      </c>
      <c r="D12128">
        <v>133905</v>
      </c>
      <c r="E12128">
        <v>385</v>
      </c>
    </row>
    <row r="12129" spans="1:6" x14ac:dyDescent="0.2">
      <c r="A12129" t="s">
        <v>31381</v>
      </c>
      <c r="B12129" t="s">
        <v>114</v>
      </c>
      <c r="C12129" t="s">
        <v>31382</v>
      </c>
      <c r="D12129">
        <v>2174</v>
      </c>
      <c r="E12129">
        <v>36</v>
      </c>
    </row>
    <row r="12130" spans="1:6" x14ac:dyDescent="0.2">
      <c r="A12130" t="s">
        <v>31383</v>
      </c>
      <c r="B12130" t="s">
        <v>140</v>
      </c>
      <c r="C12130" t="s">
        <v>31384</v>
      </c>
      <c r="D12130">
        <v>430</v>
      </c>
      <c r="E12130">
        <v>14</v>
      </c>
      <c r="F12130" t="s">
        <v>25670</v>
      </c>
    </row>
    <row r="12131" spans="1:6" x14ac:dyDescent="0.2">
      <c r="A12131" t="s">
        <v>31385</v>
      </c>
      <c r="B12131" t="s">
        <v>109</v>
      </c>
      <c r="C12131" t="s">
        <v>31386</v>
      </c>
      <c r="D12131">
        <v>67486</v>
      </c>
      <c r="E12131">
        <v>288</v>
      </c>
    </row>
    <row r="12132" spans="1:6" x14ac:dyDescent="0.2">
      <c r="A12132" t="s">
        <v>31387</v>
      </c>
      <c r="B12132" t="s">
        <v>114</v>
      </c>
      <c r="C12132" t="s">
        <v>31388</v>
      </c>
      <c r="D12132">
        <v>2412</v>
      </c>
      <c r="E12132">
        <v>24</v>
      </c>
    </row>
    <row r="12133" spans="1:6" x14ac:dyDescent="0.2">
      <c r="A12133" t="s">
        <v>31389</v>
      </c>
      <c r="B12133" t="s">
        <v>109</v>
      </c>
      <c r="C12133" t="s">
        <v>31390</v>
      </c>
      <c r="D12133">
        <v>5687</v>
      </c>
      <c r="E12133">
        <v>59</v>
      </c>
    </row>
    <row r="12134" spans="1:6" x14ac:dyDescent="0.2">
      <c r="A12134" t="s">
        <v>20066</v>
      </c>
      <c r="B12134" t="s">
        <v>142</v>
      </c>
      <c r="C12134" t="s">
        <v>20067</v>
      </c>
      <c r="D12134">
        <v>42473</v>
      </c>
      <c r="E12134">
        <v>87</v>
      </c>
    </row>
    <row r="12135" spans="1:6" x14ac:dyDescent="0.2">
      <c r="A12135" t="s">
        <v>31391</v>
      </c>
      <c r="B12135" t="s">
        <v>130</v>
      </c>
      <c r="C12135" t="s">
        <v>31392</v>
      </c>
      <c r="D12135">
        <v>8205</v>
      </c>
      <c r="E12135">
        <v>106</v>
      </c>
      <c r="F12135" t="s">
        <v>25610</v>
      </c>
    </row>
    <row r="12136" spans="1:6" x14ac:dyDescent="0.2">
      <c r="A12136" t="s">
        <v>31393</v>
      </c>
      <c r="B12136" t="s">
        <v>122</v>
      </c>
      <c r="C12136" t="s">
        <v>31394</v>
      </c>
      <c r="D12136">
        <v>-1</v>
      </c>
      <c r="E12136">
        <v>35</v>
      </c>
    </row>
    <row r="12137" spans="1:6" x14ac:dyDescent="0.2">
      <c r="A12137" t="s">
        <v>23227</v>
      </c>
      <c r="B12137" t="s">
        <v>125</v>
      </c>
      <c r="C12137" t="s">
        <v>23228</v>
      </c>
      <c r="D12137">
        <v>10457</v>
      </c>
      <c r="E12137">
        <v>21</v>
      </c>
    </row>
    <row r="12138" spans="1:6" x14ac:dyDescent="0.2">
      <c r="A12138" t="s">
        <v>31395</v>
      </c>
      <c r="B12138" t="s">
        <v>117</v>
      </c>
      <c r="C12138" t="s">
        <v>31396</v>
      </c>
      <c r="D12138">
        <v>11991</v>
      </c>
      <c r="E12138">
        <v>215</v>
      </c>
    </row>
    <row r="12139" spans="1:6" x14ac:dyDescent="0.2">
      <c r="A12139" t="s">
        <v>23310</v>
      </c>
      <c r="B12139" t="s">
        <v>125</v>
      </c>
      <c r="C12139" t="s">
        <v>23311</v>
      </c>
      <c r="D12139">
        <v>19227</v>
      </c>
      <c r="E12139">
        <v>40</v>
      </c>
    </row>
    <row r="12140" spans="1:6" x14ac:dyDescent="0.2">
      <c r="A12140" t="s">
        <v>23641</v>
      </c>
      <c r="B12140" t="s">
        <v>125</v>
      </c>
      <c r="C12140" t="s">
        <v>23642</v>
      </c>
      <c r="D12140">
        <v>8454</v>
      </c>
      <c r="E12140">
        <v>10</v>
      </c>
    </row>
    <row r="12141" spans="1:6" x14ac:dyDescent="0.2">
      <c r="A12141" t="s">
        <v>23756</v>
      </c>
      <c r="B12141" t="s">
        <v>31397</v>
      </c>
      <c r="C12141" t="s">
        <v>23757</v>
      </c>
      <c r="D12141">
        <v>948</v>
      </c>
      <c r="E12141">
        <v>55</v>
      </c>
    </row>
    <row r="12142" spans="1:6" x14ac:dyDescent="0.2">
      <c r="A12142" t="s">
        <v>31398</v>
      </c>
      <c r="B12142" t="s">
        <v>130</v>
      </c>
      <c r="C12142" t="s">
        <v>31399</v>
      </c>
      <c r="D12142">
        <v>7964</v>
      </c>
      <c r="E12142">
        <v>196</v>
      </c>
      <c r="F12142" t="s">
        <v>25610</v>
      </c>
    </row>
    <row r="12143" spans="1:6" x14ac:dyDescent="0.2">
      <c r="A12143" t="s">
        <v>23332</v>
      </c>
      <c r="B12143" t="s">
        <v>125</v>
      </c>
      <c r="C12143" t="s">
        <v>23333</v>
      </c>
      <c r="D12143">
        <v>7024</v>
      </c>
      <c r="E12143">
        <v>19</v>
      </c>
    </row>
    <row r="12144" spans="1:6" x14ac:dyDescent="0.2">
      <c r="A12144" t="s">
        <v>31400</v>
      </c>
      <c r="B12144" t="s">
        <v>130</v>
      </c>
      <c r="C12144" t="s">
        <v>31401</v>
      </c>
      <c r="D12144">
        <v>16580</v>
      </c>
      <c r="E12144">
        <v>127</v>
      </c>
      <c r="F12144" t="s">
        <v>25610</v>
      </c>
    </row>
    <row r="12145" spans="1:6" x14ac:dyDescent="0.2">
      <c r="A12145" t="s">
        <v>31402</v>
      </c>
      <c r="B12145" t="s">
        <v>122</v>
      </c>
      <c r="C12145" t="s">
        <v>31403</v>
      </c>
      <c r="D12145">
        <v>-1</v>
      </c>
      <c r="E12145">
        <v>40</v>
      </c>
    </row>
    <row r="12146" spans="1:6" x14ac:dyDescent="0.2">
      <c r="A12146" t="s">
        <v>31404</v>
      </c>
      <c r="B12146" t="s">
        <v>122</v>
      </c>
      <c r="C12146" t="s">
        <v>31405</v>
      </c>
      <c r="D12146">
        <v>-1</v>
      </c>
      <c r="E12146">
        <v>46</v>
      </c>
    </row>
    <row r="12147" spans="1:6" x14ac:dyDescent="0.2">
      <c r="A12147" t="s">
        <v>23316</v>
      </c>
      <c r="B12147" t="s">
        <v>125</v>
      </c>
      <c r="C12147" t="s">
        <v>23317</v>
      </c>
      <c r="D12147">
        <v>3498</v>
      </c>
      <c r="E12147">
        <v>14</v>
      </c>
    </row>
    <row r="12148" spans="1:6" x14ac:dyDescent="0.2">
      <c r="A12148" t="s">
        <v>31406</v>
      </c>
      <c r="B12148" t="s">
        <v>127</v>
      </c>
      <c r="C12148" t="s">
        <v>31407</v>
      </c>
      <c r="D12148">
        <v>5981</v>
      </c>
      <c r="E12148">
        <v>17</v>
      </c>
    </row>
    <row r="12149" spans="1:6" x14ac:dyDescent="0.2">
      <c r="A12149" t="s">
        <v>31408</v>
      </c>
      <c r="B12149" t="s">
        <v>122</v>
      </c>
      <c r="C12149" t="s">
        <v>31409</v>
      </c>
      <c r="D12149">
        <v>-1</v>
      </c>
      <c r="E12149">
        <v>37</v>
      </c>
    </row>
    <row r="12150" spans="1:6" x14ac:dyDescent="0.2">
      <c r="A12150" t="s">
        <v>31410</v>
      </c>
      <c r="B12150" t="s">
        <v>122</v>
      </c>
      <c r="C12150" t="s">
        <v>31411</v>
      </c>
      <c r="D12150">
        <v>2900</v>
      </c>
      <c r="E12150">
        <v>161</v>
      </c>
    </row>
    <row r="12151" spans="1:6" x14ac:dyDescent="0.2">
      <c r="A12151" t="s">
        <v>23308</v>
      </c>
      <c r="B12151" t="s">
        <v>125</v>
      </c>
      <c r="C12151" t="s">
        <v>23309</v>
      </c>
      <c r="D12151">
        <v>9426</v>
      </c>
      <c r="E12151">
        <v>59</v>
      </c>
    </row>
    <row r="12152" spans="1:6" x14ac:dyDescent="0.2">
      <c r="A12152" t="s">
        <v>31412</v>
      </c>
      <c r="B12152" t="s">
        <v>141</v>
      </c>
      <c r="C12152" t="s">
        <v>31413</v>
      </c>
      <c r="D12152">
        <v>-1</v>
      </c>
      <c r="E12152">
        <v>17</v>
      </c>
    </row>
    <row r="12153" spans="1:6" x14ac:dyDescent="0.2">
      <c r="A12153" t="s">
        <v>31414</v>
      </c>
      <c r="B12153" t="s">
        <v>127</v>
      </c>
      <c r="C12153" t="s">
        <v>31415</v>
      </c>
      <c r="D12153">
        <v>-1</v>
      </c>
      <c r="E12153">
        <v>6</v>
      </c>
    </row>
    <row r="12154" spans="1:6" x14ac:dyDescent="0.2">
      <c r="A12154" t="s">
        <v>31416</v>
      </c>
      <c r="B12154" t="s">
        <v>120</v>
      </c>
      <c r="C12154" t="s">
        <v>31417</v>
      </c>
      <c r="D12154">
        <v>895</v>
      </c>
      <c r="E12154">
        <v>18</v>
      </c>
    </row>
    <row r="12155" spans="1:6" x14ac:dyDescent="0.2">
      <c r="A12155" t="s">
        <v>31418</v>
      </c>
      <c r="B12155" t="s">
        <v>122</v>
      </c>
      <c r="C12155" t="s">
        <v>31419</v>
      </c>
      <c r="D12155">
        <v>2731</v>
      </c>
      <c r="E12155">
        <v>60</v>
      </c>
    </row>
    <row r="12156" spans="1:6" x14ac:dyDescent="0.2">
      <c r="A12156" t="s">
        <v>31420</v>
      </c>
      <c r="B12156" t="s">
        <v>120</v>
      </c>
      <c r="C12156" t="s">
        <v>31421</v>
      </c>
      <c r="D12156">
        <v>-1</v>
      </c>
      <c r="E12156">
        <v>39</v>
      </c>
    </row>
    <row r="12157" spans="1:6" x14ac:dyDescent="0.2">
      <c r="A12157" t="s">
        <v>31422</v>
      </c>
      <c r="B12157" t="s">
        <v>149</v>
      </c>
      <c r="C12157" t="s">
        <v>31423</v>
      </c>
      <c r="D12157">
        <v>1140</v>
      </c>
      <c r="E12157">
        <v>11</v>
      </c>
    </row>
    <row r="12158" spans="1:6" x14ac:dyDescent="0.2">
      <c r="A12158" t="s">
        <v>31424</v>
      </c>
      <c r="B12158" t="s">
        <v>141</v>
      </c>
      <c r="C12158" t="s">
        <v>31425</v>
      </c>
      <c r="D12158">
        <v>-1</v>
      </c>
      <c r="E12158">
        <v>32</v>
      </c>
    </row>
    <row r="12159" spans="1:6" x14ac:dyDescent="0.2">
      <c r="A12159" t="s">
        <v>31426</v>
      </c>
      <c r="B12159" t="s">
        <v>141</v>
      </c>
      <c r="C12159" t="s">
        <v>31427</v>
      </c>
      <c r="D12159">
        <v>6287</v>
      </c>
      <c r="E12159">
        <v>85</v>
      </c>
      <c r="F12159" t="s">
        <v>25599</v>
      </c>
    </row>
    <row r="12160" spans="1:6" x14ac:dyDescent="0.2">
      <c r="A12160" t="s">
        <v>31428</v>
      </c>
      <c r="B12160" t="s">
        <v>122</v>
      </c>
      <c r="C12160" t="s">
        <v>31429</v>
      </c>
      <c r="D12160">
        <v>-1</v>
      </c>
      <c r="E12160">
        <v>60</v>
      </c>
    </row>
    <row r="12161" spans="1:6" x14ac:dyDescent="0.2">
      <c r="A12161" t="s">
        <v>31430</v>
      </c>
      <c r="B12161" t="s">
        <v>127</v>
      </c>
      <c r="C12161" t="s">
        <v>31431</v>
      </c>
      <c r="D12161">
        <v>6872</v>
      </c>
      <c r="E12161">
        <v>31</v>
      </c>
    </row>
    <row r="12162" spans="1:6" x14ac:dyDescent="0.2">
      <c r="A12162" t="s">
        <v>31432</v>
      </c>
      <c r="B12162" t="s">
        <v>117</v>
      </c>
      <c r="C12162" t="s">
        <v>31433</v>
      </c>
      <c r="D12162">
        <v>40655</v>
      </c>
      <c r="E12162">
        <v>489</v>
      </c>
      <c r="F12162" t="s">
        <v>25616</v>
      </c>
    </row>
    <row r="12163" spans="1:6" x14ac:dyDescent="0.2">
      <c r="A12163" t="s">
        <v>31434</v>
      </c>
      <c r="B12163" t="s">
        <v>122</v>
      </c>
      <c r="C12163" t="s">
        <v>31435</v>
      </c>
      <c r="D12163">
        <v>-1</v>
      </c>
      <c r="E12163">
        <v>38</v>
      </c>
    </row>
    <row r="12164" spans="1:6" x14ac:dyDescent="0.2">
      <c r="A12164" t="s">
        <v>31436</v>
      </c>
      <c r="B12164" t="s">
        <v>120</v>
      </c>
      <c r="C12164" t="s">
        <v>31437</v>
      </c>
      <c r="D12164">
        <v>581</v>
      </c>
      <c r="E12164">
        <v>24</v>
      </c>
    </row>
    <row r="12165" spans="1:6" x14ac:dyDescent="0.2">
      <c r="A12165" t="s">
        <v>31438</v>
      </c>
      <c r="B12165" t="s">
        <v>120</v>
      </c>
      <c r="C12165" t="s">
        <v>31439</v>
      </c>
      <c r="D12165">
        <v>1336</v>
      </c>
      <c r="E12165">
        <v>41</v>
      </c>
    </row>
    <row r="12166" spans="1:6" x14ac:dyDescent="0.2">
      <c r="A12166" t="s">
        <v>31440</v>
      </c>
      <c r="B12166" t="s">
        <v>128</v>
      </c>
      <c r="C12166" t="s">
        <v>31441</v>
      </c>
      <c r="D12166">
        <v>1057</v>
      </c>
      <c r="E12166">
        <v>24</v>
      </c>
    </row>
    <row r="12167" spans="1:6" x14ac:dyDescent="0.2">
      <c r="A12167" t="s">
        <v>31442</v>
      </c>
      <c r="B12167" t="s">
        <v>141</v>
      </c>
      <c r="C12167" t="s">
        <v>31443</v>
      </c>
      <c r="D12167">
        <v>-1</v>
      </c>
      <c r="E12167">
        <v>35</v>
      </c>
    </row>
    <row r="12168" spans="1:6" x14ac:dyDescent="0.2">
      <c r="A12168" t="s">
        <v>23288</v>
      </c>
      <c r="B12168" t="s">
        <v>125</v>
      </c>
      <c r="C12168" t="s">
        <v>23289</v>
      </c>
      <c r="D12168">
        <v>11769</v>
      </c>
      <c r="E12168">
        <v>181</v>
      </c>
    </row>
    <row r="12169" spans="1:6" x14ac:dyDescent="0.2">
      <c r="A12169" t="s">
        <v>31444</v>
      </c>
      <c r="B12169" t="s">
        <v>141</v>
      </c>
      <c r="C12169" t="s">
        <v>31445</v>
      </c>
      <c r="D12169">
        <v>-1</v>
      </c>
      <c r="E12169">
        <v>40</v>
      </c>
    </row>
    <row r="12170" spans="1:6" x14ac:dyDescent="0.2">
      <c r="A12170" t="s">
        <v>23496</v>
      </c>
      <c r="B12170" t="s">
        <v>127</v>
      </c>
      <c r="C12170" t="s">
        <v>23497</v>
      </c>
      <c r="D12170">
        <v>2156</v>
      </c>
      <c r="E12170">
        <v>31</v>
      </c>
      <c r="F12170" t="s">
        <v>25606</v>
      </c>
    </row>
    <row r="12171" spans="1:6" x14ac:dyDescent="0.2">
      <c r="A12171" t="s">
        <v>23294</v>
      </c>
      <c r="B12171" t="s">
        <v>125</v>
      </c>
      <c r="C12171" t="s">
        <v>23295</v>
      </c>
      <c r="D12171">
        <v>23998</v>
      </c>
      <c r="E12171">
        <v>57</v>
      </c>
    </row>
    <row r="12172" spans="1:6" x14ac:dyDescent="0.2">
      <c r="A12172" t="s">
        <v>31446</v>
      </c>
      <c r="B12172" t="s">
        <v>122</v>
      </c>
      <c r="C12172" t="s">
        <v>31447</v>
      </c>
      <c r="D12172">
        <v>-1</v>
      </c>
      <c r="E12172">
        <v>51</v>
      </c>
      <c r="F12172" t="s">
        <v>25704</v>
      </c>
    </row>
    <row r="12173" spans="1:6" x14ac:dyDescent="0.2">
      <c r="A12173" t="s">
        <v>19510</v>
      </c>
      <c r="B12173" t="s">
        <v>125</v>
      </c>
      <c r="C12173" t="s">
        <v>19511</v>
      </c>
      <c r="D12173">
        <v>3016</v>
      </c>
      <c r="E12173">
        <v>47</v>
      </c>
    </row>
    <row r="12174" spans="1:6" x14ac:dyDescent="0.2">
      <c r="A12174" t="s">
        <v>31448</v>
      </c>
      <c r="B12174" t="s">
        <v>127</v>
      </c>
      <c r="C12174" t="s">
        <v>31449</v>
      </c>
      <c r="D12174">
        <v>3241</v>
      </c>
      <c r="E12174">
        <v>15</v>
      </c>
    </row>
    <row r="12175" spans="1:6" x14ac:dyDescent="0.2">
      <c r="A12175" t="s">
        <v>31450</v>
      </c>
      <c r="B12175" t="s">
        <v>125</v>
      </c>
      <c r="C12175" t="s">
        <v>31451</v>
      </c>
      <c r="D12175">
        <v>4493</v>
      </c>
      <c r="E12175">
        <v>14</v>
      </c>
    </row>
    <row r="12176" spans="1:6" x14ac:dyDescent="0.2">
      <c r="A12176" t="s">
        <v>24154</v>
      </c>
      <c r="B12176" t="s">
        <v>156</v>
      </c>
      <c r="C12176" t="s">
        <v>24155</v>
      </c>
      <c r="D12176">
        <v>-1</v>
      </c>
      <c r="E12176">
        <v>18</v>
      </c>
    </row>
    <row r="12177" spans="1:7" x14ac:dyDescent="0.2">
      <c r="A12177" t="s">
        <v>31452</v>
      </c>
      <c r="B12177" t="s">
        <v>120</v>
      </c>
      <c r="C12177" t="s">
        <v>31453</v>
      </c>
      <c r="D12177">
        <v>-1</v>
      </c>
      <c r="E12177">
        <v>19</v>
      </c>
    </row>
    <row r="12178" spans="1:7" x14ac:dyDescent="0.2">
      <c r="A12178" t="s">
        <v>31454</v>
      </c>
      <c r="B12178" t="s">
        <v>120</v>
      </c>
      <c r="C12178" t="s">
        <v>31455</v>
      </c>
      <c r="D12178">
        <v>-1</v>
      </c>
      <c r="E12178">
        <v>9</v>
      </c>
    </row>
    <row r="12179" spans="1:7" x14ac:dyDescent="0.2">
      <c r="A12179" t="s">
        <v>31456</v>
      </c>
      <c r="B12179" t="s">
        <v>120</v>
      </c>
      <c r="C12179" t="s">
        <v>31457</v>
      </c>
      <c r="D12179">
        <v>-1</v>
      </c>
      <c r="E12179">
        <v>18</v>
      </c>
    </row>
    <row r="12180" spans="1:7" x14ac:dyDescent="0.2">
      <c r="A12180" t="s">
        <v>31458</v>
      </c>
      <c r="B12180" t="s">
        <v>141</v>
      </c>
      <c r="C12180" t="s">
        <v>31459</v>
      </c>
      <c r="D12180">
        <v>1858</v>
      </c>
      <c r="E12180">
        <v>27</v>
      </c>
    </row>
    <row r="12181" spans="1:7" x14ac:dyDescent="0.2">
      <c r="A12181" t="s">
        <v>31460</v>
      </c>
      <c r="B12181" t="s">
        <v>141</v>
      </c>
      <c r="C12181" t="s">
        <v>31461</v>
      </c>
      <c r="D12181">
        <v>-1</v>
      </c>
      <c r="E12181">
        <v>46</v>
      </c>
    </row>
    <row r="12182" spans="1:7" x14ac:dyDescent="0.2">
      <c r="A12182" t="s">
        <v>31462</v>
      </c>
      <c r="B12182" t="s">
        <v>120</v>
      </c>
      <c r="C12182" t="s">
        <v>31463</v>
      </c>
      <c r="D12182">
        <v>-1</v>
      </c>
      <c r="E12182">
        <v>7</v>
      </c>
    </row>
    <row r="12183" spans="1:7" x14ac:dyDescent="0.2">
      <c r="A12183" t="s">
        <v>31464</v>
      </c>
      <c r="B12183" t="s">
        <v>122</v>
      </c>
      <c r="C12183" t="s">
        <v>31465</v>
      </c>
      <c r="D12183">
        <v>-1</v>
      </c>
      <c r="E12183">
        <v>0</v>
      </c>
    </row>
    <row r="12184" spans="1:7" x14ac:dyDescent="0.2">
      <c r="A12184" t="s">
        <v>31466</v>
      </c>
      <c r="B12184" t="s">
        <v>137</v>
      </c>
      <c r="C12184" t="s">
        <v>31467</v>
      </c>
      <c r="D12184">
        <v>3772</v>
      </c>
      <c r="E12184">
        <v>64</v>
      </c>
      <c r="F12184" t="s">
        <v>25606</v>
      </c>
    </row>
    <row r="12185" spans="1:7" x14ac:dyDescent="0.2">
      <c r="A12185" t="s">
        <v>31468</v>
      </c>
      <c r="B12185" t="s">
        <v>127</v>
      </c>
      <c r="C12185" t="s">
        <v>31469</v>
      </c>
      <c r="D12185">
        <v>2532</v>
      </c>
      <c r="E12185">
        <v>4</v>
      </c>
    </row>
    <row r="12186" spans="1:7" x14ac:dyDescent="0.2">
      <c r="A12186" t="s">
        <v>31470</v>
      </c>
      <c r="B12186" t="s">
        <v>137</v>
      </c>
      <c r="C12186" t="s">
        <v>31471</v>
      </c>
      <c r="D12186">
        <v>4590</v>
      </c>
      <c r="E12186">
        <v>67</v>
      </c>
      <c r="F12186" t="s">
        <v>25749</v>
      </c>
      <c r="G12186" t="s">
        <v>25832</v>
      </c>
    </row>
    <row r="12187" spans="1:7" x14ac:dyDescent="0.2">
      <c r="A12187" t="s">
        <v>20304</v>
      </c>
      <c r="B12187" t="s">
        <v>156</v>
      </c>
      <c r="C12187" t="s">
        <v>20305</v>
      </c>
      <c r="D12187">
        <v>-1</v>
      </c>
      <c r="E12187">
        <v>20</v>
      </c>
      <c r="F12187" t="s">
        <v>25661</v>
      </c>
    </row>
    <row r="12188" spans="1:7" x14ac:dyDescent="0.2">
      <c r="A12188" t="s">
        <v>31472</v>
      </c>
      <c r="B12188" t="s">
        <v>130</v>
      </c>
      <c r="C12188" t="s">
        <v>31473</v>
      </c>
      <c r="D12188">
        <v>8563</v>
      </c>
      <c r="E12188">
        <v>86</v>
      </c>
      <c r="F12188" t="s">
        <v>25610</v>
      </c>
    </row>
    <row r="12189" spans="1:7" x14ac:dyDescent="0.2">
      <c r="A12189" t="s">
        <v>31474</v>
      </c>
      <c r="B12189" t="s">
        <v>120</v>
      </c>
      <c r="C12189" t="s">
        <v>31475</v>
      </c>
      <c r="D12189">
        <v>-1</v>
      </c>
      <c r="E12189">
        <v>7</v>
      </c>
      <c r="F12189" t="s">
        <v>25599</v>
      </c>
    </row>
    <row r="12190" spans="1:7" x14ac:dyDescent="0.2">
      <c r="A12190" t="s">
        <v>31476</v>
      </c>
      <c r="B12190" t="s">
        <v>127</v>
      </c>
      <c r="C12190" t="s">
        <v>31477</v>
      </c>
      <c r="D12190">
        <v>4804</v>
      </c>
      <c r="E12190">
        <v>20</v>
      </c>
    </row>
    <row r="12191" spans="1:7" x14ac:dyDescent="0.2">
      <c r="A12191" t="s">
        <v>31478</v>
      </c>
      <c r="B12191" t="s">
        <v>141</v>
      </c>
      <c r="C12191" t="s">
        <v>31479</v>
      </c>
      <c r="D12191">
        <v>-1</v>
      </c>
      <c r="E12191">
        <v>34</v>
      </c>
    </row>
    <row r="12192" spans="1:7" x14ac:dyDescent="0.2">
      <c r="A12192" t="s">
        <v>31480</v>
      </c>
      <c r="B12192" t="s">
        <v>141</v>
      </c>
      <c r="C12192" t="s">
        <v>31481</v>
      </c>
      <c r="D12192">
        <v>-1</v>
      </c>
      <c r="E12192">
        <v>21</v>
      </c>
    </row>
    <row r="12193" spans="1:7" x14ac:dyDescent="0.2">
      <c r="A12193" t="s">
        <v>31482</v>
      </c>
      <c r="B12193" t="s">
        <v>120</v>
      </c>
      <c r="C12193" t="s">
        <v>31483</v>
      </c>
      <c r="D12193">
        <v>-1</v>
      </c>
      <c r="E12193">
        <v>6</v>
      </c>
    </row>
    <row r="12194" spans="1:7" x14ac:dyDescent="0.2">
      <c r="A12194" t="s">
        <v>24265</v>
      </c>
      <c r="B12194" t="s">
        <v>156</v>
      </c>
      <c r="C12194" t="s">
        <v>24266</v>
      </c>
      <c r="D12194">
        <v>-1</v>
      </c>
      <c r="E12194">
        <v>26</v>
      </c>
      <c r="F12194" t="s">
        <v>25646</v>
      </c>
    </row>
    <row r="12195" spans="1:7" x14ac:dyDescent="0.2">
      <c r="A12195" t="s">
        <v>31484</v>
      </c>
      <c r="B12195" t="s">
        <v>127</v>
      </c>
      <c r="C12195" t="s">
        <v>31485</v>
      </c>
      <c r="D12195">
        <v>8470</v>
      </c>
      <c r="E12195">
        <v>30</v>
      </c>
    </row>
    <row r="12196" spans="1:7" x14ac:dyDescent="0.2">
      <c r="A12196" t="s">
        <v>31486</v>
      </c>
      <c r="B12196" t="s">
        <v>122</v>
      </c>
      <c r="C12196" t="s">
        <v>31487</v>
      </c>
      <c r="D12196">
        <v>2720</v>
      </c>
      <c r="E12196">
        <v>140</v>
      </c>
    </row>
    <row r="12197" spans="1:7" x14ac:dyDescent="0.2">
      <c r="A12197" t="s">
        <v>31488</v>
      </c>
      <c r="B12197" t="s">
        <v>137</v>
      </c>
      <c r="C12197" t="s">
        <v>31489</v>
      </c>
      <c r="D12197">
        <v>671</v>
      </c>
      <c r="E12197">
        <v>4</v>
      </c>
      <c r="F12197" t="s">
        <v>25606</v>
      </c>
    </row>
    <row r="12198" spans="1:7" x14ac:dyDescent="0.2">
      <c r="A12198" t="s">
        <v>23443</v>
      </c>
      <c r="B12198" t="s">
        <v>132</v>
      </c>
      <c r="C12198" t="s">
        <v>23444</v>
      </c>
      <c r="D12198">
        <v>360</v>
      </c>
      <c r="E12198">
        <v>16</v>
      </c>
    </row>
    <row r="12199" spans="1:7" x14ac:dyDescent="0.2">
      <c r="A12199" t="s">
        <v>24587</v>
      </c>
      <c r="B12199" t="s">
        <v>135</v>
      </c>
      <c r="C12199" t="s">
        <v>24588</v>
      </c>
      <c r="D12199">
        <v>5553</v>
      </c>
      <c r="E12199">
        <v>53</v>
      </c>
    </row>
    <row r="12200" spans="1:7" x14ac:dyDescent="0.2">
      <c r="A12200" t="s">
        <v>24599</v>
      </c>
      <c r="B12200" t="s">
        <v>135</v>
      </c>
      <c r="C12200" t="s">
        <v>24600</v>
      </c>
      <c r="D12200">
        <v>6882</v>
      </c>
      <c r="E12200">
        <v>34</v>
      </c>
      <c r="F12200" t="s">
        <v>25606</v>
      </c>
    </row>
    <row r="12201" spans="1:7" x14ac:dyDescent="0.2">
      <c r="A12201" t="s">
        <v>31490</v>
      </c>
      <c r="B12201" t="s">
        <v>137</v>
      </c>
      <c r="C12201" t="s">
        <v>31491</v>
      </c>
      <c r="D12201">
        <v>3675</v>
      </c>
      <c r="E12201">
        <v>44</v>
      </c>
      <c r="F12201" t="s">
        <v>25601</v>
      </c>
    </row>
    <row r="12202" spans="1:7" x14ac:dyDescent="0.2">
      <c r="A12202" t="s">
        <v>24603</v>
      </c>
      <c r="B12202" t="s">
        <v>135</v>
      </c>
      <c r="C12202" t="s">
        <v>24604</v>
      </c>
      <c r="D12202">
        <v>-1</v>
      </c>
      <c r="E12202">
        <v>7</v>
      </c>
      <c r="F12202" t="s">
        <v>25599</v>
      </c>
      <c r="G12202" t="s">
        <v>25606</v>
      </c>
    </row>
    <row r="12203" spans="1:7" x14ac:dyDescent="0.2">
      <c r="A12203" t="s">
        <v>22773</v>
      </c>
      <c r="B12203" t="s">
        <v>113</v>
      </c>
      <c r="C12203" t="s">
        <v>22774</v>
      </c>
      <c r="D12203">
        <v>708</v>
      </c>
      <c r="E12203">
        <v>8</v>
      </c>
    </row>
    <row r="12204" spans="1:7" x14ac:dyDescent="0.2">
      <c r="A12204" t="s">
        <v>31492</v>
      </c>
      <c r="B12204" t="s">
        <v>137</v>
      </c>
      <c r="C12204" t="s">
        <v>31493</v>
      </c>
      <c r="D12204">
        <v>7416</v>
      </c>
      <c r="E12204">
        <v>32</v>
      </c>
    </row>
    <row r="12205" spans="1:7" x14ac:dyDescent="0.2">
      <c r="A12205" t="s">
        <v>31494</v>
      </c>
      <c r="B12205" t="s">
        <v>30788</v>
      </c>
      <c r="C12205" t="s">
        <v>31495</v>
      </c>
      <c r="D12205">
        <v>1224</v>
      </c>
      <c r="E12205">
        <v>48</v>
      </c>
      <c r="F12205" t="s">
        <v>25606</v>
      </c>
    </row>
    <row r="12206" spans="1:7" x14ac:dyDescent="0.2">
      <c r="A12206" t="s">
        <v>31496</v>
      </c>
      <c r="B12206" t="s">
        <v>31497</v>
      </c>
      <c r="C12206" t="s">
        <v>31498</v>
      </c>
      <c r="D12206">
        <v>1189</v>
      </c>
      <c r="E12206">
        <v>66</v>
      </c>
      <c r="F12206" t="s">
        <v>25606</v>
      </c>
    </row>
    <row r="12207" spans="1:7" x14ac:dyDescent="0.2">
      <c r="A12207" t="s">
        <v>24613</v>
      </c>
      <c r="B12207" t="s">
        <v>135</v>
      </c>
      <c r="C12207" t="s">
        <v>24614</v>
      </c>
      <c r="D12207">
        <v>11927</v>
      </c>
      <c r="E12207">
        <v>190</v>
      </c>
      <c r="F12207" t="s">
        <v>25606</v>
      </c>
    </row>
    <row r="12208" spans="1:7" x14ac:dyDescent="0.2">
      <c r="A12208" t="s">
        <v>31499</v>
      </c>
      <c r="B12208" t="s">
        <v>127</v>
      </c>
      <c r="C12208" t="s">
        <v>31500</v>
      </c>
      <c r="D12208">
        <v>1307</v>
      </c>
      <c r="E12208">
        <v>25</v>
      </c>
    </row>
    <row r="12209" spans="1:6" x14ac:dyDescent="0.2">
      <c r="A12209" t="s">
        <v>24593</v>
      </c>
      <c r="B12209" t="s">
        <v>135</v>
      </c>
      <c r="C12209" t="s">
        <v>24594</v>
      </c>
      <c r="D12209">
        <v>3866</v>
      </c>
      <c r="E12209">
        <v>36</v>
      </c>
      <c r="F12209" t="s">
        <v>25606</v>
      </c>
    </row>
    <row r="12210" spans="1:6" x14ac:dyDescent="0.2">
      <c r="A12210" t="s">
        <v>24627</v>
      </c>
      <c r="B12210" t="s">
        <v>135</v>
      </c>
      <c r="C12210" t="s">
        <v>24628</v>
      </c>
      <c r="D12210">
        <v>16478</v>
      </c>
      <c r="E12210">
        <v>176</v>
      </c>
      <c r="F12210" t="s">
        <v>25606</v>
      </c>
    </row>
    <row r="12211" spans="1:6" x14ac:dyDescent="0.2">
      <c r="A12211" t="s">
        <v>31501</v>
      </c>
      <c r="B12211" t="s">
        <v>137</v>
      </c>
      <c r="C12211" t="s">
        <v>31502</v>
      </c>
      <c r="D12211">
        <v>2579</v>
      </c>
      <c r="E12211">
        <v>17</v>
      </c>
    </row>
    <row r="12212" spans="1:6" x14ac:dyDescent="0.2">
      <c r="A12212" t="s">
        <v>31503</v>
      </c>
      <c r="B12212" t="s">
        <v>137</v>
      </c>
      <c r="C12212" t="s">
        <v>31504</v>
      </c>
      <c r="D12212">
        <v>2252</v>
      </c>
      <c r="E12212">
        <v>39</v>
      </c>
    </row>
    <row r="12213" spans="1:6" x14ac:dyDescent="0.2">
      <c r="A12213" t="s">
        <v>23577</v>
      </c>
      <c r="B12213" t="s">
        <v>132</v>
      </c>
      <c r="C12213" t="s">
        <v>23578</v>
      </c>
      <c r="D12213">
        <v>610</v>
      </c>
      <c r="E12213">
        <v>31</v>
      </c>
    </row>
    <row r="12214" spans="1:6" x14ac:dyDescent="0.2">
      <c r="A12214" t="s">
        <v>24301</v>
      </c>
      <c r="B12214" t="s">
        <v>156</v>
      </c>
      <c r="C12214" t="s">
        <v>24302</v>
      </c>
      <c r="D12214">
        <v>-1</v>
      </c>
      <c r="E12214">
        <v>28</v>
      </c>
    </row>
    <row r="12215" spans="1:6" x14ac:dyDescent="0.2">
      <c r="A12215" t="s">
        <v>23500</v>
      </c>
      <c r="B12215" t="s">
        <v>132</v>
      </c>
      <c r="C12215" t="s">
        <v>23501</v>
      </c>
      <c r="D12215">
        <v>32726</v>
      </c>
      <c r="E12215">
        <v>138</v>
      </c>
      <c r="F12215" t="s">
        <v>25599</v>
      </c>
    </row>
    <row r="12216" spans="1:6" x14ac:dyDescent="0.2">
      <c r="A12216" t="s">
        <v>22823</v>
      </c>
      <c r="B12216" t="s">
        <v>113</v>
      </c>
      <c r="C12216" t="s">
        <v>22824</v>
      </c>
      <c r="D12216">
        <v>1174</v>
      </c>
      <c r="E12216">
        <v>14</v>
      </c>
    </row>
    <row r="12217" spans="1:6" x14ac:dyDescent="0.2">
      <c r="A12217" t="s">
        <v>31505</v>
      </c>
      <c r="B12217" t="s">
        <v>137</v>
      </c>
      <c r="C12217" t="s">
        <v>31506</v>
      </c>
      <c r="D12217">
        <v>3245</v>
      </c>
      <c r="E12217">
        <v>13</v>
      </c>
      <c r="F12217" t="s">
        <v>25606</v>
      </c>
    </row>
    <row r="12218" spans="1:6" x14ac:dyDescent="0.2">
      <c r="A12218" t="s">
        <v>23532</v>
      </c>
      <c r="B12218" t="s">
        <v>132</v>
      </c>
      <c r="C12218" t="s">
        <v>23533</v>
      </c>
      <c r="D12218">
        <v>1377</v>
      </c>
      <c r="E12218">
        <v>29</v>
      </c>
    </row>
    <row r="12219" spans="1:6" x14ac:dyDescent="0.2">
      <c r="A12219" t="s">
        <v>24583</v>
      </c>
      <c r="B12219" t="s">
        <v>135</v>
      </c>
      <c r="C12219" t="s">
        <v>24584</v>
      </c>
      <c r="D12219">
        <v>1570</v>
      </c>
      <c r="E12219">
        <v>19</v>
      </c>
      <c r="F12219" t="s">
        <v>25599</v>
      </c>
    </row>
    <row r="12220" spans="1:6" x14ac:dyDescent="0.2">
      <c r="A12220" t="s">
        <v>19091</v>
      </c>
      <c r="B12220" t="s">
        <v>113</v>
      </c>
      <c r="C12220" t="s">
        <v>19092</v>
      </c>
      <c r="D12220">
        <v>680</v>
      </c>
      <c r="E12220">
        <v>7</v>
      </c>
    </row>
    <row r="12221" spans="1:6" x14ac:dyDescent="0.2">
      <c r="A12221" t="s">
        <v>24579</v>
      </c>
      <c r="B12221" t="s">
        <v>135</v>
      </c>
      <c r="C12221" t="s">
        <v>24580</v>
      </c>
      <c r="D12221">
        <v>3204</v>
      </c>
      <c r="E12221">
        <v>8</v>
      </c>
    </row>
    <row r="12222" spans="1:6" x14ac:dyDescent="0.2">
      <c r="A12222" t="s">
        <v>31507</v>
      </c>
      <c r="B12222" t="s">
        <v>132</v>
      </c>
      <c r="C12222" t="s">
        <v>31508</v>
      </c>
      <c r="D12222">
        <v>3459</v>
      </c>
      <c r="E12222">
        <v>43</v>
      </c>
      <c r="F12222" t="s">
        <v>25599</v>
      </c>
    </row>
    <row r="12223" spans="1:6" x14ac:dyDescent="0.2">
      <c r="A12223" t="s">
        <v>24392</v>
      </c>
      <c r="B12223" t="s">
        <v>156</v>
      </c>
      <c r="C12223" t="s">
        <v>24393</v>
      </c>
      <c r="D12223">
        <v>-1</v>
      </c>
      <c r="E12223">
        <v>27</v>
      </c>
    </row>
    <row r="12224" spans="1:6" x14ac:dyDescent="0.2">
      <c r="A12224" t="s">
        <v>19097</v>
      </c>
      <c r="B12224" t="s">
        <v>113</v>
      </c>
      <c r="C12224" t="s">
        <v>19098</v>
      </c>
      <c r="D12224">
        <v>491</v>
      </c>
      <c r="E12224">
        <v>15</v>
      </c>
    </row>
    <row r="12225" spans="1:6" x14ac:dyDescent="0.2">
      <c r="A12225" t="s">
        <v>24595</v>
      </c>
      <c r="B12225" t="s">
        <v>135</v>
      </c>
      <c r="C12225" t="s">
        <v>24596</v>
      </c>
      <c r="D12225">
        <v>3981</v>
      </c>
      <c r="E12225">
        <v>9</v>
      </c>
    </row>
    <row r="12226" spans="1:6" x14ac:dyDescent="0.2">
      <c r="A12226" t="s">
        <v>31509</v>
      </c>
      <c r="B12226" t="s">
        <v>143</v>
      </c>
      <c r="C12226" t="s">
        <v>31510</v>
      </c>
      <c r="D12226">
        <v>-1</v>
      </c>
      <c r="E12226">
        <v>42</v>
      </c>
      <c r="F12226" t="s">
        <v>25599</v>
      </c>
    </row>
    <row r="12227" spans="1:6" x14ac:dyDescent="0.2">
      <c r="A12227" t="s">
        <v>23516</v>
      </c>
      <c r="B12227" t="s">
        <v>132</v>
      </c>
      <c r="C12227" t="s">
        <v>23517</v>
      </c>
      <c r="D12227">
        <v>1428</v>
      </c>
      <c r="E12227">
        <v>16</v>
      </c>
      <c r="F12227" t="s">
        <v>25599</v>
      </c>
    </row>
    <row r="12228" spans="1:6" x14ac:dyDescent="0.2">
      <c r="A12228" t="s">
        <v>31511</v>
      </c>
      <c r="B12228" t="s">
        <v>141</v>
      </c>
      <c r="C12228" t="s">
        <v>31512</v>
      </c>
      <c r="D12228">
        <v>-1</v>
      </c>
      <c r="E12228">
        <v>33</v>
      </c>
    </row>
    <row r="12229" spans="1:6" x14ac:dyDescent="0.2">
      <c r="A12229" t="s">
        <v>23431</v>
      </c>
      <c r="B12229" t="s">
        <v>132</v>
      </c>
      <c r="C12229" t="s">
        <v>23432</v>
      </c>
      <c r="D12229">
        <v>548</v>
      </c>
      <c r="E12229">
        <v>14</v>
      </c>
    </row>
    <row r="12230" spans="1:6" x14ac:dyDescent="0.2">
      <c r="A12230" t="s">
        <v>24621</v>
      </c>
      <c r="B12230" t="s">
        <v>135</v>
      </c>
      <c r="C12230" t="s">
        <v>24622</v>
      </c>
      <c r="D12230">
        <v>8461</v>
      </c>
      <c r="E12230">
        <v>39</v>
      </c>
    </row>
    <row r="12231" spans="1:6" x14ac:dyDescent="0.2">
      <c r="A12231" t="s">
        <v>19085</v>
      </c>
      <c r="B12231" t="s">
        <v>113</v>
      </c>
      <c r="C12231" t="s">
        <v>19086</v>
      </c>
      <c r="D12231">
        <v>805</v>
      </c>
      <c r="E12231">
        <v>19</v>
      </c>
    </row>
    <row r="12232" spans="1:6" x14ac:dyDescent="0.2">
      <c r="A12232" t="s">
        <v>23489</v>
      </c>
      <c r="B12232" t="s">
        <v>132</v>
      </c>
      <c r="C12232" t="s">
        <v>23490</v>
      </c>
      <c r="D12232">
        <v>2719</v>
      </c>
      <c r="E12232">
        <v>43</v>
      </c>
      <c r="F12232" t="s">
        <v>25599</v>
      </c>
    </row>
    <row r="12233" spans="1:6" x14ac:dyDescent="0.2">
      <c r="A12233" t="s">
        <v>23534</v>
      </c>
      <c r="B12233" t="s">
        <v>132</v>
      </c>
      <c r="C12233" t="s">
        <v>23535</v>
      </c>
      <c r="D12233">
        <v>775</v>
      </c>
      <c r="E12233">
        <v>21</v>
      </c>
    </row>
    <row r="12234" spans="1:6" x14ac:dyDescent="0.2">
      <c r="A12234" t="s">
        <v>23159</v>
      </c>
      <c r="B12234" t="s">
        <v>108</v>
      </c>
      <c r="C12234" t="s">
        <v>23160</v>
      </c>
      <c r="D12234">
        <v>-1</v>
      </c>
      <c r="E12234">
        <v>60</v>
      </c>
    </row>
    <row r="12235" spans="1:6" x14ac:dyDescent="0.2">
      <c r="A12235" t="s">
        <v>23107</v>
      </c>
      <c r="B12235" t="s">
        <v>108</v>
      </c>
      <c r="C12235" t="s">
        <v>23108</v>
      </c>
      <c r="D12235">
        <v>-1</v>
      </c>
      <c r="E12235">
        <v>76</v>
      </c>
    </row>
    <row r="12236" spans="1:6" x14ac:dyDescent="0.2">
      <c r="A12236" t="s">
        <v>8859</v>
      </c>
      <c r="B12236" t="s">
        <v>113</v>
      </c>
      <c r="C12236" t="s">
        <v>19107</v>
      </c>
      <c r="D12236">
        <v>405</v>
      </c>
      <c r="E12236">
        <v>5</v>
      </c>
      <c r="F12236" t="s">
        <v>25637</v>
      </c>
    </row>
    <row r="12237" spans="1:6" x14ac:dyDescent="0.2">
      <c r="A12237" t="s">
        <v>24605</v>
      </c>
      <c r="B12237" t="s">
        <v>135</v>
      </c>
      <c r="C12237" t="s">
        <v>24606</v>
      </c>
      <c r="D12237">
        <v>3246</v>
      </c>
      <c r="E12237">
        <v>40</v>
      </c>
    </row>
    <row r="12238" spans="1:6" x14ac:dyDescent="0.2">
      <c r="A12238" t="s">
        <v>23125</v>
      </c>
      <c r="B12238" t="s">
        <v>108</v>
      </c>
      <c r="C12238" t="s">
        <v>23126</v>
      </c>
      <c r="D12238">
        <v>-1</v>
      </c>
      <c r="E12238">
        <v>94</v>
      </c>
    </row>
    <row r="12239" spans="1:6" x14ac:dyDescent="0.2">
      <c r="A12239" t="s">
        <v>31513</v>
      </c>
      <c r="B12239" t="s">
        <v>128</v>
      </c>
      <c r="C12239" t="s">
        <v>31514</v>
      </c>
      <c r="D12239">
        <v>1345</v>
      </c>
      <c r="E12239">
        <v>19</v>
      </c>
    </row>
    <row r="12240" spans="1:6" x14ac:dyDescent="0.2">
      <c r="A12240" t="s">
        <v>31515</v>
      </c>
      <c r="B12240" t="s">
        <v>108</v>
      </c>
      <c r="C12240" t="s">
        <v>31516</v>
      </c>
      <c r="D12240">
        <v>-1</v>
      </c>
      <c r="E12240">
        <v>90</v>
      </c>
    </row>
    <row r="12241" spans="1:7" x14ac:dyDescent="0.2">
      <c r="A12241" t="s">
        <v>31517</v>
      </c>
      <c r="B12241" t="s">
        <v>157</v>
      </c>
      <c r="C12241" t="s">
        <v>31518</v>
      </c>
      <c r="D12241">
        <v>-1</v>
      </c>
      <c r="E12241">
        <v>71</v>
      </c>
      <c r="F12241" t="s">
        <v>25606</v>
      </c>
      <c r="G12241" t="s">
        <v>25606</v>
      </c>
    </row>
    <row r="12242" spans="1:7" x14ac:dyDescent="0.2">
      <c r="A12242" t="s">
        <v>23635</v>
      </c>
      <c r="B12242" t="s">
        <v>129</v>
      </c>
      <c r="C12242" t="s">
        <v>23636</v>
      </c>
      <c r="D12242">
        <v>-1</v>
      </c>
      <c r="E12242">
        <v>41</v>
      </c>
    </row>
    <row r="12243" spans="1:7" x14ac:dyDescent="0.2">
      <c r="A12243" t="s">
        <v>19089</v>
      </c>
      <c r="B12243" t="s">
        <v>113</v>
      </c>
      <c r="C12243" t="s">
        <v>19090</v>
      </c>
      <c r="D12243">
        <v>660</v>
      </c>
      <c r="E12243">
        <v>18</v>
      </c>
    </row>
    <row r="12244" spans="1:7" x14ac:dyDescent="0.2">
      <c r="A12244" t="s">
        <v>23540</v>
      </c>
      <c r="B12244" t="s">
        <v>132</v>
      </c>
      <c r="C12244" t="s">
        <v>23541</v>
      </c>
      <c r="D12244">
        <v>372</v>
      </c>
      <c r="E12244">
        <v>14</v>
      </c>
    </row>
    <row r="12245" spans="1:7" x14ac:dyDescent="0.2">
      <c r="A12245" t="s">
        <v>31519</v>
      </c>
      <c r="B12245" t="s">
        <v>123</v>
      </c>
      <c r="C12245" t="s">
        <v>31520</v>
      </c>
      <c r="D12245">
        <v>3494</v>
      </c>
      <c r="E12245">
        <v>32</v>
      </c>
      <c r="F12245" t="s">
        <v>25772</v>
      </c>
    </row>
    <row r="12246" spans="1:7" x14ac:dyDescent="0.2">
      <c r="A12246" t="s">
        <v>23181</v>
      </c>
      <c r="B12246" t="s">
        <v>108</v>
      </c>
      <c r="C12246" t="s">
        <v>23182</v>
      </c>
      <c r="D12246">
        <v>-1</v>
      </c>
      <c r="E12246">
        <v>34</v>
      </c>
    </row>
    <row r="12247" spans="1:7" x14ac:dyDescent="0.2">
      <c r="A12247" t="s">
        <v>23127</v>
      </c>
      <c r="B12247" t="s">
        <v>108</v>
      </c>
      <c r="C12247" t="s">
        <v>23128</v>
      </c>
      <c r="D12247">
        <v>-1</v>
      </c>
      <c r="E12247">
        <v>72</v>
      </c>
    </row>
    <row r="12248" spans="1:7" x14ac:dyDescent="0.2">
      <c r="A12248" t="s">
        <v>19110</v>
      </c>
      <c r="B12248" t="s">
        <v>113</v>
      </c>
      <c r="C12248" t="s">
        <v>19111</v>
      </c>
      <c r="D12248">
        <v>460</v>
      </c>
      <c r="E12248">
        <v>7</v>
      </c>
      <c r="F12248" t="s">
        <v>28340</v>
      </c>
    </row>
    <row r="12249" spans="1:7" x14ac:dyDescent="0.2">
      <c r="A12249" t="s">
        <v>31521</v>
      </c>
      <c r="B12249" t="s">
        <v>127</v>
      </c>
      <c r="C12249" t="s">
        <v>31522</v>
      </c>
      <c r="D12249">
        <v>35172</v>
      </c>
      <c r="E12249">
        <v>64</v>
      </c>
    </row>
    <row r="12250" spans="1:7" x14ac:dyDescent="0.2">
      <c r="B12250" t="s">
        <v>113</v>
      </c>
      <c r="C12250" t="s">
        <v>19191</v>
      </c>
      <c r="D12250">
        <v>437</v>
      </c>
      <c r="E12250">
        <v>22</v>
      </c>
    </row>
    <row r="12251" spans="1:7" x14ac:dyDescent="0.2">
      <c r="A12251" t="s">
        <v>31523</v>
      </c>
      <c r="B12251" t="s">
        <v>136</v>
      </c>
      <c r="C12251" t="s">
        <v>31524</v>
      </c>
      <c r="D12251">
        <v>1464</v>
      </c>
      <c r="E12251">
        <v>97</v>
      </c>
    </row>
    <row r="12252" spans="1:7" x14ac:dyDescent="0.2">
      <c r="A12252" t="s">
        <v>23427</v>
      </c>
      <c r="B12252" t="s">
        <v>132</v>
      </c>
      <c r="C12252" t="s">
        <v>23428</v>
      </c>
      <c r="D12252">
        <v>6281</v>
      </c>
      <c r="E12252">
        <v>61</v>
      </c>
      <c r="F12252" t="s">
        <v>25599</v>
      </c>
      <c r="G12252" t="s">
        <v>25599</v>
      </c>
    </row>
    <row r="12253" spans="1:7" x14ac:dyDescent="0.2">
      <c r="A12253" t="s">
        <v>23183</v>
      </c>
      <c r="B12253" t="s">
        <v>108</v>
      </c>
      <c r="C12253" t="s">
        <v>23184</v>
      </c>
      <c r="D12253">
        <v>-1</v>
      </c>
      <c r="E12253">
        <v>110</v>
      </c>
    </row>
    <row r="12254" spans="1:7" x14ac:dyDescent="0.2">
      <c r="A12254" t="s">
        <v>23591</v>
      </c>
      <c r="B12254" t="s">
        <v>129</v>
      </c>
      <c r="C12254" t="s">
        <v>23592</v>
      </c>
      <c r="D12254">
        <v>1704</v>
      </c>
      <c r="E12254">
        <v>66</v>
      </c>
    </row>
    <row r="12255" spans="1:7" x14ac:dyDescent="0.2">
      <c r="A12255" t="s">
        <v>23277</v>
      </c>
      <c r="B12255" t="s">
        <v>108</v>
      </c>
      <c r="C12255" t="s">
        <v>23278</v>
      </c>
      <c r="D12255">
        <v>-1</v>
      </c>
      <c r="E12255">
        <v>114</v>
      </c>
    </row>
    <row r="12256" spans="1:7" x14ac:dyDescent="0.2">
      <c r="A12256" t="s">
        <v>31525</v>
      </c>
      <c r="B12256" t="s">
        <v>108</v>
      </c>
      <c r="C12256" t="s">
        <v>31526</v>
      </c>
      <c r="D12256">
        <v>-1</v>
      </c>
      <c r="E12256">
        <v>51</v>
      </c>
    </row>
    <row r="12257" spans="1:6" x14ac:dyDescent="0.2">
      <c r="A12257" t="s">
        <v>31527</v>
      </c>
      <c r="B12257" t="s">
        <v>136</v>
      </c>
      <c r="C12257" t="s">
        <v>31528</v>
      </c>
      <c r="D12257">
        <v>1234</v>
      </c>
      <c r="E12257">
        <v>53</v>
      </c>
    </row>
    <row r="12258" spans="1:6" x14ac:dyDescent="0.2">
      <c r="A12258" t="s">
        <v>31529</v>
      </c>
      <c r="B12258" t="s">
        <v>136</v>
      </c>
      <c r="C12258" t="s">
        <v>31530</v>
      </c>
      <c r="D12258">
        <v>1963</v>
      </c>
      <c r="E12258">
        <v>73</v>
      </c>
    </row>
    <row r="12259" spans="1:6" x14ac:dyDescent="0.2">
      <c r="A12259" t="s">
        <v>23512</v>
      </c>
      <c r="B12259" t="s">
        <v>116</v>
      </c>
      <c r="C12259" t="s">
        <v>23513</v>
      </c>
      <c r="D12259">
        <v>5907</v>
      </c>
      <c r="E12259">
        <v>61</v>
      </c>
    </row>
    <row r="12260" spans="1:6" x14ac:dyDescent="0.2">
      <c r="A12260" t="s">
        <v>31531</v>
      </c>
      <c r="B12260" t="s">
        <v>136</v>
      </c>
      <c r="C12260" t="s">
        <v>31532</v>
      </c>
      <c r="D12260">
        <v>-1</v>
      </c>
      <c r="E12260">
        <v>52</v>
      </c>
      <c r="F12260" t="s">
        <v>25696</v>
      </c>
    </row>
    <row r="12261" spans="1:6" x14ac:dyDescent="0.2">
      <c r="A12261" t="s">
        <v>31533</v>
      </c>
      <c r="B12261" t="s">
        <v>136</v>
      </c>
      <c r="C12261" t="s">
        <v>31534</v>
      </c>
      <c r="D12261">
        <v>1787</v>
      </c>
      <c r="E12261">
        <v>94</v>
      </c>
      <c r="F12261" t="s">
        <v>25704</v>
      </c>
    </row>
    <row r="12262" spans="1:6" x14ac:dyDescent="0.2">
      <c r="B12262" t="s">
        <v>113</v>
      </c>
      <c r="C12262" t="s">
        <v>19082</v>
      </c>
      <c r="D12262">
        <v>407</v>
      </c>
      <c r="E12262">
        <v>14</v>
      </c>
    </row>
    <row r="12263" spans="1:6" x14ac:dyDescent="0.2">
      <c r="A12263" t="s">
        <v>23645</v>
      </c>
      <c r="B12263" t="s">
        <v>129</v>
      </c>
      <c r="C12263" t="s">
        <v>23646</v>
      </c>
      <c r="D12263">
        <v>2905</v>
      </c>
      <c r="E12263">
        <v>136</v>
      </c>
    </row>
    <row r="12264" spans="1:6" x14ac:dyDescent="0.2">
      <c r="A12264" t="s">
        <v>31535</v>
      </c>
      <c r="B12264" t="s">
        <v>136</v>
      </c>
      <c r="C12264" t="s">
        <v>31536</v>
      </c>
      <c r="D12264">
        <v>1866</v>
      </c>
      <c r="E12264">
        <v>104</v>
      </c>
    </row>
    <row r="12265" spans="1:6" x14ac:dyDescent="0.2">
      <c r="A12265" t="s">
        <v>23679</v>
      </c>
      <c r="B12265" t="s">
        <v>129</v>
      </c>
      <c r="C12265" t="s">
        <v>23680</v>
      </c>
      <c r="D12265">
        <v>11162</v>
      </c>
      <c r="E12265">
        <v>284</v>
      </c>
    </row>
    <row r="12266" spans="1:6" x14ac:dyDescent="0.2">
      <c r="A12266" t="s">
        <v>23651</v>
      </c>
      <c r="B12266" t="s">
        <v>129</v>
      </c>
      <c r="C12266" t="s">
        <v>23652</v>
      </c>
      <c r="D12266">
        <v>-1</v>
      </c>
      <c r="E12266">
        <v>20</v>
      </c>
    </row>
    <row r="12267" spans="1:6" x14ac:dyDescent="0.2">
      <c r="A12267" t="s">
        <v>31537</v>
      </c>
      <c r="B12267" t="s">
        <v>136</v>
      </c>
      <c r="C12267" t="s">
        <v>31538</v>
      </c>
      <c r="D12267">
        <v>1883</v>
      </c>
      <c r="E12267">
        <v>72</v>
      </c>
    </row>
    <row r="12268" spans="1:6" x14ac:dyDescent="0.2">
      <c r="A12268" t="s">
        <v>23215</v>
      </c>
      <c r="B12268" t="s">
        <v>108</v>
      </c>
      <c r="C12268" t="s">
        <v>23216</v>
      </c>
      <c r="D12268">
        <v>-1</v>
      </c>
      <c r="E12268">
        <v>101</v>
      </c>
    </row>
    <row r="12269" spans="1:6" x14ac:dyDescent="0.2">
      <c r="A12269" t="s">
        <v>31539</v>
      </c>
      <c r="B12269" t="s">
        <v>136</v>
      </c>
      <c r="C12269" t="s">
        <v>31540</v>
      </c>
      <c r="D12269">
        <v>3852</v>
      </c>
      <c r="E12269">
        <v>130</v>
      </c>
    </row>
    <row r="12270" spans="1:6" x14ac:dyDescent="0.2">
      <c r="A12270" t="s">
        <v>23284</v>
      </c>
      <c r="B12270" t="s">
        <v>108</v>
      </c>
      <c r="C12270" t="s">
        <v>23285</v>
      </c>
      <c r="D12270">
        <v>72306</v>
      </c>
      <c r="E12270">
        <v>301</v>
      </c>
    </row>
    <row r="12271" spans="1:6" x14ac:dyDescent="0.2">
      <c r="A12271" t="s">
        <v>23719</v>
      </c>
      <c r="B12271" t="s">
        <v>129</v>
      </c>
      <c r="C12271" t="s">
        <v>23720</v>
      </c>
      <c r="D12271">
        <v>9909</v>
      </c>
      <c r="E12271">
        <v>49</v>
      </c>
    </row>
    <row r="12272" spans="1:6" x14ac:dyDescent="0.2">
      <c r="A12272" t="s">
        <v>23654</v>
      </c>
      <c r="B12272" t="s">
        <v>129</v>
      </c>
      <c r="C12272" t="s">
        <v>23655</v>
      </c>
      <c r="D12272">
        <v>-1</v>
      </c>
      <c r="E12272">
        <v>55</v>
      </c>
      <c r="F12272" t="s">
        <v>25601</v>
      </c>
    </row>
    <row r="12273" spans="1:6" x14ac:dyDescent="0.2">
      <c r="A12273" t="s">
        <v>31541</v>
      </c>
      <c r="B12273" t="s">
        <v>136</v>
      </c>
      <c r="C12273" t="s">
        <v>31542</v>
      </c>
      <c r="D12273">
        <v>2052</v>
      </c>
      <c r="E12273">
        <v>131</v>
      </c>
    </row>
    <row r="12274" spans="1:6" x14ac:dyDescent="0.2">
      <c r="A12274" t="s">
        <v>23752</v>
      </c>
      <c r="B12274" t="s">
        <v>129</v>
      </c>
      <c r="C12274" t="s">
        <v>23753</v>
      </c>
      <c r="D12274">
        <v>5333</v>
      </c>
      <c r="E12274">
        <v>54</v>
      </c>
      <c r="F12274" t="s">
        <v>30817</v>
      </c>
    </row>
    <row r="12275" spans="1:6" x14ac:dyDescent="0.2">
      <c r="A12275" t="s">
        <v>23758</v>
      </c>
      <c r="B12275" t="s">
        <v>129</v>
      </c>
      <c r="C12275" t="s">
        <v>23759</v>
      </c>
      <c r="D12275">
        <v>-1</v>
      </c>
      <c r="E12275">
        <v>31</v>
      </c>
    </row>
    <row r="12276" spans="1:6" x14ac:dyDescent="0.2">
      <c r="A12276" t="s">
        <v>24057</v>
      </c>
      <c r="B12276" t="s">
        <v>142</v>
      </c>
      <c r="C12276" t="s">
        <v>24058</v>
      </c>
      <c r="D12276">
        <v>67497</v>
      </c>
      <c r="E12276">
        <v>598</v>
      </c>
    </row>
    <row r="12277" spans="1:6" x14ac:dyDescent="0.2">
      <c r="A12277" t="s">
        <v>23687</v>
      </c>
      <c r="B12277" t="s">
        <v>129</v>
      </c>
      <c r="C12277" t="s">
        <v>23688</v>
      </c>
      <c r="D12277">
        <v>1129</v>
      </c>
      <c r="E12277">
        <v>43</v>
      </c>
    </row>
    <row r="12278" spans="1:6" x14ac:dyDescent="0.2">
      <c r="A12278" t="s">
        <v>23685</v>
      </c>
      <c r="B12278" t="s">
        <v>129</v>
      </c>
      <c r="C12278" t="s">
        <v>23686</v>
      </c>
      <c r="D12278">
        <v>2569</v>
      </c>
      <c r="E12278">
        <v>186</v>
      </c>
      <c r="F12278" t="s">
        <v>25720</v>
      </c>
    </row>
    <row r="12279" spans="1:6" x14ac:dyDescent="0.2">
      <c r="A12279" t="s">
        <v>24047</v>
      </c>
      <c r="B12279" t="s">
        <v>142</v>
      </c>
      <c r="C12279" t="s">
        <v>24048</v>
      </c>
      <c r="D12279">
        <v>221881</v>
      </c>
      <c r="E12279">
        <v>516</v>
      </c>
      <c r="F12279" t="s">
        <v>25616</v>
      </c>
    </row>
    <row r="12280" spans="1:6" x14ac:dyDescent="0.2">
      <c r="A12280" t="s">
        <v>23943</v>
      </c>
      <c r="B12280" t="s">
        <v>142</v>
      </c>
      <c r="C12280" t="s">
        <v>23944</v>
      </c>
      <c r="D12280">
        <v>56814</v>
      </c>
      <c r="E12280">
        <v>284</v>
      </c>
    </row>
    <row r="12281" spans="1:6" x14ac:dyDescent="0.2">
      <c r="A12281" t="s">
        <v>19122</v>
      </c>
      <c r="B12281" t="s">
        <v>113</v>
      </c>
      <c r="C12281" t="s">
        <v>19123</v>
      </c>
      <c r="D12281">
        <v>716</v>
      </c>
      <c r="E12281">
        <v>12</v>
      </c>
    </row>
    <row r="12282" spans="1:6" x14ac:dyDescent="0.2">
      <c r="A12282" t="s">
        <v>24609</v>
      </c>
      <c r="B12282" t="s">
        <v>135</v>
      </c>
      <c r="C12282" t="s">
        <v>24610</v>
      </c>
      <c r="D12282">
        <v>2014</v>
      </c>
      <c r="E12282">
        <v>16</v>
      </c>
      <c r="F12282" t="s">
        <v>25606</v>
      </c>
    </row>
    <row r="12283" spans="1:6" x14ac:dyDescent="0.2">
      <c r="A12283" t="s">
        <v>24059</v>
      </c>
      <c r="B12283" t="s">
        <v>142</v>
      </c>
      <c r="C12283" t="s">
        <v>24060</v>
      </c>
      <c r="D12283">
        <v>52167</v>
      </c>
      <c r="E12283">
        <v>740</v>
      </c>
      <c r="F12283" t="s">
        <v>25616</v>
      </c>
    </row>
    <row r="12284" spans="1:6" x14ac:dyDescent="0.2">
      <c r="A12284" t="s">
        <v>31543</v>
      </c>
      <c r="B12284" t="s">
        <v>136</v>
      </c>
      <c r="C12284" t="s">
        <v>31544</v>
      </c>
      <c r="D12284">
        <v>1413</v>
      </c>
      <c r="E12284">
        <v>118</v>
      </c>
    </row>
    <row r="12285" spans="1:6" x14ac:dyDescent="0.2">
      <c r="A12285" t="s">
        <v>19526</v>
      </c>
      <c r="B12285" t="s">
        <v>31545</v>
      </c>
      <c r="C12285" t="s">
        <v>19527</v>
      </c>
      <c r="D12285">
        <v>335212</v>
      </c>
      <c r="E12285">
        <v>994</v>
      </c>
    </row>
    <row r="12286" spans="1:6" x14ac:dyDescent="0.2">
      <c r="A12286" t="s">
        <v>24241</v>
      </c>
      <c r="B12286" t="s">
        <v>142</v>
      </c>
      <c r="C12286" t="s">
        <v>24242</v>
      </c>
      <c r="D12286">
        <v>27106</v>
      </c>
      <c r="E12286">
        <v>81</v>
      </c>
    </row>
    <row r="12287" spans="1:6" x14ac:dyDescent="0.2">
      <c r="A12287" t="s">
        <v>24103</v>
      </c>
      <c r="B12287" t="s">
        <v>142</v>
      </c>
      <c r="C12287" t="s">
        <v>24104</v>
      </c>
      <c r="D12287">
        <v>17489</v>
      </c>
      <c r="E12287">
        <v>43</v>
      </c>
    </row>
    <row r="12288" spans="1:6" x14ac:dyDescent="0.2">
      <c r="A12288" t="s">
        <v>23941</v>
      </c>
      <c r="B12288" t="s">
        <v>142</v>
      </c>
      <c r="C12288" t="s">
        <v>23942</v>
      </c>
      <c r="D12288">
        <v>739262</v>
      </c>
      <c r="E12288">
        <v>749</v>
      </c>
    </row>
    <row r="12289" spans="1:7" x14ac:dyDescent="0.2">
      <c r="A12289" t="s">
        <v>24019</v>
      </c>
      <c r="B12289" t="s">
        <v>142</v>
      </c>
      <c r="C12289" t="s">
        <v>24020</v>
      </c>
      <c r="D12289">
        <v>43144</v>
      </c>
      <c r="E12289">
        <v>76</v>
      </c>
    </row>
    <row r="12290" spans="1:7" x14ac:dyDescent="0.2">
      <c r="A12290" t="s">
        <v>31546</v>
      </c>
      <c r="B12290" t="s">
        <v>156</v>
      </c>
      <c r="C12290" t="s">
        <v>31547</v>
      </c>
      <c r="D12290">
        <v>-1</v>
      </c>
      <c r="E12290">
        <v>26</v>
      </c>
    </row>
    <row r="12291" spans="1:7" x14ac:dyDescent="0.2">
      <c r="A12291" t="s">
        <v>24067</v>
      </c>
      <c r="B12291" t="s">
        <v>142</v>
      </c>
      <c r="C12291" t="s">
        <v>24068</v>
      </c>
      <c r="D12291">
        <v>223890</v>
      </c>
      <c r="E12291">
        <v>651</v>
      </c>
    </row>
    <row r="12292" spans="1:7" x14ac:dyDescent="0.2">
      <c r="A12292" t="s">
        <v>24013</v>
      </c>
      <c r="B12292" t="s">
        <v>142</v>
      </c>
      <c r="C12292" t="s">
        <v>24014</v>
      </c>
      <c r="D12292">
        <v>51836</v>
      </c>
      <c r="E12292">
        <v>408</v>
      </c>
    </row>
    <row r="12293" spans="1:7" x14ac:dyDescent="0.2">
      <c r="A12293" t="s">
        <v>19943</v>
      </c>
      <c r="B12293" t="s">
        <v>152</v>
      </c>
      <c r="C12293" t="s">
        <v>19944</v>
      </c>
      <c r="D12293">
        <v>5505</v>
      </c>
      <c r="E12293">
        <v>86</v>
      </c>
      <c r="F12293" t="s">
        <v>25606</v>
      </c>
    </row>
    <row r="12294" spans="1:7" x14ac:dyDescent="0.2">
      <c r="A12294" t="s">
        <v>23894</v>
      </c>
      <c r="B12294" t="s">
        <v>142</v>
      </c>
      <c r="C12294" t="s">
        <v>23895</v>
      </c>
      <c r="D12294">
        <v>31094</v>
      </c>
      <c r="E12294">
        <v>60</v>
      </c>
      <c r="F12294" t="s">
        <v>25606</v>
      </c>
    </row>
    <row r="12295" spans="1:7" x14ac:dyDescent="0.2">
      <c r="A12295" t="s">
        <v>31548</v>
      </c>
      <c r="B12295" t="s">
        <v>149</v>
      </c>
      <c r="C12295" t="s">
        <v>31549</v>
      </c>
      <c r="D12295">
        <v>14088</v>
      </c>
      <c r="E12295">
        <v>64</v>
      </c>
    </row>
    <row r="12296" spans="1:7" x14ac:dyDescent="0.2">
      <c r="A12296" t="s">
        <v>31550</v>
      </c>
      <c r="B12296" t="s">
        <v>150</v>
      </c>
      <c r="C12296" t="s">
        <v>31551</v>
      </c>
      <c r="D12296">
        <v>-1</v>
      </c>
      <c r="E12296">
        <v>26</v>
      </c>
      <c r="F12296" t="s">
        <v>25631</v>
      </c>
    </row>
    <row r="12297" spans="1:7" x14ac:dyDescent="0.2">
      <c r="A12297" t="s">
        <v>31552</v>
      </c>
      <c r="B12297" t="s">
        <v>156</v>
      </c>
      <c r="C12297" t="s">
        <v>31553</v>
      </c>
      <c r="D12297">
        <v>-1</v>
      </c>
      <c r="E12297">
        <v>97</v>
      </c>
    </row>
    <row r="12298" spans="1:7" x14ac:dyDescent="0.2">
      <c r="A12298" t="s">
        <v>31554</v>
      </c>
      <c r="B12298" t="s">
        <v>149</v>
      </c>
      <c r="C12298" t="s">
        <v>31555</v>
      </c>
      <c r="D12298">
        <v>-1</v>
      </c>
      <c r="E12298">
        <v>16</v>
      </c>
    </row>
    <row r="12299" spans="1:7" x14ac:dyDescent="0.2">
      <c r="A12299" t="s">
        <v>31556</v>
      </c>
      <c r="B12299" t="s">
        <v>149</v>
      </c>
      <c r="C12299" t="s">
        <v>31557</v>
      </c>
      <c r="D12299">
        <v>10181</v>
      </c>
      <c r="E12299">
        <v>66</v>
      </c>
      <c r="F12299" t="s">
        <v>25606</v>
      </c>
    </row>
    <row r="12300" spans="1:7" x14ac:dyDescent="0.2">
      <c r="A12300" t="s">
        <v>31558</v>
      </c>
      <c r="B12300" t="s">
        <v>149</v>
      </c>
      <c r="C12300" t="s">
        <v>31559</v>
      </c>
      <c r="D12300">
        <v>10320</v>
      </c>
      <c r="E12300">
        <v>61</v>
      </c>
    </row>
    <row r="12301" spans="1:7" x14ac:dyDescent="0.2">
      <c r="A12301" t="s">
        <v>31560</v>
      </c>
      <c r="B12301" t="s">
        <v>149</v>
      </c>
      <c r="C12301" t="s">
        <v>31561</v>
      </c>
      <c r="D12301">
        <v>2242</v>
      </c>
      <c r="E12301">
        <v>5</v>
      </c>
      <c r="F12301" t="s">
        <v>25599</v>
      </c>
    </row>
    <row r="12302" spans="1:7" x14ac:dyDescent="0.2">
      <c r="A12302" t="s">
        <v>31562</v>
      </c>
      <c r="B12302" t="s">
        <v>156</v>
      </c>
      <c r="C12302" t="s">
        <v>31563</v>
      </c>
      <c r="D12302">
        <v>-1</v>
      </c>
      <c r="E12302">
        <v>64</v>
      </c>
      <c r="F12302" t="s">
        <v>25601</v>
      </c>
    </row>
    <row r="12303" spans="1:7" x14ac:dyDescent="0.2">
      <c r="A12303" t="s">
        <v>20207</v>
      </c>
      <c r="B12303" t="s">
        <v>151</v>
      </c>
      <c r="C12303" t="s">
        <v>20208</v>
      </c>
      <c r="D12303">
        <v>10747</v>
      </c>
      <c r="E12303">
        <v>74</v>
      </c>
      <c r="F12303" t="s">
        <v>25661</v>
      </c>
      <c r="G12303" t="s">
        <v>25606</v>
      </c>
    </row>
    <row r="12304" spans="1:7" x14ac:dyDescent="0.2">
      <c r="A12304" t="s">
        <v>31564</v>
      </c>
      <c r="B12304" t="s">
        <v>138</v>
      </c>
      <c r="C12304" t="s">
        <v>31565</v>
      </c>
      <c r="D12304">
        <v>-1</v>
      </c>
      <c r="E12304">
        <v>7</v>
      </c>
    </row>
    <row r="12305" spans="1:6" x14ac:dyDescent="0.2">
      <c r="A12305" t="s">
        <v>31566</v>
      </c>
      <c r="B12305" t="s">
        <v>149</v>
      </c>
      <c r="C12305" t="s">
        <v>31567</v>
      </c>
      <c r="D12305">
        <v>-1</v>
      </c>
      <c r="E12305">
        <v>34</v>
      </c>
    </row>
    <row r="12306" spans="1:6" x14ac:dyDescent="0.2">
      <c r="A12306" t="s">
        <v>19262</v>
      </c>
      <c r="B12306" t="s">
        <v>108</v>
      </c>
      <c r="C12306" t="s">
        <v>19263</v>
      </c>
      <c r="D12306">
        <v>-1</v>
      </c>
      <c r="E12306">
        <v>90</v>
      </c>
    </row>
    <row r="12307" spans="1:6" x14ac:dyDescent="0.2">
      <c r="A12307" t="s">
        <v>31568</v>
      </c>
      <c r="B12307" t="s">
        <v>118</v>
      </c>
      <c r="C12307" t="s">
        <v>31569</v>
      </c>
      <c r="D12307">
        <v>1791</v>
      </c>
      <c r="E12307">
        <v>38</v>
      </c>
      <c r="F12307" t="s">
        <v>25601</v>
      </c>
    </row>
    <row r="12308" spans="1:6" x14ac:dyDescent="0.2">
      <c r="A12308" t="s">
        <v>31570</v>
      </c>
      <c r="B12308" t="s">
        <v>156</v>
      </c>
      <c r="C12308" t="s">
        <v>31571</v>
      </c>
      <c r="D12308">
        <v>-1</v>
      </c>
      <c r="E12308">
        <v>39</v>
      </c>
      <c r="F12308" t="s">
        <v>25704</v>
      </c>
    </row>
    <row r="12309" spans="1:6" x14ac:dyDescent="0.2">
      <c r="A12309" t="s">
        <v>31572</v>
      </c>
      <c r="B12309" t="s">
        <v>123</v>
      </c>
      <c r="C12309" t="s">
        <v>31573</v>
      </c>
      <c r="D12309">
        <v>4095</v>
      </c>
      <c r="E12309">
        <v>23</v>
      </c>
    </row>
    <row r="12310" spans="1:6" x14ac:dyDescent="0.2">
      <c r="A12310" t="s">
        <v>31574</v>
      </c>
      <c r="B12310" t="s">
        <v>149</v>
      </c>
      <c r="C12310" t="s">
        <v>31575</v>
      </c>
      <c r="D12310">
        <v>12762</v>
      </c>
      <c r="E12310">
        <v>115</v>
      </c>
    </row>
    <row r="12311" spans="1:6" x14ac:dyDescent="0.2">
      <c r="A12311" t="s">
        <v>31576</v>
      </c>
      <c r="B12311" t="s">
        <v>156</v>
      </c>
      <c r="C12311" t="s">
        <v>31577</v>
      </c>
      <c r="D12311">
        <v>-1</v>
      </c>
      <c r="E12311">
        <v>54</v>
      </c>
      <c r="F12311" t="s">
        <v>25606</v>
      </c>
    </row>
    <row r="12312" spans="1:6" x14ac:dyDescent="0.2">
      <c r="A12312" t="s">
        <v>31578</v>
      </c>
      <c r="B12312" t="s">
        <v>123</v>
      </c>
      <c r="C12312" t="s">
        <v>31579</v>
      </c>
      <c r="D12312">
        <v>2137</v>
      </c>
      <c r="E12312">
        <v>13</v>
      </c>
    </row>
    <row r="12313" spans="1:6" x14ac:dyDescent="0.2">
      <c r="A12313" t="s">
        <v>31580</v>
      </c>
      <c r="B12313" t="s">
        <v>156</v>
      </c>
      <c r="C12313" t="s">
        <v>31581</v>
      </c>
      <c r="D12313">
        <v>-1</v>
      </c>
      <c r="E12313">
        <v>289</v>
      </c>
    </row>
    <row r="12314" spans="1:6" x14ac:dyDescent="0.2">
      <c r="A12314" t="s">
        <v>31582</v>
      </c>
      <c r="B12314" t="s">
        <v>156</v>
      </c>
      <c r="C12314" t="s">
        <v>31583</v>
      </c>
      <c r="D12314">
        <v>-1</v>
      </c>
      <c r="E12314">
        <v>91</v>
      </c>
    </row>
    <row r="12315" spans="1:6" x14ac:dyDescent="0.2">
      <c r="A12315" t="s">
        <v>31584</v>
      </c>
      <c r="B12315" t="s">
        <v>153</v>
      </c>
      <c r="C12315" t="s">
        <v>31585</v>
      </c>
      <c r="D12315">
        <v>1617</v>
      </c>
      <c r="E12315">
        <v>15</v>
      </c>
    </row>
    <row r="12316" spans="1:6" x14ac:dyDescent="0.2">
      <c r="A12316" t="s">
        <v>31586</v>
      </c>
      <c r="B12316" t="s">
        <v>123</v>
      </c>
      <c r="C12316" t="s">
        <v>31587</v>
      </c>
      <c r="D12316">
        <v>4268</v>
      </c>
      <c r="E12316">
        <v>45</v>
      </c>
    </row>
    <row r="12317" spans="1:6" x14ac:dyDescent="0.2">
      <c r="A12317" t="s">
        <v>19959</v>
      </c>
      <c r="B12317" t="s">
        <v>139</v>
      </c>
      <c r="C12317" t="s">
        <v>19960</v>
      </c>
      <c r="D12317">
        <v>151</v>
      </c>
      <c r="E12317">
        <v>11</v>
      </c>
    </row>
    <row r="12318" spans="1:6" x14ac:dyDescent="0.2">
      <c r="A12318" t="s">
        <v>31588</v>
      </c>
      <c r="B12318" t="s">
        <v>156</v>
      </c>
      <c r="C12318" t="s">
        <v>31589</v>
      </c>
      <c r="D12318">
        <v>-1</v>
      </c>
      <c r="E12318">
        <v>10</v>
      </c>
    </row>
    <row r="12319" spans="1:6" x14ac:dyDescent="0.2">
      <c r="A12319" t="s">
        <v>31590</v>
      </c>
      <c r="B12319" t="s">
        <v>156</v>
      </c>
      <c r="C12319" t="s">
        <v>31591</v>
      </c>
      <c r="D12319">
        <v>-1</v>
      </c>
      <c r="E12319">
        <v>30</v>
      </c>
    </row>
    <row r="12320" spans="1:6" x14ac:dyDescent="0.2">
      <c r="A12320" t="s">
        <v>31592</v>
      </c>
      <c r="B12320" t="s">
        <v>156</v>
      </c>
      <c r="C12320" t="s">
        <v>31593</v>
      </c>
      <c r="D12320">
        <v>-1</v>
      </c>
      <c r="E12320">
        <v>19</v>
      </c>
    </row>
    <row r="12321" spans="1:6" x14ac:dyDescent="0.2">
      <c r="A12321" t="s">
        <v>31594</v>
      </c>
      <c r="B12321" t="s">
        <v>153</v>
      </c>
      <c r="C12321" t="s">
        <v>31595</v>
      </c>
      <c r="D12321">
        <v>6952</v>
      </c>
      <c r="E12321">
        <v>111</v>
      </c>
    </row>
    <row r="12322" spans="1:6" x14ac:dyDescent="0.2">
      <c r="A12322" t="s">
        <v>31596</v>
      </c>
      <c r="B12322" t="s">
        <v>123</v>
      </c>
      <c r="C12322" t="s">
        <v>31597</v>
      </c>
      <c r="D12322">
        <v>5141</v>
      </c>
      <c r="E12322">
        <v>24</v>
      </c>
    </row>
    <row r="12323" spans="1:6" x14ac:dyDescent="0.2">
      <c r="A12323" t="s">
        <v>31598</v>
      </c>
      <c r="B12323" t="s">
        <v>123</v>
      </c>
      <c r="C12323" t="s">
        <v>31599</v>
      </c>
      <c r="D12323">
        <v>1951</v>
      </c>
      <c r="E12323">
        <v>15</v>
      </c>
    </row>
    <row r="12324" spans="1:6" x14ac:dyDescent="0.2">
      <c r="A12324" t="s">
        <v>31600</v>
      </c>
      <c r="B12324" t="s">
        <v>123</v>
      </c>
      <c r="C12324" t="s">
        <v>31601</v>
      </c>
      <c r="D12324">
        <v>4123</v>
      </c>
      <c r="E12324">
        <v>22</v>
      </c>
    </row>
    <row r="12325" spans="1:6" x14ac:dyDescent="0.2">
      <c r="A12325" t="s">
        <v>31602</v>
      </c>
      <c r="B12325" t="s">
        <v>156</v>
      </c>
      <c r="C12325" t="s">
        <v>31603</v>
      </c>
      <c r="D12325">
        <v>-1</v>
      </c>
      <c r="E12325">
        <v>28</v>
      </c>
      <c r="F12325" t="s">
        <v>25646</v>
      </c>
    </row>
    <row r="12326" spans="1:6" x14ac:dyDescent="0.2">
      <c r="A12326" t="s">
        <v>31604</v>
      </c>
      <c r="B12326" t="s">
        <v>156</v>
      </c>
      <c r="C12326" t="s">
        <v>31605</v>
      </c>
      <c r="D12326">
        <v>-1</v>
      </c>
      <c r="E12326">
        <v>17</v>
      </c>
    </row>
    <row r="12327" spans="1:6" x14ac:dyDescent="0.2">
      <c r="A12327" t="s">
        <v>31606</v>
      </c>
      <c r="B12327" t="s">
        <v>153</v>
      </c>
      <c r="C12327" t="s">
        <v>31607</v>
      </c>
      <c r="D12327">
        <v>2262</v>
      </c>
      <c r="E12327">
        <v>35</v>
      </c>
    </row>
    <row r="12328" spans="1:6" x14ac:dyDescent="0.2">
      <c r="A12328" t="s">
        <v>31608</v>
      </c>
      <c r="B12328" t="s">
        <v>149</v>
      </c>
      <c r="C12328" t="s">
        <v>31609</v>
      </c>
      <c r="D12328">
        <v>9397</v>
      </c>
      <c r="E12328">
        <v>31</v>
      </c>
    </row>
    <row r="12329" spans="1:6" x14ac:dyDescent="0.2">
      <c r="A12329" t="s">
        <v>31610</v>
      </c>
      <c r="B12329" t="s">
        <v>149</v>
      </c>
      <c r="C12329" t="s">
        <v>31611</v>
      </c>
      <c r="D12329">
        <v>-1</v>
      </c>
      <c r="E12329">
        <v>48</v>
      </c>
      <c r="F12329" t="s">
        <v>25601</v>
      </c>
    </row>
    <row r="12330" spans="1:6" x14ac:dyDescent="0.2">
      <c r="A12330" t="s">
        <v>31612</v>
      </c>
      <c r="B12330" t="s">
        <v>123</v>
      </c>
      <c r="C12330" t="s">
        <v>31613</v>
      </c>
      <c r="D12330">
        <v>1586</v>
      </c>
      <c r="E12330">
        <v>13</v>
      </c>
    </row>
    <row r="12331" spans="1:6" x14ac:dyDescent="0.2">
      <c r="A12331" t="s">
        <v>31614</v>
      </c>
      <c r="B12331" t="s">
        <v>112</v>
      </c>
      <c r="C12331" t="s">
        <v>31615</v>
      </c>
      <c r="D12331">
        <v>-1</v>
      </c>
      <c r="E12331">
        <v>12</v>
      </c>
    </row>
    <row r="12332" spans="1:6" x14ac:dyDescent="0.2">
      <c r="A12332" t="s">
        <v>31616</v>
      </c>
      <c r="B12332" t="s">
        <v>153</v>
      </c>
      <c r="C12332" t="s">
        <v>31617</v>
      </c>
      <c r="D12332">
        <v>4646</v>
      </c>
      <c r="E12332">
        <v>89</v>
      </c>
    </row>
    <row r="12333" spans="1:6" x14ac:dyDescent="0.2">
      <c r="A12333" t="s">
        <v>31618</v>
      </c>
      <c r="B12333" t="s">
        <v>153</v>
      </c>
      <c r="C12333" t="s">
        <v>31619</v>
      </c>
      <c r="D12333">
        <v>21528</v>
      </c>
      <c r="E12333">
        <v>192</v>
      </c>
    </row>
    <row r="12334" spans="1:6" x14ac:dyDescent="0.2">
      <c r="A12334" t="s">
        <v>23271</v>
      </c>
      <c r="B12334" t="s">
        <v>114</v>
      </c>
      <c r="C12334" t="s">
        <v>23272</v>
      </c>
      <c r="D12334">
        <v>4220</v>
      </c>
      <c r="E12334">
        <v>43</v>
      </c>
    </row>
    <row r="12335" spans="1:6" x14ac:dyDescent="0.2">
      <c r="A12335" t="s">
        <v>31620</v>
      </c>
      <c r="B12335" t="s">
        <v>123</v>
      </c>
      <c r="C12335" t="s">
        <v>31621</v>
      </c>
      <c r="D12335">
        <v>5903</v>
      </c>
      <c r="E12335">
        <v>57</v>
      </c>
    </row>
    <row r="12336" spans="1:6" x14ac:dyDescent="0.2">
      <c r="A12336" t="s">
        <v>31622</v>
      </c>
      <c r="B12336" t="s">
        <v>149</v>
      </c>
      <c r="C12336" t="s">
        <v>31623</v>
      </c>
      <c r="D12336">
        <v>12305</v>
      </c>
      <c r="E12336">
        <v>71</v>
      </c>
      <c r="F12336" t="s">
        <v>25606</v>
      </c>
    </row>
    <row r="12337" spans="1:6" x14ac:dyDescent="0.2">
      <c r="A12337" t="s">
        <v>19994</v>
      </c>
      <c r="B12337" t="s">
        <v>139</v>
      </c>
      <c r="C12337" t="s">
        <v>19995</v>
      </c>
      <c r="D12337">
        <v>132</v>
      </c>
      <c r="E12337">
        <v>6</v>
      </c>
    </row>
    <row r="12338" spans="1:6" x14ac:dyDescent="0.2">
      <c r="A12338" t="s">
        <v>31624</v>
      </c>
      <c r="B12338" t="s">
        <v>130</v>
      </c>
      <c r="C12338" t="s">
        <v>31625</v>
      </c>
      <c r="D12338">
        <v>3706</v>
      </c>
      <c r="E12338">
        <v>109</v>
      </c>
    </row>
    <row r="12339" spans="1:6" x14ac:dyDescent="0.2">
      <c r="A12339" t="s">
        <v>31626</v>
      </c>
      <c r="B12339" t="s">
        <v>123</v>
      </c>
      <c r="C12339" t="s">
        <v>31627</v>
      </c>
      <c r="D12339">
        <v>3814</v>
      </c>
      <c r="E12339">
        <v>55</v>
      </c>
      <c r="F12339" t="s">
        <v>25697</v>
      </c>
    </row>
    <row r="12340" spans="1:6" x14ac:dyDescent="0.2">
      <c r="A12340" t="s">
        <v>31628</v>
      </c>
      <c r="B12340" t="s">
        <v>153</v>
      </c>
      <c r="C12340" t="s">
        <v>31629</v>
      </c>
      <c r="D12340">
        <v>-1</v>
      </c>
      <c r="E12340">
        <v>55</v>
      </c>
    </row>
    <row r="12341" spans="1:6" x14ac:dyDescent="0.2">
      <c r="A12341" t="s">
        <v>31630</v>
      </c>
      <c r="B12341" t="s">
        <v>149</v>
      </c>
      <c r="C12341" t="s">
        <v>31631</v>
      </c>
      <c r="D12341">
        <v>-1</v>
      </c>
      <c r="E12341">
        <v>54</v>
      </c>
    </row>
    <row r="12342" spans="1:6" x14ac:dyDescent="0.2">
      <c r="A12342" t="s">
        <v>24445</v>
      </c>
      <c r="B12342" t="s">
        <v>145</v>
      </c>
      <c r="C12342" t="s">
        <v>24446</v>
      </c>
      <c r="D12342">
        <v>430</v>
      </c>
      <c r="E12342">
        <v>3</v>
      </c>
      <c r="F12342" t="s">
        <v>25601</v>
      </c>
    </row>
    <row r="12343" spans="1:6" x14ac:dyDescent="0.2">
      <c r="A12343" t="s">
        <v>24349</v>
      </c>
      <c r="B12343" t="s">
        <v>151</v>
      </c>
      <c r="C12343" t="s">
        <v>24350</v>
      </c>
      <c r="D12343">
        <v>2627</v>
      </c>
      <c r="E12343">
        <v>41</v>
      </c>
    </row>
    <row r="12344" spans="1:6" x14ac:dyDescent="0.2">
      <c r="A12344" t="s">
        <v>15434</v>
      </c>
      <c r="B12344" t="s">
        <v>119</v>
      </c>
      <c r="C12344" t="s">
        <v>15435</v>
      </c>
      <c r="D12344">
        <v>4840</v>
      </c>
      <c r="E12344">
        <v>38</v>
      </c>
      <c r="F12344" t="s">
        <v>25599</v>
      </c>
    </row>
    <row r="12345" spans="1:6" x14ac:dyDescent="0.2">
      <c r="A12345" t="s">
        <v>24317</v>
      </c>
      <c r="B12345" t="s">
        <v>151</v>
      </c>
      <c r="C12345" t="s">
        <v>24318</v>
      </c>
      <c r="D12345">
        <v>5455</v>
      </c>
      <c r="E12345">
        <v>51</v>
      </c>
    </row>
    <row r="12346" spans="1:6" x14ac:dyDescent="0.2">
      <c r="A12346" t="s">
        <v>31632</v>
      </c>
      <c r="B12346" t="s">
        <v>143</v>
      </c>
      <c r="C12346" t="s">
        <v>31633</v>
      </c>
      <c r="D12346">
        <v>-1</v>
      </c>
      <c r="E12346">
        <v>0</v>
      </c>
      <c r="F12346" t="s">
        <v>25599</v>
      </c>
    </row>
    <row r="12347" spans="1:6" x14ac:dyDescent="0.2">
      <c r="A12347" t="s">
        <v>24299</v>
      </c>
      <c r="B12347" t="s">
        <v>151</v>
      </c>
      <c r="C12347" t="s">
        <v>24300</v>
      </c>
      <c r="D12347">
        <v>10573</v>
      </c>
      <c r="E12347">
        <v>113</v>
      </c>
      <c r="F12347" t="s">
        <v>25606</v>
      </c>
    </row>
    <row r="12348" spans="1:6" x14ac:dyDescent="0.2">
      <c r="A12348" t="s">
        <v>31634</v>
      </c>
      <c r="B12348" t="s">
        <v>153</v>
      </c>
      <c r="C12348" t="s">
        <v>31635</v>
      </c>
      <c r="D12348">
        <v>5735</v>
      </c>
      <c r="E12348">
        <v>128</v>
      </c>
    </row>
    <row r="12349" spans="1:6" x14ac:dyDescent="0.2">
      <c r="A12349" t="s">
        <v>31636</v>
      </c>
      <c r="B12349" t="s">
        <v>143</v>
      </c>
      <c r="C12349" t="s">
        <v>31637</v>
      </c>
      <c r="D12349">
        <v>-1</v>
      </c>
      <c r="E12349">
        <v>30</v>
      </c>
    </row>
    <row r="12350" spans="1:6" x14ac:dyDescent="0.2">
      <c r="A12350" t="s">
        <v>31638</v>
      </c>
      <c r="B12350" t="s">
        <v>143</v>
      </c>
      <c r="C12350" t="s">
        <v>31639</v>
      </c>
      <c r="D12350">
        <v>-1</v>
      </c>
      <c r="E12350">
        <v>40</v>
      </c>
    </row>
    <row r="12351" spans="1:6" x14ac:dyDescent="0.2">
      <c r="A12351" t="s">
        <v>24347</v>
      </c>
      <c r="B12351" t="s">
        <v>151</v>
      </c>
      <c r="C12351" t="s">
        <v>24348</v>
      </c>
      <c r="D12351">
        <v>7138</v>
      </c>
      <c r="E12351">
        <v>70</v>
      </c>
    </row>
    <row r="12352" spans="1:6" x14ac:dyDescent="0.2">
      <c r="A12352" t="s">
        <v>24283</v>
      </c>
      <c r="B12352" t="s">
        <v>151</v>
      </c>
      <c r="C12352" t="s">
        <v>24284</v>
      </c>
      <c r="D12352">
        <v>6021</v>
      </c>
      <c r="E12352">
        <v>42</v>
      </c>
      <c r="F12352" t="s">
        <v>25606</v>
      </c>
    </row>
    <row r="12353" spans="1:9" x14ac:dyDescent="0.2">
      <c r="A12353" t="s">
        <v>31640</v>
      </c>
      <c r="B12353" t="s">
        <v>151</v>
      </c>
      <c r="C12353" t="s">
        <v>31641</v>
      </c>
      <c r="D12353">
        <v>6217</v>
      </c>
      <c r="E12353">
        <v>64</v>
      </c>
      <c r="F12353" t="s">
        <v>25606</v>
      </c>
    </row>
    <row r="12354" spans="1:9" x14ac:dyDescent="0.2">
      <c r="A12354" t="s">
        <v>23345</v>
      </c>
      <c r="B12354" t="s">
        <v>125</v>
      </c>
      <c r="C12354" t="s">
        <v>23346</v>
      </c>
      <c r="D12354">
        <v>1613</v>
      </c>
      <c r="E12354">
        <v>5</v>
      </c>
    </row>
    <row r="12355" spans="1:9" x14ac:dyDescent="0.2">
      <c r="A12355" t="s">
        <v>31642</v>
      </c>
      <c r="B12355" t="s">
        <v>114</v>
      </c>
      <c r="C12355" t="s">
        <v>31643</v>
      </c>
      <c r="D12355">
        <v>4912</v>
      </c>
      <c r="E12355">
        <v>76</v>
      </c>
    </row>
    <row r="12356" spans="1:9" x14ac:dyDescent="0.2">
      <c r="A12356" t="s">
        <v>31644</v>
      </c>
      <c r="B12356" t="s">
        <v>146</v>
      </c>
      <c r="C12356" t="s">
        <v>31645</v>
      </c>
      <c r="D12356">
        <v>-1</v>
      </c>
      <c r="E12356">
        <v>2</v>
      </c>
    </row>
    <row r="12357" spans="1:9" x14ac:dyDescent="0.2">
      <c r="A12357" t="s">
        <v>31646</v>
      </c>
      <c r="B12357" t="s">
        <v>143</v>
      </c>
      <c r="C12357" t="s">
        <v>31647</v>
      </c>
      <c r="D12357">
        <v>-1</v>
      </c>
      <c r="E12357">
        <v>64</v>
      </c>
      <c r="F12357" t="s">
        <v>25599</v>
      </c>
    </row>
    <row r="12358" spans="1:9" x14ac:dyDescent="0.2">
      <c r="A12358" t="s">
        <v>24394</v>
      </c>
      <c r="B12358" t="s">
        <v>151</v>
      </c>
      <c r="C12358" t="s">
        <v>24395</v>
      </c>
      <c r="D12358">
        <v>3859</v>
      </c>
      <c r="E12358">
        <v>26</v>
      </c>
      <c r="F12358" t="s">
        <v>25606</v>
      </c>
    </row>
    <row r="12359" spans="1:9" x14ac:dyDescent="0.2">
      <c r="A12359" t="s">
        <v>24398</v>
      </c>
      <c r="B12359" t="s">
        <v>151</v>
      </c>
      <c r="C12359" t="s">
        <v>24399</v>
      </c>
      <c r="D12359">
        <v>10185</v>
      </c>
      <c r="E12359">
        <v>91</v>
      </c>
      <c r="F12359" t="s">
        <v>25606</v>
      </c>
    </row>
    <row r="12360" spans="1:9" x14ac:dyDescent="0.2">
      <c r="A12360" t="s">
        <v>31648</v>
      </c>
      <c r="B12360" t="s">
        <v>146</v>
      </c>
      <c r="C12360" t="s">
        <v>31649</v>
      </c>
      <c r="D12360">
        <v>-1</v>
      </c>
      <c r="E12360">
        <v>4</v>
      </c>
      <c r="F12360" t="s">
        <v>25601</v>
      </c>
    </row>
    <row r="12361" spans="1:9" x14ac:dyDescent="0.2">
      <c r="A12361" t="s">
        <v>31650</v>
      </c>
      <c r="B12361" t="s">
        <v>123</v>
      </c>
      <c r="C12361" t="s">
        <v>31651</v>
      </c>
      <c r="D12361">
        <v>2207</v>
      </c>
      <c r="E12361">
        <v>34</v>
      </c>
    </row>
    <row r="12362" spans="1:9" x14ac:dyDescent="0.2">
      <c r="A12362" t="s">
        <v>31652</v>
      </c>
      <c r="B12362" t="s">
        <v>153</v>
      </c>
      <c r="C12362" t="s">
        <v>31653</v>
      </c>
      <c r="D12362">
        <v>1408</v>
      </c>
      <c r="E12362">
        <v>24</v>
      </c>
    </row>
    <row r="12363" spans="1:9" x14ac:dyDescent="0.2">
      <c r="A12363" t="s">
        <v>31654</v>
      </c>
      <c r="B12363" t="s">
        <v>143</v>
      </c>
      <c r="C12363" t="s">
        <v>31655</v>
      </c>
      <c r="D12363">
        <v>-1</v>
      </c>
      <c r="E12363">
        <v>0</v>
      </c>
    </row>
    <row r="12364" spans="1:9" x14ac:dyDescent="0.2">
      <c r="A12364" t="s">
        <v>31656</v>
      </c>
      <c r="B12364" t="s">
        <v>143</v>
      </c>
      <c r="C12364" t="s">
        <v>31657</v>
      </c>
      <c r="D12364">
        <v>-1</v>
      </c>
      <c r="E12364">
        <v>0</v>
      </c>
    </row>
    <row r="12365" spans="1:9" x14ac:dyDescent="0.2">
      <c r="A12365" t="s">
        <v>24273</v>
      </c>
      <c r="B12365" t="s">
        <v>151</v>
      </c>
      <c r="C12365" t="s">
        <v>24274</v>
      </c>
      <c r="D12365">
        <v>13865</v>
      </c>
      <c r="E12365">
        <v>184</v>
      </c>
      <c r="F12365" t="s">
        <v>25627</v>
      </c>
    </row>
    <row r="12366" spans="1:9" x14ac:dyDescent="0.2">
      <c r="A12366" t="s">
        <v>31658</v>
      </c>
      <c r="B12366" t="s">
        <v>143</v>
      </c>
      <c r="C12366" t="s">
        <v>31659</v>
      </c>
      <c r="D12366">
        <v>-1</v>
      </c>
      <c r="E12366">
        <v>34</v>
      </c>
      <c r="F12366" t="s">
        <v>25606</v>
      </c>
      <c r="G12366" t="s">
        <v>25606</v>
      </c>
      <c r="H12366" t="s">
        <v>25606</v>
      </c>
      <c r="I12366" t="s">
        <v>25606</v>
      </c>
    </row>
    <row r="12367" spans="1:9" x14ac:dyDescent="0.2">
      <c r="A12367" t="s">
        <v>31660</v>
      </c>
      <c r="B12367" t="s">
        <v>146</v>
      </c>
      <c r="C12367" t="s">
        <v>31661</v>
      </c>
      <c r="D12367">
        <v>482</v>
      </c>
      <c r="E12367">
        <v>13</v>
      </c>
    </row>
    <row r="12368" spans="1:9" x14ac:dyDescent="0.2">
      <c r="A12368" t="s">
        <v>31662</v>
      </c>
      <c r="B12368" t="s">
        <v>143</v>
      </c>
      <c r="C12368" t="s">
        <v>31663</v>
      </c>
      <c r="D12368">
        <v>-1</v>
      </c>
      <c r="E12368">
        <v>6</v>
      </c>
    </row>
    <row r="12369" spans="1:7" x14ac:dyDescent="0.2">
      <c r="A12369" t="s">
        <v>19334</v>
      </c>
      <c r="B12369" t="s">
        <v>119</v>
      </c>
      <c r="C12369" t="s">
        <v>19335</v>
      </c>
      <c r="D12369">
        <v>10517</v>
      </c>
      <c r="E12369">
        <v>59</v>
      </c>
    </row>
    <row r="12370" spans="1:7" x14ac:dyDescent="0.2">
      <c r="B12370" t="s">
        <v>153</v>
      </c>
      <c r="C12370" t="s">
        <v>31664</v>
      </c>
      <c r="D12370">
        <v>-1</v>
      </c>
      <c r="E12370">
        <v>66</v>
      </c>
    </row>
    <row r="12371" spans="1:7" x14ac:dyDescent="0.2">
      <c r="A12371" t="s">
        <v>24305</v>
      </c>
      <c r="B12371" t="s">
        <v>151</v>
      </c>
      <c r="C12371" t="s">
        <v>24306</v>
      </c>
      <c r="D12371">
        <v>7878</v>
      </c>
      <c r="E12371">
        <v>69</v>
      </c>
      <c r="F12371" t="s">
        <v>25746</v>
      </c>
      <c r="G12371" t="s">
        <v>25606</v>
      </c>
    </row>
    <row r="12372" spans="1:7" x14ac:dyDescent="0.2">
      <c r="A12372" t="s">
        <v>23393</v>
      </c>
      <c r="B12372" t="s">
        <v>111</v>
      </c>
      <c r="C12372" t="s">
        <v>23394</v>
      </c>
      <c r="D12372">
        <v>621</v>
      </c>
      <c r="E12372">
        <v>7</v>
      </c>
    </row>
    <row r="12373" spans="1:7" x14ac:dyDescent="0.2">
      <c r="A12373" t="s">
        <v>31665</v>
      </c>
      <c r="B12373" t="s">
        <v>155</v>
      </c>
      <c r="C12373" t="s">
        <v>31666</v>
      </c>
      <c r="D12373">
        <v>6655</v>
      </c>
      <c r="E12373">
        <v>32</v>
      </c>
    </row>
    <row r="12374" spans="1:7" x14ac:dyDescent="0.2">
      <c r="A12374" t="s">
        <v>31667</v>
      </c>
      <c r="B12374" t="s">
        <v>138</v>
      </c>
      <c r="C12374" t="s">
        <v>31668</v>
      </c>
      <c r="D12374">
        <v>-1</v>
      </c>
      <c r="E12374">
        <v>40</v>
      </c>
      <c r="F12374" t="s">
        <v>25601</v>
      </c>
    </row>
    <row r="12375" spans="1:7" x14ac:dyDescent="0.2">
      <c r="A12375" t="s">
        <v>31669</v>
      </c>
      <c r="B12375" t="s">
        <v>138</v>
      </c>
      <c r="C12375" t="s">
        <v>31670</v>
      </c>
      <c r="D12375">
        <v>378</v>
      </c>
      <c r="E12375">
        <v>7</v>
      </c>
    </row>
    <row r="12376" spans="1:7" x14ac:dyDescent="0.2">
      <c r="A12376" t="s">
        <v>31671</v>
      </c>
      <c r="B12376" t="s">
        <v>151</v>
      </c>
      <c r="C12376" t="s">
        <v>31672</v>
      </c>
      <c r="D12376">
        <v>5383</v>
      </c>
      <c r="E12376">
        <v>64</v>
      </c>
      <c r="F12376" t="s">
        <v>25606</v>
      </c>
    </row>
    <row r="12377" spans="1:7" x14ac:dyDescent="0.2">
      <c r="A12377" t="s">
        <v>31673</v>
      </c>
      <c r="B12377" t="s">
        <v>146</v>
      </c>
      <c r="C12377" t="s">
        <v>31674</v>
      </c>
      <c r="D12377">
        <v>1076</v>
      </c>
      <c r="E12377">
        <v>52</v>
      </c>
    </row>
    <row r="12378" spans="1:7" x14ac:dyDescent="0.2">
      <c r="A12378" t="s">
        <v>31675</v>
      </c>
      <c r="B12378" t="s">
        <v>155</v>
      </c>
      <c r="C12378" t="s">
        <v>31676</v>
      </c>
      <c r="D12378">
        <v>8823</v>
      </c>
      <c r="E12378">
        <v>37</v>
      </c>
    </row>
    <row r="12379" spans="1:7" x14ac:dyDescent="0.2">
      <c r="A12379" t="s">
        <v>31677</v>
      </c>
      <c r="B12379" t="s">
        <v>143</v>
      </c>
      <c r="C12379" t="s">
        <v>31678</v>
      </c>
      <c r="D12379">
        <v>-1</v>
      </c>
      <c r="E12379">
        <v>45</v>
      </c>
      <c r="F12379" t="s">
        <v>25599</v>
      </c>
    </row>
    <row r="12380" spans="1:7" x14ac:dyDescent="0.2">
      <c r="A12380" t="s">
        <v>31679</v>
      </c>
      <c r="B12380" t="s">
        <v>143</v>
      </c>
      <c r="C12380" t="s">
        <v>31680</v>
      </c>
      <c r="D12380">
        <v>-1</v>
      </c>
      <c r="E12380">
        <v>0</v>
      </c>
      <c r="F12380" t="s">
        <v>25601</v>
      </c>
    </row>
    <row r="12381" spans="1:7" x14ac:dyDescent="0.2">
      <c r="A12381" t="s">
        <v>31667</v>
      </c>
      <c r="B12381" t="s">
        <v>138</v>
      </c>
      <c r="C12381" t="s">
        <v>31681</v>
      </c>
      <c r="D12381">
        <v>1401</v>
      </c>
      <c r="E12381">
        <v>35</v>
      </c>
      <c r="F12381" t="s">
        <v>25601</v>
      </c>
    </row>
    <row r="12382" spans="1:7" x14ac:dyDescent="0.2">
      <c r="A12382" t="s">
        <v>24453</v>
      </c>
      <c r="B12382" t="s">
        <v>145</v>
      </c>
      <c r="C12382" t="s">
        <v>24454</v>
      </c>
      <c r="D12382">
        <v>344</v>
      </c>
      <c r="E12382">
        <v>9</v>
      </c>
      <c r="F12382" t="s">
        <v>25601</v>
      </c>
    </row>
    <row r="12383" spans="1:7" x14ac:dyDescent="0.2">
      <c r="A12383" t="s">
        <v>20032</v>
      </c>
      <c r="B12383" t="s">
        <v>139</v>
      </c>
      <c r="C12383" t="s">
        <v>20033</v>
      </c>
      <c r="D12383">
        <v>78</v>
      </c>
      <c r="E12383">
        <v>9</v>
      </c>
    </row>
    <row r="12384" spans="1:7" x14ac:dyDescent="0.2">
      <c r="A12384" t="s">
        <v>31682</v>
      </c>
      <c r="B12384" t="s">
        <v>155</v>
      </c>
      <c r="C12384" t="s">
        <v>31683</v>
      </c>
      <c r="D12384">
        <v>4860</v>
      </c>
      <c r="E12384">
        <v>73</v>
      </c>
      <c r="F12384" t="s">
        <v>25599</v>
      </c>
    </row>
    <row r="12385" spans="1:7" x14ac:dyDescent="0.2">
      <c r="A12385" t="s">
        <v>31684</v>
      </c>
      <c r="B12385" t="s">
        <v>138</v>
      </c>
      <c r="C12385" t="s">
        <v>31685</v>
      </c>
      <c r="D12385">
        <v>-1</v>
      </c>
      <c r="E12385">
        <v>12</v>
      </c>
      <c r="F12385" t="s">
        <v>25606</v>
      </c>
      <c r="G12385" t="s">
        <v>25646</v>
      </c>
    </row>
    <row r="12386" spans="1:7" x14ac:dyDescent="0.2">
      <c r="A12386" t="s">
        <v>31686</v>
      </c>
      <c r="B12386" t="s">
        <v>138</v>
      </c>
      <c r="C12386" t="s">
        <v>31687</v>
      </c>
      <c r="D12386">
        <v>1151</v>
      </c>
      <c r="E12386">
        <v>14</v>
      </c>
      <c r="F12386" t="s">
        <v>25601</v>
      </c>
    </row>
    <row r="12387" spans="1:7" x14ac:dyDescent="0.2">
      <c r="A12387" t="s">
        <v>31688</v>
      </c>
      <c r="B12387" t="s">
        <v>146</v>
      </c>
      <c r="C12387" t="s">
        <v>31689</v>
      </c>
      <c r="D12387">
        <v>633</v>
      </c>
      <c r="E12387">
        <v>31</v>
      </c>
    </row>
    <row r="12388" spans="1:7" x14ac:dyDescent="0.2">
      <c r="A12388" t="s">
        <v>31690</v>
      </c>
      <c r="B12388" t="s">
        <v>136</v>
      </c>
      <c r="C12388" t="s">
        <v>31691</v>
      </c>
      <c r="D12388">
        <v>1669</v>
      </c>
      <c r="E12388">
        <v>94</v>
      </c>
    </row>
    <row r="12389" spans="1:7" x14ac:dyDescent="0.2">
      <c r="A12389" t="s">
        <v>31692</v>
      </c>
      <c r="B12389" t="s">
        <v>126</v>
      </c>
      <c r="C12389" t="s">
        <v>31693</v>
      </c>
      <c r="D12389">
        <v>1663</v>
      </c>
      <c r="E12389">
        <v>46</v>
      </c>
    </row>
    <row r="12390" spans="1:7" x14ac:dyDescent="0.2">
      <c r="A12390" t="s">
        <v>31694</v>
      </c>
      <c r="B12390" t="s">
        <v>155</v>
      </c>
      <c r="C12390" t="s">
        <v>31695</v>
      </c>
      <c r="D12390">
        <v>-1</v>
      </c>
      <c r="E12390">
        <v>43</v>
      </c>
    </row>
    <row r="12391" spans="1:7" x14ac:dyDescent="0.2">
      <c r="A12391" t="s">
        <v>31696</v>
      </c>
      <c r="B12391" t="s">
        <v>138</v>
      </c>
      <c r="C12391" t="s">
        <v>31697</v>
      </c>
      <c r="D12391">
        <v>-1</v>
      </c>
      <c r="E12391">
        <v>4</v>
      </c>
    </row>
    <row r="12392" spans="1:7" x14ac:dyDescent="0.2">
      <c r="A12392" t="s">
        <v>31698</v>
      </c>
      <c r="B12392" t="s">
        <v>155</v>
      </c>
      <c r="C12392" t="s">
        <v>31699</v>
      </c>
      <c r="D12392">
        <v>-1</v>
      </c>
      <c r="E12392">
        <v>22</v>
      </c>
    </row>
    <row r="12393" spans="1:7" x14ac:dyDescent="0.2">
      <c r="A12393" t="s">
        <v>23959</v>
      </c>
      <c r="B12393" t="s">
        <v>139</v>
      </c>
      <c r="C12393" t="s">
        <v>23960</v>
      </c>
      <c r="D12393">
        <v>158</v>
      </c>
      <c r="E12393">
        <v>0</v>
      </c>
    </row>
    <row r="12394" spans="1:7" x14ac:dyDescent="0.2">
      <c r="A12394" t="s">
        <v>31700</v>
      </c>
      <c r="B12394" t="s">
        <v>146</v>
      </c>
      <c r="C12394" t="s">
        <v>31701</v>
      </c>
      <c r="D12394">
        <v>318</v>
      </c>
      <c r="E12394">
        <v>29</v>
      </c>
    </row>
    <row r="12395" spans="1:7" x14ac:dyDescent="0.2">
      <c r="A12395" t="s">
        <v>31702</v>
      </c>
      <c r="B12395" t="s">
        <v>118</v>
      </c>
      <c r="C12395" t="s">
        <v>31703</v>
      </c>
      <c r="D12395">
        <v>2170</v>
      </c>
      <c r="E12395">
        <v>34</v>
      </c>
      <c r="F12395" t="s">
        <v>25606</v>
      </c>
    </row>
    <row r="12396" spans="1:7" x14ac:dyDescent="0.2">
      <c r="A12396" t="s">
        <v>31704</v>
      </c>
      <c r="B12396" t="s">
        <v>155</v>
      </c>
      <c r="C12396" t="s">
        <v>31705</v>
      </c>
      <c r="D12396">
        <v>14918</v>
      </c>
      <c r="E12396">
        <v>97</v>
      </c>
    </row>
    <row r="12397" spans="1:7" x14ac:dyDescent="0.2">
      <c r="A12397" t="s">
        <v>31706</v>
      </c>
      <c r="B12397" t="s">
        <v>123</v>
      </c>
      <c r="C12397" t="s">
        <v>31707</v>
      </c>
      <c r="D12397">
        <v>2681</v>
      </c>
      <c r="E12397">
        <v>12</v>
      </c>
      <c r="F12397" t="s">
        <v>25599</v>
      </c>
    </row>
    <row r="12398" spans="1:7" x14ac:dyDescent="0.2">
      <c r="A12398" t="s">
        <v>31708</v>
      </c>
      <c r="B12398" t="s">
        <v>138</v>
      </c>
      <c r="C12398" t="s">
        <v>31709</v>
      </c>
      <c r="D12398">
        <v>221</v>
      </c>
      <c r="E12398">
        <v>4</v>
      </c>
    </row>
    <row r="12399" spans="1:7" x14ac:dyDescent="0.2">
      <c r="A12399" t="s">
        <v>23983</v>
      </c>
      <c r="B12399" t="s">
        <v>139</v>
      </c>
      <c r="C12399" t="s">
        <v>23984</v>
      </c>
      <c r="D12399">
        <v>112</v>
      </c>
      <c r="E12399">
        <v>6</v>
      </c>
    </row>
    <row r="12400" spans="1:7" x14ac:dyDescent="0.2">
      <c r="A12400" t="s">
        <v>31710</v>
      </c>
      <c r="B12400" t="s">
        <v>146</v>
      </c>
      <c r="C12400" t="s">
        <v>31711</v>
      </c>
      <c r="D12400">
        <v>236</v>
      </c>
      <c r="E12400">
        <v>18</v>
      </c>
    </row>
    <row r="12401" spans="1:8" x14ac:dyDescent="0.2">
      <c r="A12401" t="s">
        <v>31712</v>
      </c>
      <c r="B12401" t="s">
        <v>118</v>
      </c>
      <c r="C12401" t="s">
        <v>31713</v>
      </c>
      <c r="D12401">
        <v>1900</v>
      </c>
      <c r="E12401">
        <v>89</v>
      </c>
    </row>
    <row r="12402" spans="1:8" x14ac:dyDescent="0.2">
      <c r="A12402" t="s">
        <v>31714</v>
      </c>
      <c r="B12402" t="s">
        <v>118</v>
      </c>
      <c r="C12402" t="s">
        <v>31715</v>
      </c>
      <c r="D12402">
        <v>1437</v>
      </c>
      <c r="E12402">
        <v>28</v>
      </c>
    </row>
    <row r="12403" spans="1:8" x14ac:dyDescent="0.2">
      <c r="A12403" t="s">
        <v>31716</v>
      </c>
      <c r="B12403" t="s">
        <v>138</v>
      </c>
      <c r="C12403" t="s">
        <v>31717</v>
      </c>
      <c r="D12403">
        <v>279</v>
      </c>
      <c r="E12403">
        <v>9</v>
      </c>
      <c r="F12403" t="s">
        <v>25661</v>
      </c>
    </row>
    <row r="12404" spans="1:8" x14ac:dyDescent="0.2">
      <c r="A12404" t="s">
        <v>31718</v>
      </c>
      <c r="B12404" t="s">
        <v>118</v>
      </c>
      <c r="C12404" t="s">
        <v>31719</v>
      </c>
      <c r="D12404">
        <v>1132</v>
      </c>
      <c r="E12404">
        <v>53</v>
      </c>
      <c r="F12404" t="s">
        <v>25599</v>
      </c>
      <c r="G12404" t="s">
        <v>25634</v>
      </c>
      <c r="H12404" t="s">
        <v>25599</v>
      </c>
    </row>
    <row r="12405" spans="1:8" x14ac:dyDescent="0.2">
      <c r="A12405" t="s">
        <v>31720</v>
      </c>
      <c r="B12405" t="s">
        <v>138</v>
      </c>
      <c r="C12405" t="s">
        <v>24444</v>
      </c>
      <c r="D12405">
        <v>675</v>
      </c>
      <c r="E12405">
        <v>13</v>
      </c>
      <c r="F12405" t="s">
        <v>25606</v>
      </c>
    </row>
    <row r="12406" spans="1:8" x14ac:dyDescent="0.2">
      <c r="A12406" t="s">
        <v>31721</v>
      </c>
      <c r="B12406" t="s">
        <v>118</v>
      </c>
      <c r="C12406" t="s">
        <v>31722</v>
      </c>
      <c r="D12406">
        <v>2511</v>
      </c>
      <c r="E12406">
        <v>32</v>
      </c>
      <c r="F12406" t="s">
        <v>25606</v>
      </c>
      <c r="G12406" t="s">
        <v>25606</v>
      </c>
    </row>
    <row r="12407" spans="1:8" x14ac:dyDescent="0.2">
      <c r="A12407" t="s">
        <v>31723</v>
      </c>
      <c r="B12407" t="s">
        <v>155</v>
      </c>
      <c r="C12407" t="s">
        <v>31724</v>
      </c>
      <c r="D12407">
        <v>7259</v>
      </c>
      <c r="E12407">
        <v>77</v>
      </c>
    </row>
    <row r="12408" spans="1:8" x14ac:dyDescent="0.2">
      <c r="A12408" t="s">
        <v>31725</v>
      </c>
      <c r="B12408" t="s">
        <v>118</v>
      </c>
      <c r="C12408" t="s">
        <v>31726</v>
      </c>
      <c r="D12408">
        <v>1216</v>
      </c>
      <c r="E12408">
        <v>26</v>
      </c>
      <c r="F12408" t="s">
        <v>25606</v>
      </c>
    </row>
    <row r="12409" spans="1:8" x14ac:dyDescent="0.2">
      <c r="A12409" t="s">
        <v>31727</v>
      </c>
      <c r="B12409" t="s">
        <v>155</v>
      </c>
      <c r="C12409" t="s">
        <v>31728</v>
      </c>
      <c r="D12409">
        <v>-1</v>
      </c>
      <c r="E12409">
        <v>32</v>
      </c>
      <c r="F12409" t="s">
        <v>25704</v>
      </c>
    </row>
    <row r="12410" spans="1:8" x14ac:dyDescent="0.2">
      <c r="A12410" t="s">
        <v>31729</v>
      </c>
      <c r="B12410" t="s">
        <v>118</v>
      </c>
      <c r="C12410" t="s">
        <v>31730</v>
      </c>
      <c r="D12410">
        <v>1758</v>
      </c>
      <c r="E12410">
        <v>41</v>
      </c>
    </row>
    <row r="12411" spans="1:8" x14ac:dyDescent="0.2">
      <c r="A12411" t="s">
        <v>23979</v>
      </c>
      <c r="B12411" t="s">
        <v>139</v>
      </c>
      <c r="C12411" t="s">
        <v>23980</v>
      </c>
      <c r="D12411">
        <v>221</v>
      </c>
      <c r="E12411">
        <v>14</v>
      </c>
    </row>
    <row r="12412" spans="1:8" x14ac:dyDescent="0.2">
      <c r="A12412" t="s">
        <v>31731</v>
      </c>
      <c r="B12412" t="s">
        <v>146</v>
      </c>
      <c r="C12412" t="s">
        <v>31732</v>
      </c>
      <c r="D12412">
        <v>-1</v>
      </c>
      <c r="E12412">
        <v>12</v>
      </c>
    </row>
    <row r="12413" spans="1:8" x14ac:dyDescent="0.2">
      <c r="A12413" t="s">
        <v>31733</v>
      </c>
      <c r="B12413" t="s">
        <v>155</v>
      </c>
      <c r="C12413" t="s">
        <v>31734</v>
      </c>
      <c r="D12413">
        <v>17671</v>
      </c>
      <c r="E12413">
        <v>109</v>
      </c>
    </row>
    <row r="12414" spans="1:8" x14ac:dyDescent="0.2">
      <c r="A12414" t="s">
        <v>24812</v>
      </c>
      <c r="B12414" t="s">
        <v>154</v>
      </c>
      <c r="C12414" t="s">
        <v>24813</v>
      </c>
      <c r="D12414">
        <v>3688</v>
      </c>
      <c r="E12414">
        <v>17</v>
      </c>
      <c r="F12414" t="s">
        <v>25606</v>
      </c>
    </row>
    <row r="12415" spans="1:8" x14ac:dyDescent="0.2">
      <c r="A12415" t="s">
        <v>31720</v>
      </c>
      <c r="B12415" t="s">
        <v>138</v>
      </c>
      <c r="C12415" t="s">
        <v>31735</v>
      </c>
      <c r="D12415">
        <v>-1</v>
      </c>
      <c r="E12415">
        <v>12</v>
      </c>
      <c r="F12415" t="s">
        <v>25606</v>
      </c>
    </row>
    <row r="12416" spans="1:8" x14ac:dyDescent="0.2">
      <c r="A12416" t="s">
        <v>31736</v>
      </c>
      <c r="B12416" t="s">
        <v>146</v>
      </c>
      <c r="C12416" t="s">
        <v>31737</v>
      </c>
      <c r="D12416">
        <v>-1</v>
      </c>
      <c r="E12416">
        <v>8</v>
      </c>
    </row>
    <row r="12417" spans="1:7" x14ac:dyDescent="0.2">
      <c r="A12417" t="s">
        <v>31738</v>
      </c>
      <c r="B12417" t="s">
        <v>110</v>
      </c>
      <c r="C12417" t="s">
        <v>31739</v>
      </c>
      <c r="D12417">
        <v>4167</v>
      </c>
      <c r="E12417">
        <v>92</v>
      </c>
    </row>
    <row r="12418" spans="1:7" x14ac:dyDescent="0.2">
      <c r="A12418" t="s">
        <v>23913</v>
      </c>
      <c r="B12418" t="s">
        <v>139</v>
      </c>
      <c r="C12418" t="s">
        <v>23914</v>
      </c>
      <c r="D12418">
        <v>109</v>
      </c>
      <c r="E12418">
        <v>2</v>
      </c>
    </row>
    <row r="12419" spans="1:7" x14ac:dyDescent="0.2">
      <c r="A12419" t="s">
        <v>31740</v>
      </c>
      <c r="B12419" t="s">
        <v>146</v>
      </c>
      <c r="C12419" t="s">
        <v>31741</v>
      </c>
      <c r="D12419">
        <v>145</v>
      </c>
      <c r="E12419">
        <v>17</v>
      </c>
    </row>
    <row r="12420" spans="1:7" x14ac:dyDescent="0.2">
      <c r="A12420" t="s">
        <v>31742</v>
      </c>
      <c r="B12420" t="s">
        <v>118</v>
      </c>
      <c r="C12420" t="s">
        <v>31743</v>
      </c>
      <c r="D12420">
        <v>8176</v>
      </c>
      <c r="E12420">
        <v>59</v>
      </c>
    </row>
    <row r="12421" spans="1:7" x14ac:dyDescent="0.2">
      <c r="A12421" t="s">
        <v>24830</v>
      </c>
      <c r="B12421" t="s">
        <v>154</v>
      </c>
      <c r="C12421" t="s">
        <v>24831</v>
      </c>
      <c r="D12421">
        <v>2410</v>
      </c>
      <c r="E12421">
        <v>3</v>
      </c>
    </row>
    <row r="12422" spans="1:7" x14ac:dyDescent="0.2">
      <c r="A12422" t="s">
        <v>31744</v>
      </c>
      <c r="B12422" t="s">
        <v>112</v>
      </c>
      <c r="C12422" t="s">
        <v>31745</v>
      </c>
      <c r="D12422">
        <v>1892</v>
      </c>
      <c r="E12422">
        <v>21</v>
      </c>
    </row>
    <row r="12423" spans="1:7" x14ac:dyDescent="0.2">
      <c r="A12423" t="s">
        <v>23993</v>
      </c>
      <c r="B12423" t="s">
        <v>139</v>
      </c>
      <c r="C12423" t="s">
        <v>23994</v>
      </c>
      <c r="D12423">
        <v>91</v>
      </c>
      <c r="E12423">
        <v>2</v>
      </c>
      <c r="F12423" t="s">
        <v>25606</v>
      </c>
      <c r="G12423" t="s">
        <v>25606</v>
      </c>
    </row>
    <row r="12424" spans="1:7" x14ac:dyDescent="0.2">
      <c r="A12424" t="s">
        <v>31746</v>
      </c>
      <c r="B12424" t="s">
        <v>155</v>
      </c>
      <c r="C12424" t="s">
        <v>31747</v>
      </c>
      <c r="D12424">
        <v>-1</v>
      </c>
      <c r="E12424">
        <v>49</v>
      </c>
    </row>
    <row r="12425" spans="1:7" x14ac:dyDescent="0.2">
      <c r="A12425" t="s">
        <v>31748</v>
      </c>
      <c r="B12425" t="s">
        <v>31749</v>
      </c>
      <c r="C12425" t="s">
        <v>31750</v>
      </c>
      <c r="D12425">
        <v>353</v>
      </c>
      <c r="E12425">
        <v>10</v>
      </c>
    </row>
    <row r="12426" spans="1:7" x14ac:dyDescent="0.2">
      <c r="A12426" t="s">
        <v>31751</v>
      </c>
      <c r="B12426" t="s">
        <v>118</v>
      </c>
      <c r="C12426" t="s">
        <v>31752</v>
      </c>
      <c r="D12426">
        <v>801</v>
      </c>
      <c r="E12426">
        <v>82</v>
      </c>
    </row>
    <row r="12427" spans="1:7" x14ac:dyDescent="0.2">
      <c r="A12427" t="s">
        <v>31753</v>
      </c>
      <c r="B12427" t="s">
        <v>118</v>
      </c>
      <c r="C12427" t="s">
        <v>31754</v>
      </c>
      <c r="D12427">
        <v>2368</v>
      </c>
      <c r="E12427">
        <v>53</v>
      </c>
      <c r="F12427" t="s">
        <v>25606</v>
      </c>
    </row>
    <row r="12428" spans="1:7" x14ac:dyDescent="0.2">
      <c r="A12428" t="s">
        <v>24828</v>
      </c>
      <c r="B12428" t="s">
        <v>154</v>
      </c>
      <c r="C12428" t="s">
        <v>24829</v>
      </c>
      <c r="D12428">
        <v>2735</v>
      </c>
      <c r="E12428">
        <v>14</v>
      </c>
    </row>
    <row r="12429" spans="1:7" x14ac:dyDescent="0.2">
      <c r="A12429" t="s">
        <v>31755</v>
      </c>
      <c r="B12429" t="s">
        <v>110</v>
      </c>
      <c r="C12429" t="s">
        <v>31756</v>
      </c>
      <c r="D12429">
        <v>2034</v>
      </c>
      <c r="E12429">
        <v>45</v>
      </c>
      <c r="F12429" t="s">
        <v>25599</v>
      </c>
    </row>
    <row r="12430" spans="1:7" x14ac:dyDescent="0.2">
      <c r="A12430" t="s">
        <v>31757</v>
      </c>
      <c r="B12430" t="s">
        <v>155</v>
      </c>
      <c r="C12430" t="s">
        <v>31758</v>
      </c>
      <c r="D12430">
        <v>-1</v>
      </c>
      <c r="E12430">
        <v>33</v>
      </c>
    </row>
    <row r="12431" spans="1:7" x14ac:dyDescent="0.2">
      <c r="A12431" t="s">
        <v>31759</v>
      </c>
      <c r="B12431" t="s">
        <v>110</v>
      </c>
      <c r="C12431" t="s">
        <v>31760</v>
      </c>
      <c r="D12431">
        <v>2454</v>
      </c>
      <c r="E12431">
        <v>56</v>
      </c>
      <c r="F12431" t="s">
        <v>25599</v>
      </c>
    </row>
    <row r="12432" spans="1:7" x14ac:dyDescent="0.2">
      <c r="A12432" t="s">
        <v>31761</v>
      </c>
      <c r="B12432" t="s">
        <v>118</v>
      </c>
      <c r="C12432" t="s">
        <v>31762</v>
      </c>
      <c r="D12432">
        <v>1269</v>
      </c>
      <c r="E12432">
        <v>64</v>
      </c>
    </row>
    <row r="12433" spans="1:7" x14ac:dyDescent="0.2">
      <c r="A12433" t="s">
        <v>24249</v>
      </c>
      <c r="B12433" t="s">
        <v>139</v>
      </c>
      <c r="C12433" t="s">
        <v>24250</v>
      </c>
      <c r="D12433">
        <v>268</v>
      </c>
      <c r="E12433">
        <v>18</v>
      </c>
    </row>
    <row r="12434" spans="1:7" x14ac:dyDescent="0.2">
      <c r="A12434" t="s">
        <v>31763</v>
      </c>
      <c r="B12434" t="s">
        <v>114</v>
      </c>
      <c r="C12434" t="s">
        <v>31764</v>
      </c>
      <c r="D12434">
        <v>2472</v>
      </c>
      <c r="E12434">
        <v>35</v>
      </c>
    </row>
    <row r="12435" spans="1:7" x14ac:dyDescent="0.2">
      <c r="A12435" t="s">
        <v>24419</v>
      </c>
      <c r="B12435" t="s">
        <v>139</v>
      </c>
      <c r="C12435" t="s">
        <v>24420</v>
      </c>
      <c r="D12435">
        <v>381</v>
      </c>
      <c r="E12435">
        <v>12</v>
      </c>
      <c r="F12435" t="s">
        <v>25606</v>
      </c>
      <c r="G12435" t="s">
        <v>25606</v>
      </c>
    </row>
    <row r="12436" spans="1:7" x14ac:dyDescent="0.2">
      <c r="A12436" t="s">
        <v>24134</v>
      </c>
      <c r="B12436" t="s">
        <v>139</v>
      </c>
      <c r="C12436" t="s">
        <v>24135</v>
      </c>
      <c r="D12436">
        <v>263</v>
      </c>
      <c r="E12436">
        <v>12</v>
      </c>
    </row>
    <row r="12437" spans="1:7" x14ac:dyDescent="0.2">
      <c r="A12437" t="s">
        <v>31765</v>
      </c>
      <c r="B12437" t="s">
        <v>110</v>
      </c>
      <c r="C12437" t="s">
        <v>31766</v>
      </c>
      <c r="D12437">
        <v>14610</v>
      </c>
      <c r="E12437">
        <v>142</v>
      </c>
      <c r="F12437" t="s">
        <v>25599</v>
      </c>
    </row>
    <row r="12438" spans="1:7" x14ac:dyDescent="0.2">
      <c r="A12438" t="s">
        <v>24625</v>
      </c>
      <c r="B12438" t="s">
        <v>145</v>
      </c>
      <c r="C12438" t="s">
        <v>24626</v>
      </c>
      <c r="D12438">
        <v>580</v>
      </c>
      <c r="E12438">
        <v>21</v>
      </c>
    </row>
    <row r="12439" spans="1:7" x14ac:dyDescent="0.2">
      <c r="A12439" t="s">
        <v>31767</v>
      </c>
      <c r="B12439" t="s">
        <v>112</v>
      </c>
      <c r="C12439" t="s">
        <v>31768</v>
      </c>
      <c r="D12439">
        <v>711</v>
      </c>
      <c r="E12439">
        <v>17</v>
      </c>
    </row>
    <row r="12440" spans="1:7" x14ac:dyDescent="0.2">
      <c r="A12440" t="s">
        <v>31769</v>
      </c>
      <c r="B12440" t="s">
        <v>112</v>
      </c>
      <c r="C12440" t="s">
        <v>31770</v>
      </c>
      <c r="D12440">
        <v>519</v>
      </c>
      <c r="E12440">
        <v>9</v>
      </c>
    </row>
    <row r="12441" spans="1:7" x14ac:dyDescent="0.2">
      <c r="A12441" t="s">
        <v>31771</v>
      </c>
      <c r="B12441" t="s">
        <v>139</v>
      </c>
      <c r="C12441" t="s">
        <v>31772</v>
      </c>
      <c r="D12441">
        <v>39</v>
      </c>
      <c r="E12441">
        <v>4</v>
      </c>
      <c r="F12441" t="s">
        <v>25606</v>
      </c>
    </row>
    <row r="12442" spans="1:7" x14ac:dyDescent="0.2">
      <c r="A12442" t="s">
        <v>31773</v>
      </c>
      <c r="B12442" t="s">
        <v>118</v>
      </c>
      <c r="C12442" t="s">
        <v>31774</v>
      </c>
      <c r="D12442">
        <v>8434</v>
      </c>
      <c r="E12442">
        <v>61</v>
      </c>
      <c r="F12442" t="s">
        <v>25606</v>
      </c>
    </row>
    <row r="12443" spans="1:7" x14ac:dyDescent="0.2">
      <c r="A12443" t="s">
        <v>31775</v>
      </c>
      <c r="B12443" t="s">
        <v>110</v>
      </c>
      <c r="C12443" t="s">
        <v>31776</v>
      </c>
      <c r="D12443">
        <v>2580</v>
      </c>
      <c r="E12443">
        <v>55</v>
      </c>
    </row>
    <row r="12444" spans="1:7" x14ac:dyDescent="0.2">
      <c r="A12444" t="s">
        <v>31777</v>
      </c>
      <c r="B12444" t="s">
        <v>110</v>
      </c>
      <c r="C12444" t="s">
        <v>31778</v>
      </c>
      <c r="D12444">
        <v>1861</v>
      </c>
      <c r="E12444">
        <v>575</v>
      </c>
    </row>
    <row r="12445" spans="1:7" x14ac:dyDescent="0.2">
      <c r="A12445" t="s">
        <v>31779</v>
      </c>
      <c r="B12445" t="s">
        <v>143</v>
      </c>
      <c r="C12445" t="s">
        <v>31780</v>
      </c>
      <c r="D12445">
        <v>-1</v>
      </c>
      <c r="E12445">
        <v>27</v>
      </c>
      <c r="F12445" t="s">
        <v>25599</v>
      </c>
    </row>
    <row r="12446" spans="1:7" x14ac:dyDescent="0.2">
      <c r="A12446" t="s">
        <v>31781</v>
      </c>
      <c r="B12446" t="s">
        <v>148</v>
      </c>
      <c r="C12446" t="s">
        <v>31782</v>
      </c>
      <c r="D12446">
        <v>56093</v>
      </c>
      <c r="E12446">
        <v>581</v>
      </c>
    </row>
    <row r="12447" spans="1:7" x14ac:dyDescent="0.2">
      <c r="A12447" t="s">
        <v>24357</v>
      </c>
      <c r="B12447" t="s">
        <v>151</v>
      </c>
      <c r="C12447" t="s">
        <v>24358</v>
      </c>
      <c r="D12447">
        <v>4273</v>
      </c>
      <c r="E12447">
        <v>37</v>
      </c>
      <c r="F12447" t="s">
        <v>25606</v>
      </c>
    </row>
    <row r="12448" spans="1:7" x14ac:dyDescent="0.2">
      <c r="A12448" t="s">
        <v>31783</v>
      </c>
      <c r="B12448" t="s">
        <v>110</v>
      </c>
      <c r="C12448" t="s">
        <v>31784</v>
      </c>
      <c r="D12448">
        <v>2842</v>
      </c>
      <c r="E12448">
        <v>49</v>
      </c>
      <c r="F12448" t="s">
        <v>25599</v>
      </c>
    </row>
    <row r="12449" spans="1:9" x14ac:dyDescent="0.2">
      <c r="A12449" t="s">
        <v>24639</v>
      </c>
      <c r="B12449" t="s">
        <v>145</v>
      </c>
      <c r="C12449" t="s">
        <v>24640</v>
      </c>
      <c r="D12449">
        <v>780</v>
      </c>
      <c r="E12449">
        <v>27</v>
      </c>
      <c r="F12449" t="s">
        <v>25783</v>
      </c>
      <c r="G12449" t="s">
        <v>25783</v>
      </c>
    </row>
    <row r="12450" spans="1:9" x14ac:dyDescent="0.2">
      <c r="A12450" t="s">
        <v>24631</v>
      </c>
      <c r="B12450" t="s">
        <v>145</v>
      </c>
      <c r="C12450" t="s">
        <v>24632</v>
      </c>
      <c r="D12450">
        <v>512</v>
      </c>
      <c r="E12450">
        <v>11</v>
      </c>
    </row>
    <row r="12451" spans="1:9" x14ac:dyDescent="0.2">
      <c r="A12451" t="s">
        <v>31785</v>
      </c>
      <c r="B12451" t="s">
        <v>146</v>
      </c>
      <c r="C12451" t="s">
        <v>31786</v>
      </c>
      <c r="D12451">
        <v>-1</v>
      </c>
      <c r="E12451">
        <v>4</v>
      </c>
    </row>
    <row r="12452" spans="1:9" x14ac:dyDescent="0.2">
      <c r="A12452" t="s">
        <v>31787</v>
      </c>
      <c r="B12452" t="s">
        <v>110</v>
      </c>
      <c r="C12452" t="s">
        <v>31788</v>
      </c>
      <c r="D12452">
        <v>1811</v>
      </c>
      <c r="E12452">
        <v>46</v>
      </c>
      <c r="F12452" t="s">
        <v>25599</v>
      </c>
    </row>
    <row r="12453" spans="1:9" x14ac:dyDescent="0.2">
      <c r="A12453" t="s">
        <v>31789</v>
      </c>
      <c r="B12453" t="s">
        <v>112</v>
      </c>
      <c r="C12453" t="s">
        <v>31790</v>
      </c>
      <c r="D12453">
        <v>1933</v>
      </c>
      <c r="E12453">
        <v>66</v>
      </c>
      <c r="F12453" t="s">
        <v>25606</v>
      </c>
      <c r="G12453" t="s">
        <v>25599</v>
      </c>
    </row>
    <row r="12454" spans="1:9" x14ac:dyDescent="0.2">
      <c r="A12454" t="s">
        <v>24629</v>
      </c>
      <c r="B12454" t="s">
        <v>145</v>
      </c>
      <c r="C12454" t="s">
        <v>24630</v>
      </c>
      <c r="D12454">
        <v>694</v>
      </c>
      <c r="E12454">
        <v>22</v>
      </c>
    </row>
    <row r="12455" spans="1:9" x14ac:dyDescent="0.2">
      <c r="A12455" t="s">
        <v>24645</v>
      </c>
      <c r="B12455" t="s">
        <v>145</v>
      </c>
      <c r="C12455" t="s">
        <v>24646</v>
      </c>
      <c r="D12455">
        <v>1976</v>
      </c>
      <c r="E12455">
        <v>72</v>
      </c>
      <c r="F12455" t="s">
        <v>25606</v>
      </c>
    </row>
    <row r="12456" spans="1:9" x14ac:dyDescent="0.2">
      <c r="A12456" t="s">
        <v>31791</v>
      </c>
      <c r="B12456" t="s">
        <v>112</v>
      </c>
      <c r="C12456" t="s">
        <v>31792</v>
      </c>
      <c r="D12456">
        <v>1484</v>
      </c>
      <c r="E12456">
        <v>27</v>
      </c>
      <c r="F12456" t="s">
        <v>25606</v>
      </c>
    </row>
    <row r="12457" spans="1:9" x14ac:dyDescent="0.2">
      <c r="A12457" t="s">
        <v>24633</v>
      </c>
      <c r="B12457" t="s">
        <v>145</v>
      </c>
      <c r="C12457" t="s">
        <v>24634</v>
      </c>
      <c r="D12457">
        <v>471</v>
      </c>
      <c r="E12457">
        <v>17</v>
      </c>
    </row>
    <row r="12458" spans="1:9" x14ac:dyDescent="0.2">
      <c r="A12458" t="s">
        <v>31793</v>
      </c>
      <c r="B12458" t="s">
        <v>112</v>
      </c>
      <c r="C12458" t="s">
        <v>31794</v>
      </c>
      <c r="D12458">
        <v>2027</v>
      </c>
      <c r="E12458">
        <v>71</v>
      </c>
    </row>
    <row r="12459" spans="1:9" x14ac:dyDescent="0.2">
      <c r="A12459" t="s">
        <v>31795</v>
      </c>
      <c r="B12459" t="s">
        <v>112</v>
      </c>
      <c r="C12459" t="s">
        <v>31796</v>
      </c>
      <c r="D12459">
        <v>625</v>
      </c>
      <c r="E12459">
        <v>15</v>
      </c>
      <c r="F12459" t="s">
        <v>25697</v>
      </c>
      <c r="G12459" t="s">
        <v>25606</v>
      </c>
      <c r="H12459" t="s">
        <v>25832</v>
      </c>
      <c r="I12459" t="s">
        <v>25660</v>
      </c>
    </row>
    <row r="12460" spans="1:9" x14ac:dyDescent="0.2">
      <c r="A12460" t="s">
        <v>31797</v>
      </c>
      <c r="B12460" t="s">
        <v>112</v>
      </c>
      <c r="C12460" t="s">
        <v>31798</v>
      </c>
      <c r="D12460">
        <v>1331</v>
      </c>
      <c r="E12460">
        <v>11</v>
      </c>
      <c r="F12460" t="s">
        <v>25601</v>
      </c>
      <c r="G12460" t="s">
        <v>25606</v>
      </c>
      <c r="H12460" t="s">
        <v>25878</v>
      </c>
    </row>
    <row r="12461" spans="1:9" x14ac:dyDescent="0.2">
      <c r="A12461" t="s">
        <v>31799</v>
      </c>
      <c r="B12461" t="s">
        <v>110</v>
      </c>
      <c r="C12461" t="s">
        <v>31800</v>
      </c>
      <c r="D12461">
        <v>3206</v>
      </c>
      <c r="E12461">
        <v>196</v>
      </c>
    </row>
    <row r="12462" spans="1:9" x14ac:dyDescent="0.2">
      <c r="A12462" t="s">
        <v>31801</v>
      </c>
      <c r="B12462" t="s">
        <v>110</v>
      </c>
      <c r="C12462" t="s">
        <v>31802</v>
      </c>
      <c r="D12462">
        <v>6597</v>
      </c>
      <c r="E12462">
        <v>222</v>
      </c>
    </row>
    <row r="12463" spans="1:9" x14ac:dyDescent="0.2">
      <c r="A12463" t="s">
        <v>24649</v>
      </c>
      <c r="B12463" t="s">
        <v>145</v>
      </c>
      <c r="C12463" t="s">
        <v>24650</v>
      </c>
      <c r="D12463">
        <v>243</v>
      </c>
      <c r="E12463">
        <v>5</v>
      </c>
      <c r="F12463" t="s">
        <v>25606</v>
      </c>
    </row>
    <row r="12464" spans="1:9" x14ac:dyDescent="0.2">
      <c r="A12464" t="s">
        <v>31803</v>
      </c>
      <c r="B12464" t="s">
        <v>154</v>
      </c>
      <c r="C12464" t="s">
        <v>31804</v>
      </c>
      <c r="D12464">
        <v>2089</v>
      </c>
      <c r="E12464">
        <v>12</v>
      </c>
    </row>
    <row r="12465" spans="1:6" x14ac:dyDescent="0.2">
      <c r="A12465" t="s">
        <v>23481</v>
      </c>
      <c r="B12465" t="s">
        <v>119</v>
      </c>
      <c r="C12465" t="s">
        <v>23482</v>
      </c>
      <c r="D12465">
        <v>2998</v>
      </c>
      <c r="E12465">
        <v>72</v>
      </c>
    </row>
    <row r="12466" spans="1:6" x14ac:dyDescent="0.2">
      <c r="A12466" t="s">
        <v>31805</v>
      </c>
      <c r="B12466" t="s">
        <v>121</v>
      </c>
      <c r="C12466" t="s">
        <v>31806</v>
      </c>
      <c r="D12466">
        <v>36234</v>
      </c>
      <c r="E12466">
        <v>23</v>
      </c>
    </row>
    <row r="12467" spans="1:6" x14ac:dyDescent="0.2">
      <c r="A12467" t="s">
        <v>31807</v>
      </c>
      <c r="B12467" t="s">
        <v>154</v>
      </c>
      <c r="C12467" t="s">
        <v>31808</v>
      </c>
      <c r="D12467">
        <v>6363</v>
      </c>
      <c r="E12467">
        <v>38</v>
      </c>
    </row>
    <row r="12468" spans="1:6" x14ac:dyDescent="0.2">
      <c r="A12468" t="s">
        <v>24635</v>
      </c>
      <c r="B12468" t="s">
        <v>145</v>
      </c>
      <c r="C12468" t="s">
        <v>24636</v>
      </c>
      <c r="D12468">
        <v>387</v>
      </c>
      <c r="E12468">
        <v>11</v>
      </c>
    </row>
    <row r="12469" spans="1:6" x14ac:dyDescent="0.2">
      <c r="A12469" t="s">
        <v>23399</v>
      </c>
      <c r="B12469" t="s">
        <v>119</v>
      </c>
      <c r="C12469" t="s">
        <v>23400</v>
      </c>
      <c r="D12469">
        <v>7743</v>
      </c>
      <c r="E12469">
        <v>175</v>
      </c>
    </row>
    <row r="12470" spans="1:6" x14ac:dyDescent="0.2">
      <c r="A12470" t="s">
        <v>31809</v>
      </c>
      <c r="B12470" t="s">
        <v>112</v>
      </c>
      <c r="C12470" t="s">
        <v>31810</v>
      </c>
      <c r="D12470">
        <v>964</v>
      </c>
      <c r="E12470">
        <v>7</v>
      </c>
    </row>
    <row r="12471" spans="1:6" x14ac:dyDescent="0.2">
      <c r="A12471" t="s">
        <v>23457</v>
      </c>
      <c r="B12471" t="s">
        <v>119</v>
      </c>
      <c r="C12471" t="s">
        <v>23458</v>
      </c>
      <c r="D12471">
        <v>6889</v>
      </c>
      <c r="E12471">
        <v>54</v>
      </c>
    </row>
    <row r="12472" spans="1:6" x14ac:dyDescent="0.2">
      <c r="A12472" t="s">
        <v>31811</v>
      </c>
      <c r="B12472" t="s">
        <v>154</v>
      </c>
      <c r="C12472" t="s">
        <v>31812</v>
      </c>
      <c r="D12472">
        <v>10469</v>
      </c>
      <c r="E12472">
        <v>33</v>
      </c>
      <c r="F12472" t="s">
        <v>25606</v>
      </c>
    </row>
    <row r="12473" spans="1:6" x14ac:dyDescent="0.2">
      <c r="A12473" t="s">
        <v>31813</v>
      </c>
      <c r="B12473" t="s">
        <v>121</v>
      </c>
      <c r="C12473" t="s">
        <v>31814</v>
      </c>
      <c r="D12473">
        <v>36937</v>
      </c>
      <c r="E12473">
        <v>298</v>
      </c>
    </row>
    <row r="12474" spans="1:6" x14ac:dyDescent="0.2">
      <c r="A12474" t="s">
        <v>31815</v>
      </c>
      <c r="B12474" t="s">
        <v>154</v>
      </c>
      <c r="C12474" t="s">
        <v>31816</v>
      </c>
      <c r="D12474">
        <v>5130</v>
      </c>
      <c r="E12474">
        <v>11</v>
      </c>
    </row>
    <row r="12475" spans="1:6" x14ac:dyDescent="0.2">
      <c r="A12475" t="s">
        <v>24617</v>
      </c>
      <c r="B12475" t="s">
        <v>154</v>
      </c>
      <c r="C12475" t="s">
        <v>31817</v>
      </c>
      <c r="D12475">
        <v>3344</v>
      </c>
      <c r="E12475">
        <v>6</v>
      </c>
    </row>
    <row r="12476" spans="1:6" x14ac:dyDescent="0.2">
      <c r="A12476" t="s">
        <v>24637</v>
      </c>
      <c r="B12476" t="s">
        <v>145</v>
      </c>
      <c r="C12476" t="s">
        <v>24638</v>
      </c>
      <c r="D12476">
        <v>729</v>
      </c>
      <c r="E12476">
        <v>58</v>
      </c>
    </row>
    <row r="12477" spans="1:6" x14ac:dyDescent="0.2">
      <c r="A12477" t="s">
        <v>31818</v>
      </c>
      <c r="B12477" t="s">
        <v>124</v>
      </c>
      <c r="C12477" t="s">
        <v>31819</v>
      </c>
      <c r="D12477">
        <v>1931</v>
      </c>
      <c r="E12477">
        <v>19</v>
      </c>
    </row>
    <row r="12478" spans="1:6" x14ac:dyDescent="0.2">
      <c r="A12478" t="s">
        <v>23351</v>
      </c>
      <c r="B12478" t="s">
        <v>119</v>
      </c>
      <c r="C12478" t="s">
        <v>23352</v>
      </c>
      <c r="D12478">
        <v>2403</v>
      </c>
      <c r="E12478">
        <v>22</v>
      </c>
    </row>
    <row r="12479" spans="1:6" x14ac:dyDescent="0.2">
      <c r="A12479" t="s">
        <v>31820</v>
      </c>
      <c r="B12479" t="s">
        <v>110</v>
      </c>
      <c r="C12479" t="s">
        <v>31821</v>
      </c>
      <c r="D12479">
        <v>4406</v>
      </c>
      <c r="E12479">
        <v>134</v>
      </c>
    </row>
    <row r="12480" spans="1:6" x14ac:dyDescent="0.2">
      <c r="A12480" t="s">
        <v>31822</v>
      </c>
      <c r="B12480" t="s">
        <v>121</v>
      </c>
      <c r="C12480" t="s">
        <v>31823</v>
      </c>
      <c r="D12480">
        <v>66179</v>
      </c>
      <c r="E12480">
        <v>832</v>
      </c>
    </row>
    <row r="12481" spans="1:7" x14ac:dyDescent="0.2">
      <c r="A12481" t="s">
        <v>31824</v>
      </c>
      <c r="B12481" t="s">
        <v>121</v>
      </c>
      <c r="C12481" t="s">
        <v>31825</v>
      </c>
      <c r="D12481">
        <v>38634</v>
      </c>
      <c r="E12481">
        <v>187</v>
      </c>
    </row>
    <row r="12482" spans="1:7" x14ac:dyDescent="0.2">
      <c r="A12482" t="s">
        <v>31826</v>
      </c>
      <c r="B12482" t="s">
        <v>154</v>
      </c>
      <c r="C12482" t="s">
        <v>31827</v>
      </c>
      <c r="D12482">
        <v>265493</v>
      </c>
      <c r="E12482">
        <v>161</v>
      </c>
      <c r="F12482" t="s">
        <v>25606</v>
      </c>
    </row>
    <row r="12483" spans="1:7" x14ac:dyDescent="0.2">
      <c r="A12483" t="s">
        <v>31828</v>
      </c>
      <c r="B12483" t="s">
        <v>123</v>
      </c>
      <c r="C12483" t="s">
        <v>31829</v>
      </c>
      <c r="D12483">
        <v>5919</v>
      </c>
      <c r="E12483">
        <v>48</v>
      </c>
    </row>
    <row r="12484" spans="1:7" x14ac:dyDescent="0.2">
      <c r="A12484" t="s">
        <v>19502</v>
      </c>
      <c r="B12484" t="s">
        <v>31830</v>
      </c>
      <c r="C12484" t="s">
        <v>19503</v>
      </c>
      <c r="D12484">
        <v>2347</v>
      </c>
      <c r="E12484">
        <v>12</v>
      </c>
    </row>
    <row r="12485" spans="1:7" x14ac:dyDescent="0.2">
      <c r="A12485" t="s">
        <v>31831</v>
      </c>
      <c r="B12485" t="s">
        <v>130</v>
      </c>
      <c r="C12485" t="s">
        <v>31832</v>
      </c>
      <c r="D12485">
        <v>5607</v>
      </c>
      <c r="E12485">
        <v>93</v>
      </c>
      <c r="F12485" t="s">
        <v>25610</v>
      </c>
    </row>
    <row r="12486" spans="1:7" x14ac:dyDescent="0.2">
      <c r="A12486" t="s">
        <v>31833</v>
      </c>
      <c r="B12486" t="s">
        <v>121</v>
      </c>
      <c r="C12486" t="s">
        <v>31834</v>
      </c>
      <c r="D12486">
        <v>358999</v>
      </c>
      <c r="E12486">
        <v>1323</v>
      </c>
    </row>
    <row r="12487" spans="1:7" x14ac:dyDescent="0.2">
      <c r="A12487" t="s">
        <v>31835</v>
      </c>
      <c r="B12487" t="s">
        <v>31836</v>
      </c>
      <c r="C12487" t="s">
        <v>31837</v>
      </c>
      <c r="D12487">
        <v>56857</v>
      </c>
      <c r="E12487">
        <v>108</v>
      </c>
    </row>
    <row r="12488" spans="1:7" x14ac:dyDescent="0.2">
      <c r="A12488" t="s">
        <v>31838</v>
      </c>
      <c r="B12488" t="s">
        <v>117</v>
      </c>
      <c r="C12488" t="s">
        <v>31839</v>
      </c>
      <c r="D12488">
        <v>9833</v>
      </c>
      <c r="E12488">
        <v>61</v>
      </c>
    </row>
    <row r="12489" spans="1:7" x14ac:dyDescent="0.2">
      <c r="A12489" t="s">
        <v>24643</v>
      </c>
      <c r="B12489" t="s">
        <v>145</v>
      </c>
      <c r="C12489" t="s">
        <v>24644</v>
      </c>
      <c r="D12489">
        <v>1560</v>
      </c>
      <c r="E12489">
        <v>32</v>
      </c>
    </row>
    <row r="12490" spans="1:7" x14ac:dyDescent="0.2">
      <c r="A12490" t="s">
        <v>31840</v>
      </c>
      <c r="B12490" t="s">
        <v>157</v>
      </c>
      <c r="C12490" t="s">
        <v>31841</v>
      </c>
      <c r="D12490">
        <v>5145</v>
      </c>
      <c r="E12490">
        <v>94</v>
      </c>
    </row>
    <row r="12491" spans="1:7" x14ac:dyDescent="0.2">
      <c r="A12491" t="s">
        <v>31842</v>
      </c>
      <c r="B12491" t="s">
        <v>154</v>
      </c>
      <c r="C12491" t="s">
        <v>31843</v>
      </c>
      <c r="D12491">
        <v>2486</v>
      </c>
      <c r="E12491">
        <v>6</v>
      </c>
      <c r="F12491" t="s">
        <v>25661</v>
      </c>
    </row>
    <row r="12492" spans="1:7" x14ac:dyDescent="0.2">
      <c r="A12492" t="s">
        <v>24677</v>
      </c>
      <c r="B12492" t="s">
        <v>145</v>
      </c>
      <c r="C12492" t="s">
        <v>24678</v>
      </c>
      <c r="D12492">
        <v>322</v>
      </c>
      <c r="E12492">
        <v>20</v>
      </c>
      <c r="F12492" t="s">
        <v>25606</v>
      </c>
      <c r="G12492" t="s">
        <v>25606</v>
      </c>
    </row>
    <row r="12493" spans="1:7" x14ac:dyDescent="0.2">
      <c r="A12493" t="s">
        <v>31844</v>
      </c>
      <c r="B12493" t="s">
        <v>154</v>
      </c>
      <c r="C12493" t="s">
        <v>31845</v>
      </c>
      <c r="D12493">
        <v>1785</v>
      </c>
      <c r="E12493">
        <v>4</v>
      </c>
    </row>
    <row r="12494" spans="1:7" x14ac:dyDescent="0.2">
      <c r="A12494" t="s">
        <v>31846</v>
      </c>
      <c r="B12494" t="s">
        <v>124</v>
      </c>
      <c r="C12494" t="s">
        <v>31847</v>
      </c>
      <c r="D12494">
        <v>1901</v>
      </c>
      <c r="E12494">
        <v>31</v>
      </c>
    </row>
    <row r="12495" spans="1:7" x14ac:dyDescent="0.2">
      <c r="A12495" t="s">
        <v>31848</v>
      </c>
      <c r="B12495" t="s">
        <v>124</v>
      </c>
      <c r="C12495" t="s">
        <v>31849</v>
      </c>
      <c r="D12495">
        <v>2599</v>
      </c>
      <c r="E12495">
        <v>42</v>
      </c>
    </row>
    <row r="12496" spans="1:7" x14ac:dyDescent="0.2">
      <c r="A12496" t="s">
        <v>31850</v>
      </c>
      <c r="B12496" t="s">
        <v>154</v>
      </c>
      <c r="C12496" t="s">
        <v>31851</v>
      </c>
      <c r="D12496">
        <v>5235</v>
      </c>
      <c r="E12496">
        <v>20</v>
      </c>
    </row>
    <row r="12497" spans="1:5" x14ac:dyDescent="0.2">
      <c r="A12497" t="s">
        <v>31852</v>
      </c>
      <c r="B12497" t="s">
        <v>121</v>
      </c>
      <c r="C12497" t="s">
        <v>31853</v>
      </c>
      <c r="D12497">
        <v>60381</v>
      </c>
      <c r="E12497">
        <v>672</v>
      </c>
    </row>
    <row r="12498" spans="1:5" x14ac:dyDescent="0.2">
      <c r="A12498" t="s">
        <v>31854</v>
      </c>
      <c r="B12498" t="s">
        <v>126</v>
      </c>
      <c r="C12498" t="s">
        <v>31855</v>
      </c>
      <c r="D12498">
        <v>3355</v>
      </c>
      <c r="E12498">
        <v>66</v>
      </c>
    </row>
    <row r="12499" spans="1:5" x14ac:dyDescent="0.2">
      <c r="A12499" t="s">
        <v>31856</v>
      </c>
      <c r="B12499" t="s">
        <v>154</v>
      </c>
      <c r="C12499" t="s">
        <v>31857</v>
      </c>
      <c r="D12499">
        <v>1644</v>
      </c>
      <c r="E12499">
        <v>3</v>
      </c>
    </row>
    <row r="12500" spans="1:5" x14ac:dyDescent="0.2">
      <c r="A12500" t="s">
        <v>31858</v>
      </c>
      <c r="B12500" t="s">
        <v>126</v>
      </c>
      <c r="C12500" t="s">
        <v>31859</v>
      </c>
      <c r="D12500">
        <v>4797</v>
      </c>
      <c r="E12500">
        <v>179</v>
      </c>
    </row>
    <row r="12501" spans="1:5" x14ac:dyDescent="0.2">
      <c r="A12501" t="s">
        <v>31860</v>
      </c>
      <c r="B12501" t="s">
        <v>124</v>
      </c>
      <c r="C12501" t="s">
        <v>31861</v>
      </c>
      <c r="D12501">
        <v>2599</v>
      </c>
      <c r="E12501">
        <v>110</v>
      </c>
    </row>
    <row r="12502" spans="1:5" x14ac:dyDescent="0.2">
      <c r="A12502" t="s">
        <v>23357</v>
      </c>
      <c r="B12502" t="s">
        <v>119</v>
      </c>
      <c r="C12502" t="s">
        <v>23358</v>
      </c>
      <c r="D12502">
        <v>3430</v>
      </c>
      <c r="E12502">
        <v>38</v>
      </c>
    </row>
    <row r="12503" spans="1:5" x14ac:dyDescent="0.2">
      <c r="A12503" t="s">
        <v>23475</v>
      </c>
      <c r="B12503" t="s">
        <v>119</v>
      </c>
      <c r="C12503" t="s">
        <v>23476</v>
      </c>
      <c r="D12503">
        <v>6230</v>
      </c>
      <c r="E12503">
        <v>41</v>
      </c>
    </row>
    <row r="12504" spans="1:5" x14ac:dyDescent="0.2">
      <c r="A12504" t="s">
        <v>31862</v>
      </c>
      <c r="B12504" t="s">
        <v>124</v>
      </c>
      <c r="C12504" t="s">
        <v>31863</v>
      </c>
      <c r="D12504">
        <v>2252</v>
      </c>
      <c r="E12504">
        <v>25</v>
      </c>
    </row>
    <row r="12505" spans="1:5" x14ac:dyDescent="0.2">
      <c r="A12505" t="s">
        <v>31864</v>
      </c>
      <c r="B12505" t="s">
        <v>157</v>
      </c>
      <c r="C12505" t="s">
        <v>31865</v>
      </c>
      <c r="D12505">
        <v>3247</v>
      </c>
      <c r="E12505">
        <v>45</v>
      </c>
    </row>
    <row r="12506" spans="1:5" x14ac:dyDescent="0.2">
      <c r="A12506" t="s">
        <v>31866</v>
      </c>
      <c r="B12506" t="s">
        <v>126</v>
      </c>
      <c r="C12506" t="s">
        <v>31867</v>
      </c>
      <c r="D12506">
        <v>599</v>
      </c>
      <c r="E12506">
        <v>25</v>
      </c>
    </row>
    <row r="12507" spans="1:5" x14ac:dyDescent="0.2">
      <c r="A12507" t="s">
        <v>31868</v>
      </c>
      <c r="B12507" t="s">
        <v>121</v>
      </c>
      <c r="C12507" t="s">
        <v>31869</v>
      </c>
      <c r="D12507">
        <v>174112</v>
      </c>
      <c r="E12507">
        <v>765</v>
      </c>
    </row>
    <row r="12508" spans="1:5" x14ac:dyDescent="0.2">
      <c r="A12508" t="s">
        <v>31870</v>
      </c>
      <c r="B12508" t="s">
        <v>124</v>
      </c>
      <c r="C12508" t="s">
        <v>31871</v>
      </c>
      <c r="D12508">
        <v>2493</v>
      </c>
      <c r="E12508">
        <v>28</v>
      </c>
    </row>
    <row r="12509" spans="1:5" x14ac:dyDescent="0.2">
      <c r="A12509" t="s">
        <v>31872</v>
      </c>
      <c r="B12509" t="s">
        <v>124</v>
      </c>
      <c r="C12509" t="s">
        <v>31873</v>
      </c>
      <c r="D12509">
        <v>2347</v>
      </c>
      <c r="E12509">
        <v>11</v>
      </c>
    </row>
    <row r="12510" spans="1:5" x14ac:dyDescent="0.2">
      <c r="A12510" t="s">
        <v>31874</v>
      </c>
      <c r="B12510" t="s">
        <v>31875</v>
      </c>
      <c r="C12510" t="s">
        <v>31876</v>
      </c>
      <c r="D12510">
        <v>82</v>
      </c>
      <c r="E12510">
        <v>6</v>
      </c>
    </row>
    <row r="12511" spans="1:5" x14ac:dyDescent="0.2">
      <c r="A12511" t="s">
        <v>31877</v>
      </c>
      <c r="B12511" t="s">
        <v>126</v>
      </c>
      <c r="C12511" t="s">
        <v>31878</v>
      </c>
      <c r="D12511">
        <v>1574</v>
      </c>
      <c r="E12511">
        <v>68</v>
      </c>
    </row>
    <row r="12512" spans="1:5" x14ac:dyDescent="0.2">
      <c r="A12512" t="s">
        <v>31879</v>
      </c>
      <c r="B12512" t="s">
        <v>121</v>
      </c>
      <c r="C12512" t="s">
        <v>31880</v>
      </c>
      <c r="D12512">
        <v>180418</v>
      </c>
      <c r="E12512">
        <v>2923</v>
      </c>
    </row>
    <row r="12513" spans="1:6" x14ac:dyDescent="0.2">
      <c r="A12513" t="s">
        <v>31881</v>
      </c>
      <c r="B12513" t="s">
        <v>149</v>
      </c>
      <c r="C12513" t="s">
        <v>31882</v>
      </c>
      <c r="D12513">
        <v>-1</v>
      </c>
      <c r="E12513">
        <v>40</v>
      </c>
    </row>
    <row r="12514" spans="1:6" x14ac:dyDescent="0.2">
      <c r="A12514" t="s">
        <v>31883</v>
      </c>
      <c r="B12514" t="s">
        <v>157</v>
      </c>
      <c r="C12514" t="s">
        <v>31884</v>
      </c>
      <c r="D12514">
        <v>4572</v>
      </c>
      <c r="E12514">
        <v>56</v>
      </c>
    </row>
    <row r="12515" spans="1:6" x14ac:dyDescent="0.2">
      <c r="A12515" t="s">
        <v>24641</v>
      </c>
      <c r="B12515" t="s">
        <v>145</v>
      </c>
      <c r="C12515" t="s">
        <v>24642</v>
      </c>
      <c r="D12515">
        <v>190</v>
      </c>
      <c r="E12515">
        <v>11</v>
      </c>
    </row>
    <row r="12516" spans="1:6" x14ac:dyDescent="0.2">
      <c r="A12516" t="s">
        <v>31885</v>
      </c>
      <c r="B12516" t="s">
        <v>157</v>
      </c>
      <c r="C12516" t="s">
        <v>31886</v>
      </c>
      <c r="D12516">
        <v>-1</v>
      </c>
      <c r="E12516">
        <v>16</v>
      </c>
    </row>
    <row r="12517" spans="1:6" x14ac:dyDescent="0.2">
      <c r="A12517" t="s">
        <v>24617</v>
      </c>
      <c r="B12517" t="s">
        <v>154</v>
      </c>
      <c r="C12517" t="s">
        <v>31887</v>
      </c>
      <c r="D12517">
        <v>2823</v>
      </c>
      <c r="E12517">
        <v>9</v>
      </c>
    </row>
    <row r="12518" spans="1:6" x14ac:dyDescent="0.2">
      <c r="A12518" t="s">
        <v>31888</v>
      </c>
      <c r="B12518" t="s">
        <v>124</v>
      </c>
      <c r="C12518" t="s">
        <v>31889</v>
      </c>
      <c r="D12518">
        <v>1952</v>
      </c>
      <c r="E12518">
        <v>15</v>
      </c>
    </row>
    <row r="12519" spans="1:6" x14ac:dyDescent="0.2">
      <c r="A12519" t="s">
        <v>31890</v>
      </c>
      <c r="B12519" t="s">
        <v>126</v>
      </c>
      <c r="C12519" t="s">
        <v>31891</v>
      </c>
      <c r="D12519">
        <v>1804</v>
      </c>
      <c r="E12519">
        <v>23</v>
      </c>
    </row>
    <row r="12520" spans="1:6" x14ac:dyDescent="0.2">
      <c r="A12520" t="s">
        <v>31892</v>
      </c>
      <c r="B12520" t="s">
        <v>141</v>
      </c>
      <c r="C12520" t="s">
        <v>31893</v>
      </c>
      <c r="D12520">
        <v>-1</v>
      </c>
      <c r="E12520">
        <v>63</v>
      </c>
      <c r="F12520" t="s">
        <v>25599</v>
      </c>
    </row>
    <row r="12521" spans="1:6" x14ac:dyDescent="0.2">
      <c r="A12521" t="s">
        <v>31894</v>
      </c>
      <c r="B12521" t="s">
        <v>124</v>
      </c>
      <c r="C12521" t="s">
        <v>31895</v>
      </c>
      <c r="D12521">
        <v>1100</v>
      </c>
      <c r="E12521">
        <v>14</v>
      </c>
    </row>
    <row r="12522" spans="1:6" x14ac:dyDescent="0.2">
      <c r="A12522" t="s">
        <v>31896</v>
      </c>
      <c r="B12522" t="s">
        <v>154</v>
      </c>
      <c r="C12522" t="s">
        <v>31897</v>
      </c>
      <c r="D12522">
        <v>24447</v>
      </c>
      <c r="E12522">
        <v>21</v>
      </c>
    </row>
    <row r="12523" spans="1:6" x14ac:dyDescent="0.2">
      <c r="A12523" t="s">
        <v>31898</v>
      </c>
      <c r="B12523" t="s">
        <v>112</v>
      </c>
      <c r="C12523" t="s">
        <v>31899</v>
      </c>
      <c r="D12523">
        <v>2393</v>
      </c>
      <c r="E12523">
        <v>71</v>
      </c>
    </row>
    <row r="12524" spans="1:6" x14ac:dyDescent="0.2">
      <c r="A12524" t="s">
        <v>31900</v>
      </c>
      <c r="B12524" t="s">
        <v>124</v>
      </c>
      <c r="C12524" t="s">
        <v>31901</v>
      </c>
      <c r="D12524">
        <v>1599</v>
      </c>
      <c r="E12524">
        <v>53</v>
      </c>
      <c r="F12524" t="s">
        <v>25607</v>
      </c>
    </row>
    <row r="12525" spans="1:6" x14ac:dyDescent="0.2">
      <c r="A12525" t="s">
        <v>23772</v>
      </c>
      <c r="B12525" t="s">
        <v>119</v>
      </c>
      <c r="C12525" t="s">
        <v>23773</v>
      </c>
      <c r="D12525">
        <v>6810</v>
      </c>
      <c r="E12525">
        <v>59</v>
      </c>
    </row>
    <row r="12526" spans="1:6" x14ac:dyDescent="0.2">
      <c r="A12526" t="s">
        <v>23421</v>
      </c>
      <c r="B12526" t="s">
        <v>119</v>
      </c>
      <c r="C12526" t="s">
        <v>23422</v>
      </c>
      <c r="D12526">
        <v>4781</v>
      </c>
      <c r="E12526">
        <v>29</v>
      </c>
    </row>
    <row r="12527" spans="1:6" x14ac:dyDescent="0.2">
      <c r="A12527" t="s">
        <v>31902</v>
      </c>
      <c r="B12527" t="s">
        <v>121</v>
      </c>
      <c r="C12527" t="s">
        <v>31903</v>
      </c>
      <c r="D12527">
        <v>197500</v>
      </c>
      <c r="E12527">
        <v>2554</v>
      </c>
    </row>
    <row r="12528" spans="1:6" x14ac:dyDescent="0.2">
      <c r="A12528" t="s">
        <v>31904</v>
      </c>
      <c r="B12528" t="s">
        <v>124</v>
      </c>
      <c r="C12528" t="s">
        <v>31905</v>
      </c>
      <c r="D12528">
        <v>1654</v>
      </c>
      <c r="E12528">
        <v>26</v>
      </c>
    </row>
    <row r="12529" spans="1:7" x14ac:dyDescent="0.2">
      <c r="A12529" t="s">
        <v>23471</v>
      </c>
      <c r="B12529" t="s">
        <v>119</v>
      </c>
      <c r="C12529" t="s">
        <v>23472</v>
      </c>
      <c r="D12529">
        <v>28897</v>
      </c>
      <c r="E12529">
        <v>185</v>
      </c>
      <c r="F12529" t="s">
        <v>25704</v>
      </c>
    </row>
    <row r="12530" spans="1:7" x14ac:dyDescent="0.2">
      <c r="A12530" t="s">
        <v>31906</v>
      </c>
      <c r="B12530" t="s">
        <v>157</v>
      </c>
      <c r="C12530" t="s">
        <v>31907</v>
      </c>
      <c r="D12530">
        <v>-1</v>
      </c>
      <c r="E12530">
        <v>40</v>
      </c>
    </row>
    <row r="12531" spans="1:7" x14ac:dyDescent="0.2">
      <c r="A12531" t="s">
        <v>31908</v>
      </c>
      <c r="B12531" t="s">
        <v>157</v>
      </c>
      <c r="C12531" t="s">
        <v>31909</v>
      </c>
      <c r="D12531">
        <v>5481</v>
      </c>
      <c r="E12531">
        <v>112</v>
      </c>
    </row>
    <row r="12532" spans="1:7" x14ac:dyDescent="0.2">
      <c r="A12532" t="s">
        <v>31910</v>
      </c>
      <c r="B12532" t="s">
        <v>140</v>
      </c>
      <c r="C12532" t="s">
        <v>31911</v>
      </c>
      <c r="D12532">
        <v>134</v>
      </c>
      <c r="E12532">
        <v>22</v>
      </c>
      <c r="F12532" t="s">
        <v>25634</v>
      </c>
      <c r="G12532" t="s">
        <v>25634</v>
      </c>
    </row>
    <row r="12533" spans="1:7" x14ac:dyDescent="0.2">
      <c r="A12533" t="s">
        <v>31912</v>
      </c>
      <c r="B12533" t="s">
        <v>121</v>
      </c>
      <c r="C12533" t="s">
        <v>31913</v>
      </c>
      <c r="D12533">
        <v>256628</v>
      </c>
      <c r="E12533">
        <v>1057</v>
      </c>
    </row>
    <row r="12534" spans="1:7" x14ac:dyDescent="0.2">
      <c r="A12534" t="s">
        <v>31914</v>
      </c>
      <c r="B12534" t="s">
        <v>130</v>
      </c>
      <c r="C12534" t="s">
        <v>31915</v>
      </c>
      <c r="D12534">
        <v>15477</v>
      </c>
      <c r="E12534">
        <v>279</v>
      </c>
      <c r="F12534" t="s">
        <v>25610</v>
      </c>
    </row>
    <row r="12535" spans="1:7" x14ac:dyDescent="0.2">
      <c r="A12535" t="s">
        <v>31916</v>
      </c>
      <c r="B12535" t="s">
        <v>157</v>
      </c>
      <c r="C12535" t="s">
        <v>31917</v>
      </c>
      <c r="D12535">
        <v>3610</v>
      </c>
      <c r="E12535">
        <v>75</v>
      </c>
    </row>
    <row r="12536" spans="1:7" x14ac:dyDescent="0.2">
      <c r="A12536" t="s">
        <v>31918</v>
      </c>
      <c r="B12536" t="s">
        <v>157</v>
      </c>
      <c r="C12536" t="s">
        <v>31919</v>
      </c>
      <c r="D12536">
        <v>3126</v>
      </c>
      <c r="E12536">
        <v>38</v>
      </c>
    </row>
    <row r="12537" spans="1:7" x14ac:dyDescent="0.2">
      <c r="B12537" t="s">
        <v>31920</v>
      </c>
      <c r="C12537" t="s">
        <v>31921</v>
      </c>
      <c r="D12537">
        <v>196009</v>
      </c>
      <c r="E12537">
        <v>1286</v>
      </c>
    </row>
    <row r="12538" spans="1:7" x14ac:dyDescent="0.2">
      <c r="A12538" t="s">
        <v>31922</v>
      </c>
      <c r="B12538" t="s">
        <v>140</v>
      </c>
      <c r="C12538" t="s">
        <v>31923</v>
      </c>
      <c r="D12538">
        <v>888</v>
      </c>
      <c r="E12538">
        <v>44</v>
      </c>
    </row>
    <row r="12539" spans="1:7" x14ac:dyDescent="0.2">
      <c r="A12539" t="s">
        <v>23917</v>
      </c>
      <c r="B12539" t="s">
        <v>155</v>
      </c>
      <c r="C12539" t="s">
        <v>23918</v>
      </c>
      <c r="D12539">
        <v>11512</v>
      </c>
      <c r="E12539">
        <v>243</v>
      </c>
    </row>
    <row r="12540" spans="1:7" x14ac:dyDescent="0.2">
      <c r="A12540" t="s">
        <v>31924</v>
      </c>
      <c r="B12540" t="s">
        <v>157</v>
      </c>
      <c r="C12540" t="s">
        <v>31925</v>
      </c>
      <c r="D12540">
        <v>4627</v>
      </c>
      <c r="E12540">
        <v>84</v>
      </c>
      <c r="F12540" t="s">
        <v>25606</v>
      </c>
    </row>
    <row r="12541" spans="1:7" x14ac:dyDescent="0.2">
      <c r="A12541" t="s">
        <v>31926</v>
      </c>
      <c r="B12541" t="s">
        <v>140</v>
      </c>
      <c r="C12541" t="s">
        <v>31927</v>
      </c>
      <c r="D12541">
        <v>661</v>
      </c>
      <c r="E12541">
        <v>21</v>
      </c>
    </row>
    <row r="12542" spans="1:7" x14ac:dyDescent="0.2">
      <c r="A12542" t="s">
        <v>31928</v>
      </c>
      <c r="B12542" t="s">
        <v>140</v>
      </c>
      <c r="C12542" t="s">
        <v>31929</v>
      </c>
      <c r="D12542">
        <v>602</v>
      </c>
      <c r="E12542">
        <v>20</v>
      </c>
    </row>
    <row r="12543" spans="1:7" x14ac:dyDescent="0.2">
      <c r="A12543" t="s">
        <v>31930</v>
      </c>
      <c r="B12543" t="s">
        <v>140</v>
      </c>
      <c r="C12543" t="s">
        <v>31931</v>
      </c>
      <c r="D12543">
        <v>543</v>
      </c>
      <c r="E12543">
        <v>26</v>
      </c>
    </row>
    <row r="12544" spans="1:7" x14ac:dyDescent="0.2">
      <c r="A12544" t="s">
        <v>24313</v>
      </c>
      <c r="B12544" t="s">
        <v>156</v>
      </c>
      <c r="C12544" t="s">
        <v>24314</v>
      </c>
      <c r="D12544">
        <v>-1</v>
      </c>
      <c r="E12544">
        <v>79</v>
      </c>
      <c r="F12544" t="s">
        <v>31932</v>
      </c>
    </row>
    <row r="12545" spans="1:7" x14ac:dyDescent="0.2">
      <c r="A12545" t="s">
        <v>31933</v>
      </c>
      <c r="B12545" t="s">
        <v>140</v>
      </c>
      <c r="C12545" t="s">
        <v>31934</v>
      </c>
      <c r="D12545">
        <v>383</v>
      </c>
      <c r="E12545">
        <v>88</v>
      </c>
      <c r="F12545" t="s">
        <v>25599</v>
      </c>
    </row>
    <row r="12546" spans="1:7" x14ac:dyDescent="0.2">
      <c r="A12546" t="s">
        <v>31935</v>
      </c>
      <c r="B12546" t="s">
        <v>130</v>
      </c>
      <c r="C12546" t="s">
        <v>31936</v>
      </c>
      <c r="D12546">
        <v>359028</v>
      </c>
      <c r="E12546">
        <v>409</v>
      </c>
      <c r="F12546" t="s">
        <v>25610</v>
      </c>
    </row>
    <row r="12547" spans="1:7" x14ac:dyDescent="0.2">
      <c r="A12547" t="s">
        <v>31937</v>
      </c>
      <c r="B12547" t="s">
        <v>157</v>
      </c>
      <c r="C12547" t="s">
        <v>31938</v>
      </c>
      <c r="D12547">
        <v>2789</v>
      </c>
      <c r="E12547">
        <v>81</v>
      </c>
    </row>
    <row r="12548" spans="1:7" x14ac:dyDescent="0.2">
      <c r="A12548" t="s">
        <v>31939</v>
      </c>
      <c r="B12548" t="s">
        <v>157</v>
      </c>
      <c r="C12548" t="s">
        <v>31940</v>
      </c>
      <c r="D12548">
        <v>-1</v>
      </c>
      <c r="E12548">
        <v>35</v>
      </c>
      <c r="F12548" t="s">
        <v>25606</v>
      </c>
      <c r="G12548" t="s">
        <v>25606</v>
      </c>
    </row>
    <row r="12549" spans="1:7" x14ac:dyDescent="0.2">
      <c r="A12549" t="s">
        <v>31941</v>
      </c>
      <c r="B12549" t="s">
        <v>140</v>
      </c>
      <c r="C12549" t="s">
        <v>31942</v>
      </c>
      <c r="D12549">
        <v>278</v>
      </c>
      <c r="E12549">
        <v>17</v>
      </c>
    </row>
    <row r="12550" spans="1:7" x14ac:dyDescent="0.2">
      <c r="A12550" t="s">
        <v>31943</v>
      </c>
      <c r="B12550" t="s">
        <v>130</v>
      </c>
      <c r="C12550" t="s">
        <v>31944</v>
      </c>
      <c r="D12550">
        <v>89675</v>
      </c>
      <c r="E12550">
        <v>162</v>
      </c>
      <c r="F12550" t="s">
        <v>25610</v>
      </c>
    </row>
    <row r="12551" spans="1:7" x14ac:dyDescent="0.2">
      <c r="A12551" t="s">
        <v>31945</v>
      </c>
      <c r="B12551" t="s">
        <v>140</v>
      </c>
      <c r="C12551" t="s">
        <v>31946</v>
      </c>
      <c r="D12551">
        <v>332</v>
      </c>
      <c r="E12551">
        <v>12</v>
      </c>
    </row>
    <row r="12552" spans="1:7" x14ac:dyDescent="0.2">
      <c r="A12552" t="s">
        <v>31947</v>
      </c>
      <c r="B12552" t="s">
        <v>126</v>
      </c>
      <c r="C12552" t="s">
        <v>31948</v>
      </c>
      <c r="D12552">
        <v>312</v>
      </c>
      <c r="E12552">
        <v>3</v>
      </c>
    </row>
    <row r="12553" spans="1:7" x14ac:dyDescent="0.2">
      <c r="A12553" t="s">
        <v>31949</v>
      </c>
      <c r="B12553" t="s">
        <v>140</v>
      </c>
      <c r="C12553" t="s">
        <v>31950</v>
      </c>
      <c r="D12553">
        <v>407</v>
      </c>
      <c r="E12553">
        <v>23</v>
      </c>
    </row>
    <row r="12554" spans="1:7" x14ac:dyDescent="0.2">
      <c r="A12554" t="s">
        <v>19074</v>
      </c>
      <c r="B12554" t="s">
        <v>113</v>
      </c>
      <c r="C12554" t="s">
        <v>19075</v>
      </c>
      <c r="D12554">
        <v>632</v>
      </c>
      <c r="E12554">
        <v>4</v>
      </c>
    </row>
    <row r="12555" spans="1:7" x14ac:dyDescent="0.2">
      <c r="A12555" t="s">
        <v>31951</v>
      </c>
      <c r="B12555" t="s">
        <v>126</v>
      </c>
      <c r="C12555" t="s">
        <v>31952</v>
      </c>
      <c r="D12555">
        <v>1710</v>
      </c>
      <c r="E12555">
        <v>38</v>
      </c>
    </row>
    <row r="12556" spans="1:7" x14ac:dyDescent="0.2">
      <c r="A12556" t="s">
        <v>31953</v>
      </c>
      <c r="B12556" t="s">
        <v>126</v>
      </c>
      <c r="C12556" t="s">
        <v>31954</v>
      </c>
      <c r="D12556">
        <v>1951</v>
      </c>
      <c r="E12556">
        <v>187</v>
      </c>
    </row>
    <row r="12557" spans="1:7" x14ac:dyDescent="0.2">
      <c r="A12557" t="s">
        <v>31955</v>
      </c>
      <c r="B12557" t="s">
        <v>126</v>
      </c>
      <c r="C12557" t="s">
        <v>31956</v>
      </c>
      <c r="D12557">
        <v>463</v>
      </c>
      <c r="E12557">
        <v>20</v>
      </c>
    </row>
    <row r="12558" spans="1:7" x14ac:dyDescent="0.2">
      <c r="A12558" t="s">
        <v>31957</v>
      </c>
      <c r="B12558" t="s">
        <v>126</v>
      </c>
      <c r="C12558" t="s">
        <v>31958</v>
      </c>
      <c r="D12558">
        <v>4586</v>
      </c>
      <c r="E12558">
        <v>371</v>
      </c>
    </row>
    <row r="12559" spans="1:7" x14ac:dyDescent="0.2">
      <c r="A12559" t="s">
        <v>31959</v>
      </c>
      <c r="B12559" t="s">
        <v>126</v>
      </c>
      <c r="C12559" t="s">
        <v>31960</v>
      </c>
      <c r="D12559">
        <v>2114</v>
      </c>
      <c r="E12559">
        <v>48</v>
      </c>
    </row>
    <row r="12560" spans="1:7" x14ac:dyDescent="0.2">
      <c r="A12560" t="s">
        <v>31961</v>
      </c>
      <c r="B12560" t="s">
        <v>140</v>
      </c>
      <c r="C12560" t="s">
        <v>31962</v>
      </c>
      <c r="D12560">
        <v>346</v>
      </c>
      <c r="E12560">
        <v>15</v>
      </c>
      <c r="F12560" t="s">
        <v>31963</v>
      </c>
    </row>
    <row r="12561" spans="1:7" x14ac:dyDescent="0.2">
      <c r="A12561" t="s">
        <v>31964</v>
      </c>
      <c r="B12561" t="s">
        <v>140</v>
      </c>
      <c r="C12561" t="s">
        <v>31965</v>
      </c>
      <c r="D12561">
        <v>644</v>
      </c>
      <c r="E12561">
        <v>39</v>
      </c>
    </row>
    <row r="12562" spans="1:7" x14ac:dyDescent="0.2">
      <c r="A12562" t="s">
        <v>31966</v>
      </c>
      <c r="B12562" t="s">
        <v>122</v>
      </c>
      <c r="C12562" t="s">
        <v>31967</v>
      </c>
      <c r="D12562">
        <v>2603</v>
      </c>
      <c r="E12562">
        <v>49</v>
      </c>
    </row>
    <row r="12563" spans="1:7" x14ac:dyDescent="0.2">
      <c r="A12563" t="s">
        <v>31968</v>
      </c>
      <c r="B12563" t="s">
        <v>137</v>
      </c>
      <c r="C12563" t="s">
        <v>31969</v>
      </c>
      <c r="D12563">
        <v>2574</v>
      </c>
      <c r="E12563">
        <v>38</v>
      </c>
      <c r="F12563" t="s">
        <v>25606</v>
      </c>
    </row>
    <row r="12564" spans="1:7" x14ac:dyDescent="0.2">
      <c r="A12564" t="s">
        <v>31970</v>
      </c>
      <c r="B12564" t="s">
        <v>130</v>
      </c>
      <c r="C12564" t="s">
        <v>31971</v>
      </c>
      <c r="D12564">
        <v>13856</v>
      </c>
      <c r="E12564">
        <v>111</v>
      </c>
      <c r="F12564" t="s">
        <v>25610</v>
      </c>
    </row>
    <row r="12565" spans="1:7" x14ac:dyDescent="0.2">
      <c r="A12565" t="s">
        <v>31972</v>
      </c>
      <c r="B12565" t="s">
        <v>143</v>
      </c>
      <c r="C12565" t="s">
        <v>31973</v>
      </c>
      <c r="D12565">
        <v>-1</v>
      </c>
      <c r="E12565">
        <v>0</v>
      </c>
    </row>
    <row r="12566" spans="1:7" x14ac:dyDescent="0.2">
      <c r="A12566" t="s">
        <v>31974</v>
      </c>
      <c r="B12566" t="s">
        <v>120</v>
      </c>
      <c r="C12566" t="s">
        <v>31975</v>
      </c>
      <c r="D12566">
        <v>649</v>
      </c>
      <c r="E12566">
        <v>26</v>
      </c>
      <c r="F12566" t="s">
        <v>25707</v>
      </c>
      <c r="G12566" t="s">
        <v>25737</v>
      </c>
    </row>
    <row r="12567" spans="1:7" x14ac:dyDescent="0.2">
      <c r="A12567" t="s">
        <v>31976</v>
      </c>
      <c r="B12567" t="s">
        <v>117</v>
      </c>
      <c r="C12567" t="s">
        <v>31977</v>
      </c>
      <c r="D12567">
        <v>12464</v>
      </c>
      <c r="E12567">
        <v>131</v>
      </c>
    </row>
    <row r="12568" spans="1:7" x14ac:dyDescent="0.2">
      <c r="A12568" t="s">
        <v>31978</v>
      </c>
      <c r="B12568" t="s">
        <v>122</v>
      </c>
      <c r="C12568" t="s">
        <v>31979</v>
      </c>
      <c r="D12568">
        <v>2103</v>
      </c>
      <c r="E12568">
        <v>101</v>
      </c>
    </row>
    <row r="12569" spans="1:7" x14ac:dyDescent="0.2">
      <c r="A12569" t="s">
        <v>31980</v>
      </c>
      <c r="B12569" t="s">
        <v>117</v>
      </c>
      <c r="C12569" t="s">
        <v>31981</v>
      </c>
      <c r="D12569">
        <v>14397</v>
      </c>
      <c r="E12569">
        <v>93</v>
      </c>
    </row>
    <row r="12570" spans="1:7" x14ac:dyDescent="0.2">
      <c r="A12570" t="s">
        <v>31982</v>
      </c>
      <c r="B12570" t="s">
        <v>122</v>
      </c>
      <c r="C12570" t="s">
        <v>31983</v>
      </c>
      <c r="D12570">
        <v>-1</v>
      </c>
      <c r="E12570">
        <v>5</v>
      </c>
    </row>
    <row r="12571" spans="1:7" x14ac:dyDescent="0.2">
      <c r="A12571" t="s">
        <v>31984</v>
      </c>
      <c r="B12571" t="s">
        <v>117</v>
      </c>
      <c r="C12571" t="s">
        <v>31985</v>
      </c>
      <c r="D12571">
        <v>4211</v>
      </c>
      <c r="E12571">
        <v>48</v>
      </c>
      <c r="F12571" t="s">
        <v>25616</v>
      </c>
    </row>
    <row r="12572" spans="1:7" x14ac:dyDescent="0.2">
      <c r="A12572" t="s">
        <v>31986</v>
      </c>
      <c r="B12572" t="s">
        <v>122</v>
      </c>
      <c r="C12572" t="s">
        <v>31987</v>
      </c>
      <c r="D12572">
        <v>-1</v>
      </c>
      <c r="E12572">
        <v>19</v>
      </c>
    </row>
    <row r="12573" spans="1:7" x14ac:dyDescent="0.2">
      <c r="A12573" t="s">
        <v>23441</v>
      </c>
      <c r="B12573" t="s">
        <v>132</v>
      </c>
      <c r="C12573" t="s">
        <v>23442</v>
      </c>
      <c r="D12573">
        <v>802</v>
      </c>
      <c r="E12573">
        <v>34</v>
      </c>
      <c r="F12573" t="s">
        <v>25599</v>
      </c>
    </row>
    <row r="12574" spans="1:7" x14ac:dyDescent="0.2">
      <c r="A12574" t="s">
        <v>31988</v>
      </c>
      <c r="B12574" t="s">
        <v>122</v>
      </c>
      <c r="C12574" t="s">
        <v>31989</v>
      </c>
      <c r="D12574">
        <v>2278</v>
      </c>
      <c r="E12574">
        <v>50</v>
      </c>
    </row>
    <row r="12575" spans="1:7" x14ac:dyDescent="0.2">
      <c r="A12575" t="s">
        <v>23359</v>
      </c>
      <c r="B12575" t="s">
        <v>125</v>
      </c>
      <c r="C12575" t="s">
        <v>23360</v>
      </c>
      <c r="D12575">
        <v>3623</v>
      </c>
      <c r="E12575">
        <v>12</v>
      </c>
    </row>
    <row r="12576" spans="1:7" x14ac:dyDescent="0.2">
      <c r="A12576" t="s">
        <v>31990</v>
      </c>
      <c r="B12576" t="s">
        <v>130</v>
      </c>
      <c r="C12576" t="s">
        <v>31991</v>
      </c>
      <c r="D12576">
        <v>2772</v>
      </c>
      <c r="E12576">
        <v>74</v>
      </c>
      <c r="F12576" t="s">
        <v>25610</v>
      </c>
    </row>
    <row r="12577" spans="1:6" x14ac:dyDescent="0.2">
      <c r="A12577" t="s">
        <v>31992</v>
      </c>
      <c r="B12577" t="s">
        <v>117</v>
      </c>
      <c r="C12577" t="s">
        <v>31993</v>
      </c>
      <c r="D12577">
        <v>20031</v>
      </c>
      <c r="E12577">
        <v>458</v>
      </c>
      <c r="F12577" t="s">
        <v>25601</v>
      </c>
    </row>
    <row r="12578" spans="1:6" x14ac:dyDescent="0.2">
      <c r="A12578" t="s">
        <v>31994</v>
      </c>
      <c r="B12578" t="s">
        <v>122</v>
      </c>
      <c r="C12578" t="s">
        <v>31995</v>
      </c>
      <c r="D12578">
        <v>-1</v>
      </c>
      <c r="E12578">
        <v>72</v>
      </c>
    </row>
    <row r="12579" spans="1:6" x14ac:dyDescent="0.2">
      <c r="A12579" t="s">
        <v>31996</v>
      </c>
      <c r="B12579" t="s">
        <v>117</v>
      </c>
      <c r="C12579" t="s">
        <v>31997</v>
      </c>
      <c r="D12579">
        <v>16851</v>
      </c>
      <c r="E12579">
        <v>180</v>
      </c>
    </row>
    <row r="12580" spans="1:6" x14ac:dyDescent="0.2">
      <c r="A12580" t="s">
        <v>31998</v>
      </c>
      <c r="B12580" t="s">
        <v>122</v>
      </c>
      <c r="C12580" t="s">
        <v>31999</v>
      </c>
      <c r="D12580">
        <v>-1</v>
      </c>
      <c r="E12580">
        <v>43</v>
      </c>
    </row>
    <row r="12581" spans="1:6" x14ac:dyDescent="0.2">
      <c r="A12581" t="s">
        <v>32000</v>
      </c>
      <c r="B12581" t="s">
        <v>130</v>
      </c>
      <c r="C12581" t="s">
        <v>32001</v>
      </c>
      <c r="D12581">
        <v>4341</v>
      </c>
      <c r="E12581">
        <v>72</v>
      </c>
      <c r="F12581" t="s">
        <v>25610</v>
      </c>
    </row>
    <row r="12582" spans="1:6" x14ac:dyDescent="0.2">
      <c r="A12582" t="s">
        <v>32002</v>
      </c>
      <c r="B12582" t="s">
        <v>125</v>
      </c>
      <c r="C12582" t="s">
        <v>32003</v>
      </c>
      <c r="D12582">
        <v>12475</v>
      </c>
      <c r="E12582">
        <v>24</v>
      </c>
    </row>
    <row r="12583" spans="1:6" x14ac:dyDescent="0.2">
      <c r="A12583" t="s">
        <v>32004</v>
      </c>
      <c r="B12583" t="s">
        <v>130</v>
      </c>
      <c r="C12583" t="s">
        <v>32005</v>
      </c>
      <c r="D12583">
        <v>15972</v>
      </c>
      <c r="E12583">
        <v>97</v>
      </c>
      <c r="F12583" t="s">
        <v>25610</v>
      </c>
    </row>
    <row r="12584" spans="1:6" x14ac:dyDescent="0.2">
      <c r="A12584" t="s">
        <v>32006</v>
      </c>
      <c r="B12584" t="s">
        <v>125</v>
      </c>
      <c r="C12584" t="s">
        <v>32007</v>
      </c>
      <c r="D12584">
        <v>20366</v>
      </c>
      <c r="E12584">
        <v>36</v>
      </c>
    </row>
    <row r="12585" spans="1:6" x14ac:dyDescent="0.2">
      <c r="A12585" t="s">
        <v>32008</v>
      </c>
      <c r="B12585" t="s">
        <v>122</v>
      </c>
      <c r="C12585" t="s">
        <v>32009</v>
      </c>
      <c r="D12585">
        <v>-1</v>
      </c>
      <c r="E12585">
        <v>65</v>
      </c>
    </row>
    <row r="12586" spans="1:6" x14ac:dyDescent="0.2">
      <c r="A12586" t="s">
        <v>23656</v>
      </c>
      <c r="B12586" t="s">
        <v>129</v>
      </c>
      <c r="C12586" t="s">
        <v>23657</v>
      </c>
      <c r="D12586">
        <v>1971</v>
      </c>
      <c r="E12586">
        <v>57</v>
      </c>
      <c r="F12586" t="s">
        <v>25601</v>
      </c>
    </row>
    <row r="12587" spans="1:6" x14ac:dyDescent="0.2">
      <c r="A12587" t="s">
        <v>32010</v>
      </c>
      <c r="B12587" t="s">
        <v>120</v>
      </c>
      <c r="C12587" t="s">
        <v>32011</v>
      </c>
      <c r="D12587">
        <v>-1</v>
      </c>
      <c r="E12587">
        <v>6</v>
      </c>
    </row>
    <row r="12588" spans="1:6" x14ac:dyDescent="0.2">
      <c r="A12588" t="s">
        <v>23973</v>
      </c>
      <c r="B12588" t="s">
        <v>142</v>
      </c>
      <c r="C12588" t="s">
        <v>23974</v>
      </c>
      <c r="D12588">
        <v>42868</v>
      </c>
      <c r="E12588">
        <v>395</v>
      </c>
    </row>
    <row r="12589" spans="1:6" x14ac:dyDescent="0.2">
      <c r="A12589" t="s">
        <v>32012</v>
      </c>
      <c r="B12589" t="s">
        <v>122</v>
      </c>
      <c r="C12589" t="s">
        <v>32013</v>
      </c>
      <c r="D12589">
        <v>-1</v>
      </c>
      <c r="E12589">
        <v>47</v>
      </c>
    </row>
    <row r="12590" spans="1:6" x14ac:dyDescent="0.2">
      <c r="A12590" t="s">
        <v>32014</v>
      </c>
      <c r="B12590" t="s">
        <v>122</v>
      </c>
      <c r="C12590" t="s">
        <v>32015</v>
      </c>
      <c r="D12590">
        <v>4005</v>
      </c>
      <c r="E12590">
        <v>71</v>
      </c>
    </row>
    <row r="12591" spans="1:6" x14ac:dyDescent="0.2">
      <c r="A12591" t="s">
        <v>32016</v>
      </c>
      <c r="B12591" t="s">
        <v>125</v>
      </c>
      <c r="C12591" t="s">
        <v>32017</v>
      </c>
      <c r="D12591">
        <v>9778</v>
      </c>
      <c r="E12591">
        <v>27</v>
      </c>
    </row>
    <row r="12592" spans="1:6" x14ac:dyDescent="0.2">
      <c r="A12592" t="s">
        <v>32018</v>
      </c>
      <c r="B12592" t="s">
        <v>125</v>
      </c>
      <c r="C12592" t="s">
        <v>32019</v>
      </c>
      <c r="D12592">
        <v>8773</v>
      </c>
      <c r="E12592">
        <v>58</v>
      </c>
    </row>
    <row r="12593" spans="1:6" x14ac:dyDescent="0.2">
      <c r="A12593" t="s">
        <v>32020</v>
      </c>
      <c r="B12593" t="s">
        <v>117</v>
      </c>
      <c r="C12593" t="s">
        <v>32021</v>
      </c>
      <c r="D12593">
        <v>23404</v>
      </c>
      <c r="E12593">
        <v>479</v>
      </c>
      <c r="F12593" t="s">
        <v>25616</v>
      </c>
    </row>
    <row r="12594" spans="1:6" x14ac:dyDescent="0.2">
      <c r="A12594" t="s">
        <v>32022</v>
      </c>
      <c r="B12594" t="s">
        <v>120</v>
      </c>
      <c r="C12594" t="s">
        <v>32023</v>
      </c>
      <c r="D12594">
        <v>-1</v>
      </c>
      <c r="E12594">
        <v>20</v>
      </c>
    </row>
    <row r="12595" spans="1:6" x14ac:dyDescent="0.2">
      <c r="A12595" t="s">
        <v>32024</v>
      </c>
      <c r="B12595" t="s">
        <v>120</v>
      </c>
      <c r="C12595" t="s">
        <v>32025</v>
      </c>
      <c r="D12595">
        <v>-1</v>
      </c>
      <c r="E12595">
        <v>35</v>
      </c>
    </row>
    <row r="12596" spans="1:6" x14ac:dyDescent="0.2">
      <c r="A12596" t="s">
        <v>32026</v>
      </c>
      <c r="B12596" t="s">
        <v>130</v>
      </c>
      <c r="C12596" t="s">
        <v>32027</v>
      </c>
      <c r="D12596">
        <v>6118</v>
      </c>
      <c r="E12596">
        <v>104</v>
      </c>
      <c r="F12596" t="s">
        <v>25610</v>
      </c>
    </row>
    <row r="12597" spans="1:6" x14ac:dyDescent="0.2">
      <c r="A12597" t="s">
        <v>32028</v>
      </c>
      <c r="B12597" t="s">
        <v>125</v>
      </c>
      <c r="C12597" t="s">
        <v>32029</v>
      </c>
      <c r="D12597">
        <v>4249</v>
      </c>
      <c r="E12597">
        <v>9</v>
      </c>
    </row>
    <row r="12598" spans="1:6" x14ac:dyDescent="0.2">
      <c r="A12598" t="s">
        <v>32030</v>
      </c>
      <c r="B12598" t="s">
        <v>130</v>
      </c>
      <c r="C12598" t="s">
        <v>32031</v>
      </c>
      <c r="D12598">
        <v>8679</v>
      </c>
      <c r="E12598">
        <v>98</v>
      </c>
    </row>
    <row r="12599" spans="1:6" x14ac:dyDescent="0.2">
      <c r="A12599" t="s">
        <v>32032</v>
      </c>
      <c r="B12599" t="s">
        <v>120</v>
      </c>
      <c r="C12599" t="s">
        <v>32033</v>
      </c>
      <c r="D12599">
        <v>-1</v>
      </c>
      <c r="E12599">
        <v>24</v>
      </c>
    </row>
    <row r="12600" spans="1:6" x14ac:dyDescent="0.2">
      <c r="A12600" t="s">
        <v>32034</v>
      </c>
      <c r="B12600" t="s">
        <v>127</v>
      </c>
      <c r="C12600" t="s">
        <v>32035</v>
      </c>
      <c r="D12600">
        <v>2551</v>
      </c>
      <c r="E12600">
        <v>12</v>
      </c>
    </row>
    <row r="12601" spans="1:6" x14ac:dyDescent="0.2">
      <c r="A12601" t="s">
        <v>32036</v>
      </c>
      <c r="B12601" t="s">
        <v>120</v>
      </c>
      <c r="C12601" t="s">
        <v>32037</v>
      </c>
      <c r="D12601">
        <v>1261</v>
      </c>
      <c r="E12601">
        <v>54</v>
      </c>
    </row>
    <row r="12602" spans="1:6" x14ac:dyDescent="0.2">
      <c r="A12602" t="s">
        <v>32038</v>
      </c>
      <c r="B12602" t="s">
        <v>125</v>
      </c>
      <c r="C12602" t="s">
        <v>32039</v>
      </c>
      <c r="D12602">
        <v>6047</v>
      </c>
      <c r="E12602">
        <v>42</v>
      </c>
    </row>
    <row r="12603" spans="1:6" x14ac:dyDescent="0.2">
      <c r="A12603" t="s">
        <v>32040</v>
      </c>
      <c r="B12603" t="s">
        <v>127</v>
      </c>
      <c r="C12603" t="s">
        <v>32041</v>
      </c>
      <c r="D12603">
        <v>1940</v>
      </c>
      <c r="E12603">
        <v>16</v>
      </c>
    </row>
    <row r="12604" spans="1:6" x14ac:dyDescent="0.2">
      <c r="A12604" t="s">
        <v>32042</v>
      </c>
      <c r="B12604" t="s">
        <v>120</v>
      </c>
      <c r="C12604" t="s">
        <v>32043</v>
      </c>
      <c r="D12604">
        <v>292</v>
      </c>
      <c r="E12604">
        <v>24</v>
      </c>
    </row>
    <row r="12605" spans="1:6" x14ac:dyDescent="0.2">
      <c r="A12605" t="s">
        <v>32044</v>
      </c>
      <c r="B12605" t="s">
        <v>120</v>
      </c>
      <c r="C12605" t="s">
        <v>32045</v>
      </c>
      <c r="D12605">
        <v>-1</v>
      </c>
      <c r="E12605">
        <v>34</v>
      </c>
      <c r="F12605" t="s">
        <v>25599</v>
      </c>
    </row>
    <row r="12606" spans="1:6" x14ac:dyDescent="0.2">
      <c r="A12606" t="s">
        <v>32046</v>
      </c>
      <c r="B12606" t="s">
        <v>133</v>
      </c>
      <c r="C12606" t="s">
        <v>32047</v>
      </c>
      <c r="D12606">
        <v>278693</v>
      </c>
      <c r="E12606">
        <v>666</v>
      </c>
    </row>
    <row r="12607" spans="1:6" x14ac:dyDescent="0.2">
      <c r="A12607" t="s">
        <v>32048</v>
      </c>
      <c r="B12607" t="s">
        <v>117</v>
      </c>
      <c r="C12607" t="s">
        <v>32049</v>
      </c>
      <c r="D12607">
        <v>101653</v>
      </c>
      <c r="E12607">
        <v>676</v>
      </c>
    </row>
    <row r="12608" spans="1:6" x14ac:dyDescent="0.2">
      <c r="A12608" t="s">
        <v>32050</v>
      </c>
      <c r="B12608" t="s">
        <v>117</v>
      </c>
      <c r="C12608" t="s">
        <v>32051</v>
      </c>
      <c r="D12608">
        <v>76422</v>
      </c>
      <c r="E12608">
        <v>693</v>
      </c>
    </row>
    <row r="12609" spans="1:6" x14ac:dyDescent="0.2">
      <c r="A12609" t="s">
        <v>32052</v>
      </c>
      <c r="B12609" t="s">
        <v>130</v>
      </c>
      <c r="C12609" t="s">
        <v>32053</v>
      </c>
      <c r="D12609">
        <v>46885</v>
      </c>
      <c r="E12609">
        <v>153</v>
      </c>
      <c r="F12609" t="s">
        <v>25610</v>
      </c>
    </row>
    <row r="12610" spans="1:6" x14ac:dyDescent="0.2">
      <c r="A12610" t="s">
        <v>32054</v>
      </c>
      <c r="B12610" t="s">
        <v>133</v>
      </c>
      <c r="C12610" t="s">
        <v>32055</v>
      </c>
      <c r="D12610">
        <v>235498</v>
      </c>
      <c r="E12610">
        <v>606</v>
      </c>
    </row>
    <row r="12611" spans="1:6" x14ac:dyDescent="0.2">
      <c r="A12611" t="s">
        <v>32056</v>
      </c>
      <c r="B12611" t="s">
        <v>127</v>
      </c>
      <c r="C12611" t="s">
        <v>32057</v>
      </c>
      <c r="D12611">
        <v>3082</v>
      </c>
      <c r="E12611">
        <v>23</v>
      </c>
    </row>
    <row r="12612" spans="1:6" x14ac:dyDescent="0.2">
      <c r="A12612" t="s">
        <v>32058</v>
      </c>
      <c r="B12612" t="s">
        <v>125</v>
      </c>
      <c r="C12612" t="s">
        <v>32059</v>
      </c>
      <c r="D12612">
        <v>24519</v>
      </c>
      <c r="E12612">
        <v>126</v>
      </c>
    </row>
    <row r="12613" spans="1:6" x14ac:dyDescent="0.2">
      <c r="A12613" t="s">
        <v>32060</v>
      </c>
      <c r="B12613" t="s">
        <v>125</v>
      </c>
      <c r="C12613" t="s">
        <v>32061</v>
      </c>
      <c r="D12613">
        <v>12156</v>
      </c>
      <c r="E12613">
        <v>116</v>
      </c>
    </row>
    <row r="12614" spans="1:6" x14ac:dyDescent="0.2">
      <c r="A12614" t="s">
        <v>32062</v>
      </c>
      <c r="B12614" t="s">
        <v>120</v>
      </c>
      <c r="C12614" t="s">
        <v>32063</v>
      </c>
      <c r="D12614">
        <v>558</v>
      </c>
      <c r="E12614">
        <v>48</v>
      </c>
    </row>
    <row r="12615" spans="1:6" x14ac:dyDescent="0.2">
      <c r="A12615" t="s">
        <v>32064</v>
      </c>
      <c r="B12615" t="s">
        <v>120</v>
      </c>
      <c r="C12615" t="s">
        <v>32065</v>
      </c>
      <c r="D12615">
        <v>-1</v>
      </c>
      <c r="E12615">
        <v>11</v>
      </c>
    </row>
    <row r="12616" spans="1:6" x14ac:dyDescent="0.2">
      <c r="A12616" t="s">
        <v>32066</v>
      </c>
      <c r="B12616" t="s">
        <v>127</v>
      </c>
      <c r="C12616" t="s">
        <v>32067</v>
      </c>
      <c r="D12616">
        <v>3214</v>
      </c>
      <c r="E12616">
        <v>23</v>
      </c>
    </row>
    <row r="12617" spans="1:6" x14ac:dyDescent="0.2">
      <c r="A12617" t="s">
        <v>32068</v>
      </c>
      <c r="B12617" t="s">
        <v>117</v>
      </c>
      <c r="C12617" t="s">
        <v>32069</v>
      </c>
      <c r="D12617">
        <v>9026</v>
      </c>
      <c r="E12617">
        <v>148</v>
      </c>
    </row>
    <row r="12618" spans="1:6" x14ac:dyDescent="0.2">
      <c r="A12618" t="s">
        <v>32070</v>
      </c>
      <c r="B12618" t="s">
        <v>125</v>
      </c>
      <c r="C12618" t="s">
        <v>32071</v>
      </c>
      <c r="D12618">
        <v>13083</v>
      </c>
      <c r="E12618">
        <v>303</v>
      </c>
    </row>
    <row r="12619" spans="1:6" x14ac:dyDescent="0.2">
      <c r="A12619" t="s">
        <v>32072</v>
      </c>
      <c r="B12619" t="s">
        <v>133</v>
      </c>
      <c r="C12619" t="s">
        <v>32073</v>
      </c>
      <c r="D12619">
        <v>172308</v>
      </c>
      <c r="E12619">
        <v>432</v>
      </c>
    </row>
    <row r="12620" spans="1:6" x14ac:dyDescent="0.2">
      <c r="A12620" t="s">
        <v>32074</v>
      </c>
      <c r="B12620" t="s">
        <v>127</v>
      </c>
      <c r="C12620" t="s">
        <v>32075</v>
      </c>
      <c r="D12620">
        <v>4286</v>
      </c>
      <c r="E12620">
        <v>19</v>
      </c>
    </row>
    <row r="12621" spans="1:6" x14ac:dyDescent="0.2">
      <c r="A12621" t="s">
        <v>32076</v>
      </c>
      <c r="B12621" t="s">
        <v>117</v>
      </c>
      <c r="C12621" t="s">
        <v>32077</v>
      </c>
      <c r="D12621">
        <v>29599</v>
      </c>
      <c r="E12621">
        <v>311</v>
      </c>
      <c r="F12621" t="s">
        <v>30771</v>
      </c>
    </row>
    <row r="12622" spans="1:6" x14ac:dyDescent="0.2">
      <c r="A12622" t="s">
        <v>32078</v>
      </c>
      <c r="B12622" t="s">
        <v>130</v>
      </c>
      <c r="C12622" t="s">
        <v>32079</v>
      </c>
      <c r="D12622">
        <v>91106</v>
      </c>
      <c r="E12622">
        <v>184</v>
      </c>
      <c r="F12622" t="s">
        <v>25610</v>
      </c>
    </row>
    <row r="12623" spans="1:6" x14ac:dyDescent="0.2">
      <c r="A12623" t="s">
        <v>32080</v>
      </c>
      <c r="B12623" t="s">
        <v>133</v>
      </c>
      <c r="C12623" t="s">
        <v>32081</v>
      </c>
      <c r="D12623">
        <v>336870</v>
      </c>
      <c r="E12623">
        <v>1357</v>
      </c>
    </row>
    <row r="12624" spans="1:6" x14ac:dyDescent="0.2">
      <c r="A12624" t="s">
        <v>24686</v>
      </c>
      <c r="B12624" t="s">
        <v>135</v>
      </c>
      <c r="C12624" t="s">
        <v>24687</v>
      </c>
      <c r="D12624">
        <v>3116</v>
      </c>
      <c r="E12624">
        <v>10</v>
      </c>
    </row>
    <row r="12625" spans="1:6" x14ac:dyDescent="0.2">
      <c r="A12625" t="s">
        <v>32082</v>
      </c>
      <c r="B12625" t="s">
        <v>25622</v>
      </c>
      <c r="C12625" t="s">
        <v>32083</v>
      </c>
      <c r="D12625">
        <v>145441</v>
      </c>
      <c r="E12625">
        <v>477</v>
      </c>
    </row>
    <row r="12626" spans="1:6" x14ac:dyDescent="0.2">
      <c r="A12626" t="s">
        <v>32084</v>
      </c>
      <c r="B12626" t="s">
        <v>130</v>
      </c>
      <c r="C12626" t="s">
        <v>32085</v>
      </c>
      <c r="D12626">
        <v>7397</v>
      </c>
      <c r="E12626">
        <v>76</v>
      </c>
      <c r="F12626" t="s">
        <v>25610</v>
      </c>
    </row>
    <row r="12627" spans="1:6" x14ac:dyDescent="0.2">
      <c r="A12627" t="s">
        <v>32086</v>
      </c>
      <c r="B12627" t="s">
        <v>120</v>
      </c>
      <c r="C12627" t="s">
        <v>32087</v>
      </c>
      <c r="D12627">
        <v>-1</v>
      </c>
      <c r="E12627">
        <v>49</v>
      </c>
      <c r="F12627" t="s">
        <v>25599</v>
      </c>
    </row>
    <row r="12628" spans="1:6" x14ac:dyDescent="0.2">
      <c r="A12628" t="s">
        <v>32088</v>
      </c>
      <c r="B12628" t="s">
        <v>130</v>
      </c>
      <c r="C12628" t="s">
        <v>32089</v>
      </c>
      <c r="D12628">
        <v>2306521</v>
      </c>
      <c r="E12628">
        <v>2459</v>
      </c>
    </row>
    <row r="12629" spans="1:6" x14ac:dyDescent="0.2">
      <c r="A12629" t="s">
        <v>24690</v>
      </c>
      <c r="B12629" t="s">
        <v>135</v>
      </c>
      <c r="C12629" t="s">
        <v>24691</v>
      </c>
      <c r="D12629">
        <v>3121</v>
      </c>
      <c r="E12629">
        <v>16</v>
      </c>
    </row>
    <row r="12630" spans="1:6" x14ac:dyDescent="0.2">
      <c r="A12630" t="s">
        <v>32090</v>
      </c>
      <c r="B12630" t="s">
        <v>133</v>
      </c>
      <c r="C12630" t="s">
        <v>32091</v>
      </c>
      <c r="D12630">
        <v>277628</v>
      </c>
      <c r="E12630">
        <v>800</v>
      </c>
    </row>
    <row r="12631" spans="1:6" x14ac:dyDescent="0.2">
      <c r="A12631" t="s">
        <v>22995</v>
      </c>
      <c r="B12631" t="s">
        <v>113</v>
      </c>
      <c r="C12631" t="s">
        <v>22996</v>
      </c>
      <c r="D12631">
        <v>521</v>
      </c>
      <c r="E12631">
        <v>26</v>
      </c>
    </row>
    <row r="12632" spans="1:6" x14ac:dyDescent="0.2">
      <c r="A12632" t="s">
        <v>22873</v>
      </c>
      <c r="B12632" t="s">
        <v>113</v>
      </c>
      <c r="C12632" t="s">
        <v>22874</v>
      </c>
      <c r="D12632">
        <v>906</v>
      </c>
      <c r="E12632">
        <v>23</v>
      </c>
    </row>
    <row r="12633" spans="1:6" x14ac:dyDescent="0.2">
      <c r="A12633" t="s">
        <v>32092</v>
      </c>
      <c r="B12633" t="s">
        <v>133</v>
      </c>
      <c r="C12633" t="s">
        <v>32093</v>
      </c>
      <c r="D12633">
        <v>176916</v>
      </c>
      <c r="E12633">
        <v>411</v>
      </c>
    </row>
    <row r="12634" spans="1:6" x14ac:dyDescent="0.2">
      <c r="A12634" t="s">
        <v>32094</v>
      </c>
      <c r="B12634" t="s">
        <v>120</v>
      </c>
      <c r="C12634" t="s">
        <v>32095</v>
      </c>
      <c r="D12634">
        <v>-1</v>
      </c>
      <c r="E12634">
        <v>34</v>
      </c>
    </row>
    <row r="12635" spans="1:6" x14ac:dyDescent="0.2">
      <c r="A12635" t="s">
        <v>32096</v>
      </c>
      <c r="B12635" t="s">
        <v>25622</v>
      </c>
      <c r="C12635" t="s">
        <v>32097</v>
      </c>
      <c r="D12635">
        <v>273894</v>
      </c>
      <c r="E12635">
        <v>274</v>
      </c>
    </row>
    <row r="12636" spans="1:6" x14ac:dyDescent="0.2">
      <c r="A12636" t="s">
        <v>24692</v>
      </c>
      <c r="B12636" t="s">
        <v>135</v>
      </c>
      <c r="C12636" t="s">
        <v>24693</v>
      </c>
      <c r="D12636">
        <v>5988</v>
      </c>
      <c r="E12636">
        <v>20</v>
      </c>
    </row>
    <row r="12637" spans="1:6" x14ac:dyDescent="0.2">
      <c r="A12637" t="s">
        <v>22936</v>
      </c>
      <c r="B12637" t="s">
        <v>113</v>
      </c>
      <c r="C12637" t="s">
        <v>22937</v>
      </c>
      <c r="D12637">
        <v>578</v>
      </c>
      <c r="E12637">
        <v>28</v>
      </c>
    </row>
    <row r="12638" spans="1:6" x14ac:dyDescent="0.2">
      <c r="A12638" t="s">
        <v>32098</v>
      </c>
      <c r="B12638" t="s">
        <v>117</v>
      </c>
      <c r="C12638" t="s">
        <v>32099</v>
      </c>
      <c r="D12638">
        <v>40279</v>
      </c>
      <c r="E12638">
        <v>129</v>
      </c>
    </row>
    <row r="12639" spans="1:6" x14ac:dyDescent="0.2">
      <c r="A12639" t="s">
        <v>32100</v>
      </c>
      <c r="B12639" t="s">
        <v>122</v>
      </c>
      <c r="C12639" t="s">
        <v>32101</v>
      </c>
      <c r="D12639">
        <v>-1</v>
      </c>
      <c r="E12639">
        <v>69</v>
      </c>
    </row>
    <row r="12640" spans="1:6" x14ac:dyDescent="0.2">
      <c r="A12640" t="s">
        <v>32102</v>
      </c>
      <c r="B12640" t="s">
        <v>133</v>
      </c>
      <c r="C12640" t="s">
        <v>32103</v>
      </c>
      <c r="D12640">
        <v>181538</v>
      </c>
      <c r="E12640">
        <v>492</v>
      </c>
    </row>
    <row r="12641" spans="1:6" x14ac:dyDescent="0.2">
      <c r="A12641" t="s">
        <v>32104</v>
      </c>
      <c r="B12641" t="s">
        <v>127</v>
      </c>
      <c r="C12641" t="s">
        <v>32105</v>
      </c>
      <c r="D12641">
        <v>2528</v>
      </c>
      <c r="E12641">
        <v>11</v>
      </c>
    </row>
    <row r="12642" spans="1:6" x14ac:dyDescent="0.2">
      <c r="A12642" t="s">
        <v>32106</v>
      </c>
      <c r="B12642" t="s">
        <v>32107</v>
      </c>
      <c r="C12642" t="s">
        <v>32108</v>
      </c>
      <c r="D12642">
        <v>-1</v>
      </c>
      <c r="E12642">
        <v>40</v>
      </c>
      <c r="F12642" t="s">
        <v>25601</v>
      </c>
    </row>
    <row r="12643" spans="1:6" x14ac:dyDescent="0.2">
      <c r="A12643" t="s">
        <v>24724</v>
      </c>
      <c r="B12643" t="s">
        <v>135</v>
      </c>
      <c r="C12643" t="s">
        <v>24725</v>
      </c>
      <c r="D12643">
        <v>16389</v>
      </c>
      <c r="E12643">
        <v>141</v>
      </c>
      <c r="F12643" t="s">
        <v>25606</v>
      </c>
    </row>
    <row r="12644" spans="1:6" x14ac:dyDescent="0.2">
      <c r="A12644" t="s">
        <v>24712</v>
      </c>
      <c r="B12644" t="s">
        <v>135</v>
      </c>
      <c r="C12644" t="s">
        <v>24713</v>
      </c>
      <c r="D12644">
        <v>6052</v>
      </c>
      <c r="E12644">
        <v>85</v>
      </c>
      <c r="F12644" t="s">
        <v>25599</v>
      </c>
    </row>
    <row r="12645" spans="1:6" x14ac:dyDescent="0.2">
      <c r="A12645" t="s">
        <v>22960</v>
      </c>
      <c r="B12645" t="s">
        <v>113</v>
      </c>
      <c r="C12645" t="s">
        <v>22961</v>
      </c>
      <c r="D12645">
        <v>892</v>
      </c>
      <c r="E12645">
        <v>18</v>
      </c>
    </row>
    <row r="12646" spans="1:6" x14ac:dyDescent="0.2">
      <c r="A12646" t="s">
        <v>32109</v>
      </c>
      <c r="B12646" t="s">
        <v>113</v>
      </c>
      <c r="C12646" t="s">
        <v>32110</v>
      </c>
      <c r="D12646">
        <v>643</v>
      </c>
      <c r="E12646">
        <v>6</v>
      </c>
    </row>
    <row r="12647" spans="1:6" x14ac:dyDescent="0.2">
      <c r="A12647" t="s">
        <v>24704</v>
      </c>
      <c r="B12647" t="s">
        <v>135</v>
      </c>
      <c r="C12647" t="s">
        <v>24705</v>
      </c>
      <c r="D12647">
        <v>9203</v>
      </c>
      <c r="E12647">
        <v>35</v>
      </c>
    </row>
    <row r="12648" spans="1:6" x14ac:dyDescent="0.2">
      <c r="A12648" t="s">
        <v>23026</v>
      </c>
      <c r="B12648" t="s">
        <v>113</v>
      </c>
      <c r="C12648" t="s">
        <v>23027</v>
      </c>
      <c r="D12648">
        <v>566</v>
      </c>
      <c r="E12648">
        <v>10</v>
      </c>
    </row>
    <row r="12649" spans="1:6" x14ac:dyDescent="0.2">
      <c r="A12649" t="s">
        <v>23020</v>
      </c>
      <c r="B12649" t="s">
        <v>113</v>
      </c>
      <c r="C12649" t="s">
        <v>23021</v>
      </c>
      <c r="D12649">
        <v>512</v>
      </c>
      <c r="E12649">
        <v>19</v>
      </c>
    </row>
    <row r="12650" spans="1:6" x14ac:dyDescent="0.2">
      <c r="A12650" t="s">
        <v>23057</v>
      </c>
      <c r="B12650" t="s">
        <v>113</v>
      </c>
      <c r="C12650" t="s">
        <v>23058</v>
      </c>
      <c r="D12650">
        <v>917</v>
      </c>
      <c r="E12650">
        <v>24</v>
      </c>
    </row>
    <row r="12651" spans="1:6" x14ac:dyDescent="0.2">
      <c r="A12651" t="s">
        <v>24698</v>
      </c>
      <c r="B12651" t="s">
        <v>135</v>
      </c>
      <c r="C12651" t="s">
        <v>24699</v>
      </c>
      <c r="D12651">
        <v>3049</v>
      </c>
      <c r="E12651">
        <v>16</v>
      </c>
    </row>
    <row r="12652" spans="1:6" x14ac:dyDescent="0.2">
      <c r="A12652" t="s">
        <v>32111</v>
      </c>
      <c r="B12652" t="s">
        <v>136</v>
      </c>
      <c r="C12652" t="s">
        <v>32112</v>
      </c>
      <c r="D12652">
        <v>2913</v>
      </c>
      <c r="E12652">
        <v>78</v>
      </c>
    </row>
    <row r="12653" spans="1:6" x14ac:dyDescent="0.2">
      <c r="A12653" t="s">
        <v>32113</v>
      </c>
      <c r="B12653" t="s">
        <v>125</v>
      </c>
      <c r="C12653" t="s">
        <v>32114</v>
      </c>
      <c r="D12653">
        <v>28422</v>
      </c>
      <c r="E12653">
        <v>61</v>
      </c>
    </row>
    <row r="12654" spans="1:6" x14ac:dyDescent="0.2">
      <c r="A12654" t="s">
        <v>24726</v>
      </c>
      <c r="B12654" t="s">
        <v>135</v>
      </c>
      <c r="C12654" t="s">
        <v>24727</v>
      </c>
      <c r="D12654">
        <v>11113</v>
      </c>
      <c r="E12654">
        <v>46</v>
      </c>
    </row>
    <row r="12655" spans="1:6" x14ac:dyDescent="0.2">
      <c r="A12655" t="s">
        <v>24758</v>
      </c>
      <c r="B12655" t="s">
        <v>153</v>
      </c>
      <c r="C12655" t="s">
        <v>24759</v>
      </c>
      <c r="D12655">
        <v>-1</v>
      </c>
      <c r="E12655">
        <v>62</v>
      </c>
    </row>
    <row r="12656" spans="1:6" x14ac:dyDescent="0.2">
      <c r="A12656" t="s">
        <v>32115</v>
      </c>
      <c r="B12656" t="s">
        <v>136</v>
      </c>
      <c r="C12656" t="s">
        <v>32116</v>
      </c>
      <c r="D12656">
        <v>-1</v>
      </c>
      <c r="E12656">
        <v>30</v>
      </c>
    </row>
    <row r="12657" spans="1:6" x14ac:dyDescent="0.2">
      <c r="A12657" t="s">
        <v>24696</v>
      </c>
      <c r="B12657" t="s">
        <v>135</v>
      </c>
      <c r="C12657" t="s">
        <v>24697</v>
      </c>
      <c r="D12657">
        <v>12500</v>
      </c>
      <c r="E12657">
        <v>111</v>
      </c>
      <c r="F12657" t="s">
        <v>25599</v>
      </c>
    </row>
    <row r="12658" spans="1:6" x14ac:dyDescent="0.2">
      <c r="A12658" t="s">
        <v>32117</v>
      </c>
      <c r="B12658" t="s">
        <v>125</v>
      </c>
      <c r="C12658" t="s">
        <v>32118</v>
      </c>
      <c r="D12658">
        <v>1225</v>
      </c>
      <c r="E12658">
        <v>3</v>
      </c>
    </row>
    <row r="12659" spans="1:6" x14ac:dyDescent="0.2">
      <c r="A12659" t="s">
        <v>32119</v>
      </c>
      <c r="B12659" t="s">
        <v>129</v>
      </c>
      <c r="C12659" t="s">
        <v>32120</v>
      </c>
      <c r="D12659">
        <v>-1</v>
      </c>
      <c r="E12659">
        <v>219</v>
      </c>
    </row>
    <row r="12660" spans="1:6" x14ac:dyDescent="0.2">
      <c r="A12660" t="s">
        <v>24716</v>
      </c>
      <c r="B12660" t="s">
        <v>135</v>
      </c>
      <c r="C12660" t="s">
        <v>24717</v>
      </c>
      <c r="D12660">
        <v>10391</v>
      </c>
      <c r="E12660">
        <v>37</v>
      </c>
      <c r="F12660" t="s">
        <v>25599</v>
      </c>
    </row>
    <row r="12661" spans="1:6" x14ac:dyDescent="0.2">
      <c r="A12661" t="s">
        <v>23524</v>
      </c>
      <c r="B12661" t="s">
        <v>119</v>
      </c>
      <c r="C12661" t="s">
        <v>23525</v>
      </c>
      <c r="D12661">
        <v>2569</v>
      </c>
      <c r="E12661">
        <v>22</v>
      </c>
      <c r="F12661" t="s">
        <v>25660</v>
      </c>
    </row>
    <row r="12662" spans="1:6" x14ac:dyDescent="0.2">
      <c r="A12662" t="s">
        <v>32121</v>
      </c>
      <c r="B12662" t="s">
        <v>153</v>
      </c>
      <c r="C12662" t="s">
        <v>32122</v>
      </c>
      <c r="D12662">
        <v>2323</v>
      </c>
      <c r="E12662">
        <v>59</v>
      </c>
    </row>
    <row r="12663" spans="1:6" x14ac:dyDescent="0.2">
      <c r="A12663" t="s">
        <v>32123</v>
      </c>
      <c r="B12663" t="s">
        <v>136</v>
      </c>
      <c r="C12663" t="s">
        <v>32124</v>
      </c>
      <c r="D12663">
        <v>1244</v>
      </c>
      <c r="E12663">
        <v>79</v>
      </c>
      <c r="F12663" t="s">
        <v>25783</v>
      </c>
    </row>
    <row r="12664" spans="1:6" x14ac:dyDescent="0.2">
      <c r="A12664" t="s">
        <v>24722</v>
      </c>
      <c r="B12664" t="s">
        <v>135</v>
      </c>
      <c r="C12664" t="s">
        <v>24723</v>
      </c>
      <c r="D12664">
        <v>5875</v>
      </c>
      <c r="E12664">
        <v>37</v>
      </c>
    </row>
    <row r="12665" spans="1:6" x14ac:dyDescent="0.2">
      <c r="A12665" t="s">
        <v>32125</v>
      </c>
      <c r="B12665" t="s">
        <v>129</v>
      </c>
      <c r="C12665" t="s">
        <v>32126</v>
      </c>
      <c r="D12665">
        <v>1773</v>
      </c>
      <c r="E12665">
        <v>83</v>
      </c>
    </row>
    <row r="12666" spans="1:6" x14ac:dyDescent="0.2">
      <c r="A12666" t="s">
        <v>23053</v>
      </c>
      <c r="B12666" t="s">
        <v>113</v>
      </c>
      <c r="C12666" t="s">
        <v>23054</v>
      </c>
      <c r="D12666">
        <v>851</v>
      </c>
      <c r="E12666">
        <v>40</v>
      </c>
      <c r="F12666" t="s">
        <v>25783</v>
      </c>
    </row>
    <row r="12667" spans="1:6" x14ac:dyDescent="0.2">
      <c r="A12667" t="s">
        <v>32127</v>
      </c>
      <c r="B12667" t="s">
        <v>136</v>
      </c>
      <c r="C12667" t="s">
        <v>32128</v>
      </c>
      <c r="D12667">
        <v>1936</v>
      </c>
      <c r="E12667">
        <v>109</v>
      </c>
    </row>
    <row r="12668" spans="1:6" x14ac:dyDescent="0.2">
      <c r="A12668" t="s">
        <v>32129</v>
      </c>
      <c r="B12668" t="s">
        <v>129</v>
      </c>
      <c r="C12668" t="s">
        <v>32130</v>
      </c>
      <c r="D12668">
        <v>-1</v>
      </c>
      <c r="E12668">
        <v>5</v>
      </c>
    </row>
    <row r="12669" spans="1:6" x14ac:dyDescent="0.2">
      <c r="A12669" t="s">
        <v>32131</v>
      </c>
      <c r="B12669" t="s">
        <v>136</v>
      </c>
      <c r="C12669" t="s">
        <v>32132</v>
      </c>
      <c r="D12669">
        <v>840</v>
      </c>
      <c r="E12669">
        <v>31</v>
      </c>
      <c r="F12669" t="s">
        <v>25696</v>
      </c>
    </row>
    <row r="12670" spans="1:6" x14ac:dyDescent="0.2">
      <c r="A12670" t="s">
        <v>32133</v>
      </c>
      <c r="B12670" t="s">
        <v>137</v>
      </c>
      <c r="C12670" t="s">
        <v>32134</v>
      </c>
      <c r="D12670">
        <v>6517</v>
      </c>
      <c r="E12670">
        <v>95</v>
      </c>
    </row>
    <row r="12671" spans="1:6" x14ac:dyDescent="0.2">
      <c r="A12671" t="s">
        <v>32135</v>
      </c>
      <c r="B12671" t="s">
        <v>129</v>
      </c>
      <c r="C12671" t="s">
        <v>32136</v>
      </c>
      <c r="D12671">
        <v>1786</v>
      </c>
      <c r="E12671">
        <v>29</v>
      </c>
    </row>
    <row r="12672" spans="1:6" x14ac:dyDescent="0.2">
      <c r="A12672" t="s">
        <v>32137</v>
      </c>
      <c r="B12672" t="s">
        <v>136</v>
      </c>
      <c r="C12672" t="s">
        <v>32138</v>
      </c>
      <c r="D12672">
        <v>1326</v>
      </c>
      <c r="E12672">
        <v>60</v>
      </c>
    </row>
    <row r="12673" spans="1:6" x14ac:dyDescent="0.2">
      <c r="A12673" t="s">
        <v>32139</v>
      </c>
      <c r="B12673" t="s">
        <v>136</v>
      </c>
      <c r="C12673" t="s">
        <v>32140</v>
      </c>
      <c r="D12673">
        <v>1103</v>
      </c>
      <c r="E12673">
        <v>59</v>
      </c>
    </row>
    <row r="12674" spans="1:6" x14ac:dyDescent="0.2">
      <c r="A12674" t="s">
        <v>32141</v>
      </c>
      <c r="B12674" t="s">
        <v>137</v>
      </c>
      <c r="C12674" t="s">
        <v>32142</v>
      </c>
      <c r="D12674">
        <v>2764</v>
      </c>
      <c r="E12674">
        <v>73</v>
      </c>
    </row>
    <row r="12675" spans="1:6" x14ac:dyDescent="0.2">
      <c r="A12675" t="s">
        <v>32143</v>
      </c>
      <c r="B12675" t="s">
        <v>155</v>
      </c>
      <c r="C12675" t="s">
        <v>32144</v>
      </c>
      <c r="D12675">
        <v>7862</v>
      </c>
      <c r="E12675">
        <v>89</v>
      </c>
    </row>
    <row r="12676" spans="1:6" x14ac:dyDescent="0.2">
      <c r="A12676" t="s">
        <v>32145</v>
      </c>
      <c r="B12676" t="s">
        <v>127</v>
      </c>
      <c r="C12676" t="s">
        <v>32146</v>
      </c>
      <c r="D12676">
        <v>17069</v>
      </c>
      <c r="E12676">
        <v>40</v>
      </c>
    </row>
    <row r="12677" spans="1:6" x14ac:dyDescent="0.2">
      <c r="A12677" t="s">
        <v>32147</v>
      </c>
      <c r="B12677" t="s">
        <v>129</v>
      </c>
      <c r="C12677" t="s">
        <v>32148</v>
      </c>
      <c r="D12677">
        <v>481</v>
      </c>
      <c r="E12677">
        <v>23</v>
      </c>
    </row>
    <row r="12678" spans="1:6" x14ac:dyDescent="0.2">
      <c r="A12678" t="s">
        <v>32149</v>
      </c>
      <c r="B12678" t="s">
        <v>141</v>
      </c>
      <c r="C12678" t="s">
        <v>32150</v>
      </c>
      <c r="D12678">
        <v>-1</v>
      </c>
      <c r="E12678">
        <v>21</v>
      </c>
    </row>
    <row r="12679" spans="1:6" x14ac:dyDescent="0.2">
      <c r="A12679" t="s">
        <v>32151</v>
      </c>
      <c r="B12679" t="s">
        <v>129</v>
      </c>
      <c r="C12679" t="s">
        <v>32152</v>
      </c>
      <c r="D12679">
        <v>3386</v>
      </c>
      <c r="E12679">
        <v>44</v>
      </c>
      <c r="F12679" t="s">
        <v>25599</v>
      </c>
    </row>
    <row r="12680" spans="1:6" x14ac:dyDescent="0.2">
      <c r="A12680" t="s">
        <v>32153</v>
      </c>
      <c r="B12680" t="s">
        <v>136</v>
      </c>
      <c r="C12680" t="s">
        <v>32154</v>
      </c>
      <c r="D12680">
        <v>1174</v>
      </c>
      <c r="E12680">
        <v>52</v>
      </c>
    </row>
    <row r="12681" spans="1:6" x14ac:dyDescent="0.2">
      <c r="A12681" t="s">
        <v>24994</v>
      </c>
      <c r="B12681" t="s">
        <v>122</v>
      </c>
      <c r="C12681" t="s">
        <v>24995</v>
      </c>
      <c r="D12681">
        <v>-1</v>
      </c>
      <c r="E12681">
        <v>26</v>
      </c>
    </row>
    <row r="12682" spans="1:6" x14ac:dyDescent="0.2">
      <c r="A12682" t="s">
        <v>32155</v>
      </c>
      <c r="B12682" t="s">
        <v>137</v>
      </c>
      <c r="C12682" t="s">
        <v>32156</v>
      </c>
      <c r="D12682">
        <v>3443</v>
      </c>
      <c r="E12682">
        <v>142</v>
      </c>
    </row>
    <row r="12683" spans="1:6" x14ac:dyDescent="0.2">
      <c r="A12683" t="s">
        <v>32157</v>
      </c>
      <c r="B12683" t="s">
        <v>136</v>
      </c>
      <c r="C12683" t="s">
        <v>32158</v>
      </c>
      <c r="D12683">
        <v>4168</v>
      </c>
      <c r="E12683">
        <v>102</v>
      </c>
    </row>
    <row r="12684" spans="1:6" x14ac:dyDescent="0.2">
      <c r="A12684" t="s">
        <v>32159</v>
      </c>
      <c r="B12684" t="s">
        <v>129</v>
      </c>
      <c r="C12684" t="s">
        <v>32160</v>
      </c>
      <c r="D12684">
        <v>3565</v>
      </c>
      <c r="E12684">
        <v>53</v>
      </c>
      <c r="F12684" t="s">
        <v>25627</v>
      </c>
    </row>
    <row r="12685" spans="1:6" x14ac:dyDescent="0.2">
      <c r="A12685" t="s">
        <v>32161</v>
      </c>
      <c r="B12685" t="s">
        <v>136</v>
      </c>
      <c r="C12685" t="s">
        <v>32162</v>
      </c>
      <c r="D12685">
        <v>2391</v>
      </c>
      <c r="E12685">
        <v>98</v>
      </c>
    </row>
    <row r="12686" spans="1:6" x14ac:dyDescent="0.2">
      <c r="A12686" t="s">
        <v>32163</v>
      </c>
      <c r="B12686" t="s">
        <v>137</v>
      </c>
      <c r="C12686" t="s">
        <v>32164</v>
      </c>
      <c r="D12686">
        <v>2820</v>
      </c>
      <c r="E12686">
        <v>32</v>
      </c>
    </row>
    <row r="12687" spans="1:6" x14ac:dyDescent="0.2">
      <c r="A12687" t="s">
        <v>32165</v>
      </c>
      <c r="B12687" t="s">
        <v>136</v>
      </c>
      <c r="C12687" t="s">
        <v>32166</v>
      </c>
      <c r="D12687">
        <v>1936</v>
      </c>
      <c r="E12687">
        <v>81</v>
      </c>
    </row>
    <row r="12688" spans="1:6" x14ac:dyDescent="0.2">
      <c r="A12688" t="s">
        <v>32167</v>
      </c>
      <c r="B12688" t="s">
        <v>148</v>
      </c>
      <c r="C12688" t="s">
        <v>32168</v>
      </c>
      <c r="D12688">
        <v>10968</v>
      </c>
      <c r="E12688">
        <v>35</v>
      </c>
    </row>
    <row r="12689" spans="1:6" x14ac:dyDescent="0.2">
      <c r="A12689" t="s">
        <v>32169</v>
      </c>
      <c r="B12689" t="s">
        <v>124</v>
      </c>
      <c r="C12689" t="s">
        <v>32170</v>
      </c>
      <c r="D12689">
        <v>1636</v>
      </c>
      <c r="E12689">
        <v>21</v>
      </c>
    </row>
    <row r="12690" spans="1:6" x14ac:dyDescent="0.2">
      <c r="A12690" t="s">
        <v>32171</v>
      </c>
      <c r="B12690" t="s">
        <v>137</v>
      </c>
      <c r="C12690" t="s">
        <v>32172</v>
      </c>
      <c r="D12690">
        <v>1928</v>
      </c>
      <c r="E12690">
        <v>27</v>
      </c>
      <c r="F12690" t="s">
        <v>25606</v>
      </c>
    </row>
    <row r="12691" spans="1:6" x14ac:dyDescent="0.2">
      <c r="A12691" t="s">
        <v>32173</v>
      </c>
      <c r="B12691" t="s">
        <v>137</v>
      </c>
      <c r="C12691" t="s">
        <v>32174</v>
      </c>
      <c r="D12691">
        <v>1005</v>
      </c>
      <c r="E12691">
        <v>5</v>
      </c>
      <c r="F12691" t="s">
        <v>25606</v>
      </c>
    </row>
    <row r="12692" spans="1:6" x14ac:dyDescent="0.2">
      <c r="A12692" t="s">
        <v>32175</v>
      </c>
      <c r="B12692" t="s">
        <v>137</v>
      </c>
      <c r="C12692" t="s">
        <v>32176</v>
      </c>
      <c r="D12692">
        <v>1656</v>
      </c>
      <c r="E12692">
        <v>17</v>
      </c>
    </row>
    <row r="12693" spans="1:6" x14ac:dyDescent="0.2">
      <c r="A12693" t="s">
        <v>32177</v>
      </c>
      <c r="B12693" t="s">
        <v>129</v>
      </c>
      <c r="C12693" t="s">
        <v>32178</v>
      </c>
      <c r="D12693">
        <v>10381</v>
      </c>
      <c r="E12693">
        <v>36</v>
      </c>
    </row>
    <row r="12694" spans="1:6" x14ac:dyDescent="0.2">
      <c r="A12694" t="s">
        <v>32179</v>
      </c>
      <c r="B12694" t="s">
        <v>141</v>
      </c>
      <c r="C12694" t="s">
        <v>32180</v>
      </c>
      <c r="D12694">
        <v>-1</v>
      </c>
      <c r="E12694">
        <v>12</v>
      </c>
    </row>
    <row r="12695" spans="1:6" x14ac:dyDescent="0.2">
      <c r="A12695" t="s">
        <v>19403</v>
      </c>
      <c r="B12695" t="s">
        <v>119</v>
      </c>
      <c r="C12695" t="s">
        <v>19404</v>
      </c>
      <c r="D12695">
        <v>2258</v>
      </c>
      <c r="E12695">
        <v>19</v>
      </c>
      <c r="F12695" t="s">
        <v>25819</v>
      </c>
    </row>
    <row r="12696" spans="1:6" x14ac:dyDescent="0.2">
      <c r="A12696" t="s">
        <v>32181</v>
      </c>
      <c r="B12696" t="s">
        <v>32182</v>
      </c>
      <c r="C12696" t="s">
        <v>32183</v>
      </c>
      <c r="D12696">
        <v>38434</v>
      </c>
      <c r="E12696">
        <v>86</v>
      </c>
    </row>
    <row r="12697" spans="1:6" x14ac:dyDescent="0.2">
      <c r="A12697" t="s">
        <v>32184</v>
      </c>
      <c r="B12697" t="s">
        <v>141</v>
      </c>
      <c r="C12697" t="s">
        <v>32185</v>
      </c>
      <c r="D12697">
        <v>-1</v>
      </c>
      <c r="E12697">
        <v>34</v>
      </c>
    </row>
    <row r="12698" spans="1:6" x14ac:dyDescent="0.2">
      <c r="A12698" t="s">
        <v>32186</v>
      </c>
      <c r="B12698" t="s">
        <v>138</v>
      </c>
      <c r="C12698" t="s">
        <v>32187</v>
      </c>
      <c r="D12698">
        <v>152</v>
      </c>
      <c r="E12698">
        <v>1</v>
      </c>
      <c r="F12698" t="s">
        <v>25661</v>
      </c>
    </row>
    <row r="12699" spans="1:6" x14ac:dyDescent="0.2">
      <c r="A12699" t="s">
        <v>32188</v>
      </c>
      <c r="B12699" t="s">
        <v>141</v>
      </c>
      <c r="C12699" t="s">
        <v>32189</v>
      </c>
      <c r="D12699">
        <v>-1</v>
      </c>
      <c r="E12699">
        <v>28</v>
      </c>
    </row>
    <row r="12700" spans="1:6" x14ac:dyDescent="0.2">
      <c r="A12700" t="s">
        <v>32190</v>
      </c>
      <c r="B12700" t="s">
        <v>148</v>
      </c>
      <c r="C12700" t="s">
        <v>32191</v>
      </c>
      <c r="D12700">
        <v>16557</v>
      </c>
      <c r="E12700">
        <v>116</v>
      </c>
    </row>
    <row r="12701" spans="1:6" x14ac:dyDescent="0.2">
      <c r="A12701" t="s">
        <v>23581</v>
      </c>
      <c r="B12701" t="s">
        <v>113</v>
      </c>
      <c r="C12701" t="s">
        <v>23582</v>
      </c>
      <c r="D12701">
        <v>586</v>
      </c>
      <c r="E12701">
        <v>22</v>
      </c>
    </row>
    <row r="12702" spans="1:6" x14ac:dyDescent="0.2">
      <c r="A12702" t="s">
        <v>32192</v>
      </c>
      <c r="B12702" t="s">
        <v>129</v>
      </c>
      <c r="C12702" t="s">
        <v>32193</v>
      </c>
      <c r="D12702">
        <v>2454</v>
      </c>
      <c r="E12702">
        <v>69</v>
      </c>
    </row>
    <row r="12703" spans="1:6" x14ac:dyDescent="0.2">
      <c r="A12703" t="s">
        <v>32194</v>
      </c>
      <c r="B12703" t="s">
        <v>141</v>
      </c>
      <c r="C12703" t="s">
        <v>32195</v>
      </c>
      <c r="D12703">
        <v>-1</v>
      </c>
      <c r="E12703">
        <v>11</v>
      </c>
    </row>
    <row r="12704" spans="1:6" x14ac:dyDescent="0.2">
      <c r="A12704" t="s">
        <v>32196</v>
      </c>
      <c r="B12704" t="s">
        <v>142</v>
      </c>
      <c r="C12704" t="s">
        <v>32197</v>
      </c>
      <c r="D12704">
        <v>105764</v>
      </c>
      <c r="E12704">
        <v>434</v>
      </c>
    </row>
    <row r="12705" spans="1:6" x14ac:dyDescent="0.2">
      <c r="A12705" t="s">
        <v>32198</v>
      </c>
      <c r="B12705" t="s">
        <v>142</v>
      </c>
      <c r="C12705" t="s">
        <v>32199</v>
      </c>
      <c r="D12705">
        <v>54499</v>
      </c>
      <c r="E12705">
        <v>259</v>
      </c>
    </row>
    <row r="12706" spans="1:6" x14ac:dyDescent="0.2">
      <c r="B12706" t="s">
        <v>141</v>
      </c>
      <c r="C12706" t="s">
        <v>32200</v>
      </c>
      <c r="D12706">
        <v>-1</v>
      </c>
      <c r="E12706">
        <v>29</v>
      </c>
    </row>
    <row r="12707" spans="1:6" x14ac:dyDescent="0.2">
      <c r="A12707" t="s">
        <v>32201</v>
      </c>
      <c r="B12707" t="s">
        <v>129</v>
      </c>
      <c r="C12707" t="s">
        <v>32202</v>
      </c>
      <c r="D12707">
        <v>1718</v>
      </c>
      <c r="E12707">
        <v>38</v>
      </c>
    </row>
    <row r="12708" spans="1:6" x14ac:dyDescent="0.2">
      <c r="A12708" t="s">
        <v>32203</v>
      </c>
      <c r="B12708" t="s">
        <v>127</v>
      </c>
      <c r="C12708" t="s">
        <v>32204</v>
      </c>
      <c r="D12708">
        <v>1450</v>
      </c>
      <c r="E12708">
        <v>9</v>
      </c>
    </row>
    <row r="12709" spans="1:6" x14ac:dyDescent="0.2">
      <c r="A12709" t="s">
        <v>32205</v>
      </c>
      <c r="B12709" t="s">
        <v>141</v>
      </c>
      <c r="C12709" t="s">
        <v>32206</v>
      </c>
      <c r="D12709">
        <v>-1</v>
      </c>
      <c r="E12709">
        <v>31</v>
      </c>
    </row>
    <row r="12710" spans="1:6" x14ac:dyDescent="0.2">
      <c r="A12710" t="s">
        <v>32207</v>
      </c>
      <c r="B12710" t="s">
        <v>129</v>
      </c>
      <c r="C12710" t="s">
        <v>32208</v>
      </c>
      <c r="D12710">
        <v>2679</v>
      </c>
      <c r="E12710">
        <v>59</v>
      </c>
    </row>
    <row r="12711" spans="1:6" x14ac:dyDescent="0.2">
      <c r="A12711" t="s">
        <v>32209</v>
      </c>
      <c r="B12711" t="s">
        <v>142</v>
      </c>
      <c r="C12711" t="s">
        <v>32210</v>
      </c>
      <c r="D12711">
        <v>37653</v>
      </c>
      <c r="E12711">
        <v>148</v>
      </c>
    </row>
    <row r="12712" spans="1:6" x14ac:dyDescent="0.2">
      <c r="A12712" t="s">
        <v>32211</v>
      </c>
      <c r="B12712" t="s">
        <v>148</v>
      </c>
      <c r="C12712" t="s">
        <v>32212</v>
      </c>
      <c r="D12712">
        <v>72033</v>
      </c>
      <c r="E12712">
        <v>1982</v>
      </c>
    </row>
    <row r="12713" spans="1:6" x14ac:dyDescent="0.2">
      <c r="A12713" t="s">
        <v>32213</v>
      </c>
      <c r="B12713" t="s">
        <v>25668</v>
      </c>
      <c r="C12713" t="s">
        <v>32214</v>
      </c>
      <c r="D12713">
        <v>203407</v>
      </c>
      <c r="E12713">
        <v>818</v>
      </c>
    </row>
    <row r="12714" spans="1:6" x14ac:dyDescent="0.2">
      <c r="A12714" t="s">
        <v>32215</v>
      </c>
      <c r="B12714" t="s">
        <v>141</v>
      </c>
      <c r="C12714" t="s">
        <v>32216</v>
      </c>
      <c r="D12714">
        <v>-1</v>
      </c>
      <c r="E12714">
        <v>29</v>
      </c>
      <c r="F12714" t="s">
        <v>25607</v>
      </c>
    </row>
    <row r="12715" spans="1:6" x14ac:dyDescent="0.2">
      <c r="A12715" t="s">
        <v>32217</v>
      </c>
      <c r="B12715" t="s">
        <v>132</v>
      </c>
      <c r="C12715" t="s">
        <v>32218</v>
      </c>
      <c r="D12715">
        <v>766</v>
      </c>
      <c r="E12715">
        <v>18</v>
      </c>
    </row>
    <row r="12716" spans="1:6" x14ac:dyDescent="0.2">
      <c r="A12716" t="s">
        <v>32219</v>
      </c>
      <c r="B12716" t="s">
        <v>141</v>
      </c>
      <c r="C12716" t="s">
        <v>32220</v>
      </c>
      <c r="D12716">
        <v>-1</v>
      </c>
      <c r="E12716">
        <v>38</v>
      </c>
    </row>
    <row r="12717" spans="1:6" x14ac:dyDescent="0.2">
      <c r="A12717" t="s">
        <v>32221</v>
      </c>
      <c r="B12717" t="s">
        <v>129</v>
      </c>
      <c r="C12717" t="s">
        <v>32222</v>
      </c>
      <c r="D12717">
        <v>-1</v>
      </c>
      <c r="E12717">
        <v>43</v>
      </c>
    </row>
    <row r="12718" spans="1:6" x14ac:dyDescent="0.2">
      <c r="A12718" t="s">
        <v>32223</v>
      </c>
      <c r="B12718" t="s">
        <v>148</v>
      </c>
      <c r="C12718" t="s">
        <v>32224</v>
      </c>
      <c r="D12718">
        <v>10821</v>
      </c>
      <c r="E12718">
        <v>2613</v>
      </c>
    </row>
    <row r="12719" spans="1:6" x14ac:dyDescent="0.2">
      <c r="A12719" t="s">
        <v>32225</v>
      </c>
      <c r="B12719" t="s">
        <v>126</v>
      </c>
      <c r="C12719" t="s">
        <v>32226</v>
      </c>
      <c r="D12719">
        <v>7914</v>
      </c>
      <c r="E12719">
        <v>159</v>
      </c>
    </row>
    <row r="12720" spans="1:6" x14ac:dyDescent="0.2">
      <c r="A12720" t="s">
        <v>23844</v>
      </c>
      <c r="B12720" t="s">
        <v>146</v>
      </c>
      <c r="C12720" t="s">
        <v>23845</v>
      </c>
      <c r="D12720">
        <v>-1</v>
      </c>
      <c r="E12720">
        <v>3</v>
      </c>
    </row>
    <row r="12721" spans="1:6" x14ac:dyDescent="0.2">
      <c r="A12721" t="s">
        <v>32227</v>
      </c>
      <c r="B12721" t="s">
        <v>142</v>
      </c>
      <c r="C12721" t="s">
        <v>32228</v>
      </c>
      <c r="D12721">
        <v>101486</v>
      </c>
      <c r="E12721">
        <v>437</v>
      </c>
    </row>
    <row r="12722" spans="1:6" x14ac:dyDescent="0.2">
      <c r="A12722" t="s">
        <v>32229</v>
      </c>
      <c r="B12722" t="s">
        <v>148</v>
      </c>
      <c r="C12722" t="s">
        <v>32230</v>
      </c>
      <c r="D12722">
        <v>20539</v>
      </c>
      <c r="E12722">
        <v>129</v>
      </c>
    </row>
    <row r="12723" spans="1:6" x14ac:dyDescent="0.2">
      <c r="A12723" t="s">
        <v>32231</v>
      </c>
      <c r="B12723" t="s">
        <v>142</v>
      </c>
      <c r="C12723" t="s">
        <v>32232</v>
      </c>
      <c r="D12723">
        <v>32258</v>
      </c>
      <c r="E12723">
        <v>93</v>
      </c>
      <c r="F12723" t="s">
        <v>25606</v>
      </c>
    </row>
    <row r="12724" spans="1:6" x14ac:dyDescent="0.2">
      <c r="A12724" t="s">
        <v>32233</v>
      </c>
      <c r="B12724" t="s">
        <v>141</v>
      </c>
      <c r="C12724" t="s">
        <v>32234</v>
      </c>
      <c r="D12724">
        <v>-1</v>
      </c>
      <c r="E12724">
        <v>36</v>
      </c>
      <c r="F12724" t="s">
        <v>25601</v>
      </c>
    </row>
    <row r="12725" spans="1:6" x14ac:dyDescent="0.2">
      <c r="A12725" t="s">
        <v>32235</v>
      </c>
      <c r="B12725" t="s">
        <v>142</v>
      </c>
      <c r="C12725" t="s">
        <v>32236</v>
      </c>
      <c r="D12725">
        <v>151185</v>
      </c>
      <c r="E12725">
        <v>441</v>
      </c>
    </row>
    <row r="12726" spans="1:6" x14ac:dyDescent="0.2">
      <c r="A12726" t="s">
        <v>32237</v>
      </c>
      <c r="B12726" t="s">
        <v>141</v>
      </c>
      <c r="C12726" t="s">
        <v>32238</v>
      </c>
      <c r="D12726">
        <v>806</v>
      </c>
      <c r="E12726">
        <v>5</v>
      </c>
    </row>
    <row r="12727" spans="1:6" x14ac:dyDescent="0.2">
      <c r="A12727" t="s">
        <v>32239</v>
      </c>
      <c r="B12727" t="s">
        <v>148</v>
      </c>
      <c r="C12727" t="s">
        <v>32240</v>
      </c>
      <c r="D12727">
        <v>12338</v>
      </c>
      <c r="E12727">
        <v>85</v>
      </c>
    </row>
    <row r="12728" spans="1:6" x14ac:dyDescent="0.2">
      <c r="A12728" t="s">
        <v>32241</v>
      </c>
      <c r="B12728" t="s">
        <v>115</v>
      </c>
      <c r="C12728" t="s">
        <v>32242</v>
      </c>
      <c r="D12728">
        <v>1784</v>
      </c>
      <c r="E12728">
        <v>31</v>
      </c>
      <c r="F12728" t="s">
        <v>25606</v>
      </c>
    </row>
    <row r="12729" spans="1:6" x14ac:dyDescent="0.2">
      <c r="A12729" t="s">
        <v>23522</v>
      </c>
      <c r="B12729" t="s">
        <v>148</v>
      </c>
      <c r="C12729" t="s">
        <v>23523</v>
      </c>
      <c r="D12729">
        <v>56189</v>
      </c>
      <c r="E12729">
        <v>1078</v>
      </c>
      <c r="F12729" t="s">
        <v>25599</v>
      </c>
    </row>
    <row r="12730" spans="1:6" x14ac:dyDescent="0.2">
      <c r="A12730" t="s">
        <v>32243</v>
      </c>
      <c r="B12730" t="s">
        <v>124</v>
      </c>
      <c r="C12730" t="s">
        <v>32244</v>
      </c>
      <c r="D12730">
        <v>6541</v>
      </c>
      <c r="E12730">
        <v>96</v>
      </c>
    </row>
    <row r="12731" spans="1:6" x14ac:dyDescent="0.2">
      <c r="A12731" t="s">
        <v>32245</v>
      </c>
      <c r="B12731" t="s">
        <v>142</v>
      </c>
      <c r="C12731" t="s">
        <v>32246</v>
      </c>
      <c r="D12731">
        <v>65363</v>
      </c>
      <c r="E12731">
        <v>502</v>
      </c>
    </row>
    <row r="12732" spans="1:6" x14ac:dyDescent="0.2">
      <c r="A12732" t="s">
        <v>32247</v>
      </c>
      <c r="B12732" t="s">
        <v>153</v>
      </c>
      <c r="C12732" t="s">
        <v>32248</v>
      </c>
      <c r="D12732">
        <v>8398</v>
      </c>
      <c r="E12732">
        <v>116</v>
      </c>
    </row>
    <row r="12733" spans="1:6" x14ac:dyDescent="0.2">
      <c r="A12733" t="s">
        <v>32249</v>
      </c>
      <c r="B12733" t="s">
        <v>132</v>
      </c>
      <c r="C12733" t="s">
        <v>32250</v>
      </c>
      <c r="D12733">
        <v>1236</v>
      </c>
      <c r="E12733">
        <v>19</v>
      </c>
    </row>
    <row r="12734" spans="1:6" x14ac:dyDescent="0.2">
      <c r="A12734" t="s">
        <v>19977</v>
      </c>
      <c r="B12734" t="s">
        <v>139</v>
      </c>
      <c r="C12734" t="s">
        <v>19978</v>
      </c>
      <c r="D12734">
        <v>75</v>
      </c>
      <c r="E12734">
        <v>2</v>
      </c>
    </row>
    <row r="12735" spans="1:6" x14ac:dyDescent="0.2">
      <c r="A12735" t="s">
        <v>32251</v>
      </c>
      <c r="B12735" t="s">
        <v>142</v>
      </c>
      <c r="C12735" t="s">
        <v>32252</v>
      </c>
      <c r="D12735">
        <v>33307</v>
      </c>
      <c r="E12735">
        <v>53</v>
      </c>
      <c r="F12735" t="s">
        <v>25661</v>
      </c>
    </row>
    <row r="12736" spans="1:6" x14ac:dyDescent="0.2">
      <c r="A12736" t="s">
        <v>32253</v>
      </c>
      <c r="B12736" t="s">
        <v>142</v>
      </c>
      <c r="C12736" t="s">
        <v>32254</v>
      </c>
      <c r="D12736">
        <v>52933</v>
      </c>
      <c r="E12736">
        <v>77</v>
      </c>
    </row>
    <row r="12737" spans="1:7" x14ac:dyDescent="0.2">
      <c r="A12737" t="s">
        <v>32255</v>
      </c>
      <c r="B12737" t="s">
        <v>142</v>
      </c>
      <c r="C12737" t="s">
        <v>32256</v>
      </c>
      <c r="D12737">
        <v>19528</v>
      </c>
      <c r="E12737">
        <v>42</v>
      </c>
      <c r="F12737" t="s">
        <v>25606</v>
      </c>
    </row>
    <row r="12738" spans="1:7" x14ac:dyDescent="0.2">
      <c r="A12738" t="s">
        <v>32257</v>
      </c>
      <c r="B12738" t="s">
        <v>132</v>
      </c>
      <c r="C12738" t="s">
        <v>32258</v>
      </c>
      <c r="D12738">
        <v>2316</v>
      </c>
      <c r="E12738">
        <v>32</v>
      </c>
      <c r="F12738" t="s">
        <v>25599</v>
      </c>
    </row>
    <row r="12739" spans="1:7" x14ac:dyDescent="0.2">
      <c r="A12739" t="s">
        <v>32259</v>
      </c>
      <c r="B12739" t="s">
        <v>128</v>
      </c>
      <c r="C12739" t="s">
        <v>32260</v>
      </c>
      <c r="D12739">
        <v>2234</v>
      </c>
      <c r="E12739">
        <v>30</v>
      </c>
      <c r="F12739" t="s">
        <v>25606</v>
      </c>
    </row>
    <row r="12740" spans="1:7" x14ac:dyDescent="0.2">
      <c r="A12740" t="s">
        <v>23658</v>
      </c>
      <c r="B12740" t="s">
        <v>148</v>
      </c>
      <c r="C12740" t="s">
        <v>23659</v>
      </c>
      <c r="D12740">
        <v>9973</v>
      </c>
      <c r="E12740">
        <v>191</v>
      </c>
    </row>
    <row r="12741" spans="1:7" x14ac:dyDescent="0.2">
      <c r="A12741" t="s">
        <v>32261</v>
      </c>
      <c r="B12741" t="s">
        <v>147</v>
      </c>
      <c r="C12741" t="s">
        <v>32262</v>
      </c>
      <c r="D12741">
        <v>13391</v>
      </c>
      <c r="E12741">
        <v>115</v>
      </c>
    </row>
    <row r="12742" spans="1:7" x14ac:dyDescent="0.2">
      <c r="A12742" t="s">
        <v>32263</v>
      </c>
      <c r="B12742" t="s">
        <v>148</v>
      </c>
      <c r="C12742" t="s">
        <v>32264</v>
      </c>
      <c r="D12742">
        <v>10296</v>
      </c>
      <c r="E12742">
        <v>128</v>
      </c>
    </row>
    <row r="12743" spans="1:7" x14ac:dyDescent="0.2">
      <c r="A12743" t="s">
        <v>32265</v>
      </c>
      <c r="B12743" t="s">
        <v>142</v>
      </c>
      <c r="C12743" t="s">
        <v>32266</v>
      </c>
      <c r="D12743">
        <v>43551</v>
      </c>
      <c r="E12743">
        <v>334</v>
      </c>
    </row>
    <row r="12744" spans="1:7" x14ac:dyDescent="0.2">
      <c r="A12744" t="s">
        <v>32267</v>
      </c>
      <c r="B12744" t="s">
        <v>132</v>
      </c>
      <c r="C12744" t="s">
        <v>32268</v>
      </c>
      <c r="D12744">
        <v>718</v>
      </c>
      <c r="E12744">
        <v>27</v>
      </c>
    </row>
    <row r="12745" spans="1:7" x14ac:dyDescent="0.2">
      <c r="A12745" t="s">
        <v>32269</v>
      </c>
      <c r="B12745" t="s">
        <v>150</v>
      </c>
      <c r="C12745" t="s">
        <v>32270</v>
      </c>
      <c r="D12745">
        <v>-1</v>
      </c>
      <c r="E12745">
        <v>14</v>
      </c>
      <c r="F12745" t="s">
        <v>25631</v>
      </c>
      <c r="G12745" t="s">
        <v>25631</v>
      </c>
    </row>
    <row r="12746" spans="1:7" x14ac:dyDescent="0.2">
      <c r="A12746" t="s">
        <v>32271</v>
      </c>
      <c r="B12746" t="s">
        <v>148</v>
      </c>
      <c r="C12746" t="s">
        <v>32272</v>
      </c>
      <c r="D12746">
        <v>9460</v>
      </c>
      <c r="E12746">
        <v>99</v>
      </c>
    </row>
    <row r="12747" spans="1:7" x14ac:dyDescent="0.2">
      <c r="A12747" t="s">
        <v>32273</v>
      </c>
      <c r="B12747" t="s">
        <v>150</v>
      </c>
      <c r="C12747" t="s">
        <v>32274</v>
      </c>
      <c r="D12747">
        <v>-1</v>
      </c>
      <c r="E12747">
        <v>333</v>
      </c>
    </row>
    <row r="12748" spans="1:7" x14ac:dyDescent="0.2">
      <c r="A12748" t="s">
        <v>32275</v>
      </c>
      <c r="B12748" t="s">
        <v>156</v>
      </c>
      <c r="C12748" t="s">
        <v>32276</v>
      </c>
      <c r="D12748">
        <v>-1</v>
      </c>
      <c r="E12748">
        <v>23</v>
      </c>
      <c r="F12748" t="s">
        <v>25832</v>
      </c>
    </row>
    <row r="12749" spans="1:7" x14ac:dyDescent="0.2">
      <c r="A12749" t="s">
        <v>32277</v>
      </c>
      <c r="B12749" t="s">
        <v>132</v>
      </c>
      <c r="C12749" t="s">
        <v>32278</v>
      </c>
      <c r="D12749">
        <v>2120</v>
      </c>
      <c r="E12749">
        <v>25</v>
      </c>
      <c r="F12749" t="s">
        <v>25704</v>
      </c>
      <c r="G12749" t="s">
        <v>25599</v>
      </c>
    </row>
    <row r="12750" spans="1:7" x14ac:dyDescent="0.2">
      <c r="A12750" t="s">
        <v>32279</v>
      </c>
      <c r="B12750" t="s">
        <v>156</v>
      </c>
      <c r="C12750" t="s">
        <v>32280</v>
      </c>
      <c r="D12750">
        <v>-1</v>
      </c>
      <c r="E12750">
        <v>17</v>
      </c>
    </row>
    <row r="12751" spans="1:7" x14ac:dyDescent="0.2">
      <c r="A12751" t="s">
        <v>32281</v>
      </c>
      <c r="B12751" t="s">
        <v>146</v>
      </c>
      <c r="C12751" t="s">
        <v>32282</v>
      </c>
      <c r="D12751">
        <v>-1</v>
      </c>
      <c r="E12751">
        <v>2</v>
      </c>
    </row>
    <row r="12752" spans="1:7" x14ac:dyDescent="0.2">
      <c r="A12752" t="s">
        <v>32283</v>
      </c>
      <c r="B12752" t="s">
        <v>156</v>
      </c>
      <c r="C12752" t="s">
        <v>32284</v>
      </c>
      <c r="D12752">
        <v>-1</v>
      </c>
      <c r="E12752">
        <v>20</v>
      </c>
    </row>
    <row r="12753" spans="1:7" x14ac:dyDescent="0.2">
      <c r="A12753" t="s">
        <v>32285</v>
      </c>
      <c r="B12753" t="s">
        <v>132</v>
      </c>
      <c r="C12753" t="s">
        <v>32286</v>
      </c>
      <c r="D12753">
        <v>632</v>
      </c>
      <c r="E12753">
        <v>22</v>
      </c>
      <c r="F12753" t="s">
        <v>25704</v>
      </c>
      <c r="G12753" t="s">
        <v>25599</v>
      </c>
    </row>
    <row r="12754" spans="1:7" x14ac:dyDescent="0.2">
      <c r="A12754" t="s">
        <v>32287</v>
      </c>
      <c r="B12754" t="s">
        <v>132</v>
      </c>
      <c r="C12754" t="s">
        <v>32288</v>
      </c>
      <c r="D12754">
        <v>4048</v>
      </c>
      <c r="E12754">
        <v>56</v>
      </c>
      <c r="F12754" t="s">
        <v>25599</v>
      </c>
    </row>
    <row r="12755" spans="1:7" x14ac:dyDescent="0.2">
      <c r="A12755" t="s">
        <v>32289</v>
      </c>
      <c r="B12755" t="s">
        <v>141</v>
      </c>
      <c r="C12755" t="s">
        <v>32290</v>
      </c>
      <c r="D12755">
        <v>-1</v>
      </c>
      <c r="E12755">
        <v>38</v>
      </c>
    </row>
    <row r="12756" spans="1:7" x14ac:dyDescent="0.2">
      <c r="A12756" t="s">
        <v>32291</v>
      </c>
      <c r="B12756" t="s">
        <v>133</v>
      </c>
      <c r="C12756" t="s">
        <v>32292</v>
      </c>
      <c r="D12756">
        <v>338288</v>
      </c>
      <c r="E12756">
        <v>938</v>
      </c>
    </row>
    <row r="12757" spans="1:7" x14ac:dyDescent="0.2">
      <c r="A12757" t="s">
        <v>32293</v>
      </c>
      <c r="B12757" t="s">
        <v>147</v>
      </c>
      <c r="C12757" t="s">
        <v>32294</v>
      </c>
      <c r="D12757">
        <v>7610</v>
      </c>
      <c r="E12757">
        <v>96</v>
      </c>
    </row>
    <row r="12758" spans="1:7" x14ac:dyDescent="0.2">
      <c r="A12758" t="s">
        <v>32295</v>
      </c>
      <c r="B12758" t="s">
        <v>123</v>
      </c>
      <c r="C12758" t="s">
        <v>32296</v>
      </c>
      <c r="D12758">
        <v>5314</v>
      </c>
      <c r="E12758">
        <v>24</v>
      </c>
    </row>
    <row r="12759" spans="1:7" x14ac:dyDescent="0.2">
      <c r="A12759" t="s">
        <v>32297</v>
      </c>
      <c r="B12759" t="s">
        <v>147</v>
      </c>
      <c r="C12759" t="s">
        <v>32298</v>
      </c>
      <c r="D12759">
        <v>5691</v>
      </c>
      <c r="E12759">
        <v>69</v>
      </c>
    </row>
    <row r="12760" spans="1:7" x14ac:dyDescent="0.2">
      <c r="A12760" t="s">
        <v>32299</v>
      </c>
      <c r="B12760" t="s">
        <v>150</v>
      </c>
      <c r="C12760" t="s">
        <v>32300</v>
      </c>
      <c r="D12760">
        <v>-1</v>
      </c>
      <c r="E12760">
        <v>96</v>
      </c>
    </row>
    <row r="12761" spans="1:7" x14ac:dyDescent="0.2">
      <c r="A12761" t="s">
        <v>32301</v>
      </c>
      <c r="B12761" t="s">
        <v>147</v>
      </c>
      <c r="C12761" t="s">
        <v>32302</v>
      </c>
      <c r="D12761">
        <v>-1</v>
      </c>
      <c r="E12761">
        <v>80</v>
      </c>
    </row>
    <row r="12762" spans="1:7" x14ac:dyDescent="0.2">
      <c r="A12762" t="s">
        <v>32303</v>
      </c>
      <c r="B12762" t="s">
        <v>147</v>
      </c>
      <c r="C12762" t="s">
        <v>32304</v>
      </c>
      <c r="D12762">
        <v>20485</v>
      </c>
      <c r="E12762">
        <v>179</v>
      </c>
    </row>
    <row r="12763" spans="1:7" x14ac:dyDescent="0.2">
      <c r="A12763" t="s">
        <v>32305</v>
      </c>
      <c r="B12763" t="s">
        <v>123</v>
      </c>
      <c r="C12763" t="s">
        <v>32306</v>
      </c>
      <c r="D12763">
        <v>6014</v>
      </c>
      <c r="E12763">
        <v>29</v>
      </c>
      <c r="F12763" t="s">
        <v>25601</v>
      </c>
    </row>
    <row r="12764" spans="1:7" x14ac:dyDescent="0.2">
      <c r="A12764" t="s">
        <v>32307</v>
      </c>
      <c r="B12764" t="s">
        <v>147</v>
      </c>
      <c r="C12764" t="s">
        <v>32308</v>
      </c>
      <c r="D12764">
        <v>7108</v>
      </c>
      <c r="E12764">
        <v>91</v>
      </c>
    </row>
    <row r="12765" spans="1:7" x14ac:dyDescent="0.2">
      <c r="A12765" t="s">
        <v>32309</v>
      </c>
      <c r="B12765" t="s">
        <v>132</v>
      </c>
      <c r="C12765" t="s">
        <v>32310</v>
      </c>
      <c r="D12765">
        <v>1185</v>
      </c>
      <c r="E12765">
        <v>32</v>
      </c>
    </row>
    <row r="12766" spans="1:7" x14ac:dyDescent="0.2">
      <c r="A12766" t="s">
        <v>32311</v>
      </c>
      <c r="B12766" t="s">
        <v>142</v>
      </c>
      <c r="C12766" t="s">
        <v>32312</v>
      </c>
      <c r="D12766">
        <v>227505</v>
      </c>
      <c r="E12766">
        <v>704</v>
      </c>
    </row>
    <row r="12767" spans="1:7" x14ac:dyDescent="0.2">
      <c r="A12767" t="s">
        <v>32313</v>
      </c>
      <c r="B12767" t="s">
        <v>156</v>
      </c>
      <c r="C12767" t="s">
        <v>32314</v>
      </c>
      <c r="D12767">
        <v>-1</v>
      </c>
      <c r="E12767">
        <v>23</v>
      </c>
    </row>
    <row r="12768" spans="1:7" x14ac:dyDescent="0.2">
      <c r="A12768" t="s">
        <v>32315</v>
      </c>
      <c r="B12768" t="s">
        <v>123</v>
      </c>
      <c r="C12768" t="s">
        <v>32316</v>
      </c>
      <c r="D12768">
        <v>5279</v>
      </c>
      <c r="E12768">
        <v>40</v>
      </c>
      <c r="F12768" t="s">
        <v>25601</v>
      </c>
    </row>
    <row r="12769" spans="1:6" x14ac:dyDescent="0.2">
      <c r="A12769" t="s">
        <v>32317</v>
      </c>
      <c r="B12769" t="s">
        <v>150</v>
      </c>
      <c r="C12769" t="s">
        <v>32318</v>
      </c>
      <c r="D12769">
        <v>-1</v>
      </c>
      <c r="E12769">
        <v>69</v>
      </c>
      <c r="F12769" t="s">
        <v>25631</v>
      </c>
    </row>
    <row r="12770" spans="1:6" x14ac:dyDescent="0.2">
      <c r="A12770" t="s">
        <v>32319</v>
      </c>
      <c r="B12770" t="s">
        <v>132</v>
      </c>
      <c r="C12770" t="s">
        <v>32320</v>
      </c>
      <c r="D12770">
        <v>1241</v>
      </c>
      <c r="E12770">
        <v>20</v>
      </c>
    </row>
    <row r="12771" spans="1:6" x14ac:dyDescent="0.2">
      <c r="A12771" t="s">
        <v>23145</v>
      </c>
      <c r="B12771" t="s">
        <v>113</v>
      </c>
      <c r="C12771" t="s">
        <v>23146</v>
      </c>
      <c r="D12771">
        <v>877</v>
      </c>
      <c r="E12771">
        <v>59</v>
      </c>
    </row>
    <row r="12772" spans="1:6" x14ac:dyDescent="0.2">
      <c r="A12772" t="s">
        <v>32321</v>
      </c>
      <c r="B12772" t="s">
        <v>137</v>
      </c>
      <c r="C12772" t="s">
        <v>32322</v>
      </c>
      <c r="D12772">
        <v>3972</v>
      </c>
      <c r="E12772">
        <v>42</v>
      </c>
    </row>
    <row r="12773" spans="1:6" x14ac:dyDescent="0.2">
      <c r="A12773" t="s">
        <v>32323</v>
      </c>
      <c r="B12773" t="s">
        <v>147</v>
      </c>
      <c r="C12773" t="s">
        <v>32324</v>
      </c>
      <c r="D12773">
        <v>10365</v>
      </c>
      <c r="E12773">
        <v>105</v>
      </c>
    </row>
    <row r="12774" spans="1:6" x14ac:dyDescent="0.2">
      <c r="A12774" t="s">
        <v>32325</v>
      </c>
      <c r="B12774" t="s">
        <v>148</v>
      </c>
      <c r="C12774" t="s">
        <v>32326</v>
      </c>
      <c r="D12774">
        <v>22921</v>
      </c>
      <c r="E12774">
        <v>194</v>
      </c>
    </row>
    <row r="12775" spans="1:6" x14ac:dyDescent="0.2">
      <c r="A12775" t="s">
        <v>32327</v>
      </c>
      <c r="B12775" t="s">
        <v>149</v>
      </c>
      <c r="C12775" t="s">
        <v>32328</v>
      </c>
      <c r="D12775">
        <v>-1</v>
      </c>
      <c r="E12775">
        <v>55</v>
      </c>
    </row>
    <row r="12776" spans="1:6" x14ac:dyDescent="0.2">
      <c r="A12776" t="s">
        <v>32329</v>
      </c>
      <c r="B12776" t="s">
        <v>153</v>
      </c>
      <c r="C12776" t="s">
        <v>32330</v>
      </c>
      <c r="D12776">
        <v>2987</v>
      </c>
      <c r="E12776">
        <v>62</v>
      </c>
    </row>
    <row r="12777" spans="1:6" x14ac:dyDescent="0.2">
      <c r="A12777" t="s">
        <v>32331</v>
      </c>
      <c r="B12777" t="s">
        <v>153</v>
      </c>
      <c r="C12777" t="s">
        <v>32332</v>
      </c>
      <c r="D12777">
        <v>10990</v>
      </c>
      <c r="E12777">
        <v>284</v>
      </c>
    </row>
    <row r="12778" spans="1:6" x14ac:dyDescent="0.2">
      <c r="A12778" t="s">
        <v>32333</v>
      </c>
      <c r="B12778" t="s">
        <v>156</v>
      </c>
      <c r="C12778" t="s">
        <v>32334</v>
      </c>
      <c r="D12778">
        <v>-1</v>
      </c>
      <c r="E12778">
        <v>20</v>
      </c>
      <c r="F12778" t="s">
        <v>32335</v>
      </c>
    </row>
    <row r="12779" spans="1:6" x14ac:dyDescent="0.2">
      <c r="A12779" t="s">
        <v>32336</v>
      </c>
      <c r="B12779" t="s">
        <v>156</v>
      </c>
      <c r="C12779" t="s">
        <v>32337</v>
      </c>
      <c r="D12779">
        <v>-1</v>
      </c>
      <c r="E12779">
        <v>32</v>
      </c>
      <c r="F12779" t="s">
        <v>25646</v>
      </c>
    </row>
    <row r="12780" spans="1:6" x14ac:dyDescent="0.2">
      <c r="A12780" t="s">
        <v>32338</v>
      </c>
      <c r="B12780" t="s">
        <v>153</v>
      </c>
      <c r="C12780" t="s">
        <v>32339</v>
      </c>
      <c r="D12780">
        <v>8208</v>
      </c>
      <c r="E12780">
        <v>172</v>
      </c>
    </row>
    <row r="12781" spans="1:6" x14ac:dyDescent="0.2">
      <c r="A12781" t="s">
        <v>32340</v>
      </c>
      <c r="B12781" t="s">
        <v>147</v>
      </c>
      <c r="C12781" t="s">
        <v>32341</v>
      </c>
      <c r="D12781">
        <v>6109</v>
      </c>
      <c r="E12781">
        <v>74</v>
      </c>
    </row>
    <row r="12782" spans="1:6" x14ac:dyDescent="0.2">
      <c r="A12782" t="s">
        <v>32342</v>
      </c>
      <c r="B12782" t="s">
        <v>123</v>
      </c>
      <c r="C12782" t="s">
        <v>32343</v>
      </c>
      <c r="D12782">
        <v>3252</v>
      </c>
      <c r="E12782">
        <v>29</v>
      </c>
    </row>
    <row r="12783" spans="1:6" x14ac:dyDescent="0.2">
      <c r="A12783" t="s">
        <v>32344</v>
      </c>
      <c r="B12783" t="s">
        <v>151</v>
      </c>
      <c r="C12783" t="s">
        <v>32345</v>
      </c>
      <c r="D12783">
        <v>4703</v>
      </c>
      <c r="E12783">
        <v>36</v>
      </c>
    </row>
    <row r="12784" spans="1:6" x14ac:dyDescent="0.2">
      <c r="A12784" t="s">
        <v>32346</v>
      </c>
      <c r="B12784" t="s">
        <v>150</v>
      </c>
      <c r="C12784" t="s">
        <v>32347</v>
      </c>
      <c r="D12784">
        <v>-1</v>
      </c>
      <c r="E12784">
        <v>20</v>
      </c>
    </row>
    <row r="12785" spans="1:6" x14ac:dyDescent="0.2">
      <c r="A12785" t="s">
        <v>32348</v>
      </c>
      <c r="B12785" t="s">
        <v>151</v>
      </c>
      <c r="C12785" t="s">
        <v>32349</v>
      </c>
      <c r="D12785">
        <v>14844</v>
      </c>
      <c r="E12785">
        <v>79</v>
      </c>
    </row>
    <row r="12786" spans="1:6" x14ac:dyDescent="0.2">
      <c r="A12786" t="s">
        <v>32350</v>
      </c>
      <c r="B12786" t="s">
        <v>150</v>
      </c>
      <c r="C12786" t="s">
        <v>32351</v>
      </c>
      <c r="D12786">
        <v>-1</v>
      </c>
      <c r="E12786">
        <v>152</v>
      </c>
    </row>
    <row r="12787" spans="1:6" x14ac:dyDescent="0.2">
      <c r="A12787" t="s">
        <v>32352</v>
      </c>
      <c r="B12787" t="s">
        <v>151</v>
      </c>
      <c r="C12787" t="s">
        <v>32353</v>
      </c>
      <c r="D12787">
        <v>4393</v>
      </c>
      <c r="E12787">
        <v>62</v>
      </c>
      <c r="F12787" t="s">
        <v>25606</v>
      </c>
    </row>
    <row r="12788" spans="1:6" x14ac:dyDescent="0.2">
      <c r="A12788" t="s">
        <v>32354</v>
      </c>
      <c r="B12788" t="s">
        <v>150</v>
      </c>
      <c r="C12788" t="s">
        <v>32355</v>
      </c>
      <c r="D12788">
        <v>-1</v>
      </c>
      <c r="E12788">
        <v>203</v>
      </c>
    </row>
    <row r="12789" spans="1:6" x14ac:dyDescent="0.2">
      <c r="A12789" t="s">
        <v>32356</v>
      </c>
      <c r="B12789" t="s">
        <v>130</v>
      </c>
      <c r="C12789" t="s">
        <v>32357</v>
      </c>
      <c r="D12789">
        <v>8999</v>
      </c>
      <c r="E12789">
        <v>83</v>
      </c>
      <c r="F12789" t="s">
        <v>25610</v>
      </c>
    </row>
    <row r="12790" spans="1:6" x14ac:dyDescent="0.2">
      <c r="A12790" t="s">
        <v>32358</v>
      </c>
      <c r="B12790" t="s">
        <v>151</v>
      </c>
      <c r="C12790" t="s">
        <v>32359</v>
      </c>
      <c r="D12790">
        <v>7702</v>
      </c>
      <c r="E12790">
        <v>64</v>
      </c>
    </row>
    <row r="12791" spans="1:6" x14ac:dyDescent="0.2">
      <c r="A12791" t="s">
        <v>32360</v>
      </c>
      <c r="B12791" t="s">
        <v>123</v>
      </c>
      <c r="C12791" t="s">
        <v>32361</v>
      </c>
      <c r="D12791">
        <v>20792</v>
      </c>
      <c r="E12791">
        <v>436</v>
      </c>
    </row>
    <row r="12792" spans="1:6" x14ac:dyDescent="0.2">
      <c r="A12792" t="s">
        <v>32362</v>
      </c>
      <c r="B12792" t="s">
        <v>147</v>
      </c>
      <c r="C12792" t="s">
        <v>32363</v>
      </c>
      <c r="D12792">
        <v>13199</v>
      </c>
      <c r="E12792">
        <v>147</v>
      </c>
    </row>
    <row r="12793" spans="1:6" x14ac:dyDescent="0.2">
      <c r="B12793" t="s">
        <v>148</v>
      </c>
      <c r="C12793" t="s">
        <v>32364</v>
      </c>
      <c r="D12793">
        <v>18981</v>
      </c>
      <c r="E12793">
        <v>148</v>
      </c>
    </row>
    <row r="12794" spans="1:6" x14ac:dyDescent="0.2">
      <c r="A12794" t="s">
        <v>32365</v>
      </c>
      <c r="B12794" t="s">
        <v>153</v>
      </c>
      <c r="C12794" t="s">
        <v>32366</v>
      </c>
      <c r="D12794">
        <v>-1</v>
      </c>
      <c r="E12794">
        <v>152</v>
      </c>
    </row>
    <row r="12795" spans="1:6" x14ac:dyDescent="0.2">
      <c r="A12795" t="s">
        <v>32367</v>
      </c>
      <c r="B12795" t="s">
        <v>156</v>
      </c>
      <c r="C12795" t="s">
        <v>32368</v>
      </c>
      <c r="D12795">
        <v>-1</v>
      </c>
      <c r="E12795">
        <v>13</v>
      </c>
    </row>
    <row r="12796" spans="1:6" x14ac:dyDescent="0.2">
      <c r="A12796" t="s">
        <v>32369</v>
      </c>
      <c r="B12796" t="s">
        <v>153</v>
      </c>
      <c r="C12796" t="s">
        <v>32370</v>
      </c>
      <c r="D12796">
        <v>-1</v>
      </c>
      <c r="E12796">
        <v>438</v>
      </c>
    </row>
    <row r="12797" spans="1:6" x14ac:dyDescent="0.2">
      <c r="A12797" t="s">
        <v>32371</v>
      </c>
      <c r="B12797" t="s">
        <v>151</v>
      </c>
      <c r="C12797" t="s">
        <v>32372</v>
      </c>
      <c r="D12797">
        <v>13641</v>
      </c>
      <c r="E12797">
        <v>68</v>
      </c>
      <c r="F12797" t="s">
        <v>25606</v>
      </c>
    </row>
    <row r="12798" spans="1:6" x14ac:dyDescent="0.2">
      <c r="A12798" t="s">
        <v>32373</v>
      </c>
      <c r="B12798" t="s">
        <v>156</v>
      </c>
      <c r="C12798" t="s">
        <v>32374</v>
      </c>
      <c r="D12798">
        <v>-1</v>
      </c>
      <c r="E12798">
        <v>42</v>
      </c>
    </row>
    <row r="12799" spans="1:6" x14ac:dyDescent="0.2">
      <c r="A12799" t="s">
        <v>32375</v>
      </c>
      <c r="B12799" t="s">
        <v>147</v>
      </c>
      <c r="C12799" t="s">
        <v>32376</v>
      </c>
      <c r="D12799">
        <v>16169</v>
      </c>
      <c r="E12799">
        <v>145</v>
      </c>
    </row>
    <row r="12800" spans="1:6" x14ac:dyDescent="0.2">
      <c r="A12800" t="s">
        <v>32377</v>
      </c>
      <c r="B12800" t="s">
        <v>147</v>
      </c>
      <c r="C12800" t="s">
        <v>32378</v>
      </c>
      <c r="D12800">
        <v>4144</v>
      </c>
      <c r="E12800">
        <v>69</v>
      </c>
    </row>
    <row r="12801" spans="1:6" x14ac:dyDescent="0.2">
      <c r="A12801" t="s">
        <v>32379</v>
      </c>
      <c r="B12801" t="s">
        <v>123</v>
      </c>
      <c r="C12801" t="s">
        <v>32380</v>
      </c>
      <c r="D12801">
        <v>5377</v>
      </c>
      <c r="E12801">
        <v>128</v>
      </c>
    </row>
    <row r="12802" spans="1:6" x14ac:dyDescent="0.2">
      <c r="A12802" t="s">
        <v>32381</v>
      </c>
      <c r="B12802" t="s">
        <v>151</v>
      </c>
      <c r="C12802" t="s">
        <v>32382</v>
      </c>
      <c r="D12802">
        <v>23591</v>
      </c>
      <c r="E12802">
        <v>75</v>
      </c>
    </row>
    <row r="12803" spans="1:6" x14ac:dyDescent="0.2">
      <c r="A12803" t="s">
        <v>32383</v>
      </c>
      <c r="B12803" t="s">
        <v>150</v>
      </c>
      <c r="C12803" t="s">
        <v>32384</v>
      </c>
      <c r="D12803">
        <v>-1</v>
      </c>
      <c r="E12803">
        <v>19</v>
      </c>
      <c r="F12803" t="s">
        <v>25630</v>
      </c>
    </row>
    <row r="12804" spans="1:6" x14ac:dyDescent="0.2">
      <c r="A12804" t="s">
        <v>32385</v>
      </c>
      <c r="B12804" t="s">
        <v>123</v>
      </c>
      <c r="C12804" t="s">
        <v>32386</v>
      </c>
      <c r="D12804">
        <v>3884</v>
      </c>
      <c r="E12804">
        <v>43</v>
      </c>
    </row>
    <row r="12805" spans="1:6" x14ac:dyDescent="0.2">
      <c r="A12805" t="s">
        <v>32387</v>
      </c>
      <c r="B12805" t="s">
        <v>155</v>
      </c>
      <c r="C12805" t="s">
        <v>32388</v>
      </c>
      <c r="D12805">
        <v>13408</v>
      </c>
      <c r="E12805">
        <v>75</v>
      </c>
    </row>
    <row r="12806" spans="1:6" x14ac:dyDescent="0.2">
      <c r="A12806" t="s">
        <v>32389</v>
      </c>
      <c r="B12806" t="s">
        <v>155</v>
      </c>
      <c r="C12806" t="s">
        <v>32390</v>
      </c>
      <c r="D12806">
        <v>-1</v>
      </c>
      <c r="E12806">
        <v>38</v>
      </c>
      <c r="F12806" t="s">
        <v>25704</v>
      </c>
    </row>
    <row r="12807" spans="1:6" x14ac:dyDescent="0.2">
      <c r="A12807" t="s">
        <v>32391</v>
      </c>
      <c r="B12807" t="s">
        <v>149</v>
      </c>
      <c r="C12807" t="s">
        <v>32392</v>
      </c>
      <c r="D12807">
        <v>-1</v>
      </c>
      <c r="E12807">
        <v>36</v>
      </c>
    </row>
    <row r="12808" spans="1:6" x14ac:dyDescent="0.2">
      <c r="A12808" t="s">
        <v>32393</v>
      </c>
      <c r="B12808" t="s">
        <v>156</v>
      </c>
      <c r="C12808" t="s">
        <v>32394</v>
      </c>
      <c r="D12808">
        <v>-1</v>
      </c>
      <c r="E12808">
        <v>21</v>
      </c>
    </row>
    <row r="12809" spans="1:6" x14ac:dyDescent="0.2">
      <c r="A12809" t="s">
        <v>32395</v>
      </c>
      <c r="B12809" t="s">
        <v>151</v>
      </c>
      <c r="C12809" t="s">
        <v>32396</v>
      </c>
      <c r="D12809">
        <v>10074</v>
      </c>
      <c r="E12809">
        <v>72</v>
      </c>
      <c r="F12809" t="s">
        <v>25606</v>
      </c>
    </row>
    <row r="12810" spans="1:6" x14ac:dyDescent="0.2">
      <c r="A12810" t="s">
        <v>32397</v>
      </c>
      <c r="B12810" t="s">
        <v>153</v>
      </c>
      <c r="C12810" t="s">
        <v>32398</v>
      </c>
      <c r="D12810">
        <v>3626</v>
      </c>
      <c r="E12810">
        <v>1116</v>
      </c>
    </row>
    <row r="12811" spans="1:6" x14ac:dyDescent="0.2">
      <c r="A12811" t="s">
        <v>32399</v>
      </c>
      <c r="B12811" t="s">
        <v>109</v>
      </c>
      <c r="C12811" t="s">
        <v>32400</v>
      </c>
      <c r="D12811">
        <v>3848</v>
      </c>
      <c r="E12811">
        <v>57</v>
      </c>
    </row>
    <row r="12812" spans="1:6" x14ac:dyDescent="0.2">
      <c r="A12812" t="s">
        <v>32401</v>
      </c>
      <c r="B12812" t="s">
        <v>155</v>
      </c>
      <c r="C12812" t="s">
        <v>32402</v>
      </c>
      <c r="D12812">
        <v>-1</v>
      </c>
      <c r="E12812">
        <v>50</v>
      </c>
    </row>
    <row r="12813" spans="1:6" x14ac:dyDescent="0.2">
      <c r="A12813" t="s">
        <v>32403</v>
      </c>
      <c r="B12813" t="s">
        <v>151</v>
      </c>
      <c r="C12813" t="s">
        <v>32404</v>
      </c>
      <c r="D12813">
        <v>7615</v>
      </c>
      <c r="E12813">
        <v>697</v>
      </c>
      <c r="F12813" t="s">
        <v>25606</v>
      </c>
    </row>
    <row r="12814" spans="1:6" x14ac:dyDescent="0.2">
      <c r="A12814" t="s">
        <v>32405</v>
      </c>
      <c r="B12814" t="s">
        <v>149</v>
      </c>
      <c r="C12814" t="s">
        <v>32406</v>
      </c>
      <c r="D12814">
        <v>-1</v>
      </c>
      <c r="E12814">
        <v>56</v>
      </c>
    </row>
    <row r="12815" spans="1:6" x14ac:dyDescent="0.2">
      <c r="A12815" t="s">
        <v>24720</v>
      </c>
      <c r="B12815" t="s">
        <v>135</v>
      </c>
      <c r="C12815" t="s">
        <v>24721</v>
      </c>
      <c r="D12815">
        <v>7708</v>
      </c>
      <c r="E12815">
        <v>109</v>
      </c>
    </row>
    <row r="12816" spans="1:6" x14ac:dyDescent="0.2">
      <c r="A12816" t="s">
        <v>32407</v>
      </c>
      <c r="B12816" t="s">
        <v>153</v>
      </c>
      <c r="C12816" t="s">
        <v>32408</v>
      </c>
      <c r="D12816">
        <v>-1</v>
      </c>
      <c r="E12816">
        <v>61</v>
      </c>
    </row>
    <row r="12817" spans="1:6" x14ac:dyDescent="0.2">
      <c r="A12817" t="s">
        <v>32409</v>
      </c>
      <c r="B12817" t="s">
        <v>149</v>
      </c>
      <c r="C12817" t="s">
        <v>32410</v>
      </c>
      <c r="D12817">
        <v>12892</v>
      </c>
      <c r="E12817">
        <v>40</v>
      </c>
      <c r="F12817" t="s">
        <v>25670</v>
      </c>
    </row>
    <row r="12818" spans="1:6" x14ac:dyDescent="0.2">
      <c r="A12818" t="s">
        <v>32411</v>
      </c>
      <c r="B12818" t="s">
        <v>149</v>
      </c>
      <c r="C12818" t="s">
        <v>32412</v>
      </c>
      <c r="D12818">
        <v>1129</v>
      </c>
      <c r="E12818">
        <v>21</v>
      </c>
    </row>
    <row r="12819" spans="1:6" x14ac:dyDescent="0.2">
      <c r="A12819" t="s">
        <v>32413</v>
      </c>
      <c r="B12819" t="s">
        <v>123</v>
      </c>
      <c r="C12819" t="s">
        <v>32414</v>
      </c>
      <c r="D12819">
        <v>6946</v>
      </c>
      <c r="E12819">
        <v>64</v>
      </c>
    </row>
    <row r="12820" spans="1:6" x14ac:dyDescent="0.2">
      <c r="A12820" t="s">
        <v>32415</v>
      </c>
      <c r="B12820" t="s">
        <v>123</v>
      </c>
      <c r="C12820" t="s">
        <v>32416</v>
      </c>
      <c r="D12820">
        <v>2505</v>
      </c>
      <c r="E12820">
        <v>24</v>
      </c>
    </row>
    <row r="12821" spans="1:6" x14ac:dyDescent="0.2">
      <c r="A12821" t="s">
        <v>32417</v>
      </c>
      <c r="B12821" t="s">
        <v>151</v>
      </c>
      <c r="C12821" t="s">
        <v>32418</v>
      </c>
      <c r="D12821">
        <v>9008</v>
      </c>
      <c r="E12821">
        <v>99</v>
      </c>
    </row>
    <row r="12822" spans="1:6" x14ac:dyDescent="0.2">
      <c r="A12822" t="s">
        <v>32419</v>
      </c>
      <c r="B12822" t="s">
        <v>149</v>
      </c>
      <c r="C12822" t="s">
        <v>32420</v>
      </c>
      <c r="D12822">
        <v>-1</v>
      </c>
      <c r="E12822">
        <v>47</v>
      </c>
    </row>
    <row r="12823" spans="1:6" x14ac:dyDescent="0.2">
      <c r="A12823" t="s">
        <v>32421</v>
      </c>
      <c r="B12823" t="s">
        <v>153</v>
      </c>
      <c r="C12823" t="s">
        <v>32422</v>
      </c>
      <c r="D12823">
        <v>12228</v>
      </c>
      <c r="E12823">
        <v>305</v>
      </c>
    </row>
    <row r="12824" spans="1:6" x14ac:dyDescent="0.2">
      <c r="A12824" t="s">
        <v>32423</v>
      </c>
      <c r="B12824" t="s">
        <v>150</v>
      </c>
      <c r="C12824" t="s">
        <v>32424</v>
      </c>
      <c r="D12824">
        <v>-1</v>
      </c>
      <c r="E12824">
        <v>90</v>
      </c>
    </row>
    <row r="12825" spans="1:6" x14ac:dyDescent="0.2">
      <c r="A12825" t="s">
        <v>32425</v>
      </c>
      <c r="B12825" t="s">
        <v>153</v>
      </c>
      <c r="C12825" t="s">
        <v>32426</v>
      </c>
      <c r="D12825">
        <v>-1</v>
      </c>
      <c r="E12825">
        <v>801</v>
      </c>
    </row>
    <row r="12826" spans="1:6" x14ac:dyDescent="0.2">
      <c r="A12826" t="s">
        <v>32427</v>
      </c>
      <c r="B12826" t="s">
        <v>151</v>
      </c>
      <c r="C12826" t="s">
        <v>32428</v>
      </c>
      <c r="D12826">
        <v>5705</v>
      </c>
      <c r="E12826">
        <v>39</v>
      </c>
      <c r="F12826" t="s">
        <v>25606</v>
      </c>
    </row>
    <row r="12827" spans="1:6" x14ac:dyDescent="0.2">
      <c r="A12827" t="s">
        <v>32429</v>
      </c>
      <c r="B12827" t="s">
        <v>149</v>
      </c>
      <c r="C12827" t="s">
        <v>32430</v>
      </c>
      <c r="D12827">
        <v>-1</v>
      </c>
      <c r="E12827">
        <v>156</v>
      </c>
      <c r="F12827" t="s">
        <v>25599</v>
      </c>
    </row>
    <row r="12828" spans="1:6" x14ac:dyDescent="0.2">
      <c r="A12828" t="s">
        <v>32431</v>
      </c>
      <c r="B12828" t="s">
        <v>153</v>
      </c>
      <c r="C12828" t="s">
        <v>32432</v>
      </c>
      <c r="D12828">
        <v>2355</v>
      </c>
      <c r="E12828">
        <v>710</v>
      </c>
    </row>
    <row r="12829" spans="1:6" x14ac:dyDescent="0.2">
      <c r="A12829" t="s">
        <v>32433</v>
      </c>
      <c r="B12829" t="s">
        <v>150</v>
      </c>
      <c r="C12829" t="s">
        <v>32434</v>
      </c>
      <c r="D12829">
        <v>-1</v>
      </c>
      <c r="E12829">
        <v>152</v>
      </c>
    </row>
    <row r="12830" spans="1:6" x14ac:dyDescent="0.2">
      <c r="A12830" t="s">
        <v>32435</v>
      </c>
      <c r="B12830" t="s">
        <v>155</v>
      </c>
      <c r="C12830" t="s">
        <v>32436</v>
      </c>
      <c r="D12830">
        <v>-1</v>
      </c>
      <c r="E12830">
        <v>26</v>
      </c>
    </row>
    <row r="12831" spans="1:6" x14ac:dyDescent="0.2">
      <c r="A12831" t="s">
        <v>32437</v>
      </c>
      <c r="B12831" t="s">
        <v>157</v>
      </c>
      <c r="C12831" t="s">
        <v>32438</v>
      </c>
      <c r="D12831">
        <v>-1</v>
      </c>
      <c r="E12831">
        <v>52</v>
      </c>
    </row>
    <row r="12832" spans="1:6" x14ac:dyDescent="0.2">
      <c r="A12832" t="s">
        <v>32439</v>
      </c>
      <c r="B12832" t="s">
        <v>150</v>
      </c>
      <c r="C12832" t="s">
        <v>32440</v>
      </c>
      <c r="D12832">
        <v>-1</v>
      </c>
      <c r="E12832">
        <v>48</v>
      </c>
    </row>
    <row r="12833" spans="1:6" x14ac:dyDescent="0.2">
      <c r="A12833" t="s">
        <v>32441</v>
      </c>
      <c r="B12833" t="s">
        <v>132</v>
      </c>
      <c r="C12833" t="s">
        <v>32442</v>
      </c>
      <c r="D12833">
        <v>3506</v>
      </c>
      <c r="E12833">
        <v>36</v>
      </c>
    </row>
    <row r="12834" spans="1:6" x14ac:dyDescent="0.2">
      <c r="A12834" t="s">
        <v>32443</v>
      </c>
      <c r="B12834" t="s">
        <v>155</v>
      </c>
      <c r="C12834" t="s">
        <v>32444</v>
      </c>
      <c r="D12834">
        <v>-1</v>
      </c>
      <c r="E12834">
        <v>58</v>
      </c>
    </row>
    <row r="12835" spans="1:6" x14ac:dyDescent="0.2">
      <c r="A12835" t="s">
        <v>32445</v>
      </c>
      <c r="B12835" t="s">
        <v>109</v>
      </c>
      <c r="C12835" t="s">
        <v>32446</v>
      </c>
      <c r="D12835">
        <v>38537</v>
      </c>
      <c r="E12835">
        <v>192</v>
      </c>
    </row>
    <row r="12836" spans="1:6" x14ac:dyDescent="0.2">
      <c r="A12836" t="s">
        <v>32447</v>
      </c>
      <c r="B12836" t="s">
        <v>123</v>
      </c>
      <c r="C12836" t="s">
        <v>32448</v>
      </c>
      <c r="D12836">
        <v>1903</v>
      </c>
      <c r="E12836">
        <v>36</v>
      </c>
    </row>
    <row r="12837" spans="1:6" x14ac:dyDescent="0.2">
      <c r="A12837" t="s">
        <v>32449</v>
      </c>
      <c r="B12837" t="s">
        <v>153</v>
      </c>
      <c r="C12837" t="s">
        <v>32450</v>
      </c>
      <c r="D12837">
        <v>-1</v>
      </c>
      <c r="E12837">
        <v>366</v>
      </c>
    </row>
    <row r="12838" spans="1:6" x14ac:dyDescent="0.2">
      <c r="A12838" t="s">
        <v>32451</v>
      </c>
      <c r="B12838" t="s">
        <v>114</v>
      </c>
      <c r="C12838" t="s">
        <v>32452</v>
      </c>
      <c r="D12838">
        <v>1517</v>
      </c>
      <c r="E12838">
        <v>24</v>
      </c>
    </row>
    <row r="12839" spans="1:6" x14ac:dyDescent="0.2">
      <c r="A12839" t="s">
        <v>32453</v>
      </c>
      <c r="B12839" t="s">
        <v>155</v>
      </c>
      <c r="C12839" t="s">
        <v>32454</v>
      </c>
      <c r="D12839">
        <v>-1</v>
      </c>
      <c r="E12839">
        <v>25</v>
      </c>
    </row>
    <row r="12840" spans="1:6" x14ac:dyDescent="0.2">
      <c r="A12840" t="s">
        <v>32455</v>
      </c>
      <c r="B12840" t="s">
        <v>151</v>
      </c>
      <c r="C12840" t="s">
        <v>32456</v>
      </c>
      <c r="D12840">
        <v>5264</v>
      </c>
      <c r="E12840">
        <v>52</v>
      </c>
    </row>
    <row r="12841" spans="1:6" x14ac:dyDescent="0.2">
      <c r="A12841" t="s">
        <v>32457</v>
      </c>
      <c r="B12841" t="s">
        <v>149</v>
      </c>
      <c r="C12841" t="s">
        <v>32458</v>
      </c>
      <c r="D12841">
        <v>5956</v>
      </c>
      <c r="E12841">
        <v>55</v>
      </c>
    </row>
    <row r="12842" spans="1:6" x14ac:dyDescent="0.2">
      <c r="A12842" t="s">
        <v>23411</v>
      </c>
      <c r="B12842" t="s">
        <v>119</v>
      </c>
      <c r="C12842" t="s">
        <v>23412</v>
      </c>
      <c r="D12842">
        <v>35574</v>
      </c>
      <c r="E12842">
        <v>392</v>
      </c>
    </row>
    <row r="12843" spans="1:6" x14ac:dyDescent="0.2">
      <c r="A12843" t="s">
        <v>32459</v>
      </c>
      <c r="B12843" t="s">
        <v>149</v>
      </c>
      <c r="C12843" t="s">
        <v>32460</v>
      </c>
      <c r="D12843">
        <v>12112</v>
      </c>
      <c r="E12843">
        <v>99</v>
      </c>
      <c r="F12843" t="s">
        <v>25599</v>
      </c>
    </row>
    <row r="12844" spans="1:6" x14ac:dyDescent="0.2">
      <c r="A12844" t="s">
        <v>32461</v>
      </c>
      <c r="B12844" t="s">
        <v>123</v>
      </c>
      <c r="C12844" t="s">
        <v>32462</v>
      </c>
      <c r="D12844">
        <v>10964</v>
      </c>
      <c r="E12844">
        <v>76</v>
      </c>
    </row>
    <row r="12845" spans="1:6" x14ac:dyDescent="0.2">
      <c r="A12845" t="s">
        <v>32463</v>
      </c>
      <c r="B12845" t="s">
        <v>114</v>
      </c>
      <c r="C12845" t="s">
        <v>32464</v>
      </c>
      <c r="D12845">
        <v>4209</v>
      </c>
      <c r="E12845">
        <v>32</v>
      </c>
    </row>
    <row r="12846" spans="1:6" x14ac:dyDescent="0.2">
      <c r="A12846" t="s">
        <v>32465</v>
      </c>
      <c r="B12846" t="s">
        <v>151</v>
      </c>
      <c r="C12846" t="s">
        <v>32466</v>
      </c>
      <c r="D12846">
        <v>5795</v>
      </c>
      <c r="E12846">
        <v>39</v>
      </c>
      <c r="F12846" t="s">
        <v>25606</v>
      </c>
    </row>
    <row r="12847" spans="1:6" x14ac:dyDescent="0.2">
      <c r="A12847" t="s">
        <v>32467</v>
      </c>
      <c r="B12847" t="s">
        <v>155</v>
      </c>
      <c r="C12847" t="s">
        <v>32468</v>
      </c>
      <c r="D12847">
        <v>-1</v>
      </c>
      <c r="E12847">
        <v>26</v>
      </c>
    </row>
    <row r="12848" spans="1:6" x14ac:dyDescent="0.2">
      <c r="A12848" t="s">
        <v>32469</v>
      </c>
      <c r="B12848" t="s">
        <v>149</v>
      </c>
      <c r="C12848" t="s">
        <v>32470</v>
      </c>
      <c r="D12848">
        <v>-1</v>
      </c>
      <c r="E12848">
        <v>63</v>
      </c>
    </row>
    <row r="12849" spans="1:9" x14ac:dyDescent="0.2">
      <c r="A12849" t="s">
        <v>32471</v>
      </c>
      <c r="B12849" t="s">
        <v>156</v>
      </c>
      <c r="C12849" t="s">
        <v>32472</v>
      </c>
      <c r="D12849">
        <v>-1</v>
      </c>
      <c r="E12849">
        <v>4444</v>
      </c>
    </row>
    <row r="12850" spans="1:9" x14ac:dyDescent="0.2">
      <c r="A12850" t="s">
        <v>32473</v>
      </c>
      <c r="B12850" t="s">
        <v>155</v>
      </c>
      <c r="C12850" t="s">
        <v>32474</v>
      </c>
      <c r="D12850">
        <v>3472</v>
      </c>
      <c r="E12850">
        <v>32</v>
      </c>
    </row>
    <row r="12851" spans="1:9" x14ac:dyDescent="0.2">
      <c r="A12851" t="s">
        <v>32475</v>
      </c>
      <c r="B12851" t="s">
        <v>137</v>
      </c>
      <c r="C12851" t="s">
        <v>16442</v>
      </c>
      <c r="D12851">
        <v>1765</v>
      </c>
      <c r="E12851">
        <v>14</v>
      </c>
    </row>
    <row r="12852" spans="1:9" x14ac:dyDescent="0.2">
      <c r="A12852" t="s">
        <v>32476</v>
      </c>
      <c r="B12852" t="s">
        <v>118</v>
      </c>
      <c r="C12852" t="s">
        <v>32477</v>
      </c>
      <c r="D12852">
        <v>3439</v>
      </c>
      <c r="E12852">
        <v>53</v>
      </c>
    </row>
    <row r="12853" spans="1:9" x14ac:dyDescent="0.2">
      <c r="A12853" t="s">
        <v>32478</v>
      </c>
      <c r="B12853" t="s">
        <v>127</v>
      </c>
      <c r="C12853" t="s">
        <v>32479</v>
      </c>
      <c r="D12853">
        <v>8047</v>
      </c>
      <c r="E12853">
        <v>20</v>
      </c>
    </row>
    <row r="12854" spans="1:9" x14ac:dyDescent="0.2">
      <c r="A12854" t="s">
        <v>32480</v>
      </c>
      <c r="B12854" t="s">
        <v>153</v>
      </c>
      <c r="C12854" t="s">
        <v>32481</v>
      </c>
      <c r="D12854">
        <v>2280</v>
      </c>
      <c r="E12854">
        <v>686</v>
      </c>
    </row>
    <row r="12855" spans="1:9" x14ac:dyDescent="0.2">
      <c r="A12855" t="s">
        <v>32482</v>
      </c>
      <c r="B12855" t="s">
        <v>116</v>
      </c>
      <c r="C12855" t="s">
        <v>32483</v>
      </c>
      <c r="D12855">
        <v>12587</v>
      </c>
      <c r="E12855">
        <v>764</v>
      </c>
    </row>
    <row r="12856" spans="1:9" x14ac:dyDescent="0.2">
      <c r="A12856" t="s">
        <v>24744</v>
      </c>
      <c r="B12856" t="s">
        <v>145</v>
      </c>
      <c r="C12856" t="s">
        <v>24745</v>
      </c>
      <c r="D12856">
        <v>776</v>
      </c>
      <c r="E12856">
        <v>87</v>
      </c>
      <c r="F12856" t="s">
        <v>25599</v>
      </c>
    </row>
    <row r="12857" spans="1:9" x14ac:dyDescent="0.2">
      <c r="A12857" t="s">
        <v>32484</v>
      </c>
      <c r="B12857" t="s">
        <v>118</v>
      </c>
      <c r="C12857" t="s">
        <v>32485</v>
      </c>
      <c r="D12857">
        <v>11288</v>
      </c>
      <c r="E12857">
        <v>70</v>
      </c>
    </row>
    <row r="12858" spans="1:9" x14ac:dyDescent="0.2">
      <c r="A12858" t="s">
        <v>32486</v>
      </c>
      <c r="B12858" t="s">
        <v>118</v>
      </c>
      <c r="C12858" t="s">
        <v>32487</v>
      </c>
      <c r="D12858">
        <v>23740</v>
      </c>
      <c r="E12858">
        <v>133</v>
      </c>
      <c r="F12858" t="s">
        <v>25606</v>
      </c>
    </row>
    <row r="12859" spans="1:9" x14ac:dyDescent="0.2">
      <c r="A12859" t="s">
        <v>32488</v>
      </c>
      <c r="B12859" t="s">
        <v>118</v>
      </c>
      <c r="C12859" t="s">
        <v>32489</v>
      </c>
      <c r="D12859">
        <v>2581</v>
      </c>
      <c r="E12859">
        <v>34</v>
      </c>
    </row>
    <row r="12860" spans="1:9" x14ac:dyDescent="0.2">
      <c r="A12860" t="s">
        <v>32490</v>
      </c>
      <c r="B12860" t="s">
        <v>155</v>
      </c>
      <c r="C12860" t="s">
        <v>32491</v>
      </c>
      <c r="D12860">
        <v>-1</v>
      </c>
      <c r="E12860">
        <v>54</v>
      </c>
    </row>
    <row r="12861" spans="1:9" x14ac:dyDescent="0.2">
      <c r="A12861" t="s">
        <v>32492</v>
      </c>
      <c r="B12861" t="s">
        <v>116</v>
      </c>
      <c r="C12861" t="s">
        <v>32493</v>
      </c>
      <c r="D12861">
        <v>22792</v>
      </c>
      <c r="E12861">
        <v>159</v>
      </c>
    </row>
    <row r="12862" spans="1:9" x14ac:dyDescent="0.2">
      <c r="A12862" t="s">
        <v>24736</v>
      </c>
      <c r="B12862" t="s">
        <v>145</v>
      </c>
      <c r="C12862" t="s">
        <v>24737</v>
      </c>
      <c r="D12862">
        <v>600</v>
      </c>
      <c r="E12862">
        <v>46</v>
      </c>
      <c r="F12862" t="s">
        <v>25606</v>
      </c>
      <c r="G12862" t="s">
        <v>25606</v>
      </c>
      <c r="H12862" t="s">
        <v>25606</v>
      </c>
      <c r="I12862" t="s">
        <v>25599</v>
      </c>
    </row>
    <row r="12863" spans="1:9" x14ac:dyDescent="0.2">
      <c r="A12863" t="s">
        <v>32494</v>
      </c>
      <c r="B12863" t="s">
        <v>118</v>
      </c>
      <c r="C12863" t="s">
        <v>32495</v>
      </c>
      <c r="D12863">
        <v>3112</v>
      </c>
      <c r="E12863">
        <v>89</v>
      </c>
    </row>
    <row r="12864" spans="1:9" x14ac:dyDescent="0.2">
      <c r="A12864" t="s">
        <v>24746</v>
      </c>
      <c r="B12864" t="s">
        <v>145</v>
      </c>
      <c r="C12864" t="s">
        <v>24747</v>
      </c>
      <c r="D12864">
        <v>384</v>
      </c>
      <c r="E12864">
        <v>16</v>
      </c>
    </row>
    <row r="12865" spans="1:8" x14ac:dyDescent="0.2">
      <c r="A12865" t="s">
        <v>32496</v>
      </c>
      <c r="B12865" t="s">
        <v>116</v>
      </c>
      <c r="C12865" t="s">
        <v>32497</v>
      </c>
      <c r="D12865">
        <v>10196</v>
      </c>
      <c r="E12865">
        <v>61</v>
      </c>
    </row>
    <row r="12866" spans="1:8" x14ac:dyDescent="0.2">
      <c r="A12866" t="s">
        <v>32498</v>
      </c>
      <c r="B12866" t="s">
        <v>116</v>
      </c>
      <c r="C12866" t="s">
        <v>32499</v>
      </c>
      <c r="D12866">
        <v>53781</v>
      </c>
      <c r="E12866">
        <v>369</v>
      </c>
    </row>
    <row r="12867" spans="1:8" x14ac:dyDescent="0.2">
      <c r="A12867" t="s">
        <v>32500</v>
      </c>
      <c r="B12867" t="s">
        <v>116</v>
      </c>
      <c r="C12867" t="s">
        <v>32501</v>
      </c>
      <c r="D12867">
        <v>25832</v>
      </c>
      <c r="E12867">
        <v>202</v>
      </c>
      <c r="F12867" t="s">
        <v>25599</v>
      </c>
    </row>
    <row r="12868" spans="1:8" x14ac:dyDescent="0.2">
      <c r="A12868" t="s">
        <v>32502</v>
      </c>
      <c r="B12868" t="s">
        <v>118</v>
      </c>
      <c r="C12868" t="s">
        <v>32503</v>
      </c>
      <c r="D12868">
        <v>2939</v>
      </c>
      <c r="E12868">
        <v>77</v>
      </c>
      <c r="F12868" t="s">
        <v>25606</v>
      </c>
    </row>
    <row r="12869" spans="1:8" x14ac:dyDescent="0.2">
      <c r="A12869" t="s">
        <v>32504</v>
      </c>
      <c r="B12869" t="s">
        <v>155</v>
      </c>
      <c r="C12869" t="s">
        <v>32505</v>
      </c>
      <c r="D12869">
        <v>-1</v>
      </c>
      <c r="E12869">
        <v>23</v>
      </c>
    </row>
    <row r="12870" spans="1:8" x14ac:dyDescent="0.2">
      <c r="A12870" t="s">
        <v>32506</v>
      </c>
      <c r="B12870" t="s">
        <v>143</v>
      </c>
      <c r="C12870" t="s">
        <v>32507</v>
      </c>
      <c r="D12870">
        <v>-1</v>
      </c>
      <c r="E12870">
        <v>40</v>
      </c>
    </row>
    <row r="12871" spans="1:8" x14ac:dyDescent="0.2">
      <c r="A12871" t="s">
        <v>4405</v>
      </c>
      <c r="B12871" t="s">
        <v>143</v>
      </c>
      <c r="C12871" t="s">
        <v>32508</v>
      </c>
      <c r="D12871">
        <v>-1</v>
      </c>
      <c r="E12871">
        <v>0</v>
      </c>
      <c r="F12871" t="s">
        <v>25661</v>
      </c>
      <c r="G12871" t="s">
        <v>25661</v>
      </c>
      <c r="H12871" t="s">
        <v>25661</v>
      </c>
    </row>
    <row r="12872" spans="1:8" x14ac:dyDescent="0.2">
      <c r="A12872" t="s">
        <v>32509</v>
      </c>
      <c r="B12872" t="s">
        <v>112</v>
      </c>
      <c r="C12872" t="s">
        <v>32510</v>
      </c>
      <c r="D12872">
        <v>698</v>
      </c>
      <c r="E12872">
        <v>9</v>
      </c>
      <c r="F12872" t="s">
        <v>25606</v>
      </c>
    </row>
    <row r="12873" spans="1:8" x14ac:dyDescent="0.2">
      <c r="A12873" t="s">
        <v>32511</v>
      </c>
      <c r="B12873" t="s">
        <v>116</v>
      </c>
      <c r="C12873" t="s">
        <v>32512</v>
      </c>
      <c r="D12873">
        <v>7121</v>
      </c>
      <c r="E12873">
        <v>65</v>
      </c>
    </row>
    <row r="12874" spans="1:8" x14ac:dyDescent="0.2">
      <c r="A12874" t="s">
        <v>23195</v>
      </c>
      <c r="B12874" t="s">
        <v>125</v>
      </c>
      <c r="C12874" t="s">
        <v>23196</v>
      </c>
      <c r="D12874">
        <v>18162</v>
      </c>
      <c r="E12874">
        <v>131</v>
      </c>
    </row>
    <row r="12875" spans="1:8" x14ac:dyDescent="0.2">
      <c r="A12875" t="s">
        <v>32513</v>
      </c>
      <c r="B12875" t="s">
        <v>118</v>
      </c>
      <c r="C12875" t="s">
        <v>32514</v>
      </c>
      <c r="D12875">
        <v>2519</v>
      </c>
      <c r="E12875">
        <v>62</v>
      </c>
      <c r="F12875" t="s">
        <v>25606</v>
      </c>
    </row>
    <row r="12876" spans="1:8" x14ac:dyDescent="0.2">
      <c r="A12876" t="s">
        <v>32515</v>
      </c>
      <c r="B12876" t="s">
        <v>143</v>
      </c>
      <c r="C12876" t="s">
        <v>32516</v>
      </c>
      <c r="D12876">
        <v>-1</v>
      </c>
      <c r="E12876">
        <v>0</v>
      </c>
    </row>
    <row r="12877" spans="1:8" x14ac:dyDescent="0.2">
      <c r="A12877" t="s">
        <v>24730</v>
      </c>
      <c r="B12877" t="s">
        <v>145</v>
      </c>
      <c r="C12877" t="s">
        <v>24731</v>
      </c>
      <c r="D12877">
        <v>1188</v>
      </c>
      <c r="E12877">
        <v>33</v>
      </c>
    </row>
    <row r="12878" spans="1:8" x14ac:dyDescent="0.2">
      <c r="A12878" t="s">
        <v>32517</v>
      </c>
      <c r="B12878" t="s">
        <v>155</v>
      </c>
      <c r="C12878" t="s">
        <v>32518</v>
      </c>
      <c r="D12878">
        <v>-1</v>
      </c>
      <c r="E12878">
        <v>13</v>
      </c>
    </row>
    <row r="12879" spans="1:8" x14ac:dyDescent="0.2">
      <c r="A12879" t="s">
        <v>32519</v>
      </c>
      <c r="B12879" t="s">
        <v>139</v>
      </c>
      <c r="C12879" t="s">
        <v>32520</v>
      </c>
      <c r="D12879">
        <v>54</v>
      </c>
      <c r="E12879">
        <v>0</v>
      </c>
    </row>
    <row r="12880" spans="1:8" x14ac:dyDescent="0.2">
      <c r="A12880" t="s">
        <v>19984</v>
      </c>
      <c r="B12880" t="s">
        <v>139</v>
      </c>
      <c r="C12880" t="s">
        <v>32521</v>
      </c>
      <c r="D12880">
        <v>756</v>
      </c>
      <c r="E12880">
        <v>28</v>
      </c>
      <c r="F12880" t="s">
        <v>25606</v>
      </c>
      <c r="G12880" t="s">
        <v>25606</v>
      </c>
      <c r="H12880" t="s">
        <v>25606</v>
      </c>
    </row>
    <row r="12881" spans="1:7" x14ac:dyDescent="0.2">
      <c r="A12881" t="s">
        <v>32522</v>
      </c>
      <c r="B12881" t="s">
        <v>112</v>
      </c>
      <c r="C12881" t="s">
        <v>32523</v>
      </c>
      <c r="D12881">
        <v>7519</v>
      </c>
      <c r="E12881">
        <v>85</v>
      </c>
      <c r="F12881" t="s">
        <v>25606</v>
      </c>
    </row>
    <row r="12882" spans="1:7" x14ac:dyDescent="0.2">
      <c r="A12882" t="s">
        <v>32524</v>
      </c>
      <c r="B12882" t="s">
        <v>145</v>
      </c>
      <c r="C12882" t="s">
        <v>32525</v>
      </c>
      <c r="D12882">
        <v>1184</v>
      </c>
      <c r="E12882">
        <v>199</v>
      </c>
    </row>
    <row r="12883" spans="1:7" x14ac:dyDescent="0.2">
      <c r="A12883" t="s">
        <v>32526</v>
      </c>
      <c r="B12883" t="s">
        <v>139</v>
      </c>
      <c r="C12883" t="s">
        <v>32527</v>
      </c>
      <c r="D12883">
        <v>294</v>
      </c>
      <c r="E12883">
        <v>8</v>
      </c>
      <c r="F12883" t="s">
        <v>25606</v>
      </c>
      <c r="G12883" t="s">
        <v>25606</v>
      </c>
    </row>
    <row r="12884" spans="1:7" x14ac:dyDescent="0.2">
      <c r="A12884" t="s">
        <v>32528</v>
      </c>
      <c r="B12884" t="s">
        <v>122</v>
      </c>
      <c r="C12884" t="s">
        <v>32529</v>
      </c>
      <c r="D12884">
        <v>-1</v>
      </c>
      <c r="E12884">
        <v>28</v>
      </c>
    </row>
    <row r="12885" spans="1:7" x14ac:dyDescent="0.2">
      <c r="A12885" t="s">
        <v>32530</v>
      </c>
      <c r="B12885" t="s">
        <v>112</v>
      </c>
      <c r="C12885" t="s">
        <v>32531</v>
      </c>
      <c r="D12885">
        <v>1340</v>
      </c>
      <c r="E12885">
        <v>31</v>
      </c>
    </row>
    <row r="12886" spans="1:7" x14ac:dyDescent="0.2">
      <c r="A12886" t="s">
        <v>24093</v>
      </c>
      <c r="B12886" t="s">
        <v>139</v>
      </c>
      <c r="C12886" t="s">
        <v>32532</v>
      </c>
      <c r="D12886">
        <v>469</v>
      </c>
      <c r="E12886">
        <v>22</v>
      </c>
    </row>
    <row r="12887" spans="1:7" x14ac:dyDescent="0.2">
      <c r="A12887" t="s">
        <v>32533</v>
      </c>
      <c r="B12887" t="s">
        <v>139</v>
      </c>
      <c r="C12887" t="s">
        <v>32534</v>
      </c>
      <c r="D12887">
        <v>260</v>
      </c>
      <c r="E12887">
        <v>16</v>
      </c>
      <c r="F12887" t="s">
        <v>25606</v>
      </c>
    </row>
    <row r="12888" spans="1:7" x14ac:dyDescent="0.2">
      <c r="A12888" t="s">
        <v>24742</v>
      </c>
      <c r="B12888" t="s">
        <v>145</v>
      </c>
      <c r="C12888" t="s">
        <v>24743</v>
      </c>
      <c r="D12888">
        <v>991</v>
      </c>
      <c r="E12888">
        <v>35</v>
      </c>
    </row>
    <row r="12889" spans="1:7" x14ac:dyDescent="0.2">
      <c r="B12889" t="s">
        <v>143</v>
      </c>
      <c r="C12889" t="s">
        <v>32535</v>
      </c>
      <c r="D12889">
        <v>-1</v>
      </c>
      <c r="E12889">
        <v>0</v>
      </c>
    </row>
    <row r="12890" spans="1:7" x14ac:dyDescent="0.2">
      <c r="A12890" t="s">
        <v>24734</v>
      </c>
      <c r="B12890" t="s">
        <v>145</v>
      </c>
      <c r="C12890" t="s">
        <v>24735</v>
      </c>
      <c r="D12890">
        <v>481</v>
      </c>
      <c r="E12890">
        <v>41</v>
      </c>
    </row>
    <row r="12891" spans="1:7" x14ac:dyDescent="0.2">
      <c r="A12891" t="s">
        <v>32536</v>
      </c>
      <c r="B12891" t="s">
        <v>139</v>
      </c>
      <c r="C12891" t="s">
        <v>32537</v>
      </c>
      <c r="D12891">
        <v>43</v>
      </c>
      <c r="E12891">
        <v>2</v>
      </c>
    </row>
    <row r="12892" spans="1:7" x14ac:dyDescent="0.2">
      <c r="A12892" t="s">
        <v>32538</v>
      </c>
      <c r="B12892" t="s">
        <v>118</v>
      </c>
      <c r="C12892" t="s">
        <v>32539</v>
      </c>
      <c r="D12892">
        <v>7545</v>
      </c>
      <c r="E12892">
        <v>109</v>
      </c>
      <c r="F12892" t="s">
        <v>25606</v>
      </c>
    </row>
    <row r="12893" spans="1:7" x14ac:dyDescent="0.2">
      <c r="A12893" t="s">
        <v>32540</v>
      </c>
      <c r="B12893" t="s">
        <v>118</v>
      </c>
      <c r="C12893" t="s">
        <v>32541</v>
      </c>
      <c r="D12893">
        <v>3329</v>
      </c>
      <c r="E12893">
        <v>87</v>
      </c>
    </row>
    <row r="12894" spans="1:7" x14ac:dyDescent="0.2">
      <c r="A12894" t="s">
        <v>32542</v>
      </c>
      <c r="B12894" t="s">
        <v>139</v>
      </c>
      <c r="C12894" t="s">
        <v>32543</v>
      </c>
      <c r="D12894">
        <v>57</v>
      </c>
      <c r="E12894">
        <v>4</v>
      </c>
      <c r="F12894" t="s">
        <v>25606</v>
      </c>
    </row>
    <row r="12895" spans="1:7" x14ac:dyDescent="0.2">
      <c r="A12895" t="s">
        <v>32544</v>
      </c>
      <c r="B12895" t="s">
        <v>143</v>
      </c>
      <c r="C12895" t="s">
        <v>32545</v>
      </c>
      <c r="D12895">
        <v>-1</v>
      </c>
      <c r="E12895">
        <v>19</v>
      </c>
    </row>
    <row r="12896" spans="1:7" x14ac:dyDescent="0.2">
      <c r="A12896" t="s">
        <v>32546</v>
      </c>
      <c r="B12896" t="s">
        <v>127</v>
      </c>
      <c r="C12896" t="s">
        <v>32547</v>
      </c>
      <c r="D12896">
        <v>-1</v>
      </c>
      <c r="E12896">
        <v>8</v>
      </c>
    </row>
    <row r="12897" spans="1:7" x14ac:dyDescent="0.2">
      <c r="A12897" t="s">
        <v>32548</v>
      </c>
      <c r="B12897" t="s">
        <v>116</v>
      </c>
      <c r="C12897" t="s">
        <v>32549</v>
      </c>
      <c r="D12897">
        <v>10616</v>
      </c>
      <c r="E12897">
        <v>100</v>
      </c>
    </row>
    <row r="12898" spans="1:7" x14ac:dyDescent="0.2">
      <c r="A12898" t="s">
        <v>32550</v>
      </c>
      <c r="B12898" t="s">
        <v>110</v>
      </c>
      <c r="C12898" t="s">
        <v>32551</v>
      </c>
      <c r="D12898">
        <v>1394</v>
      </c>
      <c r="E12898">
        <v>40</v>
      </c>
    </row>
    <row r="12899" spans="1:7" x14ac:dyDescent="0.2">
      <c r="A12899" t="s">
        <v>32552</v>
      </c>
      <c r="B12899" t="s">
        <v>117</v>
      </c>
      <c r="C12899" t="s">
        <v>32553</v>
      </c>
      <c r="D12899">
        <v>13805</v>
      </c>
      <c r="E12899">
        <v>259</v>
      </c>
    </row>
    <row r="12900" spans="1:7" x14ac:dyDescent="0.2">
      <c r="A12900" t="s">
        <v>32554</v>
      </c>
      <c r="B12900" t="s">
        <v>116</v>
      </c>
      <c r="C12900" t="s">
        <v>32555</v>
      </c>
      <c r="D12900">
        <v>36126</v>
      </c>
      <c r="E12900">
        <v>238</v>
      </c>
    </row>
    <row r="12901" spans="1:7" x14ac:dyDescent="0.2">
      <c r="A12901" t="s">
        <v>32556</v>
      </c>
      <c r="B12901" t="s">
        <v>116</v>
      </c>
      <c r="C12901" t="s">
        <v>32557</v>
      </c>
      <c r="D12901">
        <v>21285</v>
      </c>
      <c r="E12901">
        <v>154</v>
      </c>
      <c r="F12901" t="s">
        <v>25599</v>
      </c>
    </row>
    <row r="12902" spans="1:7" x14ac:dyDescent="0.2">
      <c r="A12902" t="s">
        <v>32558</v>
      </c>
      <c r="B12902" t="s">
        <v>110</v>
      </c>
      <c r="C12902" t="s">
        <v>32559</v>
      </c>
      <c r="D12902">
        <v>3795</v>
      </c>
      <c r="E12902">
        <v>113</v>
      </c>
    </row>
    <row r="12903" spans="1:7" x14ac:dyDescent="0.2">
      <c r="A12903" t="s">
        <v>32560</v>
      </c>
      <c r="B12903" t="s">
        <v>155</v>
      </c>
      <c r="C12903" t="s">
        <v>32561</v>
      </c>
      <c r="D12903">
        <v>-1</v>
      </c>
      <c r="E12903">
        <v>11</v>
      </c>
    </row>
    <row r="12904" spans="1:7" x14ac:dyDescent="0.2">
      <c r="A12904" t="s">
        <v>32562</v>
      </c>
      <c r="B12904" t="s">
        <v>143</v>
      </c>
      <c r="C12904" t="s">
        <v>32563</v>
      </c>
      <c r="D12904">
        <v>-1</v>
      </c>
      <c r="E12904">
        <v>32</v>
      </c>
    </row>
    <row r="12905" spans="1:7" x14ac:dyDescent="0.2">
      <c r="A12905" t="s">
        <v>32564</v>
      </c>
      <c r="B12905" t="s">
        <v>112</v>
      </c>
      <c r="C12905" t="s">
        <v>30555</v>
      </c>
      <c r="D12905">
        <v>2787</v>
      </c>
      <c r="E12905">
        <v>42</v>
      </c>
    </row>
    <row r="12906" spans="1:7" x14ac:dyDescent="0.2">
      <c r="A12906" t="s">
        <v>32565</v>
      </c>
      <c r="B12906" t="s">
        <v>139</v>
      </c>
      <c r="C12906" t="s">
        <v>32566</v>
      </c>
      <c r="D12906">
        <v>442</v>
      </c>
      <c r="E12906">
        <v>15</v>
      </c>
    </row>
    <row r="12907" spans="1:7" x14ac:dyDescent="0.2">
      <c r="A12907" t="s">
        <v>32567</v>
      </c>
      <c r="B12907" t="s">
        <v>146</v>
      </c>
      <c r="C12907" t="s">
        <v>32568</v>
      </c>
      <c r="D12907">
        <v>-1</v>
      </c>
      <c r="E12907">
        <v>5</v>
      </c>
    </row>
    <row r="12908" spans="1:7" x14ac:dyDescent="0.2">
      <c r="A12908" t="s">
        <v>24728</v>
      </c>
      <c r="B12908" t="s">
        <v>145</v>
      </c>
      <c r="C12908" t="s">
        <v>24729</v>
      </c>
      <c r="D12908">
        <v>1014</v>
      </c>
      <c r="E12908">
        <v>42</v>
      </c>
      <c r="F12908" t="s">
        <v>25606</v>
      </c>
    </row>
    <row r="12909" spans="1:7" x14ac:dyDescent="0.2">
      <c r="A12909" t="s">
        <v>32569</v>
      </c>
      <c r="B12909" t="s">
        <v>139</v>
      </c>
      <c r="C12909" t="s">
        <v>32570</v>
      </c>
      <c r="D12909">
        <v>55</v>
      </c>
      <c r="E12909">
        <v>0</v>
      </c>
      <c r="F12909" t="s">
        <v>25606</v>
      </c>
      <c r="G12909" t="s">
        <v>25606</v>
      </c>
    </row>
    <row r="12910" spans="1:7" x14ac:dyDescent="0.2">
      <c r="A12910" t="s">
        <v>32571</v>
      </c>
      <c r="B12910" t="s">
        <v>110</v>
      </c>
      <c r="C12910" t="s">
        <v>32572</v>
      </c>
      <c r="D12910">
        <v>3922</v>
      </c>
      <c r="E12910">
        <v>71</v>
      </c>
      <c r="F12910" t="s">
        <v>25599</v>
      </c>
    </row>
    <row r="12911" spans="1:7" x14ac:dyDescent="0.2">
      <c r="A12911" t="s">
        <v>32573</v>
      </c>
      <c r="B12911" t="s">
        <v>143</v>
      </c>
      <c r="C12911" t="s">
        <v>32574</v>
      </c>
      <c r="D12911">
        <v>-1</v>
      </c>
      <c r="E12911">
        <v>37</v>
      </c>
    </row>
    <row r="12912" spans="1:7" x14ac:dyDescent="0.2">
      <c r="A12912" t="s">
        <v>32575</v>
      </c>
      <c r="B12912" t="s">
        <v>110</v>
      </c>
      <c r="C12912" t="s">
        <v>32576</v>
      </c>
      <c r="D12912">
        <v>3989</v>
      </c>
      <c r="E12912">
        <v>134</v>
      </c>
    </row>
    <row r="12913" spans="1:6" x14ac:dyDescent="0.2">
      <c r="A12913" t="s">
        <v>32577</v>
      </c>
      <c r="B12913" t="s">
        <v>143</v>
      </c>
      <c r="C12913" t="s">
        <v>32578</v>
      </c>
      <c r="D12913">
        <v>-1</v>
      </c>
      <c r="E12913">
        <v>39</v>
      </c>
    </row>
    <row r="12914" spans="1:6" x14ac:dyDescent="0.2">
      <c r="A12914" t="s">
        <v>32579</v>
      </c>
      <c r="B12914" t="s">
        <v>116</v>
      </c>
      <c r="C12914" t="s">
        <v>32580</v>
      </c>
      <c r="D12914">
        <v>671456</v>
      </c>
      <c r="E12914">
        <v>1469</v>
      </c>
    </row>
    <row r="12915" spans="1:6" x14ac:dyDescent="0.2">
      <c r="A12915" t="s">
        <v>32581</v>
      </c>
      <c r="B12915" t="s">
        <v>112</v>
      </c>
      <c r="C12915" t="s">
        <v>32582</v>
      </c>
      <c r="D12915">
        <v>1503</v>
      </c>
      <c r="E12915">
        <v>45</v>
      </c>
    </row>
    <row r="12916" spans="1:6" x14ac:dyDescent="0.2">
      <c r="A12916" t="s">
        <v>32583</v>
      </c>
      <c r="B12916" t="s">
        <v>112</v>
      </c>
      <c r="C12916" t="s">
        <v>32584</v>
      </c>
      <c r="D12916">
        <v>1292</v>
      </c>
      <c r="E12916">
        <v>25</v>
      </c>
      <c r="F12916" t="s">
        <v>25606</v>
      </c>
    </row>
    <row r="12917" spans="1:6" x14ac:dyDescent="0.2">
      <c r="A12917" t="s">
        <v>32585</v>
      </c>
      <c r="B12917" t="s">
        <v>127</v>
      </c>
      <c r="C12917" t="s">
        <v>32586</v>
      </c>
      <c r="D12917">
        <v>1408</v>
      </c>
      <c r="E12917">
        <v>9</v>
      </c>
    </row>
    <row r="12918" spans="1:6" x14ac:dyDescent="0.2">
      <c r="A12918" t="s">
        <v>32587</v>
      </c>
      <c r="B12918" t="s">
        <v>110</v>
      </c>
      <c r="C12918" t="s">
        <v>32588</v>
      </c>
      <c r="D12918">
        <v>12966</v>
      </c>
      <c r="E12918">
        <v>106</v>
      </c>
    </row>
    <row r="12919" spans="1:6" x14ac:dyDescent="0.2">
      <c r="A12919" t="s">
        <v>32589</v>
      </c>
      <c r="B12919" t="s">
        <v>139</v>
      </c>
      <c r="C12919" t="s">
        <v>32590</v>
      </c>
      <c r="D12919">
        <v>46</v>
      </c>
      <c r="E12919">
        <v>2</v>
      </c>
    </row>
    <row r="12920" spans="1:6" x14ac:dyDescent="0.2">
      <c r="A12920" t="s">
        <v>32591</v>
      </c>
      <c r="B12920" t="s">
        <v>118</v>
      </c>
      <c r="C12920" t="s">
        <v>32592</v>
      </c>
      <c r="D12920">
        <v>2438</v>
      </c>
      <c r="E12920">
        <v>54</v>
      </c>
    </row>
    <row r="12921" spans="1:6" x14ac:dyDescent="0.2">
      <c r="A12921" t="s">
        <v>32593</v>
      </c>
      <c r="B12921" t="s">
        <v>31875</v>
      </c>
      <c r="C12921" t="s">
        <v>32594</v>
      </c>
      <c r="D12921">
        <v>86</v>
      </c>
      <c r="E12921">
        <v>3</v>
      </c>
    </row>
    <row r="12922" spans="1:6" x14ac:dyDescent="0.2">
      <c r="A12922" t="s">
        <v>32595</v>
      </c>
      <c r="B12922" t="s">
        <v>145</v>
      </c>
      <c r="C12922" t="s">
        <v>32596</v>
      </c>
      <c r="D12922">
        <v>644</v>
      </c>
      <c r="E12922">
        <v>17</v>
      </c>
    </row>
    <row r="12923" spans="1:6" x14ac:dyDescent="0.2">
      <c r="A12923" t="s">
        <v>24093</v>
      </c>
      <c r="B12923" t="s">
        <v>139</v>
      </c>
      <c r="C12923" t="s">
        <v>24094</v>
      </c>
      <c r="D12923">
        <v>27</v>
      </c>
      <c r="E12923">
        <v>2</v>
      </c>
    </row>
    <row r="12924" spans="1:6" x14ac:dyDescent="0.2">
      <c r="A12924" t="s">
        <v>32597</v>
      </c>
      <c r="B12924" t="s">
        <v>112</v>
      </c>
      <c r="C12924" t="s">
        <v>32598</v>
      </c>
      <c r="D12924">
        <v>4389</v>
      </c>
      <c r="E12924">
        <v>87</v>
      </c>
      <c r="F12924" t="s">
        <v>25599</v>
      </c>
    </row>
    <row r="12925" spans="1:6" x14ac:dyDescent="0.2">
      <c r="A12925" t="s">
        <v>32599</v>
      </c>
      <c r="B12925" t="s">
        <v>143</v>
      </c>
      <c r="C12925" t="s">
        <v>32600</v>
      </c>
      <c r="D12925">
        <v>-1</v>
      </c>
      <c r="E12925">
        <v>54</v>
      </c>
      <c r="F12925" t="s">
        <v>25637</v>
      </c>
    </row>
    <row r="12926" spans="1:6" x14ac:dyDescent="0.2">
      <c r="A12926" t="s">
        <v>32601</v>
      </c>
      <c r="B12926" t="s">
        <v>118</v>
      </c>
      <c r="C12926" t="s">
        <v>32602</v>
      </c>
      <c r="D12926">
        <v>2830</v>
      </c>
      <c r="E12926">
        <v>64</v>
      </c>
      <c r="F12926" t="s">
        <v>25606</v>
      </c>
    </row>
    <row r="12927" spans="1:6" x14ac:dyDescent="0.2">
      <c r="A12927" t="s">
        <v>32603</v>
      </c>
      <c r="B12927" t="s">
        <v>110</v>
      </c>
      <c r="C12927" t="s">
        <v>32604</v>
      </c>
      <c r="D12927">
        <v>1585</v>
      </c>
      <c r="E12927">
        <v>55</v>
      </c>
      <c r="F12927" t="s">
        <v>25722</v>
      </c>
    </row>
    <row r="12928" spans="1:6" x14ac:dyDescent="0.2">
      <c r="A12928" t="s">
        <v>32605</v>
      </c>
      <c r="B12928" t="s">
        <v>143</v>
      </c>
      <c r="C12928" t="s">
        <v>32606</v>
      </c>
      <c r="D12928">
        <v>1578</v>
      </c>
      <c r="E12928">
        <v>27</v>
      </c>
    </row>
    <row r="12929" spans="1:6" x14ac:dyDescent="0.2">
      <c r="A12929" t="s">
        <v>32607</v>
      </c>
      <c r="B12929" t="s">
        <v>143</v>
      </c>
      <c r="C12929" t="s">
        <v>32608</v>
      </c>
      <c r="D12929">
        <v>-1</v>
      </c>
      <c r="E12929">
        <v>24</v>
      </c>
    </row>
    <row r="12930" spans="1:6" x14ac:dyDescent="0.2">
      <c r="A12930" t="s">
        <v>32609</v>
      </c>
      <c r="B12930" t="s">
        <v>112</v>
      </c>
      <c r="C12930" t="s">
        <v>32610</v>
      </c>
      <c r="D12930">
        <v>2057</v>
      </c>
      <c r="E12930">
        <v>34</v>
      </c>
    </row>
    <row r="12931" spans="1:6" x14ac:dyDescent="0.2">
      <c r="A12931" t="s">
        <v>32611</v>
      </c>
      <c r="B12931" t="s">
        <v>116</v>
      </c>
      <c r="C12931" t="s">
        <v>32612</v>
      </c>
      <c r="D12931">
        <v>10149</v>
      </c>
      <c r="E12931">
        <v>92</v>
      </c>
    </row>
    <row r="12932" spans="1:6" x14ac:dyDescent="0.2">
      <c r="A12932" t="s">
        <v>24617</v>
      </c>
      <c r="B12932" t="s">
        <v>154</v>
      </c>
      <c r="C12932" t="s">
        <v>32613</v>
      </c>
      <c r="D12932">
        <v>39784</v>
      </c>
      <c r="E12932">
        <v>34</v>
      </c>
    </row>
    <row r="12933" spans="1:6" x14ac:dyDescent="0.2">
      <c r="A12933" t="s">
        <v>32614</v>
      </c>
      <c r="B12933" t="s">
        <v>146</v>
      </c>
      <c r="C12933" t="s">
        <v>32615</v>
      </c>
      <c r="D12933">
        <v>-1</v>
      </c>
      <c r="E12933">
        <v>12</v>
      </c>
    </row>
    <row r="12934" spans="1:6" x14ac:dyDescent="0.2">
      <c r="A12934" t="s">
        <v>32616</v>
      </c>
      <c r="B12934" t="s">
        <v>119</v>
      </c>
      <c r="C12934" t="s">
        <v>32617</v>
      </c>
      <c r="D12934">
        <v>4762</v>
      </c>
      <c r="E12934">
        <v>55</v>
      </c>
    </row>
    <row r="12935" spans="1:6" x14ac:dyDescent="0.2">
      <c r="A12935" t="s">
        <v>32618</v>
      </c>
      <c r="B12935" t="s">
        <v>126</v>
      </c>
      <c r="C12935" t="s">
        <v>32619</v>
      </c>
      <c r="D12935">
        <v>3246</v>
      </c>
      <c r="E12935">
        <v>34</v>
      </c>
    </row>
    <row r="12936" spans="1:6" x14ac:dyDescent="0.2">
      <c r="A12936" t="s">
        <v>32620</v>
      </c>
      <c r="B12936" t="s">
        <v>112</v>
      </c>
      <c r="C12936" t="s">
        <v>32621</v>
      </c>
      <c r="D12936">
        <v>3662</v>
      </c>
      <c r="E12936">
        <v>144</v>
      </c>
    </row>
    <row r="12937" spans="1:6" x14ac:dyDescent="0.2">
      <c r="A12937" t="s">
        <v>32622</v>
      </c>
      <c r="B12937" t="s">
        <v>126</v>
      </c>
      <c r="C12937" t="s">
        <v>32623</v>
      </c>
      <c r="D12937">
        <v>335</v>
      </c>
      <c r="E12937">
        <v>6</v>
      </c>
    </row>
    <row r="12938" spans="1:6" x14ac:dyDescent="0.2">
      <c r="A12938" t="s">
        <v>32624</v>
      </c>
      <c r="B12938" t="s">
        <v>119</v>
      </c>
      <c r="C12938" t="s">
        <v>32625</v>
      </c>
      <c r="D12938">
        <v>2083</v>
      </c>
      <c r="E12938">
        <v>18</v>
      </c>
    </row>
    <row r="12939" spans="1:6" x14ac:dyDescent="0.2">
      <c r="A12939" t="s">
        <v>32626</v>
      </c>
      <c r="B12939" t="s">
        <v>121</v>
      </c>
      <c r="C12939" t="s">
        <v>32627</v>
      </c>
      <c r="D12939">
        <v>122156</v>
      </c>
      <c r="E12939">
        <v>1468</v>
      </c>
    </row>
    <row r="12940" spans="1:6" x14ac:dyDescent="0.2">
      <c r="A12940" t="s">
        <v>32628</v>
      </c>
      <c r="B12940" t="s">
        <v>154</v>
      </c>
      <c r="C12940" t="s">
        <v>32629</v>
      </c>
      <c r="D12940">
        <v>3658</v>
      </c>
      <c r="E12940">
        <v>15</v>
      </c>
    </row>
    <row r="12941" spans="1:6" x14ac:dyDescent="0.2">
      <c r="A12941" t="s">
        <v>24617</v>
      </c>
      <c r="B12941" t="s">
        <v>154</v>
      </c>
      <c r="C12941" t="s">
        <v>32630</v>
      </c>
      <c r="D12941">
        <v>18520</v>
      </c>
      <c r="E12941">
        <v>41</v>
      </c>
    </row>
    <row r="12942" spans="1:6" x14ac:dyDescent="0.2">
      <c r="A12942" t="s">
        <v>32631</v>
      </c>
      <c r="B12942" t="s">
        <v>119</v>
      </c>
      <c r="C12942" t="s">
        <v>32632</v>
      </c>
      <c r="D12942">
        <v>2853</v>
      </c>
      <c r="E12942">
        <v>28</v>
      </c>
    </row>
    <row r="12943" spans="1:6" x14ac:dyDescent="0.2">
      <c r="A12943" t="s">
        <v>32633</v>
      </c>
      <c r="B12943" t="s">
        <v>154</v>
      </c>
      <c r="C12943" t="s">
        <v>32634</v>
      </c>
      <c r="D12943">
        <v>4397</v>
      </c>
      <c r="E12943">
        <v>26</v>
      </c>
    </row>
    <row r="12944" spans="1:6" x14ac:dyDescent="0.2">
      <c r="A12944" t="s">
        <v>32635</v>
      </c>
      <c r="B12944" t="s">
        <v>122</v>
      </c>
      <c r="C12944" t="s">
        <v>32636</v>
      </c>
      <c r="D12944">
        <v>2003</v>
      </c>
      <c r="E12944">
        <v>103</v>
      </c>
      <c r="F12944" t="s">
        <v>25704</v>
      </c>
    </row>
    <row r="12945" spans="1:6" x14ac:dyDescent="0.2">
      <c r="A12945" t="s">
        <v>32637</v>
      </c>
      <c r="B12945" t="s">
        <v>117</v>
      </c>
      <c r="C12945" t="s">
        <v>32638</v>
      </c>
      <c r="D12945">
        <v>23230</v>
      </c>
      <c r="E12945">
        <v>212</v>
      </c>
      <c r="F12945" t="s">
        <v>25616</v>
      </c>
    </row>
    <row r="12946" spans="1:6" x14ac:dyDescent="0.2">
      <c r="A12946" t="s">
        <v>32639</v>
      </c>
      <c r="B12946" t="s">
        <v>32640</v>
      </c>
      <c r="C12946" t="s">
        <v>32641</v>
      </c>
      <c r="D12946">
        <v>730</v>
      </c>
      <c r="E12946">
        <v>71</v>
      </c>
    </row>
    <row r="12947" spans="1:6" x14ac:dyDescent="0.2">
      <c r="A12947" t="s">
        <v>32642</v>
      </c>
      <c r="B12947" t="s">
        <v>146</v>
      </c>
      <c r="C12947" t="s">
        <v>32643</v>
      </c>
      <c r="D12947">
        <v>-1</v>
      </c>
      <c r="E12947">
        <v>16</v>
      </c>
      <c r="F12947" t="s">
        <v>25606</v>
      </c>
    </row>
    <row r="12948" spans="1:6" x14ac:dyDescent="0.2">
      <c r="A12948" t="s">
        <v>32644</v>
      </c>
      <c r="B12948" t="s">
        <v>119</v>
      </c>
      <c r="C12948" t="s">
        <v>32645</v>
      </c>
      <c r="D12948">
        <v>2452</v>
      </c>
      <c r="E12948">
        <v>24</v>
      </c>
    </row>
    <row r="12949" spans="1:6" x14ac:dyDescent="0.2">
      <c r="A12949" t="s">
        <v>32646</v>
      </c>
      <c r="B12949" t="s">
        <v>119</v>
      </c>
      <c r="C12949" t="s">
        <v>32647</v>
      </c>
      <c r="D12949">
        <v>7327</v>
      </c>
      <c r="E12949">
        <v>203</v>
      </c>
    </row>
    <row r="12950" spans="1:6" x14ac:dyDescent="0.2">
      <c r="A12950" t="s">
        <v>32648</v>
      </c>
      <c r="B12950" t="s">
        <v>126</v>
      </c>
      <c r="C12950" t="s">
        <v>32649</v>
      </c>
      <c r="D12950">
        <v>1390</v>
      </c>
      <c r="E12950">
        <v>23</v>
      </c>
    </row>
    <row r="12951" spans="1:6" x14ac:dyDescent="0.2">
      <c r="A12951" t="s">
        <v>32650</v>
      </c>
      <c r="B12951" t="s">
        <v>126</v>
      </c>
      <c r="C12951" t="s">
        <v>32651</v>
      </c>
      <c r="D12951">
        <v>2366</v>
      </c>
      <c r="E12951">
        <v>58</v>
      </c>
      <c r="F12951" t="s">
        <v>25607</v>
      </c>
    </row>
    <row r="12952" spans="1:6" x14ac:dyDescent="0.2">
      <c r="A12952" t="s">
        <v>32652</v>
      </c>
      <c r="B12952" t="s">
        <v>140</v>
      </c>
      <c r="C12952" t="s">
        <v>32653</v>
      </c>
      <c r="D12952">
        <v>858</v>
      </c>
      <c r="E12952">
        <v>40</v>
      </c>
      <c r="F12952" t="s">
        <v>25601</v>
      </c>
    </row>
    <row r="12953" spans="1:6" x14ac:dyDescent="0.2">
      <c r="B12953" t="s">
        <v>154</v>
      </c>
      <c r="C12953" t="s">
        <v>32654</v>
      </c>
      <c r="D12953">
        <v>1709</v>
      </c>
      <c r="E12953">
        <v>9</v>
      </c>
    </row>
    <row r="12954" spans="1:6" x14ac:dyDescent="0.2">
      <c r="A12954" t="s">
        <v>32655</v>
      </c>
      <c r="B12954" t="s">
        <v>112</v>
      </c>
      <c r="C12954" t="s">
        <v>32656</v>
      </c>
      <c r="D12954">
        <v>3297</v>
      </c>
      <c r="E12954">
        <v>61</v>
      </c>
    </row>
    <row r="12955" spans="1:6" x14ac:dyDescent="0.2">
      <c r="A12955" t="s">
        <v>32657</v>
      </c>
      <c r="B12955" t="s">
        <v>126</v>
      </c>
      <c r="C12955" t="s">
        <v>32658</v>
      </c>
      <c r="D12955">
        <v>5070</v>
      </c>
      <c r="E12955">
        <v>111</v>
      </c>
    </row>
    <row r="12956" spans="1:6" x14ac:dyDescent="0.2">
      <c r="A12956" t="s">
        <v>32659</v>
      </c>
      <c r="B12956" t="s">
        <v>146</v>
      </c>
      <c r="C12956" t="s">
        <v>32660</v>
      </c>
      <c r="D12956">
        <v>-1</v>
      </c>
      <c r="E12956">
        <v>7</v>
      </c>
    </row>
    <row r="12957" spans="1:6" x14ac:dyDescent="0.2">
      <c r="A12957" t="s">
        <v>32661</v>
      </c>
      <c r="B12957" t="s">
        <v>146</v>
      </c>
      <c r="C12957" t="s">
        <v>32662</v>
      </c>
      <c r="D12957">
        <v>-1</v>
      </c>
      <c r="E12957">
        <v>22</v>
      </c>
    </row>
    <row r="12958" spans="1:6" x14ac:dyDescent="0.2">
      <c r="A12958" t="s">
        <v>32663</v>
      </c>
      <c r="B12958" t="s">
        <v>126</v>
      </c>
      <c r="C12958" t="s">
        <v>32664</v>
      </c>
      <c r="D12958">
        <v>2778</v>
      </c>
      <c r="E12958">
        <v>28</v>
      </c>
    </row>
    <row r="12959" spans="1:6" x14ac:dyDescent="0.2">
      <c r="A12959" t="s">
        <v>32665</v>
      </c>
      <c r="B12959" t="s">
        <v>140</v>
      </c>
      <c r="C12959" t="s">
        <v>32666</v>
      </c>
      <c r="D12959">
        <v>389</v>
      </c>
      <c r="E12959">
        <v>29</v>
      </c>
      <c r="F12959" t="s">
        <v>25660</v>
      </c>
    </row>
    <row r="12960" spans="1:6" x14ac:dyDescent="0.2">
      <c r="A12960" t="s">
        <v>32667</v>
      </c>
      <c r="B12960" t="s">
        <v>126</v>
      </c>
      <c r="C12960" t="s">
        <v>32668</v>
      </c>
      <c r="D12960">
        <v>4862</v>
      </c>
      <c r="E12960">
        <v>74</v>
      </c>
    </row>
    <row r="12961" spans="1:6" x14ac:dyDescent="0.2">
      <c r="A12961" t="s">
        <v>32669</v>
      </c>
      <c r="B12961" t="s">
        <v>126</v>
      </c>
      <c r="C12961" t="s">
        <v>32670</v>
      </c>
      <c r="D12961">
        <v>1514</v>
      </c>
      <c r="E12961">
        <v>107</v>
      </c>
    </row>
    <row r="12962" spans="1:6" x14ac:dyDescent="0.2">
      <c r="A12962" t="s">
        <v>32671</v>
      </c>
      <c r="B12962" t="s">
        <v>146</v>
      </c>
      <c r="C12962" t="s">
        <v>32672</v>
      </c>
      <c r="D12962">
        <v>-1</v>
      </c>
      <c r="E12962">
        <v>7</v>
      </c>
    </row>
    <row r="12963" spans="1:6" x14ac:dyDescent="0.2">
      <c r="A12963" t="s">
        <v>32673</v>
      </c>
      <c r="B12963" t="s">
        <v>126</v>
      </c>
      <c r="C12963" t="s">
        <v>32674</v>
      </c>
      <c r="D12963">
        <v>1688</v>
      </c>
      <c r="E12963">
        <v>35</v>
      </c>
    </row>
    <row r="12964" spans="1:6" x14ac:dyDescent="0.2">
      <c r="A12964" t="s">
        <v>32675</v>
      </c>
      <c r="B12964" t="s">
        <v>154</v>
      </c>
      <c r="C12964" t="s">
        <v>32676</v>
      </c>
      <c r="D12964">
        <v>1550</v>
      </c>
      <c r="E12964">
        <v>13</v>
      </c>
      <c r="F12964" t="s">
        <v>25661</v>
      </c>
    </row>
    <row r="12965" spans="1:6" x14ac:dyDescent="0.2">
      <c r="A12965" t="s">
        <v>32677</v>
      </c>
      <c r="B12965" t="s">
        <v>126</v>
      </c>
      <c r="C12965" t="s">
        <v>32678</v>
      </c>
      <c r="D12965">
        <v>1231</v>
      </c>
      <c r="E12965">
        <v>85</v>
      </c>
    </row>
    <row r="12966" spans="1:6" x14ac:dyDescent="0.2">
      <c r="A12966" t="s">
        <v>32679</v>
      </c>
      <c r="B12966" t="s">
        <v>126</v>
      </c>
      <c r="C12966" t="s">
        <v>32680</v>
      </c>
      <c r="D12966">
        <v>1040</v>
      </c>
      <c r="E12966">
        <v>15</v>
      </c>
    </row>
    <row r="12967" spans="1:6" x14ac:dyDescent="0.2">
      <c r="A12967" t="s">
        <v>32681</v>
      </c>
      <c r="B12967" t="s">
        <v>139</v>
      </c>
      <c r="C12967" t="s">
        <v>32682</v>
      </c>
      <c r="D12967">
        <v>100</v>
      </c>
      <c r="E12967">
        <v>8</v>
      </c>
      <c r="F12967" t="s">
        <v>25606</v>
      </c>
    </row>
    <row r="12968" spans="1:6" x14ac:dyDescent="0.2">
      <c r="A12968" t="s">
        <v>32683</v>
      </c>
      <c r="B12968" t="s">
        <v>154</v>
      </c>
      <c r="C12968" t="s">
        <v>32684</v>
      </c>
      <c r="D12968">
        <v>1549</v>
      </c>
      <c r="E12968">
        <v>12</v>
      </c>
      <c r="F12968" t="s">
        <v>25606</v>
      </c>
    </row>
    <row r="12969" spans="1:6" x14ac:dyDescent="0.2">
      <c r="A12969" t="s">
        <v>32685</v>
      </c>
      <c r="B12969" t="s">
        <v>119</v>
      </c>
      <c r="C12969" t="s">
        <v>32686</v>
      </c>
      <c r="D12969">
        <v>3349</v>
      </c>
      <c r="E12969">
        <v>46</v>
      </c>
      <c r="F12969" t="s">
        <v>25601</v>
      </c>
    </row>
    <row r="12970" spans="1:6" x14ac:dyDescent="0.2">
      <c r="A12970" t="s">
        <v>32687</v>
      </c>
      <c r="B12970" t="s">
        <v>119</v>
      </c>
      <c r="C12970" t="s">
        <v>32688</v>
      </c>
      <c r="D12970">
        <v>4083</v>
      </c>
      <c r="E12970">
        <v>51</v>
      </c>
    </row>
    <row r="12971" spans="1:6" x14ac:dyDescent="0.2">
      <c r="A12971" t="s">
        <v>32689</v>
      </c>
      <c r="B12971" t="s">
        <v>140</v>
      </c>
      <c r="C12971" t="s">
        <v>32690</v>
      </c>
      <c r="D12971">
        <v>292</v>
      </c>
      <c r="E12971">
        <v>13</v>
      </c>
      <c r="F12971" t="s">
        <v>25783</v>
      </c>
    </row>
    <row r="12972" spans="1:6" x14ac:dyDescent="0.2">
      <c r="A12972" t="s">
        <v>32691</v>
      </c>
      <c r="B12972" t="s">
        <v>112</v>
      </c>
      <c r="C12972" t="s">
        <v>32692</v>
      </c>
      <c r="D12972">
        <v>530</v>
      </c>
      <c r="E12972">
        <v>13</v>
      </c>
    </row>
    <row r="12973" spans="1:6" x14ac:dyDescent="0.2">
      <c r="A12973" t="s">
        <v>32693</v>
      </c>
      <c r="B12973" t="s">
        <v>121</v>
      </c>
      <c r="C12973" t="s">
        <v>32694</v>
      </c>
      <c r="D12973">
        <v>162281</v>
      </c>
      <c r="E12973">
        <v>1708</v>
      </c>
    </row>
    <row r="12974" spans="1:6" x14ac:dyDescent="0.2">
      <c r="A12974" t="s">
        <v>32695</v>
      </c>
      <c r="B12974" t="s">
        <v>119</v>
      </c>
      <c r="C12974" t="s">
        <v>32696</v>
      </c>
      <c r="D12974">
        <v>5174</v>
      </c>
      <c r="E12974">
        <v>65</v>
      </c>
    </row>
    <row r="12975" spans="1:6" x14ac:dyDescent="0.2">
      <c r="A12975" t="s">
        <v>32697</v>
      </c>
      <c r="B12975" t="s">
        <v>126</v>
      </c>
      <c r="C12975" t="s">
        <v>32698</v>
      </c>
      <c r="D12975">
        <v>1970</v>
      </c>
      <c r="E12975">
        <v>125</v>
      </c>
    </row>
    <row r="12976" spans="1:6" x14ac:dyDescent="0.2">
      <c r="A12976" t="s">
        <v>32699</v>
      </c>
      <c r="B12976" t="s">
        <v>119</v>
      </c>
      <c r="C12976" t="s">
        <v>32700</v>
      </c>
      <c r="D12976">
        <v>4249</v>
      </c>
      <c r="E12976">
        <v>46</v>
      </c>
    </row>
    <row r="12977" spans="1:6" x14ac:dyDescent="0.2">
      <c r="A12977" t="s">
        <v>32701</v>
      </c>
      <c r="B12977" t="s">
        <v>110</v>
      </c>
      <c r="C12977" t="s">
        <v>32702</v>
      </c>
      <c r="D12977">
        <v>2591</v>
      </c>
      <c r="E12977">
        <v>77</v>
      </c>
      <c r="F12977" t="s">
        <v>25599</v>
      </c>
    </row>
    <row r="12978" spans="1:6" x14ac:dyDescent="0.2">
      <c r="A12978" t="s">
        <v>32703</v>
      </c>
      <c r="B12978" t="s">
        <v>110</v>
      </c>
      <c r="C12978" t="s">
        <v>32704</v>
      </c>
      <c r="D12978">
        <v>4868</v>
      </c>
      <c r="E12978">
        <v>82</v>
      </c>
    </row>
    <row r="12979" spans="1:6" x14ac:dyDescent="0.2">
      <c r="A12979" t="s">
        <v>32705</v>
      </c>
      <c r="B12979" t="s">
        <v>121</v>
      </c>
      <c r="C12979" t="s">
        <v>32706</v>
      </c>
      <c r="D12979">
        <v>42144</v>
      </c>
      <c r="E12979">
        <v>166</v>
      </c>
    </row>
    <row r="12980" spans="1:6" x14ac:dyDescent="0.2">
      <c r="A12980" t="s">
        <v>32707</v>
      </c>
      <c r="B12980" t="s">
        <v>126</v>
      </c>
      <c r="C12980" t="s">
        <v>32708</v>
      </c>
      <c r="D12980">
        <v>1959</v>
      </c>
      <c r="E12980">
        <v>156</v>
      </c>
    </row>
    <row r="12981" spans="1:6" x14ac:dyDescent="0.2">
      <c r="A12981" t="s">
        <v>32709</v>
      </c>
      <c r="B12981" t="s">
        <v>140</v>
      </c>
      <c r="C12981" t="s">
        <v>32710</v>
      </c>
      <c r="D12981">
        <v>462</v>
      </c>
      <c r="E12981">
        <v>21</v>
      </c>
    </row>
    <row r="12982" spans="1:6" x14ac:dyDescent="0.2">
      <c r="A12982" t="s">
        <v>32711</v>
      </c>
      <c r="B12982" t="s">
        <v>119</v>
      </c>
      <c r="C12982" t="s">
        <v>32712</v>
      </c>
      <c r="D12982">
        <v>2740</v>
      </c>
      <c r="E12982">
        <v>25</v>
      </c>
    </row>
    <row r="12983" spans="1:6" x14ac:dyDescent="0.2">
      <c r="A12983" t="s">
        <v>32713</v>
      </c>
      <c r="B12983" t="s">
        <v>121</v>
      </c>
      <c r="C12983" t="s">
        <v>32714</v>
      </c>
      <c r="D12983">
        <v>47868</v>
      </c>
      <c r="E12983">
        <v>95</v>
      </c>
    </row>
    <row r="12984" spans="1:6" x14ac:dyDescent="0.2">
      <c r="A12984" t="s">
        <v>32715</v>
      </c>
      <c r="B12984" t="s">
        <v>110</v>
      </c>
      <c r="C12984" t="s">
        <v>32716</v>
      </c>
      <c r="D12984">
        <v>2202</v>
      </c>
      <c r="E12984">
        <v>64</v>
      </c>
      <c r="F12984" t="s">
        <v>25599</v>
      </c>
    </row>
    <row r="12985" spans="1:6" x14ac:dyDescent="0.2">
      <c r="A12985" t="s">
        <v>32717</v>
      </c>
      <c r="B12985" t="s">
        <v>136</v>
      </c>
      <c r="C12985" t="s">
        <v>32718</v>
      </c>
      <c r="D12985">
        <v>1011</v>
      </c>
      <c r="E12985">
        <v>39</v>
      </c>
      <c r="F12985" t="s">
        <v>25627</v>
      </c>
    </row>
    <row r="12986" spans="1:6" x14ac:dyDescent="0.2">
      <c r="A12986" t="s">
        <v>32719</v>
      </c>
      <c r="B12986" t="s">
        <v>117</v>
      </c>
      <c r="C12986" t="s">
        <v>32720</v>
      </c>
      <c r="D12986">
        <v>30925</v>
      </c>
      <c r="E12986">
        <v>198</v>
      </c>
    </row>
    <row r="12987" spans="1:6" x14ac:dyDescent="0.2">
      <c r="A12987" t="s">
        <v>32721</v>
      </c>
      <c r="B12987" t="s">
        <v>154</v>
      </c>
      <c r="C12987" t="s">
        <v>32722</v>
      </c>
      <c r="D12987">
        <v>981</v>
      </c>
      <c r="E12987">
        <v>2</v>
      </c>
      <c r="F12987" t="s">
        <v>25661</v>
      </c>
    </row>
    <row r="12988" spans="1:6" x14ac:dyDescent="0.2">
      <c r="A12988" t="s">
        <v>32723</v>
      </c>
      <c r="B12988" t="s">
        <v>121</v>
      </c>
      <c r="C12988" t="s">
        <v>32724</v>
      </c>
      <c r="D12988">
        <v>123666</v>
      </c>
      <c r="E12988">
        <v>1607</v>
      </c>
    </row>
    <row r="12989" spans="1:6" x14ac:dyDescent="0.2">
      <c r="A12989" t="s">
        <v>32725</v>
      </c>
      <c r="B12989" t="s">
        <v>133</v>
      </c>
      <c r="C12989" t="s">
        <v>32726</v>
      </c>
      <c r="D12989">
        <v>181194</v>
      </c>
      <c r="E12989">
        <v>422</v>
      </c>
      <c r="F12989" t="s">
        <v>25610</v>
      </c>
    </row>
    <row r="12990" spans="1:6" x14ac:dyDescent="0.2">
      <c r="A12990" t="s">
        <v>32727</v>
      </c>
      <c r="B12990" t="s">
        <v>110</v>
      </c>
      <c r="C12990" t="s">
        <v>32728</v>
      </c>
      <c r="D12990">
        <v>1838</v>
      </c>
      <c r="E12990">
        <v>99</v>
      </c>
    </row>
    <row r="12991" spans="1:6" x14ac:dyDescent="0.2">
      <c r="A12991" t="s">
        <v>32729</v>
      </c>
      <c r="B12991" t="s">
        <v>117</v>
      </c>
      <c r="C12991" t="s">
        <v>32730</v>
      </c>
      <c r="D12991">
        <v>29180</v>
      </c>
      <c r="E12991">
        <v>209</v>
      </c>
    </row>
    <row r="12992" spans="1:6" x14ac:dyDescent="0.2">
      <c r="A12992" t="s">
        <v>32731</v>
      </c>
      <c r="B12992" t="s">
        <v>154</v>
      </c>
      <c r="C12992" t="s">
        <v>32732</v>
      </c>
      <c r="D12992">
        <v>1956</v>
      </c>
      <c r="E12992">
        <v>4</v>
      </c>
      <c r="F12992" t="s">
        <v>25661</v>
      </c>
    </row>
    <row r="12993" spans="1:8" x14ac:dyDescent="0.2">
      <c r="A12993" t="s">
        <v>32733</v>
      </c>
      <c r="B12993" t="s">
        <v>137</v>
      </c>
      <c r="C12993" t="s">
        <v>32734</v>
      </c>
      <c r="D12993">
        <v>3385</v>
      </c>
      <c r="E12993">
        <v>15</v>
      </c>
      <c r="F12993" t="s">
        <v>25606</v>
      </c>
    </row>
    <row r="12994" spans="1:8" x14ac:dyDescent="0.2">
      <c r="A12994" t="s">
        <v>32735</v>
      </c>
      <c r="B12994" t="s">
        <v>140</v>
      </c>
      <c r="C12994" t="s">
        <v>32736</v>
      </c>
      <c r="D12994">
        <v>406</v>
      </c>
      <c r="E12994">
        <v>40</v>
      </c>
    </row>
    <row r="12995" spans="1:8" x14ac:dyDescent="0.2">
      <c r="A12995" t="s">
        <v>32737</v>
      </c>
      <c r="B12995" t="s">
        <v>146</v>
      </c>
      <c r="C12995" t="s">
        <v>32738</v>
      </c>
      <c r="D12995">
        <v>-1</v>
      </c>
      <c r="E12995">
        <v>9</v>
      </c>
    </row>
    <row r="12996" spans="1:8" x14ac:dyDescent="0.2">
      <c r="A12996" t="s">
        <v>32739</v>
      </c>
      <c r="B12996" t="s">
        <v>140</v>
      </c>
      <c r="C12996" t="s">
        <v>32740</v>
      </c>
      <c r="D12996">
        <v>621</v>
      </c>
      <c r="E12996">
        <v>20</v>
      </c>
      <c r="F12996" t="s">
        <v>25772</v>
      </c>
      <c r="G12996" t="s">
        <v>25783</v>
      </c>
      <c r="H12996" t="s">
        <v>25783</v>
      </c>
    </row>
    <row r="12997" spans="1:8" x14ac:dyDescent="0.2">
      <c r="A12997" t="s">
        <v>32741</v>
      </c>
      <c r="B12997" t="s">
        <v>146</v>
      </c>
      <c r="C12997" t="s">
        <v>32742</v>
      </c>
      <c r="D12997">
        <v>-1</v>
      </c>
      <c r="E12997">
        <v>15</v>
      </c>
    </row>
    <row r="12998" spans="1:8" x14ac:dyDescent="0.2">
      <c r="A12998" t="s">
        <v>32743</v>
      </c>
      <c r="B12998" t="s">
        <v>110</v>
      </c>
      <c r="C12998" t="s">
        <v>32744</v>
      </c>
      <c r="D12998">
        <v>4162</v>
      </c>
      <c r="E12998">
        <v>78</v>
      </c>
    </row>
    <row r="12999" spans="1:8" x14ac:dyDescent="0.2">
      <c r="A12999" t="s">
        <v>32745</v>
      </c>
      <c r="B12999" t="s">
        <v>121</v>
      </c>
      <c r="C12999" t="s">
        <v>32746</v>
      </c>
      <c r="D12999">
        <v>96278</v>
      </c>
      <c r="E12999">
        <v>1417</v>
      </c>
      <c r="F12999" t="s">
        <v>25599</v>
      </c>
    </row>
    <row r="13000" spans="1:8" x14ac:dyDescent="0.2">
      <c r="A13000" t="s">
        <v>32747</v>
      </c>
      <c r="B13000" t="s">
        <v>140</v>
      </c>
      <c r="C13000" t="s">
        <v>32748</v>
      </c>
      <c r="D13000">
        <v>425</v>
      </c>
      <c r="E13000">
        <v>38</v>
      </c>
      <c r="F13000" t="s">
        <v>25631</v>
      </c>
    </row>
    <row r="13001" spans="1:8" x14ac:dyDescent="0.2">
      <c r="A13001" t="s">
        <v>32749</v>
      </c>
      <c r="B13001" t="s">
        <v>146</v>
      </c>
      <c r="C13001" t="s">
        <v>32750</v>
      </c>
      <c r="D13001">
        <v>-1</v>
      </c>
      <c r="E13001">
        <v>20</v>
      </c>
    </row>
    <row r="13002" spans="1:8" x14ac:dyDescent="0.2">
      <c r="A13002" t="s">
        <v>32751</v>
      </c>
      <c r="B13002" t="s">
        <v>117</v>
      </c>
      <c r="C13002" t="s">
        <v>32752</v>
      </c>
      <c r="D13002">
        <v>263379</v>
      </c>
      <c r="E13002">
        <v>5155</v>
      </c>
    </row>
    <row r="13003" spans="1:8" x14ac:dyDescent="0.2">
      <c r="A13003" t="s">
        <v>32753</v>
      </c>
      <c r="B13003" t="s">
        <v>121</v>
      </c>
      <c r="C13003" t="s">
        <v>32754</v>
      </c>
      <c r="D13003">
        <v>53993</v>
      </c>
      <c r="E13003">
        <v>771</v>
      </c>
    </row>
    <row r="13004" spans="1:8" x14ac:dyDescent="0.2">
      <c r="A13004" t="s">
        <v>32755</v>
      </c>
      <c r="B13004" t="s">
        <v>154</v>
      </c>
      <c r="C13004" t="s">
        <v>32756</v>
      </c>
      <c r="D13004">
        <v>1736</v>
      </c>
      <c r="E13004">
        <v>5</v>
      </c>
    </row>
    <row r="13005" spans="1:8" x14ac:dyDescent="0.2">
      <c r="A13005" t="s">
        <v>32757</v>
      </c>
      <c r="B13005" t="s">
        <v>140</v>
      </c>
      <c r="C13005" t="s">
        <v>32758</v>
      </c>
      <c r="D13005">
        <v>170</v>
      </c>
      <c r="E13005">
        <v>13</v>
      </c>
      <c r="F13005" t="s">
        <v>25601</v>
      </c>
    </row>
    <row r="13006" spans="1:8" x14ac:dyDescent="0.2">
      <c r="A13006" t="s">
        <v>32759</v>
      </c>
      <c r="B13006" t="s">
        <v>117</v>
      </c>
      <c r="C13006" t="s">
        <v>32760</v>
      </c>
      <c r="D13006">
        <v>18118</v>
      </c>
      <c r="E13006">
        <v>126</v>
      </c>
    </row>
    <row r="13007" spans="1:8" x14ac:dyDescent="0.2">
      <c r="A13007" t="s">
        <v>32761</v>
      </c>
      <c r="B13007" t="s">
        <v>122</v>
      </c>
      <c r="C13007" t="s">
        <v>32762</v>
      </c>
      <c r="D13007">
        <v>575</v>
      </c>
      <c r="E13007">
        <v>24</v>
      </c>
    </row>
    <row r="13008" spans="1:8" x14ac:dyDescent="0.2">
      <c r="A13008" t="s">
        <v>32763</v>
      </c>
      <c r="B13008" t="s">
        <v>117</v>
      </c>
      <c r="C13008" t="s">
        <v>32764</v>
      </c>
      <c r="D13008">
        <v>16630</v>
      </c>
      <c r="E13008">
        <v>147</v>
      </c>
      <c r="F13008" t="s">
        <v>30771</v>
      </c>
      <c r="G13008" t="s">
        <v>30771</v>
      </c>
    </row>
    <row r="13009" spans="1:7" x14ac:dyDescent="0.2">
      <c r="A13009" t="s">
        <v>32765</v>
      </c>
      <c r="B13009" t="s">
        <v>121</v>
      </c>
      <c r="C13009" t="s">
        <v>32766</v>
      </c>
      <c r="D13009">
        <v>13874</v>
      </c>
      <c r="E13009">
        <v>45</v>
      </c>
    </row>
    <row r="13010" spans="1:7" x14ac:dyDescent="0.2">
      <c r="A13010" t="s">
        <v>32767</v>
      </c>
      <c r="B13010" t="s">
        <v>146</v>
      </c>
      <c r="C13010" t="s">
        <v>32768</v>
      </c>
      <c r="D13010">
        <v>-1</v>
      </c>
      <c r="E13010">
        <v>20</v>
      </c>
      <c r="F13010" t="s">
        <v>25722</v>
      </c>
      <c r="G13010" t="s">
        <v>25722</v>
      </c>
    </row>
    <row r="13011" spans="1:7" x14ac:dyDescent="0.2">
      <c r="A13011" t="s">
        <v>32769</v>
      </c>
      <c r="B13011" t="s">
        <v>117</v>
      </c>
      <c r="C13011" t="s">
        <v>32770</v>
      </c>
      <c r="D13011">
        <v>253667</v>
      </c>
      <c r="E13011">
        <v>3109</v>
      </c>
    </row>
    <row r="13012" spans="1:7" x14ac:dyDescent="0.2">
      <c r="A13012" t="s">
        <v>32771</v>
      </c>
      <c r="B13012" t="s">
        <v>127</v>
      </c>
      <c r="C13012" t="s">
        <v>32772</v>
      </c>
      <c r="D13012">
        <v>-1</v>
      </c>
      <c r="E13012">
        <v>12</v>
      </c>
    </row>
    <row r="13013" spans="1:7" x14ac:dyDescent="0.2">
      <c r="A13013" t="s">
        <v>32773</v>
      </c>
      <c r="B13013" t="s">
        <v>110</v>
      </c>
      <c r="C13013" t="s">
        <v>32774</v>
      </c>
      <c r="D13013">
        <v>1752</v>
      </c>
      <c r="E13013">
        <v>24</v>
      </c>
    </row>
    <row r="13014" spans="1:7" x14ac:dyDescent="0.2">
      <c r="A13014" t="s">
        <v>32775</v>
      </c>
      <c r="B13014" t="s">
        <v>140</v>
      </c>
      <c r="C13014" t="s">
        <v>32776</v>
      </c>
      <c r="D13014">
        <v>2583</v>
      </c>
      <c r="E13014">
        <v>93</v>
      </c>
      <c r="F13014" t="s">
        <v>25601</v>
      </c>
    </row>
    <row r="13015" spans="1:7" x14ac:dyDescent="0.2">
      <c r="A13015" t="s">
        <v>32777</v>
      </c>
      <c r="B13015" t="s">
        <v>154</v>
      </c>
      <c r="C13015" t="s">
        <v>32778</v>
      </c>
      <c r="D13015">
        <v>3234</v>
      </c>
      <c r="E13015">
        <v>5</v>
      </c>
      <c r="F13015" t="s">
        <v>25601</v>
      </c>
    </row>
    <row r="13016" spans="1:7" x14ac:dyDescent="0.2">
      <c r="A13016" t="s">
        <v>32779</v>
      </c>
      <c r="B13016" t="s">
        <v>127</v>
      </c>
      <c r="C13016" t="s">
        <v>32780</v>
      </c>
      <c r="D13016">
        <v>3885</v>
      </c>
      <c r="E13016">
        <v>18</v>
      </c>
    </row>
    <row r="13017" spans="1:7" x14ac:dyDescent="0.2">
      <c r="A13017" t="s">
        <v>32781</v>
      </c>
      <c r="B13017" t="s">
        <v>136</v>
      </c>
      <c r="C13017" t="s">
        <v>32782</v>
      </c>
      <c r="D13017">
        <v>1040</v>
      </c>
      <c r="E13017">
        <v>63</v>
      </c>
    </row>
    <row r="13018" spans="1:7" x14ac:dyDescent="0.2">
      <c r="A13018" t="s">
        <v>32783</v>
      </c>
      <c r="B13018" t="s">
        <v>140</v>
      </c>
      <c r="C13018" t="s">
        <v>32784</v>
      </c>
      <c r="D13018">
        <v>838</v>
      </c>
      <c r="E13018">
        <v>41</v>
      </c>
      <c r="F13018" t="s">
        <v>25601</v>
      </c>
    </row>
    <row r="13019" spans="1:7" x14ac:dyDescent="0.2">
      <c r="A13019" t="s">
        <v>32785</v>
      </c>
      <c r="B13019" t="s">
        <v>122</v>
      </c>
      <c r="C13019" t="s">
        <v>32786</v>
      </c>
      <c r="D13019">
        <v>3190</v>
      </c>
      <c r="E13019">
        <v>229</v>
      </c>
      <c r="F13019" t="s">
        <v>25606</v>
      </c>
    </row>
    <row r="13020" spans="1:7" x14ac:dyDescent="0.2">
      <c r="A13020" t="s">
        <v>32787</v>
      </c>
      <c r="B13020" t="s">
        <v>121</v>
      </c>
      <c r="C13020" t="s">
        <v>32788</v>
      </c>
      <c r="D13020">
        <v>82951</v>
      </c>
      <c r="E13020">
        <v>1135</v>
      </c>
    </row>
    <row r="13021" spans="1:7" x14ac:dyDescent="0.2">
      <c r="A13021" t="s">
        <v>24732</v>
      </c>
      <c r="B13021" t="s">
        <v>145</v>
      </c>
      <c r="C13021" t="s">
        <v>24733</v>
      </c>
      <c r="D13021">
        <v>592</v>
      </c>
      <c r="E13021">
        <v>44</v>
      </c>
    </row>
    <row r="13022" spans="1:7" x14ac:dyDescent="0.2">
      <c r="A13022" t="s">
        <v>32789</v>
      </c>
      <c r="B13022" t="s">
        <v>121</v>
      </c>
      <c r="C13022" t="s">
        <v>32790</v>
      </c>
      <c r="D13022">
        <v>114030</v>
      </c>
      <c r="E13022">
        <v>5425</v>
      </c>
    </row>
    <row r="13023" spans="1:7" x14ac:dyDescent="0.2">
      <c r="A13023" t="s">
        <v>32791</v>
      </c>
      <c r="B13023" t="s">
        <v>122</v>
      </c>
      <c r="C13023" t="s">
        <v>32792</v>
      </c>
      <c r="D13023">
        <v>1874</v>
      </c>
      <c r="E13023">
        <v>107</v>
      </c>
    </row>
    <row r="13024" spans="1:7" x14ac:dyDescent="0.2">
      <c r="A13024" t="s">
        <v>32793</v>
      </c>
      <c r="B13024" t="s">
        <v>32794</v>
      </c>
      <c r="C13024" t="s">
        <v>32795</v>
      </c>
      <c r="D13024">
        <v>1859</v>
      </c>
      <c r="E13024">
        <v>137</v>
      </c>
    </row>
    <row r="13025" spans="1:6" x14ac:dyDescent="0.2">
      <c r="A13025" t="s">
        <v>32796</v>
      </c>
      <c r="B13025" t="s">
        <v>122</v>
      </c>
      <c r="C13025" t="s">
        <v>32797</v>
      </c>
      <c r="D13025">
        <v>-1</v>
      </c>
      <c r="E13025">
        <v>31</v>
      </c>
      <c r="F13025" t="s">
        <v>25661</v>
      </c>
    </row>
    <row r="13026" spans="1:6" x14ac:dyDescent="0.2">
      <c r="A13026" t="s">
        <v>32798</v>
      </c>
      <c r="B13026" t="s">
        <v>121</v>
      </c>
      <c r="C13026" t="s">
        <v>32799</v>
      </c>
      <c r="D13026">
        <v>108352</v>
      </c>
      <c r="E13026">
        <v>93</v>
      </c>
    </row>
    <row r="13027" spans="1:6" x14ac:dyDescent="0.2">
      <c r="A13027" t="s">
        <v>32800</v>
      </c>
      <c r="B13027" t="s">
        <v>122</v>
      </c>
      <c r="C13027" t="s">
        <v>32801</v>
      </c>
      <c r="D13027">
        <v>1590</v>
      </c>
      <c r="E13027">
        <v>37</v>
      </c>
      <c r="F13027" t="s">
        <v>25601</v>
      </c>
    </row>
    <row r="13028" spans="1:6" x14ac:dyDescent="0.2">
      <c r="A13028" t="s">
        <v>32802</v>
      </c>
      <c r="B13028" t="s">
        <v>122</v>
      </c>
      <c r="C13028" t="s">
        <v>32803</v>
      </c>
      <c r="D13028">
        <v>-1</v>
      </c>
      <c r="E13028">
        <v>59</v>
      </c>
    </row>
    <row r="13029" spans="1:6" x14ac:dyDescent="0.2">
      <c r="A13029" t="s">
        <v>32804</v>
      </c>
      <c r="B13029" t="s">
        <v>130</v>
      </c>
      <c r="C13029" t="s">
        <v>32805</v>
      </c>
      <c r="D13029">
        <v>6407</v>
      </c>
      <c r="E13029">
        <v>110</v>
      </c>
      <c r="F13029" t="s">
        <v>25610</v>
      </c>
    </row>
    <row r="13030" spans="1:6" x14ac:dyDescent="0.2">
      <c r="A13030" t="s">
        <v>32806</v>
      </c>
      <c r="B13030" t="s">
        <v>130</v>
      </c>
      <c r="C13030" t="s">
        <v>32807</v>
      </c>
      <c r="D13030">
        <v>2204</v>
      </c>
      <c r="E13030">
        <v>89</v>
      </c>
      <c r="F13030" t="s">
        <v>25610</v>
      </c>
    </row>
    <row r="13031" spans="1:6" x14ac:dyDescent="0.2">
      <c r="A13031" t="s">
        <v>32808</v>
      </c>
      <c r="B13031" t="s">
        <v>117</v>
      </c>
      <c r="C13031" t="s">
        <v>32809</v>
      </c>
      <c r="D13031">
        <v>20317</v>
      </c>
      <c r="E13031">
        <v>217</v>
      </c>
    </row>
    <row r="13032" spans="1:6" x14ac:dyDescent="0.2">
      <c r="A13032" t="s">
        <v>32810</v>
      </c>
      <c r="B13032" t="s">
        <v>132</v>
      </c>
      <c r="C13032" t="s">
        <v>32811</v>
      </c>
      <c r="D13032">
        <v>1124</v>
      </c>
      <c r="E13032">
        <v>24</v>
      </c>
    </row>
    <row r="13033" spans="1:6" x14ac:dyDescent="0.2">
      <c r="A13033" t="s">
        <v>32812</v>
      </c>
      <c r="B13033" t="s">
        <v>122</v>
      </c>
      <c r="C13033" t="s">
        <v>32813</v>
      </c>
      <c r="D13033">
        <v>2881</v>
      </c>
      <c r="E13033">
        <v>85</v>
      </c>
    </row>
    <row r="13034" spans="1:6" x14ac:dyDescent="0.2">
      <c r="A13034" t="s">
        <v>32814</v>
      </c>
      <c r="B13034" t="s">
        <v>122</v>
      </c>
      <c r="C13034" t="s">
        <v>32815</v>
      </c>
      <c r="D13034">
        <v>-1</v>
      </c>
      <c r="E13034">
        <v>92</v>
      </c>
    </row>
    <row r="13035" spans="1:6" x14ac:dyDescent="0.2">
      <c r="A13035" t="s">
        <v>32816</v>
      </c>
      <c r="B13035" t="s">
        <v>130</v>
      </c>
      <c r="C13035" t="s">
        <v>32817</v>
      </c>
      <c r="D13035">
        <v>228322</v>
      </c>
      <c r="E13035">
        <v>320</v>
      </c>
      <c r="F13035" t="s">
        <v>25610</v>
      </c>
    </row>
    <row r="13036" spans="1:6" x14ac:dyDescent="0.2">
      <c r="A13036" t="s">
        <v>32818</v>
      </c>
      <c r="B13036" t="s">
        <v>130</v>
      </c>
      <c r="C13036" t="s">
        <v>32819</v>
      </c>
      <c r="D13036">
        <v>30816</v>
      </c>
      <c r="E13036">
        <v>178</v>
      </c>
      <c r="F13036" t="s">
        <v>25610</v>
      </c>
    </row>
    <row r="13037" spans="1:6" x14ac:dyDescent="0.2">
      <c r="A13037" t="s">
        <v>32820</v>
      </c>
      <c r="B13037" t="s">
        <v>130</v>
      </c>
      <c r="C13037" t="s">
        <v>32821</v>
      </c>
      <c r="D13037">
        <v>9859</v>
      </c>
      <c r="E13037">
        <v>106</v>
      </c>
      <c r="F13037" t="s">
        <v>25610</v>
      </c>
    </row>
    <row r="13038" spans="1:6" x14ac:dyDescent="0.2">
      <c r="A13038" t="s">
        <v>32822</v>
      </c>
      <c r="B13038" t="s">
        <v>125</v>
      </c>
      <c r="C13038" t="s">
        <v>32823</v>
      </c>
      <c r="D13038">
        <v>20971</v>
      </c>
      <c r="E13038">
        <v>64</v>
      </c>
    </row>
    <row r="13039" spans="1:6" x14ac:dyDescent="0.2">
      <c r="A13039" t="s">
        <v>32824</v>
      </c>
      <c r="B13039" t="s">
        <v>112</v>
      </c>
      <c r="C13039" t="s">
        <v>32825</v>
      </c>
      <c r="D13039">
        <v>-1</v>
      </c>
      <c r="E13039">
        <v>8</v>
      </c>
    </row>
    <row r="13040" spans="1:6" x14ac:dyDescent="0.2">
      <c r="A13040" t="s">
        <v>32826</v>
      </c>
      <c r="B13040" t="s">
        <v>122</v>
      </c>
      <c r="C13040" t="s">
        <v>32827</v>
      </c>
      <c r="D13040">
        <v>-1</v>
      </c>
      <c r="E13040">
        <v>100</v>
      </c>
    </row>
    <row r="13041" spans="1:8" x14ac:dyDescent="0.2">
      <c r="A13041" t="s">
        <v>32828</v>
      </c>
      <c r="B13041" t="s">
        <v>122</v>
      </c>
      <c r="C13041" t="s">
        <v>32829</v>
      </c>
      <c r="D13041">
        <v>546</v>
      </c>
      <c r="E13041">
        <v>40</v>
      </c>
    </row>
    <row r="13042" spans="1:8" x14ac:dyDescent="0.2">
      <c r="A13042" t="s">
        <v>32830</v>
      </c>
      <c r="B13042" t="s">
        <v>117</v>
      </c>
      <c r="C13042" t="s">
        <v>32831</v>
      </c>
      <c r="D13042">
        <v>14827</v>
      </c>
      <c r="E13042">
        <v>139</v>
      </c>
      <c r="F13042" t="s">
        <v>25616</v>
      </c>
      <c r="G13042" t="s">
        <v>25616</v>
      </c>
    </row>
    <row r="13043" spans="1:8" x14ac:dyDescent="0.2">
      <c r="A13043" t="s">
        <v>32832</v>
      </c>
      <c r="B13043" t="s">
        <v>125</v>
      </c>
      <c r="C13043" t="s">
        <v>32833</v>
      </c>
      <c r="D13043">
        <v>51400</v>
      </c>
      <c r="E13043">
        <v>292</v>
      </c>
    </row>
    <row r="13044" spans="1:8" x14ac:dyDescent="0.2">
      <c r="A13044" t="s">
        <v>32834</v>
      </c>
      <c r="B13044" t="s">
        <v>122</v>
      </c>
      <c r="C13044" t="s">
        <v>32835</v>
      </c>
      <c r="D13044">
        <v>-1</v>
      </c>
      <c r="E13044">
        <v>53</v>
      </c>
    </row>
    <row r="13045" spans="1:8" x14ac:dyDescent="0.2">
      <c r="A13045" t="s">
        <v>32836</v>
      </c>
      <c r="B13045" t="s">
        <v>32837</v>
      </c>
      <c r="C13045" t="s">
        <v>32838</v>
      </c>
      <c r="D13045">
        <v>3263</v>
      </c>
      <c r="E13045">
        <v>18</v>
      </c>
      <c r="F13045" t="s">
        <v>25660</v>
      </c>
      <c r="G13045" t="s">
        <v>25601</v>
      </c>
    </row>
    <row r="13046" spans="1:8" x14ac:dyDescent="0.2">
      <c r="A13046" t="s">
        <v>32839</v>
      </c>
      <c r="B13046" t="s">
        <v>130</v>
      </c>
      <c r="C13046" t="s">
        <v>32840</v>
      </c>
      <c r="D13046">
        <v>6516</v>
      </c>
      <c r="E13046">
        <v>79</v>
      </c>
      <c r="F13046" t="s">
        <v>25610</v>
      </c>
    </row>
    <row r="13047" spans="1:8" x14ac:dyDescent="0.2">
      <c r="A13047" t="s">
        <v>32841</v>
      </c>
      <c r="B13047" t="s">
        <v>117</v>
      </c>
      <c r="C13047" t="s">
        <v>32842</v>
      </c>
      <c r="D13047">
        <v>6789</v>
      </c>
      <c r="E13047">
        <v>66</v>
      </c>
    </row>
    <row r="13048" spans="1:8" x14ac:dyDescent="0.2">
      <c r="A13048" t="s">
        <v>32843</v>
      </c>
      <c r="B13048" t="s">
        <v>133</v>
      </c>
      <c r="C13048" t="s">
        <v>32844</v>
      </c>
      <c r="D13048">
        <v>113987</v>
      </c>
      <c r="E13048">
        <v>442</v>
      </c>
      <c r="F13048" t="s">
        <v>25599</v>
      </c>
      <c r="G13048" t="s">
        <v>25610</v>
      </c>
    </row>
    <row r="13049" spans="1:8" x14ac:dyDescent="0.2">
      <c r="A13049" t="s">
        <v>32845</v>
      </c>
      <c r="B13049" t="s">
        <v>132</v>
      </c>
      <c r="C13049" t="s">
        <v>32846</v>
      </c>
      <c r="D13049">
        <v>2567</v>
      </c>
      <c r="E13049">
        <v>31</v>
      </c>
      <c r="F13049" t="s">
        <v>25599</v>
      </c>
      <c r="G13049" t="s">
        <v>25599</v>
      </c>
    </row>
    <row r="13050" spans="1:8" x14ac:dyDescent="0.2">
      <c r="A13050" t="s">
        <v>32847</v>
      </c>
      <c r="B13050" t="s">
        <v>127</v>
      </c>
      <c r="C13050" t="s">
        <v>32848</v>
      </c>
      <c r="D13050">
        <v>3319</v>
      </c>
      <c r="E13050">
        <v>33</v>
      </c>
    </row>
    <row r="13051" spans="1:8" x14ac:dyDescent="0.2">
      <c r="A13051" t="s">
        <v>32849</v>
      </c>
      <c r="B13051" t="s">
        <v>127</v>
      </c>
      <c r="C13051" t="s">
        <v>32850</v>
      </c>
      <c r="D13051">
        <v>3610</v>
      </c>
      <c r="E13051">
        <v>25</v>
      </c>
    </row>
    <row r="13052" spans="1:8" x14ac:dyDescent="0.2">
      <c r="A13052" t="s">
        <v>32851</v>
      </c>
      <c r="B13052" t="s">
        <v>127</v>
      </c>
      <c r="C13052" t="s">
        <v>32852</v>
      </c>
      <c r="D13052">
        <v>-1</v>
      </c>
      <c r="E13052">
        <v>12</v>
      </c>
    </row>
    <row r="13053" spans="1:8" x14ac:dyDescent="0.2">
      <c r="A13053" t="s">
        <v>32853</v>
      </c>
      <c r="B13053" t="s">
        <v>118</v>
      </c>
      <c r="C13053" t="s">
        <v>32854</v>
      </c>
      <c r="D13053">
        <v>2050</v>
      </c>
      <c r="E13053">
        <v>56</v>
      </c>
      <c r="F13053" t="s">
        <v>25601</v>
      </c>
    </row>
    <row r="13054" spans="1:8" x14ac:dyDescent="0.2">
      <c r="A13054" t="s">
        <v>32855</v>
      </c>
      <c r="B13054" t="s">
        <v>130</v>
      </c>
      <c r="C13054" t="s">
        <v>32856</v>
      </c>
      <c r="D13054">
        <v>7570</v>
      </c>
      <c r="E13054">
        <v>134</v>
      </c>
      <c r="F13054" t="s">
        <v>25610</v>
      </c>
    </row>
    <row r="13055" spans="1:8" x14ac:dyDescent="0.2">
      <c r="A13055" t="s">
        <v>32857</v>
      </c>
      <c r="B13055" t="s">
        <v>125</v>
      </c>
      <c r="C13055" t="s">
        <v>32858</v>
      </c>
      <c r="D13055">
        <v>9560</v>
      </c>
      <c r="E13055">
        <v>17</v>
      </c>
    </row>
    <row r="13056" spans="1:8" x14ac:dyDescent="0.2">
      <c r="A13056" t="s">
        <v>32859</v>
      </c>
      <c r="B13056" t="s">
        <v>133</v>
      </c>
      <c r="C13056" t="s">
        <v>32860</v>
      </c>
      <c r="D13056">
        <v>313452</v>
      </c>
      <c r="E13056">
        <v>13808</v>
      </c>
      <c r="F13056" t="s">
        <v>25670</v>
      </c>
      <c r="G13056" t="s">
        <v>25670</v>
      </c>
      <c r="H13056" t="s">
        <v>25670</v>
      </c>
    </row>
    <row r="13057" spans="1:6" x14ac:dyDescent="0.2">
      <c r="A13057" t="s">
        <v>32861</v>
      </c>
      <c r="B13057" t="s">
        <v>133</v>
      </c>
      <c r="C13057" t="s">
        <v>32862</v>
      </c>
      <c r="D13057">
        <v>421046</v>
      </c>
      <c r="E13057">
        <v>873</v>
      </c>
    </row>
    <row r="13058" spans="1:6" x14ac:dyDescent="0.2">
      <c r="A13058" t="s">
        <v>32863</v>
      </c>
      <c r="B13058" t="s">
        <v>113</v>
      </c>
      <c r="C13058" t="s">
        <v>32864</v>
      </c>
      <c r="D13058">
        <v>648</v>
      </c>
      <c r="E13058">
        <v>72</v>
      </c>
      <c r="F13058" t="s">
        <v>25728</v>
      </c>
    </row>
    <row r="13059" spans="1:6" x14ac:dyDescent="0.2">
      <c r="A13059" t="s">
        <v>32865</v>
      </c>
      <c r="B13059" t="s">
        <v>127</v>
      </c>
      <c r="C13059" t="s">
        <v>32866</v>
      </c>
      <c r="D13059">
        <v>12752</v>
      </c>
      <c r="E13059">
        <v>33</v>
      </c>
    </row>
    <row r="13060" spans="1:6" x14ac:dyDescent="0.2">
      <c r="A13060" t="s">
        <v>32867</v>
      </c>
      <c r="B13060" t="s">
        <v>125</v>
      </c>
      <c r="C13060" t="s">
        <v>32868</v>
      </c>
      <c r="D13060">
        <v>21702</v>
      </c>
      <c r="E13060">
        <v>53</v>
      </c>
    </row>
    <row r="13061" spans="1:6" x14ac:dyDescent="0.2">
      <c r="A13061" t="s">
        <v>32869</v>
      </c>
      <c r="B13061" t="s">
        <v>127</v>
      </c>
      <c r="C13061" t="s">
        <v>32870</v>
      </c>
      <c r="D13061">
        <v>776</v>
      </c>
      <c r="E13061">
        <v>24</v>
      </c>
    </row>
    <row r="13062" spans="1:6" x14ac:dyDescent="0.2">
      <c r="A13062" t="s">
        <v>32871</v>
      </c>
      <c r="B13062" t="s">
        <v>127</v>
      </c>
      <c r="C13062" t="s">
        <v>32872</v>
      </c>
      <c r="D13062">
        <v>2931</v>
      </c>
      <c r="E13062">
        <v>26</v>
      </c>
      <c r="F13062" t="s">
        <v>25661</v>
      </c>
    </row>
    <row r="13063" spans="1:6" x14ac:dyDescent="0.2">
      <c r="A13063" t="s">
        <v>32873</v>
      </c>
      <c r="B13063" t="s">
        <v>133</v>
      </c>
      <c r="C13063" t="s">
        <v>32874</v>
      </c>
      <c r="D13063">
        <v>695088</v>
      </c>
      <c r="E13063">
        <v>1301</v>
      </c>
    </row>
    <row r="13064" spans="1:6" x14ac:dyDescent="0.2">
      <c r="A13064" t="s">
        <v>32875</v>
      </c>
      <c r="B13064" t="s">
        <v>127</v>
      </c>
      <c r="C13064" t="s">
        <v>32876</v>
      </c>
      <c r="D13064">
        <v>1831</v>
      </c>
      <c r="E13064">
        <v>41</v>
      </c>
      <c r="F13064" t="s">
        <v>25606</v>
      </c>
    </row>
    <row r="13065" spans="1:6" x14ac:dyDescent="0.2">
      <c r="A13065" t="s">
        <v>32877</v>
      </c>
      <c r="B13065" t="s">
        <v>125</v>
      </c>
      <c r="C13065" t="s">
        <v>32878</v>
      </c>
      <c r="D13065">
        <v>7437</v>
      </c>
      <c r="E13065">
        <v>68</v>
      </c>
    </row>
    <row r="13066" spans="1:6" x14ac:dyDescent="0.2">
      <c r="A13066" t="s">
        <v>32879</v>
      </c>
      <c r="B13066" t="s">
        <v>125</v>
      </c>
      <c r="C13066" t="s">
        <v>32880</v>
      </c>
      <c r="D13066">
        <v>27358</v>
      </c>
      <c r="E13066">
        <v>109</v>
      </c>
    </row>
    <row r="13067" spans="1:6" x14ac:dyDescent="0.2">
      <c r="A13067" t="s">
        <v>32881</v>
      </c>
      <c r="B13067" t="s">
        <v>127</v>
      </c>
      <c r="C13067" t="s">
        <v>32882</v>
      </c>
      <c r="D13067">
        <v>-1</v>
      </c>
      <c r="E13067">
        <v>14</v>
      </c>
      <c r="F13067" t="s">
        <v>25606</v>
      </c>
    </row>
    <row r="13068" spans="1:6" x14ac:dyDescent="0.2">
      <c r="A13068" t="s">
        <v>32883</v>
      </c>
      <c r="B13068" t="s">
        <v>133</v>
      </c>
      <c r="C13068" t="s">
        <v>32884</v>
      </c>
      <c r="D13068">
        <v>248056</v>
      </c>
      <c r="E13068">
        <v>1348</v>
      </c>
    </row>
    <row r="13069" spans="1:6" x14ac:dyDescent="0.2">
      <c r="A13069" t="s">
        <v>32885</v>
      </c>
      <c r="B13069" t="s">
        <v>130</v>
      </c>
      <c r="C13069" t="s">
        <v>32886</v>
      </c>
      <c r="D13069">
        <v>9774</v>
      </c>
      <c r="E13069">
        <v>103</v>
      </c>
    </row>
    <row r="13070" spans="1:6" x14ac:dyDescent="0.2">
      <c r="A13070" t="s">
        <v>32887</v>
      </c>
      <c r="B13070" t="s">
        <v>148</v>
      </c>
      <c r="C13070" t="s">
        <v>32888</v>
      </c>
      <c r="D13070">
        <v>20170</v>
      </c>
      <c r="E13070">
        <v>308</v>
      </c>
    </row>
    <row r="13071" spans="1:6" x14ac:dyDescent="0.2">
      <c r="A13071" t="s">
        <v>32889</v>
      </c>
      <c r="B13071" t="s">
        <v>127</v>
      </c>
      <c r="C13071" t="s">
        <v>32890</v>
      </c>
      <c r="D13071">
        <v>-1</v>
      </c>
      <c r="E13071">
        <v>8</v>
      </c>
    </row>
    <row r="13072" spans="1:6" x14ac:dyDescent="0.2">
      <c r="A13072" t="s">
        <v>32891</v>
      </c>
      <c r="B13072" t="s">
        <v>113</v>
      </c>
      <c r="C13072" t="s">
        <v>32892</v>
      </c>
      <c r="D13072">
        <v>1867</v>
      </c>
      <c r="E13072">
        <v>54</v>
      </c>
    </row>
    <row r="13073" spans="1:6" x14ac:dyDescent="0.2">
      <c r="A13073" t="s">
        <v>32893</v>
      </c>
      <c r="B13073" t="s">
        <v>125</v>
      </c>
      <c r="C13073" t="s">
        <v>32894</v>
      </c>
      <c r="D13073">
        <v>42479</v>
      </c>
      <c r="E13073">
        <v>211</v>
      </c>
    </row>
    <row r="13074" spans="1:6" x14ac:dyDescent="0.2">
      <c r="A13074" t="s">
        <v>32895</v>
      </c>
      <c r="B13074" t="s">
        <v>130</v>
      </c>
      <c r="C13074" t="s">
        <v>32896</v>
      </c>
      <c r="D13074">
        <v>-1</v>
      </c>
      <c r="E13074">
        <v>77</v>
      </c>
    </row>
    <row r="13075" spans="1:6" x14ac:dyDescent="0.2">
      <c r="A13075" t="s">
        <v>24738</v>
      </c>
      <c r="B13075" t="s">
        <v>145</v>
      </c>
      <c r="C13075" t="s">
        <v>24739</v>
      </c>
      <c r="D13075">
        <v>686</v>
      </c>
      <c r="E13075">
        <v>21</v>
      </c>
    </row>
    <row r="13076" spans="1:6" x14ac:dyDescent="0.2">
      <c r="A13076" t="s">
        <v>32897</v>
      </c>
      <c r="B13076" t="s">
        <v>121</v>
      </c>
      <c r="C13076" t="s">
        <v>32898</v>
      </c>
      <c r="D13076">
        <v>26062</v>
      </c>
      <c r="E13076">
        <v>110</v>
      </c>
    </row>
    <row r="13077" spans="1:6" x14ac:dyDescent="0.2">
      <c r="A13077" t="s">
        <v>32899</v>
      </c>
      <c r="B13077" t="s">
        <v>125</v>
      </c>
      <c r="C13077" t="s">
        <v>32900</v>
      </c>
      <c r="D13077">
        <v>31705</v>
      </c>
      <c r="E13077">
        <v>55</v>
      </c>
    </row>
    <row r="13078" spans="1:6" x14ac:dyDescent="0.2">
      <c r="A13078" t="s">
        <v>32901</v>
      </c>
      <c r="B13078" t="s">
        <v>122</v>
      </c>
      <c r="C13078" t="s">
        <v>32902</v>
      </c>
      <c r="D13078">
        <v>-1</v>
      </c>
      <c r="E13078">
        <v>31</v>
      </c>
    </row>
    <row r="13079" spans="1:6" x14ac:dyDescent="0.2">
      <c r="A13079" t="s">
        <v>32903</v>
      </c>
      <c r="B13079" t="s">
        <v>133</v>
      </c>
      <c r="C13079" t="s">
        <v>32904</v>
      </c>
      <c r="D13079">
        <v>605770</v>
      </c>
      <c r="E13079">
        <v>1274</v>
      </c>
    </row>
    <row r="13080" spans="1:6" x14ac:dyDescent="0.2">
      <c r="A13080" t="s">
        <v>32905</v>
      </c>
      <c r="B13080" t="s">
        <v>130</v>
      </c>
      <c r="C13080" t="s">
        <v>32906</v>
      </c>
      <c r="D13080">
        <v>14803</v>
      </c>
      <c r="E13080">
        <v>95</v>
      </c>
      <c r="F13080" t="s">
        <v>25610</v>
      </c>
    </row>
    <row r="13081" spans="1:6" x14ac:dyDescent="0.2">
      <c r="A13081" t="s">
        <v>32907</v>
      </c>
      <c r="B13081" t="s">
        <v>116</v>
      </c>
      <c r="C13081" t="s">
        <v>32908</v>
      </c>
      <c r="D13081">
        <v>9323</v>
      </c>
      <c r="E13081">
        <v>51</v>
      </c>
    </row>
    <row r="13082" spans="1:6" x14ac:dyDescent="0.2">
      <c r="A13082" t="s">
        <v>32909</v>
      </c>
      <c r="B13082" t="s">
        <v>133</v>
      </c>
      <c r="C13082" t="s">
        <v>32910</v>
      </c>
      <c r="D13082">
        <v>723040</v>
      </c>
      <c r="E13082">
        <v>3960</v>
      </c>
    </row>
    <row r="13083" spans="1:6" x14ac:dyDescent="0.2">
      <c r="A13083" t="s">
        <v>32911</v>
      </c>
      <c r="B13083" t="s">
        <v>117</v>
      </c>
      <c r="C13083" t="s">
        <v>32912</v>
      </c>
      <c r="D13083">
        <v>11610</v>
      </c>
      <c r="E13083">
        <v>100</v>
      </c>
    </row>
    <row r="13084" spans="1:6" x14ac:dyDescent="0.2">
      <c r="A13084" t="s">
        <v>32913</v>
      </c>
      <c r="B13084" t="s">
        <v>141</v>
      </c>
      <c r="C13084" t="s">
        <v>32914</v>
      </c>
      <c r="D13084">
        <v>-1</v>
      </c>
      <c r="E13084">
        <v>39</v>
      </c>
    </row>
    <row r="13085" spans="1:6" x14ac:dyDescent="0.2">
      <c r="A13085" t="s">
        <v>32915</v>
      </c>
      <c r="B13085" t="s">
        <v>127</v>
      </c>
      <c r="C13085" t="s">
        <v>32916</v>
      </c>
      <c r="D13085">
        <v>6385</v>
      </c>
      <c r="E13085">
        <v>32</v>
      </c>
    </row>
    <row r="13086" spans="1:6" x14ac:dyDescent="0.2">
      <c r="A13086" t="s">
        <v>32917</v>
      </c>
      <c r="B13086" t="s">
        <v>136</v>
      </c>
      <c r="C13086" t="s">
        <v>32918</v>
      </c>
      <c r="D13086">
        <v>17234</v>
      </c>
      <c r="E13086">
        <v>111</v>
      </c>
    </row>
    <row r="13087" spans="1:6" x14ac:dyDescent="0.2">
      <c r="A13087" t="s">
        <v>32919</v>
      </c>
      <c r="B13087" t="s">
        <v>133</v>
      </c>
      <c r="C13087" t="s">
        <v>32920</v>
      </c>
      <c r="D13087">
        <v>278311</v>
      </c>
      <c r="E13087">
        <v>814</v>
      </c>
    </row>
    <row r="13088" spans="1:6" x14ac:dyDescent="0.2">
      <c r="A13088" t="s">
        <v>32921</v>
      </c>
      <c r="B13088" t="s">
        <v>141</v>
      </c>
      <c r="C13088" t="s">
        <v>32922</v>
      </c>
      <c r="D13088">
        <v>-1</v>
      </c>
      <c r="E13088">
        <v>14</v>
      </c>
    </row>
    <row r="13089" spans="1:6" x14ac:dyDescent="0.2">
      <c r="A13089" t="s">
        <v>20288</v>
      </c>
      <c r="B13089" t="s">
        <v>141</v>
      </c>
      <c r="C13089" t="s">
        <v>32923</v>
      </c>
      <c r="D13089">
        <v>-1</v>
      </c>
      <c r="E13089">
        <v>47</v>
      </c>
    </row>
    <row r="13090" spans="1:6" x14ac:dyDescent="0.2">
      <c r="A13090" t="s">
        <v>32924</v>
      </c>
      <c r="B13090" t="s">
        <v>136</v>
      </c>
      <c r="C13090" t="s">
        <v>32925</v>
      </c>
      <c r="D13090">
        <v>1051575</v>
      </c>
      <c r="E13090">
        <v>2181</v>
      </c>
    </row>
    <row r="13091" spans="1:6" x14ac:dyDescent="0.2">
      <c r="A13091" t="s">
        <v>32926</v>
      </c>
      <c r="B13091" t="s">
        <v>136</v>
      </c>
      <c r="C13091" t="s">
        <v>32927</v>
      </c>
      <c r="D13091">
        <v>1689</v>
      </c>
      <c r="E13091">
        <v>69</v>
      </c>
      <c r="F13091" t="s">
        <v>25599</v>
      </c>
    </row>
    <row r="13092" spans="1:6" x14ac:dyDescent="0.2">
      <c r="A13092" t="s">
        <v>32928</v>
      </c>
      <c r="B13092" t="s">
        <v>113</v>
      </c>
      <c r="C13092" t="s">
        <v>32929</v>
      </c>
      <c r="D13092">
        <v>1026</v>
      </c>
      <c r="E13092">
        <v>92</v>
      </c>
    </row>
    <row r="13093" spans="1:6" x14ac:dyDescent="0.2">
      <c r="A13093" t="s">
        <v>32930</v>
      </c>
      <c r="B13093" t="s">
        <v>133</v>
      </c>
      <c r="C13093" t="s">
        <v>32931</v>
      </c>
      <c r="D13093">
        <v>289825</v>
      </c>
      <c r="E13093">
        <v>809</v>
      </c>
    </row>
    <row r="13094" spans="1:6" x14ac:dyDescent="0.2">
      <c r="A13094" t="s">
        <v>24093</v>
      </c>
      <c r="B13094" t="s">
        <v>139</v>
      </c>
      <c r="C13094" t="s">
        <v>24119</v>
      </c>
      <c r="D13094">
        <v>109</v>
      </c>
      <c r="E13094">
        <v>2</v>
      </c>
    </row>
    <row r="13095" spans="1:6" x14ac:dyDescent="0.2">
      <c r="A13095" t="s">
        <v>32932</v>
      </c>
      <c r="B13095" t="s">
        <v>136</v>
      </c>
      <c r="C13095" t="s">
        <v>32933</v>
      </c>
      <c r="D13095">
        <v>1297</v>
      </c>
      <c r="E13095">
        <v>54</v>
      </c>
    </row>
    <row r="13096" spans="1:6" x14ac:dyDescent="0.2">
      <c r="A13096" t="s">
        <v>32934</v>
      </c>
      <c r="B13096" t="s">
        <v>113</v>
      </c>
      <c r="C13096" t="s">
        <v>32935</v>
      </c>
      <c r="D13096">
        <v>731</v>
      </c>
      <c r="E13096">
        <v>96</v>
      </c>
    </row>
    <row r="13097" spans="1:6" x14ac:dyDescent="0.2">
      <c r="A13097" t="s">
        <v>32936</v>
      </c>
      <c r="B13097" t="s">
        <v>136</v>
      </c>
      <c r="C13097" t="s">
        <v>32937</v>
      </c>
      <c r="D13097">
        <v>1285</v>
      </c>
      <c r="E13097">
        <v>49</v>
      </c>
    </row>
    <row r="13098" spans="1:6" x14ac:dyDescent="0.2">
      <c r="A13098" t="s">
        <v>32938</v>
      </c>
      <c r="B13098" t="s">
        <v>141</v>
      </c>
      <c r="C13098" t="s">
        <v>32939</v>
      </c>
      <c r="D13098">
        <v>-1</v>
      </c>
      <c r="E13098">
        <v>2</v>
      </c>
    </row>
    <row r="13099" spans="1:6" x14ac:dyDescent="0.2">
      <c r="A13099" t="s">
        <v>32940</v>
      </c>
      <c r="B13099" t="s">
        <v>120</v>
      </c>
      <c r="C13099" t="s">
        <v>32941</v>
      </c>
      <c r="D13099">
        <v>558</v>
      </c>
      <c r="E13099">
        <v>18</v>
      </c>
    </row>
    <row r="13100" spans="1:6" x14ac:dyDescent="0.2">
      <c r="A13100" t="s">
        <v>32942</v>
      </c>
      <c r="B13100" t="s">
        <v>120</v>
      </c>
      <c r="C13100" t="s">
        <v>32943</v>
      </c>
      <c r="D13100">
        <v>-1</v>
      </c>
      <c r="E13100">
        <v>16</v>
      </c>
    </row>
    <row r="13101" spans="1:6" x14ac:dyDescent="0.2">
      <c r="A13101" t="s">
        <v>32944</v>
      </c>
      <c r="B13101" t="s">
        <v>136</v>
      </c>
      <c r="C13101" t="s">
        <v>32945</v>
      </c>
      <c r="D13101">
        <v>2600</v>
      </c>
      <c r="E13101">
        <v>100</v>
      </c>
    </row>
    <row r="13102" spans="1:6" x14ac:dyDescent="0.2">
      <c r="A13102" t="s">
        <v>32946</v>
      </c>
      <c r="B13102" t="s">
        <v>141</v>
      </c>
      <c r="C13102" t="s">
        <v>32947</v>
      </c>
      <c r="D13102">
        <v>-1</v>
      </c>
      <c r="E13102">
        <v>6</v>
      </c>
    </row>
    <row r="13103" spans="1:6" x14ac:dyDescent="0.2">
      <c r="A13103" t="s">
        <v>32948</v>
      </c>
      <c r="B13103" t="s">
        <v>133</v>
      </c>
      <c r="C13103" t="s">
        <v>32949</v>
      </c>
      <c r="D13103">
        <v>484809</v>
      </c>
      <c r="E13103">
        <v>1440</v>
      </c>
    </row>
    <row r="13104" spans="1:6" x14ac:dyDescent="0.2">
      <c r="A13104" t="s">
        <v>32950</v>
      </c>
      <c r="B13104" t="s">
        <v>120</v>
      </c>
      <c r="C13104" t="s">
        <v>32951</v>
      </c>
      <c r="D13104">
        <v>-1</v>
      </c>
      <c r="E13104">
        <v>4</v>
      </c>
    </row>
    <row r="13105" spans="1:6" x14ac:dyDescent="0.2">
      <c r="A13105" t="s">
        <v>32952</v>
      </c>
      <c r="B13105" t="s">
        <v>137</v>
      </c>
      <c r="C13105" t="s">
        <v>32953</v>
      </c>
      <c r="D13105">
        <v>7203</v>
      </c>
      <c r="E13105">
        <v>83</v>
      </c>
    </row>
    <row r="13106" spans="1:6" x14ac:dyDescent="0.2">
      <c r="A13106" t="s">
        <v>32954</v>
      </c>
      <c r="B13106" t="s">
        <v>141</v>
      </c>
      <c r="C13106" t="s">
        <v>32955</v>
      </c>
      <c r="D13106">
        <v>-1</v>
      </c>
      <c r="E13106">
        <v>16</v>
      </c>
    </row>
    <row r="13107" spans="1:6" x14ac:dyDescent="0.2">
      <c r="A13107" t="s">
        <v>32956</v>
      </c>
      <c r="B13107" t="s">
        <v>120</v>
      </c>
      <c r="C13107" t="s">
        <v>32957</v>
      </c>
      <c r="D13107">
        <v>924</v>
      </c>
      <c r="E13107">
        <v>36</v>
      </c>
    </row>
    <row r="13108" spans="1:6" x14ac:dyDescent="0.2">
      <c r="A13108" t="s">
        <v>32958</v>
      </c>
      <c r="B13108" t="s">
        <v>32959</v>
      </c>
      <c r="C13108" t="s">
        <v>32960</v>
      </c>
      <c r="D13108">
        <v>771</v>
      </c>
      <c r="E13108">
        <v>21</v>
      </c>
    </row>
    <row r="13109" spans="1:6" x14ac:dyDescent="0.2">
      <c r="A13109" t="s">
        <v>32961</v>
      </c>
      <c r="B13109" t="s">
        <v>129</v>
      </c>
      <c r="C13109" t="s">
        <v>32962</v>
      </c>
      <c r="D13109">
        <v>2851</v>
      </c>
      <c r="E13109">
        <v>25</v>
      </c>
    </row>
    <row r="13110" spans="1:6" x14ac:dyDescent="0.2">
      <c r="A13110" t="s">
        <v>32963</v>
      </c>
      <c r="B13110" t="s">
        <v>137</v>
      </c>
      <c r="C13110" t="s">
        <v>32964</v>
      </c>
      <c r="D13110">
        <v>2214</v>
      </c>
      <c r="E13110">
        <v>28</v>
      </c>
      <c r="F13110" t="s">
        <v>25646</v>
      </c>
    </row>
    <row r="13111" spans="1:6" x14ac:dyDescent="0.2">
      <c r="A13111" t="s">
        <v>32965</v>
      </c>
      <c r="B13111" t="s">
        <v>136</v>
      </c>
      <c r="C13111" t="s">
        <v>32966</v>
      </c>
      <c r="D13111">
        <v>1098</v>
      </c>
      <c r="E13111">
        <v>31</v>
      </c>
    </row>
    <row r="13112" spans="1:6" x14ac:dyDescent="0.2">
      <c r="A13112" t="s">
        <v>32967</v>
      </c>
      <c r="B13112" t="s">
        <v>113</v>
      </c>
      <c r="C13112" t="s">
        <v>32968</v>
      </c>
      <c r="D13112">
        <v>1192</v>
      </c>
      <c r="E13112">
        <v>91</v>
      </c>
    </row>
    <row r="13113" spans="1:6" x14ac:dyDescent="0.2">
      <c r="A13113" t="s">
        <v>32969</v>
      </c>
      <c r="B13113" t="s">
        <v>141</v>
      </c>
      <c r="C13113" t="s">
        <v>32970</v>
      </c>
      <c r="D13113">
        <v>-1</v>
      </c>
      <c r="E13113">
        <v>37</v>
      </c>
    </row>
    <row r="13114" spans="1:6" x14ac:dyDescent="0.2">
      <c r="A13114" t="s">
        <v>32971</v>
      </c>
      <c r="B13114" t="s">
        <v>124</v>
      </c>
      <c r="C13114" t="s">
        <v>32972</v>
      </c>
      <c r="D13114">
        <v>35806</v>
      </c>
      <c r="E13114">
        <v>218</v>
      </c>
    </row>
    <row r="13115" spans="1:6" x14ac:dyDescent="0.2">
      <c r="A13115" t="s">
        <v>32973</v>
      </c>
      <c r="B13115" t="s">
        <v>136</v>
      </c>
      <c r="C13115" t="s">
        <v>32974</v>
      </c>
      <c r="D13115">
        <v>12958</v>
      </c>
      <c r="E13115">
        <v>77</v>
      </c>
    </row>
    <row r="13116" spans="1:6" x14ac:dyDescent="0.2">
      <c r="A13116" t="s">
        <v>32975</v>
      </c>
      <c r="B13116" t="s">
        <v>136</v>
      </c>
      <c r="C13116" t="s">
        <v>32976</v>
      </c>
      <c r="D13116">
        <v>2905</v>
      </c>
      <c r="E13116">
        <v>105</v>
      </c>
    </row>
    <row r="13117" spans="1:6" x14ac:dyDescent="0.2">
      <c r="A13117" t="s">
        <v>32977</v>
      </c>
      <c r="B13117" t="s">
        <v>120</v>
      </c>
      <c r="C13117" t="s">
        <v>32978</v>
      </c>
      <c r="D13117">
        <v>-1</v>
      </c>
      <c r="E13117">
        <v>24</v>
      </c>
    </row>
    <row r="13118" spans="1:6" x14ac:dyDescent="0.2">
      <c r="A13118" t="s">
        <v>32979</v>
      </c>
      <c r="B13118" t="s">
        <v>120</v>
      </c>
      <c r="C13118" t="s">
        <v>32980</v>
      </c>
      <c r="D13118">
        <v>1265</v>
      </c>
      <c r="E13118">
        <v>34</v>
      </c>
    </row>
    <row r="13119" spans="1:6" x14ac:dyDescent="0.2">
      <c r="A13119" t="s">
        <v>32981</v>
      </c>
      <c r="B13119" t="s">
        <v>156</v>
      </c>
      <c r="C13119" t="s">
        <v>32982</v>
      </c>
      <c r="D13119">
        <v>1228</v>
      </c>
      <c r="E13119">
        <v>27</v>
      </c>
    </row>
    <row r="13120" spans="1:6" x14ac:dyDescent="0.2">
      <c r="A13120" t="s">
        <v>32983</v>
      </c>
      <c r="B13120" t="s">
        <v>137</v>
      </c>
      <c r="C13120" t="s">
        <v>32984</v>
      </c>
      <c r="D13120">
        <v>2136</v>
      </c>
      <c r="E13120">
        <v>21</v>
      </c>
      <c r="F13120" t="s">
        <v>25599</v>
      </c>
    </row>
    <row r="13121" spans="1:7" x14ac:dyDescent="0.2">
      <c r="A13121" t="s">
        <v>32985</v>
      </c>
      <c r="B13121" t="s">
        <v>137</v>
      </c>
      <c r="C13121" t="s">
        <v>32986</v>
      </c>
      <c r="D13121">
        <v>4517</v>
      </c>
      <c r="E13121">
        <v>51</v>
      </c>
    </row>
    <row r="13122" spans="1:7" x14ac:dyDescent="0.2">
      <c r="A13122" t="s">
        <v>32987</v>
      </c>
      <c r="B13122" t="s">
        <v>113</v>
      </c>
      <c r="C13122" t="s">
        <v>32988</v>
      </c>
      <c r="D13122">
        <v>2031</v>
      </c>
      <c r="E13122">
        <v>32</v>
      </c>
    </row>
    <row r="13123" spans="1:7" x14ac:dyDescent="0.2">
      <c r="A13123" t="s">
        <v>32989</v>
      </c>
      <c r="B13123" t="s">
        <v>133</v>
      </c>
      <c r="C13123" t="s">
        <v>32990</v>
      </c>
      <c r="D13123">
        <v>329164</v>
      </c>
      <c r="E13123">
        <v>798</v>
      </c>
      <c r="F13123" t="s">
        <v>25599</v>
      </c>
      <c r="G13123" t="s">
        <v>25599</v>
      </c>
    </row>
    <row r="13124" spans="1:7" x14ac:dyDescent="0.2">
      <c r="A13124" t="s">
        <v>32991</v>
      </c>
      <c r="B13124" t="s">
        <v>138</v>
      </c>
      <c r="C13124" t="s">
        <v>32992</v>
      </c>
      <c r="D13124">
        <v>206</v>
      </c>
      <c r="E13124">
        <v>5</v>
      </c>
    </row>
    <row r="13125" spans="1:7" x14ac:dyDescent="0.2">
      <c r="B13125" t="s">
        <v>113</v>
      </c>
      <c r="C13125" t="s">
        <v>32993</v>
      </c>
      <c r="D13125">
        <v>1970</v>
      </c>
      <c r="E13125">
        <v>35</v>
      </c>
    </row>
    <row r="13126" spans="1:7" x14ac:dyDescent="0.2">
      <c r="A13126" t="s">
        <v>32994</v>
      </c>
      <c r="B13126" t="s">
        <v>113</v>
      </c>
      <c r="C13126" t="s">
        <v>32995</v>
      </c>
      <c r="D13126">
        <v>1350</v>
      </c>
      <c r="E13126">
        <v>30</v>
      </c>
    </row>
    <row r="13127" spans="1:7" x14ac:dyDescent="0.2">
      <c r="A13127" t="s">
        <v>32996</v>
      </c>
      <c r="B13127" t="s">
        <v>148</v>
      </c>
      <c r="C13127" t="s">
        <v>32997</v>
      </c>
      <c r="D13127">
        <v>8698</v>
      </c>
      <c r="E13127">
        <v>34</v>
      </c>
    </row>
    <row r="13128" spans="1:7" x14ac:dyDescent="0.2">
      <c r="A13128" t="s">
        <v>32998</v>
      </c>
      <c r="B13128" t="s">
        <v>120</v>
      </c>
      <c r="C13128" t="s">
        <v>32999</v>
      </c>
      <c r="D13128">
        <v>-1</v>
      </c>
      <c r="E13128">
        <v>7</v>
      </c>
    </row>
    <row r="13129" spans="1:7" x14ac:dyDescent="0.2">
      <c r="A13129" t="s">
        <v>33000</v>
      </c>
      <c r="B13129" t="s">
        <v>148</v>
      </c>
      <c r="C13129" t="s">
        <v>33001</v>
      </c>
      <c r="D13129">
        <v>14458</v>
      </c>
      <c r="E13129">
        <v>242</v>
      </c>
    </row>
    <row r="13130" spans="1:7" x14ac:dyDescent="0.2">
      <c r="A13130" t="s">
        <v>33002</v>
      </c>
      <c r="B13130" t="s">
        <v>136</v>
      </c>
      <c r="C13130" t="s">
        <v>33003</v>
      </c>
      <c r="D13130">
        <v>1932</v>
      </c>
      <c r="E13130">
        <v>93</v>
      </c>
    </row>
    <row r="13131" spans="1:7" x14ac:dyDescent="0.2">
      <c r="B13131" t="s">
        <v>113</v>
      </c>
      <c r="C13131" t="s">
        <v>33004</v>
      </c>
      <c r="D13131">
        <v>1173</v>
      </c>
      <c r="E13131">
        <v>26</v>
      </c>
    </row>
    <row r="13132" spans="1:7" x14ac:dyDescent="0.2">
      <c r="A13132" t="s">
        <v>33005</v>
      </c>
      <c r="B13132" t="s">
        <v>113</v>
      </c>
      <c r="C13132" t="s">
        <v>33006</v>
      </c>
      <c r="D13132">
        <v>3137</v>
      </c>
      <c r="E13132">
        <v>54</v>
      </c>
    </row>
    <row r="13133" spans="1:7" x14ac:dyDescent="0.2">
      <c r="A13133" t="s">
        <v>33007</v>
      </c>
      <c r="B13133" t="s">
        <v>135</v>
      </c>
      <c r="C13133" t="s">
        <v>33008</v>
      </c>
      <c r="D13133">
        <v>3578</v>
      </c>
      <c r="E13133">
        <v>34</v>
      </c>
    </row>
    <row r="13134" spans="1:7" x14ac:dyDescent="0.2">
      <c r="A13134" t="s">
        <v>33009</v>
      </c>
      <c r="B13134" t="s">
        <v>137</v>
      </c>
      <c r="C13134" t="s">
        <v>33010</v>
      </c>
      <c r="D13134">
        <v>39216</v>
      </c>
      <c r="E13134">
        <v>216</v>
      </c>
      <c r="F13134" t="s">
        <v>33011</v>
      </c>
    </row>
    <row r="13135" spans="1:7" x14ac:dyDescent="0.2">
      <c r="A13135" t="s">
        <v>33012</v>
      </c>
      <c r="B13135" t="s">
        <v>33013</v>
      </c>
      <c r="C13135" t="s">
        <v>33014</v>
      </c>
      <c r="D13135">
        <v>14456</v>
      </c>
      <c r="E13135">
        <v>293</v>
      </c>
    </row>
    <row r="13136" spans="1:7" x14ac:dyDescent="0.2">
      <c r="A13136" t="s">
        <v>33015</v>
      </c>
      <c r="B13136" t="s">
        <v>136</v>
      </c>
      <c r="C13136" t="s">
        <v>33016</v>
      </c>
      <c r="D13136">
        <v>6650</v>
      </c>
      <c r="E13136">
        <v>158</v>
      </c>
    </row>
    <row r="13137" spans="1:7" x14ac:dyDescent="0.2">
      <c r="A13137" t="s">
        <v>33017</v>
      </c>
      <c r="B13137" t="s">
        <v>135</v>
      </c>
      <c r="C13137" t="s">
        <v>33018</v>
      </c>
      <c r="D13137">
        <v>9150</v>
      </c>
      <c r="E13137">
        <v>172</v>
      </c>
    </row>
    <row r="13138" spans="1:7" x14ac:dyDescent="0.2">
      <c r="A13138" t="s">
        <v>33019</v>
      </c>
      <c r="B13138" t="s">
        <v>137</v>
      </c>
      <c r="C13138" t="s">
        <v>33020</v>
      </c>
      <c r="D13138">
        <v>3955</v>
      </c>
      <c r="E13138">
        <v>19</v>
      </c>
      <c r="F13138" t="s">
        <v>25606</v>
      </c>
    </row>
    <row r="13139" spans="1:7" x14ac:dyDescent="0.2">
      <c r="A13139" t="s">
        <v>33021</v>
      </c>
      <c r="B13139" t="s">
        <v>141</v>
      </c>
      <c r="C13139" t="s">
        <v>33022</v>
      </c>
      <c r="D13139">
        <v>-1</v>
      </c>
      <c r="E13139">
        <v>28</v>
      </c>
    </row>
    <row r="13140" spans="1:7" x14ac:dyDescent="0.2">
      <c r="A13140" t="s">
        <v>33023</v>
      </c>
      <c r="B13140" t="s">
        <v>120</v>
      </c>
      <c r="C13140" t="s">
        <v>33024</v>
      </c>
      <c r="D13140">
        <v>449</v>
      </c>
      <c r="E13140">
        <v>13</v>
      </c>
    </row>
    <row r="13141" spans="1:7" x14ac:dyDescent="0.2">
      <c r="A13141" t="s">
        <v>33025</v>
      </c>
      <c r="B13141" t="s">
        <v>135</v>
      </c>
      <c r="C13141" t="s">
        <v>33026</v>
      </c>
      <c r="D13141">
        <v>10495</v>
      </c>
      <c r="E13141">
        <v>41</v>
      </c>
      <c r="F13141" t="s">
        <v>25599</v>
      </c>
    </row>
    <row r="13142" spans="1:7" x14ac:dyDescent="0.2">
      <c r="A13142" t="s">
        <v>33027</v>
      </c>
      <c r="B13142" t="s">
        <v>30789</v>
      </c>
      <c r="C13142" t="s">
        <v>33028</v>
      </c>
      <c r="D13142">
        <v>1219</v>
      </c>
      <c r="E13142">
        <v>131</v>
      </c>
      <c r="F13142" t="s">
        <v>25601</v>
      </c>
    </row>
    <row r="13143" spans="1:7" x14ac:dyDescent="0.2">
      <c r="A13143" t="s">
        <v>24071</v>
      </c>
      <c r="B13143" t="s">
        <v>152</v>
      </c>
      <c r="C13143" t="s">
        <v>24072</v>
      </c>
      <c r="D13143">
        <v>444</v>
      </c>
      <c r="E13143">
        <v>49</v>
      </c>
    </row>
    <row r="13144" spans="1:7" x14ac:dyDescent="0.2">
      <c r="A13144" t="s">
        <v>33029</v>
      </c>
      <c r="B13144" t="s">
        <v>129</v>
      </c>
      <c r="C13144" t="s">
        <v>33030</v>
      </c>
      <c r="D13144">
        <v>-1</v>
      </c>
      <c r="E13144">
        <v>13</v>
      </c>
    </row>
    <row r="13145" spans="1:7" x14ac:dyDescent="0.2">
      <c r="A13145" t="s">
        <v>33031</v>
      </c>
      <c r="B13145" t="s">
        <v>129</v>
      </c>
      <c r="C13145" t="s">
        <v>33032</v>
      </c>
      <c r="D13145">
        <v>1804</v>
      </c>
      <c r="E13145">
        <v>27</v>
      </c>
    </row>
    <row r="13146" spans="1:7" x14ac:dyDescent="0.2">
      <c r="A13146" t="s">
        <v>33033</v>
      </c>
      <c r="B13146" t="s">
        <v>127</v>
      </c>
      <c r="C13146" t="s">
        <v>33034</v>
      </c>
      <c r="D13146">
        <v>-1</v>
      </c>
      <c r="E13146">
        <v>23</v>
      </c>
    </row>
    <row r="13147" spans="1:7" x14ac:dyDescent="0.2">
      <c r="A13147" t="s">
        <v>33035</v>
      </c>
      <c r="B13147" t="s">
        <v>148</v>
      </c>
      <c r="C13147" t="s">
        <v>33036</v>
      </c>
      <c r="D13147">
        <v>24301</v>
      </c>
      <c r="E13147">
        <v>180</v>
      </c>
    </row>
    <row r="13148" spans="1:7" x14ac:dyDescent="0.2">
      <c r="A13148" t="s">
        <v>33037</v>
      </c>
      <c r="B13148" t="s">
        <v>120</v>
      </c>
      <c r="C13148" t="s">
        <v>33038</v>
      </c>
      <c r="D13148">
        <v>-1</v>
      </c>
      <c r="E13148">
        <v>26</v>
      </c>
    </row>
    <row r="13149" spans="1:7" x14ac:dyDescent="0.2">
      <c r="A13149" t="s">
        <v>33039</v>
      </c>
      <c r="B13149" t="s">
        <v>137</v>
      </c>
      <c r="C13149" t="s">
        <v>33040</v>
      </c>
      <c r="D13149">
        <v>2272</v>
      </c>
      <c r="E13149">
        <v>19</v>
      </c>
      <c r="F13149" t="s">
        <v>25599</v>
      </c>
      <c r="G13149" t="s">
        <v>33011</v>
      </c>
    </row>
    <row r="13150" spans="1:7" x14ac:dyDescent="0.2">
      <c r="A13150" t="s">
        <v>33041</v>
      </c>
      <c r="B13150" t="s">
        <v>120</v>
      </c>
      <c r="C13150" t="s">
        <v>33042</v>
      </c>
      <c r="D13150">
        <v>-1</v>
      </c>
      <c r="E13150">
        <v>33</v>
      </c>
    </row>
    <row r="13151" spans="1:7" x14ac:dyDescent="0.2">
      <c r="A13151" t="s">
        <v>33043</v>
      </c>
      <c r="B13151" t="s">
        <v>120</v>
      </c>
      <c r="C13151" t="s">
        <v>33044</v>
      </c>
      <c r="D13151">
        <v>-1</v>
      </c>
      <c r="E13151">
        <v>34</v>
      </c>
      <c r="F13151" t="s">
        <v>25599</v>
      </c>
    </row>
    <row r="13152" spans="1:7" x14ac:dyDescent="0.2">
      <c r="B13152" t="s">
        <v>129</v>
      </c>
      <c r="C13152" t="s">
        <v>33045</v>
      </c>
      <c r="D13152">
        <v>-1</v>
      </c>
      <c r="E13152">
        <v>43</v>
      </c>
    </row>
    <row r="13153" spans="1:6" x14ac:dyDescent="0.2">
      <c r="A13153" t="s">
        <v>33046</v>
      </c>
      <c r="B13153" t="s">
        <v>148</v>
      </c>
      <c r="C13153" t="s">
        <v>33047</v>
      </c>
      <c r="D13153">
        <v>26236</v>
      </c>
      <c r="E13153">
        <v>281</v>
      </c>
    </row>
    <row r="13154" spans="1:6" x14ac:dyDescent="0.2">
      <c r="A13154" t="s">
        <v>33048</v>
      </c>
      <c r="B13154" t="s">
        <v>137</v>
      </c>
      <c r="C13154" t="s">
        <v>33049</v>
      </c>
      <c r="D13154">
        <v>4222</v>
      </c>
      <c r="E13154">
        <v>37</v>
      </c>
      <c r="F13154" t="s">
        <v>33011</v>
      </c>
    </row>
    <row r="13155" spans="1:6" x14ac:dyDescent="0.2">
      <c r="A13155" t="s">
        <v>33050</v>
      </c>
      <c r="B13155" t="s">
        <v>110</v>
      </c>
      <c r="C13155" t="s">
        <v>33051</v>
      </c>
      <c r="D13155">
        <v>1950</v>
      </c>
      <c r="E13155">
        <v>90</v>
      </c>
    </row>
    <row r="13156" spans="1:6" x14ac:dyDescent="0.2">
      <c r="A13156" t="s">
        <v>33052</v>
      </c>
      <c r="B13156" t="s">
        <v>129</v>
      </c>
      <c r="C13156" t="s">
        <v>33053</v>
      </c>
      <c r="D13156">
        <v>6507</v>
      </c>
      <c r="E13156">
        <v>27</v>
      </c>
      <c r="F13156" t="s">
        <v>25601</v>
      </c>
    </row>
    <row r="13157" spans="1:6" x14ac:dyDescent="0.2">
      <c r="A13157" t="s">
        <v>33054</v>
      </c>
      <c r="B13157" t="s">
        <v>141</v>
      </c>
      <c r="C13157" t="s">
        <v>33055</v>
      </c>
      <c r="D13157">
        <v>-1</v>
      </c>
      <c r="E13157">
        <v>17</v>
      </c>
    </row>
    <row r="13158" spans="1:6" x14ac:dyDescent="0.2">
      <c r="A13158" t="s">
        <v>33056</v>
      </c>
      <c r="B13158" t="s">
        <v>135</v>
      </c>
      <c r="C13158" t="s">
        <v>33057</v>
      </c>
      <c r="D13158">
        <v>8311</v>
      </c>
      <c r="E13158">
        <v>38</v>
      </c>
    </row>
    <row r="13159" spans="1:6" x14ac:dyDescent="0.2">
      <c r="A13159" t="s">
        <v>23951</v>
      </c>
      <c r="B13159" t="s">
        <v>152</v>
      </c>
      <c r="C13159" t="s">
        <v>23952</v>
      </c>
      <c r="D13159">
        <v>1498</v>
      </c>
      <c r="E13159">
        <v>51</v>
      </c>
    </row>
    <row r="13160" spans="1:6" x14ac:dyDescent="0.2">
      <c r="A13160" t="s">
        <v>33058</v>
      </c>
      <c r="B13160" t="s">
        <v>113</v>
      </c>
      <c r="C13160" t="s">
        <v>33059</v>
      </c>
      <c r="D13160">
        <v>690</v>
      </c>
      <c r="E13160">
        <v>62</v>
      </c>
    </row>
    <row r="13161" spans="1:6" x14ac:dyDescent="0.2">
      <c r="A13161" t="s">
        <v>33060</v>
      </c>
      <c r="B13161" t="s">
        <v>147</v>
      </c>
      <c r="C13161" t="s">
        <v>33061</v>
      </c>
      <c r="D13161">
        <v>10293</v>
      </c>
      <c r="E13161">
        <v>170</v>
      </c>
    </row>
    <row r="13162" spans="1:6" x14ac:dyDescent="0.2">
      <c r="A13162" t="s">
        <v>33062</v>
      </c>
      <c r="B13162" t="s">
        <v>135</v>
      </c>
      <c r="C13162" t="s">
        <v>33063</v>
      </c>
      <c r="D13162">
        <v>11179</v>
      </c>
      <c r="E13162">
        <v>159</v>
      </c>
    </row>
    <row r="13163" spans="1:6" x14ac:dyDescent="0.2">
      <c r="A13163" t="s">
        <v>33064</v>
      </c>
      <c r="B13163" t="s">
        <v>129</v>
      </c>
      <c r="C13163" t="s">
        <v>33065</v>
      </c>
      <c r="D13163">
        <v>2101</v>
      </c>
      <c r="E13163">
        <v>47</v>
      </c>
    </row>
    <row r="13164" spans="1:6" x14ac:dyDescent="0.2">
      <c r="A13164" t="s">
        <v>33066</v>
      </c>
      <c r="B13164" t="s">
        <v>129</v>
      </c>
      <c r="C13164" t="s">
        <v>33067</v>
      </c>
      <c r="D13164">
        <v>1382</v>
      </c>
      <c r="E13164">
        <v>18</v>
      </c>
    </row>
    <row r="13165" spans="1:6" x14ac:dyDescent="0.2">
      <c r="A13165" t="s">
        <v>33068</v>
      </c>
      <c r="B13165" t="s">
        <v>137</v>
      </c>
      <c r="C13165" t="s">
        <v>33069</v>
      </c>
      <c r="D13165">
        <v>2509</v>
      </c>
      <c r="E13165">
        <v>32</v>
      </c>
    </row>
    <row r="13166" spans="1:6" x14ac:dyDescent="0.2">
      <c r="A13166" t="s">
        <v>33070</v>
      </c>
      <c r="B13166" t="s">
        <v>129</v>
      </c>
      <c r="C13166" t="s">
        <v>33071</v>
      </c>
      <c r="D13166">
        <v>1729</v>
      </c>
      <c r="E13166">
        <v>62</v>
      </c>
    </row>
    <row r="13167" spans="1:6" x14ac:dyDescent="0.2">
      <c r="A13167" t="s">
        <v>33072</v>
      </c>
      <c r="B13167" t="s">
        <v>148</v>
      </c>
      <c r="C13167" t="s">
        <v>33073</v>
      </c>
      <c r="D13167">
        <v>7810</v>
      </c>
      <c r="E13167">
        <v>66</v>
      </c>
    </row>
    <row r="13168" spans="1:6" x14ac:dyDescent="0.2">
      <c r="A13168" t="s">
        <v>33074</v>
      </c>
      <c r="B13168" t="s">
        <v>152</v>
      </c>
      <c r="C13168" t="s">
        <v>33075</v>
      </c>
      <c r="D13168">
        <v>18336</v>
      </c>
      <c r="E13168">
        <v>100</v>
      </c>
    </row>
    <row r="13169" spans="1:7" x14ac:dyDescent="0.2">
      <c r="A13169" t="s">
        <v>33076</v>
      </c>
      <c r="B13169" t="s">
        <v>129</v>
      </c>
      <c r="C13169" t="s">
        <v>33077</v>
      </c>
      <c r="D13169">
        <v>744</v>
      </c>
      <c r="E13169">
        <v>8</v>
      </c>
    </row>
    <row r="13170" spans="1:7" x14ac:dyDescent="0.2">
      <c r="A13170" t="s">
        <v>23919</v>
      </c>
      <c r="B13170" t="s">
        <v>152</v>
      </c>
      <c r="C13170" t="s">
        <v>23920</v>
      </c>
      <c r="D13170">
        <v>20290</v>
      </c>
      <c r="E13170">
        <v>92</v>
      </c>
    </row>
    <row r="13171" spans="1:7" x14ac:dyDescent="0.2">
      <c r="A13171" t="s">
        <v>33078</v>
      </c>
      <c r="B13171" t="s">
        <v>130</v>
      </c>
      <c r="C13171" t="s">
        <v>33079</v>
      </c>
      <c r="D13171">
        <v>2558</v>
      </c>
      <c r="E13171">
        <v>118</v>
      </c>
      <c r="F13171" t="s">
        <v>25610</v>
      </c>
    </row>
    <row r="13172" spans="1:7" x14ac:dyDescent="0.2">
      <c r="A13172" t="s">
        <v>33080</v>
      </c>
      <c r="B13172" t="s">
        <v>141</v>
      </c>
      <c r="C13172" t="s">
        <v>33081</v>
      </c>
      <c r="D13172">
        <v>-1</v>
      </c>
      <c r="E13172">
        <v>23</v>
      </c>
    </row>
    <row r="13173" spans="1:7" x14ac:dyDescent="0.2">
      <c r="A13173" t="s">
        <v>24001</v>
      </c>
      <c r="B13173" t="s">
        <v>152</v>
      </c>
      <c r="C13173" t="s">
        <v>24002</v>
      </c>
      <c r="D13173">
        <v>700</v>
      </c>
      <c r="E13173">
        <v>68</v>
      </c>
    </row>
    <row r="13174" spans="1:7" x14ac:dyDescent="0.2">
      <c r="A13174" t="s">
        <v>20090</v>
      </c>
      <c r="B13174" t="s">
        <v>152</v>
      </c>
      <c r="C13174" t="s">
        <v>20091</v>
      </c>
      <c r="D13174">
        <v>12970</v>
      </c>
      <c r="E13174">
        <v>53</v>
      </c>
    </row>
    <row r="13175" spans="1:7" x14ac:dyDescent="0.2">
      <c r="A13175" t="s">
        <v>33082</v>
      </c>
      <c r="B13175" t="s">
        <v>135</v>
      </c>
      <c r="C13175" t="s">
        <v>33083</v>
      </c>
      <c r="D13175">
        <v>18939</v>
      </c>
      <c r="E13175">
        <v>393</v>
      </c>
    </row>
    <row r="13176" spans="1:7" x14ac:dyDescent="0.2">
      <c r="A13176" t="s">
        <v>25088</v>
      </c>
      <c r="B13176" t="s">
        <v>130</v>
      </c>
      <c r="C13176" t="s">
        <v>33084</v>
      </c>
      <c r="D13176">
        <v>12394</v>
      </c>
      <c r="E13176">
        <v>109</v>
      </c>
      <c r="F13176" t="s">
        <v>25610</v>
      </c>
    </row>
    <row r="13177" spans="1:7" x14ac:dyDescent="0.2">
      <c r="A13177" t="s">
        <v>33085</v>
      </c>
      <c r="B13177" t="s">
        <v>148</v>
      </c>
      <c r="C13177" t="s">
        <v>33086</v>
      </c>
      <c r="D13177">
        <v>18429</v>
      </c>
      <c r="E13177">
        <v>205</v>
      </c>
    </row>
    <row r="13178" spans="1:7" x14ac:dyDescent="0.2">
      <c r="A13178" t="s">
        <v>23911</v>
      </c>
      <c r="B13178" t="s">
        <v>152</v>
      </c>
      <c r="C13178" t="s">
        <v>23912</v>
      </c>
      <c r="D13178">
        <v>2483</v>
      </c>
      <c r="E13178">
        <v>61</v>
      </c>
    </row>
    <row r="13179" spans="1:7" x14ac:dyDescent="0.2">
      <c r="A13179" t="s">
        <v>33087</v>
      </c>
      <c r="B13179" t="s">
        <v>135</v>
      </c>
      <c r="C13179" t="s">
        <v>33088</v>
      </c>
      <c r="D13179">
        <v>7299</v>
      </c>
      <c r="E13179">
        <v>49</v>
      </c>
      <c r="F13179" t="s">
        <v>25606</v>
      </c>
    </row>
    <row r="13180" spans="1:7" x14ac:dyDescent="0.2">
      <c r="A13180" t="s">
        <v>23907</v>
      </c>
      <c r="B13180" t="s">
        <v>152</v>
      </c>
      <c r="C13180" t="s">
        <v>23908</v>
      </c>
      <c r="D13180">
        <v>729</v>
      </c>
      <c r="E13180">
        <v>121</v>
      </c>
    </row>
    <row r="13181" spans="1:7" x14ac:dyDescent="0.2">
      <c r="A13181" t="s">
        <v>33089</v>
      </c>
      <c r="B13181" t="s">
        <v>148</v>
      </c>
      <c r="C13181" t="s">
        <v>33090</v>
      </c>
      <c r="D13181">
        <v>9317</v>
      </c>
      <c r="E13181">
        <v>87</v>
      </c>
      <c r="F13181" t="s">
        <v>25646</v>
      </c>
      <c r="G13181" t="s">
        <v>25599</v>
      </c>
    </row>
    <row r="13182" spans="1:7" x14ac:dyDescent="0.2">
      <c r="A13182" t="s">
        <v>33091</v>
      </c>
      <c r="B13182" t="s">
        <v>148</v>
      </c>
      <c r="C13182" t="s">
        <v>33092</v>
      </c>
      <c r="D13182">
        <v>6415</v>
      </c>
      <c r="E13182">
        <v>71</v>
      </c>
    </row>
    <row r="13183" spans="1:7" x14ac:dyDescent="0.2">
      <c r="A13183" t="s">
        <v>33093</v>
      </c>
      <c r="B13183" t="s">
        <v>142</v>
      </c>
      <c r="C13183" t="s">
        <v>33094</v>
      </c>
      <c r="D13183">
        <v>69577</v>
      </c>
      <c r="E13183">
        <v>169</v>
      </c>
    </row>
    <row r="13184" spans="1:7" x14ac:dyDescent="0.2">
      <c r="A13184" t="s">
        <v>33095</v>
      </c>
      <c r="B13184" t="s">
        <v>129</v>
      </c>
      <c r="C13184" t="s">
        <v>33096</v>
      </c>
      <c r="D13184">
        <v>584</v>
      </c>
      <c r="E13184">
        <v>36</v>
      </c>
    </row>
    <row r="13185" spans="1:9" x14ac:dyDescent="0.2">
      <c r="A13185" t="s">
        <v>33097</v>
      </c>
      <c r="B13185" t="s">
        <v>135</v>
      </c>
      <c r="C13185" t="s">
        <v>33098</v>
      </c>
      <c r="D13185">
        <v>3223</v>
      </c>
      <c r="E13185">
        <v>31</v>
      </c>
      <c r="F13185" t="s">
        <v>25606</v>
      </c>
    </row>
    <row r="13186" spans="1:9" x14ac:dyDescent="0.2">
      <c r="A13186" t="s">
        <v>33099</v>
      </c>
      <c r="B13186" t="s">
        <v>148</v>
      </c>
      <c r="C13186" t="s">
        <v>33100</v>
      </c>
      <c r="D13186">
        <v>15747</v>
      </c>
      <c r="E13186">
        <v>97</v>
      </c>
      <c r="F13186" t="s">
        <v>25646</v>
      </c>
    </row>
    <row r="13187" spans="1:9" x14ac:dyDescent="0.2">
      <c r="A13187" t="s">
        <v>33101</v>
      </c>
      <c r="B13187" t="s">
        <v>149</v>
      </c>
      <c r="C13187" t="s">
        <v>33102</v>
      </c>
      <c r="D13187">
        <v>3709</v>
      </c>
      <c r="E13187">
        <v>23</v>
      </c>
    </row>
    <row r="13188" spans="1:9" x14ac:dyDescent="0.2">
      <c r="A13188" t="s">
        <v>23981</v>
      </c>
      <c r="B13188" t="s">
        <v>152</v>
      </c>
      <c r="C13188" t="s">
        <v>23982</v>
      </c>
      <c r="D13188">
        <v>-1</v>
      </c>
      <c r="E13188">
        <v>54</v>
      </c>
      <c r="F13188" t="s">
        <v>25634</v>
      </c>
    </row>
    <row r="13189" spans="1:9" x14ac:dyDescent="0.2">
      <c r="A13189" t="s">
        <v>33103</v>
      </c>
      <c r="B13189" t="s">
        <v>135</v>
      </c>
      <c r="C13189" t="s">
        <v>33104</v>
      </c>
      <c r="D13189">
        <v>4046</v>
      </c>
      <c r="E13189">
        <v>35</v>
      </c>
    </row>
    <row r="13190" spans="1:9" x14ac:dyDescent="0.2">
      <c r="A13190" t="s">
        <v>33105</v>
      </c>
      <c r="B13190" t="s">
        <v>142</v>
      </c>
      <c r="C13190" t="s">
        <v>33106</v>
      </c>
      <c r="D13190">
        <v>51792</v>
      </c>
      <c r="E13190">
        <v>431</v>
      </c>
    </row>
    <row r="13191" spans="1:9" x14ac:dyDescent="0.2">
      <c r="A13191" t="s">
        <v>33107</v>
      </c>
      <c r="B13191" t="s">
        <v>135</v>
      </c>
      <c r="C13191" t="s">
        <v>33108</v>
      </c>
      <c r="D13191">
        <v>15265</v>
      </c>
      <c r="E13191">
        <v>142</v>
      </c>
      <c r="F13191" t="s">
        <v>25631</v>
      </c>
    </row>
    <row r="13192" spans="1:9" x14ac:dyDescent="0.2">
      <c r="A13192" t="s">
        <v>33109</v>
      </c>
      <c r="B13192" t="s">
        <v>148</v>
      </c>
      <c r="C13192" t="s">
        <v>33110</v>
      </c>
      <c r="D13192">
        <v>12218</v>
      </c>
      <c r="E13192">
        <v>152</v>
      </c>
    </row>
    <row r="13193" spans="1:9" x14ac:dyDescent="0.2">
      <c r="A13193" t="s">
        <v>33111</v>
      </c>
      <c r="B13193" t="s">
        <v>129</v>
      </c>
      <c r="C13193" t="s">
        <v>33112</v>
      </c>
      <c r="D13193">
        <v>465</v>
      </c>
      <c r="E13193">
        <v>17</v>
      </c>
    </row>
    <row r="13194" spans="1:9" x14ac:dyDescent="0.2">
      <c r="A13194" t="s">
        <v>33113</v>
      </c>
      <c r="B13194" t="s">
        <v>142</v>
      </c>
      <c r="C13194" t="s">
        <v>33114</v>
      </c>
      <c r="D13194">
        <v>13207</v>
      </c>
      <c r="E13194">
        <v>34</v>
      </c>
      <c r="F13194" t="s">
        <v>25660</v>
      </c>
      <c r="G13194" t="s">
        <v>25606</v>
      </c>
    </row>
    <row r="13195" spans="1:9" x14ac:dyDescent="0.2">
      <c r="A13195" t="s">
        <v>33115</v>
      </c>
      <c r="B13195" t="s">
        <v>135</v>
      </c>
      <c r="C13195" t="s">
        <v>33116</v>
      </c>
      <c r="D13195">
        <v>10297</v>
      </c>
      <c r="E13195">
        <v>157</v>
      </c>
    </row>
    <row r="13196" spans="1:9" x14ac:dyDescent="0.2">
      <c r="A13196" t="s">
        <v>33117</v>
      </c>
      <c r="B13196" t="s">
        <v>136</v>
      </c>
      <c r="C13196" t="s">
        <v>33118</v>
      </c>
      <c r="D13196">
        <v>1454</v>
      </c>
      <c r="E13196">
        <v>32</v>
      </c>
      <c r="F13196" t="s">
        <v>25783</v>
      </c>
    </row>
    <row r="13197" spans="1:9" x14ac:dyDescent="0.2">
      <c r="A13197" t="s">
        <v>33119</v>
      </c>
      <c r="B13197" t="s">
        <v>150</v>
      </c>
      <c r="C13197" t="s">
        <v>33120</v>
      </c>
      <c r="D13197">
        <v>-1</v>
      </c>
      <c r="E13197">
        <v>213</v>
      </c>
      <c r="F13197" t="s">
        <v>25610</v>
      </c>
      <c r="G13197" t="s">
        <v>25610</v>
      </c>
      <c r="H13197" t="s">
        <v>25610</v>
      </c>
      <c r="I13197" t="s">
        <v>25599</v>
      </c>
    </row>
    <row r="13198" spans="1:9" x14ac:dyDescent="0.2">
      <c r="A13198" t="s">
        <v>33121</v>
      </c>
      <c r="B13198" t="s">
        <v>142</v>
      </c>
      <c r="C13198" t="s">
        <v>33122</v>
      </c>
      <c r="D13198">
        <v>95061</v>
      </c>
      <c r="E13198">
        <v>138</v>
      </c>
    </row>
    <row r="13199" spans="1:9" x14ac:dyDescent="0.2">
      <c r="A13199" t="s">
        <v>33123</v>
      </c>
      <c r="B13199" t="s">
        <v>142</v>
      </c>
      <c r="C13199" t="s">
        <v>33124</v>
      </c>
      <c r="D13199">
        <v>85540</v>
      </c>
      <c r="E13199">
        <v>979</v>
      </c>
    </row>
    <row r="13200" spans="1:9" x14ac:dyDescent="0.2">
      <c r="A13200" t="s">
        <v>33125</v>
      </c>
      <c r="B13200" t="s">
        <v>142</v>
      </c>
      <c r="C13200" t="s">
        <v>33126</v>
      </c>
      <c r="D13200">
        <v>56954</v>
      </c>
      <c r="E13200">
        <v>518</v>
      </c>
    </row>
    <row r="13201" spans="1:6" x14ac:dyDescent="0.2">
      <c r="A13201" t="s">
        <v>33127</v>
      </c>
      <c r="B13201" t="s">
        <v>156</v>
      </c>
      <c r="C13201" t="s">
        <v>33128</v>
      </c>
      <c r="D13201">
        <v>-1</v>
      </c>
      <c r="E13201">
        <v>24</v>
      </c>
      <c r="F13201" t="s">
        <v>25646</v>
      </c>
    </row>
    <row r="13202" spans="1:6" x14ac:dyDescent="0.2">
      <c r="A13202" t="s">
        <v>33129</v>
      </c>
      <c r="B13202" t="s">
        <v>123</v>
      </c>
      <c r="C13202" t="s">
        <v>33130</v>
      </c>
      <c r="D13202">
        <v>1467</v>
      </c>
      <c r="E13202">
        <v>21</v>
      </c>
      <c r="F13202" t="s">
        <v>25631</v>
      </c>
    </row>
    <row r="13203" spans="1:6" x14ac:dyDescent="0.2">
      <c r="A13203" t="s">
        <v>33131</v>
      </c>
      <c r="B13203" t="s">
        <v>150</v>
      </c>
      <c r="C13203" t="s">
        <v>33132</v>
      </c>
      <c r="D13203">
        <v>-1</v>
      </c>
      <c r="E13203">
        <v>4</v>
      </c>
    </row>
    <row r="13204" spans="1:6" x14ac:dyDescent="0.2">
      <c r="A13204" t="s">
        <v>33133</v>
      </c>
      <c r="B13204" t="s">
        <v>142</v>
      </c>
      <c r="C13204" t="s">
        <v>33134</v>
      </c>
      <c r="D13204">
        <v>200261</v>
      </c>
      <c r="E13204">
        <v>625</v>
      </c>
    </row>
    <row r="13205" spans="1:6" x14ac:dyDescent="0.2">
      <c r="A13205" t="s">
        <v>33135</v>
      </c>
      <c r="B13205" t="s">
        <v>153</v>
      </c>
      <c r="C13205" t="s">
        <v>33136</v>
      </c>
      <c r="D13205">
        <v>-1</v>
      </c>
      <c r="E13205">
        <v>38</v>
      </c>
    </row>
    <row r="13206" spans="1:6" x14ac:dyDescent="0.2">
      <c r="A13206" t="s">
        <v>33137</v>
      </c>
      <c r="B13206" t="s">
        <v>142</v>
      </c>
      <c r="C13206" t="s">
        <v>33138</v>
      </c>
      <c r="D13206">
        <v>26675</v>
      </c>
      <c r="E13206">
        <v>65</v>
      </c>
      <c r="F13206" t="s">
        <v>25606</v>
      </c>
    </row>
    <row r="13207" spans="1:6" x14ac:dyDescent="0.2">
      <c r="A13207" t="s">
        <v>33139</v>
      </c>
      <c r="B13207" t="s">
        <v>140</v>
      </c>
      <c r="C13207" t="s">
        <v>33140</v>
      </c>
      <c r="D13207">
        <v>263</v>
      </c>
      <c r="E13207">
        <v>23</v>
      </c>
    </row>
    <row r="13208" spans="1:6" x14ac:dyDescent="0.2">
      <c r="B13208" t="s">
        <v>123</v>
      </c>
      <c r="C13208" t="s">
        <v>33141</v>
      </c>
      <c r="D13208">
        <v>3300</v>
      </c>
      <c r="E13208">
        <v>39</v>
      </c>
    </row>
    <row r="13209" spans="1:6" x14ac:dyDescent="0.2">
      <c r="A13209" t="s">
        <v>33142</v>
      </c>
      <c r="B13209" t="s">
        <v>123</v>
      </c>
      <c r="C13209" t="s">
        <v>33143</v>
      </c>
      <c r="D13209">
        <v>1829</v>
      </c>
      <c r="E13209">
        <v>25</v>
      </c>
    </row>
    <row r="13210" spans="1:6" x14ac:dyDescent="0.2">
      <c r="A13210" t="s">
        <v>33144</v>
      </c>
      <c r="B13210" t="s">
        <v>142</v>
      </c>
      <c r="C13210" t="s">
        <v>33145</v>
      </c>
      <c r="D13210">
        <v>327514</v>
      </c>
      <c r="E13210">
        <v>279</v>
      </c>
    </row>
    <row r="13211" spans="1:6" x14ac:dyDescent="0.2">
      <c r="B13211" t="s">
        <v>148</v>
      </c>
      <c r="C13211" t="s">
        <v>33146</v>
      </c>
      <c r="D13211">
        <v>37111</v>
      </c>
      <c r="E13211">
        <v>376</v>
      </c>
    </row>
    <row r="13212" spans="1:6" x14ac:dyDescent="0.2">
      <c r="A13212" t="s">
        <v>24023</v>
      </c>
      <c r="B13212" t="s">
        <v>152</v>
      </c>
      <c r="C13212" t="s">
        <v>24024</v>
      </c>
      <c r="D13212">
        <v>9466</v>
      </c>
      <c r="E13212">
        <v>102</v>
      </c>
    </row>
    <row r="13213" spans="1:6" x14ac:dyDescent="0.2">
      <c r="A13213" t="s">
        <v>19998</v>
      </c>
      <c r="B13213" t="s">
        <v>152</v>
      </c>
      <c r="C13213" t="s">
        <v>19999</v>
      </c>
      <c r="D13213">
        <v>2459</v>
      </c>
      <c r="E13213">
        <v>93</v>
      </c>
    </row>
    <row r="13214" spans="1:6" x14ac:dyDescent="0.2">
      <c r="A13214" t="s">
        <v>33147</v>
      </c>
      <c r="B13214" t="s">
        <v>142</v>
      </c>
      <c r="C13214" t="s">
        <v>33148</v>
      </c>
      <c r="D13214">
        <v>53377</v>
      </c>
      <c r="E13214">
        <v>449</v>
      </c>
      <c r="F13214" t="s">
        <v>25606</v>
      </c>
    </row>
    <row r="13215" spans="1:6" x14ac:dyDescent="0.2">
      <c r="A13215" t="s">
        <v>33149</v>
      </c>
      <c r="B13215" t="s">
        <v>123</v>
      </c>
      <c r="C13215" t="s">
        <v>33150</v>
      </c>
      <c r="D13215">
        <v>1740</v>
      </c>
      <c r="E13215">
        <v>39</v>
      </c>
    </row>
    <row r="13216" spans="1:6" x14ac:dyDescent="0.2">
      <c r="A13216" t="s">
        <v>33151</v>
      </c>
      <c r="B13216" t="s">
        <v>143</v>
      </c>
      <c r="C13216" t="s">
        <v>33152</v>
      </c>
      <c r="D13216">
        <v>-1</v>
      </c>
      <c r="E13216">
        <v>20</v>
      </c>
    </row>
    <row r="13217" spans="1:9" x14ac:dyDescent="0.2">
      <c r="A13217" t="s">
        <v>33153</v>
      </c>
      <c r="B13217" t="s">
        <v>123</v>
      </c>
      <c r="C13217" t="s">
        <v>33154</v>
      </c>
      <c r="D13217">
        <v>1289</v>
      </c>
      <c r="E13217">
        <v>23</v>
      </c>
    </row>
    <row r="13218" spans="1:9" x14ac:dyDescent="0.2">
      <c r="A13218" t="s">
        <v>33155</v>
      </c>
      <c r="B13218" t="s">
        <v>148</v>
      </c>
      <c r="C13218" t="s">
        <v>33156</v>
      </c>
      <c r="D13218">
        <v>29376</v>
      </c>
      <c r="E13218">
        <v>117</v>
      </c>
      <c r="F13218" t="s">
        <v>25599</v>
      </c>
    </row>
    <row r="13219" spans="1:9" x14ac:dyDescent="0.2">
      <c r="A13219" t="s">
        <v>33157</v>
      </c>
      <c r="B13219" t="s">
        <v>153</v>
      </c>
      <c r="C13219" t="s">
        <v>33158</v>
      </c>
      <c r="D13219">
        <v>3230</v>
      </c>
      <c r="E13219">
        <v>44</v>
      </c>
      <c r="F13219" t="s">
        <v>25709</v>
      </c>
      <c r="G13219" t="s">
        <v>25709</v>
      </c>
      <c r="H13219" t="s">
        <v>25709</v>
      </c>
      <c r="I13219" t="s">
        <v>25709</v>
      </c>
    </row>
    <row r="13220" spans="1:9" x14ac:dyDescent="0.2">
      <c r="A13220" t="s">
        <v>33159</v>
      </c>
      <c r="B13220" t="s">
        <v>123</v>
      </c>
      <c r="C13220" t="s">
        <v>33160</v>
      </c>
      <c r="D13220">
        <v>1790</v>
      </c>
      <c r="E13220">
        <v>23</v>
      </c>
      <c r="F13220" t="s">
        <v>25599</v>
      </c>
      <c r="G13220" t="s">
        <v>25660</v>
      </c>
    </row>
    <row r="13221" spans="1:9" x14ac:dyDescent="0.2">
      <c r="A13221" t="s">
        <v>33161</v>
      </c>
      <c r="B13221" t="s">
        <v>147</v>
      </c>
      <c r="C13221" t="s">
        <v>33162</v>
      </c>
      <c r="D13221">
        <v>3303</v>
      </c>
      <c r="E13221">
        <v>40</v>
      </c>
    </row>
    <row r="13222" spans="1:9" x14ac:dyDescent="0.2">
      <c r="A13222" t="s">
        <v>33163</v>
      </c>
      <c r="B13222" t="s">
        <v>123</v>
      </c>
      <c r="C13222" t="s">
        <v>33164</v>
      </c>
      <c r="D13222">
        <v>3863</v>
      </c>
      <c r="E13222">
        <v>84</v>
      </c>
    </row>
    <row r="13223" spans="1:9" x14ac:dyDescent="0.2">
      <c r="A13223" t="s">
        <v>33165</v>
      </c>
      <c r="B13223" t="s">
        <v>151</v>
      </c>
      <c r="C13223" t="s">
        <v>33166</v>
      </c>
      <c r="D13223">
        <v>17875</v>
      </c>
      <c r="E13223">
        <v>244</v>
      </c>
      <c r="F13223" t="s">
        <v>25661</v>
      </c>
      <c r="G13223" t="s">
        <v>25606</v>
      </c>
    </row>
    <row r="13224" spans="1:9" x14ac:dyDescent="0.2">
      <c r="A13224" t="s">
        <v>33167</v>
      </c>
      <c r="B13224" t="s">
        <v>123</v>
      </c>
      <c r="C13224" t="s">
        <v>33168</v>
      </c>
      <c r="D13224">
        <v>2122</v>
      </c>
      <c r="E13224">
        <v>16</v>
      </c>
    </row>
    <row r="13225" spans="1:9" x14ac:dyDescent="0.2">
      <c r="A13225" t="s">
        <v>33169</v>
      </c>
      <c r="B13225" t="s">
        <v>147</v>
      </c>
      <c r="C13225" t="s">
        <v>33170</v>
      </c>
      <c r="D13225">
        <v>10470</v>
      </c>
      <c r="E13225">
        <v>122</v>
      </c>
    </row>
    <row r="13226" spans="1:9" x14ac:dyDescent="0.2">
      <c r="A13226" t="s">
        <v>33171</v>
      </c>
      <c r="B13226" t="s">
        <v>149</v>
      </c>
      <c r="C13226" t="s">
        <v>33172</v>
      </c>
      <c r="D13226">
        <v>28933</v>
      </c>
      <c r="E13226">
        <v>197</v>
      </c>
      <c r="F13226" t="s">
        <v>25599</v>
      </c>
    </row>
    <row r="13227" spans="1:9" x14ac:dyDescent="0.2">
      <c r="A13227" t="s">
        <v>33173</v>
      </c>
      <c r="B13227" t="s">
        <v>150</v>
      </c>
      <c r="C13227" t="s">
        <v>33174</v>
      </c>
      <c r="D13227">
        <v>-1</v>
      </c>
      <c r="E13227">
        <v>151</v>
      </c>
    </row>
    <row r="13228" spans="1:9" x14ac:dyDescent="0.2">
      <c r="A13228" t="s">
        <v>33175</v>
      </c>
      <c r="B13228" t="s">
        <v>132</v>
      </c>
      <c r="C13228" t="s">
        <v>33176</v>
      </c>
      <c r="D13228">
        <v>3548</v>
      </c>
      <c r="E13228">
        <v>54</v>
      </c>
      <c r="F13228" t="s">
        <v>25599</v>
      </c>
    </row>
    <row r="13229" spans="1:9" x14ac:dyDescent="0.2">
      <c r="A13229" t="s">
        <v>33177</v>
      </c>
      <c r="B13229" t="s">
        <v>132</v>
      </c>
      <c r="C13229" t="s">
        <v>33178</v>
      </c>
      <c r="D13229">
        <v>1308</v>
      </c>
      <c r="E13229">
        <v>22</v>
      </c>
    </row>
    <row r="13230" spans="1:9" x14ac:dyDescent="0.2">
      <c r="A13230" t="s">
        <v>33179</v>
      </c>
      <c r="B13230" t="s">
        <v>153</v>
      </c>
      <c r="C13230" t="s">
        <v>33180</v>
      </c>
      <c r="D13230">
        <v>-1</v>
      </c>
      <c r="E13230">
        <v>124</v>
      </c>
    </row>
    <row r="13231" spans="1:9" x14ac:dyDescent="0.2">
      <c r="A13231" t="s">
        <v>33181</v>
      </c>
      <c r="B13231" t="s">
        <v>153</v>
      </c>
      <c r="C13231" t="s">
        <v>33182</v>
      </c>
      <c r="D13231">
        <v>-1</v>
      </c>
      <c r="E13231">
        <v>55</v>
      </c>
    </row>
    <row r="13232" spans="1:9" x14ac:dyDescent="0.2">
      <c r="A13232" t="s">
        <v>33183</v>
      </c>
      <c r="B13232" t="s">
        <v>153</v>
      </c>
      <c r="C13232" t="s">
        <v>33184</v>
      </c>
      <c r="D13232">
        <v>2336</v>
      </c>
      <c r="E13232">
        <v>19</v>
      </c>
    </row>
    <row r="13233" spans="1:7" x14ac:dyDescent="0.2">
      <c r="A13233" t="s">
        <v>33185</v>
      </c>
      <c r="B13233" t="s">
        <v>149</v>
      </c>
      <c r="C13233" t="s">
        <v>33186</v>
      </c>
      <c r="D13233">
        <v>-1</v>
      </c>
      <c r="E13233">
        <v>114</v>
      </c>
    </row>
    <row r="13234" spans="1:7" x14ac:dyDescent="0.2">
      <c r="A13234" t="s">
        <v>33187</v>
      </c>
      <c r="B13234" t="s">
        <v>123</v>
      </c>
      <c r="C13234" t="s">
        <v>33188</v>
      </c>
      <c r="D13234">
        <v>4770</v>
      </c>
      <c r="E13234">
        <v>58</v>
      </c>
    </row>
    <row r="13235" spans="1:7" x14ac:dyDescent="0.2">
      <c r="A13235" t="s">
        <v>33189</v>
      </c>
      <c r="B13235" t="s">
        <v>150</v>
      </c>
      <c r="C13235" t="s">
        <v>33190</v>
      </c>
      <c r="D13235">
        <v>-1</v>
      </c>
      <c r="E13235">
        <v>46</v>
      </c>
    </row>
    <row r="13236" spans="1:7" x14ac:dyDescent="0.2">
      <c r="A13236" t="s">
        <v>33191</v>
      </c>
      <c r="B13236" t="s">
        <v>123</v>
      </c>
      <c r="C13236" t="s">
        <v>33192</v>
      </c>
      <c r="D13236">
        <v>5257</v>
      </c>
      <c r="E13236">
        <v>24</v>
      </c>
    </row>
    <row r="13237" spans="1:7" x14ac:dyDescent="0.2">
      <c r="A13237" t="s">
        <v>33193</v>
      </c>
      <c r="B13237" t="s">
        <v>151</v>
      </c>
      <c r="C13237" t="s">
        <v>33194</v>
      </c>
      <c r="D13237">
        <v>4136</v>
      </c>
      <c r="E13237">
        <v>52</v>
      </c>
      <c r="F13237" t="s">
        <v>25661</v>
      </c>
      <c r="G13237" t="s">
        <v>25606</v>
      </c>
    </row>
    <row r="13238" spans="1:7" x14ac:dyDescent="0.2">
      <c r="A13238" t="s">
        <v>33195</v>
      </c>
      <c r="B13238" t="s">
        <v>150</v>
      </c>
      <c r="C13238" t="s">
        <v>33196</v>
      </c>
      <c r="D13238">
        <v>-1</v>
      </c>
      <c r="E13238">
        <v>62</v>
      </c>
    </row>
    <row r="13239" spans="1:7" x14ac:dyDescent="0.2">
      <c r="A13239" t="s">
        <v>33197</v>
      </c>
      <c r="B13239" t="s">
        <v>147</v>
      </c>
      <c r="C13239" t="s">
        <v>33198</v>
      </c>
      <c r="D13239">
        <v>8814</v>
      </c>
      <c r="E13239">
        <v>80</v>
      </c>
    </row>
    <row r="13240" spans="1:7" x14ac:dyDescent="0.2">
      <c r="A13240" t="s">
        <v>33199</v>
      </c>
      <c r="B13240" t="s">
        <v>153</v>
      </c>
      <c r="C13240" t="s">
        <v>33200</v>
      </c>
      <c r="D13240">
        <v>5417</v>
      </c>
      <c r="E13240">
        <v>66</v>
      </c>
    </row>
    <row r="13241" spans="1:7" x14ac:dyDescent="0.2">
      <c r="A13241" t="s">
        <v>33201</v>
      </c>
      <c r="B13241" t="s">
        <v>149</v>
      </c>
      <c r="C13241" t="s">
        <v>33202</v>
      </c>
      <c r="D13241">
        <v>-1</v>
      </c>
      <c r="E13241">
        <v>65</v>
      </c>
    </row>
    <row r="13242" spans="1:7" x14ac:dyDescent="0.2">
      <c r="A13242" t="s">
        <v>33203</v>
      </c>
      <c r="B13242" t="s">
        <v>147</v>
      </c>
      <c r="C13242" t="s">
        <v>33204</v>
      </c>
      <c r="D13242">
        <v>-1</v>
      </c>
      <c r="E13242">
        <v>72</v>
      </c>
    </row>
    <row r="13243" spans="1:7" x14ac:dyDescent="0.2">
      <c r="A13243" t="s">
        <v>33205</v>
      </c>
      <c r="B13243" t="s">
        <v>132</v>
      </c>
      <c r="C13243" t="s">
        <v>33206</v>
      </c>
      <c r="D13243">
        <v>3206</v>
      </c>
      <c r="E13243">
        <v>41</v>
      </c>
    </row>
    <row r="13244" spans="1:7" x14ac:dyDescent="0.2">
      <c r="A13244" t="s">
        <v>33207</v>
      </c>
      <c r="B13244" t="s">
        <v>150</v>
      </c>
      <c r="C13244" t="s">
        <v>33208</v>
      </c>
      <c r="D13244">
        <v>-1</v>
      </c>
      <c r="E13244">
        <v>98</v>
      </c>
    </row>
    <row r="13245" spans="1:7" x14ac:dyDescent="0.2">
      <c r="A13245" t="s">
        <v>33209</v>
      </c>
      <c r="B13245" t="s">
        <v>147</v>
      </c>
      <c r="C13245" t="s">
        <v>33210</v>
      </c>
      <c r="D13245">
        <v>-1</v>
      </c>
      <c r="E13245">
        <v>17</v>
      </c>
    </row>
    <row r="13246" spans="1:7" x14ac:dyDescent="0.2">
      <c r="A13246" t="s">
        <v>33211</v>
      </c>
      <c r="B13246" t="s">
        <v>132</v>
      </c>
      <c r="C13246" t="s">
        <v>33212</v>
      </c>
      <c r="D13246">
        <v>4808</v>
      </c>
      <c r="E13246">
        <v>114</v>
      </c>
    </row>
    <row r="13247" spans="1:7" x14ac:dyDescent="0.2">
      <c r="A13247" t="s">
        <v>33213</v>
      </c>
      <c r="B13247" t="s">
        <v>153</v>
      </c>
      <c r="C13247" t="s">
        <v>33214</v>
      </c>
      <c r="D13247">
        <v>1722</v>
      </c>
      <c r="E13247">
        <v>48</v>
      </c>
    </row>
    <row r="13248" spans="1:7" x14ac:dyDescent="0.2">
      <c r="A13248" t="s">
        <v>33215</v>
      </c>
      <c r="B13248" t="s">
        <v>150</v>
      </c>
      <c r="C13248" t="s">
        <v>33216</v>
      </c>
      <c r="D13248">
        <v>-1</v>
      </c>
      <c r="E13248">
        <v>33</v>
      </c>
    </row>
    <row r="13249" spans="1:7" x14ac:dyDescent="0.2">
      <c r="A13249" t="s">
        <v>33217</v>
      </c>
      <c r="B13249" t="s">
        <v>149</v>
      </c>
      <c r="C13249" t="s">
        <v>33218</v>
      </c>
      <c r="D13249">
        <v>9476</v>
      </c>
      <c r="E13249">
        <v>58</v>
      </c>
    </row>
    <row r="13250" spans="1:7" x14ac:dyDescent="0.2">
      <c r="A13250" t="s">
        <v>33219</v>
      </c>
      <c r="B13250" t="s">
        <v>147</v>
      </c>
      <c r="C13250" t="s">
        <v>33220</v>
      </c>
      <c r="D13250">
        <v>5863</v>
      </c>
      <c r="E13250">
        <v>97</v>
      </c>
    </row>
    <row r="13251" spans="1:7" x14ac:dyDescent="0.2">
      <c r="A13251" t="s">
        <v>33221</v>
      </c>
      <c r="B13251" t="s">
        <v>153</v>
      </c>
      <c r="C13251" t="s">
        <v>33222</v>
      </c>
      <c r="D13251">
        <v>-1</v>
      </c>
      <c r="E13251">
        <v>38</v>
      </c>
    </row>
    <row r="13252" spans="1:7" x14ac:dyDescent="0.2">
      <c r="A13252" t="s">
        <v>33223</v>
      </c>
      <c r="B13252" t="s">
        <v>149</v>
      </c>
      <c r="C13252" t="s">
        <v>33224</v>
      </c>
      <c r="D13252">
        <v>20003</v>
      </c>
      <c r="E13252">
        <v>163</v>
      </c>
      <c r="F13252" t="s">
        <v>25599</v>
      </c>
    </row>
    <row r="13253" spans="1:7" x14ac:dyDescent="0.2">
      <c r="A13253" t="s">
        <v>33225</v>
      </c>
      <c r="B13253" t="s">
        <v>153</v>
      </c>
      <c r="C13253" t="s">
        <v>33226</v>
      </c>
      <c r="D13253">
        <v>-1</v>
      </c>
      <c r="E13253">
        <v>71</v>
      </c>
    </row>
    <row r="13254" spans="1:7" x14ac:dyDescent="0.2">
      <c r="A13254" t="s">
        <v>33227</v>
      </c>
      <c r="B13254" t="s">
        <v>132</v>
      </c>
      <c r="C13254" t="s">
        <v>33228</v>
      </c>
      <c r="D13254">
        <v>1598</v>
      </c>
      <c r="E13254">
        <v>56</v>
      </c>
    </row>
    <row r="13255" spans="1:7" x14ac:dyDescent="0.2">
      <c r="A13255" t="s">
        <v>33229</v>
      </c>
      <c r="B13255" t="s">
        <v>153</v>
      </c>
      <c r="C13255" t="s">
        <v>33230</v>
      </c>
      <c r="D13255">
        <v>-1</v>
      </c>
      <c r="E13255">
        <v>97</v>
      </c>
    </row>
    <row r="13256" spans="1:7" x14ac:dyDescent="0.2">
      <c r="A13256" t="s">
        <v>33231</v>
      </c>
      <c r="B13256" t="s">
        <v>151</v>
      </c>
      <c r="C13256" t="s">
        <v>33232</v>
      </c>
      <c r="D13256">
        <v>8590</v>
      </c>
      <c r="E13256">
        <v>70</v>
      </c>
      <c r="F13256" t="s">
        <v>25661</v>
      </c>
      <c r="G13256" t="s">
        <v>25606</v>
      </c>
    </row>
    <row r="13257" spans="1:7" x14ac:dyDescent="0.2">
      <c r="A13257" t="s">
        <v>33233</v>
      </c>
      <c r="B13257" t="s">
        <v>150</v>
      </c>
      <c r="C13257" t="s">
        <v>33234</v>
      </c>
      <c r="D13257">
        <v>-1</v>
      </c>
      <c r="E13257">
        <v>36</v>
      </c>
    </row>
    <row r="13258" spans="1:7" x14ac:dyDescent="0.2">
      <c r="A13258" t="s">
        <v>33235</v>
      </c>
      <c r="B13258" t="s">
        <v>153</v>
      </c>
      <c r="C13258" t="s">
        <v>33236</v>
      </c>
      <c r="D13258">
        <v>-1</v>
      </c>
      <c r="E13258">
        <v>92</v>
      </c>
    </row>
    <row r="13259" spans="1:7" x14ac:dyDescent="0.2">
      <c r="A13259" t="s">
        <v>33237</v>
      </c>
      <c r="B13259" t="s">
        <v>149</v>
      </c>
      <c r="C13259" t="s">
        <v>33238</v>
      </c>
      <c r="D13259">
        <v>9070</v>
      </c>
      <c r="E13259">
        <v>104</v>
      </c>
      <c r="F13259" t="s">
        <v>25599</v>
      </c>
    </row>
    <row r="13260" spans="1:7" x14ac:dyDescent="0.2">
      <c r="A13260" t="s">
        <v>33239</v>
      </c>
      <c r="B13260" t="s">
        <v>149</v>
      </c>
      <c r="C13260" t="s">
        <v>33240</v>
      </c>
      <c r="D13260">
        <v>2344</v>
      </c>
      <c r="E13260">
        <v>11</v>
      </c>
      <c r="F13260" t="s">
        <v>25599</v>
      </c>
    </row>
    <row r="13261" spans="1:7" x14ac:dyDescent="0.2">
      <c r="A13261" t="s">
        <v>33241</v>
      </c>
      <c r="B13261" t="s">
        <v>141</v>
      </c>
      <c r="C13261" t="s">
        <v>33242</v>
      </c>
      <c r="D13261">
        <v>759</v>
      </c>
      <c r="E13261">
        <v>30</v>
      </c>
    </row>
    <row r="13262" spans="1:7" x14ac:dyDescent="0.2">
      <c r="A13262" t="s">
        <v>33243</v>
      </c>
      <c r="B13262" t="s">
        <v>149</v>
      </c>
      <c r="C13262" t="s">
        <v>33244</v>
      </c>
      <c r="D13262">
        <v>3058</v>
      </c>
      <c r="E13262">
        <v>19</v>
      </c>
    </row>
    <row r="13263" spans="1:7" x14ac:dyDescent="0.2">
      <c r="A13263" t="s">
        <v>33245</v>
      </c>
      <c r="B13263" t="s">
        <v>132</v>
      </c>
      <c r="C13263" t="s">
        <v>33246</v>
      </c>
      <c r="D13263">
        <v>634</v>
      </c>
      <c r="E13263">
        <v>20</v>
      </c>
      <c r="F13263" t="s">
        <v>25637</v>
      </c>
    </row>
    <row r="13264" spans="1:7" x14ac:dyDescent="0.2">
      <c r="A13264" t="s">
        <v>33247</v>
      </c>
      <c r="B13264" t="s">
        <v>123</v>
      </c>
      <c r="C13264" t="s">
        <v>33248</v>
      </c>
      <c r="D13264">
        <v>3730</v>
      </c>
      <c r="E13264">
        <v>46</v>
      </c>
    </row>
    <row r="13265" spans="1:6" x14ac:dyDescent="0.2">
      <c r="A13265" t="s">
        <v>33249</v>
      </c>
      <c r="B13265" t="s">
        <v>151</v>
      </c>
      <c r="C13265" t="s">
        <v>33250</v>
      </c>
      <c r="D13265">
        <v>2477</v>
      </c>
      <c r="E13265">
        <v>38</v>
      </c>
      <c r="F13265" t="s">
        <v>25661</v>
      </c>
    </row>
    <row r="13266" spans="1:6" x14ac:dyDescent="0.2">
      <c r="A13266" t="s">
        <v>33251</v>
      </c>
      <c r="B13266" t="s">
        <v>147</v>
      </c>
      <c r="C13266" t="s">
        <v>33252</v>
      </c>
      <c r="D13266">
        <v>6278</v>
      </c>
      <c r="E13266">
        <v>60</v>
      </c>
    </row>
    <row r="13267" spans="1:6" x14ac:dyDescent="0.2">
      <c r="A13267" t="s">
        <v>33253</v>
      </c>
      <c r="B13267" t="s">
        <v>147</v>
      </c>
      <c r="C13267" t="s">
        <v>33254</v>
      </c>
      <c r="D13267">
        <v>11757</v>
      </c>
      <c r="E13267">
        <v>97</v>
      </c>
    </row>
    <row r="13268" spans="1:6" x14ac:dyDescent="0.2">
      <c r="A13268" t="s">
        <v>33255</v>
      </c>
      <c r="B13268" t="s">
        <v>149</v>
      </c>
      <c r="C13268" t="s">
        <v>33256</v>
      </c>
      <c r="D13268">
        <v>-1</v>
      </c>
      <c r="E13268">
        <v>452</v>
      </c>
      <c r="F13268" t="s">
        <v>25599</v>
      </c>
    </row>
    <row r="13269" spans="1:6" x14ac:dyDescent="0.2">
      <c r="A13269" t="s">
        <v>33257</v>
      </c>
      <c r="B13269" t="s">
        <v>149</v>
      </c>
      <c r="C13269" t="s">
        <v>33258</v>
      </c>
      <c r="D13269">
        <v>-1</v>
      </c>
      <c r="E13269">
        <v>30</v>
      </c>
    </row>
    <row r="13270" spans="1:6" x14ac:dyDescent="0.2">
      <c r="A13270" t="s">
        <v>33259</v>
      </c>
      <c r="B13270" t="s">
        <v>117</v>
      </c>
      <c r="C13270" t="s">
        <v>33260</v>
      </c>
      <c r="D13270">
        <v>42241</v>
      </c>
      <c r="E13270">
        <v>450</v>
      </c>
    </row>
    <row r="13271" spans="1:6" x14ac:dyDescent="0.2">
      <c r="A13271" t="s">
        <v>33261</v>
      </c>
      <c r="B13271" t="s">
        <v>149</v>
      </c>
      <c r="C13271" t="s">
        <v>33262</v>
      </c>
      <c r="D13271">
        <v>-1</v>
      </c>
      <c r="E13271">
        <v>102</v>
      </c>
    </row>
    <row r="13272" spans="1:6" x14ac:dyDescent="0.2">
      <c r="A13272" t="s">
        <v>33263</v>
      </c>
      <c r="B13272" t="s">
        <v>151</v>
      </c>
      <c r="C13272" t="s">
        <v>33264</v>
      </c>
      <c r="D13272">
        <v>14683</v>
      </c>
      <c r="E13272">
        <v>74</v>
      </c>
      <c r="F13272" t="s">
        <v>25606</v>
      </c>
    </row>
    <row r="13273" spans="1:6" x14ac:dyDescent="0.2">
      <c r="A13273" t="s">
        <v>33265</v>
      </c>
      <c r="B13273" t="s">
        <v>150</v>
      </c>
      <c r="C13273" t="s">
        <v>33266</v>
      </c>
      <c r="D13273">
        <v>-1</v>
      </c>
      <c r="E13273">
        <v>19</v>
      </c>
      <c r="F13273" t="s">
        <v>25607</v>
      </c>
    </row>
    <row r="13274" spans="1:6" x14ac:dyDescent="0.2">
      <c r="A13274" t="s">
        <v>33267</v>
      </c>
      <c r="B13274" t="s">
        <v>153</v>
      </c>
      <c r="C13274" t="s">
        <v>33268</v>
      </c>
      <c r="D13274">
        <v>35817</v>
      </c>
      <c r="E13274">
        <v>288</v>
      </c>
    </row>
    <row r="13275" spans="1:6" x14ac:dyDescent="0.2">
      <c r="A13275" t="s">
        <v>33269</v>
      </c>
      <c r="B13275" t="s">
        <v>147</v>
      </c>
      <c r="C13275" t="s">
        <v>33270</v>
      </c>
      <c r="D13275">
        <v>6709</v>
      </c>
      <c r="E13275">
        <v>76</v>
      </c>
    </row>
    <row r="13276" spans="1:6" x14ac:dyDescent="0.2">
      <c r="A13276" t="s">
        <v>33271</v>
      </c>
      <c r="B13276" t="s">
        <v>147</v>
      </c>
      <c r="C13276" t="s">
        <v>33272</v>
      </c>
      <c r="D13276">
        <v>6309</v>
      </c>
      <c r="E13276">
        <v>119</v>
      </c>
      <c r="F13276" t="s">
        <v>25599</v>
      </c>
    </row>
    <row r="13277" spans="1:6" x14ac:dyDescent="0.2">
      <c r="A13277" t="s">
        <v>33273</v>
      </c>
      <c r="B13277" t="s">
        <v>150</v>
      </c>
      <c r="C13277" t="s">
        <v>33274</v>
      </c>
      <c r="D13277">
        <v>-1</v>
      </c>
      <c r="E13277">
        <v>58</v>
      </c>
    </row>
    <row r="13278" spans="1:6" x14ac:dyDescent="0.2">
      <c r="A13278" t="s">
        <v>33275</v>
      </c>
      <c r="B13278" t="s">
        <v>124</v>
      </c>
      <c r="C13278" t="s">
        <v>33276</v>
      </c>
      <c r="D13278">
        <v>2153</v>
      </c>
      <c r="E13278">
        <v>13</v>
      </c>
    </row>
    <row r="13279" spans="1:6" x14ac:dyDescent="0.2">
      <c r="A13279" t="s">
        <v>33277</v>
      </c>
      <c r="B13279" t="s">
        <v>137</v>
      </c>
      <c r="C13279" t="s">
        <v>33278</v>
      </c>
      <c r="D13279">
        <v>2489</v>
      </c>
      <c r="E13279">
        <v>27</v>
      </c>
    </row>
    <row r="13280" spans="1:6" x14ac:dyDescent="0.2">
      <c r="A13280" t="s">
        <v>33279</v>
      </c>
      <c r="B13280" t="s">
        <v>118</v>
      </c>
      <c r="C13280" t="s">
        <v>33280</v>
      </c>
      <c r="D13280">
        <v>1004</v>
      </c>
      <c r="E13280">
        <v>46</v>
      </c>
    </row>
    <row r="13281" spans="1:7" x14ac:dyDescent="0.2">
      <c r="A13281" t="s">
        <v>33281</v>
      </c>
      <c r="B13281" t="s">
        <v>151</v>
      </c>
      <c r="C13281" t="s">
        <v>33282</v>
      </c>
      <c r="D13281">
        <v>4124</v>
      </c>
      <c r="E13281">
        <v>31</v>
      </c>
      <c r="F13281" t="s">
        <v>25606</v>
      </c>
      <c r="G13281" t="s">
        <v>25601</v>
      </c>
    </row>
    <row r="13282" spans="1:7" x14ac:dyDescent="0.2">
      <c r="A13282" t="s">
        <v>33283</v>
      </c>
      <c r="B13282" t="s">
        <v>151</v>
      </c>
      <c r="C13282" t="s">
        <v>33284</v>
      </c>
      <c r="D13282">
        <v>4664</v>
      </c>
      <c r="E13282">
        <v>52</v>
      </c>
      <c r="F13282" t="s">
        <v>25606</v>
      </c>
    </row>
    <row r="13283" spans="1:7" x14ac:dyDescent="0.2">
      <c r="A13283" t="s">
        <v>24419</v>
      </c>
      <c r="B13283" t="s">
        <v>139</v>
      </c>
      <c r="C13283" t="s">
        <v>33285</v>
      </c>
      <c r="D13283">
        <v>989</v>
      </c>
      <c r="E13283">
        <v>23</v>
      </c>
      <c r="F13283" t="s">
        <v>25606</v>
      </c>
      <c r="G13283" t="s">
        <v>25606</v>
      </c>
    </row>
    <row r="13284" spans="1:7" x14ac:dyDescent="0.2">
      <c r="A13284" t="s">
        <v>33286</v>
      </c>
      <c r="B13284" t="s">
        <v>145</v>
      </c>
      <c r="C13284" t="s">
        <v>33287</v>
      </c>
      <c r="D13284">
        <v>604</v>
      </c>
      <c r="E13284">
        <v>322</v>
      </c>
      <c r="F13284" t="s">
        <v>25606</v>
      </c>
    </row>
    <row r="13285" spans="1:7" x14ac:dyDescent="0.2">
      <c r="A13285" t="s">
        <v>33288</v>
      </c>
      <c r="B13285" t="s">
        <v>118</v>
      </c>
      <c r="C13285" t="s">
        <v>33289</v>
      </c>
      <c r="D13285">
        <v>2810</v>
      </c>
      <c r="E13285">
        <v>37</v>
      </c>
    </row>
    <row r="13286" spans="1:7" x14ac:dyDescent="0.2">
      <c r="A13286" t="s">
        <v>33290</v>
      </c>
      <c r="B13286" t="s">
        <v>150</v>
      </c>
      <c r="C13286" t="s">
        <v>33291</v>
      </c>
      <c r="D13286">
        <v>-1</v>
      </c>
      <c r="E13286">
        <v>4</v>
      </c>
    </row>
    <row r="13287" spans="1:7" x14ac:dyDescent="0.2">
      <c r="A13287" t="s">
        <v>33292</v>
      </c>
      <c r="B13287" t="s">
        <v>147</v>
      </c>
      <c r="C13287" t="s">
        <v>33293</v>
      </c>
      <c r="D13287">
        <v>7010</v>
      </c>
      <c r="E13287">
        <v>90</v>
      </c>
    </row>
    <row r="13288" spans="1:7" x14ac:dyDescent="0.2">
      <c r="A13288" t="s">
        <v>33294</v>
      </c>
      <c r="B13288" t="s">
        <v>116</v>
      </c>
      <c r="C13288" t="s">
        <v>33295</v>
      </c>
      <c r="D13288">
        <v>4999</v>
      </c>
      <c r="E13288">
        <v>95</v>
      </c>
    </row>
    <row r="13289" spans="1:7" x14ac:dyDescent="0.2">
      <c r="A13289" t="s">
        <v>33296</v>
      </c>
      <c r="B13289" t="s">
        <v>118</v>
      </c>
      <c r="C13289" t="s">
        <v>33297</v>
      </c>
      <c r="D13289">
        <v>7563</v>
      </c>
      <c r="E13289">
        <v>68</v>
      </c>
    </row>
    <row r="13290" spans="1:7" x14ac:dyDescent="0.2">
      <c r="A13290" t="s">
        <v>33298</v>
      </c>
      <c r="B13290" t="s">
        <v>117</v>
      </c>
      <c r="C13290" t="s">
        <v>33299</v>
      </c>
      <c r="D13290">
        <v>22244</v>
      </c>
      <c r="E13290">
        <v>276</v>
      </c>
    </row>
    <row r="13291" spans="1:7" x14ac:dyDescent="0.2">
      <c r="A13291" t="s">
        <v>33300</v>
      </c>
      <c r="B13291" t="s">
        <v>139</v>
      </c>
      <c r="C13291" t="s">
        <v>33301</v>
      </c>
      <c r="D13291">
        <v>70</v>
      </c>
      <c r="E13291">
        <v>6</v>
      </c>
      <c r="F13291" t="s">
        <v>25606</v>
      </c>
      <c r="G13291" t="s">
        <v>25606</v>
      </c>
    </row>
    <row r="13292" spans="1:7" x14ac:dyDescent="0.2">
      <c r="A13292" t="s">
        <v>33302</v>
      </c>
      <c r="B13292" t="s">
        <v>127</v>
      </c>
      <c r="C13292" t="s">
        <v>33303</v>
      </c>
      <c r="D13292">
        <v>-1</v>
      </c>
      <c r="E13292">
        <v>3</v>
      </c>
      <c r="F13292" t="s">
        <v>25661</v>
      </c>
    </row>
    <row r="13293" spans="1:7" x14ac:dyDescent="0.2">
      <c r="A13293" t="s">
        <v>33304</v>
      </c>
      <c r="B13293" t="s">
        <v>119</v>
      </c>
      <c r="C13293" t="s">
        <v>33305</v>
      </c>
      <c r="D13293">
        <v>8224</v>
      </c>
      <c r="E13293">
        <v>60</v>
      </c>
    </row>
    <row r="13294" spans="1:7" x14ac:dyDescent="0.2">
      <c r="A13294" t="s">
        <v>33306</v>
      </c>
      <c r="B13294" t="s">
        <v>118</v>
      </c>
      <c r="C13294" t="s">
        <v>33307</v>
      </c>
      <c r="D13294">
        <v>1404</v>
      </c>
      <c r="E13294">
        <v>52</v>
      </c>
      <c r="F13294" t="s">
        <v>25606</v>
      </c>
    </row>
    <row r="13295" spans="1:7" x14ac:dyDescent="0.2">
      <c r="A13295" t="s">
        <v>33308</v>
      </c>
      <c r="B13295" t="s">
        <v>139</v>
      </c>
      <c r="C13295" t="s">
        <v>33309</v>
      </c>
      <c r="D13295">
        <v>188</v>
      </c>
      <c r="E13295">
        <v>12</v>
      </c>
      <c r="F13295" t="s">
        <v>25606</v>
      </c>
    </row>
    <row r="13296" spans="1:7" x14ac:dyDescent="0.2">
      <c r="A13296" t="s">
        <v>33310</v>
      </c>
      <c r="B13296" t="s">
        <v>116</v>
      </c>
      <c r="C13296" t="s">
        <v>33311</v>
      </c>
      <c r="D13296">
        <v>10593</v>
      </c>
      <c r="E13296">
        <v>106</v>
      </c>
    </row>
    <row r="13297" spans="1:6" x14ac:dyDescent="0.2">
      <c r="A13297" t="s">
        <v>33312</v>
      </c>
      <c r="B13297" t="s">
        <v>139</v>
      </c>
      <c r="C13297" t="s">
        <v>33313</v>
      </c>
      <c r="D13297">
        <v>43</v>
      </c>
      <c r="E13297">
        <v>3</v>
      </c>
    </row>
    <row r="13298" spans="1:6" x14ac:dyDescent="0.2">
      <c r="A13298" t="s">
        <v>33314</v>
      </c>
      <c r="B13298" t="s">
        <v>124</v>
      </c>
      <c r="C13298" t="s">
        <v>33315</v>
      </c>
      <c r="D13298">
        <v>2186</v>
      </c>
      <c r="E13298">
        <v>26</v>
      </c>
    </row>
    <row r="13299" spans="1:6" x14ac:dyDescent="0.2">
      <c r="A13299" t="s">
        <v>33316</v>
      </c>
      <c r="B13299" t="s">
        <v>139</v>
      </c>
      <c r="C13299" t="s">
        <v>33317</v>
      </c>
      <c r="D13299">
        <v>126</v>
      </c>
      <c r="E13299">
        <v>14</v>
      </c>
      <c r="F13299" t="s">
        <v>25606</v>
      </c>
    </row>
    <row r="13300" spans="1:6" x14ac:dyDescent="0.2">
      <c r="A13300" t="s">
        <v>33318</v>
      </c>
      <c r="B13300" t="s">
        <v>127</v>
      </c>
      <c r="C13300" t="s">
        <v>33319</v>
      </c>
      <c r="D13300">
        <v>1897</v>
      </c>
      <c r="E13300">
        <v>18</v>
      </c>
    </row>
    <row r="13301" spans="1:6" x14ac:dyDescent="0.2">
      <c r="A13301" t="s">
        <v>33320</v>
      </c>
      <c r="B13301" t="s">
        <v>145</v>
      </c>
      <c r="C13301" t="s">
        <v>33321</v>
      </c>
      <c r="D13301">
        <v>1014</v>
      </c>
      <c r="E13301">
        <v>27</v>
      </c>
    </row>
    <row r="13302" spans="1:6" x14ac:dyDescent="0.2">
      <c r="A13302" t="s">
        <v>33322</v>
      </c>
      <c r="B13302" t="s">
        <v>118</v>
      </c>
      <c r="C13302" t="s">
        <v>33323</v>
      </c>
      <c r="D13302">
        <v>1516</v>
      </c>
      <c r="E13302">
        <v>51</v>
      </c>
    </row>
    <row r="13303" spans="1:6" x14ac:dyDescent="0.2">
      <c r="A13303" t="s">
        <v>33324</v>
      </c>
      <c r="B13303" t="s">
        <v>149</v>
      </c>
      <c r="C13303" t="s">
        <v>33325</v>
      </c>
      <c r="D13303">
        <v>-1</v>
      </c>
      <c r="E13303">
        <v>52</v>
      </c>
    </row>
    <row r="13304" spans="1:6" x14ac:dyDescent="0.2">
      <c r="A13304" t="s">
        <v>33326</v>
      </c>
      <c r="B13304" t="s">
        <v>116</v>
      </c>
      <c r="C13304" t="s">
        <v>33327</v>
      </c>
      <c r="D13304">
        <v>12028</v>
      </c>
      <c r="E13304">
        <v>103</v>
      </c>
    </row>
    <row r="13305" spans="1:6" x14ac:dyDescent="0.2">
      <c r="A13305" t="s">
        <v>33328</v>
      </c>
      <c r="B13305" t="s">
        <v>116</v>
      </c>
      <c r="C13305" t="s">
        <v>33329</v>
      </c>
      <c r="D13305">
        <v>5438</v>
      </c>
      <c r="E13305">
        <v>29</v>
      </c>
      <c r="F13305" t="s">
        <v>25599</v>
      </c>
    </row>
    <row r="13306" spans="1:6" x14ac:dyDescent="0.2">
      <c r="A13306" t="s">
        <v>33330</v>
      </c>
      <c r="B13306" t="s">
        <v>118</v>
      </c>
      <c r="C13306" t="s">
        <v>33331</v>
      </c>
      <c r="D13306">
        <v>4033</v>
      </c>
      <c r="E13306">
        <v>85</v>
      </c>
      <c r="F13306" t="s">
        <v>25606</v>
      </c>
    </row>
    <row r="13307" spans="1:6" x14ac:dyDescent="0.2">
      <c r="A13307" t="s">
        <v>33332</v>
      </c>
      <c r="B13307" t="s">
        <v>154</v>
      </c>
      <c r="C13307" t="s">
        <v>33333</v>
      </c>
      <c r="D13307">
        <v>5424</v>
      </c>
      <c r="E13307">
        <v>14</v>
      </c>
    </row>
    <row r="13308" spans="1:6" x14ac:dyDescent="0.2">
      <c r="A13308" t="s">
        <v>33334</v>
      </c>
      <c r="B13308" t="s">
        <v>151</v>
      </c>
      <c r="C13308" t="s">
        <v>33335</v>
      </c>
      <c r="D13308">
        <v>4116</v>
      </c>
      <c r="E13308">
        <v>34</v>
      </c>
      <c r="F13308" t="s">
        <v>25606</v>
      </c>
    </row>
    <row r="13309" spans="1:6" x14ac:dyDescent="0.2">
      <c r="A13309" t="s">
        <v>33336</v>
      </c>
      <c r="B13309" t="s">
        <v>124</v>
      </c>
      <c r="C13309" t="s">
        <v>33337</v>
      </c>
      <c r="D13309">
        <v>1148</v>
      </c>
      <c r="E13309">
        <v>25</v>
      </c>
    </row>
    <row r="13310" spans="1:6" x14ac:dyDescent="0.2">
      <c r="A13310" t="s">
        <v>33338</v>
      </c>
      <c r="B13310" t="s">
        <v>132</v>
      </c>
      <c r="C13310" t="s">
        <v>33339</v>
      </c>
      <c r="D13310">
        <v>614</v>
      </c>
      <c r="E13310">
        <v>41</v>
      </c>
    </row>
    <row r="13311" spans="1:6" x14ac:dyDescent="0.2">
      <c r="A13311" t="s">
        <v>33340</v>
      </c>
      <c r="B13311" t="s">
        <v>119</v>
      </c>
      <c r="C13311" t="s">
        <v>33341</v>
      </c>
      <c r="D13311">
        <v>6158</v>
      </c>
      <c r="E13311">
        <v>37</v>
      </c>
      <c r="F13311" t="s">
        <v>25599</v>
      </c>
    </row>
    <row r="13312" spans="1:6" x14ac:dyDescent="0.2">
      <c r="A13312" t="s">
        <v>33342</v>
      </c>
      <c r="B13312" t="s">
        <v>124</v>
      </c>
      <c r="C13312" t="s">
        <v>33343</v>
      </c>
      <c r="D13312">
        <v>1912</v>
      </c>
      <c r="E13312">
        <v>17</v>
      </c>
    </row>
    <row r="13313" spans="1:6" x14ac:dyDescent="0.2">
      <c r="A13313" t="s">
        <v>33344</v>
      </c>
      <c r="B13313" t="s">
        <v>154</v>
      </c>
      <c r="C13313" t="s">
        <v>33345</v>
      </c>
      <c r="D13313">
        <v>2004</v>
      </c>
      <c r="E13313">
        <v>8</v>
      </c>
    </row>
    <row r="13314" spans="1:6" x14ac:dyDescent="0.2">
      <c r="A13314" t="s">
        <v>33346</v>
      </c>
      <c r="B13314" t="s">
        <v>146</v>
      </c>
      <c r="C13314" t="s">
        <v>33347</v>
      </c>
      <c r="D13314">
        <v>-1</v>
      </c>
      <c r="E13314">
        <v>25</v>
      </c>
    </row>
    <row r="13315" spans="1:6" x14ac:dyDescent="0.2">
      <c r="A13315" t="s">
        <v>33348</v>
      </c>
      <c r="B13315" t="s">
        <v>118</v>
      </c>
      <c r="C13315" t="s">
        <v>33349</v>
      </c>
      <c r="D13315">
        <v>856</v>
      </c>
      <c r="E13315">
        <v>53</v>
      </c>
      <c r="F13315" t="s">
        <v>25606</v>
      </c>
    </row>
    <row r="13316" spans="1:6" x14ac:dyDescent="0.2">
      <c r="A13316" t="s">
        <v>33350</v>
      </c>
      <c r="B13316" t="s">
        <v>139</v>
      </c>
      <c r="C13316" t="s">
        <v>33351</v>
      </c>
      <c r="D13316">
        <v>221</v>
      </c>
      <c r="E13316">
        <v>4</v>
      </c>
      <c r="F13316" t="s">
        <v>25606</v>
      </c>
    </row>
    <row r="13317" spans="1:6" x14ac:dyDescent="0.2">
      <c r="A13317" t="s">
        <v>33352</v>
      </c>
      <c r="B13317" t="s">
        <v>116</v>
      </c>
      <c r="C13317" t="s">
        <v>33353</v>
      </c>
      <c r="D13317">
        <v>4405</v>
      </c>
      <c r="E13317">
        <v>18</v>
      </c>
    </row>
    <row r="13318" spans="1:6" x14ac:dyDescent="0.2">
      <c r="A13318" t="s">
        <v>33354</v>
      </c>
      <c r="B13318" t="s">
        <v>132</v>
      </c>
      <c r="C13318" t="s">
        <v>33355</v>
      </c>
      <c r="D13318">
        <v>1545</v>
      </c>
      <c r="E13318">
        <v>59</v>
      </c>
    </row>
    <row r="13319" spans="1:6" x14ac:dyDescent="0.2">
      <c r="A13319" t="s">
        <v>33356</v>
      </c>
      <c r="B13319" t="s">
        <v>132</v>
      </c>
      <c r="C13319" t="s">
        <v>33357</v>
      </c>
      <c r="D13319">
        <v>782</v>
      </c>
      <c r="E13319">
        <v>18</v>
      </c>
    </row>
    <row r="13320" spans="1:6" x14ac:dyDescent="0.2">
      <c r="A13320" t="s">
        <v>33358</v>
      </c>
      <c r="B13320" t="s">
        <v>151</v>
      </c>
      <c r="C13320" t="s">
        <v>33359</v>
      </c>
      <c r="D13320">
        <v>4401</v>
      </c>
      <c r="E13320">
        <v>37</v>
      </c>
      <c r="F13320" t="s">
        <v>25606</v>
      </c>
    </row>
    <row r="13321" spans="1:6" x14ac:dyDescent="0.2">
      <c r="A13321" t="s">
        <v>33360</v>
      </c>
      <c r="B13321" t="s">
        <v>118</v>
      </c>
      <c r="C13321" t="s">
        <v>33361</v>
      </c>
      <c r="D13321">
        <v>2689</v>
      </c>
      <c r="E13321">
        <v>59</v>
      </c>
      <c r="F13321" t="s">
        <v>25606</v>
      </c>
    </row>
    <row r="13322" spans="1:6" x14ac:dyDescent="0.2">
      <c r="A13322" t="s">
        <v>33362</v>
      </c>
      <c r="B13322" t="s">
        <v>116</v>
      </c>
      <c r="C13322" t="s">
        <v>33363</v>
      </c>
      <c r="D13322">
        <v>8528</v>
      </c>
      <c r="E13322">
        <v>53</v>
      </c>
    </row>
    <row r="13323" spans="1:6" x14ac:dyDescent="0.2">
      <c r="A13323" t="s">
        <v>33364</v>
      </c>
      <c r="B13323" t="s">
        <v>116</v>
      </c>
      <c r="C13323" t="s">
        <v>33365</v>
      </c>
      <c r="D13323">
        <v>8522</v>
      </c>
      <c r="E13323">
        <v>62</v>
      </c>
    </row>
    <row r="13324" spans="1:6" x14ac:dyDescent="0.2">
      <c r="A13324" t="s">
        <v>33366</v>
      </c>
      <c r="B13324" t="s">
        <v>151</v>
      </c>
      <c r="C13324" t="s">
        <v>33367</v>
      </c>
      <c r="D13324">
        <v>5464</v>
      </c>
      <c r="E13324">
        <v>62</v>
      </c>
      <c r="F13324" t="s">
        <v>25606</v>
      </c>
    </row>
    <row r="13325" spans="1:6" x14ac:dyDescent="0.2">
      <c r="A13325" t="s">
        <v>33368</v>
      </c>
      <c r="B13325" t="s">
        <v>132</v>
      </c>
      <c r="C13325" t="s">
        <v>33369</v>
      </c>
      <c r="D13325">
        <v>2170</v>
      </c>
      <c r="E13325">
        <v>31</v>
      </c>
      <c r="F13325" t="s">
        <v>25599</v>
      </c>
    </row>
    <row r="13326" spans="1:6" x14ac:dyDescent="0.2">
      <c r="A13326" t="s">
        <v>33370</v>
      </c>
      <c r="B13326" t="s">
        <v>124</v>
      </c>
      <c r="C13326" t="s">
        <v>33371</v>
      </c>
      <c r="D13326">
        <v>5934</v>
      </c>
      <c r="E13326">
        <v>72</v>
      </c>
    </row>
    <row r="13327" spans="1:6" x14ac:dyDescent="0.2">
      <c r="A13327" t="s">
        <v>33372</v>
      </c>
      <c r="B13327" t="s">
        <v>139</v>
      </c>
      <c r="C13327" t="s">
        <v>33373</v>
      </c>
      <c r="D13327">
        <v>40</v>
      </c>
      <c r="E13327">
        <v>0</v>
      </c>
      <c r="F13327" t="s">
        <v>25606</v>
      </c>
    </row>
    <row r="13328" spans="1:6" x14ac:dyDescent="0.2">
      <c r="A13328" t="s">
        <v>33374</v>
      </c>
      <c r="B13328" t="s">
        <v>147</v>
      </c>
      <c r="C13328" t="s">
        <v>33375</v>
      </c>
      <c r="D13328">
        <v>8277</v>
      </c>
      <c r="E13328">
        <v>96</v>
      </c>
    </row>
    <row r="13329" spans="1:8" x14ac:dyDescent="0.2">
      <c r="A13329" t="s">
        <v>33376</v>
      </c>
      <c r="B13329" t="s">
        <v>145</v>
      </c>
      <c r="C13329" t="s">
        <v>33377</v>
      </c>
      <c r="D13329">
        <v>1607</v>
      </c>
      <c r="E13329">
        <v>59</v>
      </c>
    </row>
    <row r="13330" spans="1:8" x14ac:dyDescent="0.2">
      <c r="A13330" t="s">
        <v>33378</v>
      </c>
      <c r="B13330" t="s">
        <v>118</v>
      </c>
      <c r="C13330" t="s">
        <v>33379</v>
      </c>
      <c r="D13330">
        <v>2327</v>
      </c>
      <c r="E13330">
        <v>83</v>
      </c>
    </row>
    <row r="13331" spans="1:8" x14ac:dyDescent="0.2">
      <c r="A13331" t="s">
        <v>33380</v>
      </c>
      <c r="B13331" t="s">
        <v>116</v>
      </c>
      <c r="C13331" t="s">
        <v>33381</v>
      </c>
      <c r="D13331">
        <v>37904</v>
      </c>
      <c r="E13331">
        <v>202</v>
      </c>
    </row>
    <row r="13332" spans="1:8" x14ac:dyDescent="0.2">
      <c r="A13332" t="s">
        <v>33382</v>
      </c>
      <c r="B13332" t="s">
        <v>124</v>
      </c>
      <c r="C13332" t="s">
        <v>33383</v>
      </c>
      <c r="D13332">
        <v>1722</v>
      </c>
      <c r="E13332">
        <v>40</v>
      </c>
    </row>
    <row r="13333" spans="1:8" x14ac:dyDescent="0.2">
      <c r="A13333" t="s">
        <v>33384</v>
      </c>
      <c r="B13333" t="s">
        <v>151</v>
      </c>
      <c r="C13333" t="s">
        <v>33385</v>
      </c>
      <c r="D13333">
        <v>6048</v>
      </c>
      <c r="E13333">
        <v>49</v>
      </c>
      <c r="F13333" t="s">
        <v>25661</v>
      </c>
      <c r="G13333" t="s">
        <v>25606</v>
      </c>
      <c r="H13333" t="s">
        <v>25606</v>
      </c>
    </row>
    <row r="13334" spans="1:8" x14ac:dyDescent="0.2">
      <c r="A13334" t="s">
        <v>33386</v>
      </c>
      <c r="B13334" t="s">
        <v>132</v>
      </c>
      <c r="C13334" t="s">
        <v>33387</v>
      </c>
      <c r="D13334">
        <v>3654</v>
      </c>
      <c r="E13334">
        <v>44</v>
      </c>
    </row>
    <row r="13335" spans="1:8" x14ac:dyDescent="0.2">
      <c r="A13335" t="s">
        <v>33388</v>
      </c>
      <c r="B13335" t="s">
        <v>116</v>
      </c>
      <c r="C13335" t="s">
        <v>33389</v>
      </c>
      <c r="D13335">
        <v>9679</v>
      </c>
      <c r="E13335">
        <v>120</v>
      </c>
    </row>
    <row r="13336" spans="1:8" x14ac:dyDescent="0.2">
      <c r="A13336" t="s">
        <v>24249</v>
      </c>
      <c r="B13336" t="s">
        <v>139</v>
      </c>
      <c r="C13336" t="s">
        <v>33390</v>
      </c>
      <c r="D13336">
        <v>129</v>
      </c>
      <c r="E13336">
        <v>2</v>
      </c>
    </row>
    <row r="13337" spans="1:8" x14ac:dyDescent="0.2">
      <c r="A13337" t="s">
        <v>33391</v>
      </c>
      <c r="B13337" t="s">
        <v>124</v>
      </c>
      <c r="C13337" t="s">
        <v>33392</v>
      </c>
      <c r="D13337">
        <v>1625</v>
      </c>
      <c r="E13337">
        <v>18</v>
      </c>
    </row>
    <row r="13338" spans="1:8" x14ac:dyDescent="0.2">
      <c r="A13338" t="s">
        <v>33393</v>
      </c>
      <c r="B13338" t="s">
        <v>124</v>
      </c>
      <c r="C13338" t="s">
        <v>33394</v>
      </c>
      <c r="D13338">
        <v>2039</v>
      </c>
      <c r="E13338">
        <v>41</v>
      </c>
    </row>
    <row r="13339" spans="1:8" x14ac:dyDescent="0.2">
      <c r="A13339" t="s">
        <v>33395</v>
      </c>
      <c r="B13339" t="s">
        <v>146</v>
      </c>
      <c r="C13339" t="s">
        <v>33396</v>
      </c>
      <c r="D13339">
        <v>-1</v>
      </c>
      <c r="E13339">
        <v>3</v>
      </c>
      <c r="F13339" t="s">
        <v>25679</v>
      </c>
    </row>
    <row r="13340" spans="1:8" x14ac:dyDescent="0.2">
      <c r="A13340" t="s">
        <v>33397</v>
      </c>
      <c r="B13340" t="s">
        <v>130</v>
      </c>
      <c r="C13340" t="s">
        <v>33398</v>
      </c>
      <c r="D13340">
        <v>5763</v>
      </c>
      <c r="E13340">
        <v>100</v>
      </c>
      <c r="F13340" t="s">
        <v>25610</v>
      </c>
    </row>
    <row r="13341" spans="1:8" x14ac:dyDescent="0.2">
      <c r="A13341" t="s">
        <v>33399</v>
      </c>
      <c r="B13341" t="s">
        <v>125</v>
      </c>
      <c r="C13341" t="s">
        <v>33400</v>
      </c>
      <c r="D13341">
        <v>16714</v>
      </c>
      <c r="E13341">
        <v>100</v>
      </c>
    </row>
    <row r="13342" spans="1:8" x14ac:dyDescent="0.2">
      <c r="A13342" t="s">
        <v>33401</v>
      </c>
      <c r="B13342" t="s">
        <v>119</v>
      </c>
      <c r="C13342" t="s">
        <v>33402</v>
      </c>
      <c r="D13342">
        <v>5160</v>
      </c>
      <c r="E13342">
        <v>49</v>
      </c>
    </row>
    <row r="13343" spans="1:8" x14ac:dyDescent="0.2">
      <c r="A13343" t="s">
        <v>33403</v>
      </c>
      <c r="B13343" t="s">
        <v>154</v>
      </c>
      <c r="C13343" t="s">
        <v>33404</v>
      </c>
      <c r="D13343">
        <v>3180</v>
      </c>
      <c r="E13343">
        <v>22</v>
      </c>
      <c r="F13343" t="s">
        <v>25606</v>
      </c>
    </row>
    <row r="13344" spans="1:8" x14ac:dyDescent="0.2">
      <c r="A13344" t="s">
        <v>33405</v>
      </c>
      <c r="B13344" t="s">
        <v>118</v>
      </c>
      <c r="C13344" t="s">
        <v>33406</v>
      </c>
      <c r="D13344">
        <v>12364</v>
      </c>
      <c r="E13344">
        <v>92</v>
      </c>
    </row>
    <row r="13345" spans="1:8" x14ac:dyDescent="0.2">
      <c r="A13345" t="s">
        <v>33407</v>
      </c>
      <c r="B13345" t="s">
        <v>139</v>
      </c>
      <c r="C13345" t="s">
        <v>33408</v>
      </c>
      <c r="D13345">
        <v>218</v>
      </c>
      <c r="E13345">
        <v>6</v>
      </c>
      <c r="F13345" t="s">
        <v>25606</v>
      </c>
    </row>
    <row r="13346" spans="1:8" x14ac:dyDescent="0.2">
      <c r="A13346" t="s">
        <v>33409</v>
      </c>
      <c r="B13346" t="s">
        <v>119</v>
      </c>
      <c r="C13346" t="s">
        <v>33410</v>
      </c>
      <c r="D13346">
        <v>6800</v>
      </c>
      <c r="E13346">
        <v>101</v>
      </c>
      <c r="F13346" t="s">
        <v>25601</v>
      </c>
    </row>
    <row r="13347" spans="1:8" x14ac:dyDescent="0.2">
      <c r="A13347" t="s">
        <v>33411</v>
      </c>
      <c r="B13347" t="s">
        <v>116</v>
      </c>
      <c r="C13347" t="s">
        <v>33412</v>
      </c>
      <c r="D13347">
        <v>7222</v>
      </c>
      <c r="E13347">
        <v>37</v>
      </c>
    </row>
    <row r="13348" spans="1:8" x14ac:dyDescent="0.2">
      <c r="A13348" t="s">
        <v>33413</v>
      </c>
      <c r="B13348" t="s">
        <v>123</v>
      </c>
      <c r="C13348" t="s">
        <v>33414</v>
      </c>
      <c r="D13348">
        <v>3393</v>
      </c>
      <c r="E13348">
        <v>112</v>
      </c>
      <c r="F13348" t="s">
        <v>25601</v>
      </c>
    </row>
    <row r="13349" spans="1:8" x14ac:dyDescent="0.2">
      <c r="A13349" t="s">
        <v>33415</v>
      </c>
      <c r="B13349" t="s">
        <v>120</v>
      </c>
      <c r="C13349" t="s">
        <v>33416</v>
      </c>
      <c r="D13349">
        <v>1098</v>
      </c>
      <c r="E13349">
        <v>53</v>
      </c>
    </row>
    <row r="13350" spans="1:8" x14ac:dyDescent="0.2">
      <c r="A13350" t="s">
        <v>33417</v>
      </c>
      <c r="B13350" t="s">
        <v>116</v>
      </c>
      <c r="C13350" t="s">
        <v>33418</v>
      </c>
      <c r="D13350">
        <v>5917</v>
      </c>
      <c r="E13350">
        <v>64</v>
      </c>
    </row>
    <row r="13351" spans="1:8" x14ac:dyDescent="0.2">
      <c r="A13351" t="s">
        <v>33419</v>
      </c>
      <c r="B13351" t="s">
        <v>154</v>
      </c>
      <c r="C13351" t="s">
        <v>33420</v>
      </c>
      <c r="D13351">
        <v>2079</v>
      </c>
      <c r="E13351">
        <v>13</v>
      </c>
    </row>
    <row r="13352" spans="1:8" x14ac:dyDescent="0.2">
      <c r="A13352" t="s">
        <v>33421</v>
      </c>
      <c r="B13352" t="s">
        <v>139</v>
      </c>
      <c r="C13352" t="s">
        <v>33422</v>
      </c>
      <c r="D13352">
        <v>141</v>
      </c>
      <c r="E13352">
        <v>4</v>
      </c>
      <c r="F13352" t="s">
        <v>25606</v>
      </c>
      <c r="G13352" t="s">
        <v>25606</v>
      </c>
    </row>
    <row r="13353" spans="1:8" x14ac:dyDescent="0.2">
      <c r="A13353" t="s">
        <v>33423</v>
      </c>
      <c r="B13353" t="s">
        <v>151</v>
      </c>
      <c r="C13353" t="s">
        <v>33424</v>
      </c>
      <c r="D13353">
        <v>8328</v>
      </c>
      <c r="E13353">
        <v>75</v>
      </c>
      <c r="F13353" t="s">
        <v>25606</v>
      </c>
    </row>
    <row r="13354" spans="1:8" x14ac:dyDescent="0.2">
      <c r="A13354" t="s">
        <v>24617</v>
      </c>
      <c r="B13354" t="s">
        <v>154</v>
      </c>
      <c r="C13354" t="s">
        <v>33425</v>
      </c>
      <c r="D13354">
        <v>2903</v>
      </c>
      <c r="E13354">
        <v>11</v>
      </c>
    </row>
    <row r="13355" spans="1:8" x14ac:dyDescent="0.2">
      <c r="A13355" t="s">
        <v>33426</v>
      </c>
      <c r="B13355" t="s">
        <v>119</v>
      </c>
      <c r="C13355" t="s">
        <v>33427</v>
      </c>
      <c r="D13355">
        <v>5975</v>
      </c>
      <c r="E13355">
        <v>66</v>
      </c>
      <c r="F13355" t="s">
        <v>25756</v>
      </c>
    </row>
    <row r="13356" spans="1:8" x14ac:dyDescent="0.2">
      <c r="A13356" t="s">
        <v>24740</v>
      </c>
      <c r="B13356" t="s">
        <v>145</v>
      </c>
      <c r="C13356" t="s">
        <v>24741</v>
      </c>
      <c r="D13356">
        <v>874</v>
      </c>
      <c r="E13356">
        <v>85</v>
      </c>
      <c r="F13356" t="s">
        <v>25606</v>
      </c>
      <c r="G13356" t="s">
        <v>25606</v>
      </c>
      <c r="H13356" t="s">
        <v>25606</v>
      </c>
    </row>
    <row r="13357" spans="1:8" x14ac:dyDescent="0.2">
      <c r="A13357" t="s">
        <v>33428</v>
      </c>
      <c r="B13357" t="s">
        <v>124</v>
      </c>
      <c r="C13357" t="s">
        <v>33429</v>
      </c>
      <c r="D13357">
        <v>116981</v>
      </c>
      <c r="E13357">
        <v>1018</v>
      </c>
    </row>
    <row r="13358" spans="1:8" x14ac:dyDescent="0.2">
      <c r="A13358" t="s">
        <v>33430</v>
      </c>
      <c r="B13358" t="s">
        <v>139</v>
      </c>
      <c r="C13358" t="s">
        <v>33431</v>
      </c>
      <c r="D13358">
        <v>117</v>
      </c>
      <c r="E13358">
        <v>6</v>
      </c>
      <c r="F13358" t="s">
        <v>25606</v>
      </c>
      <c r="G13358" t="s">
        <v>25606</v>
      </c>
    </row>
    <row r="13359" spans="1:8" x14ac:dyDescent="0.2">
      <c r="A13359" t="s">
        <v>33432</v>
      </c>
      <c r="B13359" t="s">
        <v>126</v>
      </c>
      <c r="C13359" t="s">
        <v>33433</v>
      </c>
      <c r="D13359">
        <v>1276</v>
      </c>
      <c r="E13359">
        <v>20</v>
      </c>
    </row>
    <row r="13360" spans="1:8" x14ac:dyDescent="0.2">
      <c r="A13360" t="s">
        <v>33434</v>
      </c>
      <c r="B13360" t="s">
        <v>126</v>
      </c>
      <c r="C13360" t="s">
        <v>33435</v>
      </c>
      <c r="D13360">
        <v>1339</v>
      </c>
      <c r="E13360">
        <v>68</v>
      </c>
    </row>
    <row r="13361" spans="1:6" x14ac:dyDescent="0.2">
      <c r="A13361" t="s">
        <v>33436</v>
      </c>
      <c r="B13361" t="s">
        <v>154</v>
      </c>
      <c r="C13361" t="s">
        <v>33437</v>
      </c>
      <c r="D13361">
        <v>8428</v>
      </c>
      <c r="E13361">
        <v>10</v>
      </c>
    </row>
    <row r="13362" spans="1:6" x14ac:dyDescent="0.2">
      <c r="A13362" t="s">
        <v>33438</v>
      </c>
      <c r="B13362" t="s">
        <v>116</v>
      </c>
      <c r="C13362" t="s">
        <v>33439</v>
      </c>
      <c r="D13362">
        <v>8908</v>
      </c>
      <c r="E13362">
        <v>88</v>
      </c>
      <c r="F13362" t="s">
        <v>25599</v>
      </c>
    </row>
    <row r="13363" spans="1:6" x14ac:dyDescent="0.2">
      <c r="A13363" t="s">
        <v>33440</v>
      </c>
      <c r="B13363" t="s">
        <v>139</v>
      </c>
      <c r="C13363" t="s">
        <v>33441</v>
      </c>
      <c r="D13363">
        <v>116</v>
      </c>
      <c r="E13363">
        <v>4</v>
      </c>
      <c r="F13363" t="s">
        <v>25606</v>
      </c>
    </row>
    <row r="13364" spans="1:6" x14ac:dyDescent="0.2">
      <c r="A13364" t="s">
        <v>33442</v>
      </c>
      <c r="B13364" t="s">
        <v>126</v>
      </c>
      <c r="C13364" t="s">
        <v>33443</v>
      </c>
      <c r="D13364">
        <v>3507</v>
      </c>
      <c r="E13364">
        <v>177</v>
      </c>
    </row>
    <row r="13365" spans="1:6" x14ac:dyDescent="0.2">
      <c r="A13365" t="s">
        <v>33444</v>
      </c>
      <c r="B13365" t="s">
        <v>126</v>
      </c>
      <c r="C13365" t="s">
        <v>33445</v>
      </c>
      <c r="D13365">
        <v>3686</v>
      </c>
      <c r="E13365">
        <v>45</v>
      </c>
    </row>
    <row r="13366" spans="1:6" x14ac:dyDescent="0.2">
      <c r="A13366" t="s">
        <v>33446</v>
      </c>
      <c r="B13366" t="s">
        <v>126</v>
      </c>
      <c r="C13366" t="s">
        <v>33447</v>
      </c>
      <c r="D13366">
        <v>1808</v>
      </c>
      <c r="E13366">
        <v>21</v>
      </c>
    </row>
    <row r="13367" spans="1:6" x14ac:dyDescent="0.2">
      <c r="A13367" t="s">
        <v>33448</v>
      </c>
      <c r="B13367" t="s">
        <v>126</v>
      </c>
      <c r="C13367" t="s">
        <v>33449</v>
      </c>
      <c r="D13367">
        <v>490</v>
      </c>
      <c r="E13367">
        <v>22</v>
      </c>
    </row>
    <row r="13368" spans="1:6" x14ac:dyDescent="0.2">
      <c r="A13368" t="s">
        <v>33450</v>
      </c>
      <c r="B13368" t="s">
        <v>124</v>
      </c>
      <c r="C13368" t="s">
        <v>33451</v>
      </c>
      <c r="D13368">
        <v>1682</v>
      </c>
      <c r="E13368">
        <v>20</v>
      </c>
    </row>
    <row r="13369" spans="1:6" x14ac:dyDescent="0.2">
      <c r="A13369" t="s">
        <v>33452</v>
      </c>
      <c r="B13369" t="s">
        <v>140</v>
      </c>
      <c r="C13369" t="s">
        <v>33453</v>
      </c>
      <c r="D13369">
        <v>187</v>
      </c>
      <c r="E13369">
        <v>9</v>
      </c>
    </row>
    <row r="13370" spans="1:6" x14ac:dyDescent="0.2">
      <c r="A13370" t="s">
        <v>33454</v>
      </c>
      <c r="B13370" t="s">
        <v>117</v>
      </c>
      <c r="C13370" t="s">
        <v>33455</v>
      </c>
      <c r="D13370">
        <v>6859</v>
      </c>
      <c r="E13370">
        <v>65</v>
      </c>
    </row>
    <row r="13371" spans="1:6" x14ac:dyDescent="0.2">
      <c r="A13371" t="s">
        <v>33456</v>
      </c>
      <c r="B13371" t="s">
        <v>154</v>
      </c>
      <c r="C13371" t="s">
        <v>33457</v>
      </c>
      <c r="D13371">
        <v>2464</v>
      </c>
      <c r="E13371">
        <v>9</v>
      </c>
      <c r="F13371" t="s">
        <v>25606</v>
      </c>
    </row>
    <row r="13372" spans="1:6" x14ac:dyDescent="0.2">
      <c r="A13372" t="s">
        <v>33458</v>
      </c>
      <c r="B13372" t="s">
        <v>126</v>
      </c>
      <c r="C13372" t="s">
        <v>33459</v>
      </c>
      <c r="D13372">
        <v>3781</v>
      </c>
      <c r="E13372">
        <v>158</v>
      </c>
    </row>
    <row r="13373" spans="1:6" x14ac:dyDescent="0.2">
      <c r="A13373" t="s">
        <v>33460</v>
      </c>
      <c r="B13373" t="s">
        <v>119</v>
      </c>
      <c r="C13373" t="s">
        <v>33461</v>
      </c>
      <c r="D13373">
        <v>6941</v>
      </c>
      <c r="E13373">
        <v>100</v>
      </c>
      <c r="F13373" t="s">
        <v>25599</v>
      </c>
    </row>
    <row r="13374" spans="1:6" x14ac:dyDescent="0.2">
      <c r="A13374" t="s">
        <v>33462</v>
      </c>
      <c r="B13374" t="s">
        <v>145</v>
      </c>
      <c r="C13374" t="s">
        <v>33463</v>
      </c>
      <c r="D13374">
        <v>2004</v>
      </c>
      <c r="E13374">
        <v>47</v>
      </c>
    </row>
    <row r="13375" spans="1:6" x14ac:dyDescent="0.2">
      <c r="A13375" t="s">
        <v>33464</v>
      </c>
      <c r="B13375" t="s">
        <v>119</v>
      </c>
      <c r="C13375" t="s">
        <v>33465</v>
      </c>
      <c r="D13375">
        <v>3552</v>
      </c>
      <c r="E13375">
        <v>36</v>
      </c>
    </row>
    <row r="13376" spans="1:6" x14ac:dyDescent="0.2">
      <c r="A13376" t="s">
        <v>33466</v>
      </c>
      <c r="B13376" t="s">
        <v>145</v>
      </c>
      <c r="C13376" t="s">
        <v>33467</v>
      </c>
      <c r="D13376">
        <v>635</v>
      </c>
      <c r="E13376">
        <v>29</v>
      </c>
    </row>
    <row r="13377" spans="1:7" x14ac:dyDescent="0.2">
      <c r="A13377" t="s">
        <v>33468</v>
      </c>
      <c r="B13377" t="s">
        <v>126</v>
      </c>
      <c r="C13377" t="s">
        <v>33469</v>
      </c>
      <c r="D13377">
        <v>3025</v>
      </c>
      <c r="E13377">
        <v>59</v>
      </c>
    </row>
    <row r="13378" spans="1:7" x14ac:dyDescent="0.2">
      <c r="A13378" t="s">
        <v>33470</v>
      </c>
      <c r="B13378" t="s">
        <v>140</v>
      </c>
      <c r="C13378" t="s">
        <v>33471</v>
      </c>
      <c r="D13378">
        <v>812</v>
      </c>
      <c r="E13378">
        <v>82</v>
      </c>
      <c r="F13378" t="s">
        <v>33472</v>
      </c>
    </row>
    <row r="13379" spans="1:7" x14ac:dyDescent="0.2">
      <c r="A13379" t="s">
        <v>33473</v>
      </c>
      <c r="B13379" t="s">
        <v>154</v>
      </c>
      <c r="C13379" t="s">
        <v>33474</v>
      </c>
      <c r="D13379">
        <v>6187</v>
      </c>
      <c r="E13379">
        <v>20</v>
      </c>
      <c r="F13379" t="s">
        <v>25606</v>
      </c>
    </row>
    <row r="13380" spans="1:7" x14ac:dyDescent="0.2">
      <c r="A13380" t="s">
        <v>33475</v>
      </c>
      <c r="B13380" t="s">
        <v>146</v>
      </c>
      <c r="C13380" t="s">
        <v>33476</v>
      </c>
      <c r="D13380">
        <v>-1</v>
      </c>
      <c r="E13380">
        <v>13</v>
      </c>
    </row>
    <row r="13381" spans="1:7" x14ac:dyDescent="0.2">
      <c r="A13381" t="s">
        <v>33477</v>
      </c>
      <c r="B13381" t="s">
        <v>112</v>
      </c>
      <c r="C13381" t="s">
        <v>33478</v>
      </c>
      <c r="D13381">
        <v>2251</v>
      </c>
      <c r="E13381">
        <v>63</v>
      </c>
      <c r="F13381" t="s">
        <v>25606</v>
      </c>
    </row>
    <row r="13382" spans="1:7" x14ac:dyDescent="0.2">
      <c r="A13382" t="s">
        <v>33479</v>
      </c>
      <c r="B13382" t="s">
        <v>146</v>
      </c>
      <c r="C13382" t="s">
        <v>33480</v>
      </c>
      <c r="D13382">
        <v>386</v>
      </c>
      <c r="E13382">
        <v>43</v>
      </c>
    </row>
    <row r="13383" spans="1:7" x14ac:dyDescent="0.2">
      <c r="A13383" t="s">
        <v>33481</v>
      </c>
      <c r="B13383" t="s">
        <v>140</v>
      </c>
      <c r="C13383" t="s">
        <v>33482</v>
      </c>
      <c r="D13383">
        <v>1286</v>
      </c>
      <c r="E13383">
        <v>41</v>
      </c>
    </row>
    <row r="13384" spans="1:7" x14ac:dyDescent="0.2">
      <c r="A13384" t="s">
        <v>33483</v>
      </c>
      <c r="B13384" t="s">
        <v>140</v>
      </c>
      <c r="C13384" t="s">
        <v>33484</v>
      </c>
      <c r="D13384">
        <v>239</v>
      </c>
      <c r="E13384">
        <v>37</v>
      </c>
    </row>
    <row r="13385" spans="1:7" x14ac:dyDescent="0.2">
      <c r="A13385" t="s">
        <v>33485</v>
      </c>
      <c r="B13385" t="s">
        <v>110</v>
      </c>
      <c r="C13385" t="s">
        <v>33486</v>
      </c>
      <c r="D13385">
        <v>3714</v>
      </c>
      <c r="E13385">
        <v>79</v>
      </c>
      <c r="F13385" t="s">
        <v>25599</v>
      </c>
    </row>
    <row r="13386" spans="1:7" x14ac:dyDescent="0.2">
      <c r="A13386" t="s">
        <v>33487</v>
      </c>
      <c r="B13386" t="s">
        <v>140</v>
      </c>
      <c r="C13386" t="s">
        <v>33488</v>
      </c>
      <c r="D13386">
        <v>1022</v>
      </c>
      <c r="E13386">
        <v>52</v>
      </c>
    </row>
    <row r="13387" spans="1:7" x14ac:dyDescent="0.2">
      <c r="A13387" t="s">
        <v>33489</v>
      </c>
      <c r="B13387" t="s">
        <v>145</v>
      </c>
      <c r="C13387" t="s">
        <v>33490</v>
      </c>
      <c r="D13387">
        <v>-1</v>
      </c>
      <c r="E13387">
        <v>4</v>
      </c>
      <c r="F13387" t="s">
        <v>25601</v>
      </c>
    </row>
    <row r="13388" spans="1:7" x14ac:dyDescent="0.2">
      <c r="A13388" t="s">
        <v>33491</v>
      </c>
      <c r="B13388" t="s">
        <v>119</v>
      </c>
      <c r="C13388" t="s">
        <v>33492</v>
      </c>
      <c r="D13388">
        <v>8079</v>
      </c>
      <c r="E13388">
        <v>81</v>
      </c>
    </row>
    <row r="13389" spans="1:7" x14ac:dyDescent="0.2">
      <c r="A13389" t="s">
        <v>33493</v>
      </c>
      <c r="B13389" t="s">
        <v>141</v>
      </c>
      <c r="C13389" t="s">
        <v>33494</v>
      </c>
      <c r="D13389">
        <v>-1</v>
      </c>
      <c r="E13389">
        <v>22</v>
      </c>
    </row>
    <row r="13390" spans="1:7" x14ac:dyDescent="0.2">
      <c r="A13390" t="s">
        <v>33495</v>
      </c>
      <c r="B13390" t="s">
        <v>146</v>
      </c>
      <c r="C13390" t="s">
        <v>33496</v>
      </c>
      <c r="D13390">
        <v>-1</v>
      </c>
      <c r="E13390">
        <v>9</v>
      </c>
      <c r="F13390" t="s">
        <v>25601</v>
      </c>
    </row>
    <row r="13391" spans="1:7" x14ac:dyDescent="0.2">
      <c r="A13391" t="s">
        <v>33497</v>
      </c>
      <c r="B13391" t="s">
        <v>112</v>
      </c>
      <c r="C13391" t="s">
        <v>33498</v>
      </c>
      <c r="D13391">
        <v>2330</v>
      </c>
      <c r="E13391">
        <v>61</v>
      </c>
      <c r="F13391" t="s">
        <v>25606</v>
      </c>
      <c r="G13391" t="s">
        <v>25599</v>
      </c>
    </row>
    <row r="13392" spans="1:7" x14ac:dyDescent="0.2">
      <c r="A13392" t="s">
        <v>33499</v>
      </c>
      <c r="B13392" t="s">
        <v>112</v>
      </c>
      <c r="C13392" t="s">
        <v>33500</v>
      </c>
      <c r="D13392">
        <v>991</v>
      </c>
      <c r="E13392">
        <v>12</v>
      </c>
    </row>
    <row r="13393" spans="1:8" x14ac:dyDescent="0.2">
      <c r="A13393" t="s">
        <v>33501</v>
      </c>
      <c r="B13393" t="s">
        <v>145</v>
      </c>
      <c r="C13393" t="s">
        <v>33502</v>
      </c>
      <c r="D13393">
        <v>1188</v>
      </c>
      <c r="E13393">
        <v>39</v>
      </c>
    </row>
    <row r="13394" spans="1:8" x14ac:dyDescent="0.2">
      <c r="A13394" t="s">
        <v>33503</v>
      </c>
      <c r="B13394" t="s">
        <v>112</v>
      </c>
      <c r="C13394" t="s">
        <v>33504</v>
      </c>
      <c r="D13394">
        <v>23212</v>
      </c>
      <c r="E13394">
        <v>302</v>
      </c>
      <c r="F13394" t="s">
        <v>25696</v>
      </c>
      <c r="G13394" t="s">
        <v>25696</v>
      </c>
      <c r="H13394" t="s">
        <v>25696</v>
      </c>
    </row>
    <row r="13395" spans="1:8" x14ac:dyDescent="0.2">
      <c r="A13395" t="s">
        <v>33505</v>
      </c>
      <c r="B13395" t="s">
        <v>154</v>
      </c>
      <c r="C13395" t="s">
        <v>33506</v>
      </c>
      <c r="D13395">
        <v>3221</v>
      </c>
      <c r="E13395">
        <v>23</v>
      </c>
      <c r="F13395" t="s">
        <v>25606</v>
      </c>
    </row>
    <row r="13396" spans="1:8" x14ac:dyDescent="0.2">
      <c r="A13396" t="s">
        <v>23083</v>
      </c>
      <c r="B13396" t="s">
        <v>113</v>
      </c>
      <c r="C13396" t="s">
        <v>23084</v>
      </c>
      <c r="D13396">
        <v>1231</v>
      </c>
      <c r="E13396">
        <v>55</v>
      </c>
    </row>
    <row r="13397" spans="1:8" x14ac:dyDescent="0.2">
      <c r="A13397" t="s">
        <v>24617</v>
      </c>
      <c r="B13397" t="s">
        <v>154</v>
      </c>
      <c r="C13397" t="s">
        <v>33507</v>
      </c>
      <c r="D13397">
        <v>2324</v>
      </c>
      <c r="E13397">
        <v>8</v>
      </c>
    </row>
    <row r="13398" spans="1:8" x14ac:dyDescent="0.2">
      <c r="A13398" t="s">
        <v>33508</v>
      </c>
      <c r="B13398" t="s">
        <v>124</v>
      </c>
      <c r="C13398" t="s">
        <v>33509</v>
      </c>
      <c r="D13398">
        <v>9693</v>
      </c>
      <c r="E13398">
        <v>106</v>
      </c>
    </row>
    <row r="13399" spans="1:8" x14ac:dyDescent="0.2">
      <c r="A13399" t="s">
        <v>33510</v>
      </c>
      <c r="B13399" t="s">
        <v>119</v>
      </c>
      <c r="C13399" t="s">
        <v>33511</v>
      </c>
      <c r="D13399">
        <v>2388</v>
      </c>
      <c r="E13399">
        <v>25</v>
      </c>
    </row>
    <row r="13400" spans="1:8" x14ac:dyDescent="0.2">
      <c r="A13400" t="s">
        <v>33512</v>
      </c>
      <c r="B13400" t="s">
        <v>146</v>
      </c>
      <c r="C13400" t="s">
        <v>33513</v>
      </c>
      <c r="D13400">
        <v>1016</v>
      </c>
      <c r="E13400">
        <v>20</v>
      </c>
    </row>
    <row r="13401" spans="1:8" x14ac:dyDescent="0.2">
      <c r="A13401" t="s">
        <v>33514</v>
      </c>
      <c r="B13401" t="s">
        <v>145</v>
      </c>
      <c r="C13401" t="s">
        <v>33515</v>
      </c>
      <c r="D13401">
        <v>328</v>
      </c>
      <c r="E13401">
        <v>8</v>
      </c>
      <c r="F13401" t="s">
        <v>25606</v>
      </c>
    </row>
    <row r="13402" spans="1:8" x14ac:dyDescent="0.2">
      <c r="A13402" t="s">
        <v>33516</v>
      </c>
      <c r="B13402" t="s">
        <v>145</v>
      </c>
      <c r="C13402" t="s">
        <v>33517</v>
      </c>
      <c r="D13402">
        <v>338</v>
      </c>
      <c r="E13402">
        <v>5</v>
      </c>
    </row>
    <row r="13403" spans="1:8" x14ac:dyDescent="0.2">
      <c r="A13403" t="s">
        <v>33518</v>
      </c>
      <c r="B13403" t="s">
        <v>110</v>
      </c>
      <c r="C13403" t="s">
        <v>33519</v>
      </c>
      <c r="D13403">
        <v>3607</v>
      </c>
      <c r="E13403">
        <v>106</v>
      </c>
    </row>
    <row r="13404" spans="1:8" x14ac:dyDescent="0.2">
      <c r="A13404" t="s">
        <v>33520</v>
      </c>
      <c r="B13404" t="s">
        <v>119</v>
      </c>
      <c r="C13404" t="s">
        <v>33521</v>
      </c>
      <c r="D13404">
        <v>2557</v>
      </c>
      <c r="E13404">
        <v>17</v>
      </c>
    </row>
    <row r="13405" spans="1:8" x14ac:dyDescent="0.2">
      <c r="A13405" t="s">
        <v>33522</v>
      </c>
      <c r="B13405" t="s">
        <v>112</v>
      </c>
      <c r="C13405" t="s">
        <v>33523</v>
      </c>
      <c r="D13405">
        <v>895</v>
      </c>
      <c r="E13405">
        <v>33</v>
      </c>
    </row>
    <row r="13406" spans="1:8" x14ac:dyDescent="0.2">
      <c r="A13406" t="s">
        <v>33524</v>
      </c>
      <c r="B13406" t="s">
        <v>146</v>
      </c>
      <c r="C13406" t="s">
        <v>33525</v>
      </c>
      <c r="D13406">
        <v>-1</v>
      </c>
      <c r="E13406">
        <v>7</v>
      </c>
    </row>
    <row r="13407" spans="1:8" x14ac:dyDescent="0.2">
      <c r="A13407" t="s">
        <v>33526</v>
      </c>
      <c r="B13407" t="s">
        <v>119</v>
      </c>
      <c r="C13407" t="s">
        <v>33527</v>
      </c>
      <c r="D13407">
        <v>8212</v>
      </c>
      <c r="E13407">
        <v>74</v>
      </c>
    </row>
    <row r="13408" spans="1:8" x14ac:dyDescent="0.2">
      <c r="A13408" t="s">
        <v>33528</v>
      </c>
      <c r="B13408" t="s">
        <v>140</v>
      </c>
      <c r="C13408" t="s">
        <v>33529</v>
      </c>
      <c r="D13408">
        <v>385</v>
      </c>
      <c r="E13408">
        <v>31</v>
      </c>
      <c r="F13408" t="s">
        <v>33530</v>
      </c>
    </row>
    <row r="13409" spans="1:6" x14ac:dyDescent="0.2">
      <c r="A13409" t="s">
        <v>33531</v>
      </c>
      <c r="B13409" t="s">
        <v>140</v>
      </c>
      <c r="C13409" t="s">
        <v>33532</v>
      </c>
      <c r="D13409">
        <v>268</v>
      </c>
      <c r="E13409">
        <v>13</v>
      </c>
      <c r="F13409" t="s">
        <v>25783</v>
      </c>
    </row>
    <row r="13410" spans="1:6" x14ac:dyDescent="0.2">
      <c r="A13410" t="s">
        <v>33533</v>
      </c>
      <c r="B13410" t="s">
        <v>117</v>
      </c>
      <c r="C13410" t="s">
        <v>33534</v>
      </c>
      <c r="D13410">
        <v>24168</v>
      </c>
      <c r="E13410">
        <v>164</v>
      </c>
      <c r="F13410" t="s">
        <v>30771</v>
      </c>
    </row>
    <row r="13411" spans="1:6" x14ac:dyDescent="0.2">
      <c r="A13411" t="s">
        <v>33535</v>
      </c>
      <c r="B13411" t="s">
        <v>146</v>
      </c>
      <c r="C13411" t="s">
        <v>33536</v>
      </c>
      <c r="D13411">
        <v>748</v>
      </c>
      <c r="E13411">
        <v>67</v>
      </c>
    </row>
    <row r="13412" spans="1:6" x14ac:dyDescent="0.2">
      <c r="A13412" t="s">
        <v>33537</v>
      </c>
      <c r="B13412" t="s">
        <v>146</v>
      </c>
      <c r="C13412" t="s">
        <v>33538</v>
      </c>
      <c r="D13412">
        <v>133</v>
      </c>
      <c r="E13412">
        <v>11</v>
      </c>
    </row>
    <row r="13413" spans="1:6" x14ac:dyDescent="0.2">
      <c r="A13413" t="s">
        <v>33539</v>
      </c>
      <c r="B13413" t="s">
        <v>140</v>
      </c>
      <c r="C13413" t="s">
        <v>33540</v>
      </c>
      <c r="D13413">
        <v>352</v>
      </c>
      <c r="E13413">
        <v>15</v>
      </c>
    </row>
    <row r="13414" spans="1:6" x14ac:dyDescent="0.2">
      <c r="A13414" t="s">
        <v>33541</v>
      </c>
      <c r="B13414" t="s">
        <v>127</v>
      </c>
      <c r="C13414" t="s">
        <v>33542</v>
      </c>
      <c r="D13414">
        <v>3411</v>
      </c>
      <c r="E13414">
        <v>24</v>
      </c>
    </row>
    <row r="13415" spans="1:6" x14ac:dyDescent="0.2">
      <c r="A13415" t="s">
        <v>33543</v>
      </c>
      <c r="B13415" t="s">
        <v>121</v>
      </c>
      <c r="C13415" t="s">
        <v>33544</v>
      </c>
      <c r="D13415">
        <v>86003</v>
      </c>
      <c r="E13415">
        <v>1137</v>
      </c>
    </row>
    <row r="13416" spans="1:6" x14ac:dyDescent="0.2">
      <c r="A13416" t="s">
        <v>33545</v>
      </c>
      <c r="B13416" t="s">
        <v>119</v>
      </c>
      <c r="C13416" t="s">
        <v>33546</v>
      </c>
      <c r="D13416">
        <v>7706</v>
      </c>
      <c r="E13416">
        <v>89</v>
      </c>
      <c r="F13416" t="s">
        <v>25693</v>
      </c>
    </row>
    <row r="13417" spans="1:6" x14ac:dyDescent="0.2">
      <c r="A13417" t="s">
        <v>33547</v>
      </c>
      <c r="B13417" t="s">
        <v>110</v>
      </c>
      <c r="C13417" t="s">
        <v>33548</v>
      </c>
      <c r="D13417">
        <v>4003</v>
      </c>
      <c r="E13417">
        <v>119</v>
      </c>
      <c r="F13417" t="s">
        <v>25599</v>
      </c>
    </row>
    <row r="13418" spans="1:6" x14ac:dyDescent="0.2">
      <c r="A13418" t="s">
        <v>33549</v>
      </c>
      <c r="B13418" t="s">
        <v>140</v>
      </c>
      <c r="C13418" t="s">
        <v>33550</v>
      </c>
      <c r="D13418">
        <v>219</v>
      </c>
      <c r="E13418">
        <v>7</v>
      </c>
      <c r="F13418" t="s">
        <v>25599</v>
      </c>
    </row>
    <row r="13419" spans="1:6" x14ac:dyDescent="0.2">
      <c r="A13419" t="s">
        <v>33551</v>
      </c>
      <c r="B13419" t="s">
        <v>154</v>
      </c>
      <c r="C13419" t="s">
        <v>33552</v>
      </c>
      <c r="D13419">
        <v>68168</v>
      </c>
      <c r="E13419">
        <v>38</v>
      </c>
      <c r="F13419" t="s">
        <v>25606</v>
      </c>
    </row>
    <row r="13420" spans="1:6" x14ac:dyDescent="0.2">
      <c r="A13420" t="s">
        <v>33553</v>
      </c>
      <c r="B13420" t="s">
        <v>121</v>
      </c>
      <c r="C13420" t="s">
        <v>33554</v>
      </c>
      <c r="D13420">
        <v>42713</v>
      </c>
      <c r="E13420">
        <v>76</v>
      </c>
    </row>
    <row r="13421" spans="1:6" x14ac:dyDescent="0.2">
      <c r="A13421" t="s">
        <v>33555</v>
      </c>
      <c r="B13421" t="s">
        <v>140</v>
      </c>
      <c r="C13421" t="s">
        <v>33556</v>
      </c>
      <c r="D13421">
        <v>422</v>
      </c>
      <c r="E13421">
        <v>41</v>
      </c>
    </row>
    <row r="13422" spans="1:6" x14ac:dyDescent="0.2">
      <c r="A13422" t="s">
        <v>33557</v>
      </c>
      <c r="B13422" t="s">
        <v>150</v>
      </c>
      <c r="C13422" t="s">
        <v>33558</v>
      </c>
      <c r="D13422">
        <v>-1</v>
      </c>
      <c r="E13422">
        <v>58</v>
      </c>
    </row>
    <row r="13423" spans="1:6" x14ac:dyDescent="0.2">
      <c r="A13423" t="s">
        <v>33559</v>
      </c>
      <c r="B13423" t="s">
        <v>130</v>
      </c>
      <c r="C13423" t="s">
        <v>33560</v>
      </c>
      <c r="D13423">
        <v>5064</v>
      </c>
      <c r="E13423">
        <v>67</v>
      </c>
      <c r="F13423" t="s">
        <v>25610</v>
      </c>
    </row>
    <row r="13424" spans="1:6" x14ac:dyDescent="0.2">
      <c r="A13424" t="s">
        <v>33561</v>
      </c>
      <c r="B13424" t="s">
        <v>154</v>
      </c>
      <c r="C13424" t="s">
        <v>33562</v>
      </c>
      <c r="D13424">
        <v>3459</v>
      </c>
      <c r="E13424">
        <v>21</v>
      </c>
      <c r="F13424" t="s">
        <v>25606</v>
      </c>
    </row>
    <row r="13425" spans="1:7" x14ac:dyDescent="0.2">
      <c r="A13425" t="s">
        <v>33563</v>
      </c>
      <c r="B13425" t="s">
        <v>112</v>
      </c>
      <c r="C13425" t="s">
        <v>33564</v>
      </c>
      <c r="D13425">
        <v>9086</v>
      </c>
      <c r="E13425">
        <v>72</v>
      </c>
      <c r="F13425" t="s">
        <v>33565</v>
      </c>
      <c r="G13425" t="s">
        <v>25606</v>
      </c>
    </row>
    <row r="13426" spans="1:7" x14ac:dyDescent="0.2">
      <c r="A13426" t="s">
        <v>33566</v>
      </c>
      <c r="B13426" t="s">
        <v>126</v>
      </c>
      <c r="C13426" t="s">
        <v>33567</v>
      </c>
      <c r="D13426">
        <v>2877</v>
      </c>
      <c r="E13426">
        <v>37</v>
      </c>
    </row>
    <row r="13427" spans="1:7" x14ac:dyDescent="0.2">
      <c r="A13427" t="s">
        <v>24027</v>
      </c>
      <c r="B13427" t="s">
        <v>152</v>
      </c>
      <c r="C13427" t="s">
        <v>24028</v>
      </c>
      <c r="D13427">
        <v>8674</v>
      </c>
      <c r="E13427">
        <v>95</v>
      </c>
      <c r="F13427" t="s">
        <v>25606</v>
      </c>
    </row>
    <row r="13428" spans="1:7" x14ac:dyDescent="0.2">
      <c r="A13428" t="s">
        <v>33568</v>
      </c>
      <c r="B13428" t="s">
        <v>140</v>
      </c>
      <c r="C13428" t="s">
        <v>33569</v>
      </c>
      <c r="D13428">
        <v>418</v>
      </c>
      <c r="E13428">
        <v>30</v>
      </c>
      <c r="F13428" t="s">
        <v>25599</v>
      </c>
    </row>
    <row r="13429" spans="1:7" x14ac:dyDescent="0.2">
      <c r="A13429" t="s">
        <v>33570</v>
      </c>
      <c r="B13429" t="s">
        <v>146</v>
      </c>
      <c r="C13429" t="s">
        <v>33571</v>
      </c>
      <c r="D13429">
        <v>205</v>
      </c>
      <c r="E13429">
        <v>21</v>
      </c>
    </row>
    <row r="13430" spans="1:7" x14ac:dyDescent="0.2">
      <c r="A13430" t="s">
        <v>33572</v>
      </c>
      <c r="B13430" t="s">
        <v>130</v>
      </c>
      <c r="C13430" t="s">
        <v>33573</v>
      </c>
      <c r="D13430">
        <v>6987</v>
      </c>
      <c r="E13430">
        <v>80</v>
      </c>
      <c r="F13430" t="s">
        <v>25610</v>
      </c>
    </row>
    <row r="13431" spans="1:7" x14ac:dyDescent="0.2">
      <c r="A13431" t="s">
        <v>33574</v>
      </c>
      <c r="B13431" t="s">
        <v>146</v>
      </c>
      <c r="C13431" t="s">
        <v>33575</v>
      </c>
      <c r="D13431">
        <v>1616</v>
      </c>
      <c r="E13431">
        <v>62</v>
      </c>
      <c r="F13431" t="s">
        <v>25601</v>
      </c>
    </row>
    <row r="13432" spans="1:7" x14ac:dyDescent="0.2">
      <c r="A13432" t="s">
        <v>33576</v>
      </c>
      <c r="B13432" t="s">
        <v>126</v>
      </c>
      <c r="C13432" t="s">
        <v>33577</v>
      </c>
      <c r="D13432">
        <v>2150</v>
      </c>
      <c r="E13432">
        <v>25</v>
      </c>
    </row>
    <row r="13433" spans="1:7" x14ac:dyDescent="0.2">
      <c r="A13433" t="s">
        <v>33578</v>
      </c>
      <c r="B13433" t="s">
        <v>126</v>
      </c>
      <c r="C13433" t="s">
        <v>33579</v>
      </c>
      <c r="D13433">
        <v>1564</v>
      </c>
      <c r="E13433">
        <v>22</v>
      </c>
    </row>
    <row r="13434" spans="1:7" x14ac:dyDescent="0.2">
      <c r="A13434" t="s">
        <v>33580</v>
      </c>
      <c r="B13434" t="s">
        <v>33581</v>
      </c>
      <c r="C13434" t="s">
        <v>33582</v>
      </c>
      <c r="D13434">
        <v>-1</v>
      </c>
      <c r="E13434">
        <v>28</v>
      </c>
      <c r="F13434" t="s">
        <v>25610</v>
      </c>
    </row>
    <row r="13435" spans="1:7" x14ac:dyDescent="0.2">
      <c r="A13435" t="s">
        <v>33583</v>
      </c>
      <c r="B13435" t="s">
        <v>130</v>
      </c>
      <c r="C13435" t="s">
        <v>33584</v>
      </c>
      <c r="D13435">
        <v>-1</v>
      </c>
      <c r="E13435">
        <v>52</v>
      </c>
      <c r="F13435" t="s">
        <v>25610</v>
      </c>
    </row>
    <row r="13436" spans="1:7" x14ac:dyDescent="0.2">
      <c r="A13436" t="s">
        <v>33585</v>
      </c>
      <c r="B13436" t="s">
        <v>145</v>
      </c>
      <c r="C13436" t="s">
        <v>33586</v>
      </c>
      <c r="D13436">
        <v>1659</v>
      </c>
      <c r="E13436">
        <v>25</v>
      </c>
    </row>
    <row r="13437" spans="1:7" x14ac:dyDescent="0.2">
      <c r="A13437" t="s">
        <v>33587</v>
      </c>
      <c r="B13437" t="s">
        <v>112</v>
      </c>
      <c r="C13437" t="s">
        <v>33588</v>
      </c>
      <c r="D13437">
        <v>1332</v>
      </c>
      <c r="E13437">
        <v>19</v>
      </c>
    </row>
    <row r="13438" spans="1:7" x14ac:dyDescent="0.2">
      <c r="A13438" t="s">
        <v>33589</v>
      </c>
      <c r="B13438" t="s">
        <v>130</v>
      </c>
      <c r="C13438" t="s">
        <v>33590</v>
      </c>
      <c r="D13438">
        <v>15863</v>
      </c>
      <c r="E13438">
        <v>104</v>
      </c>
      <c r="F13438" t="s">
        <v>25610</v>
      </c>
      <c r="G13438" t="s">
        <v>25607</v>
      </c>
    </row>
    <row r="13439" spans="1:7" x14ac:dyDescent="0.2">
      <c r="A13439" t="s">
        <v>33591</v>
      </c>
      <c r="B13439" t="s">
        <v>127</v>
      </c>
      <c r="C13439" t="s">
        <v>33592</v>
      </c>
      <c r="D13439">
        <v>-1</v>
      </c>
      <c r="E13439">
        <v>59</v>
      </c>
      <c r="F13439" t="s">
        <v>25606</v>
      </c>
      <c r="G13439" t="s">
        <v>25661</v>
      </c>
    </row>
    <row r="13440" spans="1:7" x14ac:dyDescent="0.2">
      <c r="A13440" t="s">
        <v>33593</v>
      </c>
      <c r="B13440" t="s">
        <v>119</v>
      </c>
      <c r="C13440" t="s">
        <v>33594</v>
      </c>
      <c r="D13440">
        <v>10042</v>
      </c>
      <c r="E13440">
        <v>139</v>
      </c>
    </row>
    <row r="13441" spans="1:7" x14ac:dyDescent="0.2">
      <c r="A13441" t="s">
        <v>33595</v>
      </c>
      <c r="B13441" t="s">
        <v>121</v>
      </c>
      <c r="C13441" t="s">
        <v>33596</v>
      </c>
      <c r="D13441">
        <v>201301</v>
      </c>
      <c r="E13441">
        <v>6721</v>
      </c>
    </row>
    <row r="13442" spans="1:7" x14ac:dyDescent="0.2">
      <c r="A13442" t="s">
        <v>33597</v>
      </c>
      <c r="B13442" t="s">
        <v>142</v>
      </c>
      <c r="C13442" t="s">
        <v>33598</v>
      </c>
      <c r="D13442">
        <v>77918</v>
      </c>
      <c r="E13442">
        <v>689</v>
      </c>
    </row>
    <row r="13443" spans="1:7" x14ac:dyDescent="0.2">
      <c r="A13443" t="s">
        <v>33599</v>
      </c>
      <c r="B13443" t="s">
        <v>148</v>
      </c>
      <c r="C13443" t="s">
        <v>33600</v>
      </c>
      <c r="D13443">
        <v>23303</v>
      </c>
      <c r="E13443">
        <v>87</v>
      </c>
    </row>
    <row r="13444" spans="1:7" x14ac:dyDescent="0.2">
      <c r="A13444" t="s">
        <v>33601</v>
      </c>
      <c r="B13444" t="s">
        <v>110</v>
      </c>
      <c r="C13444" t="s">
        <v>33602</v>
      </c>
      <c r="D13444">
        <v>1531</v>
      </c>
      <c r="E13444">
        <v>48</v>
      </c>
      <c r="F13444" t="s">
        <v>25599</v>
      </c>
    </row>
    <row r="13445" spans="1:7" x14ac:dyDescent="0.2">
      <c r="A13445" t="s">
        <v>33603</v>
      </c>
      <c r="B13445" t="s">
        <v>112</v>
      </c>
      <c r="C13445" t="s">
        <v>33604</v>
      </c>
      <c r="D13445">
        <v>773</v>
      </c>
      <c r="E13445">
        <v>17</v>
      </c>
      <c r="F13445" t="s">
        <v>25601</v>
      </c>
      <c r="G13445" t="s">
        <v>25606</v>
      </c>
    </row>
    <row r="13446" spans="1:7" x14ac:dyDescent="0.2">
      <c r="A13446" t="s">
        <v>33605</v>
      </c>
      <c r="B13446" t="s">
        <v>110</v>
      </c>
      <c r="C13446" t="s">
        <v>33606</v>
      </c>
      <c r="D13446">
        <v>1788</v>
      </c>
      <c r="E13446">
        <v>77</v>
      </c>
      <c r="F13446" t="s">
        <v>25599</v>
      </c>
    </row>
    <row r="13447" spans="1:7" x14ac:dyDescent="0.2">
      <c r="A13447" t="s">
        <v>33607</v>
      </c>
      <c r="B13447" t="s">
        <v>130</v>
      </c>
      <c r="C13447" t="s">
        <v>33608</v>
      </c>
      <c r="D13447">
        <v>93913</v>
      </c>
      <c r="E13447">
        <v>319</v>
      </c>
      <c r="F13447" t="s">
        <v>25610</v>
      </c>
    </row>
    <row r="13448" spans="1:7" x14ac:dyDescent="0.2">
      <c r="A13448" t="s">
        <v>33609</v>
      </c>
      <c r="B13448" t="s">
        <v>129</v>
      </c>
      <c r="C13448" t="s">
        <v>33610</v>
      </c>
      <c r="D13448">
        <v>1766</v>
      </c>
      <c r="E13448">
        <v>120</v>
      </c>
      <c r="F13448" t="s">
        <v>25599</v>
      </c>
    </row>
    <row r="13449" spans="1:7" x14ac:dyDescent="0.2">
      <c r="A13449" t="s">
        <v>33611</v>
      </c>
      <c r="B13449" t="s">
        <v>110</v>
      </c>
      <c r="C13449" t="s">
        <v>33612</v>
      </c>
      <c r="D13449">
        <v>3257</v>
      </c>
      <c r="E13449">
        <v>139</v>
      </c>
    </row>
    <row r="13450" spans="1:7" x14ac:dyDescent="0.2">
      <c r="A13450" t="s">
        <v>33613</v>
      </c>
      <c r="B13450" t="s">
        <v>144</v>
      </c>
      <c r="C13450" t="s">
        <v>33614</v>
      </c>
      <c r="D13450">
        <v>16809</v>
      </c>
      <c r="E13450">
        <v>83</v>
      </c>
    </row>
    <row r="13451" spans="1:7" x14ac:dyDescent="0.2">
      <c r="A13451" t="s">
        <v>33615</v>
      </c>
      <c r="B13451" t="s">
        <v>112</v>
      </c>
      <c r="C13451" t="s">
        <v>33616</v>
      </c>
      <c r="D13451">
        <v>2272</v>
      </c>
      <c r="E13451">
        <v>28</v>
      </c>
      <c r="F13451" t="s">
        <v>25606</v>
      </c>
    </row>
    <row r="13452" spans="1:7" x14ac:dyDescent="0.2">
      <c r="A13452" t="s">
        <v>33617</v>
      </c>
      <c r="B13452" t="s">
        <v>130</v>
      </c>
      <c r="C13452" t="s">
        <v>33618</v>
      </c>
      <c r="D13452">
        <v>4188</v>
      </c>
      <c r="E13452">
        <v>101</v>
      </c>
      <c r="F13452" t="s">
        <v>25610</v>
      </c>
    </row>
    <row r="13453" spans="1:7" x14ac:dyDescent="0.2">
      <c r="B13453" t="s">
        <v>145</v>
      </c>
      <c r="C13453" t="s">
        <v>33619</v>
      </c>
      <c r="D13453">
        <v>309</v>
      </c>
      <c r="E13453">
        <v>12</v>
      </c>
    </row>
    <row r="13454" spans="1:7" x14ac:dyDescent="0.2">
      <c r="A13454" t="s">
        <v>33620</v>
      </c>
      <c r="B13454" t="s">
        <v>110</v>
      </c>
      <c r="C13454" t="s">
        <v>33621</v>
      </c>
      <c r="D13454">
        <v>3536</v>
      </c>
      <c r="E13454">
        <v>69</v>
      </c>
    </row>
    <row r="13455" spans="1:7" x14ac:dyDescent="0.2">
      <c r="A13455" t="s">
        <v>33622</v>
      </c>
      <c r="B13455" t="s">
        <v>144</v>
      </c>
      <c r="C13455" t="s">
        <v>33623</v>
      </c>
      <c r="D13455">
        <v>11361</v>
      </c>
      <c r="E13455">
        <v>302</v>
      </c>
    </row>
    <row r="13456" spans="1:7" x14ac:dyDescent="0.2">
      <c r="A13456" t="s">
        <v>33624</v>
      </c>
      <c r="B13456" t="s">
        <v>144</v>
      </c>
      <c r="C13456" t="s">
        <v>33625</v>
      </c>
      <c r="D13456">
        <v>4948</v>
      </c>
      <c r="E13456">
        <v>32</v>
      </c>
    </row>
    <row r="13457" spans="1:6" x14ac:dyDescent="0.2">
      <c r="B13457" t="s">
        <v>141</v>
      </c>
      <c r="C13457" t="s">
        <v>33626</v>
      </c>
      <c r="D13457">
        <v>-1</v>
      </c>
      <c r="E13457">
        <v>41</v>
      </c>
    </row>
    <row r="13458" spans="1:6" x14ac:dyDescent="0.2">
      <c r="A13458" t="s">
        <v>33627</v>
      </c>
      <c r="B13458" t="s">
        <v>110</v>
      </c>
      <c r="C13458" t="s">
        <v>33628</v>
      </c>
      <c r="D13458">
        <v>1542</v>
      </c>
      <c r="E13458">
        <v>51</v>
      </c>
    </row>
    <row r="13459" spans="1:6" x14ac:dyDescent="0.2">
      <c r="A13459" t="s">
        <v>33629</v>
      </c>
      <c r="B13459" t="s">
        <v>126</v>
      </c>
      <c r="C13459" t="s">
        <v>33630</v>
      </c>
      <c r="D13459">
        <v>1849</v>
      </c>
      <c r="E13459">
        <v>6</v>
      </c>
    </row>
    <row r="13460" spans="1:6" x14ac:dyDescent="0.2">
      <c r="A13460" t="s">
        <v>33631</v>
      </c>
      <c r="B13460" t="s">
        <v>127</v>
      </c>
      <c r="C13460" t="s">
        <v>33632</v>
      </c>
      <c r="D13460">
        <v>3115</v>
      </c>
      <c r="E13460">
        <v>21</v>
      </c>
    </row>
    <row r="13461" spans="1:6" x14ac:dyDescent="0.2">
      <c r="A13461" t="s">
        <v>33633</v>
      </c>
      <c r="B13461" t="s">
        <v>144</v>
      </c>
      <c r="C13461" t="s">
        <v>33634</v>
      </c>
      <c r="D13461">
        <v>3918</v>
      </c>
      <c r="E13461">
        <v>32</v>
      </c>
    </row>
    <row r="13462" spans="1:6" x14ac:dyDescent="0.2">
      <c r="B13462" t="s">
        <v>141</v>
      </c>
      <c r="C13462" t="s">
        <v>33635</v>
      </c>
      <c r="D13462">
        <v>-1</v>
      </c>
      <c r="E13462">
        <v>48</v>
      </c>
    </row>
    <row r="13463" spans="1:6" x14ac:dyDescent="0.2">
      <c r="A13463" t="s">
        <v>33636</v>
      </c>
      <c r="B13463" t="s">
        <v>144</v>
      </c>
      <c r="C13463" t="s">
        <v>33637</v>
      </c>
      <c r="D13463">
        <v>9109</v>
      </c>
      <c r="E13463">
        <v>48</v>
      </c>
    </row>
    <row r="13464" spans="1:6" x14ac:dyDescent="0.2">
      <c r="A13464" t="s">
        <v>812</v>
      </c>
      <c r="B13464" t="s">
        <v>117</v>
      </c>
      <c r="C13464" t="s">
        <v>33638</v>
      </c>
      <c r="D13464">
        <v>11935</v>
      </c>
      <c r="E13464">
        <v>251</v>
      </c>
      <c r="F13464" t="s">
        <v>25616</v>
      </c>
    </row>
    <row r="13465" spans="1:6" x14ac:dyDescent="0.2">
      <c r="A13465" t="s">
        <v>33639</v>
      </c>
      <c r="B13465" t="s">
        <v>127</v>
      </c>
      <c r="C13465" t="s">
        <v>33640</v>
      </c>
      <c r="D13465">
        <v>3969</v>
      </c>
      <c r="E13465">
        <v>19</v>
      </c>
      <c r="F13465" t="s">
        <v>25661</v>
      </c>
    </row>
    <row r="13466" spans="1:6" x14ac:dyDescent="0.2">
      <c r="A13466" t="s">
        <v>33641</v>
      </c>
      <c r="B13466" t="s">
        <v>130</v>
      </c>
      <c r="C13466" t="s">
        <v>33642</v>
      </c>
      <c r="D13466">
        <v>7682</v>
      </c>
      <c r="E13466">
        <v>135</v>
      </c>
      <c r="F13466" t="s">
        <v>25610</v>
      </c>
    </row>
    <row r="13467" spans="1:6" x14ac:dyDescent="0.2">
      <c r="A13467" t="s">
        <v>33643</v>
      </c>
      <c r="B13467" t="s">
        <v>110</v>
      </c>
      <c r="C13467" t="s">
        <v>33644</v>
      </c>
      <c r="D13467">
        <v>4612</v>
      </c>
      <c r="E13467">
        <v>92</v>
      </c>
    </row>
    <row r="13468" spans="1:6" x14ac:dyDescent="0.2">
      <c r="A13468" t="s">
        <v>33645</v>
      </c>
      <c r="B13468" t="s">
        <v>121</v>
      </c>
      <c r="C13468" t="s">
        <v>33646</v>
      </c>
      <c r="D13468">
        <v>44984</v>
      </c>
      <c r="E13468">
        <v>95</v>
      </c>
    </row>
    <row r="13469" spans="1:6" x14ac:dyDescent="0.2">
      <c r="A13469" t="s">
        <v>33647</v>
      </c>
      <c r="B13469" t="s">
        <v>125</v>
      </c>
      <c r="C13469" t="s">
        <v>33648</v>
      </c>
      <c r="D13469">
        <v>8272</v>
      </c>
      <c r="E13469">
        <v>21</v>
      </c>
    </row>
    <row r="13470" spans="1:6" x14ac:dyDescent="0.2">
      <c r="A13470" t="s">
        <v>33649</v>
      </c>
      <c r="B13470" t="s">
        <v>125</v>
      </c>
      <c r="C13470" t="s">
        <v>33650</v>
      </c>
      <c r="D13470">
        <v>18818</v>
      </c>
      <c r="E13470">
        <v>75</v>
      </c>
    </row>
    <row r="13471" spans="1:6" x14ac:dyDescent="0.2">
      <c r="A13471" t="s">
        <v>33651</v>
      </c>
      <c r="B13471" t="s">
        <v>141</v>
      </c>
      <c r="C13471" t="s">
        <v>33652</v>
      </c>
      <c r="D13471">
        <v>2068</v>
      </c>
      <c r="E13471">
        <v>36</v>
      </c>
    </row>
    <row r="13472" spans="1:6" x14ac:dyDescent="0.2">
      <c r="A13472" t="s">
        <v>33653</v>
      </c>
      <c r="B13472" t="s">
        <v>127</v>
      </c>
      <c r="C13472" t="s">
        <v>33654</v>
      </c>
      <c r="D13472">
        <v>7852</v>
      </c>
      <c r="E13472">
        <v>37</v>
      </c>
    </row>
    <row r="13473" spans="1:7" x14ac:dyDescent="0.2">
      <c r="A13473" t="s">
        <v>33655</v>
      </c>
      <c r="B13473" t="s">
        <v>136</v>
      </c>
      <c r="C13473" t="s">
        <v>33656</v>
      </c>
      <c r="D13473">
        <v>3008</v>
      </c>
      <c r="E13473">
        <v>102</v>
      </c>
    </row>
    <row r="13474" spans="1:7" x14ac:dyDescent="0.2">
      <c r="A13474" t="s">
        <v>33657</v>
      </c>
      <c r="B13474" t="s">
        <v>127</v>
      </c>
      <c r="C13474" t="s">
        <v>33658</v>
      </c>
      <c r="D13474">
        <v>4732</v>
      </c>
      <c r="E13474">
        <v>18</v>
      </c>
    </row>
    <row r="13475" spans="1:7" x14ac:dyDescent="0.2">
      <c r="A13475" t="s">
        <v>33659</v>
      </c>
      <c r="B13475" t="s">
        <v>144</v>
      </c>
      <c r="C13475" t="s">
        <v>33660</v>
      </c>
      <c r="D13475">
        <v>9087</v>
      </c>
      <c r="E13475">
        <v>89</v>
      </c>
    </row>
    <row r="13476" spans="1:7" x14ac:dyDescent="0.2">
      <c r="A13476" t="s">
        <v>33661</v>
      </c>
      <c r="B13476" t="s">
        <v>121</v>
      </c>
      <c r="C13476" t="s">
        <v>33662</v>
      </c>
      <c r="D13476">
        <v>37813</v>
      </c>
      <c r="E13476">
        <v>83</v>
      </c>
    </row>
    <row r="13477" spans="1:7" x14ac:dyDescent="0.2">
      <c r="A13477" t="s">
        <v>33663</v>
      </c>
      <c r="B13477" t="s">
        <v>110</v>
      </c>
      <c r="C13477" t="s">
        <v>33664</v>
      </c>
      <c r="D13477">
        <v>2511</v>
      </c>
      <c r="E13477">
        <v>79</v>
      </c>
    </row>
    <row r="13478" spans="1:7" x14ac:dyDescent="0.2">
      <c r="A13478" t="s">
        <v>33665</v>
      </c>
      <c r="B13478" t="s">
        <v>136</v>
      </c>
      <c r="C13478" t="s">
        <v>33666</v>
      </c>
      <c r="D13478">
        <v>3276</v>
      </c>
      <c r="E13478">
        <v>47</v>
      </c>
      <c r="F13478" t="s">
        <v>25783</v>
      </c>
      <c r="G13478" t="s">
        <v>25627</v>
      </c>
    </row>
    <row r="13479" spans="1:7" x14ac:dyDescent="0.2">
      <c r="A13479" t="s">
        <v>33667</v>
      </c>
      <c r="B13479" t="s">
        <v>136</v>
      </c>
      <c r="C13479" t="s">
        <v>33668</v>
      </c>
      <c r="D13479">
        <v>1878</v>
      </c>
      <c r="E13479">
        <v>68</v>
      </c>
    </row>
    <row r="13480" spans="1:7" x14ac:dyDescent="0.2">
      <c r="A13480" t="s">
        <v>33669</v>
      </c>
      <c r="B13480" t="s">
        <v>127</v>
      </c>
      <c r="C13480" t="s">
        <v>33670</v>
      </c>
      <c r="D13480">
        <v>3415</v>
      </c>
      <c r="E13480">
        <v>24</v>
      </c>
      <c r="F13480" t="s">
        <v>25606</v>
      </c>
    </row>
    <row r="13481" spans="1:7" x14ac:dyDescent="0.2">
      <c r="A13481" t="s">
        <v>33671</v>
      </c>
      <c r="B13481" t="s">
        <v>141</v>
      </c>
      <c r="C13481" t="s">
        <v>33672</v>
      </c>
      <c r="D13481">
        <v>-1</v>
      </c>
      <c r="E13481">
        <v>38</v>
      </c>
    </row>
    <row r="13482" spans="1:7" x14ac:dyDescent="0.2">
      <c r="A13482" t="s">
        <v>33673</v>
      </c>
      <c r="B13482" t="s">
        <v>117</v>
      </c>
      <c r="C13482" t="s">
        <v>33674</v>
      </c>
      <c r="D13482">
        <v>13741</v>
      </c>
      <c r="E13482">
        <v>128</v>
      </c>
    </row>
    <row r="13483" spans="1:7" x14ac:dyDescent="0.2">
      <c r="A13483" t="s">
        <v>33675</v>
      </c>
      <c r="B13483" t="s">
        <v>144</v>
      </c>
      <c r="C13483" t="s">
        <v>33676</v>
      </c>
      <c r="D13483">
        <v>13532</v>
      </c>
      <c r="E13483">
        <v>61</v>
      </c>
    </row>
    <row r="13484" spans="1:7" x14ac:dyDescent="0.2">
      <c r="A13484" t="s">
        <v>33677</v>
      </c>
      <c r="B13484" t="s">
        <v>121</v>
      </c>
      <c r="C13484" t="s">
        <v>33678</v>
      </c>
      <c r="D13484">
        <v>32621</v>
      </c>
      <c r="E13484">
        <v>83</v>
      </c>
      <c r="F13484" t="s">
        <v>25599</v>
      </c>
    </row>
    <row r="13485" spans="1:7" x14ac:dyDescent="0.2">
      <c r="A13485" t="s">
        <v>33679</v>
      </c>
      <c r="B13485" t="s">
        <v>130</v>
      </c>
      <c r="C13485" t="s">
        <v>33680</v>
      </c>
      <c r="D13485">
        <v>7357</v>
      </c>
      <c r="E13485">
        <v>100</v>
      </c>
      <c r="F13485" t="s">
        <v>25610</v>
      </c>
    </row>
    <row r="13486" spans="1:7" x14ac:dyDescent="0.2">
      <c r="A13486" t="s">
        <v>33681</v>
      </c>
      <c r="B13486" t="s">
        <v>127</v>
      </c>
      <c r="C13486" t="s">
        <v>33682</v>
      </c>
      <c r="D13486">
        <v>-1</v>
      </c>
      <c r="E13486">
        <v>24</v>
      </c>
    </row>
    <row r="13487" spans="1:7" x14ac:dyDescent="0.2">
      <c r="A13487" t="s">
        <v>33683</v>
      </c>
      <c r="B13487" t="s">
        <v>117</v>
      </c>
      <c r="C13487" t="s">
        <v>33684</v>
      </c>
      <c r="D13487">
        <v>7297</v>
      </c>
      <c r="E13487">
        <v>236</v>
      </c>
    </row>
    <row r="13488" spans="1:7" x14ac:dyDescent="0.2">
      <c r="A13488" t="s">
        <v>33685</v>
      </c>
      <c r="B13488" t="s">
        <v>120</v>
      </c>
      <c r="C13488" t="s">
        <v>33686</v>
      </c>
      <c r="D13488">
        <v>574</v>
      </c>
      <c r="E13488">
        <v>19</v>
      </c>
    </row>
    <row r="13489" spans="1:7" x14ac:dyDescent="0.2">
      <c r="A13489" t="s">
        <v>33687</v>
      </c>
      <c r="B13489" t="s">
        <v>130</v>
      </c>
      <c r="C13489" t="s">
        <v>33688</v>
      </c>
      <c r="D13489">
        <v>5941</v>
      </c>
      <c r="E13489">
        <v>112</v>
      </c>
      <c r="F13489" t="s">
        <v>25610</v>
      </c>
      <c r="G13489" t="s">
        <v>25646</v>
      </c>
    </row>
    <row r="13490" spans="1:7" x14ac:dyDescent="0.2">
      <c r="A13490" t="s">
        <v>27717</v>
      </c>
      <c r="B13490" t="s">
        <v>130</v>
      </c>
      <c r="C13490" t="s">
        <v>33689</v>
      </c>
      <c r="D13490">
        <v>4568</v>
      </c>
      <c r="E13490">
        <v>88</v>
      </c>
      <c r="F13490" t="s">
        <v>25646</v>
      </c>
    </row>
    <row r="13491" spans="1:7" x14ac:dyDescent="0.2">
      <c r="A13491" t="s">
        <v>33690</v>
      </c>
      <c r="B13491" t="s">
        <v>144</v>
      </c>
      <c r="C13491" t="s">
        <v>33691</v>
      </c>
      <c r="D13491">
        <v>14790</v>
      </c>
      <c r="E13491">
        <v>95</v>
      </c>
    </row>
    <row r="13492" spans="1:7" x14ac:dyDescent="0.2">
      <c r="A13492" t="s">
        <v>33692</v>
      </c>
      <c r="B13492" t="s">
        <v>112</v>
      </c>
      <c r="C13492" t="s">
        <v>33693</v>
      </c>
      <c r="D13492">
        <v>2774</v>
      </c>
      <c r="E13492">
        <v>44</v>
      </c>
      <c r="F13492" t="s">
        <v>25601</v>
      </c>
    </row>
    <row r="13493" spans="1:7" x14ac:dyDescent="0.2">
      <c r="A13493" t="s">
        <v>33694</v>
      </c>
      <c r="B13493" t="s">
        <v>127</v>
      </c>
      <c r="C13493" t="s">
        <v>33695</v>
      </c>
      <c r="D13493">
        <v>-1</v>
      </c>
      <c r="E13493">
        <v>6</v>
      </c>
    </row>
    <row r="13494" spans="1:7" x14ac:dyDescent="0.2">
      <c r="A13494" t="s">
        <v>33696</v>
      </c>
      <c r="B13494" t="s">
        <v>124</v>
      </c>
      <c r="C13494" t="s">
        <v>33697</v>
      </c>
      <c r="D13494">
        <v>3736</v>
      </c>
      <c r="E13494">
        <v>40</v>
      </c>
    </row>
    <row r="13495" spans="1:7" x14ac:dyDescent="0.2">
      <c r="A13495" t="s">
        <v>33698</v>
      </c>
      <c r="B13495" t="s">
        <v>121</v>
      </c>
      <c r="C13495" t="s">
        <v>33699</v>
      </c>
      <c r="D13495">
        <v>122062</v>
      </c>
      <c r="E13495">
        <v>1589</v>
      </c>
    </row>
    <row r="13496" spans="1:7" x14ac:dyDescent="0.2">
      <c r="A13496" t="s">
        <v>33700</v>
      </c>
      <c r="B13496" t="s">
        <v>117</v>
      </c>
      <c r="C13496" t="s">
        <v>33701</v>
      </c>
      <c r="D13496">
        <v>6497</v>
      </c>
      <c r="E13496">
        <v>60</v>
      </c>
    </row>
    <row r="13497" spans="1:7" x14ac:dyDescent="0.2">
      <c r="A13497" t="s">
        <v>33702</v>
      </c>
      <c r="B13497" t="s">
        <v>141</v>
      </c>
      <c r="C13497" t="s">
        <v>33703</v>
      </c>
      <c r="D13497">
        <v>-1</v>
      </c>
      <c r="E13497">
        <v>26</v>
      </c>
    </row>
    <row r="13498" spans="1:7" x14ac:dyDescent="0.2">
      <c r="A13498" t="s">
        <v>33704</v>
      </c>
      <c r="B13498" t="s">
        <v>127</v>
      </c>
      <c r="C13498" t="s">
        <v>33705</v>
      </c>
      <c r="D13498">
        <v>-1</v>
      </c>
      <c r="E13498">
        <v>6</v>
      </c>
      <c r="F13498" t="s">
        <v>25661</v>
      </c>
    </row>
    <row r="13499" spans="1:7" x14ac:dyDescent="0.2">
      <c r="A13499" t="s">
        <v>33706</v>
      </c>
      <c r="B13499" t="s">
        <v>135</v>
      </c>
      <c r="C13499" t="s">
        <v>33707</v>
      </c>
      <c r="D13499">
        <v>7632</v>
      </c>
      <c r="E13499">
        <v>20</v>
      </c>
    </row>
    <row r="13500" spans="1:7" x14ac:dyDescent="0.2">
      <c r="A13500" t="s">
        <v>33708</v>
      </c>
      <c r="B13500" t="s">
        <v>130</v>
      </c>
      <c r="C13500" t="s">
        <v>33709</v>
      </c>
      <c r="D13500">
        <v>3073</v>
      </c>
      <c r="E13500">
        <v>90</v>
      </c>
      <c r="F13500" t="s">
        <v>25610</v>
      </c>
    </row>
    <row r="13501" spans="1:7" x14ac:dyDescent="0.2">
      <c r="A13501" t="s">
        <v>33710</v>
      </c>
      <c r="B13501" t="s">
        <v>127</v>
      </c>
      <c r="C13501" t="s">
        <v>33711</v>
      </c>
      <c r="D13501">
        <v>-1</v>
      </c>
      <c r="E13501">
        <v>20</v>
      </c>
    </row>
    <row r="13502" spans="1:7" x14ac:dyDescent="0.2">
      <c r="A13502" t="s">
        <v>33712</v>
      </c>
      <c r="B13502" t="s">
        <v>110</v>
      </c>
      <c r="C13502" t="s">
        <v>33713</v>
      </c>
      <c r="D13502">
        <v>3009</v>
      </c>
      <c r="E13502">
        <v>97</v>
      </c>
    </row>
    <row r="13503" spans="1:7" x14ac:dyDescent="0.2">
      <c r="A13503" t="s">
        <v>33714</v>
      </c>
      <c r="B13503" t="s">
        <v>136</v>
      </c>
      <c r="C13503" t="s">
        <v>33715</v>
      </c>
      <c r="D13503">
        <v>117107</v>
      </c>
      <c r="E13503">
        <v>437</v>
      </c>
    </row>
    <row r="13504" spans="1:7" x14ac:dyDescent="0.2">
      <c r="A13504" t="s">
        <v>33716</v>
      </c>
      <c r="B13504" t="s">
        <v>110</v>
      </c>
      <c r="C13504" t="s">
        <v>33717</v>
      </c>
      <c r="D13504">
        <v>10007</v>
      </c>
      <c r="E13504">
        <v>205</v>
      </c>
    </row>
    <row r="13505" spans="1:6" x14ac:dyDescent="0.2">
      <c r="A13505" t="s">
        <v>33718</v>
      </c>
      <c r="B13505" t="s">
        <v>141</v>
      </c>
      <c r="C13505" t="s">
        <v>33719</v>
      </c>
      <c r="D13505">
        <v>-1</v>
      </c>
      <c r="E13505">
        <v>55</v>
      </c>
      <c r="F13505" t="s">
        <v>25599</v>
      </c>
    </row>
    <row r="13506" spans="1:6" x14ac:dyDescent="0.2">
      <c r="A13506" t="s">
        <v>33720</v>
      </c>
      <c r="B13506" t="s">
        <v>142</v>
      </c>
      <c r="C13506" t="s">
        <v>33721</v>
      </c>
      <c r="D13506">
        <v>29609</v>
      </c>
      <c r="E13506">
        <v>82</v>
      </c>
    </row>
    <row r="13507" spans="1:6" x14ac:dyDescent="0.2">
      <c r="A13507" t="s">
        <v>33722</v>
      </c>
      <c r="B13507" t="s">
        <v>125</v>
      </c>
      <c r="C13507" t="s">
        <v>33723</v>
      </c>
      <c r="D13507">
        <v>27882</v>
      </c>
      <c r="E13507">
        <v>53</v>
      </c>
    </row>
    <row r="13508" spans="1:6" x14ac:dyDescent="0.2">
      <c r="A13508" t="s">
        <v>33724</v>
      </c>
      <c r="B13508" t="s">
        <v>121</v>
      </c>
      <c r="C13508" t="s">
        <v>33725</v>
      </c>
      <c r="D13508">
        <v>91576</v>
      </c>
      <c r="E13508">
        <v>109</v>
      </c>
    </row>
    <row r="13509" spans="1:6" x14ac:dyDescent="0.2">
      <c r="A13509" t="s">
        <v>33726</v>
      </c>
      <c r="B13509" t="s">
        <v>122</v>
      </c>
      <c r="C13509" t="s">
        <v>33727</v>
      </c>
      <c r="D13509">
        <v>-1</v>
      </c>
      <c r="E13509">
        <v>69</v>
      </c>
    </row>
    <row r="13510" spans="1:6" x14ac:dyDescent="0.2">
      <c r="A13510" t="s">
        <v>33728</v>
      </c>
      <c r="B13510" t="s">
        <v>125</v>
      </c>
      <c r="C13510" t="s">
        <v>33729</v>
      </c>
      <c r="D13510">
        <v>36505</v>
      </c>
      <c r="E13510">
        <v>296</v>
      </c>
    </row>
    <row r="13511" spans="1:6" x14ac:dyDescent="0.2">
      <c r="A13511" t="s">
        <v>33730</v>
      </c>
      <c r="B13511" t="s">
        <v>117</v>
      </c>
      <c r="C13511" t="s">
        <v>33731</v>
      </c>
      <c r="D13511">
        <v>12488</v>
      </c>
      <c r="E13511">
        <v>111</v>
      </c>
    </row>
    <row r="13512" spans="1:6" x14ac:dyDescent="0.2">
      <c r="A13512" t="s">
        <v>33732</v>
      </c>
      <c r="B13512" t="s">
        <v>141</v>
      </c>
      <c r="C13512" t="s">
        <v>33733</v>
      </c>
      <c r="D13512">
        <v>-1</v>
      </c>
      <c r="E13512">
        <v>45</v>
      </c>
    </row>
    <row r="13513" spans="1:6" x14ac:dyDescent="0.2">
      <c r="A13513" t="s">
        <v>33734</v>
      </c>
      <c r="B13513" t="s">
        <v>119</v>
      </c>
      <c r="C13513" t="s">
        <v>33735</v>
      </c>
      <c r="D13513">
        <v>2508</v>
      </c>
      <c r="E13513">
        <v>29</v>
      </c>
    </row>
    <row r="13514" spans="1:6" x14ac:dyDescent="0.2">
      <c r="A13514" t="s">
        <v>33736</v>
      </c>
      <c r="B13514" t="s">
        <v>121</v>
      </c>
      <c r="C13514" t="s">
        <v>33737</v>
      </c>
      <c r="D13514">
        <v>67211</v>
      </c>
      <c r="E13514">
        <v>155</v>
      </c>
    </row>
    <row r="13515" spans="1:6" x14ac:dyDescent="0.2">
      <c r="A13515" t="s">
        <v>33738</v>
      </c>
      <c r="B13515" t="s">
        <v>121</v>
      </c>
      <c r="C13515" t="s">
        <v>33739</v>
      </c>
      <c r="D13515">
        <v>73339</v>
      </c>
      <c r="E13515">
        <v>2036</v>
      </c>
    </row>
    <row r="13516" spans="1:6" x14ac:dyDescent="0.2">
      <c r="A13516" t="s">
        <v>33740</v>
      </c>
      <c r="B13516" t="s">
        <v>141</v>
      </c>
      <c r="C13516" t="s">
        <v>33741</v>
      </c>
      <c r="D13516">
        <v>-1</v>
      </c>
      <c r="E13516">
        <v>33</v>
      </c>
    </row>
    <row r="13517" spans="1:6" x14ac:dyDescent="0.2">
      <c r="A13517" t="s">
        <v>33742</v>
      </c>
      <c r="B13517" t="s">
        <v>144</v>
      </c>
      <c r="C13517" t="s">
        <v>33743</v>
      </c>
      <c r="D13517">
        <v>5667</v>
      </c>
      <c r="E13517">
        <v>36</v>
      </c>
    </row>
    <row r="13518" spans="1:6" x14ac:dyDescent="0.2">
      <c r="A13518" t="s">
        <v>33744</v>
      </c>
      <c r="B13518" t="s">
        <v>144</v>
      </c>
      <c r="C13518" t="s">
        <v>33745</v>
      </c>
      <c r="D13518">
        <v>27926</v>
      </c>
      <c r="E13518">
        <v>173</v>
      </c>
    </row>
    <row r="13519" spans="1:6" x14ac:dyDescent="0.2">
      <c r="A13519" t="s">
        <v>33746</v>
      </c>
      <c r="B13519" t="s">
        <v>112</v>
      </c>
      <c r="C13519" t="s">
        <v>33747</v>
      </c>
      <c r="D13519">
        <v>3013</v>
      </c>
      <c r="E13519">
        <v>0</v>
      </c>
    </row>
    <row r="13520" spans="1:6" x14ac:dyDescent="0.2">
      <c r="B13520" t="s">
        <v>141</v>
      </c>
      <c r="C13520" t="s">
        <v>33748</v>
      </c>
      <c r="D13520">
        <v>-1</v>
      </c>
      <c r="E13520">
        <v>7</v>
      </c>
    </row>
    <row r="13521" spans="1:6" x14ac:dyDescent="0.2">
      <c r="A13521" t="s">
        <v>33749</v>
      </c>
      <c r="B13521" t="s">
        <v>112</v>
      </c>
      <c r="C13521" t="s">
        <v>33750</v>
      </c>
      <c r="D13521">
        <v>2367</v>
      </c>
      <c r="E13521">
        <v>219</v>
      </c>
      <c r="F13521" t="s">
        <v>25697</v>
      </c>
    </row>
    <row r="13522" spans="1:6" x14ac:dyDescent="0.2">
      <c r="A13522" t="s">
        <v>33751</v>
      </c>
      <c r="B13522" t="s">
        <v>117</v>
      </c>
      <c r="C13522" t="s">
        <v>33752</v>
      </c>
      <c r="D13522">
        <v>16673</v>
      </c>
      <c r="E13522">
        <v>61</v>
      </c>
    </row>
    <row r="13523" spans="1:6" x14ac:dyDescent="0.2">
      <c r="A13523" t="s">
        <v>33753</v>
      </c>
      <c r="B13523" t="s">
        <v>127</v>
      </c>
      <c r="C13523" t="s">
        <v>33754</v>
      </c>
      <c r="D13523">
        <v>912</v>
      </c>
      <c r="E13523">
        <v>13</v>
      </c>
      <c r="F13523" t="s">
        <v>25601</v>
      </c>
    </row>
    <row r="13524" spans="1:6" x14ac:dyDescent="0.2">
      <c r="A13524" t="s">
        <v>33755</v>
      </c>
      <c r="B13524" t="s">
        <v>122</v>
      </c>
      <c r="C13524" t="s">
        <v>33756</v>
      </c>
      <c r="D13524">
        <v>-1</v>
      </c>
      <c r="E13524">
        <v>44</v>
      </c>
    </row>
    <row r="13525" spans="1:6" x14ac:dyDescent="0.2">
      <c r="A13525" t="s">
        <v>33757</v>
      </c>
      <c r="B13525" t="s">
        <v>136</v>
      </c>
      <c r="C13525" t="s">
        <v>33758</v>
      </c>
      <c r="D13525">
        <v>50653</v>
      </c>
      <c r="E13525">
        <v>339</v>
      </c>
    </row>
    <row r="13526" spans="1:6" x14ac:dyDescent="0.2">
      <c r="A13526" t="s">
        <v>33759</v>
      </c>
      <c r="B13526" t="s">
        <v>30886</v>
      </c>
      <c r="C13526" t="s">
        <v>33760</v>
      </c>
      <c r="D13526">
        <v>160855</v>
      </c>
      <c r="E13526">
        <v>404</v>
      </c>
    </row>
    <row r="13527" spans="1:6" x14ac:dyDescent="0.2">
      <c r="A13527" t="s">
        <v>33761</v>
      </c>
      <c r="B13527" t="s">
        <v>113</v>
      </c>
      <c r="C13527" t="s">
        <v>33762</v>
      </c>
      <c r="D13527">
        <v>4157</v>
      </c>
      <c r="E13527">
        <v>105</v>
      </c>
      <c r="F13527" t="s">
        <v>25599</v>
      </c>
    </row>
    <row r="13528" spans="1:6" x14ac:dyDescent="0.2">
      <c r="A13528" t="s">
        <v>33763</v>
      </c>
      <c r="B13528" t="s">
        <v>117</v>
      </c>
      <c r="C13528" t="s">
        <v>33764</v>
      </c>
      <c r="D13528">
        <v>6070</v>
      </c>
      <c r="E13528">
        <v>63</v>
      </c>
    </row>
    <row r="13529" spans="1:6" x14ac:dyDescent="0.2">
      <c r="A13529" t="s">
        <v>33765</v>
      </c>
      <c r="B13529" t="s">
        <v>122</v>
      </c>
      <c r="C13529" t="s">
        <v>33766</v>
      </c>
      <c r="D13529">
        <v>5448</v>
      </c>
      <c r="E13529">
        <v>74</v>
      </c>
    </row>
    <row r="13530" spans="1:6" x14ac:dyDescent="0.2">
      <c r="A13530" t="s">
        <v>33767</v>
      </c>
      <c r="B13530" t="s">
        <v>133</v>
      </c>
      <c r="C13530" t="s">
        <v>33768</v>
      </c>
      <c r="D13530">
        <v>450784</v>
      </c>
      <c r="E13530">
        <v>1165</v>
      </c>
    </row>
    <row r="13531" spans="1:6" x14ac:dyDescent="0.2">
      <c r="A13531" t="s">
        <v>24253</v>
      </c>
      <c r="B13531" t="s">
        <v>152</v>
      </c>
      <c r="C13531" t="s">
        <v>24254</v>
      </c>
      <c r="D13531">
        <v>3762</v>
      </c>
      <c r="E13531">
        <v>65</v>
      </c>
    </row>
    <row r="13532" spans="1:6" x14ac:dyDescent="0.2">
      <c r="A13532" t="s">
        <v>33769</v>
      </c>
      <c r="B13532" t="s">
        <v>122</v>
      </c>
      <c r="C13532" t="s">
        <v>33770</v>
      </c>
      <c r="D13532">
        <v>-1</v>
      </c>
      <c r="E13532">
        <v>49</v>
      </c>
    </row>
    <row r="13533" spans="1:6" x14ac:dyDescent="0.2">
      <c r="A13533" t="s">
        <v>33771</v>
      </c>
      <c r="B13533" t="s">
        <v>33772</v>
      </c>
      <c r="C13533" t="s">
        <v>33773</v>
      </c>
      <c r="D13533">
        <v>344727</v>
      </c>
      <c r="E13533">
        <v>1403</v>
      </c>
      <c r="F13533" t="s">
        <v>25631</v>
      </c>
    </row>
    <row r="13534" spans="1:6" x14ac:dyDescent="0.2">
      <c r="A13534" t="s">
        <v>33774</v>
      </c>
      <c r="B13534" t="s">
        <v>133</v>
      </c>
      <c r="C13534" t="s">
        <v>33775</v>
      </c>
      <c r="D13534">
        <v>272396</v>
      </c>
      <c r="E13534">
        <v>1221</v>
      </c>
    </row>
    <row r="13535" spans="1:6" x14ac:dyDescent="0.2">
      <c r="A13535" t="s">
        <v>33776</v>
      </c>
      <c r="B13535" t="s">
        <v>122</v>
      </c>
      <c r="C13535" t="s">
        <v>33777</v>
      </c>
      <c r="D13535">
        <v>-1</v>
      </c>
      <c r="E13535">
        <v>56</v>
      </c>
    </row>
    <row r="13536" spans="1:6" x14ac:dyDescent="0.2">
      <c r="A13536" t="s">
        <v>33778</v>
      </c>
      <c r="B13536" t="s">
        <v>136</v>
      </c>
      <c r="C13536" t="s">
        <v>33779</v>
      </c>
      <c r="D13536">
        <v>3070</v>
      </c>
      <c r="E13536">
        <v>71</v>
      </c>
    </row>
    <row r="13537" spans="1:7" x14ac:dyDescent="0.2">
      <c r="A13537" t="s">
        <v>33780</v>
      </c>
      <c r="B13537" t="s">
        <v>156</v>
      </c>
      <c r="C13537" t="s">
        <v>33781</v>
      </c>
      <c r="D13537">
        <v>-1</v>
      </c>
      <c r="E13537">
        <v>32</v>
      </c>
    </row>
    <row r="13538" spans="1:7" x14ac:dyDescent="0.2">
      <c r="A13538" t="s">
        <v>33782</v>
      </c>
      <c r="B13538" t="s">
        <v>113</v>
      </c>
      <c r="C13538" t="s">
        <v>33783</v>
      </c>
      <c r="D13538">
        <v>2265</v>
      </c>
      <c r="E13538">
        <v>58</v>
      </c>
    </row>
    <row r="13539" spans="1:7" x14ac:dyDescent="0.2">
      <c r="A13539" t="s">
        <v>33784</v>
      </c>
      <c r="B13539" t="s">
        <v>125</v>
      </c>
      <c r="C13539" t="s">
        <v>33785</v>
      </c>
      <c r="D13539">
        <v>35638</v>
      </c>
      <c r="E13539">
        <v>124</v>
      </c>
    </row>
    <row r="13540" spans="1:7" x14ac:dyDescent="0.2">
      <c r="A13540" t="s">
        <v>33786</v>
      </c>
      <c r="B13540" t="s">
        <v>122</v>
      </c>
      <c r="C13540" t="s">
        <v>33787</v>
      </c>
      <c r="D13540">
        <v>-1</v>
      </c>
      <c r="E13540">
        <v>100</v>
      </c>
    </row>
    <row r="13541" spans="1:7" x14ac:dyDescent="0.2">
      <c r="A13541" t="s">
        <v>33788</v>
      </c>
      <c r="B13541" t="s">
        <v>156</v>
      </c>
      <c r="C13541" t="s">
        <v>33789</v>
      </c>
      <c r="D13541">
        <v>-1</v>
      </c>
      <c r="E13541">
        <v>21</v>
      </c>
      <c r="F13541" t="s">
        <v>25646</v>
      </c>
    </row>
    <row r="13542" spans="1:7" x14ac:dyDescent="0.2">
      <c r="A13542" t="s">
        <v>33790</v>
      </c>
      <c r="B13542" t="s">
        <v>142</v>
      </c>
      <c r="C13542" t="s">
        <v>33791</v>
      </c>
      <c r="D13542">
        <v>136319</v>
      </c>
      <c r="E13542">
        <v>551</v>
      </c>
    </row>
    <row r="13543" spans="1:7" x14ac:dyDescent="0.2">
      <c r="A13543" t="s">
        <v>33792</v>
      </c>
      <c r="B13543" t="s">
        <v>113</v>
      </c>
      <c r="C13543" t="s">
        <v>33793</v>
      </c>
      <c r="D13543">
        <v>931</v>
      </c>
      <c r="E13543">
        <v>78</v>
      </c>
      <c r="F13543" t="s">
        <v>25708</v>
      </c>
      <c r="G13543" t="s">
        <v>25708</v>
      </c>
    </row>
    <row r="13544" spans="1:7" x14ac:dyDescent="0.2">
      <c r="A13544" t="s">
        <v>33794</v>
      </c>
      <c r="B13544" t="s">
        <v>117</v>
      </c>
      <c r="C13544" t="s">
        <v>33795</v>
      </c>
      <c r="D13544">
        <v>15521</v>
      </c>
      <c r="E13544">
        <v>157</v>
      </c>
      <c r="F13544" t="s">
        <v>25616</v>
      </c>
    </row>
    <row r="13545" spans="1:7" x14ac:dyDescent="0.2">
      <c r="A13545" t="s">
        <v>33796</v>
      </c>
      <c r="B13545" t="s">
        <v>113</v>
      </c>
      <c r="C13545" t="s">
        <v>33797</v>
      </c>
      <c r="D13545">
        <v>1333</v>
      </c>
      <c r="E13545">
        <v>59</v>
      </c>
    </row>
    <row r="13546" spans="1:7" x14ac:dyDescent="0.2">
      <c r="A13546" t="s">
        <v>33798</v>
      </c>
      <c r="B13546" t="s">
        <v>33799</v>
      </c>
      <c r="C13546" t="s">
        <v>33800</v>
      </c>
      <c r="D13546">
        <v>79346</v>
      </c>
      <c r="E13546">
        <v>193</v>
      </c>
    </row>
    <row r="13547" spans="1:7" x14ac:dyDescent="0.2">
      <c r="A13547" t="s">
        <v>33801</v>
      </c>
      <c r="B13547" t="s">
        <v>133</v>
      </c>
      <c r="C13547" t="s">
        <v>33802</v>
      </c>
      <c r="D13547">
        <v>560071</v>
      </c>
      <c r="E13547">
        <v>3136</v>
      </c>
      <c r="F13547" t="s">
        <v>25599</v>
      </c>
    </row>
    <row r="13548" spans="1:7" x14ac:dyDescent="0.2">
      <c r="A13548" t="s">
        <v>33803</v>
      </c>
      <c r="B13548" t="s">
        <v>142</v>
      </c>
      <c r="C13548" t="s">
        <v>33804</v>
      </c>
      <c r="D13548">
        <v>112420</v>
      </c>
      <c r="E13548">
        <v>733</v>
      </c>
    </row>
    <row r="13549" spans="1:7" x14ac:dyDescent="0.2">
      <c r="A13549" t="s">
        <v>33805</v>
      </c>
      <c r="B13549" t="s">
        <v>136</v>
      </c>
      <c r="C13549" t="s">
        <v>33806</v>
      </c>
      <c r="D13549">
        <v>2178</v>
      </c>
      <c r="E13549">
        <v>96</v>
      </c>
    </row>
    <row r="13550" spans="1:7" x14ac:dyDescent="0.2">
      <c r="A13550" t="s">
        <v>33807</v>
      </c>
      <c r="B13550" t="s">
        <v>133</v>
      </c>
      <c r="C13550" t="s">
        <v>33808</v>
      </c>
      <c r="D13550">
        <v>481741</v>
      </c>
      <c r="E13550">
        <v>1947</v>
      </c>
    </row>
    <row r="13551" spans="1:7" x14ac:dyDescent="0.2">
      <c r="A13551" t="s">
        <v>33809</v>
      </c>
      <c r="B13551" t="s">
        <v>156</v>
      </c>
      <c r="C13551" t="s">
        <v>33810</v>
      </c>
      <c r="D13551">
        <v>-1</v>
      </c>
      <c r="E13551">
        <v>14</v>
      </c>
    </row>
    <row r="13552" spans="1:7" x14ac:dyDescent="0.2">
      <c r="A13552" t="s">
        <v>33811</v>
      </c>
      <c r="B13552" t="s">
        <v>150</v>
      </c>
      <c r="C13552" t="s">
        <v>33812</v>
      </c>
      <c r="D13552">
        <v>-1</v>
      </c>
      <c r="E13552">
        <v>47</v>
      </c>
    </row>
    <row r="13553" spans="1:8" x14ac:dyDescent="0.2">
      <c r="A13553" t="s">
        <v>33813</v>
      </c>
      <c r="B13553" t="s">
        <v>142</v>
      </c>
      <c r="C13553" t="s">
        <v>33814</v>
      </c>
      <c r="D13553">
        <v>96037</v>
      </c>
      <c r="E13553">
        <v>509</v>
      </c>
    </row>
    <row r="13554" spans="1:8" x14ac:dyDescent="0.2">
      <c r="A13554" t="s">
        <v>33815</v>
      </c>
      <c r="B13554" t="s">
        <v>113</v>
      </c>
      <c r="C13554" t="s">
        <v>33816</v>
      </c>
      <c r="D13554">
        <v>1467</v>
      </c>
      <c r="E13554">
        <v>41</v>
      </c>
    </row>
    <row r="13555" spans="1:8" x14ac:dyDescent="0.2">
      <c r="A13555" t="s">
        <v>33817</v>
      </c>
      <c r="B13555" t="s">
        <v>122</v>
      </c>
      <c r="C13555" t="s">
        <v>33818</v>
      </c>
      <c r="D13555">
        <v>1627</v>
      </c>
      <c r="E13555">
        <v>105</v>
      </c>
      <c r="F13555" t="s">
        <v>25636</v>
      </c>
    </row>
    <row r="13556" spans="1:8" x14ac:dyDescent="0.2">
      <c r="A13556" t="s">
        <v>33819</v>
      </c>
      <c r="B13556" t="s">
        <v>122</v>
      </c>
      <c r="C13556" t="s">
        <v>33820</v>
      </c>
      <c r="D13556">
        <v>6536</v>
      </c>
      <c r="E13556">
        <v>136</v>
      </c>
    </row>
    <row r="13557" spans="1:8" x14ac:dyDescent="0.2">
      <c r="A13557" t="s">
        <v>33821</v>
      </c>
      <c r="B13557" t="s">
        <v>156</v>
      </c>
      <c r="C13557" t="s">
        <v>33822</v>
      </c>
      <c r="D13557">
        <v>-1</v>
      </c>
      <c r="E13557">
        <v>12</v>
      </c>
    </row>
    <row r="13558" spans="1:8" x14ac:dyDescent="0.2">
      <c r="A13558" t="s">
        <v>33823</v>
      </c>
      <c r="B13558" t="s">
        <v>136</v>
      </c>
      <c r="C13558" t="s">
        <v>33824</v>
      </c>
      <c r="D13558">
        <v>1854</v>
      </c>
      <c r="E13558">
        <v>75</v>
      </c>
    </row>
    <row r="13559" spans="1:8" x14ac:dyDescent="0.2">
      <c r="A13559" t="s">
        <v>33825</v>
      </c>
      <c r="B13559" t="s">
        <v>113</v>
      </c>
      <c r="C13559" t="s">
        <v>33826</v>
      </c>
      <c r="D13559">
        <v>2081</v>
      </c>
      <c r="E13559">
        <v>69</v>
      </c>
    </row>
    <row r="13560" spans="1:8" x14ac:dyDescent="0.2">
      <c r="A13560" t="s">
        <v>33827</v>
      </c>
      <c r="B13560" t="s">
        <v>156</v>
      </c>
      <c r="C13560" t="s">
        <v>33828</v>
      </c>
      <c r="D13560">
        <v>-1</v>
      </c>
      <c r="E13560">
        <v>36</v>
      </c>
    </row>
    <row r="13561" spans="1:8" x14ac:dyDescent="0.2">
      <c r="A13561" t="s">
        <v>33829</v>
      </c>
      <c r="B13561" t="s">
        <v>142</v>
      </c>
      <c r="C13561" t="s">
        <v>33830</v>
      </c>
      <c r="D13561">
        <v>77280</v>
      </c>
      <c r="E13561">
        <v>200</v>
      </c>
    </row>
    <row r="13562" spans="1:8" x14ac:dyDescent="0.2">
      <c r="A13562" t="s">
        <v>33831</v>
      </c>
      <c r="B13562" t="s">
        <v>142</v>
      </c>
      <c r="C13562" t="s">
        <v>33832</v>
      </c>
      <c r="D13562">
        <v>19002</v>
      </c>
      <c r="E13562">
        <v>54</v>
      </c>
      <c r="F13562" t="s">
        <v>25601</v>
      </c>
    </row>
    <row r="13563" spans="1:8" x14ac:dyDescent="0.2">
      <c r="A13563" t="s">
        <v>33833</v>
      </c>
      <c r="B13563" t="s">
        <v>112</v>
      </c>
      <c r="C13563" t="s">
        <v>33834</v>
      </c>
      <c r="D13563">
        <v>1091</v>
      </c>
      <c r="E13563">
        <v>47</v>
      </c>
      <c r="F13563" t="s">
        <v>25696</v>
      </c>
      <c r="G13563" t="s">
        <v>25696</v>
      </c>
      <c r="H13563" t="s">
        <v>25696</v>
      </c>
    </row>
    <row r="13564" spans="1:8" x14ac:dyDescent="0.2">
      <c r="A13564" t="s">
        <v>33835</v>
      </c>
      <c r="B13564" t="s">
        <v>133</v>
      </c>
      <c r="C13564" t="s">
        <v>33836</v>
      </c>
      <c r="D13564">
        <v>414939</v>
      </c>
      <c r="E13564">
        <v>1168</v>
      </c>
    </row>
    <row r="13565" spans="1:8" x14ac:dyDescent="0.2">
      <c r="A13565" t="s">
        <v>33837</v>
      </c>
      <c r="B13565" t="s">
        <v>141</v>
      </c>
      <c r="C13565" t="s">
        <v>33838</v>
      </c>
      <c r="D13565">
        <v>-1</v>
      </c>
      <c r="E13565">
        <v>28</v>
      </c>
    </row>
    <row r="13566" spans="1:8" x14ac:dyDescent="0.2">
      <c r="A13566" t="s">
        <v>33839</v>
      </c>
      <c r="B13566" t="s">
        <v>142</v>
      </c>
      <c r="C13566" t="s">
        <v>33840</v>
      </c>
      <c r="D13566">
        <v>162416</v>
      </c>
      <c r="E13566">
        <v>657</v>
      </c>
      <c r="F13566" t="s">
        <v>25832</v>
      </c>
    </row>
    <row r="13567" spans="1:8" x14ac:dyDescent="0.2">
      <c r="A13567" t="s">
        <v>33841</v>
      </c>
      <c r="B13567" t="s">
        <v>157</v>
      </c>
      <c r="C13567" t="s">
        <v>33842</v>
      </c>
      <c r="D13567">
        <v>2568</v>
      </c>
      <c r="E13567">
        <v>67</v>
      </c>
    </row>
    <row r="13568" spans="1:8" x14ac:dyDescent="0.2">
      <c r="A13568" t="s">
        <v>33843</v>
      </c>
      <c r="B13568" t="s">
        <v>142</v>
      </c>
      <c r="C13568" t="s">
        <v>33844</v>
      </c>
      <c r="D13568">
        <v>228686</v>
      </c>
      <c r="E13568">
        <v>423</v>
      </c>
      <c r="F13568" t="s">
        <v>25832</v>
      </c>
    </row>
    <row r="13569" spans="1:7" x14ac:dyDescent="0.2">
      <c r="A13569" t="s">
        <v>33845</v>
      </c>
      <c r="B13569" t="s">
        <v>138</v>
      </c>
      <c r="C13569" t="s">
        <v>33846</v>
      </c>
      <c r="D13569">
        <v>626</v>
      </c>
      <c r="E13569">
        <v>18</v>
      </c>
    </row>
    <row r="13570" spans="1:7" x14ac:dyDescent="0.2">
      <c r="A13570" t="s">
        <v>33847</v>
      </c>
      <c r="B13570" t="s">
        <v>135</v>
      </c>
      <c r="C13570" t="s">
        <v>33848</v>
      </c>
      <c r="D13570">
        <v>4468</v>
      </c>
      <c r="E13570">
        <v>27</v>
      </c>
      <c r="F13570" t="s">
        <v>25599</v>
      </c>
    </row>
    <row r="13571" spans="1:7" x14ac:dyDescent="0.2">
      <c r="A13571" t="s">
        <v>33849</v>
      </c>
      <c r="B13571" t="s">
        <v>138</v>
      </c>
      <c r="C13571" t="s">
        <v>33850</v>
      </c>
      <c r="D13571">
        <v>234</v>
      </c>
      <c r="E13571">
        <v>4</v>
      </c>
      <c r="F13571" t="s">
        <v>33851</v>
      </c>
      <c r="G13571" t="s">
        <v>25606</v>
      </c>
    </row>
    <row r="13572" spans="1:7" x14ac:dyDescent="0.2">
      <c r="A13572" t="s">
        <v>33852</v>
      </c>
      <c r="B13572" t="s">
        <v>123</v>
      </c>
      <c r="C13572" t="s">
        <v>33853</v>
      </c>
      <c r="D13572">
        <v>545</v>
      </c>
      <c r="E13572">
        <v>2</v>
      </c>
    </row>
    <row r="13573" spans="1:7" x14ac:dyDescent="0.2">
      <c r="A13573" t="s">
        <v>33854</v>
      </c>
      <c r="B13573" t="s">
        <v>136</v>
      </c>
      <c r="C13573" t="s">
        <v>33855</v>
      </c>
      <c r="D13573">
        <v>1120</v>
      </c>
      <c r="E13573">
        <v>33</v>
      </c>
    </row>
    <row r="13574" spans="1:7" x14ac:dyDescent="0.2">
      <c r="A13574" t="s">
        <v>33856</v>
      </c>
      <c r="B13574" t="s">
        <v>122</v>
      </c>
      <c r="C13574" t="s">
        <v>33857</v>
      </c>
      <c r="D13574">
        <v>1473</v>
      </c>
      <c r="E13574">
        <v>47</v>
      </c>
    </row>
    <row r="13575" spans="1:7" x14ac:dyDescent="0.2">
      <c r="A13575" t="s">
        <v>33858</v>
      </c>
      <c r="B13575" t="s">
        <v>118</v>
      </c>
      <c r="C13575" t="s">
        <v>33859</v>
      </c>
      <c r="D13575">
        <v>3606</v>
      </c>
      <c r="E13575">
        <v>92</v>
      </c>
      <c r="F13575" t="s">
        <v>25599</v>
      </c>
    </row>
    <row r="13576" spans="1:7" x14ac:dyDescent="0.2">
      <c r="A13576" t="s">
        <v>33860</v>
      </c>
      <c r="B13576" t="s">
        <v>156</v>
      </c>
      <c r="C13576" t="s">
        <v>33861</v>
      </c>
      <c r="D13576">
        <v>-1</v>
      </c>
      <c r="E13576">
        <v>28</v>
      </c>
    </row>
    <row r="13577" spans="1:7" x14ac:dyDescent="0.2">
      <c r="A13577" t="s">
        <v>33862</v>
      </c>
      <c r="B13577" t="s">
        <v>157</v>
      </c>
      <c r="C13577" t="s">
        <v>33863</v>
      </c>
      <c r="D13577">
        <v>8577</v>
      </c>
      <c r="E13577">
        <v>99</v>
      </c>
    </row>
    <row r="13578" spans="1:7" x14ac:dyDescent="0.2">
      <c r="A13578" t="s">
        <v>33864</v>
      </c>
      <c r="B13578" t="s">
        <v>135</v>
      </c>
      <c r="C13578" t="s">
        <v>33865</v>
      </c>
      <c r="D13578">
        <v>4821</v>
      </c>
      <c r="E13578">
        <v>43</v>
      </c>
    </row>
    <row r="13579" spans="1:7" x14ac:dyDescent="0.2">
      <c r="A13579" t="s">
        <v>33866</v>
      </c>
      <c r="B13579" t="s">
        <v>152</v>
      </c>
      <c r="C13579" t="s">
        <v>33867</v>
      </c>
      <c r="D13579">
        <v>12252</v>
      </c>
      <c r="E13579">
        <v>53</v>
      </c>
    </row>
    <row r="13580" spans="1:7" x14ac:dyDescent="0.2">
      <c r="A13580" t="s">
        <v>33868</v>
      </c>
      <c r="B13580" t="s">
        <v>157</v>
      </c>
      <c r="C13580" t="s">
        <v>33869</v>
      </c>
      <c r="D13580">
        <v>-1</v>
      </c>
      <c r="E13580">
        <v>68</v>
      </c>
      <c r="F13580" t="s">
        <v>25606</v>
      </c>
    </row>
    <row r="13581" spans="1:7" x14ac:dyDescent="0.2">
      <c r="B13581" t="s">
        <v>125</v>
      </c>
      <c r="C13581" t="s">
        <v>33870</v>
      </c>
      <c r="D13581">
        <v>28167</v>
      </c>
      <c r="E13581">
        <v>61</v>
      </c>
    </row>
    <row r="13582" spans="1:7" x14ac:dyDescent="0.2">
      <c r="A13582" t="s">
        <v>33871</v>
      </c>
      <c r="B13582" t="s">
        <v>136</v>
      </c>
      <c r="C13582" t="s">
        <v>33872</v>
      </c>
      <c r="D13582">
        <v>1620</v>
      </c>
      <c r="E13582">
        <v>60</v>
      </c>
    </row>
    <row r="13583" spans="1:7" x14ac:dyDescent="0.2">
      <c r="A13583" t="s">
        <v>33873</v>
      </c>
      <c r="B13583" t="s">
        <v>141</v>
      </c>
      <c r="C13583" t="s">
        <v>33874</v>
      </c>
      <c r="D13583">
        <v>-1</v>
      </c>
      <c r="E13583">
        <v>21</v>
      </c>
    </row>
    <row r="13584" spans="1:7" x14ac:dyDescent="0.2">
      <c r="A13584" t="s">
        <v>24192</v>
      </c>
      <c r="B13584" t="s">
        <v>152</v>
      </c>
      <c r="C13584" t="s">
        <v>24193</v>
      </c>
      <c r="D13584">
        <v>3409</v>
      </c>
      <c r="E13584">
        <v>76</v>
      </c>
      <c r="F13584" t="s">
        <v>25599</v>
      </c>
    </row>
    <row r="13585" spans="1:7" x14ac:dyDescent="0.2">
      <c r="A13585" t="s">
        <v>33875</v>
      </c>
      <c r="B13585" t="s">
        <v>157</v>
      </c>
      <c r="C13585" t="s">
        <v>33876</v>
      </c>
      <c r="D13585">
        <v>-1</v>
      </c>
      <c r="E13585">
        <v>66</v>
      </c>
    </row>
    <row r="13586" spans="1:7" x14ac:dyDescent="0.2">
      <c r="A13586" t="s">
        <v>33877</v>
      </c>
      <c r="B13586" t="s">
        <v>135</v>
      </c>
      <c r="C13586" t="s">
        <v>33878</v>
      </c>
      <c r="D13586">
        <v>2101</v>
      </c>
      <c r="E13586">
        <v>25</v>
      </c>
    </row>
    <row r="13587" spans="1:7" x14ac:dyDescent="0.2">
      <c r="A13587" t="s">
        <v>33879</v>
      </c>
      <c r="B13587" t="s">
        <v>133</v>
      </c>
      <c r="C13587" t="s">
        <v>33880</v>
      </c>
      <c r="D13587">
        <v>1028927</v>
      </c>
      <c r="E13587">
        <v>3042</v>
      </c>
    </row>
    <row r="13588" spans="1:7" x14ac:dyDescent="0.2">
      <c r="A13588" t="s">
        <v>33881</v>
      </c>
      <c r="B13588" t="s">
        <v>129</v>
      </c>
      <c r="C13588" t="s">
        <v>33882</v>
      </c>
      <c r="D13588">
        <v>3044</v>
      </c>
      <c r="E13588">
        <v>36</v>
      </c>
    </row>
    <row r="13589" spans="1:7" x14ac:dyDescent="0.2">
      <c r="A13589" t="s">
        <v>33883</v>
      </c>
      <c r="B13589" t="s">
        <v>122</v>
      </c>
      <c r="C13589" t="s">
        <v>33884</v>
      </c>
      <c r="D13589">
        <v>6607</v>
      </c>
      <c r="E13589">
        <v>148</v>
      </c>
    </row>
    <row r="13590" spans="1:7" x14ac:dyDescent="0.2">
      <c r="A13590" t="s">
        <v>33885</v>
      </c>
      <c r="B13590" t="s">
        <v>157</v>
      </c>
      <c r="C13590" t="s">
        <v>33886</v>
      </c>
      <c r="D13590">
        <v>14649</v>
      </c>
      <c r="E13590">
        <v>256</v>
      </c>
    </row>
    <row r="13591" spans="1:7" x14ac:dyDescent="0.2">
      <c r="A13591" t="s">
        <v>33887</v>
      </c>
      <c r="B13591" t="s">
        <v>123</v>
      </c>
      <c r="C13591" t="s">
        <v>33888</v>
      </c>
      <c r="D13591">
        <v>1978</v>
      </c>
      <c r="E13591">
        <v>26</v>
      </c>
    </row>
    <row r="13592" spans="1:7" x14ac:dyDescent="0.2">
      <c r="A13592" t="s">
        <v>33889</v>
      </c>
      <c r="B13592" t="s">
        <v>156</v>
      </c>
      <c r="C13592" t="s">
        <v>33890</v>
      </c>
      <c r="D13592">
        <v>-1</v>
      </c>
      <c r="E13592">
        <v>36</v>
      </c>
    </row>
    <row r="13593" spans="1:7" x14ac:dyDescent="0.2">
      <c r="A13593" t="s">
        <v>33891</v>
      </c>
      <c r="B13593" t="s">
        <v>113</v>
      </c>
      <c r="C13593" t="s">
        <v>33892</v>
      </c>
      <c r="D13593">
        <v>2134</v>
      </c>
      <c r="E13593">
        <v>66</v>
      </c>
    </row>
    <row r="13594" spans="1:7" x14ac:dyDescent="0.2">
      <c r="A13594" t="s">
        <v>33893</v>
      </c>
      <c r="B13594" t="s">
        <v>156</v>
      </c>
      <c r="C13594" t="s">
        <v>33894</v>
      </c>
      <c r="D13594">
        <v>-1</v>
      </c>
      <c r="E13594">
        <v>3297</v>
      </c>
    </row>
    <row r="13595" spans="1:7" x14ac:dyDescent="0.2">
      <c r="B13595" t="s">
        <v>141</v>
      </c>
      <c r="C13595" t="s">
        <v>33895</v>
      </c>
      <c r="D13595">
        <v>-1</v>
      </c>
      <c r="E13595">
        <v>18</v>
      </c>
    </row>
    <row r="13596" spans="1:7" x14ac:dyDescent="0.2">
      <c r="A13596" t="s">
        <v>33896</v>
      </c>
      <c r="B13596" t="s">
        <v>113</v>
      </c>
      <c r="C13596" t="s">
        <v>33897</v>
      </c>
      <c r="D13596">
        <v>1296</v>
      </c>
      <c r="E13596">
        <v>39</v>
      </c>
    </row>
    <row r="13597" spans="1:7" x14ac:dyDescent="0.2">
      <c r="A13597" t="s">
        <v>33898</v>
      </c>
      <c r="B13597" t="s">
        <v>138</v>
      </c>
      <c r="C13597" t="s">
        <v>33899</v>
      </c>
      <c r="D13597">
        <v>5638</v>
      </c>
      <c r="E13597">
        <v>40</v>
      </c>
      <c r="F13597" t="s">
        <v>25606</v>
      </c>
      <c r="G13597" t="s">
        <v>25606</v>
      </c>
    </row>
    <row r="13598" spans="1:7" x14ac:dyDescent="0.2">
      <c r="A13598" t="s">
        <v>33900</v>
      </c>
      <c r="B13598" t="s">
        <v>33901</v>
      </c>
      <c r="C13598" t="s">
        <v>33902</v>
      </c>
      <c r="D13598">
        <v>479149</v>
      </c>
      <c r="E13598">
        <v>1598</v>
      </c>
    </row>
    <row r="13599" spans="1:7" x14ac:dyDescent="0.2">
      <c r="A13599" t="s">
        <v>33903</v>
      </c>
      <c r="B13599" t="s">
        <v>113</v>
      </c>
      <c r="C13599" t="s">
        <v>33904</v>
      </c>
      <c r="D13599">
        <v>3705</v>
      </c>
      <c r="E13599">
        <v>173</v>
      </c>
    </row>
    <row r="13600" spans="1:7" x14ac:dyDescent="0.2">
      <c r="A13600" t="s">
        <v>33905</v>
      </c>
      <c r="B13600" t="s">
        <v>136</v>
      </c>
      <c r="C13600" t="s">
        <v>33906</v>
      </c>
      <c r="D13600">
        <v>810</v>
      </c>
      <c r="E13600">
        <v>36</v>
      </c>
      <c r="F13600" t="s">
        <v>25627</v>
      </c>
    </row>
    <row r="13601" spans="1:5" x14ac:dyDescent="0.2">
      <c r="A13601" t="s">
        <v>33907</v>
      </c>
      <c r="B13601" t="s">
        <v>125</v>
      </c>
      <c r="C13601" t="s">
        <v>33908</v>
      </c>
      <c r="D13601">
        <v>37684</v>
      </c>
      <c r="E13601">
        <v>109</v>
      </c>
    </row>
    <row r="13602" spans="1:5" x14ac:dyDescent="0.2">
      <c r="A13602" t="s">
        <v>33909</v>
      </c>
      <c r="B13602" t="s">
        <v>152</v>
      </c>
      <c r="C13602" t="s">
        <v>33910</v>
      </c>
      <c r="D13602">
        <v>1538</v>
      </c>
      <c r="E13602">
        <v>34</v>
      </c>
    </row>
    <row r="13603" spans="1:5" x14ac:dyDescent="0.2">
      <c r="A13603" t="s">
        <v>33911</v>
      </c>
      <c r="B13603" t="s">
        <v>123</v>
      </c>
      <c r="C13603" t="s">
        <v>33912</v>
      </c>
      <c r="D13603">
        <v>3508</v>
      </c>
      <c r="E13603">
        <v>26</v>
      </c>
    </row>
    <row r="13604" spans="1:5" x14ac:dyDescent="0.2">
      <c r="A13604" t="s">
        <v>33913</v>
      </c>
      <c r="B13604" t="s">
        <v>123</v>
      </c>
      <c r="C13604" t="s">
        <v>33914</v>
      </c>
      <c r="D13604">
        <v>3670</v>
      </c>
      <c r="E13604">
        <v>25</v>
      </c>
    </row>
    <row r="13605" spans="1:5" x14ac:dyDescent="0.2">
      <c r="A13605" t="s">
        <v>33915</v>
      </c>
      <c r="B13605" t="s">
        <v>113</v>
      </c>
      <c r="C13605" t="s">
        <v>33916</v>
      </c>
      <c r="D13605">
        <v>1269</v>
      </c>
      <c r="E13605">
        <v>73</v>
      </c>
    </row>
    <row r="13606" spans="1:5" x14ac:dyDescent="0.2">
      <c r="A13606" t="s">
        <v>33917</v>
      </c>
      <c r="B13606" t="s">
        <v>156</v>
      </c>
      <c r="C13606" t="s">
        <v>33918</v>
      </c>
      <c r="D13606">
        <v>-1</v>
      </c>
      <c r="E13606">
        <v>39</v>
      </c>
    </row>
    <row r="13607" spans="1:5" x14ac:dyDescent="0.2">
      <c r="A13607" t="s">
        <v>33919</v>
      </c>
      <c r="B13607" t="s">
        <v>156</v>
      </c>
      <c r="C13607" t="s">
        <v>33920</v>
      </c>
      <c r="D13607">
        <v>-1</v>
      </c>
      <c r="E13607">
        <v>10</v>
      </c>
    </row>
    <row r="13608" spans="1:5" x14ac:dyDescent="0.2">
      <c r="A13608" t="s">
        <v>33921</v>
      </c>
      <c r="B13608" t="s">
        <v>133</v>
      </c>
      <c r="C13608" t="s">
        <v>33922</v>
      </c>
      <c r="D13608">
        <v>891838</v>
      </c>
      <c r="E13608">
        <v>1363</v>
      </c>
    </row>
    <row r="13609" spans="1:5" x14ac:dyDescent="0.2">
      <c r="B13609" t="s">
        <v>113</v>
      </c>
      <c r="C13609" t="s">
        <v>33923</v>
      </c>
      <c r="D13609">
        <v>1034</v>
      </c>
      <c r="E13609">
        <v>41</v>
      </c>
    </row>
    <row r="13610" spans="1:5" x14ac:dyDescent="0.2">
      <c r="A13610" t="s">
        <v>33924</v>
      </c>
      <c r="B13610" t="s">
        <v>138</v>
      </c>
      <c r="C13610" t="s">
        <v>33925</v>
      </c>
      <c r="D13610">
        <v>245</v>
      </c>
      <c r="E13610">
        <v>3</v>
      </c>
    </row>
    <row r="13611" spans="1:5" x14ac:dyDescent="0.2">
      <c r="A13611" t="s">
        <v>33926</v>
      </c>
      <c r="B13611" t="s">
        <v>142</v>
      </c>
      <c r="C13611" t="s">
        <v>33927</v>
      </c>
      <c r="D13611">
        <v>33107</v>
      </c>
      <c r="E13611">
        <v>106</v>
      </c>
    </row>
    <row r="13612" spans="1:5" x14ac:dyDescent="0.2">
      <c r="A13612" t="s">
        <v>33928</v>
      </c>
      <c r="B13612" t="s">
        <v>152</v>
      </c>
      <c r="C13612" t="s">
        <v>33929</v>
      </c>
      <c r="D13612">
        <v>2851</v>
      </c>
      <c r="E13612">
        <v>56</v>
      </c>
    </row>
    <row r="13613" spans="1:5" x14ac:dyDescent="0.2">
      <c r="A13613" t="s">
        <v>33930</v>
      </c>
      <c r="B13613" t="s">
        <v>113</v>
      </c>
      <c r="C13613" t="s">
        <v>33931</v>
      </c>
      <c r="D13613">
        <v>3430</v>
      </c>
      <c r="E13613">
        <v>79</v>
      </c>
    </row>
    <row r="13614" spans="1:5" x14ac:dyDescent="0.2">
      <c r="A13614" t="s">
        <v>33932</v>
      </c>
      <c r="B13614" t="s">
        <v>125</v>
      </c>
      <c r="C13614" t="s">
        <v>33933</v>
      </c>
      <c r="D13614">
        <v>4638</v>
      </c>
      <c r="E13614">
        <v>13</v>
      </c>
    </row>
    <row r="13615" spans="1:5" x14ac:dyDescent="0.2">
      <c r="A13615" t="s">
        <v>33934</v>
      </c>
      <c r="B13615" t="s">
        <v>122</v>
      </c>
      <c r="C13615" t="s">
        <v>33935</v>
      </c>
      <c r="D13615">
        <v>-1</v>
      </c>
      <c r="E13615">
        <v>8</v>
      </c>
    </row>
    <row r="13616" spans="1:5" x14ac:dyDescent="0.2">
      <c r="A13616" t="s">
        <v>33936</v>
      </c>
      <c r="B13616" t="s">
        <v>142</v>
      </c>
      <c r="C13616" t="s">
        <v>33937</v>
      </c>
      <c r="D13616">
        <v>60725</v>
      </c>
      <c r="E13616">
        <v>108</v>
      </c>
    </row>
    <row r="13617" spans="1:7" x14ac:dyDescent="0.2">
      <c r="A13617" t="s">
        <v>33938</v>
      </c>
      <c r="B13617" t="s">
        <v>133</v>
      </c>
      <c r="C13617" t="s">
        <v>33939</v>
      </c>
      <c r="D13617">
        <v>767285</v>
      </c>
      <c r="E13617">
        <v>2734</v>
      </c>
    </row>
    <row r="13618" spans="1:7" x14ac:dyDescent="0.2">
      <c r="A13618" t="s">
        <v>33940</v>
      </c>
      <c r="B13618" t="s">
        <v>152</v>
      </c>
      <c r="C13618" t="s">
        <v>33941</v>
      </c>
      <c r="D13618">
        <v>11980</v>
      </c>
      <c r="E13618">
        <v>79</v>
      </c>
    </row>
    <row r="13619" spans="1:7" x14ac:dyDescent="0.2">
      <c r="A13619" t="s">
        <v>33942</v>
      </c>
      <c r="B13619" t="s">
        <v>152</v>
      </c>
      <c r="C13619" t="s">
        <v>33943</v>
      </c>
      <c r="D13619">
        <v>708</v>
      </c>
      <c r="E13619">
        <v>103</v>
      </c>
      <c r="F13619" t="s">
        <v>25606</v>
      </c>
    </row>
    <row r="13620" spans="1:7" x14ac:dyDescent="0.2">
      <c r="A13620" t="s">
        <v>33944</v>
      </c>
      <c r="B13620" t="s">
        <v>121</v>
      </c>
      <c r="C13620" t="s">
        <v>33945</v>
      </c>
      <c r="D13620">
        <v>127412</v>
      </c>
      <c r="E13620">
        <v>1329</v>
      </c>
      <c r="F13620" t="s">
        <v>25770</v>
      </c>
    </row>
    <row r="13621" spans="1:7" x14ac:dyDescent="0.2">
      <c r="A13621" t="s">
        <v>33946</v>
      </c>
      <c r="B13621" t="s">
        <v>142</v>
      </c>
      <c r="C13621" t="s">
        <v>33947</v>
      </c>
      <c r="D13621">
        <v>103052</v>
      </c>
      <c r="E13621">
        <v>495</v>
      </c>
    </row>
    <row r="13622" spans="1:7" x14ac:dyDescent="0.2">
      <c r="A13622" t="s">
        <v>33948</v>
      </c>
      <c r="B13622" t="s">
        <v>152</v>
      </c>
      <c r="C13622" t="s">
        <v>33949</v>
      </c>
      <c r="D13622">
        <v>25406</v>
      </c>
      <c r="E13622">
        <v>136</v>
      </c>
    </row>
    <row r="13623" spans="1:7" x14ac:dyDescent="0.2">
      <c r="A13623" t="s">
        <v>33950</v>
      </c>
      <c r="B13623" t="s">
        <v>157</v>
      </c>
      <c r="C13623" t="s">
        <v>33951</v>
      </c>
      <c r="D13623">
        <v>-1</v>
      </c>
      <c r="E13623">
        <v>49</v>
      </c>
    </row>
    <row r="13624" spans="1:7" x14ac:dyDescent="0.2">
      <c r="A13624" t="s">
        <v>33952</v>
      </c>
      <c r="B13624" t="s">
        <v>123</v>
      </c>
      <c r="C13624" t="s">
        <v>33953</v>
      </c>
      <c r="D13624">
        <v>1780</v>
      </c>
      <c r="E13624">
        <v>21</v>
      </c>
    </row>
    <row r="13625" spans="1:7" x14ac:dyDescent="0.2">
      <c r="A13625" t="s">
        <v>33954</v>
      </c>
      <c r="B13625" t="s">
        <v>135</v>
      </c>
      <c r="C13625" t="s">
        <v>33955</v>
      </c>
      <c r="D13625">
        <v>3593</v>
      </c>
      <c r="E13625">
        <v>38</v>
      </c>
    </row>
    <row r="13626" spans="1:7" x14ac:dyDescent="0.2">
      <c r="A13626" t="s">
        <v>33956</v>
      </c>
      <c r="B13626" t="s">
        <v>132</v>
      </c>
      <c r="C13626" t="s">
        <v>33957</v>
      </c>
      <c r="D13626">
        <v>687</v>
      </c>
      <c r="E13626">
        <v>24</v>
      </c>
    </row>
    <row r="13627" spans="1:7" x14ac:dyDescent="0.2">
      <c r="A13627" t="s">
        <v>33958</v>
      </c>
      <c r="B13627" t="s">
        <v>125</v>
      </c>
      <c r="C13627" t="s">
        <v>33959</v>
      </c>
      <c r="D13627">
        <v>35359</v>
      </c>
      <c r="E13627">
        <v>111</v>
      </c>
    </row>
    <row r="13628" spans="1:7" x14ac:dyDescent="0.2">
      <c r="A13628" t="s">
        <v>33960</v>
      </c>
      <c r="B13628" t="s">
        <v>123</v>
      </c>
      <c r="C13628" t="s">
        <v>33961</v>
      </c>
      <c r="D13628">
        <v>3896</v>
      </c>
      <c r="E13628">
        <v>26</v>
      </c>
      <c r="F13628" t="s">
        <v>25601</v>
      </c>
    </row>
    <row r="13629" spans="1:7" x14ac:dyDescent="0.2">
      <c r="A13629" t="s">
        <v>33962</v>
      </c>
      <c r="B13629" t="s">
        <v>117</v>
      </c>
      <c r="C13629" t="s">
        <v>33963</v>
      </c>
      <c r="D13629">
        <v>23973</v>
      </c>
      <c r="E13629">
        <v>192</v>
      </c>
    </row>
    <row r="13630" spans="1:7" x14ac:dyDescent="0.2">
      <c r="A13630" t="s">
        <v>33964</v>
      </c>
      <c r="B13630" t="s">
        <v>123</v>
      </c>
      <c r="C13630" t="s">
        <v>33965</v>
      </c>
      <c r="D13630">
        <v>3281</v>
      </c>
      <c r="E13630">
        <v>71</v>
      </c>
    </row>
    <row r="13631" spans="1:7" x14ac:dyDescent="0.2">
      <c r="A13631" t="s">
        <v>33966</v>
      </c>
      <c r="B13631" t="s">
        <v>153</v>
      </c>
      <c r="C13631" t="s">
        <v>33967</v>
      </c>
      <c r="D13631">
        <v>-1</v>
      </c>
      <c r="E13631">
        <v>50</v>
      </c>
    </row>
    <row r="13632" spans="1:7" x14ac:dyDescent="0.2">
      <c r="A13632" t="s">
        <v>33968</v>
      </c>
      <c r="B13632" t="s">
        <v>129</v>
      </c>
      <c r="C13632" t="s">
        <v>33969</v>
      </c>
      <c r="D13632">
        <v>1279</v>
      </c>
      <c r="E13632">
        <v>32</v>
      </c>
      <c r="F13632" t="s">
        <v>25606</v>
      </c>
      <c r="G13632" t="s">
        <v>25606</v>
      </c>
    </row>
    <row r="13633" spans="1:6" x14ac:dyDescent="0.2">
      <c r="A13633" t="s">
        <v>33970</v>
      </c>
      <c r="B13633" t="s">
        <v>138</v>
      </c>
      <c r="C13633" t="s">
        <v>33971</v>
      </c>
      <c r="D13633">
        <v>-1</v>
      </c>
      <c r="E13633">
        <v>9</v>
      </c>
      <c r="F13633" t="s">
        <v>25661</v>
      </c>
    </row>
    <row r="13634" spans="1:6" x14ac:dyDescent="0.2">
      <c r="A13634" t="s">
        <v>33972</v>
      </c>
      <c r="B13634" t="s">
        <v>153</v>
      </c>
      <c r="C13634" t="s">
        <v>33973</v>
      </c>
      <c r="D13634">
        <v>-1</v>
      </c>
      <c r="E13634">
        <v>43</v>
      </c>
    </row>
    <row r="13635" spans="1:6" x14ac:dyDescent="0.2">
      <c r="A13635" t="s">
        <v>33974</v>
      </c>
      <c r="B13635" t="s">
        <v>138</v>
      </c>
      <c r="C13635" t="s">
        <v>33975</v>
      </c>
      <c r="D13635">
        <v>995</v>
      </c>
      <c r="E13635">
        <v>4</v>
      </c>
    </row>
    <row r="13636" spans="1:6" x14ac:dyDescent="0.2">
      <c r="A13636" t="s">
        <v>33976</v>
      </c>
      <c r="B13636" t="s">
        <v>129</v>
      </c>
      <c r="C13636" t="s">
        <v>33977</v>
      </c>
      <c r="D13636">
        <v>2172</v>
      </c>
      <c r="E13636">
        <v>43</v>
      </c>
    </row>
    <row r="13637" spans="1:6" x14ac:dyDescent="0.2">
      <c r="A13637" t="s">
        <v>33978</v>
      </c>
      <c r="B13637" t="s">
        <v>135</v>
      </c>
      <c r="C13637" t="s">
        <v>33979</v>
      </c>
      <c r="D13637">
        <v>6595</v>
      </c>
      <c r="E13637">
        <v>33</v>
      </c>
    </row>
    <row r="13638" spans="1:6" x14ac:dyDescent="0.2">
      <c r="A13638" t="s">
        <v>33980</v>
      </c>
      <c r="B13638" t="s">
        <v>129</v>
      </c>
      <c r="C13638" t="s">
        <v>33981</v>
      </c>
      <c r="D13638">
        <v>1266</v>
      </c>
      <c r="E13638">
        <v>42</v>
      </c>
    </row>
    <row r="13639" spans="1:6" x14ac:dyDescent="0.2">
      <c r="A13639" t="s">
        <v>33982</v>
      </c>
      <c r="B13639" t="s">
        <v>157</v>
      </c>
      <c r="C13639" t="s">
        <v>33983</v>
      </c>
      <c r="D13639">
        <v>9486</v>
      </c>
      <c r="E13639">
        <v>141</v>
      </c>
    </row>
    <row r="13640" spans="1:6" x14ac:dyDescent="0.2">
      <c r="A13640" t="s">
        <v>33984</v>
      </c>
      <c r="B13640" t="s">
        <v>123</v>
      </c>
      <c r="C13640" t="s">
        <v>33985</v>
      </c>
      <c r="D13640">
        <v>3385</v>
      </c>
      <c r="E13640">
        <v>36</v>
      </c>
    </row>
    <row r="13641" spans="1:6" x14ac:dyDescent="0.2">
      <c r="A13641" t="s">
        <v>33986</v>
      </c>
      <c r="B13641" t="s">
        <v>138</v>
      </c>
      <c r="C13641" t="s">
        <v>33987</v>
      </c>
      <c r="D13641">
        <v>156</v>
      </c>
      <c r="E13641">
        <v>4</v>
      </c>
    </row>
    <row r="13642" spans="1:6" x14ac:dyDescent="0.2">
      <c r="A13642" t="s">
        <v>33988</v>
      </c>
      <c r="B13642" t="s">
        <v>123</v>
      </c>
      <c r="C13642" t="s">
        <v>33989</v>
      </c>
      <c r="D13642">
        <v>3064</v>
      </c>
      <c r="E13642">
        <v>29</v>
      </c>
    </row>
    <row r="13643" spans="1:6" x14ac:dyDescent="0.2">
      <c r="A13643" t="s">
        <v>33990</v>
      </c>
      <c r="B13643" t="s">
        <v>129</v>
      </c>
      <c r="C13643" t="s">
        <v>33991</v>
      </c>
      <c r="D13643">
        <v>7673</v>
      </c>
      <c r="E13643">
        <v>46</v>
      </c>
    </row>
    <row r="13644" spans="1:6" x14ac:dyDescent="0.2">
      <c r="A13644" t="s">
        <v>33992</v>
      </c>
      <c r="B13644" t="s">
        <v>153</v>
      </c>
      <c r="C13644" t="s">
        <v>33993</v>
      </c>
      <c r="D13644">
        <v>-1</v>
      </c>
      <c r="E13644">
        <v>38</v>
      </c>
    </row>
    <row r="13645" spans="1:6" x14ac:dyDescent="0.2">
      <c r="A13645" t="s">
        <v>33994</v>
      </c>
      <c r="B13645" t="s">
        <v>146</v>
      </c>
      <c r="C13645" t="s">
        <v>33995</v>
      </c>
      <c r="D13645">
        <v>3216</v>
      </c>
      <c r="E13645">
        <v>30</v>
      </c>
    </row>
    <row r="13646" spans="1:6" x14ac:dyDescent="0.2">
      <c r="A13646" t="s">
        <v>33996</v>
      </c>
      <c r="B13646" t="s">
        <v>153</v>
      </c>
      <c r="C13646" t="s">
        <v>33997</v>
      </c>
      <c r="D13646">
        <v>-1</v>
      </c>
      <c r="E13646">
        <v>129</v>
      </c>
    </row>
    <row r="13647" spans="1:6" x14ac:dyDescent="0.2">
      <c r="A13647" t="s">
        <v>33998</v>
      </c>
      <c r="B13647" t="s">
        <v>138</v>
      </c>
      <c r="C13647" t="s">
        <v>33999</v>
      </c>
      <c r="D13647">
        <v>632</v>
      </c>
      <c r="E13647">
        <v>3</v>
      </c>
    </row>
    <row r="13648" spans="1:6" x14ac:dyDescent="0.2">
      <c r="A13648" t="s">
        <v>34000</v>
      </c>
      <c r="B13648" t="s">
        <v>153</v>
      </c>
      <c r="C13648" t="s">
        <v>34001</v>
      </c>
      <c r="D13648">
        <v>1786</v>
      </c>
      <c r="E13648">
        <v>37</v>
      </c>
    </row>
    <row r="13649" spans="1:7" x14ac:dyDescent="0.2">
      <c r="A13649" t="s">
        <v>34002</v>
      </c>
      <c r="B13649" t="s">
        <v>129</v>
      </c>
      <c r="C13649" t="s">
        <v>34003</v>
      </c>
      <c r="D13649">
        <v>1360</v>
      </c>
      <c r="E13649">
        <v>41</v>
      </c>
      <c r="F13649" t="s">
        <v>30817</v>
      </c>
    </row>
    <row r="13650" spans="1:7" x14ac:dyDescent="0.2">
      <c r="A13650" t="s">
        <v>34004</v>
      </c>
      <c r="B13650" t="s">
        <v>157</v>
      </c>
      <c r="C13650" t="s">
        <v>34005</v>
      </c>
      <c r="D13650">
        <v>4948</v>
      </c>
      <c r="E13650">
        <v>103</v>
      </c>
      <c r="F13650" t="s">
        <v>25606</v>
      </c>
    </row>
    <row r="13651" spans="1:7" x14ac:dyDescent="0.2">
      <c r="A13651" t="s">
        <v>34006</v>
      </c>
      <c r="B13651" t="s">
        <v>123</v>
      </c>
      <c r="C13651" t="s">
        <v>34007</v>
      </c>
      <c r="D13651">
        <v>895</v>
      </c>
      <c r="E13651">
        <v>6</v>
      </c>
      <c r="F13651" t="s">
        <v>25606</v>
      </c>
    </row>
    <row r="13652" spans="1:7" x14ac:dyDescent="0.2">
      <c r="A13652" t="s">
        <v>21686</v>
      </c>
      <c r="B13652" t="s">
        <v>123</v>
      </c>
      <c r="C13652" t="s">
        <v>34008</v>
      </c>
      <c r="D13652">
        <v>2100</v>
      </c>
      <c r="E13652">
        <v>16</v>
      </c>
    </row>
    <row r="13653" spans="1:7" x14ac:dyDescent="0.2">
      <c r="A13653" t="s">
        <v>34009</v>
      </c>
      <c r="B13653" t="s">
        <v>135</v>
      </c>
      <c r="C13653" t="s">
        <v>34010</v>
      </c>
      <c r="D13653">
        <v>6430</v>
      </c>
      <c r="E13653">
        <v>107</v>
      </c>
      <c r="F13653" t="s">
        <v>25599</v>
      </c>
    </row>
    <row r="13654" spans="1:7" x14ac:dyDescent="0.2">
      <c r="A13654" t="s">
        <v>34011</v>
      </c>
      <c r="B13654" t="s">
        <v>135</v>
      </c>
      <c r="C13654" t="s">
        <v>34012</v>
      </c>
      <c r="D13654">
        <v>8577</v>
      </c>
      <c r="E13654">
        <v>42</v>
      </c>
    </row>
    <row r="13655" spans="1:7" x14ac:dyDescent="0.2">
      <c r="A13655" t="s">
        <v>34013</v>
      </c>
      <c r="B13655" t="s">
        <v>135</v>
      </c>
      <c r="C13655" t="s">
        <v>34014</v>
      </c>
      <c r="D13655">
        <v>3903</v>
      </c>
      <c r="E13655">
        <v>5</v>
      </c>
      <c r="F13655" t="s">
        <v>25599</v>
      </c>
    </row>
    <row r="13656" spans="1:7" x14ac:dyDescent="0.2">
      <c r="A13656" t="s">
        <v>34015</v>
      </c>
      <c r="B13656" t="s">
        <v>150</v>
      </c>
      <c r="C13656" t="s">
        <v>34016</v>
      </c>
      <c r="D13656">
        <v>-1</v>
      </c>
      <c r="E13656">
        <v>30</v>
      </c>
    </row>
    <row r="13657" spans="1:7" x14ac:dyDescent="0.2">
      <c r="A13657" t="s">
        <v>34017</v>
      </c>
      <c r="B13657" t="s">
        <v>123</v>
      </c>
      <c r="C13657" t="s">
        <v>34018</v>
      </c>
      <c r="D13657">
        <v>4673</v>
      </c>
      <c r="E13657">
        <v>103</v>
      </c>
    </row>
    <row r="13658" spans="1:7" x14ac:dyDescent="0.2">
      <c r="A13658" t="s">
        <v>34019</v>
      </c>
      <c r="B13658" t="s">
        <v>123</v>
      </c>
      <c r="C13658" t="s">
        <v>34020</v>
      </c>
      <c r="D13658">
        <v>1778</v>
      </c>
      <c r="E13658">
        <v>20</v>
      </c>
      <c r="F13658" t="s">
        <v>25606</v>
      </c>
    </row>
    <row r="13659" spans="1:7" x14ac:dyDescent="0.2">
      <c r="A13659" t="s">
        <v>34021</v>
      </c>
      <c r="B13659" t="s">
        <v>129</v>
      </c>
      <c r="C13659" t="s">
        <v>34022</v>
      </c>
      <c r="D13659">
        <v>1075</v>
      </c>
      <c r="E13659">
        <v>36</v>
      </c>
      <c r="F13659" t="s">
        <v>30817</v>
      </c>
    </row>
    <row r="13660" spans="1:7" x14ac:dyDescent="0.2">
      <c r="A13660" t="s">
        <v>2792</v>
      </c>
      <c r="B13660" t="s">
        <v>129</v>
      </c>
      <c r="C13660" t="s">
        <v>34023</v>
      </c>
      <c r="D13660">
        <v>1241</v>
      </c>
      <c r="E13660">
        <v>29</v>
      </c>
    </row>
    <row r="13661" spans="1:7" x14ac:dyDescent="0.2">
      <c r="A13661" t="s">
        <v>34024</v>
      </c>
      <c r="B13661" t="s">
        <v>157</v>
      </c>
      <c r="C13661" t="s">
        <v>34025</v>
      </c>
      <c r="D13661">
        <v>-1</v>
      </c>
      <c r="E13661">
        <v>41</v>
      </c>
    </row>
    <row r="13662" spans="1:7" x14ac:dyDescent="0.2">
      <c r="A13662" t="s">
        <v>34026</v>
      </c>
      <c r="B13662" t="s">
        <v>157</v>
      </c>
      <c r="C13662" t="s">
        <v>34027</v>
      </c>
      <c r="D13662">
        <v>10313</v>
      </c>
      <c r="E13662">
        <v>153</v>
      </c>
      <c r="F13662" t="s">
        <v>25606</v>
      </c>
    </row>
    <row r="13663" spans="1:7" x14ac:dyDescent="0.2">
      <c r="A13663" t="s">
        <v>34028</v>
      </c>
      <c r="B13663" t="s">
        <v>157</v>
      </c>
      <c r="C13663" t="s">
        <v>34029</v>
      </c>
      <c r="D13663">
        <v>-1</v>
      </c>
      <c r="E13663">
        <v>17</v>
      </c>
      <c r="F13663" t="s">
        <v>25606</v>
      </c>
      <c r="G13663" t="s">
        <v>25606</v>
      </c>
    </row>
    <row r="13664" spans="1:7" x14ac:dyDescent="0.2">
      <c r="A13664" t="s">
        <v>34030</v>
      </c>
      <c r="B13664" t="s">
        <v>153</v>
      </c>
      <c r="C13664" t="s">
        <v>34031</v>
      </c>
      <c r="D13664">
        <v>-1</v>
      </c>
      <c r="E13664">
        <v>70</v>
      </c>
    </row>
    <row r="13665" spans="1:7" x14ac:dyDescent="0.2">
      <c r="A13665" t="s">
        <v>34032</v>
      </c>
      <c r="B13665" t="s">
        <v>135</v>
      </c>
      <c r="C13665" t="s">
        <v>34033</v>
      </c>
      <c r="D13665">
        <v>6351</v>
      </c>
      <c r="E13665">
        <v>60</v>
      </c>
      <c r="F13665" t="s">
        <v>25599</v>
      </c>
    </row>
    <row r="13666" spans="1:7" x14ac:dyDescent="0.2">
      <c r="A13666" t="s">
        <v>34034</v>
      </c>
      <c r="B13666" t="s">
        <v>138</v>
      </c>
      <c r="C13666" t="s">
        <v>34035</v>
      </c>
      <c r="D13666">
        <v>255</v>
      </c>
      <c r="E13666">
        <v>4</v>
      </c>
    </row>
    <row r="13667" spans="1:7" x14ac:dyDescent="0.2">
      <c r="A13667" t="s">
        <v>34036</v>
      </c>
      <c r="B13667" t="s">
        <v>152</v>
      </c>
      <c r="C13667" t="s">
        <v>34037</v>
      </c>
      <c r="D13667">
        <v>1036</v>
      </c>
      <c r="E13667">
        <v>56</v>
      </c>
      <c r="F13667" t="s">
        <v>25599</v>
      </c>
    </row>
    <row r="13668" spans="1:7" x14ac:dyDescent="0.2">
      <c r="A13668" t="s">
        <v>34038</v>
      </c>
      <c r="B13668" t="s">
        <v>138</v>
      </c>
      <c r="C13668" t="s">
        <v>24644</v>
      </c>
      <c r="D13668">
        <v>-1</v>
      </c>
      <c r="E13668">
        <v>3</v>
      </c>
    </row>
    <row r="13669" spans="1:7" x14ac:dyDescent="0.2">
      <c r="A13669" t="s">
        <v>34039</v>
      </c>
      <c r="B13669" t="s">
        <v>150</v>
      </c>
      <c r="C13669" t="s">
        <v>34040</v>
      </c>
      <c r="D13669">
        <v>-1</v>
      </c>
      <c r="E13669">
        <v>442</v>
      </c>
      <c r="F13669" t="s">
        <v>25631</v>
      </c>
    </row>
    <row r="13670" spans="1:7" x14ac:dyDescent="0.2">
      <c r="A13670" t="s">
        <v>34041</v>
      </c>
      <c r="B13670" t="s">
        <v>138</v>
      </c>
      <c r="C13670" t="s">
        <v>34042</v>
      </c>
      <c r="D13670">
        <v>-1</v>
      </c>
      <c r="E13670">
        <v>5</v>
      </c>
    </row>
    <row r="13671" spans="1:7" x14ac:dyDescent="0.2">
      <c r="B13671" t="s">
        <v>156</v>
      </c>
      <c r="C13671" t="s">
        <v>34043</v>
      </c>
      <c r="D13671">
        <v>-1</v>
      </c>
      <c r="E13671">
        <v>29</v>
      </c>
    </row>
    <row r="13672" spans="1:7" x14ac:dyDescent="0.2">
      <c r="A13672" t="s">
        <v>34044</v>
      </c>
      <c r="B13672" t="s">
        <v>129</v>
      </c>
      <c r="C13672" t="s">
        <v>34045</v>
      </c>
      <c r="D13672">
        <v>1554</v>
      </c>
      <c r="E13672">
        <v>19</v>
      </c>
    </row>
    <row r="13673" spans="1:7" x14ac:dyDescent="0.2">
      <c r="A13673" t="s">
        <v>34046</v>
      </c>
      <c r="B13673" t="s">
        <v>150</v>
      </c>
      <c r="C13673" t="s">
        <v>34047</v>
      </c>
      <c r="D13673">
        <v>-1</v>
      </c>
      <c r="E13673">
        <v>147</v>
      </c>
    </row>
    <row r="13674" spans="1:7" x14ac:dyDescent="0.2">
      <c r="A13674" t="s">
        <v>34048</v>
      </c>
      <c r="B13674" t="s">
        <v>153</v>
      </c>
      <c r="C13674" t="s">
        <v>34049</v>
      </c>
      <c r="D13674">
        <v>3823</v>
      </c>
      <c r="E13674">
        <v>157</v>
      </c>
    </row>
    <row r="13675" spans="1:7" x14ac:dyDescent="0.2">
      <c r="A13675" t="s">
        <v>34050</v>
      </c>
      <c r="B13675" t="s">
        <v>152</v>
      </c>
      <c r="C13675" t="s">
        <v>34051</v>
      </c>
      <c r="D13675">
        <v>4058</v>
      </c>
      <c r="E13675">
        <v>65</v>
      </c>
    </row>
    <row r="13676" spans="1:7" x14ac:dyDescent="0.2">
      <c r="A13676" t="s">
        <v>34052</v>
      </c>
      <c r="B13676" t="s">
        <v>129</v>
      </c>
      <c r="C13676" t="s">
        <v>34053</v>
      </c>
      <c r="D13676">
        <v>1875</v>
      </c>
      <c r="E13676">
        <v>30</v>
      </c>
    </row>
    <row r="13677" spans="1:7" x14ac:dyDescent="0.2">
      <c r="A13677" t="s">
        <v>34054</v>
      </c>
      <c r="B13677" t="s">
        <v>150</v>
      </c>
      <c r="C13677" t="s">
        <v>34055</v>
      </c>
      <c r="D13677">
        <v>-1</v>
      </c>
      <c r="E13677">
        <v>15</v>
      </c>
      <c r="F13677" t="s">
        <v>25631</v>
      </c>
    </row>
    <row r="13678" spans="1:7" x14ac:dyDescent="0.2">
      <c r="A13678" t="s">
        <v>34056</v>
      </c>
      <c r="B13678" t="s">
        <v>153</v>
      </c>
      <c r="C13678" t="s">
        <v>34057</v>
      </c>
      <c r="D13678">
        <v>-1</v>
      </c>
      <c r="E13678">
        <v>257</v>
      </c>
    </row>
    <row r="13679" spans="1:7" x14ac:dyDescent="0.2">
      <c r="A13679" t="s">
        <v>34058</v>
      </c>
      <c r="B13679" t="s">
        <v>139</v>
      </c>
      <c r="C13679" t="s">
        <v>34059</v>
      </c>
      <c r="D13679">
        <v>176</v>
      </c>
      <c r="E13679">
        <v>16</v>
      </c>
      <c r="F13679" t="s">
        <v>34060</v>
      </c>
    </row>
    <row r="13680" spans="1:7" x14ac:dyDescent="0.2">
      <c r="A13680" t="s">
        <v>34061</v>
      </c>
      <c r="B13680" t="s">
        <v>139</v>
      </c>
      <c r="C13680" t="s">
        <v>34062</v>
      </c>
      <c r="D13680">
        <v>74</v>
      </c>
      <c r="E13680">
        <v>2</v>
      </c>
      <c r="F13680" t="s">
        <v>25606</v>
      </c>
      <c r="G13680" t="s">
        <v>25606</v>
      </c>
    </row>
    <row r="13681" spans="1:7" x14ac:dyDescent="0.2">
      <c r="A13681" t="s">
        <v>34063</v>
      </c>
      <c r="B13681" t="s">
        <v>150</v>
      </c>
      <c r="C13681" t="s">
        <v>34064</v>
      </c>
      <c r="D13681">
        <v>-1</v>
      </c>
      <c r="E13681">
        <v>347</v>
      </c>
      <c r="F13681" t="s">
        <v>25631</v>
      </c>
    </row>
    <row r="13682" spans="1:7" x14ac:dyDescent="0.2">
      <c r="A13682" t="s">
        <v>34065</v>
      </c>
      <c r="B13682" t="s">
        <v>146</v>
      </c>
      <c r="C13682" t="s">
        <v>34066</v>
      </c>
      <c r="D13682">
        <v>582</v>
      </c>
      <c r="E13682">
        <v>31</v>
      </c>
      <c r="F13682" t="s">
        <v>25601</v>
      </c>
      <c r="G13682" t="s">
        <v>25772</v>
      </c>
    </row>
    <row r="13683" spans="1:7" x14ac:dyDescent="0.2">
      <c r="A13683" t="s">
        <v>34067</v>
      </c>
      <c r="B13683" t="s">
        <v>153</v>
      </c>
      <c r="C13683" t="s">
        <v>34068</v>
      </c>
      <c r="D13683">
        <v>-1</v>
      </c>
      <c r="E13683">
        <v>21</v>
      </c>
    </row>
    <row r="13684" spans="1:7" x14ac:dyDescent="0.2">
      <c r="A13684" t="s">
        <v>34069</v>
      </c>
      <c r="B13684" t="s">
        <v>155</v>
      </c>
      <c r="C13684" t="s">
        <v>34070</v>
      </c>
      <c r="D13684">
        <v>1588</v>
      </c>
      <c r="E13684">
        <v>21</v>
      </c>
    </row>
    <row r="13685" spans="1:7" x14ac:dyDescent="0.2">
      <c r="A13685" t="s">
        <v>34071</v>
      </c>
      <c r="B13685" t="s">
        <v>155</v>
      </c>
      <c r="C13685" t="s">
        <v>34072</v>
      </c>
      <c r="D13685">
        <v>-1</v>
      </c>
      <c r="E13685">
        <v>19</v>
      </c>
    </row>
    <row r="13686" spans="1:7" x14ac:dyDescent="0.2">
      <c r="A13686" t="s">
        <v>34073</v>
      </c>
      <c r="B13686" t="s">
        <v>139</v>
      </c>
      <c r="C13686" t="s">
        <v>34074</v>
      </c>
      <c r="D13686">
        <v>130</v>
      </c>
      <c r="E13686">
        <v>2</v>
      </c>
      <c r="F13686" t="s">
        <v>25606</v>
      </c>
      <c r="G13686" t="s">
        <v>25606</v>
      </c>
    </row>
    <row r="13687" spans="1:7" x14ac:dyDescent="0.2">
      <c r="A13687" t="s">
        <v>34075</v>
      </c>
      <c r="B13687" t="s">
        <v>118</v>
      </c>
      <c r="C13687" t="s">
        <v>34076</v>
      </c>
      <c r="D13687">
        <v>1987</v>
      </c>
      <c r="E13687">
        <v>81</v>
      </c>
    </row>
    <row r="13688" spans="1:7" x14ac:dyDescent="0.2">
      <c r="A13688" t="s">
        <v>34077</v>
      </c>
      <c r="B13688" t="s">
        <v>146</v>
      </c>
      <c r="C13688" t="s">
        <v>34078</v>
      </c>
      <c r="D13688">
        <v>-1</v>
      </c>
      <c r="E13688">
        <v>7</v>
      </c>
    </row>
    <row r="13689" spans="1:7" x14ac:dyDescent="0.2">
      <c r="A13689" t="s">
        <v>34079</v>
      </c>
      <c r="B13689" t="s">
        <v>150</v>
      </c>
      <c r="C13689" t="s">
        <v>34080</v>
      </c>
      <c r="D13689">
        <v>-1</v>
      </c>
      <c r="E13689">
        <v>81</v>
      </c>
      <c r="F13689" t="s">
        <v>25697</v>
      </c>
    </row>
    <row r="13690" spans="1:7" x14ac:dyDescent="0.2">
      <c r="A13690" t="s">
        <v>34081</v>
      </c>
      <c r="B13690" t="s">
        <v>150</v>
      </c>
      <c r="C13690" t="s">
        <v>34082</v>
      </c>
      <c r="D13690">
        <v>-1</v>
      </c>
      <c r="E13690">
        <v>455</v>
      </c>
      <c r="F13690" t="s">
        <v>25631</v>
      </c>
    </row>
    <row r="13691" spans="1:7" x14ac:dyDescent="0.2">
      <c r="A13691" t="s">
        <v>34083</v>
      </c>
      <c r="B13691" t="s">
        <v>150</v>
      </c>
      <c r="C13691" t="s">
        <v>34084</v>
      </c>
      <c r="D13691">
        <v>-1</v>
      </c>
      <c r="E13691">
        <v>12</v>
      </c>
      <c r="F13691" t="s">
        <v>25631</v>
      </c>
    </row>
    <row r="13692" spans="1:7" x14ac:dyDescent="0.2">
      <c r="A13692" t="s">
        <v>34085</v>
      </c>
      <c r="B13692" t="s">
        <v>155</v>
      </c>
      <c r="C13692" t="s">
        <v>34086</v>
      </c>
      <c r="D13692">
        <v>-1</v>
      </c>
      <c r="E13692">
        <v>45</v>
      </c>
    </row>
    <row r="13693" spans="1:7" x14ac:dyDescent="0.2">
      <c r="A13693" t="s">
        <v>34087</v>
      </c>
      <c r="B13693" t="s">
        <v>147</v>
      </c>
      <c r="C13693" t="s">
        <v>34088</v>
      </c>
      <c r="D13693">
        <v>10771</v>
      </c>
      <c r="E13693">
        <v>91</v>
      </c>
      <c r="F13693" t="s">
        <v>25606</v>
      </c>
    </row>
    <row r="13694" spans="1:7" x14ac:dyDescent="0.2">
      <c r="A13694" t="s">
        <v>34089</v>
      </c>
      <c r="B13694" t="s">
        <v>155</v>
      </c>
      <c r="C13694" t="s">
        <v>34090</v>
      </c>
      <c r="D13694">
        <v>-1</v>
      </c>
      <c r="E13694">
        <v>8</v>
      </c>
    </row>
    <row r="13695" spans="1:7" x14ac:dyDescent="0.2">
      <c r="A13695" t="s">
        <v>3844</v>
      </c>
      <c r="B13695" t="s">
        <v>149</v>
      </c>
      <c r="C13695" t="s">
        <v>34091</v>
      </c>
      <c r="D13695">
        <v>6492</v>
      </c>
      <c r="E13695">
        <v>54</v>
      </c>
      <c r="F13695" t="s">
        <v>25606</v>
      </c>
    </row>
    <row r="13696" spans="1:7" x14ac:dyDescent="0.2">
      <c r="A13696" t="s">
        <v>23921</v>
      </c>
      <c r="B13696" t="s">
        <v>155</v>
      </c>
      <c r="C13696" t="s">
        <v>34092</v>
      </c>
      <c r="D13696">
        <v>-1</v>
      </c>
      <c r="E13696">
        <v>24</v>
      </c>
    </row>
    <row r="13697" spans="1:7" x14ac:dyDescent="0.2">
      <c r="A13697" t="s">
        <v>34093</v>
      </c>
      <c r="B13697" t="s">
        <v>132</v>
      </c>
      <c r="C13697" t="s">
        <v>34094</v>
      </c>
      <c r="D13697">
        <v>24628</v>
      </c>
      <c r="E13697">
        <v>231</v>
      </c>
      <c r="F13697" t="s">
        <v>25704</v>
      </c>
    </row>
    <row r="13698" spans="1:7" x14ac:dyDescent="0.2">
      <c r="A13698" t="s">
        <v>34095</v>
      </c>
      <c r="B13698" t="s">
        <v>34096</v>
      </c>
      <c r="C13698" t="s">
        <v>34097</v>
      </c>
      <c r="D13698">
        <v>17593</v>
      </c>
      <c r="E13698">
        <v>153</v>
      </c>
    </row>
    <row r="13699" spans="1:7" x14ac:dyDescent="0.2">
      <c r="A13699" t="s">
        <v>34098</v>
      </c>
      <c r="B13699" t="s">
        <v>139</v>
      </c>
      <c r="C13699" t="s">
        <v>34099</v>
      </c>
      <c r="D13699">
        <v>124</v>
      </c>
      <c r="E13699">
        <v>10</v>
      </c>
      <c r="F13699" t="s">
        <v>25606</v>
      </c>
    </row>
    <row r="13700" spans="1:7" x14ac:dyDescent="0.2">
      <c r="A13700" t="s">
        <v>34100</v>
      </c>
      <c r="B13700" t="s">
        <v>133</v>
      </c>
      <c r="C13700" t="s">
        <v>34101</v>
      </c>
      <c r="D13700">
        <v>424929</v>
      </c>
      <c r="E13700">
        <v>1159</v>
      </c>
    </row>
    <row r="13701" spans="1:7" x14ac:dyDescent="0.2">
      <c r="A13701" t="s">
        <v>34102</v>
      </c>
      <c r="B13701" t="s">
        <v>139</v>
      </c>
      <c r="C13701" t="s">
        <v>34103</v>
      </c>
      <c r="D13701">
        <v>145</v>
      </c>
      <c r="E13701">
        <v>8</v>
      </c>
    </row>
    <row r="13702" spans="1:7" x14ac:dyDescent="0.2">
      <c r="A13702" t="s">
        <v>34104</v>
      </c>
      <c r="B13702" t="s">
        <v>118</v>
      </c>
      <c r="C13702" t="s">
        <v>34105</v>
      </c>
      <c r="D13702">
        <v>4788</v>
      </c>
      <c r="E13702">
        <v>68</v>
      </c>
    </row>
    <row r="13703" spans="1:7" x14ac:dyDescent="0.2">
      <c r="A13703" t="s">
        <v>34106</v>
      </c>
      <c r="B13703" t="s">
        <v>149</v>
      </c>
      <c r="C13703" t="s">
        <v>34107</v>
      </c>
      <c r="D13703">
        <v>-1</v>
      </c>
      <c r="E13703">
        <v>62</v>
      </c>
      <c r="F13703" t="s">
        <v>25606</v>
      </c>
    </row>
    <row r="13704" spans="1:7" x14ac:dyDescent="0.2">
      <c r="A13704" t="s">
        <v>34108</v>
      </c>
      <c r="B13704" t="s">
        <v>108</v>
      </c>
      <c r="C13704" t="s">
        <v>34109</v>
      </c>
      <c r="D13704">
        <v>-1</v>
      </c>
      <c r="E13704">
        <v>30</v>
      </c>
    </row>
    <row r="13705" spans="1:7" x14ac:dyDescent="0.2">
      <c r="A13705" t="s">
        <v>34110</v>
      </c>
      <c r="B13705" t="s">
        <v>139</v>
      </c>
      <c r="C13705" t="s">
        <v>34111</v>
      </c>
      <c r="D13705">
        <v>202</v>
      </c>
      <c r="E13705">
        <v>12</v>
      </c>
    </row>
    <row r="13706" spans="1:7" x14ac:dyDescent="0.2">
      <c r="A13706" t="s">
        <v>34112</v>
      </c>
      <c r="B13706" t="s">
        <v>149</v>
      </c>
      <c r="C13706" t="s">
        <v>34113</v>
      </c>
      <c r="D13706">
        <v>-1</v>
      </c>
      <c r="E13706">
        <v>17</v>
      </c>
      <c r="F13706" t="s">
        <v>25606</v>
      </c>
      <c r="G13706" t="s">
        <v>25599</v>
      </c>
    </row>
    <row r="13707" spans="1:7" x14ac:dyDescent="0.2">
      <c r="A13707" t="s">
        <v>34114</v>
      </c>
      <c r="B13707" t="s">
        <v>149</v>
      </c>
      <c r="C13707" t="s">
        <v>34115</v>
      </c>
      <c r="D13707">
        <v>19993</v>
      </c>
      <c r="E13707">
        <v>145</v>
      </c>
    </row>
    <row r="13708" spans="1:7" x14ac:dyDescent="0.2">
      <c r="A13708" t="s">
        <v>34116</v>
      </c>
      <c r="B13708" t="s">
        <v>149</v>
      </c>
      <c r="C13708" t="s">
        <v>34117</v>
      </c>
      <c r="D13708">
        <v>7373</v>
      </c>
      <c r="E13708">
        <v>29</v>
      </c>
      <c r="F13708" t="s">
        <v>25599</v>
      </c>
    </row>
    <row r="13709" spans="1:7" x14ac:dyDescent="0.2">
      <c r="A13709" t="s">
        <v>34118</v>
      </c>
      <c r="B13709" t="s">
        <v>147</v>
      </c>
      <c r="C13709" t="s">
        <v>34119</v>
      </c>
      <c r="D13709">
        <v>4423</v>
      </c>
      <c r="E13709">
        <v>40</v>
      </c>
    </row>
    <row r="13710" spans="1:7" x14ac:dyDescent="0.2">
      <c r="A13710" t="s">
        <v>34120</v>
      </c>
      <c r="B13710" t="s">
        <v>147</v>
      </c>
      <c r="C13710" t="s">
        <v>34121</v>
      </c>
      <c r="D13710">
        <v>8351</v>
      </c>
      <c r="E13710">
        <v>84</v>
      </c>
    </row>
    <row r="13711" spans="1:7" x14ac:dyDescent="0.2">
      <c r="A13711" t="s">
        <v>34122</v>
      </c>
      <c r="B13711" t="s">
        <v>132</v>
      </c>
      <c r="C13711" t="s">
        <v>34123</v>
      </c>
      <c r="D13711">
        <v>1322</v>
      </c>
      <c r="E13711">
        <v>27</v>
      </c>
    </row>
    <row r="13712" spans="1:7" x14ac:dyDescent="0.2">
      <c r="A13712" t="s">
        <v>34124</v>
      </c>
      <c r="B13712" t="s">
        <v>118</v>
      </c>
      <c r="C13712" t="s">
        <v>34125</v>
      </c>
      <c r="D13712">
        <v>1359</v>
      </c>
      <c r="E13712">
        <v>42</v>
      </c>
    </row>
    <row r="13713" spans="1:7" x14ac:dyDescent="0.2">
      <c r="A13713" t="s">
        <v>34126</v>
      </c>
      <c r="B13713" t="s">
        <v>155</v>
      </c>
      <c r="C13713" t="s">
        <v>34127</v>
      </c>
      <c r="D13713">
        <v>-1</v>
      </c>
      <c r="E13713">
        <v>17</v>
      </c>
    </row>
    <row r="13714" spans="1:7" x14ac:dyDescent="0.2">
      <c r="A13714" t="s">
        <v>34128</v>
      </c>
      <c r="B13714" t="s">
        <v>149</v>
      </c>
      <c r="C13714" t="s">
        <v>34129</v>
      </c>
      <c r="D13714">
        <v>15403</v>
      </c>
      <c r="E13714">
        <v>110</v>
      </c>
    </row>
    <row r="13715" spans="1:7" x14ac:dyDescent="0.2">
      <c r="A13715" t="s">
        <v>34130</v>
      </c>
      <c r="B13715" t="s">
        <v>132</v>
      </c>
      <c r="C13715" t="s">
        <v>34131</v>
      </c>
      <c r="D13715">
        <v>419</v>
      </c>
      <c r="E13715">
        <v>11</v>
      </c>
    </row>
    <row r="13716" spans="1:7" x14ac:dyDescent="0.2">
      <c r="A13716" t="s">
        <v>34132</v>
      </c>
      <c r="B13716" t="s">
        <v>149</v>
      </c>
      <c r="C13716" t="s">
        <v>34133</v>
      </c>
      <c r="D13716">
        <v>-1</v>
      </c>
      <c r="E13716">
        <v>39</v>
      </c>
    </row>
    <row r="13717" spans="1:7" x14ac:dyDescent="0.2">
      <c r="A13717" t="s">
        <v>34134</v>
      </c>
      <c r="B13717" t="s">
        <v>149</v>
      </c>
      <c r="C13717" t="s">
        <v>34135</v>
      </c>
      <c r="D13717">
        <v>4320</v>
      </c>
      <c r="E13717">
        <v>5</v>
      </c>
      <c r="F13717" t="s">
        <v>25599</v>
      </c>
      <c r="G13717" t="s">
        <v>25606</v>
      </c>
    </row>
    <row r="13718" spans="1:7" x14ac:dyDescent="0.2">
      <c r="A13718" t="s">
        <v>34136</v>
      </c>
      <c r="B13718" t="s">
        <v>132</v>
      </c>
      <c r="C13718" t="s">
        <v>34137</v>
      </c>
      <c r="D13718">
        <v>1193</v>
      </c>
      <c r="E13718">
        <v>36</v>
      </c>
    </row>
    <row r="13719" spans="1:7" x14ac:dyDescent="0.2">
      <c r="A13719" t="s">
        <v>34138</v>
      </c>
      <c r="B13719" t="s">
        <v>147</v>
      </c>
      <c r="C13719" t="s">
        <v>34139</v>
      </c>
      <c r="D13719">
        <v>5209</v>
      </c>
      <c r="E13719">
        <v>78</v>
      </c>
    </row>
    <row r="13720" spans="1:7" x14ac:dyDescent="0.2">
      <c r="A13720" t="s">
        <v>34140</v>
      </c>
      <c r="B13720" t="s">
        <v>155</v>
      </c>
      <c r="C13720" t="s">
        <v>34141</v>
      </c>
      <c r="D13720">
        <v>-1</v>
      </c>
      <c r="E13720">
        <v>57</v>
      </c>
    </row>
    <row r="13721" spans="1:7" x14ac:dyDescent="0.2">
      <c r="A13721" t="s">
        <v>34142</v>
      </c>
      <c r="B13721" t="s">
        <v>132</v>
      </c>
      <c r="C13721" t="s">
        <v>34143</v>
      </c>
      <c r="D13721">
        <v>548</v>
      </c>
      <c r="E13721">
        <v>11</v>
      </c>
    </row>
    <row r="13722" spans="1:7" x14ac:dyDescent="0.2">
      <c r="A13722" t="s">
        <v>34144</v>
      </c>
      <c r="B13722" t="s">
        <v>150</v>
      </c>
      <c r="C13722" t="s">
        <v>34145</v>
      </c>
      <c r="D13722">
        <v>-1</v>
      </c>
      <c r="E13722">
        <v>147</v>
      </c>
    </row>
    <row r="13723" spans="1:7" x14ac:dyDescent="0.2">
      <c r="A13723" t="s">
        <v>34146</v>
      </c>
      <c r="B13723" t="s">
        <v>132</v>
      </c>
      <c r="C13723" t="s">
        <v>34147</v>
      </c>
      <c r="D13723">
        <v>613</v>
      </c>
      <c r="E13723">
        <v>12</v>
      </c>
    </row>
    <row r="13724" spans="1:7" x14ac:dyDescent="0.2">
      <c r="A13724" t="s">
        <v>13263</v>
      </c>
      <c r="B13724" t="s">
        <v>154</v>
      </c>
      <c r="C13724" t="s">
        <v>34148</v>
      </c>
      <c r="D13724">
        <v>6606</v>
      </c>
      <c r="E13724">
        <v>12</v>
      </c>
      <c r="F13724" t="s">
        <v>25606</v>
      </c>
    </row>
    <row r="13725" spans="1:7" x14ac:dyDescent="0.2">
      <c r="A13725" t="s">
        <v>34149</v>
      </c>
      <c r="B13725" t="s">
        <v>149</v>
      </c>
      <c r="C13725" t="s">
        <v>34150</v>
      </c>
      <c r="D13725">
        <v>-1</v>
      </c>
      <c r="E13725">
        <v>23</v>
      </c>
    </row>
    <row r="13726" spans="1:7" x14ac:dyDescent="0.2">
      <c r="A13726" t="s">
        <v>34151</v>
      </c>
      <c r="B13726" t="s">
        <v>132</v>
      </c>
      <c r="C13726" t="s">
        <v>34152</v>
      </c>
      <c r="D13726">
        <v>5373</v>
      </c>
      <c r="E13726">
        <v>75</v>
      </c>
      <c r="F13726" t="s">
        <v>25599</v>
      </c>
    </row>
    <row r="13727" spans="1:7" x14ac:dyDescent="0.2">
      <c r="A13727" t="s">
        <v>34153</v>
      </c>
      <c r="B13727" t="s">
        <v>118</v>
      </c>
      <c r="C13727" t="s">
        <v>34154</v>
      </c>
      <c r="D13727">
        <v>2720</v>
      </c>
      <c r="E13727">
        <v>55</v>
      </c>
    </row>
    <row r="13728" spans="1:7" x14ac:dyDescent="0.2">
      <c r="A13728" t="s">
        <v>34155</v>
      </c>
      <c r="B13728" t="s">
        <v>132</v>
      </c>
      <c r="C13728" t="s">
        <v>34156</v>
      </c>
      <c r="D13728">
        <v>2920</v>
      </c>
      <c r="E13728">
        <v>53</v>
      </c>
      <c r="F13728" t="s">
        <v>25660</v>
      </c>
    </row>
    <row r="13729" spans="1:6" x14ac:dyDescent="0.2">
      <c r="A13729" t="s">
        <v>34157</v>
      </c>
      <c r="B13729" t="s">
        <v>132</v>
      </c>
      <c r="C13729" t="s">
        <v>34158</v>
      </c>
      <c r="D13729">
        <v>3680</v>
      </c>
      <c r="E13729">
        <v>43</v>
      </c>
      <c r="F13729" t="s">
        <v>25599</v>
      </c>
    </row>
    <row r="13730" spans="1:6" x14ac:dyDescent="0.2">
      <c r="A13730" t="s">
        <v>34159</v>
      </c>
      <c r="B13730" t="s">
        <v>147</v>
      </c>
      <c r="C13730" t="s">
        <v>34160</v>
      </c>
      <c r="D13730">
        <v>6782</v>
      </c>
      <c r="E13730">
        <v>116</v>
      </c>
    </row>
    <row r="13731" spans="1:6" x14ac:dyDescent="0.2">
      <c r="A13731" t="s">
        <v>23983</v>
      </c>
      <c r="B13731" t="s">
        <v>139</v>
      </c>
      <c r="C13731" t="s">
        <v>34161</v>
      </c>
      <c r="D13731">
        <v>141</v>
      </c>
      <c r="E13731">
        <v>2</v>
      </c>
    </row>
    <row r="13732" spans="1:6" x14ac:dyDescent="0.2">
      <c r="A13732" t="s">
        <v>34162</v>
      </c>
      <c r="B13732" t="s">
        <v>125</v>
      </c>
      <c r="C13732" t="s">
        <v>34163</v>
      </c>
      <c r="D13732">
        <v>30687</v>
      </c>
      <c r="E13732">
        <v>72</v>
      </c>
    </row>
    <row r="13733" spans="1:6" x14ac:dyDescent="0.2">
      <c r="A13733" t="s">
        <v>34164</v>
      </c>
      <c r="B13733" t="s">
        <v>149</v>
      </c>
      <c r="C13733" t="s">
        <v>34165</v>
      </c>
      <c r="D13733">
        <v>-1</v>
      </c>
      <c r="E13733">
        <v>46</v>
      </c>
    </row>
    <row r="13734" spans="1:6" x14ac:dyDescent="0.2">
      <c r="A13734" t="s">
        <v>34166</v>
      </c>
      <c r="B13734" t="s">
        <v>132</v>
      </c>
      <c r="C13734" t="s">
        <v>34167</v>
      </c>
      <c r="D13734">
        <v>517</v>
      </c>
      <c r="E13734">
        <v>21</v>
      </c>
    </row>
    <row r="13735" spans="1:6" x14ac:dyDescent="0.2">
      <c r="A13735" t="s">
        <v>34168</v>
      </c>
      <c r="B13735" t="s">
        <v>153</v>
      </c>
      <c r="C13735" t="s">
        <v>34169</v>
      </c>
      <c r="D13735">
        <v>3879</v>
      </c>
      <c r="E13735">
        <v>162</v>
      </c>
    </row>
    <row r="13736" spans="1:6" x14ac:dyDescent="0.2">
      <c r="A13736" t="s">
        <v>34170</v>
      </c>
      <c r="B13736" t="s">
        <v>121</v>
      </c>
      <c r="C13736" t="s">
        <v>34171</v>
      </c>
      <c r="D13736">
        <v>133381</v>
      </c>
      <c r="E13736">
        <v>1615</v>
      </c>
      <c r="F13736" t="s">
        <v>25599</v>
      </c>
    </row>
    <row r="13737" spans="1:6" x14ac:dyDescent="0.2">
      <c r="A13737" t="s">
        <v>34172</v>
      </c>
      <c r="B13737" t="s">
        <v>144</v>
      </c>
      <c r="C13737" t="s">
        <v>34173</v>
      </c>
      <c r="D13737">
        <v>11884</v>
      </c>
      <c r="E13737">
        <v>45</v>
      </c>
    </row>
    <row r="13738" spans="1:6" x14ac:dyDescent="0.2">
      <c r="A13738" t="s">
        <v>34174</v>
      </c>
      <c r="B13738" t="s">
        <v>153</v>
      </c>
      <c r="C13738" t="s">
        <v>34175</v>
      </c>
      <c r="D13738">
        <v>-1</v>
      </c>
      <c r="E13738">
        <v>87</v>
      </c>
    </row>
    <row r="13739" spans="1:6" x14ac:dyDescent="0.2">
      <c r="A13739" t="s">
        <v>34176</v>
      </c>
      <c r="B13739" t="s">
        <v>147</v>
      </c>
      <c r="C13739" t="s">
        <v>34177</v>
      </c>
      <c r="D13739">
        <v>9414</v>
      </c>
      <c r="E13739">
        <v>133</v>
      </c>
    </row>
    <row r="13740" spans="1:6" x14ac:dyDescent="0.2">
      <c r="A13740" t="s">
        <v>34178</v>
      </c>
      <c r="B13740" t="s">
        <v>155</v>
      </c>
      <c r="C13740" t="s">
        <v>34179</v>
      </c>
      <c r="D13740">
        <v>-1</v>
      </c>
      <c r="E13740">
        <v>193</v>
      </c>
    </row>
    <row r="13741" spans="1:6" x14ac:dyDescent="0.2">
      <c r="A13741" t="s">
        <v>34180</v>
      </c>
      <c r="B13741" t="s">
        <v>132</v>
      </c>
      <c r="C13741" t="s">
        <v>34181</v>
      </c>
      <c r="D13741">
        <v>90610</v>
      </c>
      <c r="E13741">
        <v>331</v>
      </c>
      <c r="F13741" t="s">
        <v>25599</v>
      </c>
    </row>
    <row r="13742" spans="1:6" x14ac:dyDescent="0.2">
      <c r="A13742" t="s">
        <v>34182</v>
      </c>
      <c r="B13742" t="s">
        <v>155</v>
      </c>
      <c r="C13742" t="s">
        <v>34183</v>
      </c>
      <c r="D13742">
        <v>-1</v>
      </c>
      <c r="E13742">
        <v>59</v>
      </c>
    </row>
    <row r="13743" spans="1:6" x14ac:dyDescent="0.2">
      <c r="A13743" t="s">
        <v>34184</v>
      </c>
      <c r="B13743" t="s">
        <v>150</v>
      </c>
      <c r="C13743" t="s">
        <v>34185</v>
      </c>
      <c r="D13743">
        <v>-1</v>
      </c>
      <c r="E13743">
        <v>23</v>
      </c>
    </row>
    <row r="13744" spans="1:6" x14ac:dyDescent="0.2">
      <c r="A13744" t="s">
        <v>23263</v>
      </c>
      <c r="B13744" t="s">
        <v>108</v>
      </c>
      <c r="C13744" t="s">
        <v>23264</v>
      </c>
      <c r="D13744">
        <v>16934</v>
      </c>
      <c r="E13744">
        <v>237</v>
      </c>
    </row>
    <row r="13745" spans="1:6" x14ac:dyDescent="0.2">
      <c r="A13745" t="s">
        <v>34186</v>
      </c>
      <c r="B13745" t="s">
        <v>147</v>
      </c>
      <c r="C13745" t="s">
        <v>34187</v>
      </c>
      <c r="D13745">
        <v>5095</v>
      </c>
      <c r="E13745">
        <v>82</v>
      </c>
      <c r="F13745" t="s">
        <v>25661</v>
      </c>
    </row>
    <row r="13746" spans="1:6" x14ac:dyDescent="0.2">
      <c r="A13746" t="s">
        <v>34188</v>
      </c>
      <c r="B13746" t="s">
        <v>34189</v>
      </c>
      <c r="C13746" t="s">
        <v>34190</v>
      </c>
      <c r="D13746">
        <v>-1</v>
      </c>
      <c r="E13746">
        <v>103</v>
      </c>
    </row>
    <row r="13747" spans="1:6" x14ac:dyDescent="0.2">
      <c r="A13747" t="s">
        <v>34191</v>
      </c>
      <c r="B13747" t="s">
        <v>150</v>
      </c>
      <c r="C13747" t="s">
        <v>34192</v>
      </c>
      <c r="D13747">
        <v>-1</v>
      </c>
      <c r="E13747">
        <v>180</v>
      </c>
      <c r="F13747" t="s">
        <v>25630</v>
      </c>
    </row>
    <row r="13748" spans="1:6" x14ac:dyDescent="0.2">
      <c r="A13748" t="s">
        <v>34193</v>
      </c>
      <c r="B13748" t="s">
        <v>139</v>
      </c>
      <c r="C13748" t="s">
        <v>34194</v>
      </c>
      <c r="D13748">
        <v>135</v>
      </c>
      <c r="E13748">
        <v>0</v>
      </c>
    </row>
    <row r="13749" spans="1:6" x14ac:dyDescent="0.2">
      <c r="A13749" t="s">
        <v>34195</v>
      </c>
      <c r="B13749" t="s">
        <v>139</v>
      </c>
      <c r="C13749" t="s">
        <v>34196</v>
      </c>
      <c r="D13749">
        <v>175</v>
      </c>
      <c r="E13749">
        <v>6</v>
      </c>
    </row>
    <row r="13750" spans="1:6" x14ac:dyDescent="0.2">
      <c r="A13750" t="s">
        <v>34197</v>
      </c>
      <c r="B13750" t="s">
        <v>125</v>
      </c>
      <c r="C13750" t="s">
        <v>34198</v>
      </c>
      <c r="D13750">
        <v>1663</v>
      </c>
      <c r="E13750">
        <v>27</v>
      </c>
    </row>
    <row r="13751" spans="1:6" x14ac:dyDescent="0.2">
      <c r="A13751" t="s">
        <v>34199</v>
      </c>
      <c r="B13751" t="s">
        <v>139</v>
      </c>
      <c r="C13751" t="s">
        <v>34200</v>
      </c>
      <c r="D13751">
        <v>111</v>
      </c>
      <c r="E13751">
        <v>1</v>
      </c>
    </row>
    <row r="13752" spans="1:6" x14ac:dyDescent="0.2">
      <c r="A13752" t="s">
        <v>34201</v>
      </c>
      <c r="B13752" t="s">
        <v>147</v>
      </c>
      <c r="C13752" t="s">
        <v>34202</v>
      </c>
      <c r="D13752">
        <v>4724</v>
      </c>
      <c r="E13752">
        <v>67</v>
      </c>
    </row>
    <row r="13753" spans="1:6" x14ac:dyDescent="0.2">
      <c r="A13753" t="s">
        <v>34203</v>
      </c>
      <c r="B13753" t="s">
        <v>132</v>
      </c>
      <c r="C13753" t="s">
        <v>34204</v>
      </c>
      <c r="D13753">
        <v>7663</v>
      </c>
      <c r="E13753">
        <v>66</v>
      </c>
      <c r="F13753" t="s">
        <v>25599</v>
      </c>
    </row>
    <row r="13754" spans="1:6" x14ac:dyDescent="0.2">
      <c r="A13754" t="s">
        <v>34205</v>
      </c>
      <c r="B13754" t="s">
        <v>139</v>
      </c>
      <c r="C13754" t="s">
        <v>34206</v>
      </c>
      <c r="D13754">
        <v>419</v>
      </c>
      <c r="E13754">
        <v>16</v>
      </c>
    </row>
    <row r="13755" spans="1:6" x14ac:dyDescent="0.2">
      <c r="A13755" t="s">
        <v>34207</v>
      </c>
      <c r="B13755" t="s">
        <v>117</v>
      </c>
      <c r="C13755" t="s">
        <v>34208</v>
      </c>
      <c r="D13755">
        <v>11835</v>
      </c>
      <c r="E13755">
        <v>185</v>
      </c>
    </row>
    <row r="13756" spans="1:6" x14ac:dyDescent="0.2">
      <c r="A13756" t="s">
        <v>34209</v>
      </c>
      <c r="B13756" t="s">
        <v>126</v>
      </c>
      <c r="C13756" t="s">
        <v>34210</v>
      </c>
      <c r="D13756">
        <v>3177</v>
      </c>
      <c r="E13756">
        <v>59</v>
      </c>
    </row>
    <row r="13757" spans="1:6" x14ac:dyDescent="0.2">
      <c r="A13757" t="s">
        <v>34211</v>
      </c>
      <c r="B13757" t="s">
        <v>139</v>
      </c>
      <c r="C13757" t="s">
        <v>34212</v>
      </c>
      <c r="D13757">
        <v>293</v>
      </c>
      <c r="E13757">
        <v>18</v>
      </c>
    </row>
    <row r="13758" spans="1:6" x14ac:dyDescent="0.2">
      <c r="A13758" t="s">
        <v>34213</v>
      </c>
      <c r="B13758" t="s">
        <v>155</v>
      </c>
      <c r="C13758" t="s">
        <v>34214</v>
      </c>
      <c r="D13758">
        <v>-1</v>
      </c>
      <c r="E13758">
        <v>9</v>
      </c>
    </row>
    <row r="13759" spans="1:6" x14ac:dyDescent="0.2">
      <c r="A13759" t="s">
        <v>34215</v>
      </c>
      <c r="B13759" t="s">
        <v>129</v>
      </c>
      <c r="C13759" t="s">
        <v>34216</v>
      </c>
      <c r="D13759">
        <v>2129</v>
      </c>
      <c r="E13759">
        <v>25</v>
      </c>
      <c r="F13759" t="s">
        <v>25637</v>
      </c>
    </row>
    <row r="13760" spans="1:6" x14ac:dyDescent="0.2">
      <c r="A13760" t="s">
        <v>34217</v>
      </c>
      <c r="B13760" t="s">
        <v>126</v>
      </c>
      <c r="C13760" t="s">
        <v>34218</v>
      </c>
      <c r="D13760">
        <v>4220</v>
      </c>
      <c r="E13760">
        <v>125</v>
      </c>
    </row>
    <row r="13761" spans="1:6" x14ac:dyDescent="0.2">
      <c r="A13761" t="s">
        <v>34219</v>
      </c>
      <c r="B13761" t="s">
        <v>154</v>
      </c>
      <c r="C13761" t="s">
        <v>34220</v>
      </c>
      <c r="D13761">
        <v>7280</v>
      </c>
      <c r="E13761">
        <v>23</v>
      </c>
    </row>
    <row r="13762" spans="1:6" x14ac:dyDescent="0.2">
      <c r="A13762" t="s">
        <v>34221</v>
      </c>
      <c r="B13762" t="s">
        <v>126</v>
      </c>
      <c r="C13762" t="s">
        <v>34222</v>
      </c>
      <c r="D13762">
        <v>1183</v>
      </c>
      <c r="E13762">
        <v>60</v>
      </c>
    </row>
    <row r="13763" spans="1:6" x14ac:dyDescent="0.2">
      <c r="A13763" t="s">
        <v>34223</v>
      </c>
      <c r="B13763" t="s">
        <v>108</v>
      </c>
      <c r="C13763" t="s">
        <v>34224</v>
      </c>
      <c r="D13763">
        <v>-1</v>
      </c>
      <c r="E13763">
        <v>70</v>
      </c>
    </row>
    <row r="13764" spans="1:6" x14ac:dyDescent="0.2">
      <c r="A13764" t="s">
        <v>34225</v>
      </c>
      <c r="B13764" t="s">
        <v>116</v>
      </c>
      <c r="C13764" t="s">
        <v>34226</v>
      </c>
      <c r="D13764">
        <v>8084</v>
      </c>
      <c r="E13764">
        <v>59</v>
      </c>
    </row>
    <row r="13765" spans="1:6" x14ac:dyDescent="0.2">
      <c r="A13765" t="s">
        <v>13263</v>
      </c>
      <c r="B13765" t="s">
        <v>154</v>
      </c>
      <c r="C13765" t="s">
        <v>34227</v>
      </c>
      <c r="D13765">
        <v>181127</v>
      </c>
      <c r="E13765">
        <v>184</v>
      </c>
      <c r="F13765" t="s">
        <v>25606</v>
      </c>
    </row>
    <row r="13766" spans="1:6" x14ac:dyDescent="0.2">
      <c r="A13766" t="s">
        <v>34228</v>
      </c>
      <c r="B13766" t="s">
        <v>126</v>
      </c>
      <c r="C13766" t="s">
        <v>34229</v>
      </c>
      <c r="D13766">
        <v>1395</v>
      </c>
      <c r="E13766">
        <v>61</v>
      </c>
    </row>
    <row r="13767" spans="1:6" x14ac:dyDescent="0.2">
      <c r="A13767" t="s">
        <v>34230</v>
      </c>
      <c r="B13767" t="s">
        <v>116</v>
      </c>
      <c r="C13767" t="s">
        <v>34231</v>
      </c>
      <c r="D13767">
        <v>8795</v>
      </c>
      <c r="E13767">
        <v>62</v>
      </c>
    </row>
    <row r="13768" spans="1:6" x14ac:dyDescent="0.2">
      <c r="A13768" t="s">
        <v>34232</v>
      </c>
      <c r="B13768" t="s">
        <v>147</v>
      </c>
      <c r="C13768" t="s">
        <v>34233</v>
      </c>
      <c r="D13768">
        <v>9583</v>
      </c>
      <c r="E13768">
        <v>85</v>
      </c>
    </row>
    <row r="13769" spans="1:6" x14ac:dyDescent="0.2">
      <c r="A13769" t="s">
        <v>34234</v>
      </c>
      <c r="B13769" t="s">
        <v>147</v>
      </c>
      <c r="C13769" t="s">
        <v>34235</v>
      </c>
      <c r="D13769">
        <v>-1</v>
      </c>
      <c r="E13769">
        <v>63</v>
      </c>
    </row>
    <row r="13770" spans="1:6" x14ac:dyDescent="0.2">
      <c r="A13770" t="s">
        <v>34236</v>
      </c>
      <c r="B13770" t="s">
        <v>148</v>
      </c>
      <c r="C13770" t="s">
        <v>34237</v>
      </c>
      <c r="D13770">
        <v>12185</v>
      </c>
      <c r="E13770">
        <v>49</v>
      </c>
    </row>
    <row r="13771" spans="1:6" x14ac:dyDescent="0.2">
      <c r="A13771" t="s">
        <v>34238</v>
      </c>
      <c r="B13771" t="s">
        <v>136</v>
      </c>
      <c r="C13771" t="s">
        <v>34239</v>
      </c>
      <c r="D13771">
        <v>3374</v>
      </c>
      <c r="E13771">
        <v>97</v>
      </c>
      <c r="F13771" t="s">
        <v>25783</v>
      </c>
    </row>
    <row r="13772" spans="1:6" x14ac:dyDescent="0.2">
      <c r="A13772" t="s">
        <v>34240</v>
      </c>
      <c r="B13772" t="s">
        <v>116</v>
      </c>
      <c r="C13772" t="s">
        <v>34241</v>
      </c>
      <c r="D13772">
        <v>6991</v>
      </c>
      <c r="E13772">
        <v>51</v>
      </c>
      <c r="F13772" t="s">
        <v>25749</v>
      </c>
    </row>
    <row r="13773" spans="1:6" x14ac:dyDescent="0.2">
      <c r="A13773" t="s">
        <v>34242</v>
      </c>
      <c r="B13773" t="s">
        <v>135</v>
      </c>
      <c r="C13773" t="s">
        <v>34243</v>
      </c>
      <c r="D13773">
        <v>3668</v>
      </c>
      <c r="E13773">
        <v>13</v>
      </c>
    </row>
    <row r="13774" spans="1:6" x14ac:dyDescent="0.2">
      <c r="A13774" t="s">
        <v>34244</v>
      </c>
      <c r="B13774" t="s">
        <v>149</v>
      </c>
      <c r="C13774" t="s">
        <v>34245</v>
      </c>
      <c r="D13774">
        <v>-1</v>
      </c>
      <c r="E13774">
        <v>48</v>
      </c>
    </row>
    <row r="13775" spans="1:6" x14ac:dyDescent="0.2">
      <c r="A13775" t="s">
        <v>34246</v>
      </c>
      <c r="B13775" t="s">
        <v>148</v>
      </c>
      <c r="C13775" t="s">
        <v>34247</v>
      </c>
      <c r="D13775">
        <v>18526</v>
      </c>
      <c r="E13775">
        <v>153</v>
      </c>
    </row>
    <row r="13776" spans="1:6" x14ac:dyDescent="0.2">
      <c r="A13776" t="s">
        <v>34248</v>
      </c>
      <c r="B13776" t="s">
        <v>116</v>
      </c>
      <c r="C13776" t="s">
        <v>34249</v>
      </c>
      <c r="D13776">
        <v>23386</v>
      </c>
      <c r="E13776">
        <v>92</v>
      </c>
    </row>
    <row r="13777" spans="1:6" x14ac:dyDescent="0.2">
      <c r="A13777" t="s">
        <v>34250</v>
      </c>
      <c r="B13777" t="s">
        <v>147</v>
      </c>
      <c r="C13777" t="s">
        <v>34251</v>
      </c>
      <c r="D13777">
        <v>7098</v>
      </c>
      <c r="E13777">
        <v>97</v>
      </c>
    </row>
    <row r="13778" spans="1:6" x14ac:dyDescent="0.2">
      <c r="A13778" t="s">
        <v>34252</v>
      </c>
      <c r="B13778" t="s">
        <v>108</v>
      </c>
      <c r="C13778" t="s">
        <v>34253</v>
      </c>
      <c r="D13778">
        <v>-1</v>
      </c>
      <c r="E13778">
        <v>79</v>
      </c>
    </row>
    <row r="13779" spans="1:6" x14ac:dyDescent="0.2">
      <c r="A13779" t="s">
        <v>34254</v>
      </c>
      <c r="B13779" t="s">
        <v>146</v>
      </c>
      <c r="C13779" t="s">
        <v>34255</v>
      </c>
      <c r="D13779">
        <v>-1</v>
      </c>
      <c r="E13779">
        <v>4</v>
      </c>
    </row>
    <row r="13780" spans="1:6" x14ac:dyDescent="0.2">
      <c r="A13780" t="s">
        <v>34256</v>
      </c>
      <c r="B13780" t="s">
        <v>116</v>
      </c>
      <c r="C13780" t="s">
        <v>34257</v>
      </c>
      <c r="D13780">
        <v>10621</v>
      </c>
      <c r="E13780">
        <v>75</v>
      </c>
    </row>
    <row r="13781" spans="1:6" x14ac:dyDescent="0.2">
      <c r="B13781" t="s">
        <v>153</v>
      </c>
      <c r="C13781" t="s">
        <v>34258</v>
      </c>
      <c r="D13781">
        <v>-1</v>
      </c>
      <c r="E13781">
        <v>3</v>
      </c>
    </row>
    <row r="13782" spans="1:6" x14ac:dyDescent="0.2">
      <c r="A13782" t="s">
        <v>34259</v>
      </c>
      <c r="B13782" t="s">
        <v>154</v>
      </c>
      <c r="C13782" t="s">
        <v>34260</v>
      </c>
      <c r="D13782">
        <v>2628</v>
      </c>
      <c r="E13782">
        <v>11</v>
      </c>
      <c r="F13782" t="s">
        <v>25631</v>
      </c>
    </row>
    <row r="13783" spans="1:6" x14ac:dyDescent="0.2">
      <c r="A13783" t="s">
        <v>34261</v>
      </c>
      <c r="B13783" t="s">
        <v>146</v>
      </c>
      <c r="C13783" t="s">
        <v>34262</v>
      </c>
      <c r="D13783">
        <v>312</v>
      </c>
      <c r="E13783">
        <v>16</v>
      </c>
    </row>
    <row r="13784" spans="1:6" x14ac:dyDescent="0.2">
      <c r="A13784" t="s">
        <v>34263</v>
      </c>
      <c r="B13784" t="s">
        <v>137</v>
      </c>
      <c r="C13784" t="s">
        <v>34264</v>
      </c>
      <c r="D13784">
        <v>2430</v>
      </c>
      <c r="E13784">
        <v>24</v>
      </c>
      <c r="F13784" t="s">
        <v>33011</v>
      </c>
    </row>
    <row r="13785" spans="1:6" x14ac:dyDescent="0.2">
      <c r="A13785" t="s">
        <v>34265</v>
      </c>
      <c r="B13785" t="s">
        <v>146</v>
      </c>
      <c r="C13785" t="s">
        <v>34266</v>
      </c>
      <c r="D13785">
        <v>-1</v>
      </c>
      <c r="E13785">
        <v>20</v>
      </c>
      <c r="F13785" t="s">
        <v>25681</v>
      </c>
    </row>
    <row r="13786" spans="1:6" x14ac:dyDescent="0.2">
      <c r="A13786" t="s">
        <v>34267</v>
      </c>
      <c r="B13786" t="s">
        <v>137</v>
      </c>
      <c r="C13786" t="s">
        <v>34268</v>
      </c>
      <c r="D13786">
        <v>4187</v>
      </c>
      <c r="E13786">
        <v>43</v>
      </c>
      <c r="F13786" t="s">
        <v>33011</v>
      </c>
    </row>
    <row r="13787" spans="1:6" x14ac:dyDescent="0.2">
      <c r="A13787" t="s">
        <v>34269</v>
      </c>
      <c r="B13787" t="s">
        <v>154</v>
      </c>
      <c r="C13787" t="s">
        <v>34270</v>
      </c>
      <c r="D13787">
        <v>1268</v>
      </c>
      <c r="E13787">
        <v>8</v>
      </c>
    </row>
    <row r="13788" spans="1:6" x14ac:dyDescent="0.2">
      <c r="A13788" t="s">
        <v>34271</v>
      </c>
      <c r="B13788" t="s">
        <v>146</v>
      </c>
      <c r="C13788" t="s">
        <v>34272</v>
      </c>
      <c r="D13788">
        <v>-1</v>
      </c>
      <c r="E13788">
        <v>5</v>
      </c>
      <c r="F13788" t="s">
        <v>25599</v>
      </c>
    </row>
    <row r="13789" spans="1:6" x14ac:dyDescent="0.2">
      <c r="A13789" t="s">
        <v>34273</v>
      </c>
      <c r="B13789" t="s">
        <v>108</v>
      </c>
      <c r="C13789" t="s">
        <v>34274</v>
      </c>
      <c r="D13789">
        <v>3145</v>
      </c>
      <c r="E13789">
        <v>134</v>
      </c>
    </row>
    <row r="13790" spans="1:6" x14ac:dyDescent="0.2">
      <c r="A13790" t="s">
        <v>34275</v>
      </c>
      <c r="B13790" t="s">
        <v>146</v>
      </c>
      <c r="C13790" t="s">
        <v>34276</v>
      </c>
      <c r="D13790">
        <v>1366</v>
      </c>
      <c r="E13790">
        <v>46</v>
      </c>
    </row>
    <row r="13791" spans="1:6" x14ac:dyDescent="0.2">
      <c r="A13791" t="s">
        <v>34277</v>
      </c>
      <c r="B13791" t="s">
        <v>116</v>
      </c>
      <c r="C13791" t="s">
        <v>34278</v>
      </c>
      <c r="D13791">
        <v>13229</v>
      </c>
      <c r="E13791">
        <v>128</v>
      </c>
    </row>
    <row r="13792" spans="1:6" x14ac:dyDescent="0.2">
      <c r="A13792" t="s">
        <v>34279</v>
      </c>
      <c r="B13792" t="s">
        <v>148</v>
      </c>
      <c r="C13792" t="s">
        <v>34280</v>
      </c>
      <c r="D13792">
        <v>10054</v>
      </c>
      <c r="E13792">
        <v>154</v>
      </c>
      <c r="F13792" t="s">
        <v>25606</v>
      </c>
    </row>
    <row r="13793" spans="1:7" x14ac:dyDescent="0.2">
      <c r="A13793" t="s">
        <v>34281</v>
      </c>
      <c r="B13793" t="s">
        <v>108</v>
      </c>
      <c r="C13793" t="s">
        <v>34282</v>
      </c>
      <c r="D13793">
        <v>-1</v>
      </c>
      <c r="E13793">
        <v>66</v>
      </c>
    </row>
    <row r="13794" spans="1:7" x14ac:dyDescent="0.2">
      <c r="A13794" t="s">
        <v>34283</v>
      </c>
      <c r="B13794" t="s">
        <v>137</v>
      </c>
      <c r="C13794" t="s">
        <v>34284</v>
      </c>
      <c r="D13794">
        <v>1256</v>
      </c>
      <c r="E13794">
        <v>9</v>
      </c>
      <c r="F13794" t="s">
        <v>25606</v>
      </c>
      <c r="G13794" t="s">
        <v>33011</v>
      </c>
    </row>
    <row r="13795" spans="1:7" x14ac:dyDescent="0.2">
      <c r="A13795" t="s">
        <v>34285</v>
      </c>
      <c r="B13795" t="s">
        <v>148</v>
      </c>
      <c r="C13795" t="s">
        <v>34286</v>
      </c>
      <c r="D13795">
        <v>14608</v>
      </c>
      <c r="E13795">
        <v>71</v>
      </c>
      <c r="F13795" t="s">
        <v>25606</v>
      </c>
    </row>
    <row r="13796" spans="1:7" x14ac:dyDescent="0.2">
      <c r="A13796" t="s">
        <v>34287</v>
      </c>
      <c r="B13796" t="s">
        <v>148</v>
      </c>
      <c r="C13796" t="s">
        <v>34288</v>
      </c>
      <c r="D13796">
        <v>18821</v>
      </c>
      <c r="E13796">
        <v>76</v>
      </c>
      <c r="F13796" t="s">
        <v>25832</v>
      </c>
    </row>
    <row r="13797" spans="1:7" x14ac:dyDescent="0.2">
      <c r="A13797" t="s">
        <v>34289</v>
      </c>
      <c r="B13797" t="s">
        <v>148</v>
      </c>
      <c r="C13797" t="s">
        <v>34290</v>
      </c>
      <c r="D13797">
        <v>47393</v>
      </c>
      <c r="E13797">
        <v>815</v>
      </c>
    </row>
    <row r="13798" spans="1:7" x14ac:dyDescent="0.2">
      <c r="A13798" t="s">
        <v>13263</v>
      </c>
      <c r="B13798" t="s">
        <v>154</v>
      </c>
      <c r="C13798" t="s">
        <v>34291</v>
      </c>
      <c r="D13798">
        <v>2463</v>
      </c>
      <c r="E13798">
        <v>8</v>
      </c>
      <c r="F13798" t="s">
        <v>25606</v>
      </c>
    </row>
    <row r="13799" spans="1:7" x14ac:dyDescent="0.2">
      <c r="A13799" t="s">
        <v>34292</v>
      </c>
      <c r="B13799" t="s">
        <v>137</v>
      </c>
      <c r="C13799" t="s">
        <v>34293</v>
      </c>
      <c r="D13799">
        <v>7783</v>
      </c>
      <c r="E13799">
        <v>94</v>
      </c>
      <c r="F13799" t="s">
        <v>33011</v>
      </c>
    </row>
    <row r="13800" spans="1:7" x14ac:dyDescent="0.2">
      <c r="A13800" t="s">
        <v>34294</v>
      </c>
      <c r="B13800" t="s">
        <v>137</v>
      </c>
      <c r="C13800" t="s">
        <v>34295</v>
      </c>
      <c r="D13800">
        <v>10018</v>
      </c>
      <c r="E13800">
        <v>47</v>
      </c>
      <c r="F13800" t="s">
        <v>33011</v>
      </c>
    </row>
    <row r="13801" spans="1:7" x14ac:dyDescent="0.2">
      <c r="A13801" t="s">
        <v>34296</v>
      </c>
      <c r="B13801" t="s">
        <v>137</v>
      </c>
      <c r="C13801" t="s">
        <v>34297</v>
      </c>
      <c r="D13801">
        <v>3862</v>
      </c>
      <c r="E13801">
        <v>31</v>
      </c>
      <c r="F13801" t="s">
        <v>25606</v>
      </c>
      <c r="G13801" t="s">
        <v>33011</v>
      </c>
    </row>
    <row r="13802" spans="1:7" x14ac:dyDescent="0.2">
      <c r="A13802" t="s">
        <v>34298</v>
      </c>
      <c r="B13802" t="s">
        <v>116</v>
      </c>
      <c r="C13802" t="s">
        <v>34299</v>
      </c>
      <c r="D13802">
        <v>7205</v>
      </c>
      <c r="E13802">
        <v>57</v>
      </c>
    </row>
    <row r="13803" spans="1:7" x14ac:dyDescent="0.2">
      <c r="A13803" t="s">
        <v>34300</v>
      </c>
      <c r="B13803" t="s">
        <v>137</v>
      </c>
      <c r="C13803" t="s">
        <v>34301</v>
      </c>
      <c r="D13803">
        <v>3098</v>
      </c>
      <c r="E13803">
        <v>23</v>
      </c>
      <c r="F13803" t="s">
        <v>33011</v>
      </c>
    </row>
    <row r="13804" spans="1:7" x14ac:dyDescent="0.2">
      <c r="A13804" t="s">
        <v>34302</v>
      </c>
      <c r="B13804" t="s">
        <v>154</v>
      </c>
      <c r="C13804" t="s">
        <v>34303</v>
      </c>
      <c r="D13804">
        <v>5446</v>
      </c>
      <c r="E13804">
        <v>19</v>
      </c>
      <c r="F13804" t="s">
        <v>25599</v>
      </c>
      <c r="G13804" t="s">
        <v>25601</v>
      </c>
    </row>
    <row r="13805" spans="1:7" x14ac:dyDescent="0.2">
      <c r="A13805" t="s">
        <v>34304</v>
      </c>
      <c r="B13805" t="s">
        <v>127</v>
      </c>
      <c r="C13805" t="s">
        <v>34305</v>
      </c>
      <c r="D13805">
        <v>1198</v>
      </c>
      <c r="E13805">
        <v>17</v>
      </c>
    </row>
    <row r="13806" spans="1:7" x14ac:dyDescent="0.2">
      <c r="A13806" t="s">
        <v>34306</v>
      </c>
      <c r="B13806" t="s">
        <v>148</v>
      </c>
      <c r="C13806" t="s">
        <v>34307</v>
      </c>
      <c r="D13806">
        <v>14932</v>
      </c>
      <c r="E13806">
        <v>48</v>
      </c>
    </row>
    <row r="13807" spans="1:7" x14ac:dyDescent="0.2">
      <c r="A13807" t="s">
        <v>34308</v>
      </c>
      <c r="B13807" t="s">
        <v>108</v>
      </c>
      <c r="C13807" t="s">
        <v>34309</v>
      </c>
      <c r="D13807">
        <v>-1</v>
      </c>
      <c r="E13807">
        <v>41</v>
      </c>
    </row>
    <row r="13808" spans="1:7" x14ac:dyDescent="0.2">
      <c r="A13808" t="s">
        <v>34310</v>
      </c>
      <c r="B13808" t="s">
        <v>148</v>
      </c>
      <c r="C13808" t="s">
        <v>34311</v>
      </c>
      <c r="D13808">
        <v>20806</v>
      </c>
      <c r="E13808">
        <v>145</v>
      </c>
    </row>
    <row r="13809" spans="1:8" x14ac:dyDescent="0.2">
      <c r="A13809" t="s">
        <v>34312</v>
      </c>
      <c r="B13809" t="s">
        <v>148</v>
      </c>
      <c r="C13809" t="s">
        <v>34313</v>
      </c>
      <c r="D13809">
        <v>18656</v>
      </c>
      <c r="E13809">
        <v>98</v>
      </c>
    </row>
    <row r="13810" spans="1:8" x14ac:dyDescent="0.2">
      <c r="A13810" t="s">
        <v>13263</v>
      </c>
      <c r="B13810" t="s">
        <v>154</v>
      </c>
      <c r="C13810" t="s">
        <v>34314</v>
      </c>
      <c r="D13810">
        <v>4172</v>
      </c>
      <c r="E13810">
        <v>15</v>
      </c>
      <c r="F13810" t="s">
        <v>25606</v>
      </c>
    </row>
    <row r="13811" spans="1:8" x14ac:dyDescent="0.2">
      <c r="A13811" t="s">
        <v>13263</v>
      </c>
      <c r="B13811" t="s">
        <v>154</v>
      </c>
      <c r="C13811" t="s">
        <v>34315</v>
      </c>
      <c r="D13811">
        <v>5249</v>
      </c>
      <c r="E13811">
        <v>15</v>
      </c>
      <c r="F13811" t="s">
        <v>25606</v>
      </c>
    </row>
    <row r="13812" spans="1:8" x14ac:dyDescent="0.2">
      <c r="A13812" t="s">
        <v>34316</v>
      </c>
      <c r="B13812" t="s">
        <v>127</v>
      </c>
      <c r="C13812" t="s">
        <v>34317</v>
      </c>
      <c r="D13812">
        <v>5525</v>
      </c>
      <c r="E13812">
        <v>40</v>
      </c>
    </row>
    <row r="13813" spans="1:8" x14ac:dyDescent="0.2">
      <c r="A13813" t="s">
        <v>34318</v>
      </c>
      <c r="B13813" t="s">
        <v>30789</v>
      </c>
      <c r="C13813" t="s">
        <v>34319</v>
      </c>
      <c r="D13813">
        <v>2842</v>
      </c>
      <c r="E13813">
        <v>180</v>
      </c>
    </row>
    <row r="13814" spans="1:8" x14ac:dyDescent="0.2">
      <c r="A13814" t="s">
        <v>34320</v>
      </c>
      <c r="B13814" t="s">
        <v>154</v>
      </c>
      <c r="C13814" t="s">
        <v>34321</v>
      </c>
      <c r="D13814">
        <v>4546</v>
      </c>
      <c r="E13814">
        <v>8</v>
      </c>
      <c r="F13814" t="s">
        <v>25606</v>
      </c>
    </row>
    <row r="13815" spans="1:8" x14ac:dyDescent="0.2">
      <c r="A13815" t="s">
        <v>34322</v>
      </c>
      <c r="B13815" t="s">
        <v>116</v>
      </c>
      <c r="C13815" t="s">
        <v>34323</v>
      </c>
      <c r="D13815">
        <v>9999</v>
      </c>
      <c r="E13815">
        <v>81</v>
      </c>
      <c r="F13815" t="s">
        <v>25750</v>
      </c>
    </row>
    <row r="13816" spans="1:8" x14ac:dyDescent="0.2">
      <c r="A13816" t="s">
        <v>34324</v>
      </c>
      <c r="B13816" t="s">
        <v>146</v>
      </c>
      <c r="C13816" t="s">
        <v>34325</v>
      </c>
      <c r="D13816">
        <v>329</v>
      </c>
      <c r="E13816">
        <v>9</v>
      </c>
    </row>
    <row r="13817" spans="1:8" x14ac:dyDescent="0.2">
      <c r="A13817" t="s">
        <v>34326</v>
      </c>
      <c r="B13817" t="s">
        <v>137</v>
      </c>
      <c r="C13817" t="s">
        <v>34327</v>
      </c>
      <c r="D13817">
        <v>2164</v>
      </c>
      <c r="E13817">
        <v>15</v>
      </c>
      <c r="F13817" t="s">
        <v>25627</v>
      </c>
      <c r="G13817" t="s">
        <v>25606</v>
      </c>
      <c r="H13817" t="s">
        <v>33011</v>
      </c>
    </row>
    <row r="13818" spans="1:8" x14ac:dyDescent="0.2">
      <c r="A13818" t="s">
        <v>34328</v>
      </c>
      <c r="B13818" t="s">
        <v>127</v>
      </c>
      <c r="C13818" t="s">
        <v>34329</v>
      </c>
      <c r="D13818">
        <v>2427</v>
      </c>
      <c r="E13818">
        <v>16</v>
      </c>
      <c r="F13818" t="s">
        <v>25661</v>
      </c>
    </row>
    <row r="13819" spans="1:8" x14ac:dyDescent="0.2">
      <c r="A13819" t="s">
        <v>34330</v>
      </c>
      <c r="B13819" t="s">
        <v>125</v>
      </c>
      <c r="C13819" t="s">
        <v>34331</v>
      </c>
      <c r="D13819">
        <v>58858</v>
      </c>
      <c r="E13819">
        <v>278</v>
      </c>
    </row>
    <row r="13820" spans="1:8" x14ac:dyDescent="0.2">
      <c r="A13820" t="s">
        <v>34332</v>
      </c>
      <c r="B13820" t="s">
        <v>148</v>
      </c>
      <c r="C13820" t="s">
        <v>34333</v>
      </c>
      <c r="D13820">
        <v>30353</v>
      </c>
      <c r="E13820">
        <v>373</v>
      </c>
    </row>
    <row r="13821" spans="1:8" x14ac:dyDescent="0.2">
      <c r="A13821" t="s">
        <v>34334</v>
      </c>
      <c r="B13821" t="s">
        <v>127</v>
      </c>
      <c r="C13821" t="s">
        <v>34335</v>
      </c>
      <c r="D13821">
        <v>90786</v>
      </c>
      <c r="E13821">
        <v>49</v>
      </c>
    </row>
    <row r="13822" spans="1:8" x14ac:dyDescent="0.2">
      <c r="A13822" t="s">
        <v>34336</v>
      </c>
      <c r="B13822" t="s">
        <v>110</v>
      </c>
      <c r="C13822" t="s">
        <v>34337</v>
      </c>
      <c r="D13822">
        <v>2585</v>
      </c>
      <c r="E13822">
        <v>135</v>
      </c>
    </row>
    <row r="13823" spans="1:8" x14ac:dyDescent="0.2">
      <c r="A13823" t="s">
        <v>13263</v>
      </c>
      <c r="B13823" t="s">
        <v>154</v>
      </c>
      <c r="C13823" t="s">
        <v>34338</v>
      </c>
      <c r="D13823">
        <v>10348</v>
      </c>
      <c r="E13823">
        <v>54</v>
      </c>
      <c r="F13823" t="s">
        <v>25606</v>
      </c>
    </row>
    <row r="13824" spans="1:8" x14ac:dyDescent="0.2">
      <c r="A13824" t="s">
        <v>34339</v>
      </c>
      <c r="B13824" t="s">
        <v>108</v>
      </c>
      <c r="C13824" t="s">
        <v>34340</v>
      </c>
      <c r="D13824">
        <v>-1</v>
      </c>
      <c r="E13824">
        <v>49</v>
      </c>
    </row>
    <row r="13825" spans="1:7" x14ac:dyDescent="0.2">
      <c r="B13825" t="s">
        <v>125</v>
      </c>
      <c r="C13825" t="s">
        <v>34341</v>
      </c>
      <c r="D13825">
        <v>18657</v>
      </c>
      <c r="E13825">
        <v>46</v>
      </c>
    </row>
    <row r="13826" spans="1:7" x14ac:dyDescent="0.2">
      <c r="A13826" t="s">
        <v>34342</v>
      </c>
      <c r="B13826" t="s">
        <v>142</v>
      </c>
      <c r="C13826" t="s">
        <v>34343</v>
      </c>
      <c r="D13826">
        <v>75827</v>
      </c>
      <c r="E13826">
        <v>102</v>
      </c>
      <c r="F13826" t="s">
        <v>25606</v>
      </c>
    </row>
    <row r="13827" spans="1:7" x14ac:dyDescent="0.2">
      <c r="A13827" t="s">
        <v>34344</v>
      </c>
      <c r="B13827" t="s">
        <v>124</v>
      </c>
      <c r="C13827" t="s">
        <v>34345</v>
      </c>
      <c r="D13827">
        <v>6153</v>
      </c>
      <c r="E13827">
        <v>100</v>
      </c>
    </row>
    <row r="13828" spans="1:7" x14ac:dyDescent="0.2">
      <c r="A13828" t="s">
        <v>34346</v>
      </c>
      <c r="B13828" t="s">
        <v>121</v>
      </c>
      <c r="C13828" t="s">
        <v>34347</v>
      </c>
      <c r="D13828">
        <v>62963</v>
      </c>
      <c r="E13828">
        <v>399</v>
      </c>
      <c r="F13828" t="s">
        <v>25673</v>
      </c>
      <c r="G13828" t="s">
        <v>25599</v>
      </c>
    </row>
    <row r="13829" spans="1:7" x14ac:dyDescent="0.2">
      <c r="A13829" t="s">
        <v>34348</v>
      </c>
      <c r="B13829" t="s">
        <v>145</v>
      </c>
      <c r="C13829" t="s">
        <v>34349</v>
      </c>
      <c r="D13829">
        <v>358</v>
      </c>
      <c r="E13829">
        <v>14</v>
      </c>
    </row>
    <row r="13830" spans="1:7" x14ac:dyDescent="0.2">
      <c r="A13830" t="s">
        <v>34350</v>
      </c>
      <c r="B13830" t="s">
        <v>140</v>
      </c>
      <c r="C13830" t="s">
        <v>34351</v>
      </c>
      <c r="D13830">
        <v>687</v>
      </c>
      <c r="E13830">
        <v>44</v>
      </c>
      <c r="F13830" t="s">
        <v>25607</v>
      </c>
    </row>
    <row r="13831" spans="1:7" x14ac:dyDescent="0.2">
      <c r="A13831" t="s">
        <v>34352</v>
      </c>
      <c r="B13831" t="s">
        <v>144</v>
      </c>
      <c r="C13831" t="s">
        <v>34353</v>
      </c>
      <c r="D13831">
        <v>14540</v>
      </c>
      <c r="E13831">
        <v>102</v>
      </c>
    </row>
    <row r="13832" spans="1:7" x14ac:dyDescent="0.2">
      <c r="A13832" t="s">
        <v>34354</v>
      </c>
      <c r="B13832" t="s">
        <v>124</v>
      </c>
      <c r="C13832" t="s">
        <v>34355</v>
      </c>
      <c r="D13832">
        <v>1776</v>
      </c>
      <c r="E13832">
        <v>21</v>
      </c>
    </row>
    <row r="13833" spans="1:7" x14ac:dyDescent="0.2">
      <c r="A13833" t="s">
        <v>34356</v>
      </c>
      <c r="B13833" t="s">
        <v>140</v>
      </c>
      <c r="C13833" t="s">
        <v>34357</v>
      </c>
      <c r="D13833">
        <v>1921</v>
      </c>
      <c r="E13833">
        <v>12</v>
      </c>
    </row>
    <row r="13834" spans="1:7" x14ac:dyDescent="0.2">
      <c r="A13834" t="s">
        <v>34358</v>
      </c>
      <c r="B13834" t="s">
        <v>112</v>
      </c>
      <c r="C13834" t="s">
        <v>34359</v>
      </c>
      <c r="D13834">
        <v>458</v>
      </c>
      <c r="E13834">
        <v>8</v>
      </c>
      <c r="F13834" t="s">
        <v>25599</v>
      </c>
    </row>
    <row r="13835" spans="1:7" x14ac:dyDescent="0.2">
      <c r="A13835" t="s">
        <v>34360</v>
      </c>
      <c r="B13835" t="s">
        <v>140</v>
      </c>
      <c r="C13835" t="s">
        <v>34361</v>
      </c>
      <c r="D13835">
        <v>389</v>
      </c>
      <c r="E13835">
        <v>18</v>
      </c>
    </row>
    <row r="13836" spans="1:7" x14ac:dyDescent="0.2">
      <c r="A13836" t="s">
        <v>34362</v>
      </c>
      <c r="B13836" t="s">
        <v>124</v>
      </c>
      <c r="C13836" t="s">
        <v>34363</v>
      </c>
      <c r="D13836">
        <v>15418</v>
      </c>
      <c r="E13836">
        <v>192</v>
      </c>
    </row>
    <row r="13837" spans="1:7" x14ac:dyDescent="0.2">
      <c r="A13837" t="s">
        <v>34364</v>
      </c>
      <c r="B13837" t="s">
        <v>140</v>
      </c>
      <c r="C13837" t="s">
        <v>34365</v>
      </c>
      <c r="D13837">
        <v>259</v>
      </c>
      <c r="E13837">
        <v>9</v>
      </c>
    </row>
    <row r="13838" spans="1:7" x14ac:dyDescent="0.2">
      <c r="A13838" t="s">
        <v>34366</v>
      </c>
      <c r="B13838" t="s">
        <v>130</v>
      </c>
      <c r="C13838" t="s">
        <v>34367</v>
      </c>
      <c r="D13838">
        <v>6923</v>
      </c>
      <c r="E13838">
        <v>71</v>
      </c>
      <c r="F13838" t="s">
        <v>25610</v>
      </c>
    </row>
    <row r="13839" spans="1:7" x14ac:dyDescent="0.2">
      <c r="A13839" t="s">
        <v>34368</v>
      </c>
      <c r="B13839" t="s">
        <v>124</v>
      </c>
      <c r="C13839" t="s">
        <v>34369</v>
      </c>
      <c r="D13839">
        <v>1242</v>
      </c>
      <c r="E13839">
        <v>5</v>
      </c>
    </row>
    <row r="13840" spans="1:7" x14ac:dyDescent="0.2">
      <c r="A13840" t="s">
        <v>34370</v>
      </c>
      <c r="B13840" t="s">
        <v>146</v>
      </c>
      <c r="C13840" t="s">
        <v>34371</v>
      </c>
      <c r="D13840">
        <v>69</v>
      </c>
      <c r="E13840">
        <v>5</v>
      </c>
    </row>
    <row r="13841" spans="1:7" x14ac:dyDescent="0.2">
      <c r="A13841" t="s">
        <v>34372</v>
      </c>
      <c r="B13841" t="s">
        <v>124</v>
      </c>
      <c r="C13841" t="s">
        <v>34373</v>
      </c>
      <c r="D13841">
        <v>1128</v>
      </c>
      <c r="E13841">
        <v>10</v>
      </c>
    </row>
    <row r="13842" spans="1:7" x14ac:dyDescent="0.2">
      <c r="A13842" t="s">
        <v>34374</v>
      </c>
      <c r="B13842" t="s">
        <v>124</v>
      </c>
      <c r="C13842" t="s">
        <v>34375</v>
      </c>
      <c r="D13842">
        <v>1619</v>
      </c>
      <c r="E13842">
        <v>61</v>
      </c>
    </row>
    <row r="13843" spans="1:7" x14ac:dyDescent="0.2">
      <c r="A13843" t="s">
        <v>34376</v>
      </c>
      <c r="B13843" t="s">
        <v>117</v>
      </c>
      <c r="C13843" t="s">
        <v>34377</v>
      </c>
      <c r="D13843">
        <v>10669</v>
      </c>
      <c r="E13843">
        <v>101</v>
      </c>
    </row>
    <row r="13844" spans="1:7" x14ac:dyDescent="0.2">
      <c r="A13844" t="s">
        <v>34378</v>
      </c>
      <c r="B13844" t="s">
        <v>122</v>
      </c>
      <c r="C13844" t="s">
        <v>34379</v>
      </c>
      <c r="D13844">
        <v>4796</v>
      </c>
      <c r="E13844">
        <v>98</v>
      </c>
    </row>
    <row r="13845" spans="1:7" x14ac:dyDescent="0.2">
      <c r="A13845" t="s">
        <v>34380</v>
      </c>
      <c r="B13845" t="s">
        <v>110</v>
      </c>
      <c r="C13845" t="s">
        <v>34381</v>
      </c>
      <c r="D13845">
        <v>2951</v>
      </c>
      <c r="E13845">
        <v>81</v>
      </c>
    </row>
    <row r="13846" spans="1:7" x14ac:dyDescent="0.2">
      <c r="A13846" t="s">
        <v>34382</v>
      </c>
      <c r="B13846" t="s">
        <v>110</v>
      </c>
      <c r="C13846" t="s">
        <v>34383</v>
      </c>
      <c r="D13846">
        <v>2720</v>
      </c>
      <c r="E13846">
        <v>161</v>
      </c>
    </row>
    <row r="13847" spans="1:7" x14ac:dyDescent="0.2">
      <c r="A13847" t="s">
        <v>34384</v>
      </c>
      <c r="B13847" t="s">
        <v>140</v>
      </c>
      <c r="C13847" t="s">
        <v>34385</v>
      </c>
      <c r="D13847">
        <v>429</v>
      </c>
      <c r="E13847">
        <v>15</v>
      </c>
      <c r="F13847" t="s">
        <v>25599</v>
      </c>
    </row>
    <row r="13848" spans="1:7" x14ac:dyDescent="0.2">
      <c r="A13848" t="s">
        <v>34386</v>
      </c>
      <c r="B13848" t="s">
        <v>130</v>
      </c>
      <c r="C13848" t="s">
        <v>34387</v>
      </c>
      <c r="D13848">
        <v>8281</v>
      </c>
      <c r="E13848">
        <v>84</v>
      </c>
      <c r="F13848" t="s">
        <v>25646</v>
      </c>
      <c r="G13848" t="s">
        <v>25610</v>
      </c>
    </row>
    <row r="13849" spans="1:7" x14ac:dyDescent="0.2">
      <c r="A13849" t="s">
        <v>34388</v>
      </c>
      <c r="B13849" t="s">
        <v>124</v>
      </c>
      <c r="C13849" t="s">
        <v>34389</v>
      </c>
      <c r="D13849">
        <v>1731</v>
      </c>
      <c r="E13849">
        <v>22</v>
      </c>
    </row>
    <row r="13850" spans="1:7" x14ac:dyDescent="0.2">
      <c r="A13850" t="s">
        <v>34390</v>
      </c>
      <c r="B13850" t="s">
        <v>145</v>
      </c>
      <c r="C13850" t="s">
        <v>34391</v>
      </c>
      <c r="D13850">
        <v>137</v>
      </c>
      <c r="E13850">
        <v>6</v>
      </c>
      <c r="F13850" t="s">
        <v>25601</v>
      </c>
    </row>
    <row r="13851" spans="1:7" x14ac:dyDescent="0.2">
      <c r="A13851" t="s">
        <v>34392</v>
      </c>
      <c r="B13851" t="s">
        <v>144</v>
      </c>
      <c r="C13851" t="s">
        <v>34393</v>
      </c>
      <c r="D13851">
        <v>16613</v>
      </c>
      <c r="E13851">
        <v>60</v>
      </c>
    </row>
    <row r="13852" spans="1:7" x14ac:dyDescent="0.2">
      <c r="A13852" t="s">
        <v>34394</v>
      </c>
      <c r="B13852" t="s">
        <v>130</v>
      </c>
      <c r="C13852" t="s">
        <v>34395</v>
      </c>
      <c r="D13852">
        <v>13519</v>
      </c>
      <c r="E13852">
        <v>124</v>
      </c>
      <c r="F13852" t="s">
        <v>25610</v>
      </c>
    </row>
    <row r="13853" spans="1:7" x14ac:dyDescent="0.2">
      <c r="A13853" t="s">
        <v>34396</v>
      </c>
      <c r="B13853" t="s">
        <v>121</v>
      </c>
      <c r="C13853" t="s">
        <v>34397</v>
      </c>
      <c r="D13853">
        <v>121088</v>
      </c>
      <c r="E13853">
        <v>716</v>
      </c>
      <c r="F13853" t="s">
        <v>25599</v>
      </c>
    </row>
    <row r="13854" spans="1:7" x14ac:dyDescent="0.2">
      <c r="A13854" t="s">
        <v>34398</v>
      </c>
      <c r="B13854" t="s">
        <v>144</v>
      </c>
      <c r="C13854" t="s">
        <v>34399</v>
      </c>
      <c r="D13854">
        <v>10120</v>
      </c>
      <c r="E13854">
        <v>78</v>
      </c>
    </row>
    <row r="13855" spans="1:7" x14ac:dyDescent="0.2">
      <c r="A13855" t="s">
        <v>34400</v>
      </c>
      <c r="B13855" t="s">
        <v>140</v>
      </c>
      <c r="C13855" t="s">
        <v>34401</v>
      </c>
      <c r="D13855">
        <v>881</v>
      </c>
      <c r="E13855">
        <v>35</v>
      </c>
    </row>
    <row r="13856" spans="1:7" x14ac:dyDescent="0.2">
      <c r="A13856" t="s">
        <v>34402</v>
      </c>
      <c r="B13856" t="s">
        <v>110</v>
      </c>
      <c r="C13856" t="s">
        <v>34403</v>
      </c>
      <c r="D13856">
        <v>2551</v>
      </c>
      <c r="E13856">
        <v>106</v>
      </c>
    </row>
    <row r="13857" spans="1:8" x14ac:dyDescent="0.2">
      <c r="A13857" t="s">
        <v>34404</v>
      </c>
      <c r="B13857" t="s">
        <v>140</v>
      </c>
      <c r="C13857" t="s">
        <v>34405</v>
      </c>
      <c r="D13857">
        <v>700</v>
      </c>
      <c r="E13857">
        <v>54</v>
      </c>
      <c r="F13857" t="s">
        <v>25819</v>
      </c>
    </row>
    <row r="13858" spans="1:8" x14ac:dyDescent="0.2">
      <c r="A13858" t="s">
        <v>34406</v>
      </c>
      <c r="B13858" t="s">
        <v>124</v>
      </c>
      <c r="C13858" t="s">
        <v>34407</v>
      </c>
      <c r="D13858">
        <v>2077</v>
      </c>
      <c r="E13858">
        <v>21</v>
      </c>
    </row>
    <row r="13859" spans="1:8" x14ac:dyDescent="0.2">
      <c r="A13859" t="s">
        <v>34408</v>
      </c>
      <c r="B13859" t="s">
        <v>144</v>
      </c>
      <c r="C13859" t="s">
        <v>34409</v>
      </c>
      <c r="D13859">
        <v>45905</v>
      </c>
      <c r="E13859">
        <v>250</v>
      </c>
    </row>
    <row r="13860" spans="1:8" x14ac:dyDescent="0.2">
      <c r="A13860" t="s">
        <v>34410</v>
      </c>
      <c r="B13860" t="s">
        <v>144</v>
      </c>
      <c r="C13860" t="s">
        <v>34411</v>
      </c>
      <c r="D13860">
        <v>14706</v>
      </c>
      <c r="E13860">
        <v>82</v>
      </c>
    </row>
    <row r="13861" spans="1:8" x14ac:dyDescent="0.2">
      <c r="A13861" t="s">
        <v>34412</v>
      </c>
      <c r="B13861" t="s">
        <v>112</v>
      </c>
      <c r="C13861" t="s">
        <v>34413</v>
      </c>
      <c r="D13861">
        <v>1150</v>
      </c>
      <c r="E13861">
        <v>0</v>
      </c>
    </row>
    <row r="13862" spans="1:8" x14ac:dyDescent="0.2">
      <c r="A13862" t="s">
        <v>34414</v>
      </c>
      <c r="B13862" t="s">
        <v>146</v>
      </c>
      <c r="C13862" t="s">
        <v>34415</v>
      </c>
      <c r="D13862">
        <v>166</v>
      </c>
      <c r="E13862">
        <v>14</v>
      </c>
    </row>
    <row r="13863" spans="1:8" x14ac:dyDescent="0.2">
      <c r="A13863" t="s">
        <v>34416</v>
      </c>
      <c r="B13863" t="s">
        <v>110</v>
      </c>
      <c r="C13863" t="s">
        <v>34417</v>
      </c>
      <c r="D13863">
        <v>1270</v>
      </c>
      <c r="E13863">
        <v>39</v>
      </c>
      <c r="F13863" t="s">
        <v>25651</v>
      </c>
    </row>
    <row r="13864" spans="1:8" x14ac:dyDescent="0.2">
      <c r="A13864" t="s">
        <v>34418</v>
      </c>
      <c r="B13864" t="s">
        <v>145</v>
      </c>
      <c r="C13864" t="s">
        <v>34419</v>
      </c>
      <c r="D13864">
        <v>469</v>
      </c>
      <c r="E13864">
        <v>7</v>
      </c>
    </row>
    <row r="13865" spans="1:8" x14ac:dyDescent="0.2">
      <c r="A13865" t="s">
        <v>34420</v>
      </c>
      <c r="B13865" t="s">
        <v>140</v>
      </c>
      <c r="C13865" t="s">
        <v>34421</v>
      </c>
      <c r="D13865">
        <v>849</v>
      </c>
      <c r="E13865">
        <v>83</v>
      </c>
      <c r="F13865" t="s">
        <v>33530</v>
      </c>
      <c r="G13865" t="s">
        <v>25599</v>
      </c>
    </row>
    <row r="13866" spans="1:8" x14ac:dyDescent="0.2">
      <c r="A13866" t="s">
        <v>34422</v>
      </c>
      <c r="B13866" t="s">
        <v>124</v>
      </c>
      <c r="C13866" t="s">
        <v>34423</v>
      </c>
      <c r="D13866">
        <v>3827</v>
      </c>
      <c r="E13866">
        <v>69</v>
      </c>
    </row>
    <row r="13867" spans="1:8" x14ac:dyDescent="0.2">
      <c r="A13867" t="s">
        <v>34424</v>
      </c>
      <c r="B13867" t="s">
        <v>140</v>
      </c>
      <c r="C13867" t="s">
        <v>32613</v>
      </c>
      <c r="D13867">
        <v>515</v>
      </c>
      <c r="E13867">
        <v>33</v>
      </c>
    </row>
    <row r="13868" spans="1:8" x14ac:dyDescent="0.2">
      <c r="A13868" t="s">
        <v>34425</v>
      </c>
      <c r="B13868" t="s">
        <v>140</v>
      </c>
      <c r="C13868" t="s">
        <v>34426</v>
      </c>
      <c r="D13868">
        <v>470</v>
      </c>
      <c r="E13868">
        <v>34</v>
      </c>
    </row>
    <row r="13869" spans="1:8" x14ac:dyDescent="0.2">
      <c r="A13869" t="s">
        <v>34427</v>
      </c>
      <c r="B13869" t="s">
        <v>110</v>
      </c>
      <c r="C13869" t="s">
        <v>34428</v>
      </c>
      <c r="D13869">
        <v>7496</v>
      </c>
      <c r="E13869">
        <v>201</v>
      </c>
      <c r="F13869" t="s">
        <v>25599</v>
      </c>
      <c r="G13869" t="s">
        <v>25722</v>
      </c>
    </row>
    <row r="13870" spans="1:8" x14ac:dyDescent="0.2">
      <c r="A13870" t="s">
        <v>34429</v>
      </c>
      <c r="B13870" t="s">
        <v>112</v>
      </c>
      <c r="C13870" t="s">
        <v>34430</v>
      </c>
      <c r="D13870">
        <v>1560</v>
      </c>
      <c r="E13870">
        <v>0</v>
      </c>
    </row>
    <row r="13871" spans="1:8" x14ac:dyDescent="0.2">
      <c r="A13871" t="s">
        <v>34431</v>
      </c>
      <c r="B13871" t="s">
        <v>140</v>
      </c>
      <c r="C13871" t="s">
        <v>34432</v>
      </c>
      <c r="D13871">
        <v>498</v>
      </c>
      <c r="E13871">
        <v>22</v>
      </c>
      <c r="F13871" t="s">
        <v>25599</v>
      </c>
      <c r="G13871" t="s">
        <v>25599</v>
      </c>
      <c r="H13871" t="s">
        <v>25599</v>
      </c>
    </row>
    <row r="13872" spans="1:8" x14ac:dyDescent="0.2">
      <c r="A13872" t="s">
        <v>34433</v>
      </c>
      <c r="B13872" t="s">
        <v>144</v>
      </c>
      <c r="C13872" t="s">
        <v>34434</v>
      </c>
      <c r="D13872">
        <v>17222</v>
      </c>
      <c r="E13872">
        <v>49</v>
      </c>
    </row>
    <row r="13873" spans="1:6" x14ac:dyDescent="0.2">
      <c r="A13873" t="s">
        <v>34435</v>
      </c>
      <c r="B13873" t="s">
        <v>121</v>
      </c>
      <c r="C13873" t="s">
        <v>34436</v>
      </c>
      <c r="D13873">
        <v>93060</v>
      </c>
      <c r="E13873">
        <v>1251</v>
      </c>
      <c r="F13873" t="s">
        <v>25646</v>
      </c>
    </row>
    <row r="13874" spans="1:6" x14ac:dyDescent="0.2">
      <c r="A13874" t="s">
        <v>34437</v>
      </c>
      <c r="B13874" t="s">
        <v>124</v>
      </c>
      <c r="C13874" t="s">
        <v>34438</v>
      </c>
      <c r="D13874">
        <v>1698</v>
      </c>
      <c r="E13874">
        <v>10</v>
      </c>
    </row>
    <row r="13875" spans="1:6" x14ac:dyDescent="0.2">
      <c r="A13875" t="s">
        <v>34439</v>
      </c>
      <c r="B13875" t="s">
        <v>144</v>
      </c>
      <c r="C13875" t="s">
        <v>34440</v>
      </c>
      <c r="D13875">
        <v>11511</v>
      </c>
      <c r="E13875">
        <v>35</v>
      </c>
    </row>
    <row r="13876" spans="1:6" x14ac:dyDescent="0.2">
      <c r="A13876" t="s">
        <v>34441</v>
      </c>
      <c r="B13876" t="s">
        <v>124</v>
      </c>
      <c r="C13876" t="s">
        <v>34442</v>
      </c>
      <c r="D13876">
        <v>1212</v>
      </c>
      <c r="E13876">
        <v>18</v>
      </c>
    </row>
    <row r="13877" spans="1:6" x14ac:dyDescent="0.2">
      <c r="A13877" t="s">
        <v>34443</v>
      </c>
      <c r="B13877" t="s">
        <v>152</v>
      </c>
      <c r="C13877" t="s">
        <v>34444</v>
      </c>
      <c r="D13877">
        <v>21271</v>
      </c>
      <c r="E13877">
        <v>131</v>
      </c>
    </row>
    <row r="13878" spans="1:6" x14ac:dyDescent="0.2">
      <c r="A13878" t="s">
        <v>34445</v>
      </c>
      <c r="B13878" t="s">
        <v>121</v>
      </c>
      <c r="C13878" t="s">
        <v>34446</v>
      </c>
      <c r="D13878">
        <v>95952</v>
      </c>
      <c r="E13878">
        <v>255</v>
      </c>
    </row>
    <row r="13879" spans="1:6" x14ac:dyDescent="0.2">
      <c r="A13879" t="s">
        <v>34447</v>
      </c>
      <c r="B13879" t="s">
        <v>130</v>
      </c>
      <c r="C13879" t="s">
        <v>34448</v>
      </c>
      <c r="D13879">
        <v>98208</v>
      </c>
      <c r="E13879">
        <v>627</v>
      </c>
      <c r="F13879" t="s">
        <v>25610</v>
      </c>
    </row>
    <row r="13880" spans="1:6" x14ac:dyDescent="0.2">
      <c r="A13880" t="s">
        <v>34449</v>
      </c>
      <c r="B13880" t="s">
        <v>156</v>
      </c>
      <c r="C13880" t="s">
        <v>34450</v>
      </c>
      <c r="D13880">
        <v>-1</v>
      </c>
      <c r="E13880">
        <v>36</v>
      </c>
    </row>
    <row r="13881" spans="1:6" x14ac:dyDescent="0.2">
      <c r="A13881" t="s">
        <v>34451</v>
      </c>
      <c r="B13881" t="s">
        <v>140</v>
      </c>
      <c r="C13881" t="s">
        <v>34452</v>
      </c>
      <c r="D13881">
        <v>895</v>
      </c>
      <c r="E13881">
        <v>24</v>
      </c>
    </row>
    <row r="13882" spans="1:6" x14ac:dyDescent="0.2">
      <c r="A13882" t="s">
        <v>34453</v>
      </c>
      <c r="B13882" t="s">
        <v>144</v>
      </c>
      <c r="C13882" t="s">
        <v>34454</v>
      </c>
      <c r="D13882">
        <v>21817</v>
      </c>
      <c r="E13882">
        <v>86</v>
      </c>
    </row>
    <row r="13883" spans="1:6" x14ac:dyDescent="0.2">
      <c r="A13883" t="s">
        <v>34455</v>
      </c>
      <c r="B13883" t="s">
        <v>117</v>
      </c>
      <c r="C13883" t="s">
        <v>34456</v>
      </c>
      <c r="D13883">
        <v>55985</v>
      </c>
      <c r="E13883">
        <v>336</v>
      </c>
    </row>
    <row r="13884" spans="1:6" x14ac:dyDescent="0.2">
      <c r="A13884" t="s">
        <v>34457</v>
      </c>
      <c r="B13884" t="s">
        <v>110</v>
      </c>
      <c r="C13884" t="s">
        <v>34458</v>
      </c>
      <c r="D13884">
        <v>2899</v>
      </c>
      <c r="E13884">
        <v>125</v>
      </c>
      <c r="F13884" t="s">
        <v>25599</v>
      </c>
    </row>
    <row r="13885" spans="1:6" x14ac:dyDescent="0.2">
      <c r="A13885" t="s">
        <v>34459</v>
      </c>
      <c r="B13885" t="s">
        <v>144</v>
      </c>
      <c r="C13885" t="s">
        <v>34460</v>
      </c>
      <c r="D13885">
        <v>31290</v>
      </c>
      <c r="E13885">
        <v>168</v>
      </c>
    </row>
    <row r="13886" spans="1:6" x14ac:dyDescent="0.2">
      <c r="A13886" t="s">
        <v>34461</v>
      </c>
      <c r="B13886" t="s">
        <v>129</v>
      </c>
      <c r="C13886" t="s">
        <v>34462</v>
      </c>
      <c r="D13886">
        <v>2813</v>
      </c>
      <c r="E13886">
        <v>31</v>
      </c>
    </row>
    <row r="13887" spans="1:6" x14ac:dyDescent="0.2">
      <c r="A13887" t="s">
        <v>34463</v>
      </c>
      <c r="B13887" t="s">
        <v>145</v>
      </c>
      <c r="C13887" t="s">
        <v>34464</v>
      </c>
      <c r="D13887">
        <v>254</v>
      </c>
      <c r="E13887">
        <v>15</v>
      </c>
    </row>
    <row r="13888" spans="1:6" x14ac:dyDescent="0.2">
      <c r="A13888" t="s">
        <v>34465</v>
      </c>
      <c r="B13888" t="s">
        <v>110</v>
      </c>
      <c r="C13888" t="s">
        <v>34466</v>
      </c>
      <c r="D13888">
        <v>1806</v>
      </c>
      <c r="E13888">
        <v>57</v>
      </c>
      <c r="F13888" t="s">
        <v>25651</v>
      </c>
    </row>
    <row r="13889" spans="1:7" x14ac:dyDescent="0.2">
      <c r="A13889" t="s">
        <v>34467</v>
      </c>
      <c r="B13889" t="s">
        <v>145</v>
      </c>
      <c r="C13889" t="s">
        <v>34468</v>
      </c>
      <c r="D13889">
        <v>1151</v>
      </c>
      <c r="E13889">
        <v>25</v>
      </c>
    </row>
    <row r="13890" spans="1:7" x14ac:dyDescent="0.2">
      <c r="A13890" t="s">
        <v>34469</v>
      </c>
      <c r="B13890" t="s">
        <v>145</v>
      </c>
      <c r="C13890" t="s">
        <v>34470</v>
      </c>
      <c r="D13890">
        <v>489</v>
      </c>
      <c r="E13890">
        <v>10</v>
      </c>
    </row>
    <row r="13891" spans="1:7" x14ac:dyDescent="0.2">
      <c r="A13891" t="s">
        <v>23381</v>
      </c>
      <c r="B13891" t="s">
        <v>111</v>
      </c>
      <c r="C13891" t="s">
        <v>23382</v>
      </c>
      <c r="D13891">
        <v>528</v>
      </c>
      <c r="E13891">
        <v>5</v>
      </c>
    </row>
    <row r="13892" spans="1:7" x14ac:dyDescent="0.2">
      <c r="A13892" t="s">
        <v>34471</v>
      </c>
      <c r="B13892" t="s">
        <v>125</v>
      </c>
      <c r="C13892" t="s">
        <v>34472</v>
      </c>
      <c r="D13892">
        <v>13501</v>
      </c>
      <c r="E13892">
        <v>40</v>
      </c>
    </row>
    <row r="13893" spans="1:7" x14ac:dyDescent="0.2">
      <c r="A13893" t="s">
        <v>34473</v>
      </c>
      <c r="B13893" t="s">
        <v>111</v>
      </c>
      <c r="C13893" t="s">
        <v>34474</v>
      </c>
      <c r="D13893">
        <v>497</v>
      </c>
      <c r="E13893">
        <v>8</v>
      </c>
    </row>
    <row r="13894" spans="1:7" x14ac:dyDescent="0.2">
      <c r="A13894" t="s">
        <v>34475</v>
      </c>
      <c r="B13894" t="s">
        <v>144</v>
      </c>
      <c r="C13894" t="s">
        <v>34476</v>
      </c>
      <c r="D13894">
        <v>12579</v>
      </c>
      <c r="E13894">
        <v>66</v>
      </c>
    </row>
    <row r="13895" spans="1:7" x14ac:dyDescent="0.2">
      <c r="A13895" t="s">
        <v>34477</v>
      </c>
      <c r="B13895" t="s">
        <v>122</v>
      </c>
      <c r="C13895" t="s">
        <v>34478</v>
      </c>
      <c r="D13895">
        <v>-1</v>
      </c>
      <c r="E13895">
        <v>58</v>
      </c>
    </row>
    <row r="13896" spans="1:7" x14ac:dyDescent="0.2">
      <c r="A13896" t="s">
        <v>34479</v>
      </c>
      <c r="B13896" t="s">
        <v>136</v>
      </c>
      <c r="C13896" t="s">
        <v>34480</v>
      </c>
      <c r="D13896">
        <v>1185</v>
      </c>
      <c r="E13896">
        <v>56</v>
      </c>
    </row>
    <row r="13897" spans="1:7" x14ac:dyDescent="0.2">
      <c r="A13897" t="s">
        <v>34481</v>
      </c>
      <c r="B13897" t="s">
        <v>145</v>
      </c>
      <c r="C13897" t="s">
        <v>34482</v>
      </c>
      <c r="D13897">
        <v>334</v>
      </c>
      <c r="E13897">
        <v>11</v>
      </c>
    </row>
    <row r="13898" spans="1:7" x14ac:dyDescent="0.2">
      <c r="A13898" t="s">
        <v>34483</v>
      </c>
      <c r="B13898" t="s">
        <v>110</v>
      </c>
      <c r="C13898" t="s">
        <v>34484</v>
      </c>
      <c r="D13898">
        <v>2314</v>
      </c>
      <c r="E13898">
        <v>37</v>
      </c>
    </row>
    <row r="13899" spans="1:7" x14ac:dyDescent="0.2">
      <c r="A13899" t="s">
        <v>34485</v>
      </c>
      <c r="B13899" t="s">
        <v>146</v>
      </c>
      <c r="C13899" t="s">
        <v>34486</v>
      </c>
      <c r="D13899">
        <v>294</v>
      </c>
      <c r="E13899">
        <v>8</v>
      </c>
    </row>
    <row r="13900" spans="1:7" x14ac:dyDescent="0.2">
      <c r="A13900" t="s">
        <v>34487</v>
      </c>
      <c r="B13900" t="s">
        <v>117</v>
      </c>
      <c r="C13900" t="s">
        <v>34488</v>
      </c>
      <c r="D13900">
        <v>19246</v>
      </c>
      <c r="E13900">
        <v>179</v>
      </c>
      <c r="F13900" t="s">
        <v>30771</v>
      </c>
      <c r="G13900" t="s">
        <v>30771</v>
      </c>
    </row>
    <row r="13901" spans="1:7" x14ac:dyDescent="0.2">
      <c r="A13901" t="s">
        <v>34489</v>
      </c>
      <c r="B13901" t="s">
        <v>136</v>
      </c>
      <c r="C13901" t="s">
        <v>34490</v>
      </c>
      <c r="D13901">
        <v>108402</v>
      </c>
      <c r="E13901">
        <v>655</v>
      </c>
    </row>
    <row r="13902" spans="1:7" x14ac:dyDescent="0.2">
      <c r="A13902" t="s">
        <v>34491</v>
      </c>
      <c r="B13902" t="s">
        <v>138</v>
      </c>
      <c r="C13902" t="s">
        <v>31493</v>
      </c>
      <c r="D13902">
        <v>-1</v>
      </c>
      <c r="E13902">
        <v>1</v>
      </c>
      <c r="F13902" t="s">
        <v>25661</v>
      </c>
    </row>
    <row r="13903" spans="1:7" x14ac:dyDescent="0.2">
      <c r="A13903" t="s">
        <v>34492</v>
      </c>
      <c r="B13903" t="s">
        <v>122</v>
      </c>
      <c r="C13903" t="s">
        <v>34493</v>
      </c>
      <c r="D13903">
        <v>-1</v>
      </c>
      <c r="E13903">
        <v>87</v>
      </c>
    </row>
    <row r="13904" spans="1:7" x14ac:dyDescent="0.2">
      <c r="A13904" t="s">
        <v>34494</v>
      </c>
      <c r="B13904" t="s">
        <v>142</v>
      </c>
      <c r="C13904" t="s">
        <v>34495</v>
      </c>
      <c r="D13904">
        <v>49266</v>
      </c>
      <c r="E13904">
        <v>279</v>
      </c>
    </row>
    <row r="13905" spans="1:7" x14ac:dyDescent="0.2">
      <c r="A13905" t="s">
        <v>34496</v>
      </c>
      <c r="B13905" t="s">
        <v>144</v>
      </c>
      <c r="C13905" t="s">
        <v>34497</v>
      </c>
      <c r="D13905">
        <v>24641</v>
      </c>
      <c r="E13905">
        <v>73</v>
      </c>
    </row>
    <row r="13906" spans="1:7" x14ac:dyDescent="0.2">
      <c r="A13906" t="s">
        <v>34498</v>
      </c>
      <c r="B13906" t="s">
        <v>145</v>
      </c>
      <c r="C13906" t="s">
        <v>34499</v>
      </c>
      <c r="D13906">
        <v>219</v>
      </c>
      <c r="E13906">
        <v>20</v>
      </c>
    </row>
    <row r="13907" spans="1:7" x14ac:dyDescent="0.2">
      <c r="A13907" t="s">
        <v>34500</v>
      </c>
      <c r="B13907" t="s">
        <v>115</v>
      </c>
      <c r="C13907" t="s">
        <v>34501</v>
      </c>
      <c r="D13907">
        <v>9751</v>
      </c>
      <c r="E13907">
        <v>64</v>
      </c>
      <c r="F13907" t="s">
        <v>25651</v>
      </c>
    </row>
    <row r="13908" spans="1:7" x14ac:dyDescent="0.2">
      <c r="A13908" t="s">
        <v>34502</v>
      </c>
      <c r="B13908" t="s">
        <v>141</v>
      </c>
      <c r="C13908" t="s">
        <v>34503</v>
      </c>
      <c r="D13908">
        <v>-1</v>
      </c>
      <c r="E13908">
        <v>11</v>
      </c>
    </row>
    <row r="13909" spans="1:7" x14ac:dyDescent="0.2">
      <c r="A13909" t="s">
        <v>34504</v>
      </c>
      <c r="B13909" t="s">
        <v>117</v>
      </c>
      <c r="C13909" t="s">
        <v>34505</v>
      </c>
      <c r="D13909">
        <v>26401</v>
      </c>
      <c r="E13909">
        <v>177</v>
      </c>
      <c r="F13909" t="s">
        <v>25616</v>
      </c>
    </row>
    <row r="13910" spans="1:7" x14ac:dyDescent="0.2">
      <c r="A13910" t="s">
        <v>34506</v>
      </c>
      <c r="B13910" t="s">
        <v>136</v>
      </c>
      <c r="C13910" t="s">
        <v>34507</v>
      </c>
      <c r="D13910">
        <v>3369</v>
      </c>
      <c r="E13910">
        <v>100</v>
      </c>
      <c r="F13910" t="s">
        <v>25783</v>
      </c>
    </row>
    <row r="13911" spans="1:7" x14ac:dyDescent="0.2">
      <c r="A13911" t="s">
        <v>34508</v>
      </c>
      <c r="B13911" t="s">
        <v>145</v>
      </c>
      <c r="C13911" t="s">
        <v>34509</v>
      </c>
      <c r="D13911">
        <v>294</v>
      </c>
      <c r="E13911">
        <v>9</v>
      </c>
    </row>
    <row r="13912" spans="1:7" x14ac:dyDescent="0.2">
      <c r="A13912" t="s">
        <v>34510</v>
      </c>
      <c r="B13912" t="s">
        <v>145</v>
      </c>
      <c r="C13912" t="s">
        <v>34511</v>
      </c>
      <c r="D13912">
        <v>346</v>
      </c>
      <c r="E13912">
        <v>33</v>
      </c>
    </row>
    <row r="13913" spans="1:7" x14ac:dyDescent="0.2">
      <c r="A13913" t="s">
        <v>34512</v>
      </c>
      <c r="B13913" t="s">
        <v>146</v>
      </c>
      <c r="C13913" t="s">
        <v>34513</v>
      </c>
      <c r="D13913">
        <v>380</v>
      </c>
      <c r="E13913">
        <v>22</v>
      </c>
    </row>
    <row r="13914" spans="1:7" x14ac:dyDescent="0.2">
      <c r="A13914" t="s">
        <v>34514</v>
      </c>
      <c r="B13914" t="s">
        <v>136</v>
      </c>
      <c r="C13914" t="s">
        <v>34515</v>
      </c>
      <c r="D13914">
        <v>1225</v>
      </c>
      <c r="E13914">
        <v>52</v>
      </c>
    </row>
    <row r="13915" spans="1:7" x14ac:dyDescent="0.2">
      <c r="A13915" t="s">
        <v>34516</v>
      </c>
      <c r="B13915" t="s">
        <v>125</v>
      </c>
      <c r="C13915" t="s">
        <v>34517</v>
      </c>
      <c r="D13915">
        <v>25319</v>
      </c>
      <c r="E13915">
        <v>195</v>
      </c>
    </row>
    <row r="13916" spans="1:7" x14ac:dyDescent="0.2">
      <c r="A13916" t="s">
        <v>34518</v>
      </c>
      <c r="B13916" t="s">
        <v>34519</v>
      </c>
      <c r="C13916" t="s">
        <v>34520</v>
      </c>
      <c r="D13916">
        <v>9246</v>
      </c>
      <c r="E13916">
        <v>28</v>
      </c>
    </row>
    <row r="13917" spans="1:7" x14ac:dyDescent="0.2">
      <c r="A13917" t="s">
        <v>34521</v>
      </c>
      <c r="B13917" t="s">
        <v>122</v>
      </c>
      <c r="C13917" t="s">
        <v>34522</v>
      </c>
      <c r="D13917">
        <v>-1</v>
      </c>
      <c r="E13917">
        <v>81</v>
      </c>
    </row>
    <row r="13918" spans="1:7" x14ac:dyDescent="0.2">
      <c r="A13918" t="s">
        <v>34523</v>
      </c>
      <c r="B13918" t="s">
        <v>125</v>
      </c>
      <c r="C13918" t="s">
        <v>34524</v>
      </c>
      <c r="D13918">
        <v>3482</v>
      </c>
      <c r="E13918">
        <v>6</v>
      </c>
    </row>
    <row r="13919" spans="1:7" x14ac:dyDescent="0.2">
      <c r="A13919" t="s">
        <v>34525</v>
      </c>
      <c r="B13919" t="s">
        <v>111</v>
      </c>
      <c r="C13919" t="s">
        <v>34526</v>
      </c>
      <c r="D13919">
        <v>484</v>
      </c>
      <c r="E13919">
        <v>1</v>
      </c>
    </row>
    <row r="13920" spans="1:7" x14ac:dyDescent="0.2">
      <c r="A13920" t="s">
        <v>34527</v>
      </c>
      <c r="B13920" t="s">
        <v>115</v>
      </c>
      <c r="C13920" t="s">
        <v>34528</v>
      </c>
      <c r="D13920">
        <v>46424</v>
      </c>
      <c r="E13920">
        <v>166</v>
      </c>
      <c r="F13920" t="s">
        <v>25651</v>
      </c>
      <c r="G13920" t="s">
        <v>25704</v>
      </c>
    </row>
    <row r="13921" spans="1:7" x14ac:dyDescent="0.2">
      <c r="A13921" t="s">
        <v>34529</v>
      </c>
      <c r="B13921" t="s">
        <v>111</v>
      </c>
      <c r="C13921" t="s">
        <v>34530</v>
      </c>
      <c r="D13921">
        <v>1149</v>
      </c>
      <c r="E13921">
        <v>10</v>
      </c>
    </row>
    <row r="13922" spans="1:7" x14ac:dyDescent="0.2">
      <c r="A13922" t="s">
        <v>34531</v>
      </c>
      <c r="B13922" t="s">
        <v>115</v>
      </c>
      <c r="C13922" t="s">
        <v>34532</v>
      </c>
      <c r="D13922">
        <v>5678</v>
      </c>
      <c r="E13922">
        <v>50</v>
      </c>
      <c r="F13922" t="s">
        <v>25599</v>
      </c>
    </row>
    <row r="13923" spans="1:7" x14ac:dyDescent="0.2">
      <c r="A13923" t="s">
        <v>34533</v>
      </c>
      <c r="B13923" t="s">
        <v>145</v>
      </c>
      <c r="C13923" t="s">
        <v>34534</v>
      </c>
      <c r="D13923">
        <v>-1</v>
      </c>
      <c r="E13923">
        <v>11</v>
      </c>
    </row>
    <row r="13924" spans="1:7" x14ac:dyDescent="0.2">
      <c r="A13924" t="s">
        <v>34535</v>
      </c>
      <c r="B13924" t="s">
        <v>111</v>
      </c>
      <c r="C13924" t="s">
        <v>34536</v>
      </c>
      <c r="D13924">
        <v>423</v>
      </c>
      <c r="E13924">
        <v>3</v>
      </c>
    </row>
    <row r="13925" spans="1:7" x14ac:dyDescent="0.2">
      <c r="A13925" t="s">
        <v>34537</v>
      </c>
      <c r="B13925" t="s">
        <v>115</v>
      </c>
      <c r="C13925" t="s">
        <v>34538</v>
      </c>
      <c r="D13925">
        <v>2509</v>
      </c>
      <c r="E13925">
        <v>65</v>
      </c>
      <c r="F13925" t="s">
        <v>25606</v>
      </c>
      <c r="G13925" t="s">
        <v>25651</v>
      </c>
    </row>
    <row r="13926" spans="1:7" x14ac:dyDescent="0.2">
      <c r="A13926" t="s">
        <v>34539</v>
      </c>
      <c r="B13926" t="s">
        <v>115</v>
      </c>
      <c r="C13926" t="s">
        <v>34540</v>
      </c>
      <c r="D13926">
        <v>-1</v>
      </c>
      <c r="E13926">
        <v>49</v>
      </c>
    </row>
    <row r="13927" spans="1:7" x14ac:dyDescent="0.2">
      <c r="A13927" t="s">
        <v>34541</v>
      </c>
      <c r="B13927" t="s">
        <v>113</v>
      </c>
      <c r="C13927" t="s">
        <v>34542</v>
      </c>
      <c r="D13927">
        <v>891</v>
      </c>
      <c r="E13927">
        <v>37</v>
      </c>
    </row>
    <row r="13928" spans="1:7" x14ac:dyDescent="0.2">
      <c r="A13928" t="s">
        <v>34543</v>
      </c>
      <c r="B13928" t="s">
        <v>145</v>
      </c>
      <c r="C13928" t="s">
        <v>34544</v>
      </c>
      <c r="D13928">
        <v>249</v>
      </c>
      <c r="E13928">
        <v>180</v>
      </c>
    </row>
    <row r="13929" spans="1:7" x14ac:dyDescent="0.2">
      <c r="A13929" t="s">
        <v>34545</v>
      </c>
      <c r="B13929" t="s">
        <v>133</v>
      </c>
      <c r="C13929" t="s">
        <v>34546</v>
      </c>
      <c r="D13929">
        <v>283987</v>
      </c>
      <c r="E13929">
        <v>1115</v>
      </c>
    </row>
    <row r="13930" spans="1:7" x14ac:dyDescent="0.2">
      <c r="A13930" t="s">
        <v>34547</v>
      </c>
      <c r="B13930" t="s">
        <v>133</v>
      </c>
      <c r="C13930" t="s">
        <v>34548</v>
      </c>
      <c r="D13930">
        <v>570444</v>
      </c>
      <c r="E13930">
        <v>1622</v>
      </c>
    </row>
    <row r="13931" spans="1:7" x14ac:dyDescent="0.2">
      <c r="A13931" t="s">
        <v>33915</v>
      </c>
      <c r="B13931" t="s">
        <v>113</v>
      </c>
      <c r="C13931" t="s">
        <v>34549</v>
      </c>
      <c r="D13931">
        <v>291</v>
      </c>
      <c r="E13931">
        <v>18</v>
      </c>
    </row>
    <row r="13932" spans="1:7" x14ac:dyDescent="0.2">
      <c r="A13932" t="s">
        <v>34550</v>
      </c>
      <c r="B13932" t="s">
        <v>115</v>
      </c>
      <c r="C13932" t="s">
        <v>34551</v>
      </c>
      <c r="D13932">
        <v>19159</v>
      </c>
      <c r="E13932">
        <v>44</v>
      </c>
      <c r="F13932" t="s">
        <v>25651</v>
      </c>
    </row>
    <row r="13933" spans="1:7" x14ac:dyDescent="0.2">
      <c r="A13933" t="s">
        <v>34552</v>
      </c>
      <c r="B13933" t="s">
        <v>125</v>
      </c>
      <c r="C13933" t="s">
        <v>34553</v>
      </c>
      <c r="D13933">
        <v>15523</v>
      </c>
      <c r="E13933">
        <v>50</v>
      </c>
    </row>
    <row r="13934" spans="1:7" x14ac:dyDescent="0.2">
      <c r="A13934" t="s">
        <v>34554</v>
      </c>
      <c r="B13934" t="s">
        <v>140</v>
      </c>
      <c r="C13934" t="s">
        <v>34555</v>
      </c>
      <c r="D13934">
        <v>334</v>
      </c>
      <c r="E13934">
        <v>21</v>
      </c>
    </row>
    <row r="13935" spans="1:7" x14ac:dyDescent="0.2">
      <c r="A13935" t="s">
        <v>34556</v>
      </c>
      <c r="B13935" t="s">
        <v>135</v>
      </c>
      <c r="C13935" t="s">
        <v>34557</v>
      </c>
      <c r="D13935">
        <v>3809</v>
      </c>
      <c r="E13935">
        <v>14</v>
      </c>
    </row>
    <row r="13936" spans="1:7" x14ac:dyDescent="0.2">
      <c r="A13936" t="s">
        <v>34558</v>
      </c>
      <c r="B13936" t="s">
        <v>118</v>
      </c>
      <c r="C13936" t="s">
        <v>34559</v>
      </c>
      <c r="D13936">
        <v>-1</v>
      </c>
      <c r="E13936">
        <v>31</v>
      </c>
    </row>
    <row r="13937" spans="1:6" x14ac:dyDescent="0.2">
      <c r="A13937" t="s">
        <v>34560</v>
      </c>
      <c r="B13937" t="s">
        <v>125</v>
      </c>
      <c r="C13937" t="s">
        <v>34561</v>
      </c>
      <c r="D13937">
        <v>46701</v>
      </c>
      <c r="E13937">
        <v>304</v>
      </c>
    </row>
    <row r="13938" spans="1:6" x14ac:dyDescent="0.2">
      <c r="A13938" t="s">
        <v>34562</v>
      </c>
      <c r="B13938" t="s">
        <v>125</v>
      </c>
      <c r="C13938" t="s">
        <v>34563</v>
      </c>
      <c r="D13938">
        <v>7228</v>
      </c>
      <c r="E13938">
        <v>16</v>
      </c>
    </row>
    <row r="13939" spans="1:6" x14ac:dyDescent="0.2">
      <c r="A13939" t="s">
        <v>34564</v>
      </c>
      <c r="B13939" t="s">
        <v>138</v>
      </c>
      <c r="C13939" t="s">
        <v>34565</v>
      </c>
      <c r="D13939">
        <v>-1</v>
      </c>
      <c r="E13939">
        <v>5</v>
      </c>
      <c r="F13939" t="s">
        <v>25661</v>
      </c>
    </row>
    <row r="13940" spans="1:6" x14ac:dyDescent="0.2">
      <c r="A13940" t="s">
        <v>34566</v>
      </c>
      <c r="B13940" t="s">
        <v>150</v>
      </c>
      <c r="C13940" t="s">
        <v>34567</v>
      </c>
      <c r="D13940">
        <v>-1</v>
      </c>
      <c r="E13940">
        <v>55</v>
      </c>
    </row>
    <row r="13941" spans="1:6" x14ac:dyDescent="0.2">
      <c r="A13941" t="s">
        <v>34568</v>
      </c>
      <c r="B13941" t="s">
        <v>133</v>
      </c>
      <c r="C13941" t="s">
        <v>34569</v>
      </c>
      <c r="D13941">
        <v>76228</v>
      </c>
      <c r="E13941">
        <v>843</v>
      </c>
    </row>
    <row r="13942" spans="1:6" x14ac:dyDescent="0.2">
      <c r="A13942" t="s">
        <v>34570</v>
      </c>
      <c r="B13942" t="s">
        <v>125</v>
      </c>
      <c r="C13942" t="s">
        <v>34571</v>
      </c>
      <c r="D13942">
        <v>9345</v>
      </c>
      <c r="E13942">
        <v>20</v>
      </c>
    </row>
    <row r="13943" spans="1:6" x14ac:dyDescent="0.2">
      <c r="A13943" t="s">
        <v>34572</v>
      </c>
      <c r="B13943" t="s">
        <v>115</v>
      </c>
      <c r="C13943" t="s">
        <v>34573</v>
      </c>
      <c r="D13943">
        <v>2455</v>
      </c>
      <c r="E13943">
        <v>49</v>
      </c>
    </row>
    <row r="13944" spans="1:6" x14ac:dyDescent="0.2">
      <c r="A13944" t="s">
        <v>34574</v>
      </c>
      <c r="B13944" t="s">
        <v>113</v>
      </c>
      <c r="C13944" t="s">
        <v>34575</v>
      </c>
      <c r="D13944">
        <v>174</v>
      </c>
      <c r="E13944">
        <v>21</v>
      </c>
    </row>
    <row r="13945" spans="1:6" x14ac:dyDescent="0.2">
      <c r="A13945" t="s">
        <v>34576</v>
      </c>
      <c r="B13945" t="s">
        <v>138</v>
      </c>
      <c r="C13945" t="s">
        <v>34577</v>
      </c>
      <c r="D13945">
        <v>211</v>
      </c>
      <c r="E13945">
        <v>5</v>
      </c>
    </row>
    <row r="13946" spans="1:6" x14ac:dyDescent="0.2">
      <c r="A13946" t="s">
        <v>34578</v>
      </c>
      <c r="B13946" t="s">
        <v>125</v>
      </c>
      <c r="C13946" t="s">
        <v>34579</v>
      </c>
      <c r="D13946">
        <v>17037</v>
      </c>
      <c r="E13946">
        <v>53</v>
      </c>
    </row>
    <row r="13947" spans="1:6" x14ac:dyDescent="0.2">
      <c r="A13947" t="s">
        <v>34580</v>
      </c>
      <c r="B13947" t="s">
        <v>115</v>
      </c>
      <c r="C13947" t="s">
        <v>34581</v>
      </c>
      <c r="D13947">
        <v>-1</v>
      </c>
      <c r="E13947">
        <v>42</v>
      </c>
      <c r="F13947" t="s">
        <v>25631</v>
      </c>
    </row>
    <row r="13948" spans="1:6" x14ac:dyDescent="0.2">
      <c r="A13948" t="s">
        <v>34582</v>
      </c>
      <c r="B13948" t="s">
        <v>111</v>
      </c>
      <c r="C13948" t="s">
        <v>34583</v>
      </c>
      <c r="D13948">
        <v>604</v>
      </c>
      <c r="E13948">
        <v>2</v>
      </c>
    </row>
    <row r="13949" spans="1:6" x14ac:dyDescent="0.2">
      <c r="A13949" t="s">
        <v>34584</v>
      </c>
      <c r="B13949" t="s">
        <v>111</v>
      </c>
      <c r="C13949" t="s">
        <v>34585</v>
      </c>
      <c r="D13949">
        <v>380</v>
      </c>
      <c r="E13949">
        <v>4</v>
      </c>
    </row>
    <row r="13950" spans="1:6" x14ac:dyDescent="0.2">
      <c r="A13950" t="s">
        <v>34586</v>
      </c>
      <c r="B13950" t="s">
        <v>125</v>
      </c>
      <c r="C13950" t="s">
        <v>34587</v>
      </c>
      <c r="D13950">
        <v>1314</v>
      </c>
      <c r="E13950">
        <v>1</v>
      </c>
    </row>
    <row r="13951" spans="1:6" x14ac:dyDescent="0.2">
      <c r="A13951" t="s">
        <v>34588</v>
      </c>
      <c r="B13951" t="s">
        <v>138</v>
      </c>
      <c r="C13951" t="s">
        <v>34589</v>
      </c>
      <c r="D13951">
        <v>1459</v>
      </c>
      <c r="E13951">
        <v>45</v>
      </c>
    </row>
    <row r="13952" spans="1:6" x14ac:dyDescent="0.2">
      <c r="A13952" t="s">
        <v>34590</v>
      </c>
      <c r="B13952" t="s">
        <v>113</v>
      </c>
      <c r="C13952" t="s">
        <v>34591</v>
      </c>
      <c r="D13952">
        <v>550</v>
      </c>
      <c r="E13952">
        <v>24</v>
      </c>
    </row>
    <row r="13953" spans="1:6" x14ac:dyDescent="0.2">
      <c r="A13953" t="s">
        <v>34592</v>
      </c>
      <c r="B13953" t="s">
        <v>138</v>
      </c>
      <c r="C13953" t="s">
        <v>34593</v>
      </c>
      <c r="D13953">
        <v>-1</v>
      </c>
      <c r="E13953">
        <v>3</v>
      </c>
    </row>
    <row r="13954" spans="1:6" x14ac:dyDescent="0.2">
      <c r="A13954" t="s">
        <v>34594</v>
      </c>
      <c r="B13954" t="s">
        <v>125</v>
      </c>
      <c r="C13954" t="s">
        <v>34595</v>
      </c>
      <c r="D13954">
        <v>29443</v>
      </c>
      <c r="E13954">
        <v>96</v>
      </c>
    </row>
    <row r="13955" spans="1:6" x14ac:dyDescent="0.2">
      <c r="A13955" t="s">
        <v>34596</v>
      </c>
      <c r="B13955" t="s">
        <v>138</v>
      </c>
      <c r="C13955" t="s">
        <v>34597</v>
      </c>
      <c r="D13955">
        <v>-1</v>
      </c>
      <c r="E13955">
        <v>3</v>
      </c>
    </row>
    <row r="13956" spans="1:6" x14ac:dyDescent="0.2">
      <c r="A13956" t="s">
        <v>34598</v>
      </c>
      <c r="B13956" t="s">
        <v>111</v>
      </c>
      <c r="C13956" t="s">
        <v>34599</v>
      </c>
      <c r="D13956">
        <v>651</v>
      </c>
      <c r="E13956">
        <v>10</v>
      </c>
    </row>
    <row r="13957" spans="1:6" x14ac:dyDescent="0.2">
      <c r="A13957" t="s">
        <v>34600</v>
      </c>
      <c r="B13957" t="s">
        <v>157</v>
      </c>
      <c r="C13957" t="s">
        <v>34601</v>
      </c>
      <c r="D13957">
        <v>-1</v>
      </c>
      <c r="E13957">
        <v>25</v>
      </c>
      <c r="F13957" t="s">
        <v>25606</v>
      </c>
    </row>
    <row r="13958" spans="1:6" x14ac:dyDescent="0.2">
      <c r="A13958" t="s">
        <v>34602</v>
      </c>
      <c r="B13958" t="s">
        <v>113</v>
      </c>
      <c r="C13958" t="s">
        <v>34603</v>
      </c>
      <c r="D13958">
        <v>779</v>
      </c>
      <c r="E13958">
        <v>24</v>
      </c>
    </row>
    <row r="13959" spans="1:6" x14ac:dyDescent="0.2">
      <c r="A13959" t="s">
        <v>34604</v>
      </c>
      <c r="B13959" t="s">
        <v>125</v>
      </c>
      <c r="C13959" t="s">
        <v>34605</v>
      </c>
      <c r="D13959">
        <v>11122</v>
      </c>
      <c r="E13959">
        <v>60</v>
      </c>
    </row>
    <row r="13960" spans="1:6" x14ac:dyDescent="0.2">
      <c r="A13960" t="s">
        <v>34606</v>
      </c>
      <c r="B13960" t="s">
        <v>113</v>
      </c>
      <c r="C13960" t="s">
        <v>34607</v>
      </c>
      <c r="D13960">
        <v>675</v>
      </c>
      <c r="E13960">
        <v>14</v>
      </c>
    </row>
    <row r="13961" spans="1:6" x14ac:dyDescent="0.2">
      <c r="A13961" t="s">
        <v>34608</v>
      </c>
      <c r="B13961" t="s">
        <v>133</v>
      </c>
      <c r="C13961" t="s">
        <v>34609</v>
      </c>
      <c r="D13961">
        <v>265684</v>
      </c>
      <c r="E13961">
        <v>1164</v>
      </c>
    </row>
    <row r="13962" spans="1:6" x14ac:dyDescent="0.2">
      <c r="A13962" t="s">
        <v>34610</v>
      </c>
      <c r="B13962" t="s">
        <v>133</v>
      </c>
      <c r="C13962" t="s">
        <v>34611</v>
      </c>
      <c r="D13962">
        <v>360730</v>
      </c>
      <c r="E13962">
        <v>2337</v>
      </c>
      <c r="F13962" t="s">
        <v>25599</v>
      </c>
    </row>
    <row r="13963" spans="1:6" x14ac:dyDescent="0.2">
      <c r="A13963" t="s">
        <v>34612</v>
      </c>
      <c r="B13963" t="s">
        <v>111</v>
      </c>
      <c r="C13963" t="s">
        <v>34613</v>
      </c>
      <c r="D13963">
        <v>997</v>
      </c>
      <c r="E13963">
        <v>21</v>
      </c>
    </row>
    <row r="13964" spans="1:6" x14ac:dyDescent="0.2">
      <c r="A13964" t="s">
        <v>34614</v>
      </c>
      <c r="B13964" t="s">
        <v>138</v>
      </c>
      <c r="C13964" t="s">
        <v>34615</v>
      </c>
      <c r="D13964">
        <v>-1</v>
      </c>
      <c r="E13964">
        <v>3</v>
      </c>
    </row>
    <row r="13965" spans="1:6" x14ac:dyDescent="0.2">
      <c r="A13965" t="s">
        <v>34616</v>
      </c>
      <c r="B13965" t="s">
        <v>133</v>
      </c>
      <c r="C13965" t="s">
        <v>34617</v>
      </c>
      <c r="D13965">
        <v>331765</v>
      </c>
      <c r="E13965">
        <v>3929</v>
      </c>
    </row>
    <row r="13966" spans="1:6" x14ac:dyDescent="0.2">
      <c r="A13966" t="s">
        <v>34618</v>
      </c>
      <c r="B13966" t="s">
        <v>30819</v>
      </c>
      <c r="C13966" t="s">
        <v>34619</v>
      </c>
      <c r="D13966">
        <v>507031</v>
      </c>
      <c r="E13966">
        <v>5785</v>
      </c>
      <c r="F13966" t="s">
        <v>25599</v>
      </c>
    </row>
    <row r="13967" spans="1:6" x14ac:dyDescent="0.2">
      <c r="A13967" t="s">
        <v>34620</v>
      </c>
      <c r="B13967" t="s">
        <v>138</v>
      </c>
      <c r="C13967" t="s">
        <v>34621</v>
      </c>
      <c r="D13967">
        <v>-1</v>
      </c>
      <c r="E13967">
        <v>5</v>
      </c>
      <c r="F13967" t="s">
        <v>25661</v>
      </c>
    </row>
    <row r="13968" spans="1:6" x14ac:dyDescent="0.2">
      <c r="A13968" t="s">
        <v>34622</v>
      </c>
      <c r="B13968" t="s">
        <v>115</v>
      </c>
      <c r="C13968" t="s">
        <v>34623</v>
      </c>
      <c r="D13968">
        <v>-1</v>
      </c>
      <c r="E13968">
        <v>42</v>
      </c>
      <c r="F13968" t="s">
        <v>25606</v>
      </c>
    </row>
    <row r="13969" spans="1:6" x14ac:dyDescent="0.2">
      <c r="A13969" t="s">
        <v>34624</v>
      </c>
      <c r="B13969" t="s">
        <v>135</v>
      </c>
      <c r="C13969" t="s">
        <v>34625</v>
      </c>
      <c r="D13969">
        <v>4578</v>
      </c>
      <c r="E13969">
        <v>28</v>
      </c>
      <c r="F13969" t="s">
        <v>25599</v>
      </c>
    </row>
    <row r="13970" spans="1:6" x14ac:dyDescent="0.2">
      <c r="A13970" t="s">
        <v>34626</v>
      </c>
      <c r="B13970" t="s">
        <v>138</v>
      </c>
      <c r="C13970" t="s">
        <v>34627</v>
      </c>
      <c r="D13970">
        <v>-1</v>
      </c>
      <c r="E13970">
        <v>14</v>
      </c>
    </row>
    <row r="13971" spans="1:6" x14ac:dyDescent="0.2">
      <c r="A13971" t="s">
        <v>34628</v>
      </c>
      <c r="B13971" t="s">
        <v>133</v>
      </c>
      <c r="C13971" t="s">
        <v>34629</v>
      </c>
      <c r="D13971">
        <v>496257</v>
      </c>
      <c r="E13971">
        <v>1295</v>
      </c>
    </row>
    <row r="13972" spans="1:6" x14ac:dyDescent="0.2">
      <c r="A13972" t="s">
        <v>34630</v>
      </c>
      <c r="B13972" t="s">
        <v>113</v>
      </c>
      <c r="C13972" t="s">
        <v>34631</v>
      </c>
      <c r="D13972">
        <v>480</v>
      </c>
      <c r="E13972">
        <v>33</v>
      </c>
    </row>
    <row r="13973" spans="1:6" x14ac:dyDescent="0.2">
      <c r="A13973" t="s">
        <v>34632</v>
      </c>
      <c r="B13973" t="s">
        <v>138</v>
      </c>
      <c r="C13973" t="s">
        <v>16541</v>
      </c>
      <c r="D13973">
        <v>-1</v>
      </c>
      <c r="E13973">
        <v>8</v>
      </c>
    </row>
    <row r="13974" spans="1:6" x14ac:dyDescent="0.2">
      <c r="A13974" t="s">
        <v>34633</v>
      </c>
      <c r="B13974" t="s">
        <v>149</v>
      </c>
      <c r="C13974" t="s">
        <v>34634</v>
      </c>
      <c r="D13974">
        <v>60030</v>
      </c>
      <c r="E13974">
        <v>248</v>
      </c>
    </row>
    <row r="13975" spans="1:6" x14ac:dyDescent="0.2">
      <c r="A13975" t="s">
        <v>34635</v>
      </c>
      <c r="B13975" t="s">
        <v>150</v>
      </c>
      <c r="C13975" t="s">
        <v>34636</v>
      </c>
      <c r="D13975">
        <v>-1</v>
      </c>
      <c r="E13975">
        <v>50</v>
      </c>
      <c r="F13975" t="s">
        <v>25631</v>
      </c>
    </row>
    <row r="13976" spans="1:6" x14ac:dyDescent="0.2">
      <c r="A13976" t="s">
        <v>34637</v>
      </c>
      <c r="B13976" t="s">
        <v>152</v>
      </c>
      <c r="C13976" t="s">
        <v>34638</v>
      </c>
      <c r="D13976">
        <v>1514</v>
      </c>
      <c r="E13976">
        <v>49</v>
      </c>
    </row>
    <row r="13977" spans="1:6" x14ac:dyDescent="0.2">
      <c r="A13977" t="s">
        <v>34639</v>
      </c>
      <c r="B13977" t="s">
        <v>113</v>
      </c>
      <c r="C13977" t="s">
        <v>34640</v>
      </c>
      <c r="D13977">
        <v>523</v>
      </c>
      <c r="E13977">
        <v>6</v>
      </c>
    </row>
    <row r="13978" spans="1:6" x14ac:dyDescent="0.2">
      <c r="A13978" t="s">
        <v>34641</v>
      </c>
      <c r="B13978" t="s">
        <v>133</v>
      </c>
      <c r="C13978" t="s">
        <v>34642</v>
      </c>
      <c r="D13978">
        <v>113006</v>
      </c>
      <c r="E13978">
        <v>240</v>
      </c>
    </row>
    <row r="13979" spans="1:6" x14ac:dyDescent="0.2">
      <c r="A13979" t="s">
        <v>34643</v>
      </c>
      <c r="B13979" t="s">
        <v>135</v>
      </c>
      <c r="C13979" t="s">
        <v>34644</v>
      </c>
      <c r="D13979">
        <v>2109</v>
      </c>
      <c r="E13979">
        <v>7</v>
      </c>
    </row>
    <row r="13980" spans="1:6" x14ac:dyDescent="0.2">
      <c r="A13980" t="s">
        <v>34645</v>
      </c>
      <c r="B13980" t="s">
        <v>111</v>
      </c>
      <c r="C13980" t="s">
        <v>34646</v>
      </c>
      <c r="D13980">
        <v>2517</v>
      </c>
      <c r="E13980">
        <v>6</v>
      </c>
    </row>
    <row r="13981" spans="1:6" x14ac:dyDescent="0.2">
      <c r="A13981" t="s">
        <v>34647</v>
      </c>
      <c r="B13981" t="s">
        <v>113</v>
      </c>
      <c r="C13981" t="s">
        <v>34648</v>
      </c>
      <c r="D13981">
        <v>483</v>
      </c>
      <c r="E13981">
        <v>36</v>
      </c>
    </row>
    <row r="13982" spans="1:6" x14ac:dyDescent="0.2">
      <c r="A13982" t="s">
        <v>34649</v>
      </c>
      <c r="B13982" t="s">
        <v>138</v>
      </c>
      <c r="C13982" t="s">
        <v>34650</v>
      </c>
      <c r="D13982">
        <v>-1</v>
      </c>
      <c r="E13982">
        <v>4</v>
      </c>
    </row>
    <row r="13983" spans="1:6" x14ac:dyDescent="0.2">
      <c r="A13983" t="s">
        <v>34651</v>
      </c>
      <c r="B13983" t="s">
        <v>115</v>
      </c>
      <c r="C13983" t="s">
        <v>34652</v>
      </c>
      <c r="D13983">
        <v>-1</v>
      </c>
      <c r="E13983">
        <v>25</v>
      </c>
      <c r="F13983" t="s">
        <v>25606</v>
      </c>
    </row>
    <row r="13984" spans="1:6" x14ac:dyDescent="0.2">
      <c r="A13984" t="s">
        <v>34653</v>
      </c>
      <c r="B13984" t="s">
        <v>135</v>
      </c>
      <c r="C13984" t="s">
        <v>34654</v>
      </c>
      <c r="D13984">
        <v>987</v>
      </c>
      <c r="E13984">
        <v>9</v>
      </c>
    </row>
    <row r="13985" spans="1:6" x14ac:dyDescent="0.2">
      <c r="A13985" t="s">
        <v>34655</v>
      </c>
      <c r="B13985" t="s">
        <v>157</v>
      </c>
      <c r="C13985" t="s">
        <v>34656</v>
      </c>
      <c r="D13985">
        <v>3513</v>
      </c>
      <c r="E13985">
        <v>78</v>
      </c>
    </row>
    <row r="13986" spans="1:6" x14ac:dyDescent="0.2">
      <c r="A13986" t="s">
        <v>34657</v>
      </c>
      <c r="B13986" t="s">
        <v>109</v>
      </c>
      <c r="C13986" t="s">
        <v>34658</v>
      </c>
      <c r="D13986">
        <v>4495</v>
      </c>
      <c r="E13986">
        <v>74</v>
      </c>
    </row>
    <row r="13987" spans="1:6" x14ac:dyDescent="0.2">
      <c r="A13987" t="s">
        <v>34659</v>
      </c>
      <c r="B13987" t="s">
        <v>155</v>
      </c>
      <c r="C13987" t="s">
        <v>34660</v>
      </c>
      <c r="D13987">
        <v>-1</v>
      </c>
      <c r="E13987">
        <v>42</v>
      </c>
    </row>
    <row r="13988" spans="1:6" x14ac:dyDescent="0.2">
      <c r="A13988" t="s">
        <v>34661</v>
      </c>
      <c r="B13988" t="s">
        <v>155</v>
      </c>
      <c r="C13988" t="s">
        <v>34662</v>
      </c>
      <c r="D13988">
        <v>-1</v>
      </c>
      <c r="E13988">
        <v>28</v>
      </c>
    </row>
    <row r="13989" spans="1:6" x14ac:dyDescent="0.2">
      <c r="A13989" t="s">
        <v>34663</v>
      </c>
      <c r="B13989" t="s">
        <v>114</v>
      </c>
      <c r="C13989" t="s">
        <v>34664</v>
      </c>
      <c r="D13989">
        <v>13936</v>
      </c>
      <c r="E13989">
        <v>159</v>
      </c>
      <c r="F13989" t="s">
        <v>25599</v>
      </c>
    </row>
    <row r="13990" spans="1:6" x14ac:dyDescent="0.2">
      <c r="A13990" t="s">
        <v>34665</v>
      </c>
      <c r="B13990" t="s">
        <v>150</v>
      </c>
      <c r="C13990" t="s">
        <v>34666</v>
      </c>
      <c r="D13990">
        <v>-1</v>
      </c>
      <c r="E13990">
        <v>29</v>
      </c>
      <c r="F13990" t="s">
        <v>25631</v>
      </c>
    </row>
    <row r="13991" spans="1:6" x14ac:dyDescent="0.2">
      <c r="A13991" t="s">
        <v>34667</v>
      </c>
      <c r="B13991" t="s">
        <v>116</v>
      </c>
      <c r="C13991" t="s">
        <v>34668</v>
      </c>
      <c r="D13991">
        <v>6102</v>
      </c>
      <c r="E13991">
        <v>40</v>
      </c>
    </row>
    <row r="13992" spans="1:6" x14ac:dyDescent="0.2">
      <c r="A13992" t="s">
        <v>34669</v>
      </c>
      <c r="B13992" t="s">
        <v>150</v>
      </c>
      <c r="C13992" t="s">
        <v>34670</v>
      </c>
      <c r="D13992">
        <v>-1</v>
      </c>
      <c r="E13992">
        <v>139</v>
      </c>
      <c r="F13992" t="s">
        <v>25599</v>
      </c>
    </row>
    <row r="13993" spans="1:6" x14ac:dyDescent="0.2">
      <c r="A13993" t="s">
        <v>34671</v>
      </c>
      <c r="B13993" t="s">
        <v>152</v>
      </c>
      <c r="C13993" t="s">
        <v>34672</v>
      </c>
      <c r="D13993">
        <v>3336</v>
      </c>
      <c r="E13993">
        <v>72</v>
      </c>
    </row>
    <row r="13994" spans="1:6" x14ac:dyDescent="0.2">
      <c r="A13994" t="s">
        <v>34673</v>
      </c>
      <c r="B13994" t="s">
        <v>109</v>
      </c>
      <c r="C13994" t="s">
        <v>34674</v>
      </c>
      <c r="D13994">
        <v>4007</v>
      </c>
      <c r="E13994">
        <v>80</v>
      </c>
    </row>
    <row r="13995" spans="1:6" x14ac:dyDescent="0.2">
      <c r="A13995" t="s">
        <v>34675</v>
      </c>
      <c r="B13995" t="s">
        <v>111</v>
      </c>
      <c r="C13995" t="s">
        <v>34676</v>
      </c>
      <c r="D13995">
        <v>491</v>
      </c>
      <c r="E13995">
        <v>5</v>
      </c>
    </row>
    <row r="13996" spans="1:6" x14ac:dyDescent="0.2">
      <c r="A13996" t="s">
        <v>34677</v>
      </c>
      <c r="B13996" t="s">
        <v>125</v>
      </c>
      <c r="C13996" t="s">
        <v>34678</v>
      </c>
      <c r="D13996">
        <v>5675</v>
      </c>
      <c r="E13996">
        <v>15</v>
      </c>
    </row>
    <row r="13997" spans="1:6" x14ac:dyDescent="0.2">
      <c r="A13997" t="s">
        <v>34679</v>
      </c>
      <c r="B13997" t="s">
        <v>152</v>
      </c>
      <c r="C13997" t="s">
        <v>34680</v>
      </c>
      <c r="D13997">
        <v>527</v>
      </c>
      <c r="E13997">
        <v>62</v>
      </c>
    </row>
    <row r="13998" spans="1:6" x14ac:dyDescent="0.2">
      <c r="A13998" t="s">
        <v>34681</v>
      </c>
      <c r="B13998" t="s">
        <v>133</v>
      </c>
      <c r="C13998" t="s">
        <v>34682</v>
      </c>
      <c r="D13998">
        <v>1618217</v>
      </c>
      <c r="E13998">
        <v>13199</v>
      </c>
      <c r="F13998" t="s">
        <v>25599</v>
      </c>
    </row>
    <row r="13999" spans="1:6" x14ac:dyDescent="0.2">
      <c r="A13999" t="s">
        <v>34683</v>
      </c>
      <c r="B13999" t="s">
        <v>153</v>
      </c>
      <c r="C13999" t="s">
        <v>34684</v>
      </c>
      <c r="D13999">
        <v>-1</v>
      </c>
      <c r="E13999">
        <v>33</v>
      </c>
    </row>
    <row r="14000" spans="1:6" x14ac:dyDescent="0.2">
      <c r="A14000" t="s">
        <v>34685</v>
      </c>
      <c r="B14000" t="s">
        <v>150</v>
      </c>
      <c r="C14000" t="s">
        <v>34686</v>
      </c>
      <c r="D14000">
        <v>-1</v>
      </c>
      <c r="E14000">
        <v>593</v>
      </c>
      <c r="F14000" t="s">
        <v>25631</v>
      </c>
    </row>
    <row r="14001" spans="1:6" x14ac:dyDescent="0.2">
      <c r="A14001" t="s">
        <v>34687</v>
      </c>
      <c r="B14001" t="s">
        <v>152</v>
      </c>
      <c r="C14001" t="s">
        <v>34688</v>
      </c>
      <c r="D14001">
        <v>30776</v>
      </c>
      <c r="E14001">
        <v>185</v>
      </c>
    </row>
    <row r="14002" spans="1:6" x14ac:dyDescent="0.2">
      <c r="A14002" t="s">
        <v>34689</v>
      </c>
      <c r="B14002" t="s">
        <v>152</v>
      </c>
      <c r="C14002" t="s">
        <v>34690</v>
      </c>
      <c r="D14002">
        <v>816</v>
      </c>
      <c r="E14002">
        <v>145</v>
      </c>
      <c r="F14002" t="s">
        <v>25606</v>
      </c>
    </row>
    <row r="14003" spans="1:6" x14ac:dyDescent="0.2">
      <c r="A14003" t="s">
        <v>34691</v>
      </c>
      <c r="B14003" t="s">
        <v>115</v>
      </c>
      <c r="C14003" t="s">
        <v>34692</v>
      </c>
      <c r="D14003">
        <v>-1</v>
      </c>
      <c r="E14003">
        <v>18</v>
      </c>
    </row>
    <row r="14004" spans="1:6" x14ac:dyDescent="0.2">
      <c r="A14004" t="s">
        <v>34693</v>
      </c>
      <c r="B14004" t="s">
        <v>111</v>
      </c>
      <c r="C14004" t="s">
        <v>34694</v>
      </c>
      <c r="D14004">
        <v>-1</v>
      </c>
      <c r="E14004">
        <v>17</v>
      </c>
    </row>
    <row r="14005" spans="1:6" x14ac:dyDescent="0.2">
      <c r="A14005" t="s">
        <v>34695</v>
      </c>
      <c r="B14005" t="s">
        <v>135</v>
      </c>
      <c r="C14005" t="s">
        <v>34696</v>
      </c>
      <c r="D14005">
        <v>5124</v>
      </c>
      <c r="E14005">
        <v>26</v>
      </c>
    </row>
    <row r="14006" spans="1:6" x14ac:dyDescent="0.2">
      <c r="A14006" t="s">
        <v>34697</v>
      </c>
      <c r="B14006" t="s">
        <v>157</v>
      </c>
      <c r="C14006" t="s">
        <v>34698</v>
      </c>
      <c r="D14006">
        <v>-1</v>
      </c>
      <c r="E14006">
        <v>87</v>
      </c>
      <c r="F14006" t="s">
        <v>25606</v>
      </c>
    </row>
    <row r="14007" spans="1:6" x14ac:dyDescent="0.2">
      <c r="A14007" t="s">
        <v>34699</v>
      </c>
      <c r="B14007" t="s">
        <v>150</v>
      </c>
      <c r="C14007" t="s">
        <v>34700</v>
      </c>
      <c r="D14007">
        <v>-1</v>
      </c>
      <c r="E14007">
        <v>104</v>
      </c>
      <c r="F14007" t="s">
        <v>25607</v>
      </c>
    </row>
    <row r="14008" spans="1:6" x14ac:dyDescent="0.2">
      <c r="A14008" t="s">
        <v>34701</v>
      </c>
      <c r="B14008" t="s">
        <v>114</v>
      </c>
      <c r="C14008" t="s">
        <v>34702</v>
      </c>
      <c r="D14008">
        <v>1653</v>
      </c>
      <c r="E14008">
        <v>29</v>
      </c>
    </row>
    <row r="14009" spans="1:6" x14ac:dyDescent="0.2">
      <c r="A14009" t="s">
        <v>34703</v>
      </c>
      <c r="B14009" t="s">
        <v>155</v>
      </c>
      <c r="C14009" t="s">
        <v>34704</v>
      </c>
      <c r="D14009">
        <v>-1</v>
      </c>
      <c r="E14009">
        <v>74</v>
      </c>
    </row>
    <row r="14010" spans="1:6" x14ac:dyDescent="0.2">
      <c r="A14010" t="s">
        <v>34705</v>
      </c>
      <c r="B14010" t="s">
        <v>150</v>
      </c>
      <c r="C14010" t="s">
        <v>34706</v>
      </c>
      <c r="D14010">
        <v>-1</v>
      </c>
      <c r="E14010">
        <v>28</v>
      </c>
    </row>
    <row r="14011" spans="1:6" x14ac:dyDescent="0.2">
      <c r="A14011" t="s">
        <v>34707</v>
      </c>
      <c r="B14011" t="s">
        <v>148</v>
      </c>
      <c r="C14011" t="s">
        <v>34708</v>
      </c>
      <c r="D14011">
        <v>18012</v>
      </c>
      <c r="E14011">
        <v>142</v>
      </c>
      <c r="F14011" t="s">
        <v>25599</v>
      </c>
    </row>
    <row r="14012" spans="1:6" x14ac:dyDescent="0.2">
      <c r="A14012" t="s">
        <v>34709</v>
      </c>
      <c r="B14012" t="s">
        <v>109</v>
      </c>
      <c r="C14012" t="s">
        <v>34710</v>
      </c>
      <c r="D14012">
        <v>23472</v>
      </c>
      <c r="E14012">
        <v>148</v>
      </c>
    </row>
    <row r="14013" spans="1:6" x14ac:dyDescent="0.2">
      <c r="A14013" t="s">
        <v>34711</v>
      </c>
      <c r="B14013" t="s">
        <v>137</v>
      </c>
      <c r="C14013" t="s">
        <v>34712</v>
      </c>
      <c r="D14013">
        <v>1061</v>
      </c>
      <c r="E14013">
        <v>16</v>
      </c>
      <c r="F14013" t="s">
        <v>33011</v>
      </c>
    </row>
    <row r="14014" spans="1:6" x14ac:dyDescent="0.2">
      <c r="A14014" t="s">
        <v>34713</v>
      </c>
      <c r="B14014" t="s">
        <v>155</v>
      </c>
      <c r="C14014" t="s">
        <v>34714</v>
      </c>
      <c r="D14014">
        <v>-1</v>
      </c>
      <c r="E14014">
        <v>15</v>
      </c>
    </row>
    <row r="14015" spans="1:6" x14ac:dyDescent="0.2">
      <c r="A14015" t="s">
        <v>34715</v>
      </c>
      <c r="B14015" t="s">
        <v>152</v>
      </c>
      <c r="C14015" t="s">
        <v>34716</v>
      </c>
      <c r="D14015">
        <v>1094</v>
      </c>
      <c r="E14015">
        <v>74</v>
      </c>
      <c r="F14015" t="s">
        <v>25606</v>
      </c>
    </row>
    <row r="14016" spans="1:6" x14ac:dyDescent="0.2">
      <c r="A14016" t="s">
        <v>34717</v>
      </c>
      <c r="B14016" t="s">
        <v>152</v>
      </c>
      <c r="C14016" t="s">
        <v>34718</v>
      </c>
      <c r="D14016">
        <v>2359</v>
      </c>
      <c r="E14016">
        <v>45</v>
      </c>
    </row>
    <row r="14017" spans="1:6" x14ac:dyDescent="0.2">
      <c r="A14017" t="s">
        <v>34719</v>
      </c>
      <c r="B14017" t="s">
        <v>150</v>
      </c>
      <c r="C14017" t="s">
        <v>34720</v>
      </c>
      <c r="D14017">
        <v>-1</v>
      </c>
      <c r="E14017">
        <v>62</v>
      </c>
    </row>
    <row r="14018" spans="1:6" x14ac:dyDescent="0.2">
      <c r="A14018" t="s">
        <v>34721</v>
      </c>
      <c r="B14018" t="s">
        <v>150</v>
      </c>
      <c r="C14018" t="s">
        <v>34722</v>
      </c>
      <c r="D14018">
        <v>-1</v>
      </c>
      <c r="E14018">
        <v>220</v>
      </c>
      <c r="F14018" t="s">
        <v>25631</v>
      </c>
    </row>
    <row r="14019" spans="1:6" x14ac:dyDescent="0.2">
      <c r="A14019" t="s">
        <v>34723</v>
      </c>
      <c r="B14019" t="s">
        <v>154</v>
      </c>
      <c r="C14019" t="s">
        <v>34724</v>
      </c>
      <c r="D14019">
        <v>2987</v>
      </c>
      <c r="E14019">
        <v>13</v>
      </c>
    </row>
    <row r="14020" spans="1:6" x14ac:dyDescent="0.2">
      <c r="A14020" t="s">
        <v>34725</v>
      </c>
      <c r="B14020" t="s">
        <v>153</v>
      </c>
      <c r="C14020" t="s">
        <v>34726</v>
      </c>
      <c r="D14020">
        <v>-1</v>
      </c>
      <c r="E14020">
        <v>110</v>
      </c>
    </row>
    <row r="14021" spans="1:6" x14ac:dyDescent="0.2">
      <c r="A14021" t="s">
        <v>34727</v>
      </c>
      <c r="B14021" t="s">
        <v>155</v>
      </c>
      <c r="C14021" t="s">
        <v>34728</v>
      </c>
      <c r="D14021">
        <v>-1</v>
      </c>
      <c r="E14021">
        <v>60</v>
      </c>
    </row>
    <row r="14022" spans="1:6" x14ac:dyDescent="0.2">
      <c r="A14022" t="s">
        <v>34729</v>
      </c>
      <c r="B14022" t="s">
        <v>113</v>
      </c>
      <c r="C14022" t="s">
        <v>34730</v>
      </c>
      <c r="D14022">
        <v>1096</v>
      </c>
      <c r="E14022">
        <v>16</v>
      </c>
      <c r="F14022" t="s">
        <v>25651</v>
      </c>
    </row>
    <row r="14023" spans="1:6" x14ac:dyDescent="0.2">
      <c r="A14023" t="s">
        <v>34731</v>
      </c>
      <c r="B14023" t="s">
        <v>155</v>
      </c>
      <c r="C14023" t="s">
        <v>34732</v>
      </c>
      <c r="D14023">
        <v>-1</v>
      </c>
      <c r="E14023">
        <v>9</v>
      </c>
    </row>
    <row r="14024" spans="1:6" x14ac:dyDescent="0.2">
      <c r="A14024" t="s">
        <v>34733</v>
      </c>
      <c r="B14024" t="s">
        <v>157</v>
      </c>
      <c r="C14024" t="s">
        <v>34734</v>
      </c>
      <c r="D14024">
        <v>-1</v>
      </c>
      <c r="E14024">
        <v>31</v>
      </c>
    </row>
    <row r="14025" spans="1:6" x14ac:dyDescent="0.2">
      <c r="A14025" t="s">
        <v>34735</v>
      </c>
      <c r="B14025" t="s">
        <v>153</v>
      </c>
      <c r="C14025" t="s">
        <v>34736</v>
      </c>
      <c r="D14025">
        <v>-1</v>
      </c>
      <c r="E14025">
        <v>129</v>
      </c>
    </row>
    <row r="14026" spans="1:6" x14ac:dyDescent="0.2">
      <c r="A14026" t="s">
        <v>34737</v>
      </c>
      <c r="B14026" t="s">
        <v>109</v>
      </c>
      <c r="C14026" t="s">
        <v>34738</v>
      </c>
      <c r="D14026">
        <v>214176</v>
      </c>
      <c r="E14026">
        <v>736</v>
      </c>
    </row>
    <row r="14027" spans="1:6" x14ac:dyDescent="0.2">
      <c r="A14027" t="s">
        <v>34739</v>
      </c>
      <c r="B14027" t="s">
        <v>109</v>
      </c>
      <c r="C14027" t="s">
        <v>34740</v>
      </c>
      <c r="D14027">
        <v>2241</v>
      </c>
      <c r="E14027">
        <v>58</v>
      </c>
    </row>
    <row r="14028" spans="1:6" x14ac:dyDescent="0.2">
      <c r="A14028" t="s">
        <v>34741</v>
      </c>
      <c r="B14028" t="s">
        <v>113</v>
      </c>
      <c r="C14028" t="s">
        <v>34742</v>
      </c>
      <c r="D14028">
        <v>702</v>
      </c>
      <c r="E14028">
        <v>61</v>
      </c>
    </row>
    <row r="14029" spans="1:6" x14ac:dyDescent="0.2">
      <c r="A14029" t="s">
        <v>34743</v>
      </c>
      <c r="B14029" t="s">
        <v>152</v>
      </c>
      <c r="C14029" t="s">
        <v>34744</v>
      </c>
      <c r="D14029">
        <v>1795</v>
      </c>
      <c r="E14029">
        <v>62</v>
      </c>
    </row>
    <row r="14030" spans="1:6" x14ac:dyDescent="0.2">
      <c r="A14030" t="s">
        <v>34745</v>
      </c>
      <c r="B14030" t="s">
        <v>155</v>
      </c>
      <c r="C14030" t="s">
        <v>34746</v>
      </c>
      <c r="D14030">
        <v>-1</v>
      </c>
      <c r="E14030">
        <v>14</v>
      </c>
    </row>
    <row r="14031" spans="1:6" x14ac:dyDescent="0.2">
      <c r="A14031" t="s">
        <v>34747</v>
      </c>
      <c r="B14031" t="s">
        <v>151</v>
      </c>
      <c r="C14031" t="s">
        <v>34748</v>
      </c>
      <c r="D14031">
        <v>8624</v>
      </c>
      <c r="E14031">
        <v>52</v>
      </c>
      <c r="F14031" t="s">
        <v>25606</v>
      </c>
    </row>
    <row r="14032" spans="1:6" x14ac:dyDescent="0.2">
      <c r="A14032" t="s">
        <v>30020</v>
      </c>
      <c r="B14032" t="s">
        <v>157</v>
      </c>
      <c r="C14032" t="s">
        <v>34749</v>
      </c>
      <c r="D14032">
        <v>5826</v>
      </c>
      <c r="E14032">
        <v>94</v>
      </c>
    </row>
    <row r="14033" spans="1:6" x14ac:dyDescent="0.2">
      <c r="A14033" t="s">
        <v>34750</v>
      </c>
      <c r="B14033" t="s">
        <v>153</v>
      </c>
      <c r="C14033" t="s">
        <v>34751</v>
      </c>
      <c r="D14033">
        <v>1569</v>
      </c>
      <c r="E14033">
        <v>27</v>
      </c>
    </row>
    <row r="14034" spans="1:6" x14ac:dyDescent="0.2">
      <c r="A14034" t="s">
        <v>34752</v>
      </c>
      <c r="B14034" t="s">
        <v>155</v>
      </c>
      <c r="C14034" t="s">
        <v>34753</v>
      </c>
      <c r="D14034">
        <v>-1</v>
      </c>
      <c r="E14034">
        <v>33</v>
      </c>
    </row>
    <row r="14035" spans="1:6" x14ac:dyDescent="0.2">
      <c r="A14035" t="s">
        <v>34754</v>
      </c>
      <c r="B14035" t="s">
        <v>157</v>
      </c>
      <c r="C14035" t="s">
        <v>34755</v>
      </c>
      <c r="D14035">
        <v>5712</v>
      </c>
      <c r="E14035">
        <v>116</v>
      </c>
    </row>
    <row r="14036" spans="1:6" x14ac:dyDescent="0.2">
      <c r="A14036" t="s">
        <v>34756</v>
      </c>
      <c r="B14036" t="s">
        <v>155</v>
      </c>
      <c r="C14036" t="s">
        <v>34757</v>
      </c>
      <c r="D14036">
        <v>-1</v>
      </c>
      <c r="E14036">
        <v>26</v>
      </c>
    </row>
    <row r="14037" spans="1:6" x14ac:dyDescent="0.2">
      <c r="A14037" t="s">
        <v>34758</v>
      </c>
      <c r="B14037" t="s">
        <v>148</v>
      </c>
      <c r="C14037" t="s">
        <v>34759</v>
      </c>
      <c r="D14037">
        <v>11310</v>
      </c>
      <c r="E14037">
        <v>75</v>
      </c>
      <c r="F14037" t="s">
        <v>25606</v>
      </c>
    </row>
    <row r="14038" spans="1:6" x14ac:dyDescent="0.2">
      <c r="A14038" t="s">
        <v>34760</v>
      </c>
      <c r="B14038" t="s">
        <v>157</v>
      </c>
      <c r="C14038" t="s">
        <v>34761</v>
      </c>
      <c r="D14038">
        <v>-1</v>
      </c>
      <c r="E14038">
        <v>41</v>
      </c>
    </row>
    <row r="14039" spans="1:6" x14ac:dyDescent="0.2">
      <c r="A14039" t="s">
        <v>34762</v>
      </c>
      <c r="B14039" t="s">
        <v>157</v>
      </c>
      <c r="C14039" t="s">
        <v>34763</v>
      </c>
      <c r="D14039">
        <v>-1</v>
      </c>
      <c r="E14039">
        <v>79</v>
      </c>
    </row>
    <row r="14040" spans="1:6" x14ac:dyDescent="0.2">
      <c r="A14040" t="s">
        <v>34764</v>
      </c>
      <c r="B14040" t="s">
        <v>109</v>
      </c>
      <c r="C14040" t="s">
        <v>34765</v>
      </c>
      <c r="D14040">
        <v>2899</v>
      </c>
      <c r="E14040">
        <v>54</v>
      </c>
    </row>
    <row r="14041" spans="1:6" x14ac:dyDescent="0.2">
      <c r="A14041" t="s">
        <v>34766</v>
      </c>
      <c r="B14041" t="s">
        <v>114</v>
      </c>
      <c r="C14041" t="s">
        <v>34767</v>
      </c>
      <c r="D14041">
        <v>34624</v>
      </c>
      <c r="E14041">
        <v>229</v>
      </c>
      <c r="F14041" t="s">
        <v>25599</v>
      </c>
    </row>
    <row r="14042" spans="1:6" x14ac:dyDescent="0.2">
      <c r="A14042" t="s">
        <v>34768</v>
      </c>
      <c r="B14042" t="s">
        <v>119</v>
      </c>
      <c r="C14042" t="s">
        <v>34769</v>
      </c>
      <c r="D14042">
        <v>5783</v>
      </c>
      <c r="E14042">
        <v>36</v>
      </c>
      <c r="F14042" t="s">
        <v>25599</v>
      </c>
    </row>
    <row r="14043" spans="1:6" x14ac:dyDescent="0.2">
      <c r="A14043" t="s">
        <v>34770</v>
      </c>
      <c r="B14043" t="s">
        <v>114</v>
      </c>
      <c r="C14043" t="s">
        <v>34771</v>
      </c>
      <c r="D14043">
        <v>5328</v>
      </c>
      <c r="E14043">
        <v>67</v>
      </c>
    </row>
    <row r="14044" spans="1:6" x14ac:dyDescent="0.2">
      <c r="A14044" t="s">
        <v>34772</v>
      </c>
      <c r="B14044" t="s">
        <v>155</v>
      </c>
      <c r="C14044" t="s">
        <v>34773</v>
      </c>
      <c r="D14044">
        <v>-1</v>
      </c>
      <c r="E14044">
        <v>28</v>
      </c>
    </row>
    <row r="14045" spans="1:6" x14ac:dyDescent="0.2">
      <c r="A14045" t="s">
        <v>34774</v>
      </c>
      <c r="B14045" t="s">
        <v>114</v>
      </c>
      <c r="C14045" t="s">
        <v>34775</v>
      </c>
      <c r="D14045">
        <v>1358</v>
      </c>
      <c r="E14045">
        <v>15</v>
      </c>
    </row>
    <row r="14046" spans="1:6" x14ac:dyDescent="0.2">
      <c r="A14046" t="s">
        <v>34776</v>
      </c>
      <c r="B14046" t="s">
        <v>117</v>
      </c>
      <c r="C14046" t="s">
        <v>34777</v>
      </c>
      <c r="D14046">
        <v>7198</v>
      </c>
      <c r="E14046">
        <v>20</v>
      </c>
      <c r="F14046" t="s">
        <v>25616</v>
      </c>
    </row>
    <row r="14047" spans="1:6" x14ac:dyDescent="0.2">
      <c r="A14047" t="s">
        <v>34778</v>
      </c>
      <c r="B14047" t="s">
        <v>152</v>
      </c>
      <c r="C14047" t="s">
        <v>34779</v>
      </c>
      <c r="D14047">
        <v>1732</v>
      </c>
      <c r="E14047">
        <v>53</v>
      </c>
    </row>
    <row r="14048" spans="1:6" x14ac:dyDescent="0.2">
      <c r="A14048" t="s">
        <v>34780</v>
      </c>
      <c r="B14048" t="s">
        <v>150</v>
      </c>
      <c r="C14048" t="s">
        <v>34781</v>
      </c>
      <c r="D14048">
        <v>-1</v>
      </c>
      <c r="E14048">
        <v>137</v>
      </c>
    </row>
    <row r="14049" spans="1:7" x14ac:dyDescent="0.2">
      <c r="A14049" t="s">
        <v>34782</v>
      </c>
      <c r="B14049" t="s">
        <v>109</v>
      </c>
      <c r="C14049" t="s">
        <v>34783</v>
      </c>
      <c r="D14049">
        <v>4937</v>
      </c>
      <c r="E14049">
        <v>46</v>
      </c>
    </row>
    <row r="14050" spans="1:7" x14ac:dyDescent="0.2">
      <c r="A14050" t="s">
        <v>34784</v>
      </c>
      <c r="B14050" t="s">
        <v>114</v>
      </c>
      <c r="C14050" t="s">
        <v>34785</v>
      </c>
      <c r="D14050">
        <v>4012</v>
      </c>
      <c r="E14050">
        <v>71</v>
      </c>
    </row>
    <row r="14051" spans="1:7" x14ac:dyDescent="0.2">
      <c r="A14051" t="s">
        <v>34786</v>
      </c>
      <c r="B14051" t="s">
        <v>109</v>
      </c>
      <c r="C14051" t="s">
        <v>34787</v>
      </c>
      <c r="D14051">
        <v>2475</v>
      </c>
      <c r="E14051">
        <v>52</v>
      </c>
    </row>
    <row r="14052" spans="1:7" x14ac:dyDescent="0.2">
      <c r="A14052" t="s">
        <v>34788</v>
      </c>
      <c r="B14052" t="s">
        <v>110</v>
      </c>
      <c r="C14052" t="s">
        <v>34789</v>
      </c>
      <c r="D14052">
        <v>1794</v>
      </c>
      <c r="E14052">
        <v>56</v>
      </c>
    </row>
    <row r="14053" spans="1:7" x14ac:dyDescent="0.2">
      <c r="A14053" t="s">
        <v>34790</v>
      </c>
      <c r="B14053" t="s">
        <v>151</v>
      </c>
      <c r="C14053" t="s">
        <v>34791</v>
      </c>
      <c r="D14053">
        <v>4440</v>
      </c>
      <c r="E14053">
        <v>35</v>
      </c>
      <c r="F14053" t="s">
        <v>25607</v>
      </c>
      <c r="G14053" t="s">
        <v>25661</v>
      </c>
    </row>
    <row r="14054" spans="1:7" x14ac:dyDescent="0.2">
      <c r="A14054" t="s">
        <v>34792</v>
      </c>
      <c r="B14054" t="s">
        <v>146</v>
      </c>
      <c r="C14054" t="s">
        <v>34793</v>
      </c>
      <c r="D14054">
        <v>362</v>
      </c>
      <c r="E14054">
        <v>27</v>
      </c>
    </row>
    <row r="14055" spans="1:7" x14ac:dyDescent="0.2">
      <c r="A14055" t="s">
        <v>34794</v>
      </c>
      <c r="B14055" t="s">
        <v>119</v>
      </c>
      <c r="C14055" t="s">
        <v>34795</v>
      </c>
      <c r="D14055">
        <v>3587</v>
      </c>
      <c r="E14055">
        <v>27</v>
      </c>
    </row>
    <row r="14056" spans="1:7" x14ac:dyDescent="0.2">
      <c r="A14056" t="s">
        <v>34796</v>
      </c>
      <c r="B14056" t="s">
        <v>155</v>
      </c>
      <c r="C14056" t="s">
        <v>34797</v>
      </c>
      <c r="D14056">
        <v>-1</v>
      </c>
      <c r="E14056">
        <v>26</v>
      </c>
    </row>
    <row r="14057" spans="1:7" x14ac:dyDescent="0.2">
      <c r="A14057" t="s">
        <v>34798</v>
      </c>
      <c r="B14057" t="s">
        <v>30883</v>
      </c>
      <c r="C14057" t="s">
        <v>34799</v>
      </c>
      <c r="D14057">
        <v>2004</v>
      </c>
      <c r="E14057">
        <v>55</v>
      </c>
    </row>
    <row r="14058" spans="1:7" x14ac:dyDescent="0.2">
      <c r="A14058" t="s">
        <v>34800</v>
      </c>
      <c r="B14058" t="s">
        <v>155</v>
      </c>
      <c r="C14058" t="s">
        <v>34801</v>
      </c>
      <c r="D14058">
        <v>-1</v>
      </c>
      <c r="E14058">
        <v>36</v>
      </c>
    </row>
    <row r="14059" spans="1:7" x14ac:dyDescent="0.2">
      <c r="A14059" t="s">
        <v>34802</v>
      </c>
      <c r="B14059" t="s">
        <v>155</v>
      </c>
      <c r="C14059" t="s">
        <v>34803</v>
      </c>
      <c r="D14059">
        <v>-1</v>
      </c>
      <c r="E14059">
        <v>61</v>
      </c>
    </row>
    <row r="14060" spans="1:7" x14ac:dyDescent="0.2">
      <c r="A14060" t="s">
        <v>13263</v>
      </c>
      <c r="B14060" t="s">
        <v>154</v>
      </c>
      <c r="C14060" t="s">
        <v>34804</v>
      </c>
      <c r="D14060">
        <v>3150</v>
      </c>
      <c r="E14060">
        <v>15</v>
      </c>
      <c r="F14060" t="s">
        <v>25606</v>
      </c>
    </row>
    <row r="14061" spans="1:7" x14ac:dyDescent="0.2">
      <c r="A14061" t="s">
        <v>34805</v>
      </c>
      <c r="B14061" t="s">
        <v>150</v>
      </c>
      <c r="C14061" t="s">
        <v>34806</v>
      </c>
      <c r="D14061">
        <v>-1</v>
      </c>
      <c r="E14061">
        <v>40</v>
      </c>
    </row>
    <row r="14062" spans="1:7" x14ac:dyDescent="0.2">
      <c r="A14062" t="s">
        <v>34807</v>
      </c>
      <c r="B14062" t="s">
        <v>109</v>
      </c>
      <c r="C14062" t="s">
        <v>34808</v>
      </c>
      <c r="D14062">
        <v>2339</v>
      </c>
      <c r="E14062">
        <v>70</v>
      </c>
    </row>
    <row r="14063" spans="1:7" x14ac:dyDescent="0.2">
      <c r="A14063" t="s">
        <v>34809</v>
      </c>
      <c r="B14063" t="s">
        <v>151</v>
      </c>
      <c r="C14063" t="s">
        <v>34810</v>
      </c>
      <c r="D14063">
        <v>6290</v>
      </c>
      <c r="E14063">
        <v>59</v>
      </c>
      <c r="F14063" t="s">
        <v>25606</v>
      </c>
    </row>
    <row r="14064" spans="1:7" x14ac:dyDescent="0.2">
      <c r="A14064" t="s">
        <v>34811</v>
      </c>
      <c r="B14064" t="s">
        <v>150</v>
      </c>
      <c r="C14064" t="s">
        <v>34812</v>
      </c>
      <c r="D14064">
        <v>-1</v>
      </c>
      <c r="E14064">
        <v>35</v>
      </c>
      <c r="F14064" t="s">
        <v>25631</v>
      </c>
    </row>
    <row r="14065" spans="1:6" x14ac:dyDescent="0.2">
      <c r="A14065" t="s">
        <v>34813</v>
      </c>
      <c r="B14065" t="s">
        <v>138</v>
      </c>
      <c r="C14065" t="s">
        <v>34814</v>
      </c>
      <c r="D14065">
        <v>-1</v>
      </c>
      <c r="E14065">
        <v>4</v>
      </c>
    </row>
    <row r="14066" spans="1:6" x14ac:dyDescent="0.2">
      <c r="A14066" t="s">
        <v>34815</v>
      </c>
      <c r="B14066" t="s">
        <v>119</v>
      </c>
      <c r="C14066" t="s">
        <v>34816</v>
      </c>
      <c r="D14066">
        <v>4637</v>
      </c>
      <c r="E14066">
        <v>19</v>
      </c>
    </row>
    <row r="14067" spans="1:6" x14ac:dyDescent="0.2">
      <c r="A14067" t="s">
        <v>34817</v>
      </c>
      <c r="B14067" t="s">
        <v>109</v>
      </c>
      <c r="C14067" t="s">
        <v>34818</v>
      </c>
      <c r="D14067">
        <v>4506</v>
      </c>
      <c r="E14067">
        <v>71</v>
      </c>
    </row>
    <row r="14068" spans="1:6" x14ac:dyDescent="0.2">
      <c r="A14068" t="s">
        <v>34819</v>
      </c>
      <c r="B14068" t="s">
        <v>108</v>
      </c>
      <c r="C14068" t="s">
        <v>34820</v>
      </c>
      <c r="D14068">
        <v>-1</v>
      </c>
      <c r="E14068">
        <v>112</v>
      </c>
    </row>
    <row r="14069" spans="1:6" x14ac:dyDescent="0.2">
      <c r="A14069" t="s">
        <v>34821</v>
      </c>
      <c r="B14069" t="s">
        <v>152</v>
      </c>
      <c r="C14069" t="s">
        <v>34822</v>
      </c>
      <c r="D14069">
        <v>5065</v>
      </c>
      <c r="E14069">
        <v>59</v>
      </c>
    </row>
    <row r="14070" spans="1:6" x14ac:dyDescent="0.2">
      <c r="A14070" t="s">
        <v>34823</v>
      </c>
      <c r="B14070" t="s">
        <v>149</v>
      </c>
      <c r="C14070" t="s">
        <v>34824</v>
      </c>
      <c r="D14070">
        <v>2437</v>
      </c>
      <c r="E14070">
        <v>29</v>
      </c>
      <c r="F14070" t="s">
        <v>25606</v>
      </c>
    </row>
    <row r="14071" spans="1:6" x14ac:dyDescent="0.2">
      <c r="A14071" t="s">
        <v>34825</v>
      </c>
      <c r="B14071" t="s">
        <v>150</v>
      </c>
      <c r="C14071" t="s">
        <v>34826</v>
      </c>
      <c r="D14071">
        <v>-1</v>
      </c>
      <c r="E14071">
        <v>685</v>
      </c>
      <c r="F14071" t="s">
        <v>25631</v>
      </c>
    </row>
    <row r="14072" spans="1:6" x14ac:dyDescent="0.2">
      <c r="A14072" t="s">
        <v>34827</v>
      </c>
      <c r="B14072" t="s">
        <v>119</v>
      </c>
      <c r="C14072" t="s">
        <v>34828</v>
      </c>
      <c r="D14072">
        <v>2427</v>
      </c>
      <c r="E14072">
        <v>25</v>
      </c>
    </row>
    <row r="14073" spans="1:6" x14ac:dyDescent="0.2">
      <c r="A14073" t="s">
        <v>34829</v>
      </c>
      <c r="B14073" t="s">
        <v>109</v>
      </c>
      <c r="C14073" t="s">
        <v>34830</v>
      </c>
      <c r="D14073">
        <v>2137</v>
      </c>
      <c r="E14073">
        <v>36</v>
      </c>
    </row>
    <row r="14074" spans="1:6" x14ac:dyDescent="0.2">
      <c r="A14074" t="s">
        <v>34831</v>
      </c>
      <c r="B14074" t="s">
        <v>151</v>
      </c>
      <c r="C14074" t="s">
        <v>34832</v>
      </c>
      <c r="D14074">
        <v>4625</v>
      </c>
      <c r="E14074">
        <v>38</v>
      </c>
      <c r="F14074" t="s">
        <v>25606</v>
      </c>
    </row>
    <row r="14075" spans="1:6" x14ac:dyDescent="0.2">
      <c r="A14075" t="s">
        <v>34833</v>
      </c>
      <c r="B14075" t="s">
        <v>119</v>
      </c>
      <c r="C14075" t="s">
        <v>34834</v>
      </c>
      <c r="D14075">
        <v>2926</v>
      </c>
      <c r="E14075">
        <v>56</v>
      </c>
    </row>
    <row r="14076" spans="1:6" x14ac:dyDescent="0.2">
      <c r="A14076" t="s">
        <v>34835</v>
      </c>
      <c r="B14076" t="s">
        <v>119</v>
      </c>
      <c r="C14076" t="s">
        <v>34836</v>
      </c>
      <c r="D14076">
        <v>6493</v>
      </c>
      <c r="E14076">
        <v>70</v>
      </c>
    </row>
    <row r="14077" spans="1:6" x14ac:dyDescent="0.2">
      <c r="A14077" t="s">
        <v>34837</v>
      </c>
      <c r="B14077" t="s">
        <v>137</v>
      </c>
      <c r="C14077" t="s">
        <v>34838</v>
      </c>
      <c r="D14077">
        <v>837</v>
      </c>
      <c r="E14077">
        <v>6</v>
      </c>
      <c r="F14077" t="s">
        <v>33011</v>
      </c>
    </row>
    <row r="14078" spans="1:6" x14ac:dyDescent="0.2">
      <c r="A14078" t="s">
        <v>5979</v>
      </c>
      <c r="B14078" t="s">
        <v>114</v>
      </c>
      <c r="C14078" t="s">
        <v>34839</v>
      </c>
      <c r="D14078">
        <v>50009</v>
      </c>
      <c r="E14078">
        <v>185</v>
      </c>
    </row>
    <row r="14079" spans="1:6" x14ac:dyDescent="0.2">
      <c r="A14079" t="s">
        <v>34840</v>
      </c>
      <c r="B14079" t="s">
        <v>114</v>
      </c>
      <c r="C14079" t="s">
        <v>34841</v>
      </c>
      <c r="D14079">
        <v>5440</v>
      </c>
      <c r="E14079">
        <v>41</v>
      </c>
    </row>
    <row r="14080" spans="1:6" x14ac:dyDescent="0.2">
      <c r="A14080" t="s">
        <v>34842</v>
      </c>
      <c r="B14080" t="s">
        <v>157</v>
      </c>
      <c r="C14080" t="s">
        <v>34843</v>
      </c>
      <c r="D14080">
        <v>-1</v>
      </c>
      <c r="E14080">
        <v>69</v>
      </c>
    </row>
    <row r="14081" spans="1:8" x14ac:dyDescent="0.2">
      <c r="A14081" t="s">
        <v>34844</v>
      </c>
      <c r="B14081" t="s">
        <v>119</v>
      </c>
      <c r="C14081" t="s">
        <v>34845</v>
      </c>
      <c r="D14081">
        <v>4137</v>
      </c>
      <c r="E14081">
        <v>45</v>
      </c>
    </row>
    <row r="14082" spans="1:8" x14ac:dyDescent="0.2">
      <c r="A14082" t="s">
        <v>34846</v>
      </c>
      <c r="B14082" t="s">
        <v>132</v>
      </c>
      <c r="C14082" t="s">
        <v>34847</v>
      </c>
      <c r="D14082">
        <v>2608</v>
      </c>
      <c r="E14082">
        <v>71</v>
      </c>
      <c r="F14082" t="s">
        <v>25599</v>
      </c>
    </row>
    <row r="14083" spans="1:8" x14ac:dyDescent="0.2">
      <c r="A14083" t="s">
        <v>34848</v>
      </c>
      <c r="B14083" t="s">
        <v>152</v>
      </c>
      <c r="C14083" t="s">
        <v>34849</v>
      </c>
      <c r="D14083">
        <v>3509</v>
      </c>
      <c r="E14083">
        <v>55</v>
      </c>
    </row>
    <row r="14084" spans="1:8" x14ac:dyDescent="0.2">
      <c r="A14084" t="s">
        <v>34850</v>
      </c>
      <c r="B14084" t="s">
        <v>114</v>
      </c>
      <c r="C14084" t="s">
        <v>34851</v>
      </c>
      <c r="D14084">
        <v>10438</v>
      </c>
      <c r="E14084">
        <v>92</v>
      </c>
    </row>
    <row r="14085" spans="1:8" x14ac:dyDescent="0.2">
      <c r="A14085" t="s">
        <v>34852</v>
      </c>
      <c r="B14085" t="s">
        <v>151</v>
      </c>
      <c r="C14085" t="s">
        <v>34853</v>
      </c>
      <c r="D14085">
        <v>10690</v>
      </c>
      <c r="E14085">
        <v>104</v>
      </c>
      <c r="F14085" t="s">
        <v>25607</v>
      </c>
    </row>
    <row r="14086" spans="1:8" x14ac:dyDescent="0.2">
      <c r="A14086" t="s">
        <v>34854</v>
      </c>
      <c r="B14086" t="s">
        <v>133</v>
      </c>
      <c r="C14086" t="s">
        <v>34855</v>
      </c>
      <c r="D14086">
        <v>192443</v>
      </c>
      <c r="E14086">
        <v>1916</v>
      </c>
    </row>
    <row r="14087" spans="1:8" x14ac:dyDescent="0.2">
      <c r="A14087" t="s">
        <v>34856</v>
      </c>
      <c r="B14087" t="s">
        <v>113</v>
      </c>
      <c r="C14087" t="s">
        <v>34857</v>
      </c>
      <c r="D14087">
        <v>724</v>
      </c>
      <c r="E14087">
        <v>45</v>
      </c>
    </row>
    <row r="14088" spans="1:8" x14ac:dyDescent="0.2">
      <c r="A14088" t="s">
        <v>34858</v>
      </c>
      <c r="B14088" t="s">
        <v>157</v>
      </c>
      <c r="C14088" t="s">
        <v>34859</v>
      </c>
      <c r="D14088">
        <v>-1</v>
      </c>
      <c r="E14088">
        <v>88</v>
      </c>
    </row>
    <row r="14089" spans="1:8" x14ac:dyDescent="0.2">
      <c r="A14089" t="s">
        <v>34860</v>
      </c>
      <c r="B14089" t="s">
        <v>149</v>
      </c>
      <c r="C14089" t="s">
        <v>34861</v>
      </c>
      <c r="D14089">
        <v>-1</v>
      </c>
      <c r="E14089">
        <v>30</v>
      </c>
      <c r="F14089" t="s">
        <v>25660</v>
      </c>
    </row>
    <row r="14090" spans="1:8" x14ac:dyDescent="0.2">
      <c r="A14090" t="s">
        <v>34862</v>
      </c>
      <c r="B14090" t="s">
        <v>151</v>
      </c>
      <c r="C14090" t="s">
        <v>34863</v>
      </c>
      <c r="D14090">
        <v>5873</v>
      </c>
      <c r="E14090">
        <v>38</v>
      </c>
      <c r="F14090" t="s">
        <v>25606</v>
      </c>
    </row>
    <row r="14091" spans="1:8" x14ac:dyDescent="0.2">
      <c r="A14091" t="s">
        <v>34864</v>
      </c>
      <c r="B14091" t="s">
        <v>152</v>
      </c>
      <c r="C14091" t="s">
        <v>34865</v>
      </c>
      <c r="D14091">
        <v>41032</v>
      </c>
      <c r="E14091">
        <v>126</v>
      </c>
      <c r="F14091" t="s">
        <v>25599</v>
      </c>
    </row>
    <row r="14092" spans="1:8" x14ac:dyDescent="0.2">
      <c r="A14092" t="s">
        <v>34866</v>
      </c>
      <c r="B14092" t="s">
        <v>151</v>
      </c>
      <c r="C14092" t="s">
        <v>34867</v>
      </c>
      <c r="D14092">
        <v>5470</v>
      </c>
      <c r="E14092">
        <v>100</v>
      </c>
      <c r="F14092" t="s">
        <v>25704</v>
      </c>
      <c r="G14092" t="s">
        <v>25607</v>
      </c>
      <c r="H14092" t="s">
        <v>25606</v>
      </c>
    </row>
    <row r="14093" spans="1:8" x14ac:dyDescent="0.2">
      <c r="A14093" t="s">
        <v>34868</v>
      </c>
      <c r="B14093" t="s">
        <v>149</v>
      </c>
      <c r="C14093" t="s">
        <v>34869</v>
      </c>
      <c r="D14093">
        <v>-1</v>
      </c>
      <c r="E14093">
        <v>48</v>
      </c>
    </row>
    <row r="14094" spans="1:8" x14ac:dyDescent="0.2">
      <c r="A14094" t="s">
        <v>34870</v>
      </c>
      <c r="B14094" t="s">
        <v>109</v>
      </c>
      <c r="C14094" t="s">
        <v>34871</v>
      </c>
      <c r="D14094">
        <v>2294</v>
      </c>
      <c r="E14094">
        <v>45</v>
      </c>
    </row>
    <row r="14095" spans="1:8" x14ac:dyDescent="0.2">
      <c r="A14095" t="s">
        <v>34872</v>
      </c>
      <c r="B14095" t="s">
        <v>119</v>
      </c>
      <c r="C14095" t="s">
        <v>34873</v>
      </c>
      <c r="D14095">
        <v>7219</v>
      </c>
      <c r="E14095">
        <v>72</v>
      </c>
    </row>
    <row r="14096" spans="1:8" x14ac:dyDescent="0.2">
      <c r="A14096" t="s">
        <v>34874</v>
      </c>
      <c r="B14096" t="s">
        <v>119</v>
      </c>
      <c r="C14096" t="s">
        <v>34875</v>
      </c>
      <c r="D14096">
        <v>2786</v>
      </c>
      <c r="E14096">
        <v>28</v>
      </c>
      <c r="F14096" t="s">
        <v>25832</v>
      </c>
      <c r="G14096" t="s">
        <v>25601</v>
      </c>
    </row>
    <row r="14097" spans="1:7" x14ac:dyDescent="0.2">
      <c r="A14097" t="s">
        <v>34876</v>
      </c>
      <c r="B14097" t="s">
        <v>116</v>
      </c>
      <c r="C14097" t="s">
        <v>34877</v>
      </c>
      <c r="D14097">
        <v>2887</v>
      </c>
      <c r="E14097">
        <v>14</v>
      </c>
    </row>
    <row r="14098" spans="1:7" x14ac:dyDescent="0.2">
      <c r="A14098" t="s">
        <v>34878</v>
      </c>
      <c r="B14098" t="s">
        <v>151</v>
      </c>
      <c r="C14098" t="s">
        <v>34879</v>
      </c>
      <c r="D14098">
        <v>9390</v>
      </c>
      <c r="E14098">
        <v>59</v>
      </c>
      <c r="F14098" t="s">
        <v>25661</v>
      </c>
      <c r="G14098" t="s">
        <v>25606</v>
      </c>
    </row>
    <row r="14099" spans="1:7" x14ac:dyDescent="0.2">
      <c r="A14099" t="s">
        <v>34880</v>
      </c>
      <c r="B14099" t="s">
        <v>139</v>
      </c>
      <c r="C14099" t="s">
        <v>34881</v>
      </c>
      <c r="D14099">
        <v>133</v>
      </c>
      <c r="E14099">
        <v>14</v>
      </c>
    </row>
    <row r="14100" spans="1:7" x14ac:dyDescent="0.2">
      <c r="A14100" t="s">
        <v>34882</v>
      </c>
      <c r="B14100" t="s">
        <v>147</v>
      </c>
      <c r="C14100" t="s">
        <v>34883</v>
      </c>
      <c r="D14100">
        <v>-1</v>
      </c>
      <c r="E14100">
        <v>62</v>
      </c>
    </row>
    <row r="14101" spans="1:7" x14ac:dyDescent="0.2">
      <c r="A14101" t="s">
        <v>34884</v>
      </c>
      <c r="B14101" t="s">
        <v>119</v>
      </c>
      <c r="C14101" t="s">
        <v>34885</v>
      </c>
      <c r="D14101">
        <v>5434</v>
      </c>
      <c r="E14101">
        <v>36</v>
      </c>
    </row>
    <row r="14102" spans="1:7" x14ac:dyDescent="0.2">
      <c r="A14102" t="s">
        <v>34886</v>
      </c>
      <c r="B14102" t="s">
        <v>132</v>
      </c>
      <c r="C14102" t="s">
        <v>34887</v>
      </c>
      <c r="D14102">
        <v>3607</v>
      </c>
      <c r="E14102">
        <v>38</v>
      </c>
    </row>
    <row r="14103" spans="1:7" x14ac:dyDescent="0.2">
      <c r="A14103" t="s">
        <v>34888</v>
      </c>
      <c r="B14103" t="s">
        <v>154</v>
      </c>
      <c r="C14103" t="s">
        <v>34889</v>
      </c>
      <c r="D14103">
        <v>6289</v>
      </c>
      <c r="E14103">
        <v>35</v>
      </c>
      <c r="F14103" t="s">
        <v>25606</v>
      </c>
    </row>
    <row r="14104" spans="1:7" x14ac:dyDescent="0.2">
      <c r="A14104" t="s">
        <v>34890</v>
      </c>
      <c r="B14104" t="s">
        <v>114</v>
      </c>
      <c r="C14104" t="s">
        <v>34891</v>
      </c>
      <c r="D14104">
        <v>3254</v>
      </c>
      <c r="E14104">
        <v>33</v>
      </c>
    </row>
    <row r="14105" spans="1:7" x14ac:dyDescent="0.2">
      <c r="A14105" t="s">
        <v>34892</v>
      </c>
      <c r="B14105" t="s">
        <v>135</v>
      </c>
      <c r="C14105" t="s">
        <v>34893</v>
      </c>
      <c r="D14105">
        <v>4572</v>
      </c>
      <c r="E14105">
        <v>47</v>
      </c>
    </row>
    <row r="14106" spans="1:7" x14ac:dyDescent="0.2">
      <c r="A14106" t="s">
        <v>34894</v>
      </c>
      <c r="B14106" t="s">
        <v>151</v>
      </c>
      <c r="C14106" t="s">
        <v>34895</v>
      </c>
      <c r="D14106">
        <v>7683</v>
      </c>
      <c r="E14106">
        <v>44</v>
      </c>
      <c r="F14106" t="s">
        <v>25606</v>
      </c>
    </row>
    <row r="14107" spans="1:7" x14ac:dyDescent="0.2">
      <c r="A14107" t="s">
        <v>34896</v>
      </c>
      <c r="B14107" t="s">
        <v>108</v>
      </c>
      <c r="C14107" t="s">
        <v>34897</v>
      </c>
      <c r="D14107">
        <v>3723</v>
      </c>
      <c r="E14107">
        <v>99</v>
      </c>
    </row>
    <row r="14108" spans="1:7" x14ac:dyDescent="0.2">
      <c r="A14108" t="s">
        <v>34898</v>
      </c>
      <c r="B14108" t="s">
        <v>108</v>
      </c>
      <c r="C14108" t="s">
        <v>34899</v>
      </c>
      <c r="D14108">
        <v>-1</v>
      </c>
      <c r="E14108">
        <v>79</v>
      </c>
    </row>
    <row r="14109" spans="1:7" x14ac:dyDescent="0.2">
      <c r="A14109" t="s">
        <v>34900</v>
      </c>
      <c r="B14109" t="s">
        <v>147</v>
      </c>
      <c r="C14109" t="s">
        <v>34901</v>
      </c>
      <c r="D14109">
        <v>6505</v>
      </c>
      <c r="E14109">
        <v>70</v>
      </c>
    </row>
    <row r="14110" spans="1:7" x14ac:dyDescent="0.2">
      <c r="A14110" t="s">
        <v>34902</v>
      </c>
      <c r="B14110" t="s">
        <v>116</v>
      </c>
      <c r="C14110" t="s">
        <v>34903</v>
      </c>
      <c r="D14110">
        <v>6925</v>
      </c>
      <c r="E14110">
        <v>60</v>
      </c>
    </row>
    <row r="14111" spans="1:7" x14ac:dyDescent="0.2">
      <c r="A14111" t="s">
        <v>34904</v>
      </c>
      <c r="B14111" t="s">
        <v>124</v>
      </c>
      <c r="C14111" t="s">
        <v>34905</v>
      </c>
      <c r="D14111">
        <v>1962</v>
      </c>
      <c r="E14111">
        <v>35</v>
      </c>
    </row>
    <row r="14112" spans="1:7" x14ac:dyDescent="0.2">
      <c r="A14112" t="s">
        <v>34906</v>
      </c>
      <c r="B14112" t="s">
        <v>132</v>
      </c>
      <c r="C14112" t="s">
        <v>34907</v>
      </c>
      <c r="D14112">
        <v>17592</v>
      </c>
      <c r="E14112">
        <v>147</v>
      </c>
      <c r="F14112" t="s">
        <v>25599</v>
      </c>
    </row>
    <row r="14113" spans="1:7" x14ac:dyDescent="0.2">
      <c r="A14113" t="s">
        <v>34908</v>
      </c>
      <c r="B14113" t="s">
        <v>108</v>
      </c>
      <c r="C14113" t="s">
        <v>34909</v>
      </c>
      <c r="D14113">
        <v>-1</v>
      </c>
      <c r="E14113">
        <v>78</v>
      </c>
    </row>
    <row r="14114" spans="1:7" x14ac:dyDescent="0.2">
      <c r="A14114" t="s">
        <v>34910</v>
      </c>
      <c r="B14114" t="s">
        <v>124</v>
      </c>
      <c r="C14114" t="s">
        <v>34911</v>
      </c>
      <c r="D14114">
        <v>1253</v>
      </c>
      <c r="E14114">
        <v>19</v>
      </c>
    </row>
    <row r="14115" spans="1:7" x14ac:dyDescent="0.2">
      <c r="A14115" t="s">
        <v>34912</v>
      </c>
      <c r="B14115" t="s">
        <v>132</v>
      </c>
      <c r="C14115" t="s">
        <v>34913</v>
      </c>
      <c r="D14115">
        <v>2306</v>
      </c>
      <c r="E14115">
        <v>25</v>
      </c>
    </row>
    <row r="14116" spans="1:7" x14ac:dyDescent="0.2">
      <c r="A14116" t="s">
        <v>34914</v>
      </c>
      <c r="B14116" t="s">
        <v>108</v>
      </c>
      <c r="C14116" t="s">
        <v>34915</v>
      </c>
      <c r="D14116">
        <v>-1</v>
      </c>
      <c r="E14116">
        <v>116</v>
      </c>
    </row>
    <row r="14117" spans="1:7" x14ac:dyDescent="0.2">
      <c r="A14117" t="s">
        <v>34916</v>
      </c>
      <c r="B14117" t="s">
        <v>139</v>
      </c>
      <c r="C14117" t="s">
        <v>34917</v>
      </c>
      <c r="D14117">
        <v>1015</v>
      </c>
      <c r="E14117">
        <v>22</v>
      </c>
    </row>
    <row r="14118" spans="1:7" x14ac:dyDescent="0.2">
      <c r="A14118" t="s">
        <v>34918</v>
      </c>
      <c r="B14118" t="s">
        <v>142</v>
      </c>
      <c r="C14118" t="s">
        <v>34919</v>
      </c>
      <c r="D14118">
        <v>108005</v>
      </c>
      <c r="E14118">
        <v>313</v>
      </c>
    </row>
    <row r="14119" spans="1:7" x14ac:dyDescent="0.2">
      <c r="A14119" t="s">
        <v>34920</v>
      </c>
      <c r="B14119" t="s">
        <v>125</v>
      </c>
      <c r="C14119" t="s">
        <v>34921</v>
      </c>
      <c r="D14119">
        <v>32352</v>
      </c>
      <c r="E14119">
        <v>98</v>
      </c>
    </row>
    <row r="14120" spans="1:7" x14ac:dyDescent="0.2">
      <c r="A14120" t="s">
        <v>34922</v>
      </c>
      <c r="B14120" t="s">
        <v>116</v>
      </c>
      <c r="C14120" t="s">
        <v>34923</v>
      </c>
      <c r="D14120">
        <v>8231</v>
      </c>
      <c r="E14120">
        <v>46</v>
      </c>
      <c r="F14120" t="s">
        <v>25661</v>
      </c>
      <c r="G14120" t="s">
        <v>25599</v>
      </c>
    </row>
    <row r="14121" spans="1:7" x14ac:dyDescent="0.2">
      <c r="A14121" t="s">
        <v>34924</v>
      </c>
      <c r="B14121" t="s">
        <v>139</v>
      </c>
      <c r="C14121" t="s">
        <v>34925</v>
      </c>
      <c r="D14121">
        <v>439</v>
      </c>
      <c r="E14121">
        <v>14</v>
      </c>
    </row>
    <row r="14122" spans="1:7" x14ac:dyDescent="0.2">
      <c r="A14122" t="s">
        <v>34926</v>
      </c>
      <c r="B14122" t="s">
        <v>116</v>
      </c>
      <c r="C14122" t="s">
        <v>34927</v>
      </c>
      <c r="D14122">
        <v>8277</v>
      </c>
      <c r="E14122">
        <v>51</v>
      </c>
    </row>
    <row r="14123" spans="1:7" x14ac:dyDescent="0.2">
      <c r="A14123" t="s">
        <v>34928</v>
      </c>
      <c r="B14123" t="s">
        <v>124</v>
      </c>
      <c r="C14123" t="s">
        <v>34929</v>
      </c>
      <c r="D14123">
        <v>1020</v>
      </c>
      <c r="E14123">
        <v>13</v>
      </c>
    </row>
    <row r="14124" spans="1:7" x14ac:dyDescent="0.2">
      <c r="A14124" t="s">
        <v>34930</v>
      </c>
      <c r="B14124" t="s">
        <v>116</v>
      </c>
      <c r="C14124" t="s">
        <v>34931</v>
      </c>
      <c r="D14124">
        <v>10369</v>
      </c>
      <c r="E14124">
        <v>165</v>
      </c>
      <c r="F14124" t="s">
        <v>25599</v>
      </c>
      <c r="G14124" t="s">
        <v>25599</v>
      </c>
    </row>
    <row r="14125" spans="1:7" x14ac:dyDescent="0.2">
      <c r="A14125" t="s">
        <v>34932</v>
      </c>
      <c r="B14125" t="s">
        <v>151</v>
      </c>
      <c r="C14125" t="s">
        <v>34933</v>
      </c>
      <c r="D14125">
        <v>3790</v>
      </c>
      <c r="E14125">
        <v>32</v>
      </c>
      <c r="F14125" t="s">
        <v>25606</v>
      </c>
    </row>
    <row r="14126" spans="1:7" x14ac:dyDescent="0.2">
      <c r="A14126" t="s">
        <v>34934</v>
      </c>
      <c r="B14126" t="s">
        <v>116</v>
      </c>
      <c r="C14126" t="s">
        <v>34935</v>
      </c>
      <c r="D14126">
        <v>7944</v>
      </c>
      <c r="E14126">
        <v>76</v>
      </c>
    </row>
    <row r="14127" spans="1:7" x14ac:dyDescent="0.2">
      <c r="A14127" t="s">
        <v>34936</v>
      </c>
      <c r="B14127" t="s">
        <v>146</v>
      </c>
      <c r="C14127" t="s">
        <v>34937</v>
      </c>
      <c r="D14127">
        <v>-1</v>
      </c>
      <c r="E14127">
        <v>19</v>
      </c>
    </row>
    <row r="14128" spans="1:7" x14ac:dyDescent="0.2">
      <c r="A14128" t="s">
        <v>34938</v>
      </c>
      <c r="B14128" t="s">
        <v>139</v>
      </c>
      <c r="C14128" t="s">
        <v>34939</v>
      </c>
      <c r="D14128">
        <v>211</v>
      </c>
      <c r="E14128">
        <v>3</v>
      </c>
    </row>
    <row r="14129" spans="1:7" x14ac:dyDescent="0.2">
      <c r="A14129" t="s">
        <v>34940</v>
      </c>
      <c r="B14129" t="s">
        <v>139</v>
      </c>
      <c r="C14129" t="s">
        <v>34941</v>
      </c>
      <c r="D14129">
        <v>69</v>
      </c>
      <c r="E14129">
        <v>5</v>
      </c>
    </row>
    <row r="14130" spans="1:7" x14ac:dyDescent="0.2">
      <c r="A14130" t="s">
        <v>34942</v>
      </c>
      <c r="B14130" t="s">
        <v>137</v>
      </c>
      <c r="C14130" t="s">
        <v>34943</v>
      </c>
      <c r="D14130">
        <v>7759</v>
      </c>
      <c r="E14130">
        <v>90</v>
      </c>
      <c r="F14130" t="s">
        <v>33011</v>
      </c>
    </row>
    <row r="14131" spans="1:7" x14ac:dyDescent="0.2">
      <c r="A14131" t="s">
        <v>34944</v>
      </c>
      <c r="B14131" t="s">
        <v>147</v>
      </c>
      <c r="C14131" t="s">
        <v>34945</v>
      </c>
      <c r="D14131">
        <v>7586</v>
      </c>
      <c r="E14131">
        <v>97</v>
      </c>
    </row>
    <row r="14132" spans="1:7" x14ac:dyDescent="0.2">
      <c r="A14132" t="s">
        <v>34946</v>
      </c>
      <c r="B14132" t="s">
        <v>154</v>
      </c>
      <c r="C14132" t="s">
        <v>34947</v>
      </c>
      <c r="D14132">
        <v>2813</v>
      </c>
      <c r="E14132">
        <v>26</v>
      </c>
      <c r="F14132" t="s">
        <v>25606</v>
      </c>
    </row>
    <row r="14133" spans="1:7" x14ac:dyDescent="0.2">
      <c r="A14133" t="s">
        <v>34948</v>
      </c>
      <c r="B14133" t="s">
        <v>152</v>
      </c>
      <c r="C14133" t="s">
        <v>34949</v>
      </c>
      <c r="D14133">
        <v>1482</v>
      </c>
      <c r="E14133">
        <v>58</v>
      </c>
    </row>
    <row r="14134" spans="1:7" x14ac:dyDescent="0.2">
      <c r="A14134" t="s">
        <v>34950</v>
      </c>
      <c r="B14134" t="s">
        <v>108</v>
      </c>
      <c r="C14134" t="s">
        <v>34951</v>
      </c>
      <c r="D14134">
        <v>-1</v>
      </c>
      <c r="E14134">
        <v>102</v>
      </c>
    </row>
    <row r="14135" spans="1:7" x14ac:dyDescent="0.2">
      <c r="A14135" t="s">
        <v>34952</v>
      </c>
      <c r="B14135" t="s">
        <v>116</v>
      </c>
      <c r="C14135" t="s">
        <v>34953</v>
      </c>
      <c r="D14135">
        <v>6493</v>
      </c>
      <c r="E14135">
        <v>67</v>
      </c>
      <c r="F14135" t="s">
        <v>25599</v>
      </c>
    </row>
    <row r="14136" spans="1:7" x14ac:dyDescent="0.2">
      <c r="A14136" t="s">
        <v>34954</v>
      </c>
      <c r="B14136" t="s">
        <v>145</v>
      </c>
      <c r="C14136" t="s">
        <v>34955</v>
      </c>
      <c r="D14136">
        <v>228</v>
      </c>
      <c r="E14136">
        <v>19</v>
      </c>
    </row>
    <row r="14137" spans="1:7" x14ac:dyDescent="0.2">
      <c r="A14137" t="s">
        <v>34956</v>
      </c>
      <c r="B14137" t="s">
        <v>132</v>
      </c>
      <c r="C14137" t="s">
        <v>34957</v>
      </c>
      <c r="D14137">
        <v>396</v>
      </c>
      <c r="E14137">
        <v>19</v>
      </c>
      <c r="F14137" t="s">
        <v>25720</v>
      </c>
    </row>
    <row r="14138" spans="1:7" x14ac:dyDescent="0.2">
      <c r="A14138" t="s">
        <v>34958</v>
      </c>
      <c r="B14138" t="s">
        <v>139</v>
      </c>
      <c r="C14138" t="s">
        <v>34959</v>
      </c>
      <c r="D14138">
        <v>82</v>
      </c>
      <c r="E14138">
        <v>4</v>
      </c>
    </row>
    <row r="14139" spans="1:7" x14ac:dyDescent="0.2">
      <c r="A14139" t="s">
        <v>34960</v>
      </c>
      <c r="B14139" t="s">
        <v>123</v>
      </c>
      <c r="C14139" t="s">
        <v>34961</v>
      </c>
      <c r="D14139">
        <v>4651</v>
      </c>
      <c r="E14139">
        <v>45</v>
      </c>
    </row>
    <row r="14140" spans="1:7" x14ac:dyDescent="0.2">
      <c r="A14140" t="s">
        <v>34962</v>
      </c>
      <c r="B14140" t="s">
        <v>116</v>
      </c>
      <c r="C14140" t="s">
        <v>34963</v>
      </c>
      <c r="D14140">
        <v>7349</v>
      </c>
      <c r="E14140">
        <v>110</v>
      </c>
      <c r="F14140" t="s">
        <v>25599</v>
      </c>
    </row>
    <row r="14141" spans="1:7" x14ac:dyDescent="0.2">
      <c r="A14141" t="s">
        <v>34964</v>
      </c>
      <c r="B14141" t="s">
        <v>108</v>
      </c>
      <c r="C14141" t="s">
        <v>34965</v>
      </c>
      <c r="D14141">
        <v>-1</v>
      </c>
      <c r="E14141">
        <v>90</v>
      </c>
    </row>
    <row r="14142" spans="1:7" x14ac:dyDescent="0.2">
      <c r="A14142" t="s">
        <v>34966</v>
      </c>
      <c r="B14142" t="s">
        <v>123</v>
      </c>
      <c r="C14142" t="s">
        <v>34967</v>
      </c>
      <c r="D14142">
        <v>3380</v>
      </c>
      <c r="E14142">
        <v>26</v>
      </c>
    </row>
    <row r="14143" spans="1:7" x14ac:dyDescent="0.2">
      <c r="A14143" t="s">
        <v>34968</v>
      </c>
      <c r="B14143" t="s">
        <v>119</v>
      </c>
      <c r="C14143" t="s">
        <v>34969</v>
      </c>
      <c r="D14143">
        <v>7312</v>
      </c>
      <c r="E14143">
        <v>157</v>
      </c>
      <c r="F14143" t="s">
        <v>25601</v>
      </c>
    </row>
    <row r="14144" spans="1:7" x14ac:dyDescent="0.2">
      <c r="A14144" t="s">
        <v>34970</v>
      </c>
      <c r="B14144" t="s">
        <v>116</v>
      </c>
      <c r="C14144" t="s">
        <v>34971</v>
      </c>
      <c r="D14144">
        <v>10830</v>
      </c>
      <c r="E14144">
        <v>269</v>
      </c>
      <c r="F14144" t="s">
        <v>25599</v>
      </c>
      <c r="G14144" t="s">
        <v>30828</v>
      </c>
    </row>
    <row r="14145" spans="1:6" x14ac:dyDescent="0.2">
      <c r="A14145" t="s">
        <v>34972</v>
      </c>
      <c r="B14145" t="s">
        <v>132</v>
      </c>
      <c r="C14145" t="s">
        <v>34973</v>
      </c>
      <c r="D14145">
        <v>922</v>
      </c>
      <c r="E14145">
        <v>24</v>
      </c>
    </row>
    <row r="14146" spans="1:6" x14ac:dyDescent="0.2">
      <c r="A14146" t="s">
        <v>34974</v>
      </c>
      <c r="B14146" t="s">
        <v>155</v>
      </c>
      <c r="C14146" t="s">
        <v>34975</v>
      </c>
      <c r="D14146">
        <v>-1</v>
      </c>
      <c r="E14146">
        <v>32</v>
      </c>
    </row>
    <row r="14147" spans="1:6" x14ac:dyDescent="0.2">
      <c r="A14147" t="s">
        <v>34976</v>
      </c>
      <c r="B14147" t="s">
        <v>132</v>
      </c>
      <c r="C14147" t="s">
        <v>34977</v>
      </c>
      <c r="D14147">
        <v>470</v>
      </c>
      <c r="E14147">
        <v>22</v>
      </c>
      <c r="F14147" t="s">
        <v>25599</v>
      </c>
    </row>
    <row r="14148" spans="1:6" x14ac:dyDescent="0.2">
      <c r="A14148" t="s">
        <v>34880</v>
      </c>
      <c r="B14148" t="s">
        <v>139</v>
      </c>
      <c r="C14148" t="s">
        <v>34978</v>
      </c>
      <c r="D14148">
        <v>31</v>
      </c>
      <c r="E14148">
        <v>1</v>
      </c>
    </row>
    <row r="14149" spans="1:6" x14ac:dyDescent="0.2">
      <c r="A14149" t="s">
        <v>34979</v>
      </c>
      <c r="B14149" t="s">
        <v>108</v>
      </c>
      <c r="C14149" t="s">
        <v>34980</v>
      </c>
      <c r="D14149">
        <v>-1</v>
      </c>
      <c r="E14149">
        <v>61</v>
      </c>
      <c r="F14149" t="s">
        <v>25606</v>
      </c>
    </row>
    <row r="14150" spans="1:6" x14ac:dyDescent="0.2">
      <c r="A14150" t="s">
        <v>34880</v>
      </c>
      <c r="B14150" t="s">
        <v>139</v>
      </c>
      <c r="C14150" t="s">
        <v>34981</v>
      </c>
      <c r="D14150">
        <v>127</v>
      </c>
      <c r="E14150">
        <v>2</v>
      </c>
    </row>
    <row r="14151" spans="1:6" x14ac:dyDescent="0.2">
      <c r="A14151" t="s">
        <v>34982</v>
      </c>
      <c r="B14151" t="s">
        <v>123</v>
      </c>
      <c r="C14151" t="s">
        <v>34983</v>
      </c>
      <c r="D14151">
        <v>1483</v>
      </c>
      <c r="E14151">
        <v>17</v>
      </c>
      <c r="F14151" t="s">
        <v>25599</v>
      </c>
    </row>
    <row r="14152" spans="1:6" x14ac:dyDescent="0.2">
      <c r="A14152" t="s">
        <v>34984</v>
      </c>
      <c r="B14152" t="s">
        <v>132</v>
      </c>
      <c r="C14152" t="s">
        <v>34985</v>
      </c>
      <c r="D14152">
        <v>554</v>
      </c>
      <c r="E14152">
        <v>18</v>
      </c>
    </row>
    <row r="14153" spans="1:6" x14ac:dyDescent="0.2">
      <c r="A14153" t="s">
        <v>34986</v>
      </c>
      <c r="B14153" t="s">
        <v>151</v>
      </c>
      <c r="C14153" t="s">
        <v>34987</v>
      </c>
      <c r="D14153">
        <v>7511</v>
      </c>
      <c r="E14153">
        <v>85</v>
      </c>
      <c r="F14153" t="s">
        <v>25606</v>
      </c>
    </row>
    <row r="14154" spans="1:6" x14ac:dyDescent="0.2">
      <c r="A14154" t="s">
        <v>34988</v>
      </c>
      <c r="B14154" t="s">
        <v>139</v>
      </c>
      <c r="C14154" t="s">
        <v>34989</v>
      </c>
      <c r="D14154">
        <v>108</v>
      </c>
      <c r="E14154">
        <v>2</v>
      </c>
    </row>
    <row r="14155" spans="1:6" x14ac:dyDescent="0.2">
      <c r="A14155" t="s">
        <v>34990</v>
      </c>
      <c r="B14155" t="s">
        <v>144</v>
      </c>
      <c r="C14155" t="s">
        <v>34991</v>
      </c>
      <c r="D14155">
        <v>9585</v>
      </c>
      <c r="E14155">
        <v>51</v>
      </c>
    </row>
    <row r="14156" spans="1:6" x14ac:dyDescent="0.2">
      <c r="A14156" t="s">
        <v>34992</v>
      </c>
      <c r="B14156" t="s">
        <v>139</v>
      </c>
      <c r="C14156" t="s">
        <v>34993</v>
      </c>
      <c r="D14156">
        <v>1237</v>
      </c>
      <c r="E14156">
        <v>51</v>
      </c>
    </row>
    <row r="14157" spans="1:6" x14ac:dyDescent="0.2">
      <c r="A14157" t="s">
        <v>28459</v>
      </c>
      <c r="B14157" t="s">
        <v>147</v>
      </c>
      <c r="C14157" t="s">
        <v>34994</v>
      </c>
      <c r="D14157">
        <v>8043</v>
      </c>
      <c r="E14157">
        <v>72</v>
      </c>
    </row>
    <row r="14158" spans="1:6" x14ac:dyDescent="0.2">
      <c r="A14158" t="s">
        <v>34995</v>
      </c>
      <c r="B14158" t="s">
        <v>146</v>
      </c>
      <c r="C14158" t="s">
        <v>34996</v>
      </c>
      <c r="D14158">
        <v>686</v>
      </c>
      <c r="E14158">
        <v>95</v>
      </c>
    </row>
    <row r="14159" spans="1:6" x14ac:dyDescent="0.2">
      <c r="A14159" t="s">
        <v>34997</v>
      </c>
      <c r="B14159" t="s">
        <v>142</v>
      </c>
      <c r="C14159" t="s">
        <v>34998</v>
      </c>
      <c r="D14159">
        <v>85183</v>
      </c>
      <c r="E14159">
        <v>205</v>
      </c>
      <c r="F14159" t="s">
        <v>25606</v>
      </c>
    </row>
    <row r="14160" spans="1:6" x14ac:dyDescent="0.2">
      <c r="A14160" t="s">
        <v>34999</v>
      </c>
      <c r="B14160" t="s">
        <v>110</v>
      </c>
      <c r="C14160" t="s">
        <v>35000</v>
      </c>
      <c r="D14160">
        <v>2763</v>
      </c>
      <c r="E14160">
        <v>86</v>
      </c>
    </row>
    <row r="14161" spans="1:6" x14ac:dyDescent="0.2">
      <c r="A14161" t="s">
        <v>35001</v>
      </c>
      <c r="B14161" t="s">
        <v>146</v>
      </c>
      <c r="C14161" t="s">
        <v>35002</v>
      </c>
      <c r="D14161">
        <v>130</v>
      </c>
      <c r="E14161">
        <v>11</v>
      </c>
    </row>
    <row r="14162" spans="1:6" x14ac:dyDescent="0.2">
      <c r="A14162" t="s">
        <v>35003</v>
      </c>
      <c r="B14162" t="s">
        <v>108</v>
      </c>
      <c r="C14162" t="s">
        <v>35004</v>
      </c>
      <c r="D14162">
        <v>5857</v>
      </c>
      <c r="E14162">
        <v>95</v>
      </c>
      <c r="F14162" t="s">
        <v>25606</v>
      </c>
    </row>
    <row r="14163" spans="1:6" x14ac:dyDescent="0.2">
      <c r="A14163" t="s">
        <v>35005</v>
      </c>
      <c r="B14163" t="s">
        <v>108</v>
      </c>
      <c r="C14163" t="s">
        <v>35006</v>
      </c>
      <c r="D14163">
        <v>3933</v>
      </c>
      <c r="E14163">
        <v>86</v>
      </c>
    </row>
    <row r="14164" spans="1:6" x14ac:dyDescent="0.2">
      <c r="A14164" t="s">
        <v>35007</v>
      </c>
      <c r="B14164" t="s">
        <v>119</v>
      </c>
      <c r="C14164" t="s">
        <v>35008</v>
      </c>
      <c r="D14164">
        <v>30357</v>
      </c>
      <c r="E14164">
        <v>310</v>
      </c>
    </row>
    <row r="14165" spans="1:6" x14ac:dyDescent="0.2">
      <c r="A14165" t="s">
        <v>35009</v>
      </c>
      <c r="B14165" t="s">
        <v>116</v>
      </c>
      <c r="C14165" t="s">
        <v>35010</v>
      </c>
      <c r="D14165">
        <v>6966</v>
      </c>
      <c r="E14165">
        <v>48</v>
      </c>
    </row>
    <row r="14166" spans="1:6" x14ac:dyDescent="0.2">
      <c r="A14166" t="s">
        <v>35011</v>
      </c>
      <c r="B14166" t="s">
        <v>154</v>
      </c>
      <c r="C14166" t="s">
        <v>35012</v>
      </c>
      <c r="D14166">
        <v>7609</v>
      </c>
      <c r="E14166">
        <v>16</v>
      </c>
      <c r="F14166" t="s">
        <v>25606</v>
      </c>
    </row>
    <row r="14167" spans="1:6" x14ac:dyDescent="0.2">
      <c r="A14167" t="s">
        <v>35013</v>
      </c>
      <c r="B14167" t="s">
        <v>124</v>
      </c>
      <c r="C14167" t="s">
        <v>35014</v>
      </c>
      <c r="D14167">
        <v>1749</v>
      </c>
      <c r="E14167">
        <v>21</v>
      </c>
    </row>
    <row r="14168" spans="1:6" x14ac:dyDescent="0.2">
      <c r="A14168" t="s">
        <v>35015</v>
      </c>
      <c r="B14168" t="s">
        <v>142</v>
      </c>
      <c r="C14168" t="s">
        <v>35016</v>
      </c>
      <c r="D14168">
        <v>44268</v>
      </c>
      <c r="E14168">
        <v>115</v>
      </c>
    </row>
    <row r="14169" spans="1:6" x14ac:dyDescent="0.2">
      <c r="A14169" t="s">
        <v>35017</v>
      </c>
      <c r="B14169" t="s">
        <v>140</v>
      </c>
      <c r="C14169" t="s">
        <v>35018</v>
      </c>
      <c r="D14169">
        <v>502</v>
      </c>
      <c r="E14169">
        <v>28</v>
      </c>
      <c r="F14169" t="s">
        <v>25599</v>
      </c>
    </row>
    <row r="14170" spans="1:6" x14ac:dyDescent="0.2">
      <c r="A14170" t="s">
        <v>35019</v>
      </c>
      <c r="B14170" t="s">
        <v>132</v>
      </c>
      <c r="C14170" t="s">
        <v>35020</v>
      </c>
      <c r="D14170">
        <v>409</v>
      </c>
      <c r="E14170">
        <v>19</v>
      </c>
      <c r="F14170" t="s">
        <v>25599</v>
      </c>
    </row>
    <row r="14171" spans="1:6" x14ac:dyDescent="0.2">
      <c r="A14171" t="s">
        <v>35021</v>
      </c>
      <c r="B14171" t="s">
        <v>147</v>
      </c>
      <c r="C14171" t="s">
        <v>35022</v>
      </c>
      <c r="D14171">
        <v>14916</v>
      </c>
      <c r="E14171">
        <v>146</v>
      </c>
    </row>
    <row r="14172" spans="1:6" x14ac:dyDescent="0.2">
      <c r="A14172" t="s">
        <v>35023</v>
      </c>
      <c r="B14172" t="s">
        <v>147</v>
      </c>
      <c r="C14172" t="s">
        <v>35024</v>
      </c>
      <c r="D14172">
        <v>9491</v>
      </c>
      <c r="E14172">
        <v>117</v>
      </c>
    </row>
    <row r="14173" spans="1:6" x14ac:dyDescent="0.2">
      <c r="A14173" t="s">
        <v>35025</v>
      </c>
      <c r="B14173" t="s">
        <v>114</v>
      </c>
      <c r="C14173" t="s">
        <v>35026</v>
      </c>
      <c r="D14173">
        <v>6602</v>
      </c>
      <c r="E14173">
        <v>67</v>
      </c>
    </row>
    <row r="14174" spans="1:6" x14ac:dyDescent="0.2">
      <c r="A14174" t="s">
        <v>35027</v>
      </c>
      <c r="B14174" t="s">
        <v>140</v>
      </c>
      <c r="C14174" t="s">
        <v>35028</v>
      </c>
      <c r="D14174">
        <v>478</v>
      </c>
      <c r="E14174">
        <v>14</v>
      </c>
    </row>
    <row r="14175" spans="1:6" x14ac:dyDescent="0.2">
      <c r="A14175" t="s">
        <v>35029</v>
      </c>
      <c r="B14175" t="s">
        <v>137</v>
      </c>
      <c r="C14175" t="s">
        <v>35030</v>
      </c>
      <c r="D14175">
        <v>5767</v>
      </c>
      <c r="E14175">
        <v>76</v>
      </c>
      <c r="F14175" t="s">
        <v>33011</v>
      </c>
    </row>
    <row r="14176" spans="1:6" x14ac:dyDescent="0.2">
      <c r="A14176" t="s">
        <v>35031</v>
      </c>
      <c r="B14176" t="s">
        <v>147</v>
      </c>
      <c r="C14176" t="s">
        <v>35032</v>
      </c>
      <c r="D14176">
        <v>9518</v>
      </c>
      <c r="E14176">
        <v>101</v>
      </c>
    </row>
    <row r="14177" spans="1:7" x14ac:dyDescent="0.2">
      <c r="A14177" t="s">
        <v>35033</v>
      </c>
      <c r="B14177" t="s">
        <v>147</v>
      </c>
      <c r="C14177" t="s">
        <v>35034</v>
      </c>
      <c r="D14177">
        <v>11581</v>
      </c>
      <c r="E14177">
        <v>155</v>
      </c>
    </row>
    <row r="14178" spans="1:7" x14ac:dyDescent="0.2">
      <c r="A14178" t="s">
        <v>35035</v>
      </c>
      <c r="B14178" t="s">
        <v>147</v>
      </c>
      <c r="C14178" t="s">
        <v>35036</v>
      </c>
      <c r="D14178">
        <v>4363</v>
      </c>
      <c r="E14178">
        <v>44</v>
      </c>
    </row>
    <row r="14179" spans="1:7" x14ac:dyDescent="0.2">
      <c r="A14179" t="s">
        <v>35037</v>
      </c>
      <c r="B14179" t="s">
        <v>123</v>
      </c>
      <c r="C14179" t="s">
        <v>35038</v>
      </c>
      <c r="D14179">
        <v>5535</v>
      </c>
      <c r="E14179">
        <v>70</v>
      </c>
    </row>
    <row r="14180" spans="1:7" x14ac:dyDescent="0.2">
      <c r="A14180" t="s">
        <v>35039</v>
      </c>
      <c r="B14180" t="s">
        <v>116</v>
      </c>
      <c r="C14180" t="s">
        <v>35040</v>
      </c>
      <c r="D14180">
        <v>7466</v>
      </c>
      <c r="E14180">
        <v>54</v>
      </c>
      <c r="F14180" t="s">
        <v>25599</v>
      </c>
    </row>
    <row r="14181" spans="1:7" x14ac:dyDescent="0.2">
      <c r="A14181" t="s">
        <v>35041</v>
      </c>
      <c r="B14181" t="s">
        <v>110</v>
      </c>
      <c r="C14181" t="s">
        <v>35042</v>
      </c>
      <c r="D14181">
        <v>3097</v>
      </c>
      <c r="E14181">
        <v>87</v>
      </c>
      <c r="F14181" t="s">
        <v>25599</v>
      </c>
    </row>
    <row r="14182" spans="1:7" x14ac:dyDescent="0.2">
      <c r="A14182" t="s">
        <v>35043</v>
      </c>
      <c r="B14182" t="s">
        <v>138</v>
      </c>
      <c r="C14182" t="s">
        <v>35044</v>
      </c>
      <c r="D14182">
        <v>-1</v>
      </c>
      <c r="E14182">
        <v>13</v>
      </c>
    </row>
    <row r="14183" spans="1:7" x14ac:dyDescent="0.2">
      <c r="A14183" t="s">
        <v>35045</v>
      </c>
      <c r="B14183" t="s">
        <v>108</v>
      </c>
      <c r="C14183" t="s">
        <v>35046</v>
      </c>
      <c r="D14183">
        <v>7298</v>
      </c>
      <c r="E14183">
        <v>123</v>
      </c>
    </row>
    <row r="14184" spans="1:7" x14ac:dyDescent="0.2">
      <c r="A14184" t="s">
        <v>35047</v>
      </c>
      <c r="B14184" t="s">
        <v>116</v>
      </c>
      <c r="C14184" t="s">
        <v>35048</v>
      </c>
      <c r="D14184">
        <v>13949</v>
      </c>
      <c r="E14184">
        <v>206</v>
      </c>
      <c r="F14184" t="s">
        <v>25599</v>
      </c>
      <c r="G14184" t="s">
        <v>25599</v>
      </c>
    </row>
    <row r="14185" spans="1:7" x14ac:dyDescent="0.2">
      <c r="A14185" t="s">
        <v>35049</v>
      </c>
      <c r="B14185" t="s">
        <v>146</v>
      </c>
      <c r="C14185" t="s">
        <v>35050</v>
      </c>
      <c r="D14185">
        <v>540</v>
      </c>
      <c r="E14185">
        <v>14</v>
      </c>
    </row>
    <row r="14186" spans="1:7" x14ac:dyDescent="0.2">
      <c r="A14186" t="s">
        <v>35051</v>
      </c>
      <c r="B14186" t="s">
        <v>142</v>
      </c>
      <c r="C14186" t="s">
        <v>35052</v>
      </c>
      <c r="D14186">
        <v>56733</v>
      </c>
      <c r="E14186">
        <v>436</v>
      </c>
    </row>
    <row r="14187" spans="1:7" x14ac:dyDescent="0.2">
      <c r="A14187" t="s">
        <v>35053</v>
      </c>
      <c r="B14187" t="s">
        <v>142</v>
      </c>
      <c r="C14187" t="s">
        <v>35054</v>
      </c>
      <c r="D14187">
        <v>529263</v>
      </c>
      <c r="E14187">
        <v>1208</v>
      </c>
    </row>
    <row r="14188" spans="1:7" x14ac:dyDescent="0.2">
      <c r="A14188" t="s">
        <v>35055</v>
      </c>
      <c r="B14188" t="s">
        <v>132</v>
      </c>
      <c r="C14188" t="s">
        <v>35056</v>
      </c>
      <c r="D14188">
        <v>475</v>
      </c>
      <c r="E14188">
        <v>13</v>
      </c>
    </row>
    <row r="14189" spans="1:7" x14ac:dyDescent="0.2">
      <c r="A14189" t="s">
        <v>35057</v>
      </c>
      <c r="B14189" t="s">
        <v>116</v>
      </c>
      <c r="C14189" t="s">
        <v>35058</v>
      </c>
      <c r="D14189">
        <v>3490</v>
      </c>
      <c r="E14189">
        <v>1246</v>
      </c>
      <c r="F14189" t="s">
        <v>25599</v>
      </c>
    </row>
    <row r="14190" spans="1:7" x14ac:dyDescent="0.2">
      <c r="A14190" t="s">
        <v>35059</v>
      </c>
      <c r="B14190" t="s">
        <v>110</v>
      </c>
      <c r="C14190" t="s">
        <v>35060</v>
      </c>
      <c r="D14190">
        <v>1978</v>
      </c>
      <c r="E14190">
        <v>51</v>
      </c>
    </row>
    <row r="14191" spans="1:7" x14ac:dyDescent="0.2">
      <c r="A14191" t="s">
        <v>34205</v>
      </c>
      <c r="B14191" t="s">
        <v>139</v>
      </c>
      <c r="C14191" t="s">
        <v>35061</v>
      </c>
      <c r="D14191">
        <v>506</v>
      </c>
      <c r="E14191">
        <v>10</v>
      </c>
    </row>
    <row r="14192" spans="1:7" x14ac:dyDescent="0.2">
      <c r="A14192" t="s">
        <v>35062</v>
      </c>
      <c r="B14192" t="s">
        <v>142</v>
      </c>
      <c r="C14192" t="s">
        <v>35063</v>
      </c>
      <c r="D14192">
        <v>30209</v>
      </c>
      <c r="E14192">
        <v>74</v>
      </c>
      <c r="F14192" t="s">
        <v>25606</v>
      </c>
      <c r="G14192" t="s">
        <v>25599</v>
      </c>
    </row>
    <row r="14193" spans="1:7" x14ac:dyDescent="0.2">
      <c r="A14193" t="s">
        <v>35064</v>
      </c>
      <c r="B14193" t="s">
        <v>125</v>
      </c>
      <c r="C14193" t="s">
        <v>35065</v>
      </c>
      <c r="D14193">
        <v>15153</v>
      </c>
      <c r="E14193">
        <v>61</v>
      </c>
    </row>
    <row r="14194" spans="1:7" x14ac:dyDescent="0.2">
      <c r="A14194" t="s">
        <v>35066</v>
      </c>
      <c r="B14194" t="s">
        <v>108</v>
      </c>
      <c r="C14194" t="s">
        <v>35067</v>
      </c>
      <c r="D14194">
        <v>-1</v>
      </c>
      <c r="E14194">
        <v>56</v>
      </c>
    </row>
    <row r="14195" spans="1:7" x14ac:dyDescent="0.2">
      <c r="A14195" t="s">
        <v>35068</v>
      </c>
      <c r="B14195" t="s">
        <v>110</v>
      </c>
      <c r="C14195" t="s">
        <v>35069</v>
      </c>
      <c r="D14195">
        <v>7677</v>
      </c>
      <c r="E14195">
        <v>124</v>
      </c>
    </row>
    <row r="14196" spans="1:7" x14ac:dyDescent="0.2">
      <c r="A14196" t="s">
        <v>35070</v>
      </c>
      <c r="B14196" t="s">
        <v>112</v>
      </c>
      <c r="C14196" t="s">
        <v>35071</v>
      </c>
      <c r="D14196">
        <v>2454</v>
      </c>
      <c r="E14196">
        <v>0</v>
      </c>
    </row>
    <row r="14197" spans="1:7" x14ac:dyDescent="0.2">
      <c r="A14197" t="s">
        <v>35072</v>
      </c>
      <c r="B14197" t="s">
        <v>110</v>
      </c>
      <c r="C14197" t="s">
        <v>35073</v>
      </c>
      <c r="D14197">
        <v>5308</v>
      </c>
      <c r="E14197">
        <v>147</v>
      </c>
    </row>
    <row r="14198" spans="1:7" x14ac:dyDescent="0.2">
      <c r="A14198" t="s">
        <v>35074</v>
      </c>
      <c r="B14198" t="s">
        <v>147</v>
      </c>
      <c r="C14198" t="s">
        <v>35075</v>
      </c>
      <c r="D14198">
        <v>-1</v>
      </c>
      <c r="E14198">
        <v>72</v>
      </c>
    </row>
    <row r="14199" spans="1:7" x14ac:dyDescent="0.2">
      <c r="A14199" t="s">
        <v>35076</v>
      </c>
      <c r="B14199" t="s">
        <v>132</v>
      </c>
      <c r="C14199" t="s">
        <v>35077</v>
      </c>
      <c r="D14199">
        <v>309</v>
      </c>
      <c r="E14199">
        <v>16</v>
      </c>
      <c r="F14199" t="s">
        <v>25823</v>
      </c>
    </row>
    <row r="14200" spans="1:7" x14ac:dyDescent="0.2">
      <c r="A14200" t="s">
        <v>35078</v>
      </c>
      <c r="B14200" t="s">
        <v>140</v>
      </c>
      <c r="C14200" t="s">
        <v>35079</v>
      </c>
      <c r="D14200">
        <v>780</v>
      </c>
      <c r="E14200">
        <v>54</v>
      </c>
      <c r="F14200" t="s">
        <v>25601</v>
      </c>
    </row>
    <row r="14201" spans="1:7" x14ac:dyDescent="0.2">
      <c r="A14201" t="s">
        <v>35080</v>
      </c>
      <c r="B14201" t="s">
        <v>145</v>
      </c>
      <c r="C14201" t="s">
        <v>35081</v>
      </c>
      <c r="D14201">
        <v>281</v>
      </c>
      <c r="E14201">
        <v>13</v>
      </c>
    </row>
    <row r="14202" spans="1:7" x14ac:dyDescent="0.2">
      <c r="A14202" t="s">
        <v>35082</v>
      </c>
      <c r="B14202" t="s">
        <v>151</v>
      </c>
      <c r="C14202" t="s">
        <v>35083</v>
      </c>
      <c r="D14202">
        <v>3952</v>
      </c>
      <c r="E14202">
        <v>39</v>
      </c>
      <c r="F14202" t="s">
        <v>25601</v>
      </c>
      <c r="G14202" t="s">
        <v>25606</v>
      </c>
    </row>
    <row r="14203" spans="1:7" x14ac:dyDescent="0.2">
      <c r="A14203" t="s">
        <v>35084</v>
      </c>
      <c r="B14203" t="s">
        <v>125</v>
      </c>
      <c r="C14203" t="s">
        <v>35085</v>
      </c>
      <c r="D14203">
        <v>20668</v>
      </c>
      <c r="E14203">
        <v>53</v>
      </c>
    </row>
    <row r="14204" spans="1:7" x14ac:dyDescent="0.2">
      <c r="A14204" t="s">
        <v>35086</v>
      </c>
      <c r="B14204" t="s">
        <v>35087</v>
      </c>
      <c r="C14204" t="s">
        <v>35088</v>
      </c>
      <c r="D14204">
        <v>2157</v>
      </c>
      <c r="E14204">
        <v>85</v>
      </c>
    </row>
    <row r="14205" spans="1:7" x14ac:dyDescent="0.2">
      <c r="A14205" t="s">
        <v>35089</v>
      </c>
      <c r="B14205" t="s">
        <v>145</v>
      </c>
      <c r="C14205" t="s">
        <v>35090</v>
      </c>
      <c r="D14205">
        <v>318</v>
      </c>
      <c r="E14205">
        <v>14</v>
      </c>
      <c r="F14205" t="s">
        <v>25599</v>
      </c>
    </row>
    <row r="14206" spans="1:7" x14ac:dyDescent="0.2">
      <c r="A14206" t="s">
        <v>35091</v>
      </c>
      <c r="B14206" t="s">
        <v>138</v>
      </c>
      <c r="C14206" t="s">
        <v>35092</v>
      </c>
      <c r="D14206">
        <v>-1</v>
      </c>
      <c r="E14206">
        <v>3</v>
      </c>
    </row>
    <row r="14207" spans="1:7" x14ac:dyDescent="0.2">
      <c r="A14207" t="s">
        <v>35093</v>
      </c>
      <c r="B14207" t="s">
        <v>125</v>
      </c>
      <c r="C14207" t="s">
        <v>35094</v>
      </c>
      <c r="D14207">
        <v>8356</v>
      </c>
      <c r="E14207">
        <v>44</v>
      </c>
    </row>
    <row r="14208" spans="1:7" x14ac:dyDescent="0.2">
      <c r="A14208" t="s">
        <v>35095</v>
      </c>
      <c r="B14208" t="s">
        <v>145</v>
      </c>
      <c r="C14208" t="s">
        <v>35096</v>
      </c>
      <c r="D14208">
        <v>427</v>
      </c>
      <c r="E14208">
        <v>51</v>
      </c>
    </row>
    <row r="14209" spans="1:8" x14ac:dyDescent="0.2">
      <c r="A14209" t="s">
        <v>35097</v>
      </c>
      <c r="B14209" t="s">
        <v>144</v>
      </c>
      <c r="C14209" t="s">
        <v>35098</v>
      </c>
      <c r="D14209">
        <v>10283</v>
      </c>
      <c r="E14209">
        <v>52</v>
      </c>
    </row>
    <row r="14210" spans="1:8" x14ac:dyDescent="0.2">
      <c r="A14210" t="s">
        <v>35099</v>
      </c>
      <c r="B14210" t="s">
        <v>145</v>
      </c>
      <c r="C14210" t="s">
        <v>35100</v>
      </c>
      <c r="D14210">
        <v>392</v>
      </c>
      <c r="E14210">
        <v>174</v>
      </c>
    </row>
    <row r="14211" spans="1:8" x14ac:dyDescent="0.2">
      <c r="A14211" t="s">
        <v>35101</v>
      </c>
      <c r="B14211" t="s">
        <v>113</v>
      </c>
      <c r="C14211" t="s">
        <v>35102</v>
      </c>
      <c r="D14211">
        <v>195</v>
      </c>
      <c r="E14211">
        <v>17</v>
      </c>
    </row>
    <row r="14212" spans="1:8" x14ac:dyDescent="0.2">
      <c r="A14212" t="s">
        <v>35103</v>
      </c>
      <c r="B14212" t="s">
        <v>115</v>
      </c>
      <c r="C14212" t="s">
        <v>35104</v>
      </c>
      <c r="D14212">
        <v>-1</v>
      </c>
      <c r="E14212">
        <v>22</v>
      </c>
    </row>
    <row r="14213" spans="1:8" x14ac:dyDescent="0.2">
      <c r="A14213" t="s">
        <v>35105</v>
      </c>
      <c r="B14213" t="s">
        <v>138</v>
      </c>
      <c r="C14213" t="s">
        <v>35106</v>
      </c>
      <c r="D14213">
        <v>417</v>
      </c>
      <c r="E14213">
        <v>8</v>
      </c>
    </row>
    <row r="14214" spans="1:8" x14ac:dyDescent="0.2">
      <c r="A14214" t="s">
        <v>35107</v>
      </c>
      <c r="B14214" t="s">
        <v>144</v>
      </c>
      <c r="C14214" t="s">
        <v>35108</v>
      </c>
      <c r="D14214">
        <v>32177</v>
      </c>
      <c r="E14214">
        <v>100</v>
      </c>
    </row>
    <row r="14215" spans="1:8" x14ac:dyDescent="0.2">
      <c r="A14215" t="s">
        <v>35109</v>
      </c>
      <c r="B14215" t="s">
        <v>113</v>
      </c>
      <c r="C14215" t="s">
        <v>35110</v>
      </c>
      <c r="D14215">
        <v>121</v>
      </c>
      <c r="E14215">
        <v>17</v>
      </c>
    </row>
    <row r="14216" spans="1:8" x14ac:dyDescent="0.2">
      <c r="A14216" t="s">
        <v>35111</v>
      </c>
      <c r="B14216" t="s">
        <v>144</v>
      </c>
      <c r="C14216" t="s">
        <v>35112</v>
      </c>
      <c r="D14216">
        <v>10033</v>
      </c>
      <c r="E14216">
        <v>29</v>
      </c>
    </row>
    <row r="14217" spans="1:8" x14ac:dyDescent="0.2">
      <c r="A14217" t="s">
        <v>35113</v>
      </c>
      <c r="B14217" t="s">
        <v>111</v>
      </c>
      <c r="C14217" t="s">
        <v>35114</v>
      </c>
      <c r="D14217">
        <v>872</v>
      </c>
      <c r="E14217">
        <v>7</v>
      </c>
    </row>
    <row r="14218" spans="1:8" x14ac:dyDescent="0.2">
      <c r="A14218" t="s">
        <v>35115</v>
      </c>
      <c r="B14218" t="s">
        <v>113</v>
      </c>
      <c r="C14218" t="s">
        <v>35116</v>
      </c>
      <c r="D14218">
        <v>587</v>
      </c>
      <c r="E14218">
        <v>13</v>
      </c>
      <c r="F14218" t="s">
        <v>25823</v>
      </c>
      <c r="G14218" t="s">
        <v>25823</v>
      </c>
      <c r="H14218" t="s">
        <v>25823</v>
      </c>
    </row>
    <row r="14219" spans="1:8" x14ac:dyDescent="0.2">
      <c r="A14219" t="s">
        <v>35117</v>
      </c>
      <c r="B14219" t="s">
        <v>125</v>
      </c>
      <c r="C14219" t="s">
        <v>35118</v>
      </c>
      <c r="D14219">
        <v>5799</v>
      </c>
      <c r="E14219">
        <v>16</v>
      </c>
    </row>
    <row r="14220" spans="1:8" x14ac:dyDescent="0.2">
      <c r="A14220" t="s">
        <v>35119</v>
      </c>
      <c r="B14220" t="s">
        <v>149</v>
      </c>
      <c r="C14220" t="s">
        <v>35120</v>
      </c>
      <c r="D14220">
        <v>-1</v>
      </c>
      <c r="E14220">
        <v>42</v>
      </c>
    </row>
    <row r="14221" spans="1:8" x14ac:dyDescent="0.2">
      <c r="A14221" t="s">
        <v>35121</v>
      </c>
      <c r="B14221" t="s">
        <v>147</v>
      </c>
      <c r="C14221" t="s">
        <v>35122</v>
      </c>
      <c r="D14221">
        <v>-1</v>
      </c>
      <c r="E14221">
        <v>71</v>
      </c>
      <c r="F14221" t="s">
        <v>25606</v>
      </c>
    </row>
    <row r="14222" spans="1:8" x14ac:dyDescent="0.2">
      <c r="A14222" t="s">
        <v>35123</v>
      </c>
      <c r="B14222" t="s">
        <v>133</v>
      </c>
      <c r="C14222" t="s">
        <v>35124</v>
      </c>
      <c r="D14222">
        <v>397289</v>
      </c>
      <c r="E14222">
        <v>1642</v>
      </c>
    </row>
    <row r="14223" spans="1:8" x14ac:dyDescent="0.2">
      <c r="A14223" t="s">
        <v>35125</v>
      </c>
      <c r="B14223" t="s">
        <v>111</v>
      </c>
      <c r="C14223" t="s">
        <v>35126</v>
      </c>
      <c r="D14223">
        <v>741</v>
      </c>
      <c r="E14223">
        <v>11</v>
      </c>
    </row>
    <row r="14224" spans="1:8" x14ac:dyDescent="0.2">
      <c r="A14224" t="s">
        <v>35127</v>
      </c>
      <c r="B14224" t="s">
        <v>144</v>
      </c>
      <c r="C14224" t="s">
        <v>35128</v>
      </c>
      <c r="D14224">
        <v>13189</v>
      </c>
      <c r="E14224">
        <v>106</v>
      </c>
    </row>
    <row r="14225" spans="1:7" x14ac:dyDescent="0.2">
      <c r="A14225" t="s">
        <v>35129</v>
      </c>
      <c r="B14225" t="s">
        <v>144</v>
      </c>
      <c r="C14225" t="s">
        <v>35130</v>
      </c>
      <c r="D14225">
        <v>15165</v>
      </c>
      <c r="E14225">
        <v>120</v>
      </c>
    </row>
    <row r="14226" spans="1:7" x14ac:dyDescent="0.2">
      <c r="A14226" t="s">
        <v>35131</v>
      </c>
      <c r="B14226" t="s">
        <v>116</v>
      </c>
      <c r="C14226" t="s">
        <v>35132</v>
      </c>
      <c r="D14226">
        <v>7948</v>
      </c>
      <c r="E14226">
        <v>133</v>
      </c>
      <c r="F14226" t="s">
        <v>25599</v>
      </c>
    </row>
    <row r="14227" spans="1:7" x14ac:dyDescent="0.2">
      <c r="A14227" t="s">
        <v>35133</v>
      </c>
      <c r="B14227" t="s">
        <v>144</v>
      </c>
      <c r="C14227" t="s">
        <v>35134</v>
      </c>
      <c r="D14227">
        <v>14659</v>
      </c>
      <c r="E14227">
        <v>71</v>
      </c>
    </row>
    <row r="14228" spans="1:7" x14ac:dyDescent="0.2">
      <c r="A14228" t="s">
        <v>35135</v>
      </c>
      <c r="B14228" t="s">
        <v>111</v>
      </c>
      <c r="C14228" t="s">
        <v>35136</v>
      </c>
      <c r="D14228">
        <v>1044</v>
      </c>
      <c r="E14228">
        <v>8</v>
      </c>
    </row>
    <row r="14229" spans="1:7" x14ac:dyDescent="0.2">
      <c r="A14229" t="s">
        <v>35137</v>
      </c>
      <c r="B14229" t="s">
        <v>115</v>
      </c>
      <c r="C14229" t="s">
        <v>35138</v>
      </c>
      <c r="D14229">
        <v>-1</v>
      </c>
      <c r="E14229">
        <v>39</v>
      </c>
    </row>
    <row r="14230" spans="1:7" x14ac:dyDescent="0.2">
      <c r="A14230" t="s">
        <v>35139</v>
      </c>
      <c r="B14230" t="s">
        <v>138</v>
      </c>
      <c r="C14230" t="s">
        <v>35140</v>
      </c>
      <c r="D14230">
        <v>307</v>
      </c>
      <c r="E14230">
        <v>10</v>
      </c>
    </row>
    <row r="14231" spans="1:7" x14ac:dyDescent="0.2">
      <c r="A14231" t="s">
        <v>35141</v>
      </c>
      <c r="B14231" t="s">
        <v>142</v>
      </c>
      <c r="C14231" t="s">
        <v>35142</v>
      </c>
      <c r="D14231">
        <v>46003</v>
      </c>
      <c r="E14231">
        <v>118</v>
      </c>
      <c r="F14231" t="s">
        <v>25601</v>
      </c>
      <c r="G14231" t="s">
        <v>25606</v>
      </c>
    </row>
    <row r="14232" spans="1:7" x14ac:dyDescent="0.2">
      <c r="A14232" t="s">
        <v>35143</v>
      </c>
      <c r="B14232" t="s">
        <v>138</v>
      </c>
      <c r="C14232" t="s">
        <v>35144</v>
      </c>
      <c r="D14232">
        <v>260</v>
      </c>
      <c r="E14232">
        <v>4</v>
      </c>
      <c r="F14232" t="s">
        <v>25661</v>
      </c>
    </row>
    <row r="14233" spans="1:7" x14ac:dyDescent="0.2">
      <c r="A14233" t="s">
        <v>35145</v>
      </c>
      <c r="B14233" t="s">
        <v>144</v>
      </c>
      <c r="C14233" t="s">
        <v>35146</v>
      </c>
      <c r="D14233">
        <v>28918</v>
      </c>
      <c r="E14233">
        <v>101</v>
      </c>
    </row>
    <row r="14234" spans="1:7" x14ac:dyDescent="0.2">
      <c r="A14234" t="s">
        <v>35147</v>
      </c>
      <c r="B14234" t="s">
        <v>125</v>
      </c>
      <c r="C14234" t="s">
        <v>35148</v>
      </c>
      <c r="D14234">
        <v>9277</v>
      </c>
      <c r="E14234">
        <v>116</v>
      </c>
    </row>
    <row r="14235" spans="1:7" x14ac:dyDescent="0.2">
      <c r="A14235" t="s">
        <v>35149</v>
      </c>
      <c r="B14235" t="s">
        <v>111</v>
      </c>
      <c r="C14235" t="s">
        <v>35150</v>
      </c>
      <c r="D14235">
        <v>1013</v>
      </c>
      <c r="E14235">
        <v>12</v>
      </c>
    </row>
    <row r="14236" spans="1:7" x14ac:dyDescent="0.2">
      <c r="A14236" t="s">
        <v>35151</v>
      </c>
      <c r="B14236" t="s">
        <v>142</v>
      </c>
      <c r="C14236" t="s">
        <v>35152</v>
      </c>
      <c r="D14236">
        <v>997644</v>
      </c>
      <c r="E14236">
        <v>3512</v>
      </c>
      <c r="F14236" t="s">
        <v>25599</v>
      </c>
    </row>
    <row r="14237" spans="1:7" x14ac:dyDescent="0.2">
      <c r="A14237" t="s">
        <v>35153</v>
      </c>
      <c r="B14237" t="s">
        <v>115</v>
      </c>
      <c r="C14237" t="s">
        <v>35154</v>
      </c>
      <c r="D14237">
        <v>-1</v>
      </c>
      <c r="E14237">
        <v>39</v>
      </c>
      <c r="F14237" t="s">
        <v>25634</v>
      </c>
    </row>
    <row r="14238" spans="1:7" x14ac:dyDescent="0.2">
      <c r="A14238" t="s">
        <v>35155</v>
      </c>
      <c r="B14238" t="s">
        <v>138</v>
      </c>
      <c r="C14238" t="s">
        <v>35156</v>
      </c>
      <c r="D14238">
        <v>1045</v>
      </c>
      <c r="E14238">
        <v>34</v>
      </c>
      <c r="F14238" t="s">
        <v>25704</v>
      </c>
    </row>
    <row r="14239" spans="1:7" x14ac:dyDescent="0.2">
      <c r="A14239" t="s">
        <v>35157</v>
      </c>
      <c r="B14239" t="s">
        <v>133</v>
      </c>
      <c r="C14239" t="s">
        <v>35158</v>
      </c>
      <c r="D14239">
        <v>257587</v>
      </c>
      <c r="E14239">
        <v>956</v>
      </c>
    </row>
    <row r="14240" spans="1:7" x14ac:dyDescent="0.2">
      <c r="A14240" t="s">
        <v>35159</v>
      </c>
      <c r="B14240" t="s">
        <v>138</v>
      </c>
      <c r="C14240" t="s">
        <v>35160</v>
      </c>
      <c r="D14240">
        <v>796</v>
      </c>
      <c r="E14240">
        <v>19</v>
      </c>
      <c r="F14240" t="s">
        <v>25661</v>
      </c>
    </row>
    <row r="14241" spans="1:6" x14ac:dyDescent="0.2">
      <c r="A14241" t="s">
        <v>35161</v>
      </c>
      <c r="B14241" t="s">
        <v>113</v>
      </c>
      <c r="C14241" t="s">
        <v>35162</v>
      </c>
      <c r="D14241">
        <v>113</v>
      </c>
      <c r="E14241">
        <v>2</v>
      </c>
    </row>
    <row r="14242" spans="1:6" x14ac:dyDescent="0.2">
      <c r="A14242" t="s">
        <v>35163</v>
      </c>
      <c r="B14242" t="s">
        <v>144</v>
      </c>
      <c r="C14242" t="s">
        <v>35164</v>
      </c>
      <c r="D14242">
        <v>14600</v>
      </c>
      <c r="E14242">
        <v>76</v>
      </c>
    </row>
    <row r="14243" spans="1:6" x14ac:dyDescent="0.2">
      <c r="A14243" t="s">
        <v>35165</v>
      </c>
      <c r="B14243" t="s">
        <v>144</v>
      </c>
      <c r="C14243" t="s">
        <v>35166</v>
      </c>
      <c r="D14243">
        <v>21171</v>
      </c>
      <c r="E14243">
        <v>94</v>
      </c>
    </row>
    <row r="14244" spans="1:6" x14ac:dyDescent="0.2">
      <c r="A14244" t="s">
        <v>35167</v>
      </c>
      <c r="B14244" t="s">
        <v>157</v>
      </c>
      <c r="C14244" t="s">
        <v>35168</v>
      </c>
      <c r="D14244">
        <v>-1</v>
      </c>
      <c r="E14244">
        <v>12</v>
      </c>
      <c r="F14244" t="s">
        <v>25599</v>
      </c>
    </row>
    <row r="14245" spans="1:6" x14ac:dyDescent="0.2">
      <c r="A14245" t="s">
        <v>35169</v>
      </c>
      <c r="B14245" t="s">
        <v>157</v>
      </c>
      <c r="C14245" t="s">
        <v>35170</v>
      </c>
      <c r="D14245">
        <v>-1</v>
      </c>
      <c r="E14245">
        <v>42</v>
      </c>
    </row>
    <row r="14246" spans="1:6" x14ac:dyDescent="0.2">
      <c r="A14246" t="s">
        <v>35171</v>
      </c>
      <c r="B14246" t="s">
        <v>115</v>
      </c>
      <c r="C14246" t="s">
        <v>35172</v>
      </c>
      <c r="D14246">
        <v>-1</v>
      </c>
      <c r="E14246">
        <v>45</v>
      </c>
      <c r="F14246" t="s">
        <v>25783</v>
      </c>
    </row>
    <row r="14247" spans="1:6" x14ac:dyDescent="0.2">
      <c r="A14247" t="s">
        <v>35173</v>
      </c>
      <c r="B14247" t="s">
        <v>155</v>
      </c>
      <c r="C14247" t="s">
        <v>35174</v>
      </c>
      <c r="D14247">
        <v>-1</v>
      </c>
      <c r="E14247">
        <v>134</v>
      </c>
    </row>
    <row r="14248" spans="1:6" x14ac:dyDescent="0.2">
      <c r="A14248" t="s">
        <v>35175</v>
      </c>
      <c r="B14248" t="s">
        <v>150</v>
      </c>
      <c r="C14248" t="s">
        <v>35176</v>
      </c>
      <c r="D14248">
        <v>-1</v>
      </c>
      <c r="E14248">
        <v>23</v>
      </c>
      <c r="F14248" t="s">
        <v>25631</v>
      </c>
    </row>
    <row r="14249" spans="1:6" x14ac:dyDescent="0.2">
      <c r="A14249" t="s">
        <v>35177</v>
      </c>
      <c r="B14249" t="s">
        <v>144</v>
      </c>
      <c r="C14249" t="s">
        <v>35178</v>
      </c>
      <c r="D14249">
        <v>19391</v>
      </c>
      <c r="E14249">
        <v>85</v>
      </c>
    </row>
    <row r="14250" spans="1:6" x14ac:dyDescent="0.2">
      <c r="A14250" t="s">
        <v>35179</v>
      </c>
      <c r="B14250" t="s">
        <v>111</v>
      </c>
      <c r="C14250" t="s">
        <v>35180</v>
      </c>
      <c r="D14250">
        <v>734</v>
      </c>
      <c r="E14250">
        <v>19</v>
      </c>
      <c r="F14250" t="s">
        <v>25606</v>
      </c>
    </row>
    <row r="14251" spans="1:6" x14ac:dyDescent="0.2">
      <c r="A14251" t="s">
        <v>35181</v>
      </c>
      <c r="B14251" t="s">
        <v>138</v>
      </c>
      <c r="C14251" t="s">
        <v>35182</v>
      </c>
      <c r="D14251">
        <v>-1</v>
      </c>
      <c r="E14251">
        <v>9</v>
      </c>
    </row>
    <row r="14252" spans="1:6" x14ac:dyDescent="0.2">
      <c r="A14252" t="s">
        <v>35183</v>
      </c>
      <c r="B14252" t="s">
        <v>150</v>
      </c>
      <c r="C14252" t="s">
        <v>35184</v>
      </c>
      <c r="D14252">
        <v>-1</v>
      </c>
      <c r="E14252">
        <v>91</v>
      </c>
      <c r="F14252" t="s">
        <v>25599</v>
      </c>
    </row>
    <row r="14253" spans="1:6" x14ac:dyDescent="0.2">
      <c r="A14253" t="s">
        <v>35185</v>
      </c>
      <c r="B14253" t="s">
        <v>133</v>
      </c>
      <c r="C14253" t="s">
        <v>35186</v>
      </c>
      <c r="D14253">
        <v>150948</v>
      </c>
      <c r="E14253">
        <v>530</v>
      </c>
    </row>
    <row r="14254" spans="1:6" x14ac:dyDescent="0.2">
      <c r="A14254" t="s">
        <v>35187</v>
      </c>
      <c r="B14254" t="s">
        <v>144</v>
      </c>
      <c r="C14254" t="s">
        <v>35188</v>
      </c>
      <c r="D14254">
        <v>16889</v>
      </c>
      <c r="E14254">
        <v>64</v>
      </c>
    </row>
    <row r="14255" spans="1:6" x14ac:dyDescent="0.2">
      <c r="A14255" t="s">
        <v>35189</v>
      </c>
      <c r="B14255" t="s">
        <v>115</v>
      </c>
      <c r="C14255" t="s">
        <v>35190</v>
      </c>
      <c r="D14255">
        <v>-1</v>
      </c>
      <c r="E14255">
        <v>16</v>
      </c>
    </row>
    <row r="14256" spans="1:6" x14ac:dyDescent="0.2">
      <c r="A14256" t="s">
        <v>35191</v>
      </c>
      <c r="B14256" t="s">
        <v>155</v>
      </c>
      <c r="C14256" t="s">
        <v>35192</v>
      </c>
      <c r="D14256">
        <v>-1</v>
      </c>
      <c r="E14256">
        <v>23</v>
      </c>
    </row>
    <row r="14257" spans="1:7" x14ac:dyDescent="0.2">
      <c r="A14257" t="s">
        <v>35193</v>
      </c>
      <c r="B14257" t="s">
        <v>109</v>
      </c>
      <c r="C14257" t="s">
        <v>35194</v>
      </c>
      <c r="D14257">
        <v>8250</v>
      </c>
      <c r="E14257">
        <v>74</v>
      </c>
    </row>
    <row r="14258" spans="1:7" x14ac:dyDescent="0.2">
      <c r="A14258" t="s">
        <v>35195</v>
      </c>
      <c r="B14258" t="s">
        <v>155</v>
      </c>
      <c r="C14258" t="s">
        <v>35196</v>
      </c>
      <c r="D14258">
        <v>-1</v>
      </c>
      <c r="E14258">
        <v>23</v>
      </c>
    </row>
    <row r="14259" spans="1:7" x14ac:dyDescent="0.2">
      <c r="A14259" t="s">
        <v>35197</v>
      </c>
      <c r="B14259" t="s">
        <v>115</v>
      </c>
      <c r="C14259" t="s">
        <v>35198</v>
      </c>
      <c r="D14259">
        <v>-1</v>
      </c>
      <c r="E14259">
        <v>44</v>
      </c>
      <c r="F14259" t="s">
        <v>25627</v>
      </c>
    </row>
    <row r="14260" spans="1:7" x14ac:dyDescent="0.2">
      <c r="A14260" t="s">
        <v>35199</v>
      </c>
      <c r="B14260" t="s">
        <v>111</v>
      </c>
      <c r="C14260" t="s">
        <v>35200</v>
      </c>
      <c r="D14260">
        <v>557</v>
      </c>
      <c r="E14260">
        <v>5</v>
      </c>
    </row>
    <row r="14261" spans="1:7" x14ac:dyDescent="0.2">
      <c r="A14261" t="s">
        <v>35201</v>
      </c>
      <c r="B14261" t="s">
        <v>150</v>
      </c>
      <c r="C14261" t="s">
        <v>35202</v>
      </c>
      <c r="D14261">
        <v>-1</v>
      </c>
      <c r="E14261">
        <v>586</v>
      </c>
      <c r="F14261" t="s">
        <v>25599</v>
      </c>
    </row>
    <row r="14262" spans="1:7" x14ac:dyDescent="0.2">
      <c r="A14262" t="s">
        <v>35203</v>
      </c>
      <c r="B14262" t="s">
        <v>155</v>
      </c>
      <c r="C14262" t="s">
        <v>35204</v>
      </c>
      <c r="D14262">
        <v>-1</v>
      </c>
      <c r="E14262">
        <v>33</v>
      </c>
    </row>
    <row r="14263" spans="1:7" x14ac:dyDescent="0.2">
      <c r="A14263" t="s">
        <v>35205</v>
      </c>
      <c r="B14263" t="s">
        <v>109</v>
      </c>
      <c r="C14263" t="s">
        <v>35206</v>
      </c>
      <c r="D14263">
        <v>3936</v>
      </c>
      <c r="E14263">
        <v>86</v>
      </c>
      <c r="F14263" t="s">
        <v>25679</v>
      </c>
    </row>
    <row r="14264" spans="1:7" x14ac:dyDescent="0.2">
      <c r="A14264" t="s">
        <v>35143</v>
      </c>
      <c r="B14264" t="s">
        <v>138</v>
      </c>
      <c r="C14264" t="s">
        <v>35207</v>
      </c>
      <c r="D14264">
        <v>-1</v>
      </c>
      <c r="E14264">
        <v>12</v>
      </c>
      <c r="F14264" t="s">
        <v>25661</v>
      </c>
    </row>
    <row r="14265" spans="1:7" x14ac:dyDescent="0.2">
      <c r="A14265" t="s">
        <v>35208</v>
      </c>
      <c r="B14265" t="s">
        <v>157</v>
      </c>
      <c r="C14265" t="s">
        <v>35209</v>
      </c>
      <c r="D14265">
        <v>-1</v>
      </c>
      <c r="E14265">
        <v>69</v>
      </c>
      <c r="F14265" t="s">
        <v>25606</v>
      </c>
    </row>
    <row r="14266" spans="1:7" x14ac:dyDescent="0.2">
      <c r="A14266" t="s">
        <v>35210</v>
      </c>
      <c r="B14266" t="s">
        <v>137</v>
      </c>
      <c r="C14266" t="s">
        <v>35211</v>
      </c>
      <c r="D14266">
        <v>514</v>
      </c>
      <c r="E14266">
        <v>6</v>
      </c>
      <c r="F14266" t="s">
        <v>25606</v>
      </c>
      <c r="G14266" t="s">
        <v>33011</v>
      </c>
    </row>
    <row r="14267" spans="1:7" x14ac:dyDescent="0.2">
      <c r="A14267" t="s">
        <v>35212</v>
      </c>
      <c r="B14267" t="s">
        <v>115</v>
      </c>
      <c r="C14267" t="s">
        <v>35213</v>
      </c>
      <c r="D14267">
        <v>-1</v>
      </c>
      <c r="E14267">
        <v>23</v>
      </c>
    </row>
    <row r="14268" spans="1:7" x14ac:dyDescent="0.2">
      <c r="A14268" t="s">
        <v>35214</v>
      </c>
      <c r="B14268" t="s">
        <v>115</v>
      </c>
      <c r="C14268" t="s">
        <v>35215</v>
      </c>
      <c r="D14268">
        <v>5516</v>
      </c>
      <c r="E14268">
        <v>74</v>
      </c>
      <c r="F14268" t="s">
        <v>25651</v>
      </c>
    </row>
    <row r="14269" spans="1:7" x14ac:dyDescent="0.2">
      <c r="A14269" t="s">
        <v>35216</v>
      </c>
      <c r="B14269" t="s">
        <v>138</v>
      </c>
      <c r="C14269" t="s">
        <v>35217</v>
      </c>
      <c r="D14269">
        <v>5052</v>
      </c>
      <c r="E14269">
        <v>74</v>
      </c>
    </row>
    <row r="14270" spans="1:7" x14ac:dyDescent="0.2">
      <c r="A14270" t="s">
        <v>35218</v>
      </c>
      <c r="B14270" t="s">
        <v>111</v>
      </c>
      <c r="C14270" t="s">
        <v>35219</v>
      </c>
      <c r="D14270">
        <v>677</v>
      </c>
      <c r="E14270">
        <v>10</v>
      </c>
    </row>
    <row r="14271" spans="1:7" x14ac:dyDescent="0.2">
      <c r="A14271" t="s">
        <v>35220</v>
      </c>
      <c r="B14271" t="s">
        <v>138</v>
      </c>
      <c r="C14271" t="s">
        <v>35221</v>
      </c>
      <c r="D14271">
        <v>6630</v>
      </c>
      <c r="E14271">
        <v>218</v>
      </c>
      <c r="F14271" t="s">
        <v>25704</v>
      </c>
    </row>
    <row r="14272" spans="1:7" x14ac:dyDescent="0.2">
      <c r="A14272" t="s">
        <v>35222</v>
      </c>
      <c r="B14272" t="s">
        <v>132</v>
      </c>
      <c r="C14272" t="s">
        <v>35223</v>
      </c>
      <c r="D14272">
        <v>440</v>
      </c>
      <c r="E14272">
        <v>17</v>
      </c>
    </row>
    <row r="14273" spans="1:6" x14ac:dyDescent="0.2">
      <c r="A14273" t="s">
        <v>35224</v>
      </c>
      <c r="B14273" t="s">
        <v>142</v>
      </c>
      <c r="C14273" t="s">
        <v>35225</v>
      </c>
      <c r="D14273">
        <v>405971</v>
      </c>
      <c r="E14273">
        <v>599</v>
      </c>
    </row>
    <row r="14274" spans="1:6" x14ac:dyDescent="0.2">
      <c r="A14274" t="s">
        <v>35226</v>
      </c>
      <c r="B14274" t="s">
        <v>109</v>
      </c>
      <c r="C14274" t="s">
        <v>35227</v>
      </c>
      <c r="D14274">
        <v>4892</v>
      </c>
      <c r="E14274">
        <v>114</v>
      </c>
    </row>
    <row r="14275" spans="1:6" x14ac:dyDescent="0.2">
      <c r="A14275" t="s">
        <v>35228</v>
      </c>
      <c r="B14275" t="s">
        <v>109</v>
      </c>
      <c r="C14275" t="s">
        <v>35229</v>
      </c>
      <c r="D14275">
        <v>16524</v>
      </c>
      <c r="E14275">
        <v>90</v>
      </c>
    </row>
    <row r="14276" spans="1:6" x14ac:dyDescent="0.2">
      <c r="A14276" t="s">
        <v>35230</v>
      </c>
      <c r="B14276" t="s">
        <v>150</v>
      </c>
      <c r="C14276" t="s">
        <v>35231</v>
      </c>
      <c r="D14276">
        <v>-1</v>
      </c>
      <c r="E14276">
        <v>57</v>
      </c>
    </row>
    <row r="14277" spans="1:6" x14ac:dyDescent="0.2">
      <c r="A14277" t="s">
        <v>35232</v>
      </c>
      <c r="B14277" t="s">
        <v>133</v>
      </c>
      <c r="C14277" t="s">
        <v>35233</v>
      </c>
      <c r="D14277">
        <v>747768</v>
      </c>
      <c r="E14277">
        <v>1694</v>
      </c>
      <c r="F14277" t="s">
        <v>25599</v>
      </c>
    </row>
    <row r="14278" spans="1:6" x14ac:dyDescent="0.2">
      <c r="A14278" t="s">
        <v>35234</v>
      </c>
      <c r="B14278" t="s">
        <v>154</v>
      </c>
      <c r="C14278" t="s">
        <v>35235</v>
      </c>
      <c r="D14278">
        <v>21778</v>
      </c>
      <c r="E14278">
        <v>63</v>
      </c>
      <c r="F14278" t="s">
        <v>25606</v>
      </c>
    </row>
    <row r="14279" spans="1:6" x14ac:dyDescent="0.2">
      <c r="A14279" t="s">
        <v>35236</v>
      </c>
      <c r="B14279" t="s">
        <v>115</v>
      </c>
      <c r="C14279" t="s">
        <v>35237</v>
      </c>
      <c r="D14279">
        <v>-1</v>
      </c>
      <c r="E14279">
        <v>33</v>
      </c>
    </row>
    <row r="14280" spans="1:6" x14ac:dyDescent="0.2">
      <c r="A14280" t="s">
        <v>35238</v>
      </c>
      <c r="B14280" t="s">
        <v>142</v>
      </c>
      <c r="C14280" t="s">
        <v>35239</v>
      </c>
      <c r="D14280">
        <v>25973</v>
      </c>
      <c r="E14280">
        <v>77</v>
      </c>
    </row>
    <row r="14281" spans="1:6" x14ac:dyDescent="0.2">
      <c r="A14281" t="s">
        <v>35240</v>
      </c>
      <c r="B14281" t="s">
        <v>144</v>
      </c>
      <c r="C14281" t="s">
        <v>35241</v>
      </c>
      <c r="D14281">
        <v>16630</v>
      </c>
      <c r="E14281">
        <v>87</v>
      </c>
    </row>
    <row r="14282" spans="1:6" x14ac:dyDescent="0.2">
      <c r="A14282" t="s">
        <v>35242</v>
      </c>
      <c r="B14282" t="s">
        <v>111</v>
      </c>
      <c r="C14282" t="s">
        <v>35243</v>
      </c>
      <c r="D14282">
        <v>545</v>
      </c>
      <c r="E14282">
        <v>9</v>
      </c>
    </row>
    <row r="14283" spans="1:6" x14ac:dyDescent="0.2">
      <c r="A14283" t="s">
        <v>35244</v>
      </c>
      <c r="B14283" t="s">
        <v>111</v>
      </c>
      <c r="C14283" t="s">
        <v>35245</v>
      </c>
      <c r="D14283">
        <v>-1</v>
      </c>
      <c r="E14283">
        <v>19</v>
      </c>
    </row>
    <row r="14284" spans="1:6" x14ac:dyDescent="0.2">
      <c r="A14284" t="s">
        <v>35246</v>
      </c>
      <c r="B14284" t="s">
        <v>152</v>
      </c>
      <c r="C14284" t="s">
        <v>35247</v>
      </c>
      <c r="D14284">
        <v>5861</v>
      </c>
      <c r="E14284">
        <v>63</v>
      </c>
    </row>
    <row r="14285" spans="1:6" x14ac:dyDescent="0.2">
      <c r="A14285" t="s">
        <v>35248</v>
      </c>
      <c r="B14285" t="s">
        <v>109</v>
      </c>
      <c r="C14285" t="s">
        <v>35249</v>
      </c>
      <c r="D14285">
        <v>3687</v>
      </c>
      <c r="E14285">
        <v>98</v>
      </c>
    </row>
    <row r="14286" spans="1:6" x14ac:dyDescent="0.2">
      <c r="A14286" t="s">
        <v>35250</v>
      </c>
      <c r="B14286" t="s">
        <v>152</v>
      </c>
      <c r="C14286" t="s">
        <v>35251</v>
      </c>
      <c r="D14286">
        <v>3270</v>
      </c>
      <c r="E14286">
        <v>64</v>
      </c>
    </row>
    <row r="14287" spans="1:6" x14ac:dyDescent="0.2">
      <c r="A14287" t="s">
        <v>35252</v>
      </c>
      <c r="B14287" t="s">
        <v>152</v>
      </c>
      <c r="C14287" t="s">
        <v>35253</v>
      </c>
      <c r="D14287">
        <v>7334</v>
      </c>
      <c r="E14287">
        <v>100</v>
      </c>
    </row>
    <row r="14288" spans="1:6" x14ac:dyDescent="0.2">
      <c r="A14288" t="s">
        <v>35254</v>
      </c>
      <c r="B14288" t="s">
        <v>156</v>
      </c>
      <c r="C14288" t="s">
        <v>35255</v>
      </c>
      <c r="D14288">
        <v>-1</v>
      </c>
      <c r="E14288">
        <v>29</v>
      </c>
    </row>
    <row r="14289" spans="1:6" x14ac:dyDescent="0.2">
      <c r="A14289" t="s">
        <v>35256</v>
      </c>
      <c r="B14289" t="s">
        <v>108</v>
      </c>
      <c r="C14289" t="s">
        <v>35257</v>
      </c>
      <c r="D14289">
        <v>-1</v>
      </c>
      <c r="E14289">
        <v>97</v>
      </c>
    </row>
    <row r="14290" spans="1:6" x14ac:dyDescent="0.2">
      <c r="A14290" t="s">
        <v>35258</v>
      </c>
      <c r="B14290" t="s">
        <v>156</v>
      </c>
      <c r="C14290" t="s">
        <v>35259</v>
      </c>
      <c r="D14290">
        <v>-1</v>
      </c>
      <c r="E14290">
        <v>18</v>
      </c>
    </row>
    <row r="14291" spans="1:6" x14ac:dyDescent="0.2">
      <c r="A14291" t="s">
        <v>35260</v>
      </c>
      <c r="B14291" t="s">
        <v>109</v>
      </c>
      <c r="C14291" t="s">
        <v>35261</v>
      </c>
      <c r="D14291">
        <v>3105</v>
      </c>
      <c r="E14291">
        <v>42</v>
      </c>
    </row>
    <row r="14292" spans="1:6" x14ac:dyDescent="0.2">
      <c r="A14292" t="s">
        <v>35262</v>
      </c>
      <c r="B14292" t="s">
        <v>148</v>
      </c>
      <c r="C14292" t="s">
        <v>35263</v>
      </c>
      <c r="D14292">
        <v>21604</v>
      </c>
      <c r="E14292">
        <v>123</v>
      </c>
    </row>
    <row r="14293" spans="1:6" x14ac:dyDescent="0.2">
      <c r="A14293" t="s">
        <v>35264</v>
      </c>
      <c r="B14293" t="s">
        <v>152</v>
      </c>
      <c r="C14293" t="s">
        <v>35265</v>
      </c>
      <c r="D14293">
        <v>5822</v>
      </c>
      <c r="E14293">
        <v>34</v>
      </c>
    </row>
    <row r="14294" spans="1:6" x14ac:dyDescent="0.2">
      <c r="A14294" t="s">
        <v>35266</v>
      </c>
      <c r="B14294" t="s">
        <v>156</v>
      </c>
      <c r="C14294" t="s">
        <v>35267</v>
      </c>
      <c r="D14294">
        <v>-1</v>
      </c>
      <c r="E14294">
        <v>18</v>
      </c>
      <c r="F14294" t="s">
        <v>25661</v>
      </c>
    </row>
    <row r="14295" spans="1:6" x14ac:dyDescent="0.2">
      <c r="A14295" t="s">
        <v>35268</v>
      </c>
      <c r="B14295" t="s">
        <v>109</v>
      </c>
      <c r="C14295" t="s">
        <v>35269</v>
      </c>
      <c r="D14295">
        <v>4130</v>
      </c>
      <c r="E14295">
        <v>67</v>
      </c>
    </row>
    <row r="14296" spans="1:6" x14ac:dyDescent="0.2">
      <c r="A14296" t="s">
        <v>35270</v>
      </c>
      <c r="B14296" t="s">
        <v>156</v>
      </c>
      <c r="C14296" t="s">
        <v>35271</v>
      </c>
      <c r="D14296">
        <v>-1</v>
      </c>
      <c r="E14296">
        <v>19</v>
      </c>
    </row>
    <row r="14297" spans="1:6" x14ac:dyDescent="0.2">
      <c r="A14297" t="s">
        <v>35272</v>
      </c>
      <c r="B14297" t="s">
        <v>119</v>
      </c>
      <c r="C14297" t="s">
        <v>35273</v>
      </c>
      <c r="D14297">
        <v>2884</v>
      </c>
      <c r="E14297">
        <v>32</v>
      </c>
    </row>
    <row r="14298" spans="1:6" x14ac:dyDescent="0.2">
      <c r="A14298" t="s">
        <v>35274</v>
      </c>
      <c r="B14298" t="s">
        <v>152</v>
      </c>
      <c r="C14298" t="s">
        <v>35275</v>
      </c>
      <c r="D14298">
        <v>7852</v>
      </c>
      <c r="E14298">
        <v>104</v>
      </c>
    </row>
    <row r="14299" spans="1:6" x14ac:dyDescent="0.2">
      <c r="A14299" t="s">
        <v>35276</v>
      </c>
      <c r="B14299" t="s">
        <v>139</v>
      </c>
      <c r="C14299" t="s">
        <v>35277</v>
      </c>
      <c r="D14299">
        <v>83</v>
      </c>
      <c r="E14299">
        <v>4</v>
      </c>
    </row>
    <row r="14300" spans="1:6" x14ac:dyDescent="0.2">
      <c r="A14300" t="s">
        <v>35278</v>
      </c>
      <c r="B14300" t="s">
        <v>148</v>
      </c>
      <c r="C14300" t="s">
        <v>35279</v>
      </c>
      <c r="D14300">
        <v>15418</v>
      </c>
      <c r="E14300">
        <v>107</v>
      </c>
    </row>
    <row r="14301" spans="1:6" x14ac:dyDescent="0.2">
      <c r="A14301" t="s">
        <v>35280</v>
      </c>
      <c r="B14301" t="s">
        <v>157</v>
      </c>
      <c r="C14301" t="s">
        <v>35281</v>
      </c>
      <c r="D14301">
        <v>-1</v>
      </c>
      <c r="E14301">
        <v>58</v>
      </c>
    </row>
    <row r="14302" spans="1:6" x14ac:dyDescent="0.2">
      <c r="A14302" t="s">
        <v>35282</v>
      </c>
      <c r="B14302" t="s">
        <v>152</v>
      </c>
      <c r="C14302" t="s">
        <v>35283</v>
      </c>
      <c r="D14302">
        <v>18721</v>
      </c>
      <c r="E14302">
        <v>148</v>
      </c>
    </row>
    <row r="14303" spans="1:6" x14ac:dyDescent="0.2">
      <c r="A14303" t="s">
        <v>35284</v>
      </c>
      <c r="B14303" t="s">
        <v>152</v>
      </c>
      <c r="C14303" t="s">
        <v>35285</v>
      </c>
      <c r="D14303">
        <v>533</v>
      </c>
      <c r="E14303">
        <v>82</v>
      </c>
    </row>
    <row r="14304" spans="1:6" x14ac:dyDescent="0.2">
      <c r="A14304" t="s">
        <v>35286</v>
      </c>
      <c r="B14304" t="s">
        <v>119</v>
      </c>
      <c r="C14304" t="s">
        <v>35287</v>
      </c>
      <c r="D14304">
        <v>12068</v>
      </c>
      <c r="E14304">
        <v>141</v>
      </c>
    </row>
    <row r="14305" spans="1:6" x14ac:dyDescent="0.2">
      <c r="A14305" t="s">
        <v>35288</v>
      </c>
      <c r="B14305" t="s">
        <v>115</v>
      </c>
      <c r="C14305" t="s">
        <v>35289</v>
      </c>
      <c r="D14305">
        <v>1326</v>
      </c>
      <c r="E14305">
        <v>15</v>
      </c>
      <c r="F14305" t="s">
        <v>25606</v>
      </c>
    </row>
    <row r="14306" spans="1:6" x14ac:dyDescent="0.2">
      <c r="A14306" t="s">
        <v>35290</v>
      </c>
      <c r="B14306" t="s">
        <v>156</v>
      </c>
      <c r="C14306" t="s">
        <v>35291</v>
      </c>
      <c r="D14306">
        <v>-1</v>
      </c>
      <c r="E14306">
        <v>21</v>
      </c>
    </row>
    <row r="14307" spans="1:6" x14ac:dyDescent="0.2">
      <c r="A14307" t="s">
        <v>35292</v>
      </c>
      <c r="B14307" t="s">
        <v>119</v>
      </c>
      <c r="C14307" t="s">
        <v>35293</v>
      </c>
      <c r="D14307">
        <v>5785</v>
      </c>
      <c r="E14307">
        <v>91</v>
      </c>
    </row>
    <row r="14308" spans="1:6" x14ac:dyDescent="0.2">
      <c r="A14308" t="s">
        <v>35294</v>
      </c>
      <c r="B14308" t="s">
        <v>157</v>
      </c>
      <c r="C14308" t="s">
        <v>35295</v>
      </c>
      <c r="D14308">
        <v>-1</v>
      </c>
      <c r="E14308">
        <v>84</v>
      </c>
      <c r="F14308" t="s">
        <v>25606</v>
      </c>
    </row>
    <row r="14309" spans="1:6" x14ac:dyDescent="0.2">
      <c r="A14309" t="s">
        <v>35296</v>
      </c>
      <c r="B14309" t="s">
        <v>152</v>
      </c>
      <c r="C14309" t="s">
        <v>35297</v>
      </c>
      <c r="D14309">
        <v>2122</v>
      </c>
      <c r="E14309">
        <v>104</v>
      </c>
    </row>
    <row r="14310" spans="1:6" x14ac:dyDescent="0.2">
      <c r="A14310" t="s">
        <v>35298</v>
      </c>
      <c r="B14310" t="s">
        <v>157</v>
      </c>
      <c r="C14310" t="s">
        <v>35299</v>
      </c>
      <c r="D14310">
        <v>-1</v>
      </c>
      <c r="E14310">
        <v>54</v>
      </c>
    </row>
    <row r="14311" spans="1:6" x14ac:dyDescent="0.2">
      <c r="A14311" t="s">
        <v>35300</v>
      </c>
      <c r="B14311" t="s">
        <v>124</v>
      </c>
      <c r="C14311" t="s">
        <v>35301</v>
      </c>
      <c r="D14311">
        <v>1368</v>
      </c>
      <c r="E14311">
        <v>15</v>
      </c>
    </row>
    <row r="14312" spans="1:6" x14ac:dyDescent="0.2">
      <c r="A14312" t="s">
        <v>35302</v>
      </c>
      <c r="B14312" t="s">
        <v>119</v>
      </c>
      <c r="C14312" t="s">
        <v>35303</v>
      </c>
      <c r="D14312">
        <v>4006</v>
      </c>
      <c r="E14312">
        <v>45</v>
      </c>
    </row>
    <row r="14313" spans="1:6" x14ac:dyDescent="0.2">
      <c r="A14313" t="s">
        <v>35304</v>
      </c>
      <c r="B14313" t="s">
        <v>156</v>
      </c>
      <c r="C14313" t="s">
        <v>35305</v>
      </c>
      <c r="D14313">
        <v>3877</v>
      </c>
      <c r="E14313">
        <v>54</v>
      </c>
    </row>
    <row r="14314" spans="1:6" x14ac:dyDescent="0.2">
      <c r="A14314" t="s">
        <v>35306</v>
      </c>
      <c r="B14314" t="s">
        <v>115</v>
      </c>
      <c r="C14314" t="s">
        <v>35307</v>
      </c>
      <c r="D14314">
        <v>4136</v>
      </c>
      <c r="E14314">
        <v>46</v>
      </c>
    </row>
    <row r="14315" spans="1:6" x14ac:dyDescent="0.2">
      <c r="A14315" t="s">
        <v>35308</v>
      </c>
      <c r="B14315" t="s">
        <v>156</v>
      </c>
      <c r="C14315" t="s">
        <v>35309</v>
      </c>
      <c r="D14315">
        <v>-1</v>
      </c>
      <c r="E14315">
        <v>32</v>
      </c>
      <c r="F14315" t="s">
        <v>25661</v>
      </c>
    </row>
    <row r="14316" spans="1:6" x14ac:dyDescent="0.2">
      <c r="A14316" t="s">
        <v>35310</v>
      </c>
      <c r="B14316" t="s">
        <v>148</v>
      </c>
      <c r="C14316" t="s">
        <v>35311</v>
      </c>
      <c r="D14316">
        <v>20194</v>
      </c>
      <c r="E14316">
        <v>63</v>
      </c>
    </row>
    <row r="14317" spans="1:6" x14ac:dyDescent="0.2">
      <c r="A14317" t="s">
        <v>35312</v>
      </c>
      <c r="B14317" t="s">
        <v>109</v>
      </c>
      <c r="C14317" t="s">
        <v>35313</v>
      </c>
      <c r="D14317">
        <v>12875</v>
      </c>
      <c r="E14317">
        <v>85</v>
      </c>
    </row>
    <row r="14318" spans="1:6" x14ac:dyDescent="0.2">
      <c r="A14318" t="s">
        <v>35314</v>
      </c>
      <c r="B14318" t="s">
        <v>142</v>
      </c>
      <c r="C14318" t="s">
        <v>35315</v>
      </c>
      <c r="D14318">
        <v>24404</v>
      </c>
      <c r="E14318">
        <v>79</v>
      </c>
      <c r="F14318" t="s">
        <v>25606</v>
      </c>
    </row>
    <row r="14319" spans="1:6" x14ac:dyDescent="0.2">
      <c r="A14319" t="s">
        <v>35316</v>
      </c>
      <c r="B14319" t="s">
        <v>119</v>
      </c>
      <c r="C14319" t="s">
        <v>35317</v>
      </c>
      <c r="D14319">
        <v>4160</v>
      </c>
      <c r="E14319">
        <v>45</v>
      </c>
    </row>
    <row r="14320" spans="1:6" x14ac:dyDescent="0.2">
      <c r="B14320" t="s">
        <v>143</v>
      </c>
      <c r="C14320" t="s">
        <v>35318</v>
      </c>
      <c r="D14320">
        <v>-1</v>
      </c>
      <c r="E14320">
        <v>0</v>
      </c>
    </row>
    <row r="14321" spans="1:7" x14ac:dyDescent="0.2">
      <c r="A14321" t="s">
        <v>35319</v>
      </c>
      <c r="B14321" t="s">
        <v>111</v>
      </c>
      <c r="C14321" t="s">
        <v>35320</v>
      </c>
      <c r="D14321">
        <v>-1</v>
      </c>
      <c r="E14321">
        <v>7</v>
      </c>
    </row>
    <row r="14322" spans="1:7" x14ac:dyDescent="0.2">
      <c r="A14322" t="s">
        <v>35321</v>
      </c>
      <c r="B14322" t="s">
        <v>109</v>
      </c>
      <c r="C14322" t="s">
        <v>35322</v>
      </c>
      <c r="D14322">
        <v>5271</v>
      </c>
      <c r="E14322">
        <v>74</v>
      </c>
    </row>
    <row r="14323" spans="1:7" x14ac:dyDescent="0.2">
      <c r="A14323" t="s">
        <v>35323</v>
      </c>
      <c r="B14323" t="s">
        <v>157</v>
      </c>
      <c r="C14323" t="s">
        <v>35324</v>
      </c>
      <c r="D14323">
        <v>2414</v>
      </c>
      <c r="E14323">
        <v>45</v>
      </c>
    </row>
    <row r="14324" spans="1:7" x14ac:dyDescent="0.2">
      <c r="A14324" t="s">
        <v>35325</v>
      </c>
      <c r="B14324" t="s">
        <v>116</v>
      </c>
      <c r="C14324" t="s">
        <v>35326</v>
      </c>
      <c r="D14324">
        <v>81911</v>
      </c>
      <c r="E14324">
        <v>365</v>
      </c>
    </row>
    <row r="14325" spans="1:7" x14ac:dyDescent="0.2">
      <c r="A14325" t="s">
        <v>35327</v>
      </c>
      <c r="B14325" t="s">
        <v>157</v>
      </c>
      <c r="C14325" t="s">
        <v>35328</v>
      </c>
      <c r="D14325">
        <v>3715</v>
      </c>
      <c r="E14325">
        <v>95</v>
      </c>
    </row>
    <row r="14326" spans="1:7" x14ac:dyDescent="0.2">
      <c r="A14326" t="s">
        <v>35329</v>
      </c>
      <c r="B14326" t="s">
        <v>116</v>
      </c>
      <c r="C14326" t="s">
        <v>35330</v>
      </c>
      <c r="D14326">
        <v>3106</v>
      </c>
      <c r="E14326">
        <v>18</v>
      </c>
    </row>
    <row r="14327" spans="1:7" x14ac:dyDescent="0.2">
      <c r="A14327" t="s">
        <v>35331</v>
      </c>
      <c r="B14327" t="s">
        <v>148</v>
      </c>
      <c r="C14327" t="s">
        <v>35332</v>
      </c>
      <c r="D14327">
        <v>10269</v>
      </c>
      <c r="E14327">
        <v>53</v>
      </c>
      <c r="F14327" t="s">
        <v>25606</v>
      </c>
    </row>
    <row r="14328" spans="1:7" x14ac:dyDescent="0.2">
      <c r="A14328" t="s">
        <v>35333</v>
      </c>
      <c r="B14328" t="s">
        <v>157</v>
      </c>
      <c r="C14328" t="s">
        <v>35334</v>
      </c>
      <c r="D14328">
        <v>8491</v>
      </c>
      <c r="E14328">
        <v>100</v>
      </c>
    </row>
    <row r="14329" spans="1:7" x14ac:dyDescent="0.2">
      <c r="A14329" t="s">
        <v>35335</v>
      </c>
      <c r="B14329" t="s">
        <v>148</v>
      </c>
      <c r="C14329" t="s">
        <v>35336</v>
      </c>
      <c r="D14329">
        <v>12945</v>
      </c>
      <c r="E14329">
        <v>66</v>
      </c>
    </row>
    <row r="14330" spans="1:7" x14ac:dyDescent="0.2">
      <c r="A14330" t="s">
        <v>35337</v>
      </c>
      <c r="B14330" t="s">
        <v>139</v>
      </c>
      <c r="C14330" t="s">
        <v>35338</v>
      </c>
      <c r="D14330">
        <v>188</v>
      </c>
      <c r="E14330">
        <v>18</v>
      </c>
    </row>
    <row r="14331" spans="1:7" x14ac:dyDescent="0.2">
      <c r="A14331" t="s">
        <v>35339</v>
      </c>
      <c r="B14331" t="s">
        <v>148</v>
      </c>
      <c r="C14331" t="s">
        <v>35340</v>
      </c>
      <c r="D14331">
        <v>39162</v>
      </c>
      <c r="E14331">
        <v>333</v>
      </c>
    </row>
    <row r="14332" spans="1:7" x14ac:dyDescent="0.2">
      <c r="A14332" t="s">
        <v>35341</v>
      </c>
      <c r="B14332" t="s">
        <v>116</v>
      </c>
      <c r="C14332" t="s">
        <v>35342</v>
      </c>
      <c r="D14332">
        <v>10150</v>
      </c>
      <c r="E14332">
        <v>84</v>
      </c>
    </row>
    <row r="14333" spans="1:7" x14ac:dyDescent="0.2">
      <c r="A14333" t="s">
        <v>35343</v>
      </c>
      <c r="B14333" t="s">
        <v>139</v>
      </c>
      <c r="C14333" t="s">
        <v>35344</v>
      </c>
      <c r="D14333">
        <v>116</v>
      </c>
      <c r="E14333">
        <v>8</v>
      </c>
    </row>
    <row r="14334" spans="1:7" x14ac:dyDescent="0.2">
      <c r="A14334" t="s">
        <v>35345</v>
      </c>
      <c r="B14334" t="s">
        <v>148</v>
      </c>
      <c r="C14334" t="s">
        <v>35346</v>
      </c>
      <c r="D14334">
        <v>10872</v>
      </c>
      <c r="E14334">
        <v>62</v>
      </c>
    </row>
    <row r="14335" spans="1:7" x14ac:dyDescent="0.2">
      <c r="A14335" t="s">
        <v>35347</v>
      </c>
      <c r="B14335" t="s">
        <v>119</v>
      </c>
      <c r="C14335" t="s">
        <v>35348</v>
      </c>
      <c r="D14335">
        <v>3437</v>
      </c>
      <c r="E14335">
        <v>36</v>
      </c>
    </row>
    <row r="14336" spans="1:7" x14ac:dyDescent="0.2">
      <c r="A14336" t="s">
        <v>35349</v>
      </c>
      <c r="B14336" t="s">
        <v>148</v>
      </c>
      <c r="C14336" t="s">
        <v>35350</v>
      </c>
      <c r="D14336">
        <v>14957</v>
      </c>
      <c r="E14336">
        <v>83</v>
      </c>
      <c r="F14336" t="s">
        <v>25599</v>
      </c>
      <c r="G14336" t="s">
        <v>25599</v>
      </c>
    </row>
    <row r="14337" spans="1:7" x14ac:dyDescent="0.2">
      <c r="A14337" t="s">
        <v>35351</v>
      </c>
      <c r="B14337" t="s">
        <v>142</v>
      </c>
      <c r="C14337" t="s">
        <v>35352</v>
      </c>
      <c r="D14337">
        <v>34687</v>
      </c>
      <c r="E14337">
        <v>108</v>
      </c>
    </row>
    <row r="14338" spans="1:7" x14ac:dyDescent="0.2">
      <c r="A14338" t="s">
        <v>35353</v>
      </c>
      <c r="B14338" t="s">
        <v>114</v>
      </c>
      <c r="C14338" t="s">
        <v>35354</v>
      </c>
      <c r="D14338">
        <v>11095</v>
      </c>
      <c r="E14338">
        <v>101</v>
      </c>
    </row>
    <row r="14339" spans="1:7" x14ac:dyDescent="0.2">
      <c r="A14339" t="s">
        <v>35355</v>
      </c>
      <c r="B14339" t="s">
        <v>128</v>
      </c>
      <c r="C14339" t="s">
        <v>35356</v>
      </c>
      <c r="D14339">
        <v>793</v>
      </c>
      <c r="E14339">
        <v>23</v>
      </c>
      <c r="F14339" t="s">
        <v>25607</v>
      </c>
    </row>
    <row r="14340" spans="1:7" x14ac:dyDescent="0.2">
      <c r="A14340" t="s">
        <v>35357</v>
      </c>
      <c r="B14340" t="s">
        <v>109</v>
      </c>
      <c r="C14340" t="s">
        <v>35358</v>
      </c>
      <c r="D14340">
        <v>4541</v>
      </c>
      <c r="E14340">
        <v>59</v>
      </c>
    </row>
    <row r="14341" spans="1:7" x14ac:dyDescent="0.2">
      <c r="A14341" t="s">
        <v>35359</v>
      </c>
      <c r="B14341" t="s">
        <v>157</v>
      </c>
      <c r="C14341" t="s">
        <v>35360</v>
      </c>
      <c r="D14341">
        <v>-1</v>
      </c>
      <c r="E14341">
        <v>51</v>
      </c>
    </row>
    <row r="14342" spans="1:7" x14ac:dyDescent="0.2">
      <c r="A14342" t="s">
        <v>35361</v>
      </c>
      <c r="B14342" t="s">
        <v>128</v>
      </c>
      <c r="C14342" t="s">
        <v>35362</v>
      </c>
      <c r="D14342">
        <v>710</v>
      </c>
      <c r="E14342">
        <v>63</v>
      </c>
      <c r="F14342" t="s">
        <v>25607</v>
      </c>
      <c r="G14342" t="s">
        <v>25607</v>
      </c>
    </row>
    <row r="14343" spans="1:7" x14ac:dyDescent="0.2">
      <c r="A14343" t="s">
        <v>35363</v>
      </c>
      <c r="B14343" t="s">
        <v>108</v>
      </c>
      <c r="C14343" t="s">
        <v>35364</v>
      </c>
      <c r="D14343">
        <v>-1</v>
      </c>
      <c r="E14343">
        <v>111</v>
      </c>
    </row>
    <row r="14344" spans="1:7" x14ac:dyDescent="0.2">
      <c r="A14344" t="s">
        <v>35365</v>
      </c>
      <c r="B14344" t="s">
        <v>152</v>
      </c>
      <c r="C14344" t="s">
        <v>35366</v>
      </c>
      <c r="D14344">
        <v>5389</v>
      </c>
      <c r="E14344">
        <v>39</v>
      </c>
    </row>
    <row r="14345" spans="1:7" x14ac:dyDescent="0.2">
      <c r="A14345" t="s">
        <v>35367</v>
      </c>
      <c r="B14345" t="s">
        <v>152</v>
      </c>
      <c r="C14345" t="s">
        <v>35368</v>
      </c>
      <c r="D14345">
        <v>5605</v>
      </c>
      <c r="E14345">
        <v>54</v>
      </c>
    </row>
    <row r="14346" spans="1:7" x14ac:dyDescent="0.2">
      <c r="A14346" t="s">
        <v>35369</v>
      </c>
      <c r="B14346" t="s">
        <v>139</v>
      </c>
      <c r="C14346" t="s">
        <v>35370</v>
      </c>
      <c r="D14346">
        <v>54</v>
      </c>
      <c r="E14346">
        <v>2</v>
      </c>
    </row>
    <row r="14347" spans="1:7" x14ac:dyDescent="0.2">
      <c r="A14347" t="s">
        <v>35371</v>
      </c>
      <c r="B14347" t="s">
        <v>157</v>
      </c>
      <c r="C14347" t="s">
        <v>35372</v>
      </c>
      <c r="D14347">
        <v>-1</v>
      </c>
      <c r="E14347">
        <v>20</v>
      </c>
      <c r="F14347" t="s">
        <v>25606</v>
      </c>
      <c r="G14347" t="s">
        <v>25606</v>
      </c>
    </row>
    <row r="14348" spans="1:7" x14ac:dyDescent="0.2">
      <c r="A14348" t="s">
        <v>35373</v>
      </c>
      <c r="B14348" t="s">
        <v>157</v>
      </c>
      <c r="C14348" t="s">
        <v>35374</v>
      </c>
      <c r="D14348">
        <v>3656</v>
      </c>
      <c r="E14348">
        <v>88</v>
      </c>
      <c r="F14348" t="s">
        <v>25606</v>
      </c>
      <c r="G14348" t="s">
        <v>25606</v>
      </c>
    </row>
    <row r="14349" spans="1:7" x14ac:dyDescent="0.2">
      <c r="A14349" t="s">
        <v>35375</v>
      </c>
      <c r="B14349" t="s">
        <v>152</v>
      </c>
      <c r="C14349" t="s">
        <v>35376</v>
      </c>
      <c r="D14349">
        <v>492</v>
      </c>
      <c r="E14349">
        <v>36</v>
      </c>
      <c r="F14349" t="s">
        <v>25634</v>
      </c>
    </row>
    <row r="14350" spans="1:7" x14ac:dyDescent="0.2">
      <c r="A14350" t="s">
        <v>35377</v>
      </c>
      <c r="B14350" t="s">
        <v>119</v>
      </c>
      <c r="C14350" t="s">
        <v>35378</v>
      </c>
      <c r="D14350">
        <v>3435</v>
      </c>
      <c r="E14350">
        <v>37</v>
      </c>
    </row>
    <row r="14351" spans="1:7" x14ac:dyDescent="0.2">
      <c r="A14351" t="s">
        <v>35379</v>
      </c>
      <c r="B14351" t="s">
        <v>111</v>
      </c>
      <c r="C14351" t="s">
        <v>35380</v>
      </c>
      <c r="D14351">
        <v>713</v>
      </c>
      <c r="E14351">
        <v>6</v>
      </c>
    </row>
    <row r="14352" spans="1:7" x14ac:dyDescent="0.2">
      <c r="A14352" t="s">
        <v>35381</v>
      </c>
      <c r="B14352" t="s">
        <v>156</v>
      </c>
      <c r="C14352" t="s">
        <v>35382</v>
      </c>
      <c r="D14352">
        <v>-1</v>
      </c>
      <c r="E14352">
        <v>16</v>
      </c>
    </row>
    <row r="14353" spans="1:11" x14ac:dyDescent="0.2">
      <c r="A14353" t="s">
        <v>35383</v>
      </c>
      <c r="B14353" t="s">
        <v>128</v>
      </c>
      <c r="C14353" t="s">
        <v>35384</v>
      </c>
      <c r="D14353">
        <v>-1</v>
      </c>
      <c r="E14353">
        <v>26</v>
      </c>
      <c r="F14353" t="s">
        <v>25606</v>
      </c>
      <c r="G14353" t="s">
        <v>25606</v>
      </c>
      <c r="H14353" t="s">
        <v>25599</v>
      </c>
      <c r="I14353" t="s">
        <v>25606</v>
      </c>
      <c r="J14353" t="s">
        <v>25606</v>
      </c>
      <c r="K14353" t="s">
        <v>25599</v>
      </c>
    </row>
    <row r="14354" spans="1:11" x14ac:dyDescent="0.2">
      <c r="A14354" t="s">
        <v>35385</v>
      </c>
      <c r="B14354" t="s">
        <v>119</v>
      </c>
      <c r="C14354" t="s">
        <v>35386</v>
      </c>
      <c r="D14354">
        <v>14518</v>
      </c>
      <c r="E14354">
        <v>94</v>
      </c>
      <c r="F14354" t="s">
        <v>25599</v>
      </c>
    </row>
    <row r="14355" spans="1:11" x14ac:dyDescent="0.2">
      <c r="A14355" t="s">
        <v>35387</v>
      </c>
      <c r="B14355" t="s">
        <v>157</v>
      </c>
      <c r="C14355" t="s">
        <v>35388</v>
      </c>
      <c r="D14355">
        <v>-1</v>
      </c>
      <c r="E14355">
        <v>17</v>
      </c>
      <c r="F14355" t="s">
        <v>25606</v>
      </c>
      <c r="G14355" t="s">
        <v>25606</v>
      </c>
    </row>
    <row r="14356" spans="1:11" x14ac:dyDescent="0.2">
      <c r="A14356" t="s">
        <v>35389</v>
      </c>
      <c r="B14356" t="s">
        <v>108</v>
      </c>
      <c r="C14356" t="s">
        <v>35390</v>
      </c>
      <c r="D14356">
        <v>-1</v>
      </c>
      <c r="E14356">
        <v>117</v>
      </c>
      <c r="F14356" t="s">
        <v>25606</v>
      </c>
    </row>
    <row r="14357" spans="1:11" x14ac:dyDescent="0.2">
      <c r="A14357" t="s">
        <v>35391</v>
      </c>
      <c r="B14357" t="s">
        <v>119</v>
      </c>
      <c r="C14357" t="s">
        <v>35392</v>
      </c>
      <c r="D14357">
        <v>11097</v>
      </c>
      <c r="E14357">
        <v>117</v>
      </c>
      <c r="F14357" t="s">
        <v>25601</v>
      </c>
    </row>
    <row r="14358" spans="1:11" x14ac:dyDescent="0.2">
      <c r="A14358" t="s">
        <v>35393</v>
      </c>
      <c r="B14358" t="s">
        <v>128</v>
      </c>
      <c r="C14358" t="s">
        <v>35394</v>
      </c>
      <c r="D14358">
        <v>1979</v>
      </c>
      <c r="E14358">
        <v>30</v>
      </c>
    </row>
    <row r="14359" spans="1:11" x14ac:dyDescent="0.2">
      <c r="A14359" t="s">
        <v>35395</v>
      </c>
      <c r="B14359" t="s">
        <v>148</v>
      </c>
      <c r="C14359" t="s">
        <v>35396</v>
      </c>
      <c r="D14359">
        <v>22944</v>
      </c>
      <c r="E14359">
        <v>327</v>
      </c>
    </row>
    <row r="14360" spans="1:11" x14ac:dyDescent="0.2">
      <c r="A14360" t="s">
        <v>35397</v>
      </c>
      <c r="B14360" t="s">
        <v>116</v>
      </c>
      <c r="C14360" t="s">
        <v>35398</v>
      </c>
      <c r="D14360">
        <v>7928</v>
      </c>
      <c r="E14360">
        <v>64</v>
      </c>
    </row>
    <row r="14361" spans="1:11" x14ac:dyDescent="0.2">
      <c r="A14361" t="s">
        <v>35399</v>
      </c>
      <c r="B14361" t="s">
        <v>152</v>
      </c>
      <c r="C14361" t="s">
        <v>35400</v>
      </c>
      <c r="D14361">
        <v>32259</v>
      </c>
      <c r="E14361">
        <v>92</v>
      </c>
    </row>
    <row r="14362" spans="1:11" x14ac:dyDescent="0.2">
      <c r="A14362" t="s">
        <v>35401</v>
      </c>
      <c r="B14362" t="s">
        <v>128</v>
      </c>
      <c r="C14362" t="s">
        <v>35402</v>
      </c>
      <c r="D14362">
        <v>1675</v>
      </c>
      <c r="E14362">
        <v>58</v>
      </c>
      <c r="F14362" t="s">
        <v>30771</v>
      </c>
    </row>
    <row r="14363" spans="1:11" x14ac:dyDescent="0.2">
      <c r="A14363" t="s">
        <v>35403</v>
      </c>
      <c r="B14363" t="s">
        <v>139</v>
      </c>
      <c r="C14363" t="s">
        <v>35370</v>
      </c>
      <c r="D14363">
        <v>36</v>
      </c>
      <c r="E14363">
        <v>2</v>
      </c>
    </row>
    <row r="14364" spans="1:11" x14ac:dyDescent="0.2">
      <c r="A14364" t="s">
        <v>35404</v>
      </c>
      <c r="B14364" t="s">
        <v>119</v>
      </c>
      <c r="C14364" t="s">
        <v>35405</v>
      </c>
      <c r="D14364">
        <v>3848</v>
      </c>
      <c r="E14364">
        <v>39</v>
      </c>
    </row>
    <row r="14365" spans="1:11" x14ac:dyDescent="0.2">
      <c r="A14365" t="s">
        <v>35406</v>
      </c>
      <c r="B14365" t="s">
        <v>157</v>
      </c>
      <c r="C14365" t="s">
        <v>35407</v>
      </c>
      <c r="D14365">
        <v>2251</v>
      </c>
      <c r="E14365">
        <v>40</v>
      </c>
      <c r="F14365" t="s">
        <v>25606</v>
      </c>
    </row>
    <row r="14366" spans="1:11" x14ac:dyDescent="0.2">
      <c r="A14366" t="s">
        <v>35408</v>
      </c>
      <c r="B14366" t="s">
        <v>108</v>
      </c>
      <c r="C14366" t="s">
        <v>35409</v>
      </c>
      <c r="D14366">
        <v>-1</v>
      </c>
      <c r="E14366">
        <v>92</v>
      </c>
    </row>
    <row r="14367" spans="1:11" x14ac:dyDescent="0.2">
      <c r="A14367" t="s">
        <v>35410</v>
      </c>
      <c r="B14367" t="s">
        <v>119</v>
      </c>
      <c r="C14367" t="s">
        <v>35411</v>
      </c>
      <c r="D14367">
        <v>6848</v>
      </c>
      <c r="E14367">
        <v>33</v>
      </c>
    </row>
    <row r="14368" spans="1:11" x14ac:dyDescent="0.2">
      <c r="A14368" t="s">
        <v>35412</v>
      </c>
      <c r="B14368" t="s">
        <v>143</v>
      </c>
      <c r="C14368" t="s">
        <v>35413</v>
      </c>
      <c r="D14368">
        <v>-1</v>
      </c>
      <c r="E14368">
        <v>0</v>
      </c>
    </row>
    <row r="14369" spans="1:9" x14ac:dyDescent="0.2">
      <c r="A14369" t="s">
        <v>35414</v>
      </c>
      <c r="B14369" t="s">
        <v>109</v>
      </c>
      <c r="C14369" t="s">
        <v>35415</v>
      </c>
      <c r="D14369">
        <v>46695</v>
      </c>
      <c r="E14369">
        <v>171</v>
      </c>
      <c r="F14369" t="s">
        <v>25670</v>
      </c>
    </row>
    <row r="14370" spans="1:9" x14ac:dyDescent="0.2">
      <c r="A14370" t="s">
        <v>35416</v>
      </c>
      <c r="B14370" t="s">
        <v>108</v>
      </c>
      <c r="C14370" t="s">
        <v>35417</v>
      </c>
      <c r="D14370">
        <v>-1</v>
      </c>
      <c r="E14370">
        <v>84</v>
      </c>
      <c r="F14370" t="s">
        <v>25660</v>
      </c>
    </row>
    <row r="14371" spans="1:9" x14ac:dyDescent="0.2">
      <c r="A14371" t="s">
        <v>35418</v>
      </c>
      <c r="B14371" t="s">
        <v>156</v>
      </c>
      <c r="C14371" t="s">
        <v>35419</v>
      </c>
      <c r="D14371">
        <v>-1</v>
      </c>
      <c r="E14371">
        <v>23</v>
      </c>
    </row>
    <row r="14372" spans="1:9" x14ac:dyDescent="0.2">
      <c r="A14372" t="s">
        <v>35420</v>
      </c>
      <c r="B14372" t="s">
        <v>108</v>
      </c>
      <c r="C14372" t="s">
        <v>35421</v>
      </c>
      <c r="D14372">
        <v>-1</v>
      </c>
      <c r="E14372">
        <v>91</v>
      </c>
      <c r="F14372" t="s">
        <v>25606</v>
      </c>
    </row>
    <row r="14373" spans="1:9" x14ac:dyDescent="0.2">
      <c r="A14373" t="s">
        <v>35422</v>
      </c>
      <c r="B14373" t="s">
        <v>108</v>
      </c>
      <c r="C14373" t="s">
        <v>35423</v>
      </c>
      <c r="D14373">
        <v>-1</v>
      </c>
      <c r="E14373">
        <v>70</v>
      </c>
    </row>
    <row r="14374" spans="1:9" x14ac:dyDescent="0.2">
      <c r="A14374" t="s">
        <v>35424</v>
      </c>
      <c r="B14374" t="s">
        <v>116</v>
      </c>
      <c r="C14374" t="s">
        <v>35425</v>
      </c>
      <c r="D14374">
        <v>6831</v>
      </c>
      <c r="E14374">
        <v>43</v>
      </c>
    </row>
    <row r="14375" spans="1:9" x14ac:dyDescent="0.2">
      <c r="A14375" t="s">
        <v>35426</v>
      </c>
      <c r="B14375" t="s">
        <v>147</v>
      </c>
      <c r="C14375" t="s">
        <v>35427</v>
      </c>
      <c r="D14375">
        <v>19900</v>
      </c>
      <c r="E14375">
        <v>175</v>
      </c>
    </row>
    <row r="14376" spans="1:9" x14ac:dyDescent="0.2">
      <c r="A14376" t="s">
        <v>35428</v>
      </c>
      <c r="B14376" t="s">
        <v>143</v>
      </c>
      <c r="C14376" t="s">
        <v>35429</v>
      </c>
      <c r="D14376">
        <v>-1</v>
      </c>
      <c r="E14376">
        <v>36</v>
      </c>
    </row>
    <row r="14377" spans="1:9" x14ac:dyDescent="0.2">
      <c r="A14377" t="s">
        <v>35430</v>
      </c>
      <c r="B14377" t="s">
        <v>128</v>
      </c>
      <c r="C14377" t="s">
        <v>35431</v>
      </c>
      <c r="D14377">
        <v>1901</v>
      </c>
      <c r="E14377">
        <v>40</v>
      </c>
      <c r="F14377" t="s">
        <v>25607</v>
      </c>
      <c r="G14377" t="s">
        <v>25607</v>
      </c>
      <c r="H14377" t="s">
        <v>25606</v>
      </c>
      <c r="I14377" t="s">
        <v>30771</v>
      </c>
    </row>
    <row r="14378" spans="1:9" x14ac:dyDescent="0.2">
      <c r="A14378" t="s">
        <v>35432</v>
      </c>
      <c r="B14378" t="s">
        <v>143</v>
      </c>
      <c r="C14378" t="s">
        <v>35433</v>
      </c>
      <c r="D14378">
        <v>-1</v>
      </c>
      <c r="E14378">
        <v>31</v>
      </c>
    </row>
    <row r="14379" spans="1:9" x14ac:dyDescent="0.2">
      <c r="A14379" t="s">
        <v>35434</v>
      </c>
      <c r="B14379" t="s">
        <v>132</v>
      </c>
      <c r="C14379" t="s">
        <v>35435</v>
      </c>
      <c r="D14379">
        <v>521</v>
      </c>
      <c r="E14379">
        <v>25</v>
      </c>
    </row>
    <row r="14380" spans="1:9" x14ac:dyDescent="0.2">
      <c r="A14380" t="s">
        <v>35436</v>
      </c>
      <c r="B14380" t="s">
        <v>146</v>
      </c>
      <c r="C14380" t="s">
        <v>35437</v>
      </c>
      <c r="D14380">
        <v>1068</v>
      </c>
      <c r="E14380">
        <v>29</v>
      </c>
    </row>
    <row r="14381" spans="1:9" x14ac:dyDescent="0.2">
      <c r="A14381" t="s">
        <v>35438</v>
      </c>
      <c r="B14381" t="s">
        <v>128</v>
      </c>
      <c r="C14381" t="s">
        <v>35439</v>
      </c>
      <c r="D14381">
        <v>-1</v>
      </c>
      <c r="E14381">
        <v>20</v>
      </c>
    </row>
    <row r="14382" spans="1:9" x14ac:dyDescent="0.2">
      <c r="A14382" t="s">
        <v>35440</v>
      </c>
      <c r="B14382" t="s">
        <v>143</v>
      </c>
      <c r="C14382" t="s">
        <v>35441</v>
      </c>
      <c r="D14382">
        <v>-1</v>
      </c>
      <c r="E14382">
        <v>58</v>
      </c>
    </row>
    <row r="14383" spans="1:9" x14ac:dyDescent="0.2">
      <c r="A14383" t="s">
        <v>35442</v>
      </c>
      <c r="B14383" t="s">
        <v>108</v>
      </c>
      <c r="C14383" t="s">
        <v>35443</v>
      </c>
      <c r="D14383">
        <v>-1</v>
      </c>
      <c r="E14383">
        <v>80</v>
      </c>
    </row>
    <row r="14384" spans="1:9" x14ac:dyDescent="0.2">
      <c r="A14384" t="s">
        <v>35444</v>
      </c>
      <c r="B14384" t="s">
        <v>109</v>
      </c>
      <c r="C14384" t="s">
        <v>35445</v>
      </c>
      <c r="D14384">
        <v>2247</v>
      </c>
      <c r="E14384">
        <v>48</v>
      </c>
    </row>
    <row r="14385" spans="1:7" x14ac:dyDescent="0.2">
      <c r="A14385" t="s">
        <v>35446</v>
      </c>
      <c r="B14385" t="s">
        <v>128</v>
      </c>
      <c r="C14385" t="s">
        <v>35447</v>
      </c>
      <c r="D14385">
        <v>1153</v>
      </c>
      <c r="E14385">
        <v>43</v>
      </c>
      <c r="F14385" t="s">
        <v>25599</v>
      </c>
    </row>
    <row r="14386" spans="1:7" x14ac:dyDescent="0.2">
      <c r="A14386" t="s">
        <v>35448</v>
      </c>
      <c r="B14386" t="s">
        <v>129</v>
      </c>
      <c r="C14386" t="s">
        <v>35449</v>
      </c>
      <c r="D14386">
        <v>1011</v>
      </c>
      <c r="E14386">
        <v>20</v>
      </c>
      <c r="F14386" t="s">
        <v>35450</v>
      </c>
    </row>
    <row r="14387" spans="1:7" x14ac:dyDescent="0.2">
      <c r="A14387" t="s">
        <v>35451</v>
      </c>
      <c r="B14387" t="s">
        <v>128</v>
      </c>
      <c r="C14387" t="s">
        <v>35452</v>
      </c>
      <c r="D14387">
        <v>1007</v>
      </c>
      <c r="E14387">
        <v>28</v>
      </c>
    </row>
    <row r="14388" spans="1:7" x14ac:dyDescent="0.2">
      <c r="A14388" t="s">
        <v>35453</v>
      </c>
      <c r="B14388" t="s">
        <v>143</v>
      </c>
      <c r="C14388" t="s">
        <v>35454</v>
      </c>
      <c r="D14388">
        <v>-1</v>
      </c>
      <c r="E14388">
        <v>25</v>
      </c>
    </row>
    <row r="14389" spans="1:7" x14ac:dyDescent="0.2">
      <c r="A14389" t="s">
        <v>35455</v>
      </c>
      <c r="B14389" t="s">
        <v>129</v>
      </c>
      <c r="C14389" t="s">
        <v>35456</v>
      </c>
      <c r="D14389">
        <v>4098</v>
      </c>
      <c r="E14389">
        <v>79</v>
      </c>
      <c r="F14389" t="s">
        <v>35450</v>
      </c>
    </row>
    <row r="14390" spans="1:7" x14ac:dyDescent="0.2">
      <c r="A14390" t="s">
        <v>35457</v>
      </c>
      <c r="B14390" t="s">
        <v>147</v>
      </c>
      <c r="C14390" t="s">
        <v>35458</v>
      </c>
      <c r="D14390">
        <v>16522</v>
      </c>
      <c r="E14390">
        <v>139</v>
      </c>
    </row>
    <row r="14391" spans="1:7" x14ac:dyDescent="0.2">
      <c r="A14391" t="s">
        <v>35459</v>
      </c>
      <c r="B14391" t="s">
        <v>128</v>
      </c>
      <c r="C14391" t="s">
        <v>35460</v>
      </c>
      <c r="D14391">
        <v>526</v>
      </c>
      <c r="E14391">
        <v>12</v>
      </c>
    </row>
    <row r="14392" spans="1:7" x14ac:dyDescent="0.2">
      <c r="A14392" t="s">
        <v>35461</v>
      </c>
      <c r="B14392" t="s">
        <v>132</v>
      </c>
      <c r="C14392" t="s">
        <v>35462</v>
      </c>
      <c r="D14392">
        <v>3481</v>
      </c>
      <c r="E14392">
        <v>51</v>
      </c>
      <c r="F14392" t="s">
        <v>25599</v>
      </c>
    </row>
    <row r="14393" spans="1:7" x14ac:dyDescent="0.2">
      <c r="A14393" t="s">
        <v>35463</v>
      </c>
      <c r="B14393" t="s">
        <v>143</v>
      </c>
      <c r="C14393" t="s">
        <v>35464</v>
      </c>
      <c r="D14393">
        <v>-1</v>
      </c>
      <c r="E14393">
        <v>0</v>
      </c>
    </row>
    <row r="14394" spans="1:7" x14ac:dyDescent="0.2">
      <c r="A14394" t="s">
        <v>35465</v>
      </c>
      <c r="B14394" t="s">
        <v>129</v>
      </c>
      <c r="C14394" t="s">
        <v>35466</v>
      </c>
      <c r="D14394">
        <v>653</v>
      </c>
      <c r="E14394">
        <v>33</v>
      </c>
      <c r="F14394" t="s">
        <v>25601</v>
      </c>
      <c r="G14394" t="s">
        <v>30817</v>
      </c>
    </row>
    <row r="14395" spans="1:7" x14ac:dyDescent="0.2">
      <c r="A14395" t="s">
        <v>35467</v>
      </c>
      <c r="B14395" t="s">
        <v>122</v>
      </c>
      <c r="C14395" t="s">
        <v>35468</v>
      </c>
      <c r="D14395">
        <v>1580</v>
      </c>
      <c r="E14395">
        <v>77</v>
      </c>
    </row>
    <row r="14396" spans="1:7" x14ac:dyDescent="0.2">
      <c r="A14396" t="s">
        <v>35469</v>
      </c>
      <c r="B14396" t="s">
        <v>129</v>
      </c>
      <c r="C14396" t="s">
        <v>35470</v>
      </c>
      <c r="D14396">
        <v>-1</v>
      </c>
      <c r="E14396">
        <v>6</v>
      </c>
      <c r="F14396" t="s">
        <v>25606</v>
      </c>
    </row>
    <row r="14397" spans="1:7" x14ac:dyDescent="0.2">
      <c r="A14397" t="s">
        <v>35471</v>
      </c>
      <c r="B14397" t="s">
        <v>156</v>
      </c>
      <c r="C14397" t="s">
        <v>35472</v>
      </c>
      <c r="D14397">
        <v>-1</v>
      </c>
      <c r="E14397">
        <v>34</v>
      </c>
    </row>
    <row r="14398" spans="1:7" x14ac:dyDescent="0.2">
      <c r="A14398" t="s">
        <v>35473</v>
      </c>
      <c r="B14398" t="s">
        <v>128</v>
      </c>
      <c r="C14398" t="s">
        <v>35474</v>
      </c>
      <c r="D14398">
        <v>1100</v>
      </c>
      <c r="E14398">
        <v>25</v>
      </c>
      <c r="F14398" t="s">
        <v>25599</v>
      </c>
    </row>
    <row r="14399" spans="1:7" x14ac:dyDescent="0.2">
      <c r="A14399" t="s">
        <v>35475</v>
      </c>
      <c r="B14399" t="s">
        <v>144</v>
      </c>
      <c r="C14399" t="s">
        <v>35476</v>
      </c>
      <c r="D14399">
        <v>15300</v>
      </c>
      <c r="E14399">
        <v>42</v>
      </c>
    </row>
    <row r="14400" spans="1:7" x14ac:dyDescent="0.2">
      <c r="A14400" t="s">
        <v>35477</v>
      </c>
      <c r="B14400" t="s">
        <v>144</v>
      </c>
      <c r="C14400" t="s">
        <v>35478</v>
      </c>
      <c r="D14400">
        <v>9376</v>
      </c>
      <c r="E14400">
        <v>31</v>
      </c>
    </row>
    <row r="14401" spans="1:8" x14ac:dyDescent="0.2">
      <c r="A14401" t="s">
        <v>35479</v>
      </c>
      <c r="B14401" t="s">
        <v>129</v>
      </c>
      <c r="C14401" t="s">
        <v>35480</v>
      </c>
      <c r="D14401">
        <v>9180</v>
      </c>
      <c r="E14401">
        <v>45</v>
      </c>
    </row>
    <row r="14402" spans="1:8" x14ac:dyDescent="0.2">
      <c r="A14402" t="s">
        <v>35481</v>
      </c>
      <c r="B14402" t="s">
        <v>108</v>
      </c>
      <c r="C14402" t="s">
        <v>35482</v>
      </c>
      <c r="D14402">
        <v>-1</v>
      </c>
      <c r="E14402">
        <v>44</v>
      </c>
    </row>
    <row r="14403" spans="1:8" x14ac:dyDescent="0.2">
      <c r="A14403" t="s">
        <v>35483</v>
      </c>
      <c r="B14403" t="s">
        <v>129</v>
      </c>
      <c r="C14403" t="s">
        <v>35484</v>
      </c>
      <c r="D14403">
        <v>4301</v>
      </c>
      <c r="E14403">
        <v>35</v>
      </c>
      <c r="F14403" t="s">
        <v>30817</v>
      </c>
    </row>
    <row r="14404" spans="1:8" x14ac:dyDescent="0.2">
      <c r="A14404" t="s">
        <v>35485</v>
      </c>
      <c r="B14404" t="s">
        <v>144</v>
      </c>
      <c r="C14404" t="s">
        <v>35486</v>
      </c>
      <c r="D14404">
        <v>20873</v>
      </c>
      <c r="E14404">
        <v>65</v>
      </c>
    </row>
    <row r="14405" spans="1:8" x14ac:dyDescent="0.2">
      <c r="A14405" t="s">
        <v>35487</v>
      </c>
      <c r="B14405" t="s">
        <v>143</v>
      </c>
      <c r="C14405" t="s">
        <v>35488</v>
      </c>
      <c r="D14405">
        <v>-1</v>
      </c>
      <c r="E14405">
        <v>68</v>
      </c>
    </row>
    <row r="14406" spans="1:8" x14ac:dyDescent="0.2">
      <c r="A14406" t="s">
        <v>35489</v>
      </c>
      <c r="B14406" t="s">
        <v>129</v>
      </c>
      <c r="C14406" t="s">
        <v>35490</v>
      </c>
      <c r="D14406">
        <v>-1</v>
      </c>
      <c r="E14406">
        <v>16</v>
      </c>
    </row>
    <row r="14407" spans="1:8" x14ac:dyDescent="0.2">
      <c r="A14407" t="s">
        <v>35491</v>
      </c>
      <c r="B14407" t="s">
        <v>143</v>
      </c>
      <c r="C14407" t="s">
        <v>35492</v>
      </c>
      <c r="D14407">
        <v>-1</v>
      </c>
      <c r="E14407">
        <v>0</v>
      </c>
    </row>
    <row r="14408" spans="1:8" x14ac:dyDescent="0.2">
      <c r="A14408" t="s">
        <v>35493</v>
      </c>
      <c r="B14408" t="s">
        <v>144</v>
      </c>
      <c r="C14408" t="s">
        <v>35494</v>
      </c>
      <c r="D14408">
        <v>79698</v>
      </c>
      <c r="E14408">
        <v>238</v>
      </c>
    </row>
    <row r="14409" spans="1:8" x14ac:dyDescent="0.2">
      <c r="A14409" t="s">
        <v>35495</v>
      </c>
      <c r="B14409" t="s">
        <v>120</v>
      </c>
      <c r="C14409" t="s">
        <v>35496</v>
      </c>
      <c r="D14409">
        <v>-1</v>
      </c>
      <c r="E14409">
        <v>30</v>
      </c>
      <c r="F14409" t="s">
        <v>25599</v>
      </c>
    </row>
    <row r="14410" spans="1:8" x14ac:dyDescent="0.2">
      <c r="A14410" t="s">
        <v>35497</v>
      </c>
      <c r="B14410" t="s">
        <v>147</v>
      </c>
      <c r="C14410" t="s">
        <v>35498</v>
      </c>
      <c r="D14410">
        <v>12330</v>
      </c>
      <c r="E14410">
        <v>136</v>
      </c>
    </row>
    <row r="14411" spans="1:8" x14ac:dyDescent="0.2">
      <c r="A14411" t="s">
        <v>35499</v>
      </c>
      <c r="B14411" t="s">
        <v>108</v>
      </c>
      <c r="C14411" t="s">
        <v>35500</v>
      </c>
      <c r="D14411">
        <v>-1</v>
      </c>
      <c r="E14411">
        <v>111</v>
      </c>
    </row>
    <row r="14412" spans="1:8" x14ac:dyDescent="0.2">
      <c r="A14412" t="s">
        <v>35501</v>
      </c>
      <c r="B14412" t="s">
        <v>129</v>
      </c>
      <c r="C14412" t="s">
        <v>35502</v>
      </c>
      <c r="D14412">
        <v>-1</v>
      </c>
      <c r="E14412">
        <v>20</v>
      </c>
    </row>
    <row r="14413" spans="1:8" x14ac:dyDescent="0.2">
      <c r="A14413" t="s">
        <v>35503</v>
      </c>
      <c r="B14413" t="s">
        <v>156</v>
      </c>
      <c r="C14413" t="s">
        <v>35504</v>
      </c>
      <c r="D14413">
        <v>-1</v>
      </c>
      <c r="E14413">
        <v>20</v>
      </c>
    </row>
    <row r="14414" spans="1:8" x14ac:dyDescent="0.2">
      <c r="A14414" t="s">
        <v>35505</v>
      </c>
      <c r="B14414" t="s">
        <v>108</v>
      </c>
      <c r="C14414" t="s">
        <v>35506</v>
      </c>
      <c r="D14414">
        <v>4684</v>
      </c>
      <c r="E14414">
        <v>122</v>
      </c>
    </row>
    <row r="14415" spans="1:8" x14ac:dyDescent="0.2">
      <c r="A14415" t="s">
        <v>35507</v>
      </c>
      <c r="B14415" t="s">
        <v>138</v>
      </c>
      <c r="C14415" t="s">
        <v>35508</v>
      </c>
      <c r="D14415">
        <v>287</v>
      </c>
      <c r="E14415">
        <v>9</v>
      </c>
    </row>
    <row r="14416" spans="1:8" x14ac:dyDescent="0.2">
      <c r="A14416" t="s">
        <v>35509</v>
      </c>
      <c r="B14416" t="s">
        <v>128</v>
      </c>
      <c r="C14416" t="s">
        <v>35510</v>
      </c>
      <c r="D14416">
        <v>-1</v>
      </c>
      <c r="E14416">
        <v>26</v>
      </c>
      <c r="F14416" t="s">
        <v>25606</v>
      </c>
      <c r="G14416" t="s">
        <v>25599</v>
      </c>
      <c r="H14416" t="s">
        <v>25606</v>
      </c>
    </row>
    <row r="14417" spans="1:7" x14ac:dyDescent="0.2">
      <c r="A14417" t="s">
        <v>35511</v>
      </c>
      <c r="B14417" t="s">
        <v>144</v>
      </c>
      <c r="C14417" t="s">
        <v>35512</v>
      </c>
      <c r="D14417">
        <v>13924</v>
      </c>
      <c r="E14417">
        <v>56</v>
      </c>
    </row>
    <row r="14418" spans="1:7" x14ac:dyDescent="0.2">
      <c r="A14418" t="s">
        <v>35513</v>
      </c>
      <c r="B14418" t="s">
        <v>157</v>
      </c>
      <c r="C14418" t="s">
        <v>35514</v>
      </c>
      <c r="D14418">
        <v>-1</v>
      </c>
      <c r="E14418">
        <v>38</v>
      </c>
    </row>
    <row r="14419" spans="1:7" x14ac:dyDescent="0.2">
      <c r="A14419" t="s">
        <v>35515</v>
      </c>
      <c r="B14419" t="s">
        <v>143</v>
      </c>
      <c r="C14419" t="s">
        <v>35516</v>
      </c>
      <c r="D14419">
        <v>-1</v>
      </c>
      <c r="E14419">
        <v>0</v>
      </c>
    </row>
    <row r="14420" spans="1:7" x14ac:dyDescent="0.2">
      <c r="A14420" t="s">
        <v>35517</v>
      </c>
      <c r="B14420" t="s">
        <v>129</v>
      </c>
      <c r="C14420" t="s">
        <v>35518</v>
      </c>
      <c r="D14420">
        <v>-1</v>
      </c>
      <c r="E14420">
        <v>11</v>
      </c>
    </row>
    <row r="14421" spans="1:7" x14ac:dyDescent="0.2">
      <c r="A14421" t="s">
        <v>35519</v>
      </c>
      <c r="B14421" t="s">
        <v>129</v>
      </c>
      <c r="C14421" t="s">
        <v>35520</v>
      </c>
      <c r="D14421">
        <v>1585</v>
      </c>
      <c r="E14421">
        <v>46</v>
      </c>
      <c r="F14421" t="s">
        <v>25601</v>
      </c>
    </row>
    <row r="14422" spans="1:7" x14ac:dyDescent="0.2">
      <c r="A14422" t="s">
        <v>35521</v>
      </c>
      <c r="B14422" t="s">
        <v>144</v>
      </c>
      <c r="C14422" t="s">
        <v>35522</v>
      </c>
      <c r="D14422">
        <v>6582</v>
      </c>
      <c r="E14422">
        <v>53</v>
      </c>
    </row>
    <row r="14423" spans="1:7" x14ac:dyDescent="0.2">
      <c r="A14423" t="s">
        <v>35523</v>
      </c>
      <c r="B14423" t="s">
        <v>111</v>
      </c>
      <c r="C14423" t="s">
        <v>35524</v>
      </c>
      <c r="D14423">
        <v>-1</v>
      </c>
      <c r="E14423">
        <v>1</v>
      </c>
    </row>
    <row r="14424" spans="1:7" x14ac:dyDescent="0.2">
      <c r="A14424" t="s">
        <v>35525</v>
      </c>
      <c r="B14424" t="s">
        <v>138</v>
      </c>
      <c r="C14424" t="s">
        <v>35526</v>
      </c>
      <c r="D14424">
        <v>221</v>
      </c>
      <c r="E14424">
        <v>21</v>
      </c>
    </row>
    <row r="14425" spans="1:7" x14ac:dyDescent="0.2">
      <c r="A14425" t="s">
        <v>35527</v>
      </c>
      <c r="B14425" t="s">
        <v>111</v>
      </c>
      <c r="C14425" t="s">
        <v>35528</v>
      </c>
      <c r="D14425">
        <v>-1</v>
      </c>
      <c r="E14425">
        <v>15</v>
      </c>
    </row>
    <row r="14426" spans="1:7" x14ac:dyDescent="0.2">
      <c r="A14426" t="s">
        <v>35529</v>
      </c>
      <c r="B14426" t="s">
        <v>151</v>
      </c>
      <c r="C14426" t="s">
        <v>35530</v>
      </c>
      <c r="D14426">
        <v>4560</v>
      </c>
      <c r="E14426">
        <v>48</v>
      </c>
    </row>
    <row r="14427" spans="1:7" x14ac:dyDescent="0.2">
      <c r="A14427" t="s">
        <v>35531</v>
      </c>
      <c r="B14427" t="s">
        <v>144</v>
      </c>
      <c r="C14427" t="s">
        <v>35532</v>
      </c>
      <c r="D14427">
        <v>9102</v>
      </c>
      <c r="E14427">
        <v>36</v>
      </c>
    </row>
    <row r="14428" spans="1:7" x14ac:dyDescent="0.2">
      <c r="A14428" t="s">
        <v>35533</v>
      </c>
      <c r="B14428" t="s">
        <v>132</v>
      </c>
      <c r="C14428" t="s">
        <v>35534</v>
      </c>
      <c r="D14428">
        <v>515</v>
      </c>
      <c r="E14428">
        <v>25</v>
      </c>
    </row>
    <row r="14429" spans="1:7" x14ac:dyDescent="0.2">
      <c r="A14429" t="s">
        <v>35535</v>
      </c>
      <c r="B14429" t="s">
        <v>132</v>
      </c>
      <c r="C14429" t="s">
        <v>35536</v>
      </c>
      <c r="D14429">
        <v>5409</v>
      </c>
      <c r="E14429">
        <v>130</v>
      </c>
      <c r="F14429" t="s">
        <v>25599</v>
      </c>
    </row>
    <row r="14430" spans="1:7" x14ac:dyDescent="0.2">
      <c r="A14430" t="s">
        <v>35537</v>
      </c>
      <c r="B14430" t="s">
        <v>143</v>
      </c>
      <c r="C14430" t="s">
        <v>35538</v>
      </c>
      <c r="D14430">
        <v>-1</v>
      </c>
      <c r="E14430">
        <v>46</v>
      </c>
      <c r="F14430" t="s">
        <v>25601</v>
      </c>
      <c r="G14430" t="s">
        <v>25601</v>
      </c>
    </row>
    <row r="14431" spans="1:7" x14ac:dyDescent="0.2">
      <c r="A14431" t="s">
        <v>35539</v>
      </c>
      <c r="B14431" t="s">
        <v>114</v>
      </c>
      <c r="C14431" t="s">
        <v>35540</v>
      </c>
      <c r="D14431">
        <v>7085</v>
      </c>
      <c r="E14431">
        <v>47</v>
      </c>
      <c r="F14431" t="s">
        <v>25599</v>
      </c>
    </row>
    <row r="14432" spans="1:7" x14ac:dyDescent="0.2">
      <c r="A14432" t="s">
        <v>35541</v>
      </c>
      <c r="B14432" t="s">
        <v>144</v>
      </c>
      <c r="C14432" t="s">
        <v>35542</v>
      </c>
      <c r="D14432">
        <v>7767</v>
      </c>
      <c r="E14432">
        <v>42</v>
      </c>
      <c r="F14432" t="s">
        <v>25749</v>
      </c>
    </row>
    <row r="14433" spans="1:9" x14ac:dyDescent="0.2">
      <c r="A14433" t="s">
        <v>35543</v>
      </c>
      <c r="B14433" t="s">
        <v>143</v>
      </c>
      <c r="C14433" t="s">
        <v>35544</v>
      </c>
      <c r="D14433">
        <v>-1</v>
      </c>
      <c r="E14433">
        <v>24</v>
      </c>
    </row>
    <row r="14434" spans="1:9" x14ac:dyDescent="0.2">
      <c r="A14434" t="s">
        <v>35545</v>
      </c>
      <c r="B14434" t="s">
        <v>111</v>
      </c>
      <c r="C14434" t="s">
        <v>14315</v>
      </c>
      <c r="D14434">
        <v>766</v>
      </c>
      <c r="E14434">
        <v>8</v>
      </c>
    </row>
    <row r="14435" spans="1:9" x14ac:dyDescent="0.2">
      <c r="A14435" t="s">
        <v>35546</v>
      </c>
      <c r="B14435" t="s">
        <v>120</v>
      </c>
      <c r="C14435" t="s">
        <v>35547</v>
      </c>
      <c r="D14435">
        <v>-1</v>
      </c>
      <c r="E14435">
        <v>14</v>
      </c>
    </row>
    <row r="14436" spans="1:9" x14ac:dyDescent="0.2">
      <c r="A14436" t="s">
        <v>35548</v>
      </c>
      <c r="B14436" t="s">
        <v>148</v>
      </c>
      <c r="C14436" t="s">
        <v>35549</v>
      </c>
      <c r="D14436">
        <v>19359</v>
      </c>
      <c r="E14436">
        <v>80</v>
      </c>
    </row>
    <row r="14437" spans="1:9" x14ac:dyDescent="0.2">
      <c r="A14437" t="s">
        <v>35550</v>
      </c>
      <c r="B14437" t="s">
        <v>120</v>
      </c>
      <c r="C14437" t="s">
        <v>35551</v>
      </c>
      <c r="D14437">
        <v>-1</v>
      </c>
      <c r="E14437">
        <v>48</v>
      </c>
    </row>
    <row r="14438" spans="1:9" x14ac:dyDescent="0.2">
      <c r="A14438" t="s">
        <v>35552</v>
      </c>
      <c r="B14438" t="s">
        <v>120</v>
      </c>
      <c r="C14438" t="s">
        <v>35553</v>
      </c>
      <c r="D14438">
        <v>-1</v>
      </c>
      <c r="E14438">
        <v>17</v>
      </c>
    </row>
    <row r="14439" spans="1:9" x14ac:dyDescent="0.2">
      <c r="A14439" t="s">
        <v>35554</v>
      </c>
      <c r="B14439" t="s">
        <v>111</v>
      </c>
      <c r="C14439" t="s">
        <v>35555</v>
      </c>
      <c r="D14439">
        <v>-1</v>
      </c>
      <c r="E14439">
        <v>44</v>
      </c>
      <c r="F14439" t="s">
        <v>25606</v>
      </c>
      <c r="G14439" t="s">
        <v>25606</v>
      </c>
    </row>
    <row r="14440" spans="1:9" x14ac:dyDescent="0.2">
      <c r="A14440" t="s">
        <v>35556</v>
      </c>
      <c r="B14440" t="s">
        <v>151</v>
      </c>
      <c r="C14440" t="s">
        <v>35557</v>
      </c>
      <c r="D14440">
        <v>10068</v>
      </c>
      <c r="E14440">
        <v>42</v>
      </c>
      <c r="F14440" t="s">
        <v>25606</v>
      </c>
      <c r="G14440" t="s">
        <v>25661</v>
      </c>
    </row>
    <row r="14441" spans="1:9" x14ac:dyDescent="0.2">
      <c r="A14441" t="s">
        <v>35558</v>
      </c>
      <c r="B14441" t="s">
        <v>152</v>
      </c>
      <c r="C14441" t="s">
        <v>35559</v>
      </c>
      <c r="D14441">
        <v>5246</v>
      </c>
      <c r="E14441">
        <v>57</v>
      </c>
    </row>
    <row r="14442" spans="1:9" x14ac:dyDescent="0.2">
      <c r="A14442" t="s">
        <v>35560</v>
      </c>
      <c r="B14442" t="s">
        <v>120</v>
      </c>
      <c r="C14442" t="s">
        <v>35561</v>
      </c>
      <c r="D14442">
        <v>-1</v>
      </c>
      <c r="E14442">
        <v>14</v>
      </c>
      <c r="F14442" t="s">
        <v>25599</v>
      </c>
    </row>
    <row r="14443" spans="1:9" x14ac:dyDescent="0.2">
      <c r="A14443" t="s">
        <v>35562</v>
      </c>
      <c r="B14443" t="s">
        <v>142</v>
      </c>
      <c r="C14443" t="s">
        <v>35563</v>
      </c>
      <c r="D14443">
        <v>124261</v>
      </c>
      <c r="E14443">
        <v>940</v>
      </c>
    </row>
    <row r="14444" spans="1:9" x14ac:dyDescent="0.2">
      <c r="A14444" t="s">
        <v>35564</v>
      </c>
      <c r="B14444" t="s">
        <v>120</v>
      </c>
      <c r="C14444" t="s">
        <v>35565</v>
      </c>
      <c r="D14444">
        <v>-1</v>
      </c>
      <c r="E14444">
        <v>13</v>
      </c>
    </row>
    <row r="14445" spans="1:9" x14ac:dyDescent="0.2">
      <c r="A14445" t="s">
        <v>35566</v>
      </c>
      <c r="B14445" t="s">
        <v>138</v>
      </c>
      <c r="C14445" t="s">
        <v>35567</v>
      </c>
      <c r="D14445">
        <v>-1</v>
      </c>
      <c r="E14445">
        <v>8</v>
      </c>
      <c r="F14445" t="s">
        <v>25661</v>
      </c>
      <c r="G14445" t="s">
        <v>25601</v>
      </c>
    </row>
    <row r="14446" spans="1:9" x14ac:dyDescent="0.2">
      <c r="A14446" t="s">
        <v>35568</v>
      </c>
      <c r="B14446" t="s">
        <v>152</v>
      </c>
      <c r="C14446" t="s">
        <v>35569</v>
      </c>
      <c r="D14446">
        <v>4942</v>
      </c>
      <c r="E14446">
        <v>91</v>
      </c>
    </row>
    <row r="14447" spans="1:9" x14ac:dyDescent="0.2">
      <c r="A14447" t="s">
        <v>35570</v>
      </c>
      <c r="B14447" t="s">
        <v>111</v>
      </c>
      <c r="C14447" t="s">
        <v>35571</v>
      </c>
      <c r="D14447">
        <v>-1</v>
      </c>
      <c r="E14447">
        <v>15</v>
      </c>
      <c r="F14447" t="s">
        <v>25606</v>
      </c>
      <c r="G14447" t="s">
        <v>25606</v>
      </c>
      <c r="H14447" t="s">
        <v>25606</v>
      </c>
      <c r="I14447" t="s">
        <v>25606</v>
      </c>
    </row>
    <row r="14448" spans="1:9" x14ac:dyDescent="0.2">
      <c r="A14448" t="s">
        <v>35572</v>
      </c>
      <c r="B14448" t="s">
        <v>151</v>
      </c>
      <c r="C14448" t="s">
        <v>35573</v>
      </c>
      <c r="D14448">
        <v>3280</v>
      </c>
      <c r="E14448">
        <v>17</v>
      </c>
      <c r="F14448" t="s">
        <v>25606</v>
      </c>
      <c r="G14448" t="s">
        <v>25606</v>
      </c>
      <c r="H14448" t="s">
        <v>25606</v>
      </c>
    </row>
    <row r="14449" spans="1:7" x14ac:dyDescent="0.2">
      <c r="A14449" t="s">
        <v>35574</v>
      </c>
      <c r="B14449" t="s">
        <v>120</v>
      </c>
      <c r="C14449" t="s">
        <v>35575</v>
      </c>
      <c r="D14449">
        <v>-1</v>
      </c>
      <c r="E14449">
        <v>28</v>
      </c>
    </row>
    <row r="14450" spans="1:7" x14ac:dyDescent="0.2">
      <c r="A14450" t="s">
        <v>35576</v>
      </c>
      <c r="B14450" t="s">
        <v>114</v>
      </c>
      <c r="C14450" t="s">
        <v>35577</v>
      </c>
      <c r="D14450">
        <v>40823</v>
      </c>
      <c r="E14450">
        <v>179</v>
      </c>
    </row>
    <row r="14451" spans="1:7" x14ac:dyDescent="0.2">
      <c r="A14451" t="s">
        <v>35578</v>
      </c>
      <c r="B14451" t="s">
        <v>111</v>
      </c>
      <c r="C14451" t="s">
        <v>35579</v>
      </c>
      <c r="D14451">
        <v>-1</v>
      </c>
      <c r="E14451">
        <v>14</v>
      </c>
      <c r="F14451" t="s">
        <v>25601</v>
      </c>
    </row>
    <row r="14452" spans="1:7" x14ac:dyDescent="0.2">
      <c r="A14452" t="s">
        <v>35580</v>
      </c>
      <c r="B14452" t="s">
        <v>151</v>
      </c>
      <c r="C14452" t="s">
        <v>35581</v>
      </c>
      <c r="D14452">
        <v>4862</v>
      </c>
      <c r="E14452">
        <v>64</v>
      </c>
    </row>
    <row r="14453" spans="1:7" x14ac:dyDescent="0.2">
      <c r="A14453" t="s">
        <v>35582</v>
      </c>
      <c r="B14453" t="s">
        <v>114</v>
      </c>
      <c r="C14453" t="s">
        <v>35583</v>
      </c>
      <c r="D14453">
        <v>178868</v>
      </c>
      <c r="E14453">
        <v>648</v>
      </c>
    </row>
    <row r="14454" spans="1:7" x14ac:dyDescent="0.2">
      <c r="A14454" t="s">
        <v>35584</v>
      </c>
      <c r="B14454" t="s">
        <v>114</v>
      </c>
      <c r="C14454" t="s">
        <v>35585</v>
      </c>
      <c r="D14454">
        <v>4033</v>
      </c>
      <c r="E14454">
        <v>80</v>
      </c>
    </row>
    <row r="14455" spans="1:7" x14ac:dyDescent="0.2">
      <c r="A14455" t="s">
        <v>35586</v>
      </c>
      <c r="B14455" t="s">
        <v>119</v>
      </c>
      <c r="C14455" t="s">
        <v>35587</v>
      </c>
      <c r="D14455">
        <v>4494</v>
      </c>
      <c r="E14455">
        <v>49</v>
      </c>
    </row>
    <row r="14456" spans="1:7" x14ac:dyDescent="0.2">
      <c r="A14456" t="s">
        <v>35588</v>
      </c>
      <c r="B14456" t="s">
        <v>142</v>
      </c>
      <c r="C14456" t="s">
        <v>35589</v>
      </c>
      <c r="D14456">
        <v>40737</v>
      </c>
      <c r="E14456">
        <v>108</v>
      </c>
    </row>
    <row r="14457" spans="1:7" x14ac:dyDescent="0.2">
      <c r="A14457" t="s">
        <v>35590</v>
      </c>
      <c r="B14457" t="s">
        <v>151</v>
      </c>
      <c r="C14457" t="s">
        <v>35591</v>
      </c>
      <c r="D14457">
        <v>5843</v>
      </c>
      <c r="E14457">
        <v>40</v>
      </c>
      <c r="F14457" t="s">
        <v>25606</v>
      </c>
      <c r="G14457" t="s">
        <v>25661</v>
      </c>
    </row>
    <row r="14458" spans="1:7" x14ac:dyDescent="0.2">
      <c r="A14458" t="s">
        <v>35592</v>
      </c>
      <c r="B14458" t="s">
        <v>111</v>
      </c>
      <c r="C14458" t="s">
        <v>35593</v>
      </c>
      <c r="D14458">
        <v>697</v>
      </c>
      <c r="E14458">
        <v>8</v>
      </c>
    </row>
    <row r="14459" spans="1:7" x14ac:dyDescent="0.2">
      <c r="A14459" t="s">
        <v>35594</v>
      </c>
      <c r="B14459" t="s">
        <v>144</v>
      </c>
      <c r="C14459" t="s">
        <v>35595</v>
      </c>
      <c r="D14459">
        <v>21777</v>
      </c>
      <c r="E14459">
        <v>92</v>
      </c>
    </row>
    <row r="14460" spans="1:7" x14ac:dyDescent="0.2">
      <c r="A14460" t="s">
        <v>35596</v>
      </c>
      <c r="B14460" t="s">
        <v>144</v>
      </c>
      <c r="C14460" t="s">
        <v>35597</v>
      </c>
      <c r="D14460">
        <v>14956</v>
      </c>
      <c r="E14460">
        <v>59</v>
      </c>
    </row>
    <row r="14461" spans="1:7" x14ac:dyDescent="0.2">
      <c r="A14461" t="s">
        <v>35598</v>
      </c>
      <c r="B14461" t="s">
        <v>111</v>
      </c>
      <c r="C14461" t="s">
        <v>35599</v>
      </c>
      <c r="D14461">
        <v>577</v>
      </c>
      <c r="E14461">
        <v>6</v>
      </c>
      <c r="F14461" t="s">
        <v>25606</v>
      </c>
    </row>
    <row r="14462" spans="1:7" x14ac:dyDescent="0.2">
      <c r="A14462" t="s">
        <v>35600</v>
      </c>
      <c r="B14462" t="s">
        <v>114</v>
      </c>
      <c r="C14462" t="s">
        <v>35601</v>
      </c>
      <c r="D14462">
        <v>2453</v>
      </c>
      <c r="E14462">
        <v>47</v>
      </c>
    </row>
    <row r="14463" spans="1:7" x14ac:dyDescent="0.2">
      <c r="A14463" t="s">
        <v>35602</v>
      </c>
      <c r="B14463" t="s">
        <v>138</v>
      </c>
      <c r="C14463" t="s">
        <v>35603</v>
      </c>
      <c r="D14463">
        <v>-1</v>
      </c>
      <c r="E14463">
        <v>42</v>
      </c>
      <c r="F14463" t="s">
        <v>25704</v>
      </c>
    </row>
    <row r="14464" spans="1:7" x14ac:dyDescent="0.2">
      <c r="A14464" t="s">
        <v>35604</v>
      </c>
      <c r="B14464" t="s">
        <v>111</v>
      </c>
      <c r="C14464" t="s">
        <v>35605</v>
      </c>
      <c r="D14464">
        <v>916</v>
      </c>
      <c r="E14464">
        <v>11</v>
      </c>
    </row>
    <row r="14465" spans="1:6" x14ac:dyDescent="0.2">
      <c r="A14465" t="s">
        <v>35606</v>
      </c>
      <c r="B14465" t="s">
        <v>120</v>
      </c>
      <c r="C14465" t="s">
        <v>35607</v>
      </c>
      <c r="D14465">
        <v>-1</v>
      </c>
      <c r="E14465">
        <v>4</v>
      </c>
    </row>
    <row r="14466" spans="1:6" x14ac:dyDescent="0.2">
      <c r="A14466" t="s">
        <v>35608</v>
      </c>
      <c r="B14466" t="s">
        <v>129</v>
      </c>
      <c r="C14466" t="s">
        <v>35609</v>
      </c>
      <c r="D14466">
        <v>516</v>
      </c>
      <c r="E14466">
        <v>19</v>
      </c>
      <c r="F14466" t="s">
        <v>25606</v>
      </c>
    </row>
    <row r="14467" spans="1:6" x14ac:dyDescent="0.2">
      <c r="A14467" t="s">
        <v>35610</v>
      </c>
      <c r="B14467" t="s">
        <v>119</v>
      </c>
      <c r="C14467" t="s">
        <v>35611</v>
      </c>
      <c r="D14467">
        <v>5270</v>
      </c>
      <c r="E14467">
        <v>38</v>
      </c>
      <c r="F14467" t="s">
        <v>25599</v>
      </c>
    </row>
    <row r="14468" spans="1:6" x14ac:dyDescent="0.2">
      <c r="A14468" t="s">
        <v>35612</v>
      </c>
      <c r="B14468" t="s">
        <v>151</v>
      </c>
      <c r="C14468" t="s">
        <v>35613</v>
      </c>
      <c r="D14468">
        <v>3608</v>
      </c>
      <c r="E14468">
        <v>27</v>
      </c>
      <c r="F14468" t="s">
        <v>25606</v>
      </c>
    </row>
    <row r="14469" spans="1:6" x14ac:dyDescent="0.2">
      <c r="A14469" t="s">
        <v>35614</v>
      </c>
      <c r="B14469" t="s">
        <v>152</v>
      </c>
      <c r="C14469" t="s">
        <v>35615</v>
      </c>
      <c r="D14469">
        <v>1748</v>
      </c>
      <c r="E14469">
        <v>84</v>
      </c>
    </row>
    <row r="14470" spans="1:6" x14ac:dyDescent="0.2">
      <c r="A14470" t="s">
        <v>35616</v>
      </c>
      <c r="B14470" t="s">
        <v>142</v>
      </c>
      <c r="C14470" t="s">
        <v>35617</v>
      </c>
      <c r="D14470">
        <v>17759</v>
      </c>
      <c r="E14470">
        <v>75</v>
      </c>
    </row>
    <row r="14471" spans="1:6" x14ac:dyDescent="0.2">
      <c r="A14471" t="s">
        <v>35618</v>
      </c>
      <c r="B14471" t="s">
        <v>111</v>
      </c>
      <c r="C14471" t="s">
        <v>35619</v>
      </c>
      <c r="D14471">
        <v>-1</v>
      </c>
      <c r="E14471">
        <v>19</v>
      </c>
    </row>
    <row r="14472" spans="1:6" x14ac:dyDescent="0.2">
      <c r="A14472" t="s">
        <v>35620</v>
      </c>
      <c r="B14472" t="s">
        <v>152</v>
      </c>
      <c r="C14472" t="s">
        <v>35621</v>
      </c>
      <c r="D14472">
        <v>8970</v>
      </c>
      <c r="E14472">
        <v>63</v>
      </c>
    </row>
    <row r="14473" spans="1:6" x14ac:dyDescent="0.2">
      <c r="B14473" t="s">
        <v>151</v>
      </c>
      <c r="C14473" t="s">
        <v>35622</v>
      </c>
      <c r="D14473">
        <v>2873</v>
      </c>
      <c r="E14473">
        <v>28</v>
      </c>
    </row>
    <row r="14474" spans="1:6" x14ac:dyDescent="0.2">
      <c r="A14474" t="s">
        <v>35623</v>
      </c>
      <c r="B14474" t="s">
        <v>119</v>
      </c>
      <c r="C14474" t="s">
        <v>35624</v>
      </c>
      <c r="D14474">
        <v>51779</v>
      </c>
      <c r="E14474">
        <v>125</v>
      </c>
      <c r="F14474" t="s">
        <v>25599</v>
      </c>
    </row>
    <row r="14475" spans="1:6" x14ac:dyDescent="0.2">
      <c r="A14475" t="s">
        <v>35625</v>
      </c>
      <c r="B14475" t="s">
        <v>114</v>
      </c>
      <c r="C14475" t="s">
        <v>35626</v>
      </c>
      <c r="D14475">
        <v>6360</v>
      </c>
      <c r="E14475">
        <v>55</v>
      </c>
    </row>
    <row r="14476" spans="1:6" x14ac:dyDescent="0.2">
      <c r="A14476" t="s">
        <v>35627</v>
      </c>
      <c r="B14476" t="s">
        <v>152</v>
      </c>
      <c r="C14476" t="s">
        <v>35628</v>
      </c>
      <c r="D14476">
        <v>2518</v>
      </c>
      <c r="E14476">
        <v>63</v>
      </c>
    </row>
    <row r="14477" spans="1:6" x14ac:dyDescent="0.2">
      <c r="A14477" t="s">
        <v>35629</v>
      </c>
      <c r="B14477" t="s">
        <v>120</v>
      </c>
      <c r="C14477" t="s">
        <v>35630</v>
      </c>
      <c r="D14477">
        <v>-1</v>
      </c>
      <c r="E14477">
        <v>53</v>
      </c>
    </row>
    <row r="14478" spans="1:6" x14ac:dyDescent="0.2">
      <c r="A14478" t="s">
        <v>35631</v>
      </c>
      <c r="B14478" t="s">
        <v>120</v>
      </c>
      <c r="C14478" t="s">
        <v>35632</v>
      </c>
      <c r="D14478">
        <v>1221</v>
      </c>
      <c r="E14478">
        <v>50</v>
      </c>
    </row>
    <row r="14479" spans="1:6" x14ac:dyDescent="0.2">
      <c r="A14479" t="s">
        <v>35633</v>
      </c>
      <c r="B14479" t="s">
        <v>111</v>
      </c>
      <c r="C14479" t="s">
        <v>35634</v>
      </c>
      <c r="D14479">
        <v>1255</v>
      </c>
      <c r="E14479">
        <v>22</v>
      </c>
    </row>
    <row r="14480" spans="1:6" x14ac:dyDescent="0.2">
      <c r="A14480" t="s">
        <v>35635</v>
      </c>
      <c r="B14480" t="s">
        <v>142</v>
      </c>
      <c r="C14480" t="s">
        <v>35636</v>
      </c>
      <c r="D14480">
        <v>84000</v>
      </c>
      <c r="E14480">
        <v>108</v>
      </c>
      <c r="F14480" t="s">
        <v>25606</v>
      </c>
    </row>
    <row r="14481" spans="1:7" x14ac:dyDescent="0.2">
      <c r="A14481" t="s">
        <v>35637</v>
      </c>
      <c r="B14481" t="s">
        <v>152</v>
      </c>
      <c r="C14481" t="s">
        <v>35638</v>
      </c>
      <c r="D14481">
        <v>1026</v>
      </c>
      <c r="E14481">
        <v>119</v>
      </c>
    </row>
    <row r="14482" spans="1:7" x14ac:dyDescent="0.2">
      <c r="A14482" t="s">
        <v>35639</v>
      </c>
      <c r="B14482" t="s">
        <v>151</v>
      </c>
      <c r="C14482" t="s">
        <v>35640</v>
      </c>
      <c r="D14482">
        <v>7185</v>
      </c>
      <c r="E14482">
        <v>34</v>
      </c>
    </row>
    <row r="14483" spans="1:7" x14ac:dyDescent="0.2">
      <c r="A14483" t="s">
        <v>35641</v>
      </c>
      <c r="B14483" t="s">
        <v>151</v>
      </c>
      <c r="C14483" t="s">
        <v>35642</v>
      </c>
      <c r="D14483">
        <v>8820</v>
      </c>
      <c r="E14483">
        <v>68</v>
      </c>
      <c r="F14483" t="s">
        <v>25661</v>
      </c>
      <c r="G14483" t="s">
        <v>25606</v>
      </c>
    </row>
    <row r="14484" spans="1:7" x14ac:dyDescent="0.2">
      <c r="A14484" t="s">
        <v>35643</v>
      </c>
      <c r="B14484" t="s">
        <v>148</v>
      </c>
      <c r="C14484" t="s">
        <v>35644</v>
      </c>
      <c r="D14484">
        <v>14231</v>
      </c>
      <c r="E14484">
        <v>48</v>
      </c>
      <c r="F14484" t="s">
        <v>25634</v>
      </c>
    </row>
    <row r="14485" spans="1:7" x14ac:dyDescent="0.2">
      <c r="A14485" t="s">
        <v>35645</v>
      </c>
      <c r="B14485" t="s">
        <v>152</v>
      </c>
      <c r="C14485" t="s">
        <v>35646</v>
      </c>
      <c r="D14485">
        <v>7576</v>
      </c>
      <c r="E14485">
        <v>56</v>
      </c>
    </row>
    <row r="14486" spans="1:7" x14ac:dyDescent="0.2">
      <c r="A14486" t="s">
        <v>35647</v>
      </c>
      <c r="B14486" t="s">
        <v>119</v>
      </c>
      <c r="C14486" t="s">
        <v>35648</v>
      </c>
      <c r="D14486">
        <v>18813</v>
      </c>
      <c r="E14486">
        <v>314</v>
      </c>
      <c r="F14486" t="s">
        <v>25599</v>
      </c>
    </row>
    <row r="14487" spans="1:7" x14ac:dyDescent="0.2">
      <c r="A14487" t="s">
        <v>35649</v>
      </c>
      <c r="B14487" t="s">
        <v>111</v>
      </c>
      <c r="C14487" t="s">
        <v>35650</v>
      </c>
      <c r="D14487">
        <v>-1</v>
      </c>
      <c r="E14487">
        <v>23</v>
      </c>
    </row>
    <row r="14488" spans="1:7" x14ac:dyDescent="0.2">
      <c r="A14488" t="s">
        <v>35651</v>
      </c>
      <c r="B14488" t="s">
        <v>151</v>
      </c>
      <c r="C14488" t="s">
        <v>35652</v>
      </c>
      <c r="D14488">
        <v>9693</v>
      </c>
      <c r="E14488">
        <v>61</v>
      </c>
      <c r="F14488" t="s">
        <v>25661</v>
      </c>
      <c r="G14488" t="s">
        <v>25606</v>
      </c>
    </row>
    <row r="14489" spans="1:7" x14ac:dyDescent="0.2">
      <c r="A14489" t="s">
        <v>35653</v>
      </c>
      <c r="B14489" t="s">
        <v>157</v>
      </c>
      <c r="C14489" t="s">
        <v>35654</v>
      </c>
      <c r="D14489">
        <v>-1</v>
      </c>
      <c r="E14489">
        <v>43</v>
      </c>
    </row>
    <row r="14490" spans="1:7" x14ac:dyDescent="0.2">
      <c r="A14490" t="s">
        <v>35655</v>
      </c>
      <c r="B14490" t="s">
        <v>109</v>
      </c>
      <c r="C14490" t="s">
        <v>35656</v>
      </c>
      <c r="D14490">
        <v>3430</v>
      </c>
      <c r="E14490">
        <v>71</v>
      </c>
    </row>
    <row r="14491" spans="1:7" x14ac:dyDescent="0.2">
      <c r="A14491" t="s">
        <v>35657</v>
      </c>
      <c r="B14491" t="s">
        <v>114</v>
      </c>
      <c r="C14491" t="s">
        <v>35658</v>
      </c>
      <c r="D14491">
        <v>1790</v>
      </c>
      <c r="E14491">
        <v>23</v>
      </c>
    </row>
    <row r="14492" spans="1:7" x14ac:dyDescent="0.2">
      <c r="A14492" t="s">
        <v>35659</v>
      </c>
      <c r="B14492" t="s">
        <v>108</v>
      </c>
      <c r="C14492" t="s">
        <v>35660</v>
      </c>
      <c r="D14492">
        <v>-1</v>
      </c>
      <c r="E14492">
        <v>98</v>
      </c>
      <c r="F14492" t="s">
        <v>25660</v>
      </c>
    </row>
    <row r="14493" spans="1:7" x14ac:dyDescent="0.2">
      <c r="A14493" t="s">
        <v>35661</v>
      </c>
      <c r="B14493" t="s">
        <v>120</v>
      </c>
      <c r="C14493" t="s">
        <v>35662</v>
      </c>
      <c r="D14493">
        <v>-1</v>
      </c>
      <c r="E14493">
        <v>20</v>
      </c>
    </row>
    <row r="14494" spans="1:7" x14ac:dyDescent="0.2">
      <c r="A14494" t="s">
        <v>35663</v>
      </c>
      <c r="B14494" t="s">
        <v>114</v>
      </c>
      <c r="C14494" t="s">
        <v>35664</v>
      </c>
      <c r="D14494">
        <v>3479</v>
      </c>
      <c r="E14494">
        <v>22</v>
      </c>
    </row>
    <row r="14495" spans="1:7" x14ac:dyDescent="0.2">
      <c r="A14495" t="s">
        <v>35665</v>
      </c>
      <c r="B14495" t="s">
        <v>152</v>
      </c>
      <c r="C14495" t="s">
        <v>35666</v>
      </c>
      <c r="D14495">
        <v>1934</v>
      </c>
      <c r="E14495">
        <v>61</v>
      </c>
    </row>
    <row r="14496" spans="1:7" x14ac:dyDescent="0.2">
      <c r="A14496" t="s">
        <v>35667</v>
      </c>
      <c r="B14496" t="s">
        <v>119</v>
      </c>
      <c r="C14496" t="s">
        <v>35668</v>
      </c>
      <c r="D14496">
        <v>5989</v>
      </c>
      <c r="E14496">
        <v>75</v>
      </c>
    </row>
    <row r="14497" spans="1:6" x14ac:dyDescent="0.2">
      <c r="A14497" t="s">
        <v>35669</v>
      </c>
      <c r="B14497" t="s">
        <v>108</v>
      </c>
      <c r="C14497" t="s">
        <v>35670</v>
      </c>
      <c r="D14497">
        <v>-1</v>
      </c>
      <c r="E14497">
        <v>81</v>
      </c>
    </row>
    <row r="14498" spans="1:6" x14ac:dyDescent="0.2">
      <c r="A14498" t="s">
        <v>35671</v>
      </c>
      <c r="B14498" t="s">
        <v>109</v>
      </c>
      <c r="C14498" t="s">
        <v>35672</v>
      </c>
      <c r="D14498">
        <v>14454</v>
      </c>
      <c r="E14498">
        <v>72</v>
      </c>
      <c r="F14498" t="s">
        <v>25646</v>
      </c>
    </row>
    <row r="14499" spans="1:6" x14ac:dyDescent="0.2">
      <c r="A14499" t="s">
        <v>35673</v>
      </c>
      <c r="B14499" t="s">
        <v>144</v>
      </c>
      <c r="C14499" t="s">
        <v>35674</v>
      </c>
      <c r="D14499">
        <v>23745</v>
      </c>
      <c r="E14499">
        <v>71</v>
      </c>
    </row>
    <row r="14500" spans="1:6" x14ac:dyDescent="0.2">
      <c r="A14500" t="s">
        <v>35675</v>
      </c>
      <c r="B14500" t="s">
        <v>108</v>
      </c>
      <c r="C14500" t="s">
        <v>35676</v>
      </c>
      <c r="D14500">
        <v>-1</v>
      </c>
      <c r="E14500">
        <v>81</v>
      </c>
    </row>
    <row r="14501" spans="1:6" x14ac:dyDescent="0.2">
      <c r="A14501" t="s">
        <v>35677</v>
      </c>
      <c r="B14501" t="s">
        <v>151</v>
      </c>
      <c r="C14501" t="s">
        <v>35678</v>
      </c>
      <c r="D14501">
        <v>15736</v>
      </c>
      <c r="E14501">
        <v>74</v>
      </c>
      <c r="F14501" t="s">
        <v>25606</v>
      </c>
    </row>
    <row r="14502" spans="1:6" x14ac:dyDescent="0.2">
      <c r="A14502" t="s">
        <v>35679</v>
      </c>
      <c r="B14502" t="s">
        <v>157</v>
      </c>
      <c r="C14502" t="s">
        <v>35680</v>
      </c>
      <c r="D14502">
        <v>3624</v>
      </c>
      <c r="E14502">
        <v>57</v>
      </c>
      <c r="F14502" t="s">
        <v>25606</v>
      </c>
    </row>
    <row r="14503" spans="1:6" x14ac:dyDescent="0.2">
      <c r="A14503" t="s">
        <v>35681</v>
      </c>
      <c r="B14503" t="s">
        <v>114</v>
      </c>
      <c r="C14503" t="s">
        <v>35682</v>
      </c>
      <c r="D14503">
        <v>22033</v>
      </c>
      <c r="E14503">
        <v>134</v>
      </c>
    </row>
    <row r="14504" spans="1:6" x14ac:dyDescent="0.2">
      <c r="A14504" t="s">
        <v>35683</v>
      </c>
      <c r="B14504" t="s">
        <v>152</v>
      </c>
      <c r="C14504" t="s">
        <v>35684</v>
      </c>
      <c r="D14504">
        <v>2418</v>
      </c>
      <c r="E14504">
        <v>89</v>
      </c>
    </row>
    <row r="14505" spans="1:6" x14ac:dyDescent="0.2">
      <c r="A14505" t="s">
        <v>35685</v>
      </c>
      <c r="B14505" t="s">
        <v>157</v>
      </c>
      <c r="C14505" t="s">
        <v>35686</v>
      </c>
      <c r="D14505">
        <v>13654</v>
      </c>
      <c r="E14505">
        <v>296</v>
      </c>
    </row>
    <row r="14506" spans="1:6" x14ac:dyDescent="0.2">
      <c r="A14506" t="s">
        <v>35687</v>
      </c>
      <c r="B14506" t="s">
        <v>156</v>
      </c>
      <c r="C14506" t="s">
        <v>35688</v>
      </c>
      <c r="D14506">
        <v>-1</v>
      </c>
      <c r="E14506">
        <v>10</v>
      </c>
    </row>
    <row r="14507" spans="1:6" x14ac:dyDescent="0.2">
      <c r="A14507" t="s">
        <v>35689</v>
      </c>
      <c r="B14507" t="s">
        <v>129</v>
      </c>
      <c r="C14507" t="s">
        <v>35690</v>
      </c>
      <c r="D14507">
        <v>11065</v>
      </c>
      <c r="E14507">
        <v>58</v>
      </c>
    </row>
    <row r="14508" spans="1:6" x14ac:dyDescent="0.2">
      <c r="A14508" t="s">
        <v>35691</v>
      </c>
      <c r="B14508" t="s">
        <v>156</v>
      </c>
      <c r="C14508" t="s">
        <v>35692</v>
      </c>
      <c r="D14508">
        <v>-1</v>
      </c>
      <c r="E14508">
        <v>27</v>
      </c>
    </row>
    <row r="14509" spans="1:6" x14ac:dyDescent="0.2">
      <c r="A14509" t="s">
        <v>35693</v>
      </c>
      <c r="B14509" t="s">
        <v>152</v>
      </c>
      <c r="C14509" t="s">
        <v>35694</v>
      </c>
      <c r="D14509">
        <v>4338</v>
      </c>
      <c r="E14509">
        <v>50</v>
      </c>
    </row>
    <row r="14510" spans="1:6" x14ac:dyDescent="0.2">
      <c r="A14510" t="s">
        <v>35695</v>
      </c>
      <c r="B14510" t="s">
        <v>114</v>
      </c>
      <c r="C14510" t="s">
        <v>35696</v>
      </c>
      <c r="D14510">
        <v>6983</v>
      </c>
      <c r="E14510">
        <v>66</v>
      </c>
    </row>
    <row r="14511" spans="1:6" x14ac:dyDescent="0.2">
      <c r="A14511" t="s">
        <v>35697</v>
      </c>
      <c r="B14511" t="s">
        <v>156</v>
      </c>
      <c r="C14511" t="s">
        <v>35698</v>
      </c>
      <c r="D14511">
        <v>-1</v>
      </c>
      <c r="E14511">
        <v>26</v>
      </c>
      <c r="F14511" t="s">
        <v>25651</v>
      </c>
    </row>
    <row r="14512" spans="1:6" x14ac:dyDescent="0.2">
      <c r="A14512" t="s">
        <v>35699</v>
      </c>
      <c r="B14512" t="s">
        <v>138</v>
      </c>
      <c r="C14512" t="s">
        <v>35700</v>
      </c>
      <c r="D14512">
        <v>485</v>
      </c>
      <c r="E14512">
        <v>6</v>
      </c>
    </row>
    <row r="14513" spans="1:9" x14ac:dyDescent="0.2">
      <c r="A14513" t="s">
        <v>35701</v>
      </c>
      <c r="B14513" t="s">
        <v>151</v>
      </c>
      <c r="C14513" t="s">
        <v>35702</v>
      </c>
      <c r="D14513">
        <v>5987</v>
      </c>
      <c r="E14513">
        <v>55</v>
      </c>
      <c r="F14513" t="s">
        <v>25606</v>
      </c>
      <c r="G14513" t="s">
        <v>25661</v>
      </c>
    </row>
    <row r="14514" spans="1:9" x14ac:dyDescent="0.2">
      <c r="A14514" t="s">
        <v>35703</v>
      </c>
      <c r="B14514" t="s">
        <v>35704</v>
      </c>
      <c r="C14514" t="s">
        <v>35705</v>
      </c>
      <c r="D14514">
        <v>-1</v>
      </c>
      <c r="E14514">
        <v>48</v>
      </c>
      <c r="F14514" t="s">
        <v>25606</v>
      </c>
      <c r="G14514" t="s">
        <v>25599</v>
      </c>
    </row>
    <row r="14515" spans="1:9" x14ac:dyDescent="0.2">
      <c r="A14515" t="s">
        <v>35706</v>
      </c>
      <c r="B14515" t="s">
        <v>109</v>
      </c>
      <c r="C14515" t="s">
        <v>35707</v>
      </c>
      <c r="D14515">
        <v>6354</v>
      </c>
      <c r="E14515">
        <v>120</v>
      </c>
    </row>
    <row r="14516" spans="1:9" x14ac:dyDescent="0.2">
      <c r="A14516" t="s">
        <v>35708</v>
      </c>
      <c r="B14516" t="s">
        <v>113</v>
      </c>
      <c r="C14516" t="s">
        <v>35709</v>
      </c>
      <c r="D14516">
        <v>368</v>
      </c>
      <c r="E14516">
        <v>43</v>
      </c>
    </row>
    <row r="14517" spans="1:9" x14ac:dyDescent="0.2">
      <c r="A14517" t="s">
        <v>35710</v>
      </c>
      <c r="B14517" t="s">
        <v>115</v>
      </c>
      <c r="C14517" t="s">
        <v>35711</v>
      </c>
      <c r="D14517">
        <v>4009</v>
      </c>
      <c r="E14517">
        <v>49</v>
      </c>
      <c r="F14517" t="s">
        <v>25606</v>
      </c>
    </row>
    <row r="14518" spans="1:9" x14ac:dyDescent="0.2">
      <c r="A14518" t="s">
        <v>35712</v>
      </c>
      <c r="B14518" t="s">
        <v>128</v>
      </c>
      <c r="C14518" t="s">
        <v>35713</v>
      </c>
      <c r="D14518">
        <v>-1</v>
      </c>
      <c r="E14518">
        <v>47</v>
      </c>
      <c r="F14518" t="s">
        <v>25606</v>
      </c>
      <c r="G14518" t="s">
        <v>25599</v>
      </c>
      <c r="H14518" t="s">
        <v>25696</v>
      </c>
      <c r="I14518" t="s">
        <v>35714</v>
      </c>
    </row>
    <row r="14519" spans="1:9" x14ac:dyDescent="0.2">
      <c r="B14519" t="s">
        <v>148</v>
      </c>
      <c r="C14519" t="s">
        <v>35715</v>
      </c>
      <c r="D14519">
        <v>14825</v>
      </c>
      <c r="E14519">
        <v>88</v>
      </c>
    </row>
    <row r="14520" spans="1:9" x14ac:dyDescent="0.2">
      <c r="A14520" t="s">
        <v>35716</v>
      </c>
      <c r="B14520" t="s">
        <v>129</v>
      </c>
      <c r="C14520" t="s">
        <v>35717</v>
      </c>
      <c r="D14520">
        <v>3060</v>
      </c>
      <c r="E14520">
        <v>33</v>
      </c>
    </row>
    <row r="14521" spans="1:9" x14ac:dyDescent="0.2">
      <c r="A14521" t="s">
        <v>35718</v>
      </c>
      <c r="B14521" t="s">
        <v>109</v>
      </c>
      <c r="C14521" t="s">
        <v>35719</v>
      </c>
      <c r="D14521">
        <v>6610</v>
      </c>
      <c r="E14521">
        <v>105</v>
      </c>
      <c r="F14521" t="s">
        <v>25783</v>
      </c>
    </row>
    <row r="14522" spans="1:9" x14ac:dyDescent="0.2">
      <c r="A14522" t="s">
        <v>35720</v>
      </c>
      <c r="B14522" t="s">
        <v>152</v>
      </c>
      <c r="C14522" t="s">
        <v>35721</v>
      </c>
      <c r="D14522">
        <v>626</v>
      </c>
      <c r="E14522">
        <v>66</v>
      </c>
      <c r="F14522" t="s">
        <v>25606</v>
      </c>
    </row>
    <row r="14523" spans="1:9" x14ac:dyDescent="0.2">
      <c r="A14523" t="s">
        <v>35722</v>
      </c>
      <c r="B14523" t="s">
        <v>156</v>
      </c>
      <c r="C14523" t="s">
        <v>35723</v>
      </c>
      <c r="D14523">
        <v>-1</v>
      </c>
      <c r="E14523">
        <v>20</v>
      </c>
    </row>
    <row r="14524" spans="1:9" x14ac:dyDescent="0.2">
      <c r="A14524" t="s">
        <v>35602</v>
      </c>
      <c r="B14524" t="s">
        <v>138</v>
      </c>
      <c r="C14524" t="s">
        <v>35724</v>
      </c>
      <c r="D14524">
        <v>-1</v>
      </c>
      <c r="E14524">
        <v>107</v>
      </c>
      <c r="F14524" t="s">
        <v>25704</v>
      </c>
    </row>
    <row r="14525" spans="1:9" x14ac:dyDescent="0.2">
      <c r="A14525" t="s">
        <v>35725</v>
      </c>
      <c r="B14525" t="s">
        <v>129</v>
      </c>
      <c r="C14525" t="s">
        <v>35726</v>
      </c>
      <c r="D14525">
        <v>5196</v>
      </c>
      <c r="E14525">
        <v>31</v>
      </c>
    </row>
    <row r="14526" spans="1:9" x14ac:dyDescent="0.2">
      <c r="A14526" t="s">
        <v>35727</v>
      </c>
      <c r="B14526" t="s">
        <v>128</v>
      </c>
      <c r="C14526" t="s">
        <v>35728</v>
      </c>
      <c r="D14526">
        <v>4629</v>
      </c>
      <c r="E14526">
        <v>103</v>
      </c>
      <c r="F14526" t="s">
        <v>25599</v>
      </c>
      <c r="G14526" t="s">
        <v>25599</v>
      </c>
    </row>
    <row r="14527" spans="1:9" x14ac:dyDescent="0.2">
      <c r="A14527" t="s">
        <v>35729</v>
      </c>
      <c r="B14527" t="s">
        <v>128</v>
      </c>
      <c r="C14527" t="s">
        <v>35730</v>
      </c>
      <c r="D14527">
        <v>1105</v>
      </c>
      <c r="E14527">
        <v>25</v>
      </c>
      <c r="F14527" t="s">
        <v>25606</v>
      </c>
      <c r="G14527" t="s">
        <v>25606</v>
      </c>
    </row>
    <row r="14528" spans="1:9" x14ac:dyDescent="0.2">
      <c r="A14528" t="s">
        <v>35731</v>
      </c>
      <c r="B14528" t="s">
        <v>115</v>
      </c>
      <c r="C14528" t="s">
        <v>35732</v>
      </c>
      <c r="D14528">
        <v>-1</v>
      </c>
      <c r="E14528">
        <v>28</v>
      </c>
    </row>
    <row r="14529" spans="1:8" x14ac:dyDescent="0.2">
      <c r="A14529" t="s">
        <v>35733</v>
      </c>
      <c r="B14529" t="s">
        <v>128</v>
      </c>
      <c r="C14529" t="s">
        <v>35734</v>
      </c>
      <c r="D14529">
        <v>1382</v>
      </c>
      <c r="E14529">
        <v>54</v>
      </c>
      <c r="F14529" t="s">
        <v>25599</v>
      </c>
    </row>
    <row r="14530" spans="1:8" x14ac:dyDescent="0.2">
      <c r="A14530" t="s">
        <v>35735</v>
      </c>
      <c r="B14530" t="s">
        <v>128</v>
      </c>
      <c r="C14530" t="s">
        <v>35736</v>
      </c>
      <c r="D14530">
        <v>1286</v>
      </c>
      <c r="E14530">
        <v>24</v>
      </c>
    </row>
    <row r="14531" spans="1:8" x14ac:dyDescent="0.2">
      <c r="A14531" t="s">
        <v>35737</v>
      </c>
      <c r="B14531" t="s">
        <v>120</v>
      </c>
      <c r="C14531" t="s">
        <v>35738</v>
      </c>
      <c r="D14531">
        <v>-1</v>
      </c>
      <c r="E14531">
        <v>10</v>
      </c>
    </row>
    <row r="14532" spans="1:8" x14ac:dyDescent="0.2">
      <c r="A14532" t="s">
        <v>35739</v>
      </c>
      <c r="B14532" t="s">
        <v>128</v>
      </c>
      <c r="C14532" t="s">
        <v>35740</v>
      </c>
      <c r="D14532">
        <v>780</v>
      </c>
      <c r="E14532">
        <v>23</v>
      </c>
      <c r="F14532" t="s">
        <v>25607</v>
      </c>
      <c r="G14532" t="s">
        <v>25783</v>
      </c>
    </row>
    <row r="14533" spans="1:8" x14ac:dyDescent="0.2">
      <c r="A14533" t="s">
        <v>35741</v>
      </c>
      <c r="B14533" t="s">
        <v>129</v>
      </c>
      <c r="C14533" t="s">
        <v>35742</v>
      </c>
      <c r="D14533">
        <v>2404</v>
      </c>
      <c r="E14533">
        <v>25</v>
      </c>
      <c r="F14533" t="s">
        <v>25770</v>
      </c>
    </row>
    <row r="14534" spans="1:8" x14ac:dyDescent="0.2">
      <c r="A14534" t="s">
        <v>35743</v>
      </c>
      <c r="B14534" t="s">
        <v>152</v>
      </c>
      <c r="C14534" t="s">
        <v>35744</v>
      </c>
      <c r="D14534">
        <v>84409</v>
      </c>
      <c r="E14534">
        <v>148</v>
      </c>
    </row>
    <row r="14535" spans="1:8" x14ac:dyDescent="0.2">
      <c r="A14535" t="s">
        <v>35745</v>
      </c>
      <c r="B14535" t="s">
        <v>115</v>
      </c>
      <c r="C14535" t="s">
        <v>35746</v>
      </c>
      <c r="D14535">
        <v>5011</v>
      </c>
      <c r="E14535">
        <v>36</v>
      </c>
    </row>
    <row r="14536" spans="1:8" x14ac:dyDescent="0.2">
      <c r="A14536" t="s">
        <v>35747</v>
      </c>
      <c r="B14536" t="s">
        <v>115</v>
      </c>
      <c r="C14536" t="s">
        <v>35748</v>
      </c>
      <c r="D14536">
        <v>8330</v>
      </c>
      <c r="E14536">
        <v>52</v>
      </c>
      <c r="F14536" t="s">
        <v>25606</v>
      </c>
    </row>
    <row r="14537" spans="1:8" x14ac:dyDescent="0.2">
      <c r="A14537" t="s">
        <v>35749</v>
      </c>
      <c r="B14537" t="s">
        <v>109</v>
      </c>
      <c r="C14537" t="s">
        <v>35750</v>
      </c>
      <c r="D14537">
        <v>6272</v>
      </c>
      <c r="E14537">
        <v>47</v>
      </c>
      <c r="F14537" t="s">
        <v>25606</v>
      </c>
    </row>
    <row r="14538" spans="1:8" x14ac:dyDescent="0.2">
      <c r="A14538" t="s">
        <v>35751</v>
      </c>
      <c r="B14538" t="s">
        <v>143</v>
      </c>
      <c r="C14538" t="s">
        <v>35752</v>
      </c>
      <c r="D14538">
        <v>-1</v>
      </c>
      <c r="E14538">
        <v>37</v>
      </c>
      <c r="F14538" t="s">
        <v>25599</v>
      </c>
    </row>
    <row r="14539" spans="1:8" x14ac:dyDescent="0.2">
      <c r="A14539" t="s">
        <v>35753</v>
      </c>
      <c r="B14539" t="s">
        <v>114</v>
      </c>
      <c r="C14539" t="s">
        <v>35754</v>
      </c>
      <c r="D14539">
        <v>10139</v>
      </c>
      <c r="E14539">
        <v>82</v>
      </c>
    </row>
    <row r="14540" spans="1:8" x14ac:dyDescent="0.2">
      <c r="A14540" t="s">
        <v>35755</v>
      </c>
      <c r="B14540" t="s">
        <v>156</v>
      </c>
      <c r="C14540" t="s">
        <v>35756</v>
      </c>
      <c r="D14540">
        <v>-1</v>
      </c>
      <c r="E14540">
        <v>9</v>
      </c>
    </row>
    <row r="14541" spans="1:8" x14ac:dyDescent="0.2">
      <c r="A14541" t="s">
        <v>35757</v>
      </c>
      <c r="B14541" t="s">
        <v>109</v>
      </c>
      <c r="C14541" t="s">
        <v>35758</v>
      </c>
      <c r="D14541">
        <v>18128</v>
      </c>
      <c r="E14541">
        <v>244</v>
      </c>
      <c r="F14541" t="s">
        <v>25708</v>
      </c>
      <c r="G14541" t="s">
        <v>25670</v>
      </c>
      <c r="H14541" t="s">
        <v>25670</v>
      </c>
    </row>
    <row r="14542" spans="1:8" x14ac:dyDescent="0.2">
      <c r="A14542" t="s">
        <v>35759</v>
      </c>
      <c r="B14542" t="s">
        <v>147</v>
      </c>
      <c r="C14542" t="s">
        <v>35760</v>
      </c>
      <c r="D14542">
        <v>7390</v>
      </c>
      <c r="E14542">
        <v>66</v>
      </c>
    </row>
    <row r="14543" spans="1:8" x14ac:dyDescent="0.2">
      <c r="A14543" t="s">
        <v>35761</v>
      </c>
      <c r="B14543" t="s">
        <v>109</v>
      </c>
      <c r="C14543" t="s">
        <v>35762</v>
      </c>
      <c r="D14543">
        <v>7518</v>
      </c>
      <c r="E14543">
        <v>130</v>
      </c>
    </row>
    <row r="14544" spans="1:8" x14ac:dyDescent="0.2">
      <c r="A14544" t="s">
        <v>35763</v>
      </c>
      <c r="B14544" t="s">
        <v>115</v>
      </c>
      <c r="C14544" t="s">
        <v>35764</v>
      </c>
      <c r="D14544">
        <v>4607</v>
      </c>
      <c r="E14544">
        <v>47</v>
      </c>
    </row>
    <row r="14545" spans="1:7" x14ac:dyDescent="0.2">
      <c r="A14545" t="s">
        <v>35765</v>
      </c>
      <c r="B14545" t="s">
        <v>109</v>
      </c>
      <c r="C14545" t="s">
        <v>35766</v>
      </c>
      <c r="D14545">
        <v>3384</v>
      </c>
      <c r="E14545">
        <v>136</v>
      </c>
    </row>
    <row r="14546" spans="1:7" x14ac:dyDescent="0.2">
      <c r="A14546" t="s">
        <v>35767</v>
      </c>
      <c r="B14546" t="s">
        <v>143</v>
      </c>
      <c r="C14546" t="s">
        <v>35768</v>
      </c>
      <c r="D14546">
        <v>-1</v>
      </c>
      <c r="E14546">
        <v>18</v>
      </c>
    </row>
    <row r="14547" spans="1:7" x14ac:dyDescent="0.2">
      <c r="A14547" t="s">
        <v>35769</v>
      </c>
      <c r="B14547" t="s">
        <v>128</v>
      </c>
      <c r="C14547" t="s">
        <v>35770</v>
      </c>
      <c r="D14547">
        <v>1616</v>
      </c>
      <c r="E14547">
        <v>44</v>
      </c>
    </row>
    <row r="14548" spans="1:7" x14ac:dyDescent="0.2">
      <c r="A14548" t="s">
        <v>35771</v>
      </c>
      <c r="B14548" t="s">
        <v>109</v>
      </c>
      <c r="C14548" t="s">
        <v>35772</v>
      </c>
      <c r="D14548">
        <v>6456</v>
      </c>
      <c r="E14548">
        <v>60</v>
      </c>
    </row>
    <row r="14549" spans="1:7" x14ac:dyDescent="0.2">
      <c r="A14549" t="s">
        <v>35773</v>
      </c>
      <c r="B14549" t="s">
        <v>148</v>
      </c>
      <c r="C14549" t="s">
        <v>35774</v>
      </c>
      <c r="D14549">
        <v>24513</v>
      </c>
      <c r="E14549">
        <v>63</v>
      </c>
    </row>
    <row r="14550" spans="1:7" x14ac:dyDescent="0.2">
      <c r="A14550" t="s">
        <v>35775</v>
      </c>
      <c r="B14550" t="s">
        <v>128</v>
      </c>
      <c r="C14550" t="s">
        <v>35776</v>
      </c>
      <c r="D14550">
        <v>1229</v>
      </c>
      <c r="E14550">
        <v>29</v>
      </c>
    </row>
    <row r="14551" spans="1:7" x14ac:dyDescent="0.2">
      <c r="A14551" t="s">
        <v>35777</v>
      </c>
      <c r="B14551" t="s">
        <v>143</v>
      </c>
      <c r="C14551" t="s">
        <v>35778</v>
      </c>
      <c r="D14551">
        <v>-1</v>
      </c>
      <c r="E14551">
        <v>0</v>
      </c>
    </row>
    <row r="14552" spans="1:7" x14ac:dyDescent="0.2">
      <c r="A14552" t="s">
        <v>35779</v>
      </c>
      <c r="B14552" t="s">
        <v>128</v>
      </c>
      <c r="C14552" t="s">
        <v>35780</v>
      </c>
      <c r="D14552">
        <v>1116</v>
      </c>
      <c r="E14552">
        <v>24</v>
      </c>
      <c r="F14552" t="s">
        <v>25599</v>
      </c>
    </row>
    <row r="14553" spans="1:7" x14ac:dyDescent="0.2">
      <c r="A14553" t="s">
        <v>35781</v>
      </c>
      <c r="B14553" t="s">
        <v>109</v>
      </c>
      <c r="C14553" t="s">
        <v>35782</v>
      </c>
      <c r="D14553">
        <v>33571</v>
      </c>
      <c r="E14553">
        <v>119</v>
      </c>
    </row>
    <row r="14554" spans="1:7" x14ac:dyDescent="0.2">
      <c r="A14554" t="s">
        <v>35783</v>
      </c>
      <c r="B14554" t="s">
        <v>115</v>
      </c>
      <c r="C14554" t="s">
        <v>35784</v>
      </c>
      <c r="D14554">
        <v>5220</v>
      </c>
      <c r="E14554">
        <v>58</v>
      </c>
    </row>
    <row r="14555" spans="1:7" x14ac:dyDescent="0.2">
      <c r="A14555" t="s">
        <v>35785</v>
      </c>
      <c r="B14555" t="s">
        <v>143</v>
      </c>
      <c r="C14555" t="s">
        <v>35786</v>
      </c>
      <c r="D14555">
        <v>-1</v>
      </c>
      <c r="E14555">
        <v>0</v>
      </c>
    </row>
    <row r="14556" spans="1:7" x14ac:dyDescent="0.2">
      <c r="A14556" t="s">
        <v>35787</v>
      </c>
      <c r="B14556" t="s">
        <v>148</v>
      </c>
      <c r="C14556" t="s">
        <v>35788</v>
      </c>
      <c r="D14556">
        <v>4138</v>
      </c>
      <c r="E14556">
        <v>11</v>
      </c>
    </row>
    <row r="14557" spans="1:7" x14ac:dyDescent="0.2">
      <c r="A14557" t="s">
        <v>35789</v>
      </c>
      <c r="B14557" t="s">
        <v>115</v>
      </c>
      <c r="C14557" t="s">
        <v>35790</v>
      </c>
      <c r="D14557">
        <v>-1</v>
      </c>
      <c r="E14557">
        <v>12</v>
      </c>
      <c r="F14557" t="s">
        <v>25599</v>
      </c>
    </row>
    <row r="14558" spans="1:7" x14ac:dyDescent="0.2">
      <c r="A14558" t="s">
        <v>35791</v>
      </c>
      <c r="B14558" t="s">
        <v>128</v>
      </c>
      <c r="C14558" t="s">
        <v>35792</v>
      </c>
      <c r="D14558">
        <v>355</v>
      </c>
      <c r="E14558">
        <v>17</v>
      </c>
      <c r="F14558" t="s">
        <v>25670</v>
      </c>
      <c r="G14558" t="s">
        <v>25606</v>
      </c>
    </row>
    <row r="14559" spans="1:7" x14ac:dyDescent="0.2">
      <c r="A14559" t="s">
        <v>35793</v>
      </c>
      <c r="B14559" t="s">
        <v>144</v>
      </c>
      <c r="C14559" t="s">
        <v>35794</v>
      </c>
      <c r="D14559">
        <v>12642</v>
      </c>
      <c r="E14559">
        <v>73</v>
      </c>
    </row>
    <row r="14560" spans="1:7" x14ac:dyDescent="0.2">
      <c r="A14560" t="s">
        <v>35795</v>
      </c>
      <c r="B14560" t="s">
        <v>143</v>
      </c>
      <c r="C14560" t="s">
        <v>35796</v>
      </c>
      <c r="D14560">
        <v>-1</v>
      </c>
      <c r="E14560">
        <v>34</v>
      </c>
    </row>
    <row r="14561" spans="1:7" x14ac:dyDescent="0.2">
      <c r="A14561" t="s">
        <v>35797</v>
      </c>
      <c r="B14561" t="s">
        <v>143</v>
      </c>
      <c r="C14561" t="s">
        <v>35798</v>
      </c>
      <c r="D14561">
        <v>-1</v>
      </c>
      <c r="E14561">
        <v>0</v>
      </c>
    </row>
    <row r="14562" spans="1:7" x14ac:dyDescent="0.2">
      <c r="A14562" t="s">
        <v>35799</v>
      </c>
      <c r="B14562" t="s">
        <v>143</v>
      </c>
      <c r="C14562" t="s">
        <v>35800</v>
      </c>
      <c r="D14562">
        <v>-1</v>
      </c>
      <c r="E14562">
        <v>43</v>
      </c>
    </row>
    <row r="14563" spans="1:7" x14ac:dyDescent="0.2">
      <c r="A14563" t="s">
        <v>35801</v>
      </c>
      <c r="B14563" t="s">
        <v>115</v>
      </c>
      <c r="C14563" t="s">
        <v>35802</v>
      </c>
      <c r="D14563">
        <v>-1</v>
      </c>
      <c r="E14563">
        <v>68</v>
      </c>
    </row>
    <row r="14564" spans="1:7" x14ac:dyDescent="0.2">
      <c r="A14564" t="s">
        <v>35803</v>
      </c>
      <c r="B14564" t="s">
        <v>109</v>
      </c>
      <c r="C14564" t="s">
        <v>35804</v>
      </c>
      <c r="D14564">
        <v>10961</v>
      </c>
      <c r="E14564">
        <v>157</v>
      </c>
    </row>
    <row r="14565" spans="1:7" x14ac:dyDescent="0.2">
      <c r="A14565" t="s">
        <v>35805</v>
      </c>
      <c r="B14565" t="s">
        <v>115</v>
      </c>
      <c r="C14565" t="s">
        <v>35806</v>
      </c>
      <c r="D14565">
        <v>-1</v>
      </c>
      <c r="E14565">
        <v>43</v>
      </c>
    </row>
    <row r="14566" spans="1:7" x14ac:dyDescent="0.2">
      <c r="A14566" t="s">
        <v>35807</v>
      </c>
      <c r="B14566" t="s">
        <v>148</v>
      </c>
      <c r="C14566" t="s">
        <v>35808</v>
      </c>
      <c r="D14566">
        <v>7180</v>
      </c>
      <c r="E14566">
        <v>66</v>
      </c>
    </row>
    <row r="14567" spans="1:7" x14ac:dyDescent="0.2">
      <c r="A14567" t="s">
        <v>35809</v>
      </c>
      <c r="B14567" t="s">
        <v>115</v>
      </c>
      <c r="C14567" t="s">
        <v>35810</v>
      </c>
      <c r="D14567">
        <v>8083</v>
      </c>
      <c r="E14567">
        <v>104</v>
      </c>
    </row>
    <row r="14568" spans="1:7" x14ac:dyDescent="0.2">
      <c r="A14568" t="s">
        <v>35811</v>
      </c>
      <c r="B14568" t="s">
        <v>157</v>
      </c>
      <c r="C14568" t="s">
        <v>35812</v>
      </c>
      <c r="D14568">
        <v>-1</v>
      </c>
      <c r="E14568">
        <v>26</v>
      </c>
      <c r="F14568" t="s">
        <v>25606</v>
      </c>
    </row>
    <row r="14569" spans="1:7" x14ac:dyDescent="0.2">
      <c r="A14569" t="s">
        <v>35813</v>
      </c>
      <c r="B14569" t="s">
        <v>114</v>
      </c>
      <c r="C14569" t="s">
        <v>35814</v>
      </c>
      <c r="D14569">
        <v>4333</v>
      </c>
      <c r="E14569">
        <v>53</v>
      </c>
    </row>
    <row r="14570" spans="1:7" x14ac:dyDescent="0.2">
      <c r="A14570" t="s">
        <v>35815</v>
      </c>
      <c r="B14570" t="s">
        <v>148</v>
      </c>
      <c r="C14570" t="s">
        <v>35816</v>
      </c>
      <c r="D14570">
        <v>21827</v>
      </c>
      <c r="E14570">
        <v>267</v>
      </c>
    </row>
    <row r="14571" spans="1:7" x14ac:dyDescent="0.2">
      <c r="A14571" t="s">
        <v>35817</v>
      </c>
      <c r="B14571" t="s">
        <v>115</v>
      </c>
      <c r="C14571" t="s">
        <v>35818</v>
      </c>
      <c r="D14571">
        <v>-1</v>
      </c>
      <c r="E14571">
        <v>35</v>
      </c>
    </row>
    <row r="14572" spans="1:7" x14ac:dyDescent="0.2">
      <c r="A14572" t="s">
        <v>35819</v>
      </c>
      <c r="B14572" t="s">
        <v>143</v>
      </c>
      <c r="C14572" t="s">
        <v>35820</v>
      </c>
      <c r="D14572">
        <v>-1</v>
      </c>
      <c r="E14572">
        <v>35</v>
      </c>
      <c r="F14572" t="s">
        <v>25599</v>
      </c>
    </row>
    <row r="14573" spans="1:7" x14ac:dyDescent="0.2">
      <c r="A14573" t="s">
        <v>35821</v>
      </c>
      <c r="B14573" t="s">
        <v>108</v>
      </c>
      <c r="C14573" t="s">
        <v>35822</v>
      </c>
      <c r="D14573">
        <v>-1</v>
      </c>
      <c r="E14573">
        <v>53</v>
      </c>
    </row>
    <row r="14574" spans="1:7" x14ac:dyDescent="0.2">
      <c r="A14574" t="s">
        <v>35823</v>
      </c>
      <c r="B14574" t="s">
        <v>108</v>
      </c>
      <c r="C14574" t="s">
        <v>35824</v>
      </c>
      <c r="D14574">
        <v>3407</v>
      </c>
      <c r="E14574">
        <v>116</v>
      </c>
    </row>
    <row r="14575" spans="1:7" x14ac:dyDescent="0.2">
      <c r="A14575" t="s">
        <v>35825</v>
      </c>
      <c r="B14575" t="s">
        <v>108</v>
      </c>
      <c r="C14575" t="s">
        <v>35826</v>
      </c>
      <c r="D14575">
        <v>4799</v>
      </c>
      <c r="E14575">
        <v>142</v>
      </c>
      <c r="F14575" t="s">
        <v>25606</v>
      </c>
      <c r="G14575" t="s">
        <v>25661</v>
      </c>
    </row>
    <row r="14576" spans="1:7" x14ac:dyDescent="0.2">
      <c r="A14576" t="s">
        <v>35827</v>
      </c>
      <c r="B14576" t="s">
        <v>152</v>
      </c>
      <c r="C14576" t="s">
        <v>35828</v>
      </c>
      <c r="D14576">
        <v>14434</v>
      </c>
      <c r="E14576">
        <v>140</v>
      </c>
      <c r="F14576" t="s">
        <v>25606</v>
      </c>
    </row>
    <row r="14577" spans="1:6" x14ac:dyDescent="0.2">
      <c r="A14577" t="s">
        <v>35829</v>
      </c>
      <c r="B14577" t="s">
        <v>129</v>
      </c>
      <c r="C14577" t="s">
        <v>35830</v>
      </c>
      <c r="D14577">
        <v>2674</v>
      </c>
      <c r="E14577">
        <v>38</v>
      </c>
    </row>
    <row r="14578" spans="1:6" x14ac:dyDescent="0.2">
      <c r="A14578" t="s">
        <v>35831</v>
      </c>
      <c r="B14578" t="s">
        <v>143</v>
      </c>
      <c r="C14578" t="s">
        <v>35832</v>
      </c>
      <c r="D14578">
        <v>-1</v>
      </c>
      <c r="E14578">
        <v>0</v>
      </c>
    </row>
    <row r="14579" spans="1:6" x14ac:dyDescent="0.2">
      <c r="A14579" t="s">
        <v>35833</v>
      </c>
      <c r="B14579" t="s">
        <v>108</v>
      </c>
      <c r="C14579" t="s">
        <v>35834</v>
      </c>
      <c r="D14579">
        <v>5390</v>
      </c>
      <c r="E14579">
        <v>107</v>
      </c>
    </row>
    <row r="14580" spans="1:6" x14ac:dyDescent="0.2">
      <c r="A14580" t="s">
        <v>35835</v>
      </c>
      <c r="B14580" t="s">
        <v>108</v>
      </c>
      <c r="C14580" t="s">
        <v>35836</v>
      </c>
      <c r="D14580">
        <v>2033</v>
      </c>
      <c r="E14580">
        <v>90</v>
      </c>
    </row>
    <row r="14581" spans="1:6" x14ac:dyDescent="0.2">
      <c r="A14581" t="s">
        <v>35837</v>
      </c>
      <c r="B14581" t="s">
        <v>108</v>
      </c>
      <c r="C14581" t="s">
        <v>35838</v>
      </c>
      <c r="D14581">
        <v>-1</v>
      </c>
      <c r="E14581">
        <v>67</v>
      </c>
    </row>
    <row r="14582" spans="1:6" x14ac:dyDescent="0.2">
      <c r="A14582" t="s">
        <v>35839</v>
      </c>
      <c r="B14582" t="s">
        <v>143</v>
      </c>
      <c r="C14582" t="s">
        <v>35840</v>
      </c>
      <c r="D14582">
        <v>-1</v>
      </c>
      <c r="E14582">
        <v>28</v>
      </c>
    </row>
    <row r="14583" spans="1:6" x14ac:dyDescent="0.2">
      <c r="A14583" t="s">
        <v>35841</v>
      </c>
      <c r="B14583" t="s">
        <v>108</v>
      </c>
      <c r="C14583" t="s">
        <v>35842</v>
      </c>
      <c r="D14583">
        <v>-1</v>
      </c>
      <c r="E14583">
        <v>70</v>
      </c>
    </row>
    <row r="14584" spans="1:6" x14ac:dyDescent="0.2">
      <c r="A14584" t="s">
        <v>35843</v>
      </c>
      <c r="B14584" t="s">
        <v>108</v>
      </c>
      <c r="C14584" t="s">
        <v>35844</v>
      </c>
      <c r="D14584">
        <v>6718</v>
      </c>
      <c r="E14584">
        <v>97</v>
      </c>
      <c r="F14584" t="s">
        <v>25660</v>
      </c>
    </row>
    <row r="14585" spans="1:6" x14ac:dyDescent="0.2">
      <c r="A14585" t="s">
        <v>35845</v>
      </c>
      <c r="B14585" t="s">
        <v>108</v>
      </c>
      <c r="C14585" t="s">
        <v>35846</v>
      </c>
      <c r="D14585">
        <v>-1</v>
      </c>
      <c r="E14585">
        <v>55</v>
      </c>
    </row>
    <row r="14586" spans="1:6" x14ac:dyDescent="0.2">
      <c r="A14586" t="s">
        <v>35847</v>
      </c>
      <c r="B14586" t="s">
        <v>152</v>
      </c>
      <c r="C14586" t="s">
        <v>35848</v>
      </c>
      <c r="D14586">
        <v>18136</v>
      </c>
      <c r="E14586">
        <v>81</v>
      </c>
    </row>
    <row r="14587" spans="1:6" x14ac:dyDescent="0.2">
      <c r="A14587" t="s">
        <v>35849</v>
      </c>
      <c r="B14587" t="s">
        <v>128</v>
      </c>
      <c r="C14587" t="s">
        <v>35850</v>
      </c>
      <c r="D14587">
        <v>1675</v>
      </c>
      <c r="E14587">
        <v>47</v>
      </c>
      <c r="F14587" t="s">
        <v>25599</v>
      </c>
    </row>
    <row r="14588" spans="1:6" x14ac:dyDescent="0.2">
      <c r="A14588" t="s">
        <v>35851</v>
      </c>
      <c r="B14588" t="s">
        <v>144</v>
      </c>
      <c r="C14588" t="s">
        <v>35852</v>
      </c>
      <c r="D14588">
        <v>14280</v>
      </c>
      <c r="E14588">
        <v>60</v>
      </c>
    </row>
    <row r="14589" spans="1:6" x14ac:dyDescent="0.2">
      <c r="A14589" t="s">
        <v>35853</v>
      </c>
      <c r="B14589" t="s">
        <v>152</v>
      </c>
      <c r="C14589" t="s">
        <v>35854</v>
      </c>
      <c r="D14589">
        <v>25560</v>
      </c>
      <c r="E14589">
        <v>139</v>
      </c>
    </row>
    <row r="14590" spans="1:6" x14ac:dyDescent="0.2">
      <c r="A14590" t="s">
        <v>35855</v>
      </c>
      <c r="B14590" t="s">
        <v>120</v>
      </c>
      <c r="C14590" t="s">
        <v>35856</v>
      </c>
      <c r="D14590">
        <v>-1</v>
      </c>
      <c r="E14590">
        <v>27</v>
      </c>
      <c r="F14590" t="s">
        <v>25599</v>
      </c>
    </row>
    <row r="14591" spans="1:6" x14ac:dyDescent="0.2">
      <c r="A14591" t="s">
        <v>35857</v>
      </c>
      <c r="B14591" t="s">
        <v>111</v>
      </c>
      <c r="C14591" t="s">
        <v>35858</v>
      </c>
      <c r="D14591">
        <v>860</v>
      </c>
      <c r="E14591">
        <v>11</v>
      </c>
    </row>
    <row r="14592" spans="1:6" x14ac:dyDescent="0.2">
      <c r="A14592" t="s">
        <v>35859</v>
      </c>
      <c r="B14592" t="s">
        <v>120</v>
      </c>
      <c r="C14592" t="s">
        <v>35860</v>
      </c>
      <c r="D14592">
        <v>-1</v>
      </c>
      <c r="E14592">
        <v>15</v>
      </c>
    </row>
    <row r="14593" spans="1:6" x14ac:dyDescent="0.2">
      <c r="A14593" t="s">
        <v>35861</v>
      </c>
      <c r="B14593" t="s">
        <v>120</v>
      </c>
      <c r="C14593" t="s">
        <v>35862</v>
      </c>
      <c r="D14593">
        <v>-1</v>
      </c>
      <c r="E14593">
        <v>53</v>
      </c>
    </row>
    <row r="14594" spans="1:6" x14ac:dyDescent="0.2">
      <c r="A14594" t="s">
        <v>35863</v>
      </c>
      <c r="B14594" t="s">
        <v>120</v>
      </c>
      <c r="C14594" t="s">
        <v>35864</v>
      </c>
      <c r="D14594">
        <v>-1</v>
      </c>
      <c r="E14594">
        <v>44</v>
      </c>
    </row>
    <row r="14595" spans="1:6" x14ac:dyDescent="0.2">
      <c r="A14595" t="s">
        <v>35865</v>
      </c>
      <c r="B14595" t="s">
        <v>120</v>
      </c>
      <c r="C14595" t="s">
        <v>35866</v>
      </c>
      <c r="D14595">
        <v>981</v>
      </c>
      <c r="E14595">
        <v>30</v>
      </c>
    </row>
    <row r="14596" spans="1:6" x14ac:dyDescent="0.2">
      <c r="A14596" t="s">
        <v>35867</v>
      </c>
      <c r="B14596" t="s">
        <v>111</v>
      </c>
      <c r="C14596" t="s">
        <v>35868</v>
      </c>
      <c r="D14596">
        <v>429</v>
      </c>
      <c r="E14596">
        <v>9</v>
      </c>
    </row>
    <row r="14597" spans="1:6" x14ac:dyDescent="0.2">
      <c r="A14597" t="s">
        <v>35869</v>
      </c>
      <c r="B14597" t="s">
        <v>111</v>
      </c>
      <c r="C14597" t="s">
        <v>35870</v>
      </c>
      <c r="D14597">
        <v>733</v>
      </c>
      <c r="E14597">
        <v>7</v>
      </c>
    </row>
    <row r="14598" spans="1:6" x14ac:dyDescent="0.2">
      <c r="A14598" t="s">
        <v>35871</v>
      </c>
      <c r="B14598" t="s">
        <v>111</v>
      </c>
      <c r="C14598" t="s">
        <v>35872</v>
      </c>
      <c r="D14598">
        <v>891</v>
      </c>
      <c r="E14598">
        <v>10</v>
      </c>
    </row>
    <row r="14599" spans="1:6" x14ac:dyDescent="0.2">
      <c r="A14599" t="s">
        <v>35873</v>
      </c>
      <c r="B14599" t="s">
        <v>128</v>
      </c>
      <c r="C14599" t="s">
        <v>35874</v>
      </c>
      <c r="D14599">
        <v>1763</v>
      </c>
      <c r="E14599">
        <v>56</v>
      </c>
    </row>
    <row r="14600" spans="1:6" x14ac:dyDescent="0.2">
      <c r="A14600" t="s">
        <v>35875</v>
      </c>
      <c r="B14600" t="s">
        <v>120</v>
      </c>
      <c r="C14600" t="s">
        <v>35876</v>
      </c>
      <c r="D14600">
        <v>753</v>
      </c>
      <c r="E14600">
        <v>32</v>
      </c>
    </row>
    <row r="14601" spans="1:6" x14ac:dyDescent="0.2">
      <c r="A14601" t="s">
        <v>35877</v>
      </c>
      <c r="B14601" t="s">
        <v>120</v>
      </c>
      <c r="C14601" t="s">
        <v>35878</v>
      </c>
      <c r="D14601">
        <v>-1</v>
      </c>
      <c r="E14601">
        <v>85</v>
      </c>
    </row>
    <row r="14602" spans="1:6" x14ac:dyDescent="0.2">
      <c r="A14602" t="s">
        <v>35879</v>
      </c>
      <c r="B14602" t="s">
        <v>120</v>
      </c>
      <c r="C14602" t="s">
        <v>35880</v>
      </c>
      <c r="D14602">
        <v>-1</v>
      </c>
      <c r="E14602">
        <v>21</v>
      </c>
    </row>
    <row r="14603" spans="1:6" x14ac:dyDescent="0.2">
      <c r="A14603" t="s">
        <v>35881</v>
      </c>
      <c r="B14603" t="s">
        <v>111</v>
      </c>
      <c r="C14603" t="s">
        <v>35882</v>
      </c>
      <c r="D14603">
        <v>787</v>
      </c>
      <c r="E14603">
        <v>17</v>
      </c>
    </row>
    <row r="14604" spans="1:6" x14ac:dyDescent="0.2">
      <c r="A14604" t="s">
        <v>35883</v>
      </c>
      <c r="B14604" t="s">
        <v>120</v>
      </c>
      <c r="C14604" t="s">
        <v>35884</v>
      </c>
      <c r="D14604">
        <v>-1</v>
      </c>
      <c r="E14604">
        <v>46</v>
      </c>
    </row>
    <row r="14605" spans="1:6" x14ac:dyDescent="0.2">
      <c r="A14605" t="s">
        <v>35885</v>
      </c>
      <c r="B14605" t="s">
        <v>111</v>
      </c>
      <c r="C14605" t="s">
        <v>35886</v>
      </c>
      <c r="D14605">
        <v>587</v>
      </c>
      <c r="E14605">
        <v>4</v>
      </c>
    </row>
    <row r="14606" spans="1:6" x14ac:dyDescent="0.2">
      <c r="A14606" t="s">
        <v>35887</v>
      </c>
      <c r="B14606" t="s">
        <v>120</v>
      </c>
      <c r="C14606" t="s">
        <v>35888</v>
      </c>
      <c r="D14606">
        <v>-1</v>
      </c>
      <c r="E14606">
        <v>4</v>
      </c>
    </row>
    <row r="14607" spans="1:6" x14ac:dyDescent="0.2">
      <c r="A14607" t="s">
        <v>35889</v>
      </c>
      <c r="B14607" t="s">
        <v>111</v>
      </c>
      <c r="C14607" t="s">
        <v>35890</v>
      </c>
      <c r="D14607">
        <v>300</v>
      </c>
      <c r="E14607">
        <v>8</v>
      </c>
    </row>
    <row r="14608" spans="1:6" x14ac:dyDescent="0.2">
      <c r="A14608" t="s">
        <v>35891</v>
      </c>
      <c r="B14608" t="s">
        <v>108</v>
      </c>
      <c r="C14608" t="s">
        <v>35892</v>
      </c>
      <c r="D14608">
        <v>-1</v>
      </c>
      <c r="E14608">
        <v>97</v>
      </c>
      <c r="F14608" t="s">
        <v>25601</v>
      </c>
    </row>
    <row r="14609" spans="1:8" x14ac:dyDescent="0.2">
      <c r="A14609" t="s">
        <v>35893</v>
      </c>
      <c r="B14609" t="s">
        <v>144</v>
      </c>
      <c r="C14609" t="s">
        <v>35894</v>
      </c>
      <c r="D14609">
        <v>14579</v>
      </c>
      <c r="E14609">
        <v>46</v>
      </c>
    </row>
    <row r="14610" spans="1:8" x14ac:dyDescent="0.2">
      <c r="A14610" t="s">
        <v>35895</v>
      </c>
      <c r="B14610" t="s">
        <v>120</v>
      </c>
      <c r="C14610" t="s">
        <v>35896</v>
      </c>
      <c r="D14610">
        <v>-1</v>
      </c>
      <c r="E14610">
        <v>47</v>
      </c>
    </row>
    <row r="14611" spans="1:8" x14ac:dyDescent="0.2">
      <c r="A14611" t="s">
        <v>35897</v>
      </c>
      <c r="B14611" t="s">
        <v>111</v>
      </c>
      <c r="C14611" t="s">
        <v>35898</v>
      </c>
      <c r="D14611">
        <v>-1</v>
      </c>
      <c r="E14611">
        <v>8</v>
      </c>
    </row>
    <row r="14612" spans="1:8" x14ac:dyDescent="0.2">
      <c r="A14612" t="s">
        <v>35899</v>
      </c>
      <c r="B14612" t="s">
        <v>111</v>
      </c>
      <c r="C14612" t="s">
        <v>35900</v>
      </c>
      <c r="D14612">
        <v>1744</v>
      </c>
      <c r="E14612">
        <v>12</v>
      </c>
    </row>
    <row r="14613" spans="1:8" x14ac:dyDescent="0.2">
      <c r="A14613" t="s">
        <v>35901</v>
      </c>
      <c r="B14613" t="s">
        <v>111</v>
      </c>
      <c r="C14613" t="s">
        <v>35902</v>
      </c>
      <c r="D14613">
        <v>535</v>
      </c>
      <c r="E14613">
        <v>5</v>
      </c>
    </row>
    <row r="14614" spans="1:8" x14ac:dyDescent="0.2">
      <c r="A14614" t="s">
        <v>35903</v>
      </c>
      <c r="B14614" t="s">
        <v>111</v>
      </c>
      <c r="C14614" t="s">
        <v>35904</v>
      </c>
      <c r="D14614">
        <v>1334</v>
      </c>
      <c r="E14614">
        <v>25</v>
      </c>
    </row>
    <row r="14615" spans="1:8" x14ac:dyDescent="0.2">
      <c r="A14615" t="s">
        <v>35905</v>
      </c>
      <c r="B14615" t="s">
        <v>111</v>
      </c>
      <c r="C14615" t="s">
        <v>35906</v>
      </c>
      <c r="D14615">
        <v>890</v>
      </c>
      <c r="E14615">
        <v>9</v>
      </c>
    </row>
    <row r="14616" spans="1:8" x14ac:dyDescent="0.2">
      <c r="A14616" t="s">
        <v>35907</v>
      </c>
      <c r="B14616" t="s">
        <v>143</v>
      </c>
      <c r="C14616" t="s">
        <v>35908</v>
      </c>
      <c r="D14616">
        <v>-1</v>
      </c>
      <c r="E14616">
        <v>43</v>
      </c>
    </row>
    <row r="14617" spans="1:8" x14ac:dyDescent="0.2">
      <c r="A14617" t="s">
        <v>35909</v>
      </c>
      <c r="B14617" t="s">
        <v>128</v>
      </c>
      <c r="C14617" t="s">
        <v>35910</v>
      </c>
      <c r="D14617">
        <v>-1</v>
      </c>
      <c r="E14617">
        <v>50</v>
      </c>
      <c r="F14617" t="s">
        <v>25606</v>
      </c>
      <c r="G14617" t="s">
        <v>25599</v>
      </c>
      <c r="H14617" t="s">
        <v>25606</v>
      </c>
    </row>
    <row r="14618" spans="1:8" x14ac:dyDescent="0.2">
      <c r="A14618" t="s">
        <v>35911</v>
      </c>
      <c r="B14618" t="s">
        <v>144</v>
      </c>
      <c r="C14618" t="s">
        <v>35912</v>
      </c>
      <c r="D14618">
        <v>18221</v>
      </c>
      <c r="E14618">
        <v>57</v>
      </c>
    </row>
    <row r="14619" spans="1:8" x14ac:dyDescent="0.2">
      <c r="A14619" t="s">
        <v>35913</v>
      </c>
      <c r="B14619" t="s">
        <v>143</v>
      </c>
      <c r="C14619" t="s">
        <v>35914</v>
      </c>
      <c r="D14619">
        <v>-1</v>
      </c>
      <c r="E14619">
        <v>0</v>
      </c>
      <c r="F14619" t="s">
        <v>25661</v>
      </c>
      <c r="G14619" t="s">
        <v>25661</v>
      </c>
      <c r="H14619" t="s">
        <v>25661</v>
      </c>
    </row>
    <row r="14620" spans="1:8" x14ac:dyDescent="0.2">
      <c r="A14620" t="s">
        <v>35915</v>
      </c>
      <c r="B14620" t="s">
        <v>151</v>
      </c>
      <c r="C14620" t="s">
        <v>35916</v>
      </c>
      <c r="D14620">
        <v>6552</v>
      </c>
      <c r="E14620">
        <v>45</v>
      </c>
    </row>
    <row r="14621" spans="1:8" x14ac:dyDescent="0.2">
      <c r="A14621" t="s">
        <v>35917</v>
      </c>
      <c r="B14621" t="s">
        <v>115</v>
      </c>
      <c r="C14621" t="s">
        <v>35918</v>
      </c>
      <c r="D14621">
        <v>-1</v>
      </c>
      <c r="E14621">
        <v>12</v>
      </c>
    </row>
    <row r="14622" spans="1:8" x14ac:dyDescent="0.2">
      <c r="A14622" t="s">
        <v>35919</v>
      </c>
      <c r="B14622" t="s">
        <v>151</v>
      </c>
      <c r="C14622" t="s">
        <v>35920</v>
      </c>
      <c r="D14622">
        <v>9011</v>
      </c>
      <c r="E14622">
        <v>43</v>
      </c>
    </row>
    <row r="14623" spans="1:8" x14ac:dyDescent="0.2">
      <c r="A14623" t="s">
        <v>35921</v>
      </c>
      <c r="B14623" t="s">
        <v>128</v>
      </c>
      <c r="C14623" t="s">
        <v>35922</v>
      </c>
      <c r="D14623">
        <v>1270</v>
      </c>
      <c r="E14623">
        <v>34</v>
      </c>
    </row>
    <row r="14624" spans="1:8" x14ac:dyDescent="0.2">
      <c r="A14624" t="s">
        <v>35923</v>
      </c>
      <c r="B14624" t="s">
        <v>128</v>
      </c>
      <c r="C14624" t="s">
        <v>35924</v>
      </c>
      <c r="D14624">
        <v>2134</v>
      </c>
      <c r="E14624">
        <v>38</v>
      </c>
      <c r="F14624" t="s">
        <v>25606</v>
      </c>
      <c r="G14624" t="s">
        <v>25696</v>
      </c>
    </row>
    <row r="14625" spans="1:8" x14ac:dyDescent="0.2">
      <c r="A14625" t="s">
        <v>35925</v>
      </c>
      <c r="B14625" t="s">
        <v>115</v>
      </c>
      <c r="C14625" t="s">
        <v>35926</v>
      </c>
      <c r="D14625">
        <v>11712</v>
      </c>
      <c r="E14625">
        <v>134</v>
      </c>
    </row>
    <row r="14626" spans="1:8" x14ac:dyDescent="0.2">
      <c r="A14626" t="s">
        <v>35927</v>
      </c>
      <c r="B14626" t="s">
        <v>115</v>
      </c>
      <c r="C14626" t="s">
        <v>35928</v>
      </c>
      <c r="D14626">
        <v>3602</v>
      </c>
      <c r="E14626">
        <v>47</v>
      </c>
      <c r="F14626" t="s">
        <v>25783</v>
      </c>
    </row>
    <row r="14627" spans="1:8" x14ac:dyDescent="0.2">
      <c r="A14627" t="s">
        <v>35929</v>
      </c>
      <c r="B14627" t="s">
        <v>151</v>
      </c>
      <c r="C14627" t="s">
        <v>35930</v>
      </c>
      <c r="D14627">
        <v>5172</v>
      </c>
      <c r="E14627">
        <v>36</v>
      </c>
    </row>
    <row r="14628" spans="1:8" x14ac:dyDescent="0.2">
      <c r="A14628" t="s">
        <v>34948</v>
      </c>
      <c r="B14628" t="s">
        <v>152</v>
      </c>
      <c r="C14628" t="s">
        <v>35931</v>
      </c>
      <c r="D14628">
        <v>6441</v>
      </c>
      <c r="E14628">
        <v>77</v>
      </c>
    </row>
    <row r="14629" spans="1:8" x14ac:dyDescent="0.2">
      <c r="A14629" t="s">
        <v>35932</v>
      </c>
      <c r="B14629" t="s">
        <v>128</v>
      </c>
      <c r="C14629" t="s">
        <v>35933</v>
      </c>
      <c r="D14629">
        <v>1053</v>
      </c>
      <c r="E14629">
        <v>16</v>
      </c>
      <c r="F14629" t="s">
        <v>25599</v>
      </c>
    </row>
    <row r="14630" spans="1:8" x14ac:dyDescent="0.2">
      <c r="A14630" t="s">
        <v>35934</v>
      </c>
      <c r="B14630" t="s">
        <v>144</v>
      </c>
      <c r="C14630" t="s">
        <v>35935</v>
      </c>
      <c r="D14630">
        <v>16928</v>
      </c>
      <c r="E14630">
        <v>53</v>
      </c>
    </row>
    <row r="14631" spans="1:8" x14ac:dyDescent="0.2">
      <c r="A14631" t="s">
        <v>35936</v>
      </c>
      <c r="B14631" t="s">
        <v>128</v>
      </c>
      <c r="C14631" t="s">
        <v>35937</v>
      </c>
      <c r="D14631">
        <v>3035</v>
      </c>
      <c r="E14631">
        <v>101</v>
      </c>
      <c r="F14631" t="s">
        <v>25616</v>
      </c>
      <c r="G14631" t="s">
        <v>25599</v>
      </c>
    </row>
    <row r="14632" spans="1:8" x14ac:dyDescent="0.2">
      <c r="A14632" t="s">
        <v>35938</v>
      </c>
      <c r="B14632" t="s">
        <v>151</v>
      </c>
      <c r="C14632" t="s">
        <v>35939</v>
      </c>
      <c r="D14632">
        <v>11824</v>
      </c>
      <c r="E14632">
        <v>67</v>
      </c>
    </row>
    <row r="14633" spans="1:8" x14ac:dyDescent="0.2">
      <c r="A14633" t="s">
        <v>35940</v>
      </c>
      <c r="B14633" t="s">
        <v>108</v>
      </c>
      <c r="C14633" t="s">
        <v>35941</v>
      </c>
      <c r="D14633">
        <v>-1</v>
      </c>
      <c r="E14633">
        <v>73</v>
      </c>
    </row>
    <row r="14634" spans="1:8" x14ac:dyDescent="0.2">
      <c r="A14634" t="s">
        <v>35942</v>
      </c>
      <c r="B14634" t="s">
        <v>140</v>
      </c>
      <c r="C14634" t="s">
        <v>35943</v>
      </c>
      <c r="D14634">
        <v>447</v>
      </c>
      <c r="E14634">
        <v>27</v>
      </c>
    </row>
    <row r="14635" spans="1:8" x14ac:dyDescent="0.2">
      <c r="A14635" t="s">
        <v>35944</v>
      </c>
      <c r="B14635" t="s">
        <v>128</v>
      </c>
      <c r="C14635" t="s">
        <v>35945</v>
      </c>
      <c r="D14635">
        <v>5745</v>
      </c>
      <c r="E14635">
        <v>242</v>
      </c>
      <c r="F14635" t="s">
        <v>25599</v>
      </c>
      <c r="G14635" t="s">
        <v>25599</v>
      </c>
      <c r="H14635" t="s">
        <v>25599</v>
      </c>
    </row>
    <row r="14636" spans="1:8" x14ac:dyDescent="0.2">
      <c r="A14636" t="s">
        <v>35946</v>
      </c>
      <c r="B14636" t="s">
        <v>108</v>
      </c>
      <c r="C14636" t="s">
        <v>35947</v>
      </c>
      <c r="D14636">
        <v>2376</v>
      </c>
      <c r="E14636">
        <v>81</v>
      </c>
    </row>
    <row r="14637" spans="1:8" x14ac:dyDescent="0.2">
      <c r="A14637" t="s">
        <v>35948</v>
      </c>
      <c r="B14637" t="s">
        <v>108</v>
      </c>
      <c r="C14637" t="s">
        <v>35949</v>
      </c>
      <c r="D14637">
        <v>-1</v>
      </c>
      <c r="E14637">
        <v>47</v>
      </c>
    </row>
    <row r="14638" spans="1:8" x14ac:dyDescent="0.2">
      <c r="A14638" t="s">
        <v>35950</v>
      </c>
      <c r="B14638" t="s">
        <v>141</v>
      </c>
      <c r="C14638" t="s">
        <v>35951</v>
      </c>
      <c r="D14638">
        <v>-1</v>
      </c>
      <c r="E14638">
        <v>33</v>
      </c>
    </row>
    <row r="14639" spans="1:8" x14ac:dyDescent="0.2">
      <c r="A14639" t="s">
        <v>35952</v>
      </c>
      <c r="B14639" t="s">
        <v>141</v>
      </c>
      <c r="C14639" t="s">
        <v>35953</v>
      </c>
      <c r="D14639">
        <v>-1</v>
      </c>
      <c r="E14639">
        <v>59</v>
      </c>
      <c r="F14639" t="s">
        <v>25601</v>
      </c>
    </row>
    <row r="14640" spans="1:8" x14ac:dyDescent="0.2">
      <c r="A14640" t="s">
        <v>35954</v>
      </c>
      <c r="B14640" t="s">
        <v>128</v>
      </c>
      <c r="C14640" t="s">
        <v>35955</v>
      </c>
      <c r="D14640">
        <v>-1</v>
      </c>
      <c r="E14640">
        <v>36</v>
      </c>
      <c r="F14640" t="s">
        <v>25783</v>
      </c>
    </row>
    <row r="14641" spans="1:7" x14ac:dyDescent="0.2">
      <c r="A14641" t="s">
        <v>35956</v>
      </c>
      <c r="B14641" t="s">
        <v>108</v>
      </c>
      <c r="C14641" t="s">
        <v>35957</v>
      </c>
      <c r="D14641">
        <v>-1</v>
      </c>
      <c r="E14641">
        <v>46</v>
      </c>
      <c r="F14641" t="s">
        <v>25601</v>
      </c>
    </row>
    <row r="14642" spans="1:7" x14ac:dyDescent="0.2">
      <c r="A14642" t="s">
        <v>35958</v>
      </c>
      <c r="B14642" t="s">
        <v>128</v>
      </c>
      <c r="C14642" t="s">
        <v>35959</v>
      </c>
      <c r="D14642">
        <v>614</v>
      </c>
      <c r="E14642">
        <v>14</v>
      </c>
      <c r="F14642" t="s">
        <v>25599</v>
      </c>
    </row>
    <row r="14643" spans="1:7" x14ac:dyDescent="0.2">
      <c r="B14643" t="s">
        <v>141</v>
      </c>
      <c r="C14643" t="s">
        <v>35960</v>
      </c>
      <c r="D14643">
        <v>-1</v>
      </c>
      <c r="E14643">
        <v>28</v>
      </c>
    </row>
    <row r="14644" spans="1:7" x14ac:dyDescent="0.2">
      <c r="A14644" t="s">
        <v>35961</v>
      </c>
      <c r="B14644" t="s">
        <v>128</v>
      </c>
      <c r="C14644" t="s">
        <v>35962</v>
      </c>
      <c r="D14644">
        <v>2514</v>
      </c>
      <c r="E14644">
        <v>61</v>
      </c>
      <c r="F14644" t="s">
        <v>25606</v>
      </c>
      <c r="G14644" t="s">
        <v>25696</v>
      </c>
    </row>
    <row r="14645" spans="1:7" x14ac:dyDescent="0.2">
      <c r="A14645" t="s">
        <v>35963</v>
      </c>
      <c r="B14645" t="s">
        <v>108</v>
      </c>
      <c r="C14645" t="s">
        <v>35964</v>
      </c>
      <c r="D14645">
        <v>1994</v>
      </c>
      <c r="E14645">
        <v>95</v>
      </c>
    </row>
    <row r="14646" spans="1:7" x14ac:dyDescent="0.2">
      <c r="A14646" t="s">
        <v>35965</v>
      </c>
      <c r="B14646" t="s">
        <v>108</v>
      </c>
      <c r="C14646" t="s">
        <v>35966</v>
      </c>
      <c r="D14646">
        <v>-1</v>
      </c>
      <c r="E14646">
        <v>53</v>
      </c>
    </row>
    <row r="14647" spans="1:7" x14ac:dyDescent="0.2">
      <c r="A14647" t="s">
        <v>35967</v>
      </c>
      <c r="B14647" t="s">
        <v>108</v>
      </c>
      <c r="C14647" t="s">
        <v>35968</v>
      </c>
      <c r="D14647">
        <v>-1</v>
      </c>
      <c r="E14647">
        <v>91</v>
      </c>
    </row>
    <row r="14648" spans="1:7" x14ac:dyDescent="0.2">
      <c r="A14648" t="s">
        <v>35969</v>
      </c>
      <c r="B14648" t="s">
        <v>109</v>
      </c>
      <c r="C14648" t="s">
        <v>35970</v>
      </c>
      <c r="D14648">
        <v>67709</v>
      </c>
      <c r="E14648">
        <v>451</v>
      </c>
    </row>
    <row r="14649" spans="1:7" x14ac:dyDescent="0.2">
      <c r="A14649" t="s">
        <v>35971</v>
      </c>
      <c r="B14649" t="s">
        <v>128</v>
      </c>
      <c r="C14649" t="s">
        <v>35972</v>
      </c>
      <c r="D14649">
        <v>-1</v>
      </c>
      <c r="E14649">
        <v>10</v>
      </c>
      <c r="F14649" t="s">
        <v>25607</v>
      </c>
    </row>
    <row r="14650" spans="1:7" x14ac:dyDescent="0.2">
      <c r="A14650" t="s">
        <v>35973</v>
      </c>
      <c r="B14650" t="s">
        <v>109</v>
      </c>
      <c r="C14650" t="s">
        <v>35974</v>
      </c>
      <c r="D14650">
        <v>4530</v>
      </c>
      <c r="E14650">
        <v>63</v>
      </c>
    </row>
    <row r="14651" spans="1:7" x14ac:dyDescent="0.2">
      <c r="A14651" t="s">
        <v>35975</v>
      </c>
      <c r="B14651" t="s">
        <v>115</v>
      </c>
      <c r="C14651" t="s">
        <v>35976</v>
      </c>
      <c r="D14651">
        <v>-1</v>
      </c>
      <c r="E14651">
        <v>27</v>
      </c>
    </row>
    <row r="14652" spans="1:7" x14ac:dyDescent="0.2">
      <c r="A14652" t="s">
        <v>35977</v>
      </c>
      <c r="B14652" t="s">
        <v>109</v>
      </c>
      <c r="C14652" t="s">
        <v>35978</v>
      </c>
      <c r="D14652">
        <v>7656</v>
      </c>
      <c r="E14652">
        <v>108</v>
      </c>
      <c r="F14652" t="s">
        <v>25679</v>
      </c>
    </row>
    <row r="14653" spans="1:7" x14ac:dyDescent="0.2">
      <c r="A14653" t="s">
        <v>35979</v>
      </c>
      <c r="B14653" t="s">
        <v>111</v>
      </c>
      <c r="C14653" t="s">
        <v>35980</v>
      </c>
      <c r="D14653">
        <v>769</v>
      </c>
      <c r="E14653">
        <v>7</v>
      </c>
    </row>
    <row r="14654" spans="1:7" x14ac:dyDescent="0.2">
      <c r="A14654" t="s">
        <v>35981</v>
      </c>
      <c r="B14654" t="s">
        <v>141</v>
      </c>
      <c r="C14654" t="s">
        <v>35982</v>
      </c>
      <c r="D14654">
        <v>-1</v>
      </c>
      <c r="E14654">
        <v>39</v>
      </c>
    </row>
    <row r="14655" spans="1:7" x14ac:dyDescent="0.2">
      <c r="A14655" t="s">
        <v>35983</v>
      </c>
      <c r="B14655" t="s">
        <v>115</v>
      </c>
      <c r="C14655" t="s">
        <v>35984</v>
      </c>
      <c r="D14655">
        <v>-1</v>
      </c>
      <c r="E14655">
        <v>35</v>
      </c>
      <c r="F14655" t="s">
        <v>25599</v>
      </c>
    </row>
    <row r="14656" spans="1:7" x14ac:dyDescent="0.2">
      <c r="A14656" t="s">
        <v>35985</v>
      </c>
      <c r="B14656" t="s">
        <v>115</v>
      </c>
      <c r="C14656" t="s">
        <v>35986</v>
      </c>
      <c r="D14656">
        <v>5373</v>
      </c>
      <c r="E14656">
        <v>51</v>
      </c>
    </row>
    <row r="14657" spans="1:7" x14ac:dyDescent="0.2">
      <c r="A14657" t="s">
        <v>35987</v>
      </c>
      <c r="B14657" t="s">
        <v>111</v>
      </c>
      <c r="C14657" t="s">
        <v>35988</v>
      </c>
      <c r="D14657">
        <v>346</v>
      </c>
      <c r="E14657">
        <v>6</v>
      </c>
    </row>
    <row r="14658" spans="1:7" x14ac:dyDescent="0.2">
      <c r="A14658" t="s">
        <v>35989</v>
      </c>
      <c r="B14658" t="s">
        <v>111</v>
      </c>
      <c r="C14658" t="s">
        <v>35990</v>
      </c>
      <c r="D14658">
        <v>-1</v>
      </c>
      <c r="E14658">
        <v>2</v>
      </c>
    </row>
    <row r="14659" spans="1:7" x14ac:dyDescent="0.2">
      <c r="A14659" t="s">
        <v>35991</v>
      </c>
      <c r="B14659" t="s">
        <v>111</v>
      </c>
      <c r="C14659" t="s">
        <v>35992</v>
      </c>
      <c r="D14659">
        <v>1047</v>
      </c>
      <c r="E14659">
        <v>22</v>
      </c>
    </row>
    <row r="14660" spans="1:7" x14ac:dyDescent="0.2">
      <c r="A14660" t="s">
        <v>35993</v>
      </c>
      <c r="B14660" t="s">
        <v>128</v>
      </c>
      <c r="C14660" t="s">
        <v>35994</v>
      </c>
      <c r="D14660">
        <v>1422</v>
      </c>
      <c r="E14660">
        <v>37</v>
      </c>
      <c r="F14660" t="s">
        <v>25599</v>
      </c>
      <c r="G14660" t="s">
        <v>25599</v>
      </c>
    </row>
    <row r="14661" spans="1:7" x14ac:dyDescent="0.2">
      <c r="A14661" t="s">
        <v>35995</v>
      </c>
      <c r="B14661" t="s">
        <v>128</v>
      </c>
      <c r="C14661" t="s">
        <v>35996</v>
      </c>
      <c r="D14661">
        <v>505</v>
      </c>
      <c r="E14661">
        <v>26</v>
      </c>
      <c r="F14661" t="s">
        <v>25599</v>
      </c>
      <c r="G14661" t="s">
        <v>25606</v>
      </c>
    </row>
    <row r="14662" spans="1:7" x14ac:dyDescent="0.2">
      <c r="A14662" t="s">
        <v>35997</v>
      </c>
      <c r="B14662" t="s">
        <v>128</v>
      </c>
      <c r="C14662" t="s">
        <v>35998</v>
      </c>
      <c r="D14662">
        <v>676</v>
      </c>
      <c r="E14662">
        <v>16</v>
      </c>
      <c r="F14662" t="s">
        <v>25607</v>
      </c>
    </row>
    <row r="14663" spans="1:7" x14ac:dyDescent="0.2">
      <c r="A14663" t="s">
        <v>35999</v>
      </c>
      <c r="B14663" t="s">
        <v>111</v>
      </c>
      <c r="C14663" t="s">
        <v>36000</v>
      </c>
      <c r="D14663">
        <v>1085</v>
      </c>
      <c r="E14663">
        <v>6</v>
      </c>
    </row>
    <row r="14664" spans="1:7" x14ac:dyDescent="0.2">
      <c r="A14664" t="s">
        <v>36001</v>
      </c>
      <c r="B14664" t="s">
        <v>128</v>
      </c>
      <c r="C14664" t="s">
        <v>36002</v>
      </c>
      <c r="D14664">
        <v>-1</v>
      </c>
      <c r="E14664">
        <v>49</v>
      </c>
      <c r="F14664" t="s">
        <v>25696</v>
      </c>
      <c r="G14664" t="s">
        <v>25606</v>
      </c>
    </row>
    <row r="14665" spans="1:7" x14ac:dyDescent="0.2">
      <c r="A14665" t="s">
        <v>36003</v>
      </c>
      <c r="B14665" t="s">
        <v>109</v>
      </c>
      <c r="C14665" t="s">
        <v>36004</v>
      </c>
      <c r="D14665">
        <v>22825</v>
      </c>
      <c r="E14665">
        <v>145</v>
      </c>
    </row>
    <row r="14666" spans="1:7" x14ac:dyDescent="0.2">
      <c r="A14666" t="s">
        <v>36005</v>
      </c>
      <c r="B14666" t="s">
        <v>128</v>
      </c>
      <c r="C14666" t="s">
        <v>36006</v>
      </c>
      <c r="D14666">
        <v>525</v>
      </c>
      <c r="E14666">
        <v>20</v>
      </c>
    </row>
    <row r="14667" spans="1:7" x14ac:dyDescent="0.2">
      <c r="A14667" t="s">
        <v>36007</v>
      </c>
      <c r="B14667" t="s">
        <v>133</v>
      </c>
      <c r="C14667" t="s">
        <v>36008</v>
      </c>
      <c r="D14667">
        <v>605786</v>
      </c>
      <c r="E14667">
        <v>2053</v>
      </c>
      <c r="F14667" t="s">
        <v>25599</v>
      </c>
    </row>
    <row r="14668" spans="1:7" x14ac:dyDescent="0.2">
      <c r="A14668" t="s">
        <v>36009</v>
      </c>
      <c r="B14668" t="s">
        <v>114</v>
      </c>
      <c r="C14668" t="s">
        <v>36010</v>
      </c>
      <c r="D14668">
        <v>1296</v>
      </c>
      <c r="E14668">
        <v>18</v>
      </c>
    </row>
    <row r="14669" spans="1:7" x14ac:dyDescent="0.2">
      <c r="A14669" t="s">
        <v>36011</v>
      </c>
      <c r="B14669" t="s">
        <v>114</v>
      </c>
      <c r="C14669" t="s">
        <v>36012</v>
      </c>
      <c r="D14669">
        <v>2319</v>
      </c>
      <c r="E14669">
        <v>22</v>
      </c>
    </row>
    <row r="14670" spans="1:7" x14ac:dyDescent="0.2">
      <c r="B14670" t="s">
        <v>114</v>
      </c>
      <c r="C14670" t="s">
        <v>36013</v>
      </c>
      <c r="D14670">
        <v>1774</v>
      </c>
      <c r="E14670">
        <v>7</v>
      </c>
    </row>
    <row r="14671" spans="1:7" x14ac:dyDescent="0.2">
      <c r="A14671" t="s">
        <v>36014</v>
      </c>
      <c r="B14671" t="s">
        <v>114</v>
      </c>
      <c r="C14671" t="s">
        <v>36015</v>
      </c>
      <c r="D14671">
        <v>1588</v>
      </c>
      <c r="E14671">
        <v>20</v>
      </c>
    </row>
    <row r="14672" spans="1:7" x14ac:dyDescent="0.2">
      <c r="A14672" t="s">
        <v>36016</v>
      </c>
      <c r="B14672" t="s">
        <v>114</v>
      </c>
      <c r="C14672" t="s">
        <v>36017</v>
      </c>
      <c r="D14672">
        <v>1500</v>
      </c>
      <c r="E14672">
        <v>17</v>
      </c>
    </row>
    <row r="14673" spans="1:7" x14ac:dyDescent="0.2">
      <c r="A14673" t="s">
        <v>36018</v>
      </c>
      <c r="B14673" t="s">
        <v>114</v>
      </c>
      <c r="C14673" t="s">
        <v>36019</v>
      </c>
      <c r="D14673">
        <v>1796</v>
      </c>
      <c r="E14673">
        <v>8</v>
      </c>
    </row>
    <row r="14674" spans="1:7" x14ac:dyDescent="0.2">
      <c r="A14674" t="s">
        <v>36020</v>
      </c>
      <c r="B14674" t="s">
        <v>114</v>
      </c>
      <c r="C14674" t="s">
        <v>36021</v>
      </c>
      <c r="D14674">
        <v>2315</v>
      </c>
      <c r="E14674">
        <v>25</v>
      </c>
    </row>
    <row r="14675" spans="1:7" x14ac:dyDescent="0.2">
      <c r="A14675" t="s">
        <v>36022</v>
      </c>
      <c r="B14675" t="s">
        <v>147</v>
      </c>
      <c r="C14675" t="s">
        <v>36023</v>
      </c>
      <c r="D14675">
        <v>-1</v>
      </c>
      <c r="E14675">
        <v>67</v>
      </c>
    </row>
    <row r="14676" spans="1:7" x14ac:dyDescent="0.2">
      <c r="A14676" t="s">
        <v>36024</v>
      </c>
      <c r="B14676" t="s">
        <v>114</v>
      </c>
      <c r="C14676" t="s">
        <v>36025</v>
      </c>
      <c r="D14676">
        <v>2026</v>
      </c>
      <c r="E14676">
        <v>38</v>
      </c>
    </row>
    <row r="14677" spans="1:7" x14ac:dyDescent="0.2">
      <c r="A14677" t="s">
        <v>36026</v>
      </c>
      <c r="B14677" t="s">
        <v>114</v>
      </c>
      <c r="C14677" t="s">
        <v>36027</v>
      </c>
      <c r="D14677">
        <v>1347</v>
      </c>
      <c r="E14677">
        <v>5</v>
      </c>
    </row>
    <row r="14678" spans="1:7" x14ac:dyDescent="0.2">
      <c r="A14678" t="s">
        <v>36028</v>
      </c>
      <c r="B14678" t="s">
        <v>114</v>
      </c>
      <c r="C14678" t="s">
        <v>36029</v>
      </c>
      <c r="D14678">
        <v>1542</v>
      </c>
      <c r="E14678">
        <v>6</v>
      </c>
    </row>
    <row r="14679" spans="1:7" x14ac:dyDescent="0.2">
      <c r="A14679" t="s">
        <v>36030</v>
      </c>
      <c r="B14679" t="s">
        <v>143</v>
      </c>
      <c r="C14679" t="s">
        <v>36031</v>
      </c>
      <c r="D14679">
        <v>-1</v>
      </c>
      <c r="E14679">
        <v>93</v>
      </c>
    </row>
    <row r="14680" spans="1:7" x14ac:dyDescent="0.2">
      <c r="A14680" t="s">
        <v>36032</v>
      </c>
      <c r="B14680" t="s">
        <v>143</v>
      </c>
      <c r="C14680" t="s">
        <v>36033</v>
      </c>
      <c r="D14680">
        <v>-1</v>
      </c>
      <c r="E14680">
        <v>0</v>
      </c>
    </row>
    <row r="14681" spans="1:7" x14ac:dyDescent="0.2">
      <c r="A14681" t="s">
        <v>36034</v>
      </c>
      <c r="B14681" t="s">
        <v>109</v>
      </c>
      <c r="C14681" t="s">
        <v>36035</v>
      </c>
      <c r="D14681">
        <v>4911</v>
      </c>
      <c r="E14681">
        <v>78</v>
      </c>
    </row>
    <row r="14682" spans="1:7" x14ac:dyDescent="0.2">
      <c r="B14682" t="s">
        <v>114</v>
      </c>
      <c r="C14682" t="s">
        <v>36036</v>
      </c>
      <c r="D14682">
        <v>1932</v>
      </c>
      <c r="E14682">
        <v>34</v>
      </c>
    </row>
    <row r="14683" spans="1:7" x14ac:dyDescent="0.2">
      <c r="B14683" t="s">
        <v>114</v>
      </c>
      <c r="C14683" t="s">
        <v>36037</v>
      </c>
      <c r="D14683">
        <v>2774</v>
      </c>
      <c r="E14683">
        <v>38</v>
      </c>
    </row>
    <row r="14684" spans="1:7" x14ac:dyDescent="0.2">
      <c r="A14684" t="s">
        <v>36038</v>
      </c>
      <c r="B14684" t="s">
        <v>115</v>
      </c>
      <c r="C14684" t="s">
        <v>36039</v>
      </c>
      <c r="D14684">
        <v>34600</v>
      </c>
      <c r="E14684">
        <v>82</v>
      </c>
    </row>
    <row r="14685" spans="1:7" x14ac:dyDescent="0.2">
      <c r="A14685" t="s">
        <v>36040</v>
      </c>
      <c r="B14685" t="s">
        <v>143</v>
      </c>
      <c r="C14685" t="s">
        <v>36041</v>
      </c>
      <c r="D14685">
        <v>-1</v>
      </c>
      <c r="E14685">
        <v>0</v>
      </c>
      <c r="F14685" t="s">
        <v>25599</v>
      </c>
    </row>
    <row r="14686" spans="1:7" x14ac:dyDescent="0.2">
      <c r="A14686" t="s">
        <v>36042</v>
      </c>
      <c r="B14686" t="s">
        <v>128</v>
      </c>
      <c r="C14686" t="s">
        <v>36043</v>
      </c>
      <c r="D14686">
        <v>-1</v>
      </c>
      <c r="E14686">
        <v>23</v>
      </c>
      <c r="F14686" t="s">
        <v>25599</v>
      </c>
      <c r="G14686" t="s">
        <v>25697</v>
      </c>
    </row>
    <row r="14687" spans="1:7" x14ac:dyDescent="0.2">
      <c r="A14687" t="s">
        <v>36044</v>
      </c>
      <c r="B14687" t="s">
        <v>114</v>
      </c>
      <c r="C14687" t="s">
        <v>36045</v>
      </c>
      <c r="D14687">
        <v>1991</v>
      </c>
      <c r="E14687">
        <v>30</v>
      </c>
    </row>
    <row r="14688" spans="1:7" x14ac:dyDescent="0.2">
      <c r="A14688" t="s">
        <v>36046</v>
      </c>
      <c r="B14688" t="s">
        <v>114</v>
      </c>
      <c r="C14688" t="s">
        <v>36047</v>
      </c>
      <c r="D14688">
        <v>646</v>
      </c>
      <c r="E14688">
        <v>3</v>
      </c>
    </row>
    <row r="14689" spans="1:6" x14ac:dyDescent="0.2">
      <c r="A14689" t="s">
        <v>36048</v>
      </c>
      <c r="B14689" t="s">
        <v>143</v>
      </c>
      <c r="C14689" t="s">
        <v>36049</v>
      </c>
      <c r="D14689">
        <v>-1</v>
      </c>
      <c r="E14689">
        <v>95</v>
      </c>
      <c r="F14689" t="s">
        <v>25599</v>
      </c>
    </row>
    <row r="14690" spans="1:6" x14ac:dyDescent="0.2">
      <c r="B14690" t="s">
        <v>114</v>
      </c>
      <c r="C14690" t="s">
        <v>36050</v>
      </c>
      <c r="D14690">
        <v>1679</v>
      </c>
      <c r="E14690">
        <v>13</v>
      </c>
    </row>
    <row r="14691" spans="1:6" x14ac:dyDescent="0.2">
      <c r="A14691" t="s">
        <v>36051</v>
      </c>
      <c r="B14691" t="s">
        <v>114</v>
      </c>
      <c r="C14691" t="s">
        <v>36052</v>
      </c>
      <c r="D14691">
        <v>1838</v>
      </c>
      <c r="E14691">
        <v>20</v>
      </c>
    </row>
    <row r="14692" spans="1:6" x14ac:dyDescent="0.2">
      <c r="A14692" t="s">
        <v>36053</v>
      </c>
      <c r="B14692" t="s">
        <v>163</v>
      </c>
      <c r="C14692" t="s">
        <v>36054</v>
      </c>
      <c r="D14692">
        <v>580</v>
      </c>
      <c r="E14692">
        <v>4</v>
      </c>
      <c r="F14692" t="s">
        <v>25606</v>
      </c>
    </row>
    <row r="14693" spans="1:6" x14ac:dyDescent="0.2">
      <c r="A14693" t="s">
        <v>12446</v>
      </c>
      <c r="B14693" t="s">
        <v>163</v>
      </c>
      <c r="C14693" t="s">
        <v>12447</v>
      </c>
      <c r="D14693">
        <v>76</v>
      </c>
      <c r="E14693">
        <v>4</v>
      </c>
    </row>
    <row r="14694" spans="1:6" x14ac:dyDescent="0.2">
      <c r="A14694" t="s">
        <v>12428</v>
      </c>
      <c r="B14694" t="s">
        <v>163</v>
      </c>
      <c r="C14694" t="s">
        <v>12429</v>
      </c>
      <c r="D14694">
        <v>151</v>
      </c>
      <c r="E14694">
        <v>3</v>
      </c>
    </row>
    <row r="14695" spans="1:6" x14ac:dyDescent="0.2">
      <c r="A14695" t="s">
        <v>16075</v>
      </c>
      <c r="B14695" t="s">
        <v>158</v>
      </c>
      <c r="C14695" t="s">
        <v>16076</v>
      </c>
      <c r="D14695">
        <v>38020</v>
      </c>
      <c r="E14695">
        <v>83</v>
      </c>
    </row>
    <row r="14696" spans="1:6" x14ac:dyDescent="0.2">
      <c r="A14696" t="s">
        <v>36055</v>
      </c>
      <c r="B14696" t="s">
        <v>159</v>
      </c>
      <c r="C14696" t="s">
        <v>36056</v>
      </c>
      <c r="D14696">
        <v>346</v>
      </c>
      <c r="E14696">
        <v>10</v>
      </c>
    </row>
    <row r="14697" spans="1:6" x14ac:dyDescent="0.2">
      <c r="A14697" t="s">
        <v>16041</v>
      </c>
      <c r="B14697" t="s">
        <v>158</v>
      </c>
      <c r="C14697" t="s">
        <v>16042</v>
      </c>
      <c r="D14697">
        <v>17975</v>
      </c>
      <c r="E14697">
        <v>65</v>
      </c>
    </row>
    <row r="14698" spans="1:6" x14ac:dyDescent="0.2">
      <c r="A14698" t="s">
        <v>36057</v>
      </c>
      <c r="B14698" t="s">
        <v>166</v>
      </c>
      <c r="C14698" t="s">
        <v>36058</v>
      </c>
      <c r="D14698">
        <v>119</v>
      </c>
      <c r="E14698">
        <v>2</v>
      </c>
    </row>
    <row r="14699" spans="1:6" x14ac:dyDescent="0.2">
      <c r="A14699" t="s">
        <v>36059</v>
      </c>
      <c r="B14699" t="s">
        <v>166</v>
      </c>
      <c r="C14699" t="s">
        <v>36060</v>
      </c>
      <c r="D14699">
        <v>46</v>
      </c>
      <c r="E14699">
        <v>1</v>
      </c>
    </row>
    <row r="14700" spans="1:6" x14ac:dyDescent="0.2">
      <c r="A14700" t="s">
        <v>12717</v>
      </c>
      <c r="B14700" t="s">
        <v>158</v>
      </c>
      <c r="C14700" t="s">
        <v>12718</v>
      </c>
      <c r="D14700">
        <v>56922</v>
      </c>
      <c r="E14700">
        <v>248</v>
      </c>
      <c r="F14700" t="s">
        <v>25607</v>
      </c>
    </row>
    <row r="14701" spans="1:6" x14ac:dyDescent="0.2">
      <c r="A14701" t="s">
        <v>12412</v>
      </c>
      <c r="B14701" t="s">
        <v>163</v>
      </c>
      <c r="C14701" t="s">
        <v>12413</v>
      </c>
      <c r="D14701">
        <v>181</v>
      </c>
      <c r="E14701">
        <v>35</v>
      </c>
    </row>
    <row r="14702" spans="1:6" x14ac:dyDescent="0.2">
      <c r="A14702" t="s">
        <v>12448</v>
      </c>
      <c r="B14702" t="s">
        <v>163</v>
      </c>
      <c r="C14702" t="s">
        <v>12449</v>
      </c>
      <c r="D14702">
        <v>209</v>
      </c>
      <c r="E14702">
        <v>10</v>
      </c>
    </row>
    <row r="14703" spans="1:6" x14ac:dyDescent="0.2">
      <c r="A14703" t="s">
        <v>12498</v>
      </c>
      <c r="B14703" t="s">
        <v>166</v>
      </c>
      <c r="C14703" t="s">
        <v>12499</v>
      </c>
      <c r="D14703">
        <v>844</v>
      </c>
      <c r="E14703">
        <v>3</v>
      </c>
    </row>
    <row r="14704" spans="1:6" x14ac:dyDescent="0.2">
      <c r="A14704" t="s">
        <v>13146</v>
      </c>
      <c r="B14704" t="s">
        <v>159</v>
      </c>
      <c r="C14704" t="s">
        <v>13147</v>
      </c>
      <c r="D14704">
        <v>3216</v>
      </c>
      <c r="E14704">
        <v>36</v>
      </c>
    </row>
    <row r="14705" spans="1:6" x14ac:dyDescent="0.2">
      <c r="A14705" t="s">
        <v>13060</v>
      </c>
      <c r="B14705" t="s">
        <v>159</v>
      </c>
      <c r="C14705" t="s">
        <v>13061</v>
      </c>
      <c r="D14705">
        <v>655</v>
      </c>
      <c r="E14705">
        <v>5</v>
      </c>
    </row>
    <row r="14706" spans="1:6" x14ac:dyDescent="0.2">
      <c r="A14706" t="s">
        <v>12480</v>
      </c>
      <c r="B14706" t="s">
        <v>166</v>
      </c>
      <c r="C14706" t="s">
        <v>12481</v>
      </c>
      <c r="D14706">
        <v>1066</v>
      </c>
      <c r="E14706">
        <v>22</v>
      </c>
      <c r="F14706" t="s">
        <v>25616</v>
      </c>
    </row>
    <row r="14707" spans="1:6" x14ac:dyDescent="0.2">
      <c r="A14707" t="s">
        <v>12603</v>
      </c>
      <c r="B14707" t="s">
        <v>158</v>
      </c>
      <c r="C14707" t="s">
        <v>12604</v>
      </c>
      <c r="D14707">
        <v>35720</v>
      </c>
      <c r="E14707">
        <v>113</v>
      </c>
    </row>
    <row r="14708" spans="1:6" x14ac:dyDescent="0.2">
      <c r="A14708" t="s">
        <v>13125</v>
      </c>
      <c r="B14708" t="s">
        <v>159</v>
      </c>
      <c r="C14708" t="s">
        <v>13126</v>
      </c>
      <c r="D14708">
        <v>32039</v>
      </c>
      <c r="E14708">
        <v>82</v>
      </c>
    </row>
    <row r="14709" spans="1:6" x14ac:dyDescent="0.2">
      <c r="A14709" t="s">
        <v>36061</v>
      </c>
      <c r="B14709" t="s">
        <v>166</v>
      </c>
      <c r="C14709" t="s">
        <v>36062</v>
      </c>
      <c r="D14709">
        <v>81</v>
      </c>
      <c r="E14709">
        <v>0</v>
      </c>
    </row>
    <row r="14710" spans="1:6" x14ac:dyDescent="0.2">
      <c r="A14710" t="s">
        <v>13097</v>
      </c>
      <c r="B14710" t="s">
        <v>159</v>
      </c>
      <c r="C14710" t="s">
        <v>13098</v>
      </c>
      <c r="D14710">
        <v>5135</v>
      </c>
      <c r="E14710">
        <v>60</v>
      </c>
    </row>
    <row r="14711" spans="1:6" x14ac:dyDescent="0.2">
      <c r="A14711" t="s">
        <v>12456</v>
      </c>
      <c r="B14711" t="s">
        <v>163</v>
      </c>
      <c r="C14711" t="s">
        <v>12457</v>
      </c>
      <c r="D14711">
        <v>111</v>
      </c>
      <c r="E14711">
        <v>1</v>
      </c>
      <c r="F14711" t="s">
        <v>25606</v>
      </c>
    </row>
    <row r="14712" spans="1:6" x14ac:dyDescent="0.2">
      <c r="A14712" t="s">
        <v>12530</v>
      </c>
      <c r="B14712" t="s">
        <v>166</v>
      </c>
      <c r="C14712" t="s">
        <v>12531</v>
      </c>
      <c r="D14712">
        <v>120</v>
      </c>
      <c r="E14712">
        <v>1</v>
      </c>
    </row>
    <row r="14713" spans="1:6" x14ac:dyDescent="0.2">
      <c r="A14713" t="s">
        <v>12599</v>
      </c>
      <c r="B14713" t="s">
        <v>158</v>
      </c>
      <c r="C14713" t="s">
        <v>12600</v>
      </c>
      <c r="D14713">
        <v>38452</v>
      </c>
      <c r="E14713">
        <v>83</v>
      </c>
    </row>
    <row r="14714" spans="1:6" x14ac:dyDescent="0.2">
      <c r="A14714" t="s">
        <v>13095</v>
      </c>
      <c r="B14714" t="s">
        <v>159</v>
      </c>
      <c r="C14714" t="s">
        <v>13096</v>
      </c>
      <c r="D14714">
        <v>6340</v>
      </c>
      <c r="E14714">
        <v>71</v>
      </c>
    </row>
    <row r="14715" spans="1:6" x14ac:dyDescent="0.2">
      <c r="A14715" t="s">
        <v>12593</v>
      </c>
      <c r="B14715" t="s">
        <v>158</v>
      </c>
      <c r="C14715" t="s">
        <v>12594</v>
      </c>
      <c r="D14715">
        <v>31711</v>
      </c>
      <c r="E14715">
        <v>101</v>
      </c>
    </row>
    <row r="14716" spans="1:6" x14ac:dyDescent="0.2">
      <c r="A14716" t="s">
        <v>13037</v>
      </c>
      <c r="B14716" t="s">
        <v>159</v>
      </c>
      <c r="C14716" t="s">
        <v>13038</v>
      </c>
      <c r="D14716">
        <v>2469</v>
      </c>
      <c r="E14716">
        <v>42</v>
      </c>
    </row>
    <row r="14717" spans="1:6" x14ac:dyDescent="0.2">
      <c r="A14717" t="s">
        <v>12506</v>
      </c>
      <c r="B14717" t="s">
        <v>163</v>
      </c>
      <c r="C14717" t="s">
        <v>12507</v>
      </c>
      <c r="D14717">
        <v>181</v>
      </c>
      <c r="E14717">
        <v>8</v>
      </c>
      <c r="F14717" t="s">
        <v>25606</v>
      </c>
    </row>
    <row r="14718" spans="1:6" x14ac:dyDescent="0.2">
      <c r="A14718" t="s">
        <v>12532</v>
      </c>
      <c r="B14718" t="s">
        <v>163</v>
      </c>
      <c r="C14718" t="s">
        <v>12533</v>
      </c>
      <c r="D14718">
        <v>210</v>
      </c>
      <c r="E14718">
        <v>6</v>
      </c>
    </row>
    <row r="14719" spans="1:6" x14ac:dyDescent="0.2">
      <c r="A14719" t="s">
        <v>12508</v>
      </c>
      <c r="B14719" t="s">
        <v>166</v>
      </c>
      <c r="C14719" t="s">
        <v>12509</v>
      </c>
      <c r="D14719">
        <v>347</v>
      </c>
      <c r="E14719">
        <v>21</v>
      </c>
    </row>
    <row r="14720" spans="1:6" x14ac:dyDescent="0.2">
      <c r="A14720" t="s">
        <v>12522</v>
      </c>
      <c r="B14720" t="s">
        <v>166</v>
      </c>
      <c r="C14720" t="s">
        <v>12523</v>
      </c>
      <c r="D14720">
        <v>1910</v>
      </c>
      <c r="E14720">
        <v>15</v>
      </c>
    </row>
    <row r="14721" spans="1:6" x14ac:dyDescent="0.2">
      <c r="A14721" t="s">
        <v>12569</v>
      </c>
      <c r="B14721" t="s">
        <v>166</v>
      </c>
      <c r="C14721" t="s">
        <v>12570</v>
      </c>
      <c r="D14721">
        <v>1782</v>
      </c>
      <c r="E14721">
        <v>8</v>
      </c>
    </row>
    <row r="14722" spans="1:6" x14ac:dyDescent="0.2">
      <c r="A14722" t="s">
        <v>13031</v>
      </c>
      <c r="B14722" t="s">
        <v>159</v>
      </c>
      <c r="C14722" t="s">
        <v>13032</v>
      </c>
      <c r="D14722">
        <v>746</v>
      </c>
      <c r="E14722">
        <v>11</v>
      </c>
    </row>
    <row r="14723" spans="1:6" x14ac:dyDescent="0.2">
      <c r="A14723" t="s">
        <v>13105</v>
      </c>
      <c r="B14723" t="s">
        <v>159</v>
      </c>
      <c r="C14723" t="s">
        <v>13106</v>
      </c>
      <c r="D14723">
        <v>3978</v>
      </c>
      <c r="E14723">
        <v>22</v>
      </c>
    </row>
    <row r="14724" spans="1:6" x14ac:dyDescent="0.2">
      <c r="A14724" t="s">
        <v>12565</v>
      </c>
      <c r="B14724" t="s">
        <v>158</v>
      </c>
      <c r="C14724" t="s">
        <v>12566</v>
      </c>
      <c r="D14724">
        <v>69488</v>
      </c>
      <c r="E14724">
        <v>458</v>
      </c>
    </row>
    <row r="14725" spans="1:6" x14ac:dyDescent="0.2">
      <c r="A14725" t="s">
        <v>12551</v>
      </c>
      <c r="B14725" t="s">
        <v>166</v>
      </c>
      <c r="C14725" t="s">
        <v>12552</v>
      </c>
      <c r="D14725">
        <v>165</v>
      </c>
      <c r="E14725">
        <v>2</v>
      </c>
    </row>
    <row r="14726" spans="1:6" x14ac:dyDescent="0.2">
      <c r="A14726" t="s">
        <v>12573</v>
      </c>
      <c r="B14726" t="s">
        <v>158</v>
      </c>
      <c r="C14726" t="s">
        <v>12574</v>
      </c>
      <c r="D14726">
        <v>34692</v>
      </c>
      <c r="E14726">
        <v>85</v>
      </c>
    </row>
    <row r="14727" spans="1:6" x14ac:dyDescent="0.2">
      <c r="A14727" t="s">
        <v>12510</v>
      </c>
      <c r="B14727" t="s">
        <v>166</v>
      </c>
      <c r="C14727" t="s">
        <v>12511</v>
      </c>
      <c r="D14727">
        <v>598</v>
      </c>
      <c r="E14727">
        <v>5</v>
      </c>
    </row>
    <row r="14728" spans="1:6" x14ac:dyDescent="0.2">
      <c r="A14728" t="s">
        <v>13148</v>
      </c>
      <c r="B14728" t="s">
        <v>159</v>
      </c>
      <c r="C14728" t="s">
        <v>13149</v>
      </c>
      <c r="D14728">
        <v>2177</v>
      </c>
      <c r="E14728">
        <v>31</v>
      </c>
      <c r="F14728" t="s">
        <v>25601</v>
      </c>
    </row>
    <row r="14729" spans="1:6" x14ac:dyDescent="0.2">
      <c r="A14729" t="s">
        <v>12282</v>
      </c>
      <c r="B14729" t="s">
        <v>168</v>
      </c>
      <c r="C14729" t="s">
        <v>12283</v>
      </c>
      <c r="D14729">
        <v>13464</v>
      </c>
      <c r="E14729">
        <v>170</v>
      </c>
    </row>
    <row r="14730" spans="1:6" x14ac:dyDescent="0.2">
      <c r="A14730" t="s">
        <v>12242</v>
      </c>
      <c r="B14730" t="s">
        <v>161</v>
      </c>
      <c r="C14730" t="s">
        <v>12243</v>
      </c>
      <c r="D14730">
        <v>63421</v>
      </c>
      <c r="E14730">
        <v>410</v>
      </c>
    </row>
    <row r="14731" spans="1:6" x14ac:dyDescent="0.2">
      <c r="A14731" t="s">
        <v>16106</v>
      </c>
      <c r="B14731" t="s">
        <v>158</v>
      </c>
      <c r="C14731" t="s">
        <v>16107</v>
      </c>
      <c r="D14731">
        <v>-1</v>
      </c>
      <c r="E14731">
        <v>96</v>
      </c>
    </row>
    <row r="14732" spans="1:6" x14ac:dyDescent="0.2">
      <c r="A14732" t="s">
        <v>12605</v>
      </c>
      <c r="B14732" t="s">
        <v>158</v>
      </c>
      <c r="C14732" t="s">
        <v>12606</v>
      </c>
      <c r="D14732">
        <v>28011</v>
      </c>
      <c r="E14732">
        <v>127</v>
      </c>
    </row>
    <row r="14733" spans="1:6" x14ac:dyDescent="0.2">
      <c r="A14733" t="s">
        <v>12324</v>
      </c>
      <c r="B14733" t="s">
        <v>168</v>
      </c>
      <c r="C14733" t="s">
        <v>12325</v>
      </c>
      <c r="D14733">
        <v>8854</v>
      </c>
      <c r="E14733">
        <v>86</v>
      </c>
    </row>
    <row r="14734" spans="1:6" x14ac:dyDescent="0.2">
      <c r="A14734" t="s">
        <v>12262</v>
      </c>
      <c r="B14734" t="s">
        <v>161</v>
      </c>
      <c r="C14734" t="s">
        <v>12263</v>
      </c>
      <c r="D14734">
        <v>70727</v>
      </c>
      <c r="E14734">
        <v>891</v>
      </c>
    </row>
    <row r="14735" spans="1:6" x14ac:dyDescent="0.2">
      <c r="A14735" t="s">
        <v>12549</v>
      </c>
      <c r="B14735" t="s">
        <v>163</v>
      </c>
      <c r="C14735" t="s">
        <v>12550</v>
      </c>
      <c r="D14735">
        <v>208</v>
      </c>
      <c r="E14735">
        <v>6</v>
      </c>
      <c r="F14735" t="s">
        <v>25606</v>
      </c>
    </row>
    <row r="14736" spans="1:6" x14ac:dyDescent="0.2">
      <c r="A14736" t="s">
        <v>15898</v>
      </c>
      <c r="B14736" t="s">
        <v>161</v>
      </c>
      <c r="C14736" t="s">
        <v>15899</v>
      </c>
      <c r="D14736">
        <v>65490</v>
      </c>
      <c r="E14736">
        <v>329</v>
      </c>
    </row>
    <row r="14737" spans="1:6" x14ac:dyDescent="0.2">
      <c r="A14737" t="s">
        <v>13196</v>
      </c>
      <c r="B14737" t="s">
        <v>159</v>
      </c>
      <c r="C14737" t="s">
        <v>13197</v>
      </c>
      <c r="D14737">
        <v>1951</v>
      </c>
      <c r="E14737">
        <v>26</v>
      </c>
    </row>
    <row r="14738" spans="1:6" x14ac:dyDescent="0.2">
      <c r="A14738" t="s">
        <v>12284</v>
      </c>
      <c r="B14738" t="s">
        <v>161</v>
      </c>
      <c r="C14738" t="s">
        <v>12285</v>
      </c>
      <c r="D14738">
        <v>5967</v>
      </c>
      <c r="E14738">
        <v>65</v>
      </c>
    </row>
    <row r="14739" spans="1:6" x14ac:dyDescent="0.2">
      <c r="A14739" t="s">
        <v>13265</v>
      </c>
      <c r="B14739" t="s">
        <v>159</v>
      </c>
      <c r="C14739" t="s">
        <v>13266</v>
      </c>
      <c r="D14739">
        <v>2892</v>
      </c>
      <c r="E14739">
        <v>7</v>
      </c>
    </row>
    <row r="14740" spans="1:6" x14ac:dyDescent="0.2">
      <c r="A14740" t="s">
        <v>12300</v>
      </c>
      <c r="B14740" t="s">
        <v>168</v>
      </c>
      <c r="C14740" t="s">
        <v>12301</v>
      </c>
      <c r="D14740">
        <v>11880</v>
      </c>
      <c r="E14740">
        <v>284</v>
      </c>
      <c r="F14740" t="s">
        <v>25606</v>
      </c>
    </row>
    <row r="14741" spans="1:6" x14ac:dyDescent="0.2">
      <c r="A14741" t="s">
        <v>12336</v>
      </c>
      <c r="B14741" t="s">
        <v>168</v>
      </c>
      <c r="C14741" t="s">
        <v>12337</v>
      </c>
      <c r="D14741">
        <v>11014</v>
      </c>
      <c r="E14741">
        <v>163</v>
      </c>
    </row>
    <row r="14742" spans="1:6" x14ac:dyDescent="0.2">
      <c r="A14742" t="s">
        <v>15785</v>
      </c>
      <c r="B14742" t="s">
        <v>165</v>
      </c>
      <c r="C14742" t="s">
        <v>15786</v>
      </c>
      <c r="D14742">
        <v>4459</v>
      </c>
      <c r="E14742">
        <v>195</v>
      </c>
    </row>
    <row r="14743" spans="1:6" x14ac:dyDescent="0.2">
      <c r="A14743" t="s">
        <v>12264</v>
      </c>
      <c r="B14743" t="s">
        <v>161</v>
      </c>
      <c r="C14743" t="s">
        <v>12265</v>
      </c>
      <c r="D14743">
        <v>5001</v>
      </c>
      <c r="E14743">
        <v>16</v>
      </c>
    </row>
    <row r="14744" spans="1:6" x14ac:dyDescent="0.2">
      <c r="A14744" t="s">
        <v>12278</v>
      </c>
      <c r="B14744" t="s">
        <v>161</v>
      </c>
      <c r="C14744" t="s">
        <v>12279</v>
      </c>
      <c r="D14744">
        <v>7272</v>
      </c>
      <c r="E14744">
        <v>28</v>
      </c>
      <c r="F14744" t="s">
        <v>25607</v>
      </c>
    </row>
    <row r="14745" spans="1:6" x14ac:dyDescent="0.2">
      <c r="A14745" t="s">
        <v>12380</v>
      </c>
      <c r="B14745" t="s">
        <v>168</v>
      </c>
      <c r="C14745" t="s">
        <v>12381</v>
      </c>
      <c r="D14745">
        <v>10101</v>
      </c>
      <c r="E14745">
        <v>137</v>
      </c>
    </row>
    <row r="14746" spans="1:6" x14ac:dyDescent="0.2">
      <c r="A14746" t="s">
        <v>12252</v>
      </c>
      <c r="B14746" t="s">
        <v>165</v>
      </c>
      <c r="C14746" t="s">
        <v>12253</v>
      </c>
      <c r="D14746">
        <v>2295</v>
      </c>
      <c r="E14746">
        <v>68</v>
      </c>
    </row>
    <row r="14747" spans="1:6" x14ac:dyDescent="0.2">
      <c r="A14747" t="s">
        <v>12334</v>
      </c>
      <c r="B14747" t="s">
        <v>161</v>
      </c>
      <c r="C14747" t="s">
        <v>12335</v>
      </c>
      <c r="D14747">
        <v>8532</v>
      </c>
      <c r="E14747">
        <v>25</v>
      </c>
    </row>
    <row r="14748" spans="1:6" x14ac:dyDescent="0.2">
      <c r="A14748" t="s">
        <v>12597</v>
      </c>
      <c r="B14748" t="s">
        <v>164</v>
      </c>
      <c r="C14748" t="s">
        <v>12598</v>
      </c>
      <c r="D14748">
        <v>-1</v>
      </c>
      <c r="E14748">
        <v>78</v>
      </c>
    </row>
    <row r="14749" spans="1:6" x14ac:dyDescent="0.2">
      <c r="A14749" t="s">
        <v>12354</v>
      </c>
      <c r="B14749" t="s">
        <v>168</v>
      </c>
      <c r="C14749" t="s">
        <v>12355</v>
      </c>
      <c r="D14749">
        <v>8683</v>
      </c>
      <c r="E14749">
        <v>172</v>
      </c>
    </row>
    <row r="14750" spans="1:6" x14ac:dyDescent="0.2">
      <c r="A14750" t="s">
        <v>12286</v>
      </c>
      <c r="B14750" t="s">
        <v>161</v>
      </c>
      <c r="C14750" t="s">
        <v>12287</v>
      </c>
      <c r="D14750">
        <v>4180</v>
      </c>
      <c r="E14750">
        <v>11</v>
      </c>
    </row>
    <row r="14751" spans="1:6" x14ac:dyDescent="0.2">
      <c r="A14751" t="s">
        <v>12304</v>
      </c>
      <c r="B14751" t="s">
        <v>165</v>
      </c>
      <c r="C14751" t="s">
        <v>12305</v>
      </c>
      <c r="D14751">
        <v>1790</v>
      </c>
      <c r="E14751">
        <v>76</v>
      </c>
    </row>
    <row r="14752" spans="1:6" x14ac:dyDescent="0.2">
      <c r="B14752" t="s">
        <v>164</v>
      </c>
      <c r="C14752" t="s">
        <v>12534</v>
      </c>
      <c r="D14752">
        <v>-1</v>
      </c>
      <c r="E14752">
        <v>131</v>
      </c>
    </row>
    <row r="14753" spans="1:7" x14ac:dyDescent="0.2">
      <c r="A14753" t="s">
        <v>12332</v>
      </c>
      <c r="B14753" t="s">
        <v>161</v>
      </c>
      <c r="C14753" t="s">
        <v>12333</v>
      </c>
      <c r="D14753">
        <v>8818</v>
      </c>
      <c r="E14753">
        <v>18</v>
      </c>
    </row>
    <row r="14754" spans="1:7" x14ac:dyDescent="0.2">
      <c r="A14754" t="s">
        <v>12541</v>
      </c>
      <c r="B14754" t="s">
        <v>164</v>
      </c>
      <c r="C14754" t="s">
        <v>12542</v>
      </c>
      <c r="D14754">
        <v>-1</v>
      </c>
      <c r="E14754">
        <v>165</v>
      </c>
    </row>
    <row r="14755" spans="1:7" x14ac:dyDescent="0.2">
      <c r="A14755" t="s">
        <v>15924</v>
      </c>
      <c r="B14755" t="s">
        <v>168</v>
      </c>
      <c r="C14755" t="s">
        <v>15925</v>
      </c>
      <c r="D14755">
        <v>18356</v>
      </c>
      <c r="E14755">
        <v>289</v>
      </c>
      <c r="F14755" t="s">
        <v>25627</v>
      </c>
      <c r="G14755" t="s">
        <v>25601</v>
      </c>
    </row>
    <row r="14756" spans="1:7" x14ac:dyDescent="0.2">
      <c r="A14756" t="s">
        <v>12254</v>
      </c>
      <c r="B14756" t="s">
        <v>165</v>
      </c>
      <c r="C14756" t="s">
        <v>12255</v>
      </c>
      <c r="D14756">
        <v>3791</v>
      </c>
      <c r="E14756">
        <v>105</v>
      </c>
    </row>
    <row r="14757" spans="1:7" x14ac:dyDescent="0.2">
      <c r="A14757" t="s">
        <v>12338</v>
      </c>
      <c r="B14757" t="s">
        <v>161</v>
      </c>
      <c r="C14757" t="s">
        <v>12339</v>
      </c>
      <c r="D14757">
        <v>14030</v>
      </c>
      <c r="E14757">
        <v>49</v>
      </c>
    </row>
    <row r="14758" spans="1:7" x14ac:dyDescent="0.2">
      <c r="A14758" t="s">
        <v>12567</v>
      </c>
      <c r="B14758" t="s">
        <v>164</v>
      </c>
      <c r="C14758" t="s">
        <v>12568</v>
      </c>
      <c r="D14758">
        <v>-1</v>
      </c>
      <c r="E14758">
        <v>160</v>
      </c>
    </row>
    <row r="14759" spans="1:7" x14ac:dyDescent="0.2">
      <c r="A14759" t="s">
        <v>12392</v>
      </c>
      <c r="B14759" t="s">
        <v>168</v>
      </c>
      <c r="C14759" t="s">
        <v>12393</v>
      </c>
      <c r="D14759">
        <v>13730</v>
      </c>
      <c r="E14759">
        <v>272</v>
      </c>
    </row>
    <row r="14760" spans="1:7" x14ac:dyDescent="0.2">
      <c r="A14760" t="s">
        <v>12374</v>
      </c>
      <c r="B14760" t="s">
        <v>168</v>
      </c>
      <c r="C14760" t="s">
        <v>12375</v>
      </c>
      <c r="D14760">
        <v>9931</v>
      </c>
      <c r="E14760">
        <v>141</v>
      </c>
    </row>
    <row r="14761" spans="1:7" x14ac:dyDescent="0.2">
      <c r="A14761" t="s">
        <v>12330</v>
      </c>
      <c r="B14761" t="s">
        <v>161</v>
      </c>
      <c r="C14761" t="s">
        <v>12331</v>
      </c>
      <c r="D14761">
        <v>14733</v>
      </c>
      <c r="E14761">
        <v>77</v>
      </c>
    </row>
    <row r="14762" spans="1:7" x14ac:dyDescent="0.2">
      <c r="A14762" t="s">
        <v>12280</v>
      </c>
      <c r="B14762" t="s">
        <v>165</v>
      </c>
      <c r="C14762" t="s">
        <v>12281</v>
      </c>
      <c r="D14762">
        <v>4268</v>
      </c>
      <c r="E14762">
        <v>138</v>
      </c>
    </row>
    <row r="14763" spans="1:7" x14ac:dyDescent="0.2">
      <c r="A14763" t="s">
        <v>12316</v>
      </c>
      <c r="B14763" t="s">
        <v>161</v>
      </c>
      <c r="C14763" t="s">
        <v>12317</v>
      </c>
      <c r="D14763">
        <v>64663</v>
      </c>
      <c r="E14763">
        <v>250</v>
      </c>
    </row>
    <row r="14764" spans="1:7" x14ac:dyDescent="0.2">
      <c r="A14764" t="s">
        <v>15805</v>
      </c>
      <c r="B14764" t="s">
        <v>165</v>
      </c>
      <c r="C14764" t="s">
        <v>15806</v>
      </c>
      <c r="D14764">
        <v>1118</v>
      </c>
      <c r="E14764">
        <v>46</v>
      </c>
      <c r="F14764" t="s">
        <v>25606</v>
      </c>
    </row>
    <row r="14765" spans="1:7" x14ac:dyDescent="0.2">
      <c r="A14765" t="s">
        <v>12635</v>
      </c>
      <c r="B14765" t="s">
        <v>164</v>
      </c>
      <c r="C14765" t="s">
        <v>12636</v>
      </c>
      <c r="D14765">
        <v>-1</v>
      </c>
      <c r="E14765">
        <v>63</v>
      </c>
    </row>
    <row r="14766" spans="1:7" x14ac:dyDescent="0.2">
      <c r="A14766" t="s">
        <v>15799</v>
      </c>
      <c r="B14766" t="s">
        <v>165</v>
      </c>
      <c r="C14766" t="s">
        <v>15800</v>
      </c>
      <c r="D14766">
        <v>1416</v>
      </c>
      <c r="E14766">
        <v>38</v>
      </c>
      <c r="F14766" t="s">
        <v>25606</v>
      </c>
    </row>
    <row r="14767" spans="1:7" x14ac:dyDescent="0.2">
      <c r="A14767" t="s">
        <v>12270</v>
      </c>
      <c r="B14767" t="s">
        <v>165</v>
      </c>
      <c r="C14767" t="s">
        <v>12271</v>
      </c>
      <c r="D14767">
        <v>956</v>
      </c>
      <c r="E14767">
        <v>37</v>
      </c>
    </row>
    <row r="14768" spans="1:7" x14ac:dyDescent="0.2">
      <c r="A14768" t="s">
        <v>12538</v>
      </c>
      <c r="B14768" t="s">
        <v>164</v>
      </c>
      <c r="C14768" t="s">
        <v>12539</v>
      </c>
      <c r="D14768">
        <v>-1</v>
      </c>
      <c r="E14768">
        <v>146</v>
      </c>
    </row>
    <row r="14769" spans="1:6" x14ac:dyDescent="0.2">
      <c r="B14769" t="s">
        <v>164</v>
      </c>
      <c r="C14769" t="s">
        <v>12540</v>
      </c>
      <c r="D14769">
        <v>-1</v>
      </c>
      <c r="E14769">
        <v>216</v>
      </c>
    </row>
    <row r="14770" spans="1:6" x14ac:dyDescent="0.2">
      <c r="A14770" t="s">
        <v>12344</v>
      </c>
      <c r="B14770" t="s">
        <v>165</v>
      </c>
      <c r="C14770" t="s">
        <v>12345</v>
      </c>
      <c r="D14770">
        <v>1538</v>
      </c>
      <c r="E14770">
        <v>46</v>
      </c>
    </row>
    <row r="14771" spans="1:6" x14ac:dyDescent="0.2">
      <c r="A14771" t="s">
        <v>12653</v>
      </c>
      <c r="B14771" t="s">
        <v>164</v>
      </c>
      <c r="C14771" t="s">
        <v>12654</v>
      </c>
      <c r="D14771">
        <v>-1</v>
      </c>
      <c r="E14771">
        <v>162</v>
      </c>
    </row>
    <row r="14772" spans="1:6" x14ac:dyDescent="0.2">
      <c r="A14772" t="s">
        <v>12302</v>
      </c>
      <c r="B14772" t="s">
        <v>165</v>
      </c>
      <c r="C14772" t="s">
        <v>12303</v>
      </c>
      <c r="D14772">
        <v>1622</v>
      </c>
      <c r="E14772">
        <v>34</v>
      </c>
    </row>
    <row r="14773" spans="1:6" x14ac:dyDescent="0.2">
      <c r="A14773" t="s">
        <v>12272</v>
      </c>
      <c r="B14773" t="s">
        <v>165</v>
      </c>
      <c r="C14773" t="s">
        <v>12273</v>
      </c>
      <c r="D14773">
        <v>1338</v>
      </c>
      <c r="E14773">
        <v>51</v>
      </c>
    </row>
    <row r="14774" spans="1:6" x14ac:dyDescent="0.2">
      <c r="A14774" t="s">
        <v>12553</v>
      </c>
      <c r="B14774" t="s">
        <v>164</v>
      </c>
      <c r="C14774" t="s">
        <v>12554</v>
      </c>
      <c r="D14774">
        <v>-1</v>
      </c>
      <c r="E14774">
        <v>82</v>
      </c>
    </row>
    <row r="14775" spans="1:6" x14ac:dyDescent="0.2">
      <c r="A14775" t="s">
        <v>12557</v>
      </c>
      <c r="B14775" t="s">
        <v>164</v>
      </c>
      <c r="C14775" t="s">
        <v>12558</v>
      </c>
      <c r="D14775">
        <v>-1</v>
      </c>
      <c r="E14775">
        <v>93</v>
      </c>
    </row>
    <row r="14776" spans="1:6" x14ac:dyDescent="0.2">
      <c r="A14776" t="s">
        <v>12430</v>
      </c>
      <c r="B14776" t="s">
        <v>167</v>
      </c>
      <c r="C14776" t="s">
        <v>12431</v>
      </c>
      <c r="D14776">
        <v>37190</v>
      </c>
      <c r="E14776">
        <v>511</v>
      </c>
    </row>
    <row r="14777" spans="1:6" x14ac:dyDescent="0.2">
      <c r="A14777" t="s">
        <v>12398</v>
      </c>
      <c r="B14777" t="s">
        <v>167</v>
      </c>
      <c r="C14777" t="s">
        <v>12399</v>
      </c>
      <c r="D14777">
        <v>12701</v>
      </c>
      <c r="E14777">
        <v>131</v>
      </c>
      <c r="F14777" t="s">
        <v>25606</v>
      </c>
    </row>
    <row r="14778" spans="1:6" x14ac:dyDescent="0.2">
      <c r="A14778" t="s">
        <v>12607</v>
      </c>
      <c r="B14778" t="s">
        <v>164</v>
      </c>
      <c r="C14778" t="s">
        <v>12608</v>
      </c>
      <c r="D14778">
        <v>-1</v>
      </c>
      <c r="E14778">
        <v>142</v>
      </c>
    </row>
    <row r="14779" spans="1:6" x14ac:dyDescent="0.2">
      <c r="A14779" t="s">
        <v>12644</v>
      </c>
      <c r="B14779" t="s">
        <v>36063</v>
      </c>
      <c r="C14779" t="s">
        <v>12645</v>
      </c>
      <c r="D14779">
        <v>25826</v>
      </c>
      <c r="E14779">
        <v>199</v>
      </c>
    </row>
    <row r="14780" spans="1:6" x14ac:dyDescent="0.2">
      <c r="A14780" t="s">
        <v>12244</v>
      </c>
      <c r="B14780" t="s">
        <v>165</v>
      </c>
      <c r="C14780" t="s">
        <v>12245</v>
      </c>
      <c r="D14780">
        <v>1370</v>
      </c>
      <c r="E14780">
        <v>59</v>
      </c>
    </row>
    <row r="14781" spans="1:6" x14ac:dyDescent="0.2">
      <c r="A14781" t="s">
        <v>12408</v>
      </c>
      <c r="B14781" t="s">
        <v>167</v>
      </c>
      <c r="C14781" t="s">
        <v>12409</v>
      </c>
      <c r="D14781">
        <v>358172</v>
      </c>
      <c r="E14781">
        <v>2510</v>
      </c>
    </row>
    <row r="14782" spans="1:6" x14ac:dyDescent="0.2">
      <c r="A14782" t="s">
        <v>12432</v>
      </c>
      <c r="B14782" t="s">
        <v>36063</v>
      </c>
      <c r="C14782" t="s">
        <v>12433</v>
      </c>
      <c r="D14782">
        <v>337483</v>
      </c>
      <c r="E14782">
        <v>1825</v>
      </c>
    </row>
    <row r="14783" spans="1:6" x14ac:dyDescent="0.2">
      <c r="A14783" t="s">
        <v>12504</v>
      </c>
      <c r="B14783" t="s">
        <v>167</v>
      </c>
      <c r="C14783" t="s">
        <v>12505</v>
      </c>
      <c r="D14783">
        <v>5512</v>
      </c>
      <c r="E14783">
        <v>27</v>
      </c>
    </row>
    <row r="14784" spans="1:6" x14ac:dyDescent="0.2">
      <c r="A14784" t="s">
        <v>12528</v>
      </c>
      <c r="B14784" t="s">
        <v>167</v>
      </c>
      <c r="C14784" t="s">
        <v>12529</v>
      </c>
      <c r="D14784">
        <v>64424</v>
      </c>
      <c r="E14784">
        <v>582</v>
      </c>
    </row>
    <row r="14785" spans="1:6" x14ac:dyDescent="0.2">
      <c r="A14785" t="s">
        <v>12452</v>
      </c>
      <c r="B14785" t="s">
        <v>167</v>
      </c>
      <c r="C14785" t="s">
        <v>12453</v>
      </c>
      <c r="D14785">
        <v>62771</v>
      </c>
      <c r="E14785">
        <v>591</v>
      </c>
    </row>
    <row r="14786" spans="1:6" x14ac:dyDescent="0.2">
      <c r="A14786" t="s">
        <v>12488</v>
      </c>
      <c r="B14786" t="s">
        <v>167</v>
      </c>
      <c r="C14786" t="s">
        <v>12489</v>
      </c>
      <c r="D14786">
        <v>13501</v>
      </c>
      <c r="E14786">
        <v>155</v>
      </c>
    </row>
    <row r="14787" spans="1:6" x14ac:dyDescent="0.2">
      <c r="A14787" t="s">
        <v>16047</v>
      </c>
      <c r="B14787" t="s">
        <v>167</v>
      </c>
      <c r="C14787" t="s">
        <v>16048</v>
      </c>
      <c r="D14787">
        <v>9534</v>
      </c>
      <c r="E14787">
        <v>65</v>
      </c>
    </row>
    <row r="14788" spans="1:6" x14ac:dyDescent="0.2">
      <c r="A14788" t="s">
        <v>12555</v>
      </c>
      <c r="B14788" t="s">
        <v>167</v>
      </c>
      <c r="C14788" t="s">
        <v>12556</v>
      </c>
      <c r="D14788">
        <v>15121</v>
      </c>
      <c r="E14788">
        <v>130</v>
      </c>
      <c r="F14788" t="s">
        <v>25606</v>
      </c>
    </row>
    <row r="14789" spans="1:6" x14ac:dyDescent="0.2">
      <c r="A14789" t="s">
        <v>12514</v>
      </c>
      <c r="B14789" t="s">
        <v>167</v>
      </c>
      <c r="C14789" t="s">
        <v>12515</v>
      </c>
      <c r="D14789">
        <v>13180</v>
      </c>
      <c r="E14789">
        <v>224</v>
      </c>
    </row>
    <row r="14790" spans="1:6" x14ac:dyDescent="0.2">
      <c r="A14790" t="s">
        <v>36064</v>
      </c>
      <c r="B14790" t="s">
        <v>169</v>
      </c>
      <c r="C14790" t="s">
        <v>36065</v>
      </c>
      <c r="D14790">
        <v>12910</v>
      </c>
      <c r="E14790">
        <v>28</v>
      </c>
    </row>
    <row r="14791" spans="1:6" x14ac:dyDescent="0.2">
      <c r="A14791" t="s">
        <v>14095</v>
      </c>
      <c r="B14791" t="s">
        <v>169</v>
      </c>
      <c r="C14791" t="s">
        <v>14096</v>
      </c>
      <c r="D14791">
        <v>9101</v>
      </c>
      <c r="E14791">
        <v>24</v>
      </c>
    </row>
    <row r="14792" spans="1:6" x14ac:dyDescent="0.2">
      <c r="A14792" t="s">
        <v>17998</v>
      </c>
      <c r="B14792" t="s">
        <v>169</v>
      </c>
      <c r="C14792" t="s">
        <v>17999</v>
      </c>
      <c r="D14792">
        <v>286350</v>
      </c>
      <c r="E14792">
        <v>381</v>
      </c>
    </row>
    <row r="14793" spans="1:6" x14ac:dyDescent="0.2">
      <c r="A14793" t="s">
        <v>12290</v>
      </c>
      <c r="B14793" t="s">
        <v>176</v>
      </c>
      <c r="C14793" t="s">
        <v>12291</v>
      </c>
      <c r="D14793">
        <v>4085</v>
      </c>
      <c r="E14793">
        <v>87</v>
      </c>
      <c r="F14793" t="s">
        <v>25599</v>
      </c>
    </row>
    <row r="14794" spans="1:6" x14ac:dyDescent="0.2">
      <c r="A14794" t="s">
        <v>13994</v>
      </c>
      <c r="B14794" t="s">
        <v>169</v>
      </c>
      <c r="C14794" t="s">
        <v>13995</v>
      </c>
      <c r="D14794">
        <v>20058</v>
      </c>
      <c r="E14794">
        <v>79</v>
      </c>
      <c r="F14794" t="s">
        <v>25670</v>
      </c>
    </row>
    <row r="14795" spans="1:6" x14ac:dyDescent="0.2">
      <c r="A14795" t="s">
        <v>14007</v>
      </c>
      <c r="B14795" t="s">
        <v>169</v>
      </c>
      <c r="C14795" t="s">
        <v>14008</v>
      </c>
      <c r="D14795">
        <v>137437</v>
      </c>
      <c r="E14795">
        <v>168</v>
      </c>
      <c r="F14795" t="s">
        <v>25599</v>
      </c>
    </row>
    <row r="14796" spans="1:6" x14ac:dyDescent="0.2">
      <c r="A14796" t="s">
        <v>14031</v>
      </c>
      <c r="B14796" t="s">
        <v>169</v>
      </c>
      <c r="C14796" t="s">
        <v>14032</v>
      </c>
      <c r="D14796">
        <v>29267</v>
      </c>
      <c r="E14796">
        <v>31</v>
      </c>
    </row>
    <row r="14797" spans="1:6" x14ac:dyDescent="0.2">
      <c r="A14797" t="s">
        <v>14029</v>
      </c>
      <c r="B14797" t="s">
        <v>169</v>
      </c>
      <c r="C14797" t="s">
        <v>14030</v>
      </c>
      <c r="D14797">
        <v>29190</v>
      </c>
      <c r="E14797">
        <v>123</v>
      </c>
    </row>
    <row r="14798" spans="1:6" x14ac:dyDescent="0.2">
      <c r="A14798" t="s">
        <v>12308</v>
      </c>
      <c r="B14798" t="s">
        <v>176</v>
      </c>
      <c r="C14798" t="s">
        <v>12309</v>
      </c>
      <c r="D14798">
        <v>1710</v>
      </c>
      <c r="E14798">
        <v>169</v>
      </c>
    </row>
    <row r="14799" spans="1:6" x14ac:dyDescent="0.2">
      <c r="A14799" t="s">
        <v>14109</v>
      </c>
      <c r="B14799" t="s">
        <v>169</v>
      </c>
      <c r="C14799" t="s">
        <v>14110</v>
      </c>
      <c r="D14799">
        <v>72397</v>
      </c>
      <c r="E14799">
        <v>97</v>
      </c>
    </row>
    <row r="14800" spans="1:6" x14ac:dyDescent="0.2">
      <c r="A14800" t="s">
        <v>14027</v>
      </c>
      <c r="B14800" t="s">
        <v>169</v>
      </c>
      <c r="C14800" t="s">
        <v>14028</v>
      </c>
      <c r="D14800">
        <v>17990</v>
      </c>
      <c r="E14800">
        <v>57</v>
      </c>
    </row>
    <row r="14801" spans="1:6" x14ac:dyDescent="0.2">
      <c r="A14801" t="s">
        <v>14033</v>
      </c>
      <c r="B14801" t="s">
        <v>169</v>
      </c>
      <c r="C14801" t="s">
        <v>14034</v>
      </c>
      <c r="D14801">
        <v>22877</v>
      </c>
      <c r="E14801">
        <v>35</v>
      </c>
    </row>
    <row r="14802" spans="1:6" x14ac:dyDescent="0.2">
      <c r="A14802" t="s">
        <v>12288</v>
      </c>
      <c r="B14802" t="s">
        <v>176</v>
      </c>
      <c r="C14802" t="s">
        <v>12289</v>
      </c>
      <c r="D14802">
        <v>-1</v>
      </c>
      <c r="E14802">
        <v>9</v>
      </c>
      <c r="F14802" t="s">
        <v>25599</v>
      </c>
    </row>
    <row r="14803" spans="1:6" x14ac:dyDescent="0.2">
      <c r="A14803" t="s">
        <v>12314</v>
      </c>
      <c r="B14803" t="s">
        <v>176</v>
      </c>
      <c r="C14803" t="s">
        <v>12315</v>
      </c>
      <c r="D14803">
        <v>343</v>
      </c>
      <c r="E14803">
        <v>0</v>
      </c>
    </row>
    <row r="14804" spans="1:6" x14ac:dyDescent="0.2">
      <c r="A14804" t="s">
        <v>12583</v>
      </c>
      <c r="B14804" t="s">
        <v>174</v>
      </c>
      <c r="C14804" t="s">
        <v>12584</v>
      </c>
      <c r="D14804">
        <v>15992</v>
      </c>
      <c r="E14804">
        <v>327</v>
      </c>
      <c r="F14804" t="s">
        <v>25601</v>
      </c>
    </row>
    <row r="14805" spans="1:6" x14ac:dyDescent="0.2">
      <c r="A14805" t="s">
        <v>12326</v>
      </c>
      <c r="B14805" t="s">
        <v>176</v>
      </c>
      <c r="C14805" t="s">
        <v>12327</v>
      </c>
      <c r="D14805">
        <v>2760</v>
      </c>
      <c r="E14805">
        <v>61</v>
      </c>
    </row>
    <row r="14806" spans="1:6" x14ac:dyDescent="0.2">
      <c r="A14806" t="s">
        <v>12298</v>
      </c>
      <c r="B14806" t="s">
        <v>176</v>
      </c>
      <c r="C14806" t="s">
        <v>12299</v>
      </c>
      <c r="D14806">
        <v>1124</v>
      </c>
      <c r="E14806">
        <v>92</v>
      </c>
    </row>
    <row r="14807" spans="1:6" x14ac:dyDescent="0.2">
      <c r="A14807" t="s">
        <v>12362</v>
      </c>
      <c r="B14807" t="s">
        <v>176</v>
      </c>
      <c r="C14807" t="s">
        <v>12363</v>
      </c>
      <c r="D14807">
        <v>4073</v>
      </c>
      <c r="E14807">
        <v>85</v>
      </c>
    </row>
    <row r="14808" spans="1:6" x14ac:dyDescent="0.2">
      <c r="A14808" t="s">
        <v>13992</v>
      </c>
      <c r="B14808" t="s">
        <v>36066</v>
      </c>
      <c r="C14808" t="s">
        <v>13993</v>
      </c>
      <c r="D14808">
        <v>182733</v>
      </c>
      <c r="E14808">
        <v>270</v>
      </c>
    </row>
    <row r="14809" spans="1:6" x14ac:dyDescent="0.2">
      <c r="A14809" t="s">
        <v>12587</v>
      </c>
      <c r="B14809" t="s">
        <v>174</v>
      </c>
      <c r="C14809" t="s">
        <v>12588</v>
      </c>
      <c r="D14809">
        <v>193087</v>
      </c>
      <c r="E14809">
        <v>2352</v>
      </c>
    </row>
    <row r="14810" spans="1:6" x14ac:dyDescent="0.2">
      <c r="A14810" t="s">
        <v>12591</v>
      </c>
      <c r="B14810" t="s">
        <v>174</v>
      </c>
      <c r="C14810" t="s">
        <v>12592</v>
      </c>
      <c r="D14810">
        <v>29119</v>
      </c>
      <c r="E14810">
        <v>347</v>
      </c>
    </row>
    <row r="14811" spans="1:6" x14ac:dyDescent="0.2">
      <c r="A14811" t="s">
        <v>16193</v>
      </c>
      <c r="B14811" t="s">
        <v>174</v>
      </c>
      <c r="C14811" t="s">
        <v>16194</v>
      </c>
      <c r="D14811">
        <v>25377</v>
      </c>
      <c r="E14811">
        <v>1824</v>
      </c>
    </row>
    <row r="14812" spans="1:6" x14ac:dyDescent="0.2">
      <c r="A14812" t="s">
        <v>12637</v>
      </c>
      <c r="B14812" t="s">
        <v>174</v>
      </c>
      <c r="C14812" t="s">
        <v>12638</v>
      </c>
      <c r="D14812">
        <v>43961</v>
      </c>
      <c r="E14812">
        <v>497</v>
      </c>
    </row>
    <row r="14813" spans="1:6" x14ac:dyDescent="0.2">
      <c r="A14813" t="s">
        <v>12322</v>
      </c>
      <c r="B14813" t="s">
        <v>176</v>
      </c>
      <c r="C14813" t="s">
        <v>12323</v>
      </c>
      <c r="D14813">
        <v>1555</v>
      </c>
      <c r="E14813">
        <v>113</v>
      </c>
    </row>
    <row r="14814" spans="1:6" x14ac:dyDescent="0.2">
      <c r="B14814" t="s">
        <v>174</v>
      </c>
      <c r="C14814" t="s">
        <v>12639</v>
      </c>
      <c r="D14814">
        <v>27224</v>
      </c>
      <c r="E14814">
        <v>1190</v>
      </c>
    </row>
    <row r="14815" spans="1:6" x14ac:dyDescent="0.2">
      <c r="A14815" t="s">
        <v>12613</v>
      </c>
      <c r="B14815" t="s">
        <v>174</v>
      </c>
      <c r="C14815" t="s">
        <v>12614</v>
      </c>
      <c r="D14815">
        <v>76204</v>
      </c>
      <c r="E14815">
        <v>832</v>
      </c>
    </row>
    <row r="14816" spans="1:6" x14ac:dyDescent="0.2">
      <c r="A14816" t="s">
        <v>12631</v>
      </c>
      <c r="B14816" t="s">
        <v>174</v>
      </c>
      <c r="C14816" t="s">
        <v>12632</v>
      </c>
      <c r="D14816">
        <v>31278</v>
      </c>
      <c r="E14816">
        <v>549</v>
      </c>
      <c r="F14816" t="s">
        <v>25601</v>
      </c>
    </row>
    <row r="14817" spans="1:6" x14ac:dyDescent="0.2">
      <c r="A14817" t="s">
        <v>2792</v>
      </c>
      <c r="B14817" t="s">
        <v>174</v>
      </c>
      <c r="C14817" t="s">
        <v>12674</v>
      </c>
      <c r="D14817">
        <v>22730</v>
      </c>
      <c r="E14817">
        <v>1261</v>
      </c>
    </row>
    <row r="14818" spans="1:6" x14ac:dyDescent="0.2">
      <c r="A14818" t="s">
        <v>12576</v>
      </c>
      <c r="B14818" t="s">
        <v>172</v>
      </c>
      <c r="C14818" t="s">
        <v>10710</v>
      </c>
      <c r="D14818">
        <v>-1</v>
      </c>
      <c r="E14818">
        <v>11</v>
      </c>
      <c r="F14818" t="s">
        <v>25599</v>
      </c>
    </row>
    <row r="14819" spans="1:6" x14ac:dyDescent="0.2">
      <c r="A14819" t="s">
        <v>12621</v>
      </c>
      <c r="B14819" t="s">
        <v>174</v>
      </c>
      <c r="C14819" t="s">
        <v>12622</v>
      </c>
      <c r="D14819">
        <v>36733</v>
      </c>
      <c r="E14819">
        <v>445</v>
      </c>
    </row>
    <row r="14820" spans="1:6" x14ac:dyDescent="0.2">
      <c r="A14820" t="s">
        <v>12547</v>
      </c>
      <c r="B14820" t="s">
        <v>172</v>
      </c>
      <c r="C14820" t="s">
        <v>12548</v>
      </c>
      <c r="D14820">
        <v>-1</v>
      </c>
      <c r="E14820">
        <v>5</v>
      </c>
    </row>
    <row r="14821" spans="1:6" x14ac:dyDescent="0.2">
      <c r="A14821" t="s">
        <v>12891</v>
      </c>
      <c r="B14821" t="s">
        <v>175</v>
      </c>
      <c r="C14821" t="s">
        <v>12892</v>
      </c>
      <c r="D14821">
        <v>17400</v>
      </c>
      <c r="E14821">
        <v>264</v>
      </c>
    </row>
    <row r="14822" spans="1:6" x14ac:dyDescent="0.2">
      <c r="A14822" t="s">
        <v>12561</v>
      </c>
      <c r="B14822" t="s">
        <v>172</v>
      </c>
      <c r="C14822" t="s">
        <v>12562</v>
      </c>
      <c r="D14822">
        <v>-1</v>
      </c>
      <c r="E14822">
        <v>25</v>
      </c>
    </row>
    <row r="14823" spans="1:6" x14ac:dyDescent="0.2">
      <c r="A14823" t="s">
        <v>12581</v>
      </c>
      <c r="B14823" t="s">
        <v>172</v>
      </c>
      <c r="C14823" t="s">
        <v>12582</v>
      </c>
      <c r="D14823">
        <v>-1</v>
      </c>
      <c r="E14823">
        <v>24</v>
      </c>
    </row>
    <row r="14824" spans="1:6" x14ac:dyDescent="0.2">
      <c r="A14824" t="s">
        <v>12993</v>
      </c>
      <c r="B14824" t="s">
        <v>175</v>
      </c>
      <c r="C14824" t="s">
        <v>12994</v>
      </c>
      <c r="D14824">
        <v>18891</v>
      </c>
      <c r="E14824">
        <v>357</v>
      </c>
    </row>
    <row r="14825" spans="1:6" x14ac:dyDescent="0.2">
      <c r="A14825" t="s">
        <v>12579</v>
      </c>
      <c r="B14825" t="s">
        <v>172</v>
      </c>
      <c r="C14825" t="s">
        <v>12580</v>
      </c>
      <c r="D14825">
        <v>-1</v>
      </c>
      <c r="E14825">
        <v>6</v>
      </c>
      <c r="F14825" t="s">
        <v>25599</v>
      </c>
    </row>
    <row r="14826" spans="1:6" x14ac:dyDescent="0.2">
      <c r="A14826" t="s">
        <v>12930</v>
      </c>
      <c r="B14826" t="s">
        <v>175</v>
      </c>
      <c r="C14826" t="s">
        <v>12931</v>
      </c>
      <c r="D14826">
        <v>2192</v>
      </c>
      <c r="E14826">
        <v>36</v>
      </c>
    </row>
    <row r="14827" spans="1:6" x14ac:dyDescent="0.2">
      <c r="A14827" t="s">
        <v>12589</v>
      </c>
      <c r="B14827" t="s">
        <v>172</v>
      </c>
      <c r="C14827" t="s">
        <v>12590</v>
      </c>
      <c r="D14827">
        <v>-1</v>
      </c>
      <c r="E14827">
        <v>9</v>
      </c>
    </row>
    <row r="14828" spans="1:6" x14ac:dyDescent="0.2">
      <c r="A14828" t="s">
        <v>12898</v>
      </c>
      <c r="B14828" t="s">
        <v>175</v>
      </c>
      <c r="C14828" t="s">
        <v>12899</v>
      </c>
      <c r="D14828">
        <v>28167</v>
      </c>
      <c r="E14828">
        <v>179</v>
      </c>
    </row>
    <row r="14829" spans="1:6" x14ac:dyDescent="0.2">
      <c r="A14829" t="s">
        <v>12352</v>
      </c>
      <c r="B14829" t="s">
        <v>176</v>
      </c>
      <c r="C14829" t="s">
        <v>12353</v>
      </c>
      <c r="D14829">
        <v>4440</v>
      </c>
      <c r="E14829">
        <v>72</v>
      </c>
    </row>
    <row r="14830" spans="1:6" x14ac:dyDescent="0.2">
      <c r="A14830" t="s">
        <v>16856</v>
      </c>
      <c r="B14830" t="s">
        <v>175</v>
      </c>
      <c r="C14830" t="s">
        <v>16857</v>
      </c>
      <c r="D14830">
        <v>11873</v>
      </c>
      <c r="E14830">
        <v>120</v>
      </c>
    </row>
    <row r="14831" spans="1:6" x14ac:dyDescent="0.2">
      <c r="A14831" t="s">
        <v>12920</v>
      </c>
      <c r="B14831" t="s">
        <v>175</v>
      </c>
      <c r="C14831" t="s">
        <v>12921</v>
      </c>
      <c r="D14831">
        <v>4871</v>
      </c>
      <c r="E14831">
        <v>57</v>
      </c>
    </row>
    <row r="14832" spans="1:6" x14ac:dyDescent="0.2">
      <c r="A14832" t="s">
        <v>12633</v>
      </c>
      <c r="B14832" t="s">
        <v>178</v>
      </c>
      <c r="C14832" t="s">
        <v>12634</v>
      </c>
      <c r="D14832">
        <v>17856</v>
      </c>
      <c r="E14832">
        <v>505</v>
      </c>
      <c r="F14832" t="s">
        <v>25599</v>
      </c>
    </row>
    <row r="14833" spans="1:6" x14ac:dyDescent="0.2">
      <c r="A14833" t="s">
        <v>12563</v>
      </c>
      <c r="B14833" t="s">
        <v>172</v>
      </c>
      <c r="C14833" t="s">
        <v>12564</v>
      </c>
      <c r="D14833">
        <v>-1</v>
      </c>
      <c r="E14833">
        <v>31</v>
      </c>
    </row>
    <row r="14834" spans="1:6" x14ac:dyDescent="0.2">
      <c r="B14834" t="s">
        <v>172</v>
      </c>
      <c r="C14834" t="s">
        <v>12575</v>
      </c>
      <c r="D14834">
        <v>-1</v>
      </c>
      <c r="E14834">
        <v>0</v>
      </c>
    </row>
    <row r="14835" spans="1:6" x14ac:dyDescent="0.2">
      <c r="A14835" t="s">
        <v>12623</v>
      </c>
      <c r="B14835" t="s">
        <v>172</v>
      </c>
      <c r="C14835" t="s">
        <v>12624</v>
      </c>
      <c r="D14835">
        <v>-1</v>
      </c>
      <c r="E14835">
        <v>2</v>
      </c>
    </row>
    <row r="14836" spans="1:6" x14ac:dyDescent="0.2">
      <c r="A14836" t="s">
        <v>12609</v>
      </c>
      <c r="B14836" t="s">
        <v>178</v>
      </c>
      <c r="C14836" t="s">
        <v>12610</v>
      </c>
      <c r="D14836">
        <v>14184</v>
      </c>
      <c r="E14836">
        <v>145</v>
      </c>
    </row>
    <row r="14837" spans="1:6" x14ac:dyDescent="0.2">
      <c r="A14837" t="s">
        <v>12672</v>
      </c>
      <c r="B14837" t="s">
        <v>172</v>
      </c>
      <c r="C14837" t="s">
        <v>12673</v>
      </c>
      <c r="D14837">
        <v>-1</v>
      </c>
      <c r="E14837">
        <v>50</v>
      </c>
    </row>
    <row r="14838" spans="1:6" x14ac:dyDescent="0.2">
      <c r="A14838" t="s">
        <v>12662</v>
      </c>
      <c r="B14838" t="s">
        <v>178</v>
      </c>
      <c r="C14838" t="s">
        <v>12663</v>
      </c>
      <c r="D14838">
        <v>7114</v>
      </c>
      <c r="E14838">
        <v>77</v>
      </c>
    </row>
    <row r="14839" spans="1:6" x14ac:dyDescent="0.2">
      <c r="A14839" t="s">
        <v>16558</v>
      </c>
      <c r="B14839" t="s">
        <v>175</v>
      </c>
      <c r="C14839" t="s">
        <v>16559</v>
      </c>
      <c r="D14839">
        <v>3169</v>
      </c>
      <c r="E14839">
        <v>26</v>
      </c>
    </row>
    <row r="14840" spans="1:6" x14ac:dyDescent="0.2">
      <c r="A14840" t="s">
        <v>12601</v>
      </c>
      <c r="B14840" t="s">
        <v>178</v>
      </c>
      <c r="C14840" t="s">
        <v>12602</v>
      </c>
      <c r="D14840">
        <v>13325</v>
      </c>
      <c r="E14840">
        <v>130</v>
      </c>
    </row>
    <row r="14841" spans="1:6" x14ac:dyDescent="0.2">
      <c r="A14841" t="s">
        <v>12995</v>
      </c>
      <c r="B14841" t="s">
        <v>175</v>
      </c>
      <c r="C14841" t="s">
        <v>12996</v>
      </c>
      <c r="D14841">
        <v>1878</v>
      </c>
      <c r="E14841">
        <v>35</v>
      </c>
    </row>
    <row r="14842" spans="1:6" x14ac:dyDescent="0.2">
      <c r="A14842" t="s">
        <v>12668</v>
      </c>
      <c r="B14842" t="s">
        <v>174</v>
      </c>
      <c r="C14842" t="s">
        <v>12669</v>
      </c>
      <c r="D14842">
        <v>32378</v>
      </c>
      <c r="E14842">
        <v>373</v>
      </c>
    </row>
    <row r="14843" spans="1:6" x14ac:dyDescent="0.2">
      <c r="A14843" t="s">
        <v>12955</v>
      </c>
      <c r="B14843" t="s">
        <v>175</v>
      </c>
      <c r="C14843" t="s">
        <v>12956</v>
      </c>
      <c r="D14843">
        <v>3552</v>
      </c>
      <c r="E14843">
        <v>59</v>
      </c>
      <c r="F14843" t="s">
        <v>25601</v>
      </c>
    </row>
    <row r="14844" spans="1:6" x14ac:dyDescent="0.2">
      <c r="A14844" t="s">
        <v>12726</v>
      </c>
      <c r="B14844" t="s">
        <v>173</v>
      </c>
      <c r="C14844" t="s">
        <v>12727</v>
      </c>
      <c r="D14844">
        <v>71832</v>
      </c>
      <c r="E14844">
        <v>740</v>
      </c>
    </row>
    <row r="14845" spans="1:6" x14ac:dyDescent="0.2">
      <c r="A14845" t="s">
        <v>12666</v>
      </c>
      <c r="B14845" t="s">
        <v>178</v>
      </c>
      <c r="C14845" t="s">
        <v>12667</v>
      </c>
      <c r="D14845">
        <v>13913</v>
      </c>
      <c r="E14845">
        <v>157</v>
      </c>
    </row>
    <row r="14846" spans="1:6" x14ac:dyDescent="0.2">
      <c r="A14846" t="s">
        <v>12693</v>
      </c>
      <c r="B14846" t="s">
        <v>172</v>
      </c>
      <c r="C14846" t="s">
        <v>12694</v>
      </c>
      <c r="D14846">
        <v>-1</v>
      </c>
      <c r="E14846">
        <v>22</v>
      </c>
    </row>
    <row r="14847" spans="1:6" x14ac:dyDescent="0.2">
      <c r="A14847" t="s">
        <v>12648</v>
      </c>
      <c r="B14847" t="s">
        <v>178</v>
      </c>
      <c r="C14847" t="s">
        <v>12649</v>
      </c>
      <c r="D14847">
        <v>6733</v>
      </c>
      <c r="E14847">
        <v>128</v>
      </c>
    </row>
    <row r="14848" spans="1:6" x14ac:dyDescent="0.2">
      <c r="A14848" t="s">
        <v>12705</v>
      </c>
      <c r="B14848" t="s">
        <v>173</v>
      </c>
      <c r="C14848" t="s">
        <v>12706</v>
      </c>
      <c r="D14848">
        <v>648</v>
      </c>
      <c r="E14848">
        <v>29</v>
      </c>
    </row>
    <row r="14849" spans="1:5" x14ac:dyDescent="0.2">
      <c r="A14849" t="s">
        <v>12963</v>
      </c>
      <c r="B14849" t="s">
        <v>175</v>
      </c>
      <c r="C14849" t="s">
        <v>12964</v>
      </c>
      <c r="D14849">
        <v>12908</v>
      </c>
      <c r="E14849">
        <v>177</v>
      </c>
    </row>
    <row r="14850" spans="1:5" x14ac:dyDescent="0.2">
      <c r="A14850" t="s">
        <v>12664</v>
      </c>
      <c r="B14850" t="s">
        <v>173</v>
      </c>
      <c r="C14850" t="s">
        <v>12665</v>
      </c>
      <c r="D14850">
        <v>50849</v>
      </c>
      <c r="E14850">
        <v>369</v>
      </c>
    </row>
    <row r="14851" spans="1:5" x14ac:dyDescent="0.2">
      <c r="A14851" t="s">
        <v>12695</v>
      </c>
      <c r="B14851" t="s">
        <v>178</v>
      </c>
      <c r="C14851" t="s">
        <v>12696</v>
      </c>
      <c r="D14851">
        <v>11287</v>
      </c>
      <c r="E14851">
        <v>207</v>
      </c>
    </row>
    <row r="14852" spans="1:5" x14ac:dyDescent="0.2">
      <c r="A14852" t="s">
        <v>12707</v>
      </c>
      <c r="B14852" t="s">
        <v>173</v>
      </c>
      <c r="C14852" t="s">
        <v>12708</v>
      </c>
      <c r="D14852">
        <v>1139</v>
      </c>
      <c r="E14852">
        <v>28</v>
      </c>
    </row>
    <row r="14853" spans="1:5" x14ac:dyDescent="0.2">
      <c r="A14853" t="s">
        <v>36067</v>
      </c>
      <c r="B14853" t="s">
        <v>173</v>
      </c>
      <c r="C14853" t="s">
        <v>12686</v>
      </c>
      <c r="D14853">
        <v>3994</v>
      </c>
      <c r="E14853">
        <v>93</v>
      </c>
    </row>
    <row r="14854" spans="1:5" x14ac:dyDescent="0.2">
      <c r="A14854" t="s">
        <v>12683</v>
      </c>
      <c r="B14854" t="s">
        <v>178</v>
      </c>
      <c r="C14854" t="s">
        <v>12684</v>
      </c>
      <c r="D14854">
        <v>6525</v>
      </c>
      <c r="E14854">
        <v>110</v>
      </c>
    </row>
    <row r="14855" spans="1:5" x14ac:dyDescent="0.2">
      <c r="A14855" t="s">
        <v>12734</v>
      </c>
      <c r="B14855" t="s">
        <v>178</v>
      </c>
      <c r="C14855" t="s">
        <v>12735</v>
      </c>
      <c r="D14855">
        <v>13645</v>
      </c>
      <c r="E14855">
        <v>152</v>
      </c>
    </row>
    <row r="14856" spans="1:5" x14ac:dyDescent="0.2">
      <c r="A14856" t="s">
        <v>12703</v>
      </c>
      <c r="B14856" t="s">
        <v>178</v>
      </c>
      <c r="C14856" t="s">
        <v>12704</v>
      </c>
      <c r="D14856">
        <v>17080</v>
      </c>
      <c r="E14856">
        <v>250</v>
      </c>
    </row>
    <row r="14857" spans="1:5" x14ac:dyDescent="0.2">
      <c r="A14857" t="s">
        <v>12685</v>
      </c>
      <c r="B14857" t="s">
        <v>173</v>
      </c>
      <c r="C14857" t="s">
        <v>12721</v>
      </c>
      <c r="D14857">
        <v>3598</v>
      </c>
      <c r="E14857">
        <v>69</v>
      </c>
    </row>
    <row r="14858" spans="1:5" x14ac:dyDescent="0.2">
      <c r="A14858" t="s">
        <v>12724</v>
      </c>
      <c r="B14858" t="s">
        <v>173</v>
      </c>
      <c r="C14858" t="s">
        <v>12725</v>
      </c>
      <c r="D14858">
        <v>16155</v>
      </c>
      <c r="E14858">
        <v>248</v>
      </c>
    </row>
    <row r="14859" spans="1:5" x14ac:dyDescent="0.2">
      <c r="A14859" t="s">
        <v>36068</v>
      </c>
      <c r="B14859" t="s">
        <v>171</v>
      </c>
      <c r="C14859" t="s">
        <v>36069</v>
      </c>
      <c r="D14859">
        <v>16524</v>
      </c>
      <c r="E14859">
        <v>113</v>
      </c>
    </row>
    <row r="14860" spans="1:5" x14ac:dyDescent="0.2">
      <c r="A14860" t="s">
        <v>12711</v>
      </c>
      <c r="B14860" t="s">
        <v>173</v>
      </c>
      <c r="C14860" t="s">
        <v>12712</v>
      </c>
      <c r="D14860">
        <v>28459</v>
      </c>
      <c r="E14860">
        <v>313</v>
      </c>
    </row>
    <row r="14861" spans="1:5" x14ac:dyDescent="0.2">
      <c r="A14861" t="s">
        <v>12434</v>
      </c>
      <c r="B14861" t="s">
        <v>171</v>
      </c>
      <c r="C14861" t="s">
        <v>12435</v>
      </c>
      <c r="D14861">
        <v>13915</v>
      </c>
      <c r="E14861">
        <v>126</v>
      </c>
    </row>
    <row r="14862" spans="1:5" x14ac:dyDescent="0.2">
      <c r="A14862" t="s">
        <v>16327</v>
      </c>
      <c r="B14862" t="s">
        <v>173</v>
      </c>
      <c r="C14862" t="s">
        <v>16328</v>
      </c>
      <c r="D14862">
        <v>1557</v>
      </c>
      <c r="E14862">
        <v>43</v>
      </c>
    </row>
    <row r="14863" spans="1:5" x14ac:dyDescent="0.2">
      <c r="A14863" t="s">
        <v>12752</v>
      </c>
      <c r="B14863" t="s">
        <v>173</v>
      </c>
      <c r="C14863" t="s">
        <v>12753</v>
      </c>
      <c r="D14863">
        <v>1258</v>
      </c>
      <c r="E14863">
        <v>38</v>
      </c>
    </row>
    <row r="14864" spans="1:5" x14ac:dyDescent="0.2">
      <c r="A14864" t="s">
        <v>12793</v>
      </c>
      <c r="B14864" t="s">
        <v>173</v>
      </c>
      <c r="C14864" t="s">
        <v>12794</v>
      </c>
      <c r="D14864">
        <v>1460</v>
      </c>
      <c r="E14864">
        <v>42</v>
      </c>
    </row>
    <row r="14865" spans="1:5" x14ac:dyDescent="0.2">
      <c r="A14865" t="s">
        <v>13389</v>
      </c>
      <c r="B14865" t="s">
        <v>173</v>
      </c>
      <c r="C14865" t="s">
        <v>13390</v>
      </c>
      <c r="D14865">
        <v>5983</v>
      </c>
      <c r="E14865">
        <v>72</v>
      </c>
    </row>
    <row r="14866" spans="1:5" x14ac:dyDescent="0.2">
      <c r="A14866" t="s">
        <v>12468</v>
      </c>
      <c r="B14866" t="s">
        <v>171</v>
      </c>
      <c r="C14866" t="s">
        <v>12469</v>
      </c>
      <c r="D14866">
        <v>21370</v>
      </c>
      <c r="E14866">
        <v>117</v>
      </c>
    </row>
    <row r="14867" spans="1:5" x14ac:dyDescent="0.2">
      <c r="A14867" t="s">
        <v>12458</v>
      </c>
      <c r="B14867" t="s">
        <v>171</v>
      </c>
      <c r="C14867" t="s">
        <v>12459</v>
      </c>
      <c r="D14867">
        <v>15764</v>
      </c>
      <c r="E14867">
        <v>61</v>
      </c>
    </row>
    <row r="14868" spans="1:5" x14ac:dyDescent="0.2">
      <c r="A14868" t="s">
        <v>12526</v>
      </c>
      <c r="B14868" t="s">
        <v>171</v>
      </c>
      <c r="C14868" t="s">
        <v>12527</v>
      </c>
      <c r="D14868">
        <v>46342</v>
      </c>
      <c r="E14868">
        <v>137</v>
      </c>
    </row>
    <row r="14869" spans="1:5" x14ac:dyDescent="0.2">
      <c r="A14869" t="s">
        <v>12500</v>
      </c>
      <c r="B14869" t="s">
        <v>171</v>
      </c>
      <c r="C14869" t="s">
        <v>12501</v>
      </c>
      <c r="D14869">
        <v>46088</v>
      </c>
      <c r="E14869">
        <v>465</v>
      </c>
    </row>
    <row r="14870" spans="1:5" x14ac:dyDescent="0.2">
      <c r="A14870" t="s">
        <v>12535</v>
      </c>
      <c r="B14870" t="s">
        <v>171</v>
      </c>
      <c r="C14870" t="s">
        <v>12536</v>
      </c>
      <c r="D14870">
        <v>10982</v>
      </c>
      <c r="E14870">
        <v>94</v>
      </c>
    </row>
    <row r="14871" spans="1:5" x14ac:dyDescent="0.2">
      <c r="A14871" t="s">
        <v>12482</v>
      </c>
      <c r="B14871" t="s">
        <v>171</v>
      </c>
      <c r="C14871" t="s">
        <v>12483</v>
      </c>
      <c r="D14871">
        <v>35175</v>
      </c>
      <c r="E14871">
        <v>246</v>
      </c>
    </row>
    <row r="14872" spans="1:5" x14ac:dyDescent="0.2">
      <c r="A14872" t="s">
        <v>36070</v>
      </c>
      <c r="B14872" t="s">
        <v>160</v>
      </c>
      <c r="C14872" t="s">
        <v>36071</v>
      </c>
      <c r="D14872">
        <v>33495</v>
      </c>
      <c r="E14872">
        <v>122</v>
      </c>
    </row>
    <row r="14873" spans="1:5" x14ac:dyDescent="0.2">
      <c r="A14873" t="s">
        <v>12874</v>
      </c>
      <c r="B14873" t="s">
        <v>182</v>
      </c>
      <c r="C14873" t="s">
        <v>12875</v>
      </c>
      <c r="D14873">
        <v>1114</v>
      </c>
      <c r="E14873">
        <v>8</v>
      </c>
    </row>
    <row r="14874" spans="1:5" x14ac:dyDescent="0.2">
      <c r="A14874" t="s">
        <v>12543</v>
      </c>
      <c r="B14874" t="s">
        <v>171</v>
      </c>
      <c r="C14874" t="s">
        <v>12544</v>
      </c>
      <c r="D14874">
        <v>25612</v>
      </c>
      <c r="E14874">
        <v>99</v>
      </c>
    </row>
    <row r="14875" spans="1:5" x14ac:dyDescent="0.2">
      <c r="A14875" t="s">
        <v>12194</v>
      </c>
      <c r="B14875" t="s">
        <v>160</v>
      </c>
      <c r="C14875" t="s">
        <v>12195</v>
      </c>
      <c r="D14875">
        <v>30874</v>
      </c>
      <c r="E14875">
        <v>155</v>
      </c>
    </row>
    <row r="14876" spans="1:5" x14ac:dyDescent="0.2">
      <c r="A14876" t="s">
        <v>12754</v>
      </c>
      <c r="B14876" t="s">
        <v>182</v>
      </c>
      <c r="C14876" t="s">
        <v>12755</v>
      </c>
      <c r="D14876">
        <v>3417</v>
      </c>
      <c r="E14876">
        <v>114</v>
      </c>
    </row>
    <row r="14877" spans="1:5" x14ac:dyDescent="0.2">
      <c r="A14877" t="s">
        <v>12585</v>
      </c>
      <c r="B14877" t="s">
        <v>172</v>
      </c>
      <c r="C14877" t="s">
        <v>12586</v>
      </c>
      <c r="D14877">
        <v>-1</v>
      </c>
      <c r="E14877">
        <v>13</v>
      </c>
    </row>
    <row r="14878" spans="1:5" x14ac:dyDescent="0.2">
      <c r="A14878" t="s">
        <v>12418</v>
      </c>
      <c r="B14878" t="s">
        <v>171</v>
      </c>
      <c r="C14878" t="s">
        <v>12419</v>
      </c>
      <c r="D14878">
        <v>17238</v>
      </c>
      <c r="E14878">
        <v>173</v>
      </c>
    </row>
    <row r="14879" spans="1:5" x14ac:dyDescent="0.2">
      <c r="A14879" t="s">
        <v>12178</v>
      </c>
      <c r="B14879" t="s">
        <v>160</v>
      </c>
      <c r="C14879" t="s">
        <v>12179</v>
      </c>
      <c r="D14879">
        <v>21279</v>
      </c>
      <c r="E14879">
        <v>41</v>
      </c>
    </row>
    <row r="14880" spans="1:5" x14ac:dyDescent="0.2">
      <c r="A14880" t="s">
        <v>12847</v>
      </c>
      <c r="B14880" t="s">
        <v>182</v>
      </c>
      <c r="C14880" t="s">
        <v>12848</v>
      </c>
      <c r="D14880">
        <v>703</v>
      </c>
      <c r="E14880">
        <v>26</v>
      </c>
    </row>
    <row r="14881" spans="1:6" x14ac:dyDescent="0.2">
      <c r="A14881" t="s">
        <v>12831</v>
      </c>
      <c r="B14881" t="s">
        <v>182</v>
      </c>
      <c r="C14881" t="s">
        <v>12832</v>
      </c>
      <c r="D14881">
        <v>2088</v>
      </c>
      <c r="E14881">
        <v>94</v>
      </c>
    </row>
    <row r="14882" spans="1:6" x14ac:dyDescent="0.2">
      <c r="A14882" t="s">
        <v>12142</v>
      </c>
      <c r="B14882" t="s">
        <v>160</v>
      </c>
      <c r="C14882" t="s">
        <v>12143</v>
      </c>
      <c r="D14882">
        <v>17862</v>
      </c>
      <c r="E14882">
        <v>40</v>
      </c>
    </row>
    <row r="14883" spans="1:6" x14ac:dyDescent="0.2">
      <c r="A14883" t="s">
        <v>16504</v>
      </c>
      <c r="B14883" t="s">
        <v>182</v>
      </c>
      <c r="C14883" t="s">
        <v>16505</v>
      </c>
      <c r="D14883">
        <v>2199</v>
      </c>
      <c r="E14883">
        <v>72</v>
      </c>
    </row>
    <row r="14884" spans="1:6" x14ac:dyDescent="0.2">
      <c r="A14884" t="s">
        <v>12204</v>
      </c>
      <c r="B14884" t="s">
        <v>160</v>
      </c>
      <c r="C14884" t="s">
        <v>12205</v>
      </c>
      <c r="D14884">
        <v>31269</v>
      </c>
      <c r="E14884">
        <v>79</v>
      </c>
    </row>
    <row r="14885" spans="1:6" x14ac:dyDescent="0.2">
      <c r="B14885" t="s">
        <v>160</v>
      </c>
      <c r="C14885" t="s">
        <v>12233</v>
      </c>
      <c r="D14885">
        <v>16928</v>
      </c>
      <c r="E14885">
        <v>44</v>
      </c>
    </row>
    <row r="14886" spans="1:6" x14ac:dyDescent="0.2">
      <c r="A14886" t="s">
        <v>12789</v>
      </c>
      <c r="B14886" t="s">
        <v>182</v>
      </c>
      <c r="C14886" t="s">
        <v>12790</v>
      </c>
      <c r="D14886">
        <v>-1</v>
      </c>
      <c r="E14886">
        <v>11</v>
      </c>
    </row>
    <row r="14887" spans="1:6" x14ac:dyDescent="0.2">
      <c r="B14887" t="s">
        <v>160</v>
      </c>
      <c r="C14887" t="s">
        <v>12212</v>
      </c>
      <c r="D14887">
        <v>26425</v>
      </c>
      <c r="E14887">
        <v>62</v>
      </c>
    </row>
    <row r="14888" spans="1:6" x14ac:dyDescent="0.2">
      <c r="A14888" t="s">
        <v>12805</v>
      </c>
      <c r="B14888" t="s">
        <v>182</v>
      </c>
      <c r="C14888" t="s">
        <v>12806</v>
      </c>
      <c r="D14888">
        <v>1812</v>
      </c>
      <c r="E14888">
        <v>47</v>
      </c>
    </row>
    <row r="14889" spans="1:6" x14ac:dyDescent="0.2">
      <c r="A14889" t="s">
        <v>12769</v>
      </c>
      <c r="B14889" t="s">
        <v>182</v>
      </c>
      <c r="C14889" t="s">
        <v>12770</v>
      </c>
      <c r="D14889">
        <v>1544</v>
      </c>
      <c r="E14889">
        <v>43</v>
      </c>
    </row>
    <row r="14890" spans="1:6" x14ac:dyDescent="0.2">
      <c r="A14890" t="s">
        <v>12870</v>
      </c>
      <c r="B14890" t="s">
        <v>182</v>
      </c>
      <c r="C14890" t="s">
        <v>12871</v>
      </c>
      <c r="D14890">
        <v>1858</v>
      </c>
      <c r="E14890">
        <v>24</v>
      </c>
    </row>
    <row r="14891" spans="1:6" x14ac:dyDescent="0.2">
      <c r="A14891" t="s">
        <v>12320</v>
      </c>
      <c r="B14891" t="s">
        <v>160</v>
      </c>
      <c r="C14891" t="s">
        <v>12321</v>
      </c>
      <c r="D14891">
        <v>27310</v>
      </c>
      <c r="E14891">
        <v>101</v>
      </c>
    </row>
    <row r="14892" spans="1:6" x14ac:dyDescent="0.2">
      <c r="A14892" t="s">
        <v>12750</v>
      </c>
      <c r="B14892" t="s">
        <v>182</v>
      </c>
      <c r="C14892" t="s">
        <v>12751</v>
      </c>
      <c r="D14892">
        <v>2355</v>
      </c>
      <c r="E14892">
        <v>58</v>
      </c>
    </row>
    <row r="14893" spans="1:6" x14ac:dyDescent="0.2">
      <c r="A14893" t="s">
        <v>12221</v>
      </c>
      <c r="B14893" t="s">
        <v>160</v>
      </c>
      <c r="C14893" t="s">
        <v>12222</v>
      </c>
      <c r="D14893">
        <v>27844</v>
      </c>
      <c r="E14893">
        <v>86</v>
      </c>
    </row>
    <row r="14894" spans="1:6" x14ac:dyDescent="0.2">
      <c r="A14894" t="s">
        <v>12795</v>
      </c>
      <c r="B14894" t="s">
        <v>182</v>
      </c>
      <c r="C14894" t="s">
        <v>12796</v>
      </c>
      <c r="D14894">
        <v>7503</v>
      </c>
      <c r="E14894">
        <v>90</v>
      </c>
    </row>
    <row r="14895" spans="1:6" x14ac:dyDescent="0.2">
      <c r="A14895" t="s">
        <v>12227</v>
      </c>
      <c r="B14895" t="s">
        <v>160</v>
      </c>
      <c r="C14895" t="s">
        <v>12228</v>
      </c>
      <c r="D14895">
        <v>42635</v>
      </c>
      <c r="E14895">
        <v>98</v>
      </c>
    </row>
    <row r="14896" spans="1:6" x14ac:dyDescent="0.2">
      <c r="A14896" t="s">
        <v>12736</v>
      </c>
      <c r="B14896" t="s">
        <v>179</v>
      </c>
      <c r="C14896" t="s">
        <v>12737</v>
      </c>
      <c r="D14896">
        <v>4572</v>
      </c>
      <c r="E14896">
        <v>46</v>
      </c>
      <c r="F14896" t="s">
        <v>25606</v>
      </c>
    </row>
    <row r="14897" spans="1:6" x14ac:dyDescent="0.2">
      <c r="B14897" t="s">
        <v>160</v>
      </c>
      <c r="C14897" t="s">
        <v>12251</v>
      </c>
      <c r="D14897">
        <v>34842</v>
      </c>
      <c r="E14897">
        <v>76</v>
      </c>
    </row>
    <row r="14898" spans="1:6" x14ac:dyDescent="0.2">
      <c r="A14898" t="s">
        <v>16676</v>
      </c>
      <c r="B14898" t="s">
        <v>182</v>
      </c>
      <c r="C14898" t="s">
        <v>16677</v>
      </c>
      <c r="D14898">
        <v>4465</v>
      </c>
      <c r="E14898">
        <v>64</v>
      </c>
    </row>
    <row r="14899" spans="1:6" x14ac:dyDescent="0.2">
      <c r="A14899" t="s">
        <v>12738</v>
      </c>
      <c r="B14899" t="s">
        <v>179</v>
      </c>
      <c r="C14899" t="s">
        <v>12739</v>
      </c>
      <c r="D14899">
        <v>2406</v>
      </c>
      <c r="E14899">
        <v>28</v>
      </c>
    </row>
    <row r="14900" spans="1:6" x14ac:dyDescent="0.2">
      <c r="A14900" t="s">
        <v>16445</v>
      </c>
      <c r="B14900" t="s">
        <v>179</v>
      </c>
      <c r="C14900" t="s">
        <v>16446</v>
      </c>
      <c r="D14900">
        <v>3391</v>
      </c>
      <c r="E14900">
        <v>46</v>
      </c>
    </row>
    <row r="14901" spans="1:6" x14ac:dyDescent="0.2">
      <c r="A14901" t="s">
        <v>12823</v>
      </c>
      <c r="B14901" t="s">
        <v>179</v>
      </c>
      <c r="C14901" t="s">
        <v>12824</v>
      </c>
      <c r="D14901">
        <v>1806</v>
      </c>
      <c r="E14901">
        <v>17</v>
      </c>
    </row>
    <row r="14902" spans="1:6" x14ac:dyDescent="0.2">
      <c r="A14902" t="s">
        <v>12787</v>
      </c>
      <c r="B14902" t="s">
        <v>179</v>
      </c>
      <c r="C14902" t="s">
        <v>12788</v>
      </c>
      <c r="D14902">
        <v>725</v>
      </c>
      <c r="E14902">
        <v>9</v>
      </c>
    </row>
    <row r="14903" spans="1:6" x14ac:dyDescent="0.2">
      <c r="A14903" t="s">
        <v>12765</v>
      </c>
      <c r="B14903" t="s">
        <v>179</v>
      </c>
      <c r="C14903" t="s">
        <v>12766</v>
      </c>
      <c r="D14903">
        <v>3789</v>
      </c>
      <c r="E14903">
        <v>36</v>
      </c>
    </row>
    <row r="14904" spans="1:6" x14ac:dyDescent="0.2">
      <c r="A14904" t="s">
        <v>17130</v>
      </c>
      <c r="B14904" t="s">
        <v>179</v>
      </c>
      <c r="C14904" t="s">
        <v>17131</v>
      </c>
      <c r="D14904">
        <v>44961</v>
      </c>
      <c r="E14904">
        <v>379</v>
      </c>
    </row>
    <row r="14905" spans="1:6" x14ac:dyDescent="0.2">
      <c r="B14905" t="s">
        <v>179</v>
      </c>
      <c r="C14905" t="s">
        <v>12867</v>
      </c>
      <c r="D14905">
        <v>5452</v>
      </c>
      <c r="E14905">
        <v>39</v>
      </c>
    </row>
    <row r="14906" spans="1:6" x14ac:dyDescent="0.2">
      <c r="A14906" t="s">
        <v>12760</v>
      </c>
      <c r="B14906" t="s">
        <v>179</v>
      </c>
      <c r="C14906" t="s">
        <v>12761</v>
      </c>
      <c r="D14906">
        <v>24485</v>
      </c>
      <c r="E14906">
        <v>133</v>
      </c>
    </row>
    <row r="14907" spans="1:6" x14ac:dyDescent="0.2">
      <c r="A14907" t="s">
        <v>12859</v>
      </c>
      <c r="B14907" t="s">
        <v>179</v>
      </c>
      <c r="C14907" t="s">
        <v>12860</v>
      </c>
      <c r="D14907">
        <v>1440</v>
      </c>
      <c r="E14907">
        <v>19</v>
      </c>
    </row>
    <row r="14908" spans="1:6" x14ac:dyDescent="0.2">
      <c r="A14908" t="s">
        <v>12829</v>
      </c>
      <c r="B14908" t="s">
        <v>179</v>
      </c>
      <c r="C14908" t="s">
        <v>12830</v>
      </c>
      <c r="D14908">
        <v>2023</v>
      </c>
      <c r="E14908">
        <v>38</v>
      </c>
      <c r="F14908" t="s">
        <v>25606</v>
      </c>
    </row>
    <row r="14909" spans="1:6" x14ac:dyDescent="0.2">
      <c r="A14909" t="s">
        <v>12791</v>
      </c>
      <c r="B14909" t="s">
        <v>179</v>
      </c>
      <c r="C14909" t="s">
        <v>12792</v>
      </c>
      <c r="D14909">
        <v>4461</v>
      </c>
      <c r="E14909">
        <v>68</v>
      </c>
    </row>
    <row r="14910" spans="1:6" x14ac:dyDescent="0.2">
      <c r="A14910" t="s">
        <v>36072</v>
      </c>
      <c r="B14910" t="s">
        <v>189</v>
      </c>
      <c r="C14910" t="s">
        <v>36073</v>
      </c>
      <c r="D14910">
        <v>741</v>
      </c>
      <c r="E14910">
        <v>15</v>
      </c>
    </row>
    <row r="14911" spans="1:6" x14ac:dyDescent="0.2">
      <c r="A14911" t="s">
        <v>12746</v>
      </c>
      <c r="B14911" t="s">
        <v>189</v>
      </c>
      <c r="C14911" t="s">
        <v>12747</v>
      </c>
      <c r="D14911">
        <v>1020</v>
      </c>
      <c r="E14911">
        <v>39</v>
      </c>
    </row>
    <row r="14912" spans="1:6" x14ac:dyDescent="0.2">
      <c r="A14912" t="s">
        <v>12801</v>
      </c>
      <c r="B14912" t="s">
        <v>184</v>
      </c>
      <c r="C14912" t="s">
        <v>12802</v>
      </c>
      <c r="D14912">
        <v>13783</v>
      </c>
      <c r="E14912">
        <v>116</v>
      </c>
      <c r="F14912" t="s">
        <v>25599</v>
      </c>
    </row>
    <row r="14913" spans="1:6" x14ac:dyDescent="0.2">
      <c r="A14913" t="s">
        <v>12841</v>
      </c>
      <c r="B14913" t="s">
        <v>184</v>
      </c>
      <c r="C14913" t="s">
        <v>12842</v>
      </c>
      <c r="D14913">
        <v>10866</v>
      </c>
      <c r="E14913">
        <v>193</v>
      </c>
    </row>
    <row r="14914" spans="1:6" x14ac:dyDescent="0.2">
      <c r="A14914" t="s">
        <v>12687</v>
      </c>
      <c r="B14914" t="s">
        <v>186</v>
      </c>
      <c r="C14914" t="s">
        <v>12688</v>
      </c>
      <c r="D14914">
        <v>-1</v>
      </c>
      <c r="E14914">
        <v>36</v>
      </c>
    </row>
    <row r="14915" spans="1:6" x14ac:dyDescent="0.2">
      <c r="A14915" t="s">
        <v>12809</v>
      </c>
      <c r="B14915" t="s">
        <v>184</v>
      </c>
      <c r="C14915" t="s">
        <v>12810</v>
      </c>
      <c r="D14915">
        <v>24924</v>
      </c>
      <c r="E14915">
        <v>311</v>
      </c>
    </row>
    <row r="14916" spans="1:6" x14ac:dyDescent="0.2">
      <c r="A14916" t="s">
        <v>12715</v>
      </c>
      <c r="B14916" t="s">
        <v>189</v>
      </c>
      <c r="C14916" t="s">
        <v>12716</v>
      </c>
      <c r="D14916">
        <v>1498</v>
      </c>
      <c r="E14916">
        <v>11</v>
      </c>
      <c r="F14916" t="s">
        <v>25697</v>
      </c>
    </row>
    <row r="14917" spans="1:6" x14ac:dyDescent="0.2">
      <c r="A14917" t="s">
        <v>12771</v>
      </c>
      <c r="B14917" t="s">
        <v>186</v>
      </c>
      <c r="C14917" t="s">
        <v>12772</v>
      </c>
      <c r="D14917">
        <v>-1</v>
      </c>
      <c r="E14917">
        <v>38</v>
      </c>
      <c r="F14917" t="s">
        <v>25679</v>
      </c>
    </row>
    <row r="14918" spans="1:6" x14ac:dyDescent="0.2">
      <c r="A14918" t="s">
        <v>12837</v>
      </c>
      <c r="B14918" t="s">
        <v>184</v>
      </c>
      <c r="C14918" t="s">
        <v>12838</v>
      </c>
      <c r="D14918">
        <v>2003</v>
      </c>
      <c r="E14918">
        <v>37</v>
      </c>
    </row>
    <row r="14919" spans="1:6" x14ac:dyDescent="0.2">
      <c r="A14919" t="s">
        <v>12783</v>
      </c>
      <c r="B14919" t="s">
        <v>184</v>
      </c>
      <c r="C14919" t="s">
        <v>12784</v>
      </c>
      <c r="D14919">
        <v>6775</v>
      </c>
      <c r="E14919">
        <v>100</v>
      </c>
    </row>
    <row r="14920" spans="1:6" x14ac:dyDescent="0.2">
      <c r="A14920" t="s">
        <v>12709</v>
      </c>
      <c r="B14920" t="s">
        <v>189</v>
      </c>
      <c r="C14920" t="s">
        <v>12710</v>
      </c>
      <c r="D14920">
        <v>1451</v>
      </c>
      <c r="E14920">
        <v>16</v>
      </c>
    </row>
    <row r="14921" spans="1:6" x14ac:dyDescent="0.2">
      <c r="A14921" t="s">
        <v>12617</v>
      </c>
      <c r="B14921" t="s">
        <v>181</v>
      </c>
      <c r="C14921" t="s">
        <v>12618</v>
      </c>
      <c r="D14921">
        <v>4120</v>
      </c>
      <c r="E14921">
        <v>219</v>
      </c>
    </row>
    <row r="14922" spans="1:6" x14ac:dyDescent="0.2">
      <c r="A14922" t="s">
        <v>12762</v>
      </c>
      <c r="B14922" t="s">
        <v>186</v>
      </c>
      <c r="C14922" t="s">
        <v>12763</v>
      </c>
      <c r="D14922">
        <v>-1</v>
      </c>
      <c r="E14922">
        <v>56</v>
      </c>
    </row>
    <row r="14923" spans="1:6" x14ac:dyDescent="0.2">
      <c r="A14923" t="s">
        <v>12699</v>
      </c>
      <c r="B14923" t="s">
        <v>189</v>
      </c>
      <c r="C14923" t="s">
        <v>12700</v>
      </c>
      <c r="D14923">
        <v>1417</v>
      </c>
      <c r="E14923">
        <v>21</v>
      </c>
    </row>
    <row r="14924" spans="1:6" x14ac:dyDescent="0.2">
      <c r="A14924" t="s">
        <v>12865</v>
      </c>
      <c r="B14924" t="s">
        <v>184</v>
      </c>
      <c r="C14924" t="s">
        <v>12866</v>
      </c>
      <c r="D14924">
        <v>3834</v>
      </c>
      <c r="E14924">
        <v>67</v>
      </c>
      <c r="F14924" t="s">
        <v>25660</v>
      </c>
    </row>
    <row r="14925" spans="1:6" x14ac:dyDescent="0.2">
      <c r="A14925" t="s">
        <v>12961</v>
      </c>
      <c r="B14925" t="s">
        <v>184</v>
      </c>
      <c r="C14925" t="s">
        <v>12962</v>
      </c>
      <c r="D14925">
        <v>4573</v>
      </c>
      <c r="E14925">
        <v>61</v>
      </c>
      <c r="F14925" t="s">
        <v>25599</v>
      </c>
    </row>
    <row r="14926" spans="1:6" x14ac:dyDescent="0.2">
      <c r="A14926" t="s">
        <v>12854</v>
      </c>
      <c r="B14926" t="s">
        <v>184</v>
      </c>
      <c r="C14926" t="s">
        <v>12855</v>
      </c>
      <c r="D14926">
        <v>3131</v>
      </c>
      <c r="E14926">
        <v>72</v>
      </c>
    </row>
    <row r="14927" spans="1:6" x14ac:dyDescent="0.2">
      <c r="A14927" t="s">
        <v>12744</v>
      </c>
      <c r="B14927" t="s">
        <v>189</v>
      </c>
      <c r="C14927" t="s">
        <v>12745</v>
      </c>
      <c r="D14927">
        <v>1415</v>
      </c>
      <c r="E14927">
        <v>43</v>
      </c>
    </row>
    <row r="14928" spans="1:6" x14ac:dyDescent="0.2">
      <c r="A14928" t="s">
        <v>17085</v>
      </c>
      <c r="B14928" t="s">
        <v>189</v>
      </c>
      <c r="C14928" t="s">
        <v>17086</v>
      </c>
      <c r="D14928">
        <v>2746</v>
      </c>
      <c r="E14928">
        <v>68</v>
      </c>
      <c r="F14928" t="s">
        <v>25756</v>
      </c>
    </row>
    <row r="14929" spans="1:6" x14ac:dyDescent="0.2">
      <c r="A14929" t="s">
        <v>12615</v>
      </c>
      <c r="B14929" t="s">
        <v>181</v>
      </c>
      <c r="C14929" t="s">
        <v>12616</v>
      </c>
      <c r="D14929">
        <v>1943</v>
      </c>
      <c r="E14929">
        <v>60</v>
      </c>
    </row>
    <row r="14930" spans="1:6" x14ac:dyDescent="0.2">
      <c r="A14930" t="s">
        <v>12868</v>
      </c>
      <c r="B14930" t="s">
        <v>186</v>
      </c>
      <c r="C14930" t="s">
        <v>12869</v>
      </c>
      <c r="D14930">
        <v>-1</v>
      </c>
      <c r="E14930">
        <v>30</v>
      </c>
      <c r="F14930" t="s">
        <v>25607</v>
      </c>
    </row>
    <row r="14931" spans="1:6" x14ac:dyDescent="0.2">
      <c r="A14931" t="s">
        <v>12815</v>
      </c>
      <c r="B14931" t="s">
        <v>186</v>
      </c>
      <c r="C14931" t="s">
        <v>12816</v>
      </c>
      <c r="D14931">
        <v>-1</v>
      </c>
      <c r="E14931">
        <v>63</v>
      </c>
    </row>
    <row r="14932" spans="1:6" x14ac:dyDescent="0.2">
      <c r="A14932" t="s">
        <v>16357</v>
      </c>
      <c r="B14932" t="s">
        <v>186</v>
      </c>
      <c r="C14932" t="s">
        <v>16358</v>
      </c>
      <c r="D14932">
        <v>7184</v>
      </c>
      <c r="E14932">
        <v>33</v>
      </c>
      <c r="F14932" t="s">
        <v>25599</v>
      </c>
    </row>
    <row r="14933" spans="1:6" x14ac:dyDescent="0.2">
      <c r="A14933" t="s">
        <v>12677</v>
      </c>
      <c r="B14933" t="s">
        <v>181</v>
      </c>
      <c r="C14933" t="s">
        <v>12678</v>
      </c>
      <c r="D14933">
        <v>2566</v>
      </c>
      <c r="E14933">
        <v>61</v>
      </c>
    </row>
    <row r="14934" spans="1:6" x14ac:dyDescent="0.2">
      <c r="A14934" t="s">
        <v>16486</v>
      </c>
      <c r="B14934" t="s">
        <v>186</v>
      </c>
      <c r="C14934" t="s">
        <v>16487</v>
      </c>
      <c r="D14934">
        <v>-1</v>
      </c>
      <c r="E14934">
        <v>64</v>
      </c>
      <c r="F14934" t="s">
        <v>33851</v>
      </c>
    </row>
    <row r="14935" spans="1:6" x14ac:dyDescent="0.2">
      <c r="A14935" t="s">
        <v>16927</v>
      </c>
      <c r="B14935" t="s">
        <v>181</v>
      </c>
      <c r="C14935" t="s">
        <v>16928</v>
      </c>
      <c r="D14935">
        <v>589</v>
      </c>
      <c r="E14935">
        <v>24</v>
      </c>
    </row>
    <row r="14936" spans="1:6" x14ac:dyDescent="0.2">
      <c r="A14936" t="s">
        <v>12906</v>
      </c>
      <c r="B14936" t="s">
        <v>184</v>
      </c>
      <c r="C14936" t="s">
        <v>12907</v>
      </c>
      <c r="D14936">
        <v>2723</v>
      </c>
      <c r="E14936">
        <v>62</v>
      </c>
      <c r="F14936" t="s">
        <v>25599</v>
      </c>
    </row>
    <row r="14937" spans="1:6" x14ac:dyDescent="0.2">
      <c r="A14937" t="s">
        <v>12640</v>
      </c>
      <c r="B14937" t="s">
        <v>181</v>
      </c>
      <c r="C14937" t="s">
        <v>12641</v>
      </c>
      <c r="D14937">
        <v>2088</v>
      </c>
      <c r="E14937">
        <v>50</v>
      </c>
    </row>
    <row r="14938" spans="1:6" x14ac:dyDescent="0.2">
      <c r="A14938" t="s">
        <v>12619</v>
      </c>
      <c r="B14938" t="s">
        <v>181</v>
      </c>
      <c r="C14938" t="s">
        <v>12620</v>
      </c>
      <c r="D14938">
        <v>3584</v>
      </c>
      <c r="E14938">
        <v>113</v>
      </c>
    </row>
    <row r="14939" spans="1:6" x14ac:dyDescent="0.2">
      <c r="A14939" t="s">
        <v>13379</v>
      </c>
      <c r="B14939" t="s">
        <v>36074</v>
      </c>
      <c r="C14939" t="s">
        <v>13380</v>
      </c>
      <c r="D14939">
        <v>2431</v>
      </c>
      <c r="E14939">
        <v>26</v>
      </c>
    </row>
    <row r="14940" spans="1:6" x14ac:dyDescent="0.2">
      <c r="A14940" t="s">
        <v>16836</v>
      </c>
      <c r="B14940" t="s">
        <v>195</v>
      </c>
      <c r="C14940" t="s">
        <v>16837</v>
      </c>
      <c r="D14940">
        <v>12221</v>
      </c>
      <c r="E14940">
        <v>83</v>
      </c>
    </row>
    <row r="14941" spans="1:6" x14ac:dyDescent="0.2">
      <c r="A14941" t="s">
        <v>12730</v>
      </c>
      <c r="B14941" t="s">
        <v>189</v>
      </c>
      <c r="C14941" t="s">
        <v>12731</v>
      </c>
      <c r="D14941">
        <v>2039</v>
      </c>
      <c r="E14941">
        <v>47</v>
      </c>
    </row>
    <row r="14942" spans="1:6" x14ac:dyDescent="0.2">
      <c r="A14942" t="s">
        <v>12655</v>
      </c>
      <c r="B14942" t="s">
        <v>181</v>
      </c>
      <c r="C14942" t="s">
        <v>12656</v>
      </c>
      <c r="D14942">
        <v>2089</v>
      </c>
      <c r="E14942">
        <v>121</v>
      </c>
    </row>
    <row r="14943" spans="1:6" x14ac:dyDescent="0.2">
      <c r="A14943" t="s">
        <v>12756</v>
      </c>
      <c r="B14943" t="s">
        <v>186</v>
      </c>
      <c r="C14943" t="s">
        <v>12757</v>
      </c>
      <c r="D14943">
        <v>-1</v>
      </c>
      <c r="E14943">
        <v>84</v>
      </c>
    </row>
    <row r="14944" spans="1:6" x14ac:dyDescent="0.2">
      <c r="A14944" t="s">
        <v>36075</v>
      </c>
      <c r="B14944" t="s">
        <v>184</v>
      </c>
      <c r="C14944" t="s">
        <v>12905</v>
      </c>
      <c r="D14944">
        <v>2874</v>
      </c>
      <c r="E14944">
        <v>35</v>
      </c>
    </row>
    <row r="14945" spans="1:6" x14ac:dyDescent="0.2">
      <c r="A14945" t="s">
        <v>12740</v>
      </c>
      <c r="B14945" t="s">
        <v>181</v>
      </c>
      <c r="C14945" t="s">
        <v>12741</v>
      </c>
      <c r="D14945">
        <v>2774</v>
      </c>
      <c r="E14945">
        <v>180</v>
      </c>
    </row>
    <row r="14946" spans="1:6" x14ac:dyDescent="0.2">
      <c r="A14946" t="s">
        <v>12781</v>
      </c>
      <c r="B14946" t="s">
        <v>189</v>
      </c>
      <c r="C14946" t="s">
        <v>12782</v>
      </c>
      <c r="D14946">
        <v>2781</v>
      </c>
      <c r="E14946">
        <v>22</v>
      </c>
    </row>
    <row r="14947" spans="1:6" x14ac:dyDescent="0.2">
      <c r="A14947" t="s">
        <v>13309</v>
      </c>
      <c r="B14947" t="s">
        <v>195</v>
      </c>
      <c r="C14947" t="s">
        <v>13310</v>
      </c>
      <c r="D14947">
        <v>4520</v>
      </c>
      <c r="E14947">
        <v>93</v>
      </c>
    </row>
    <row r="14948" spans="1:6" x14ac:dyDescent="0.2">
      <c r="A14948" t="s">
        <v>12843</v>
      </c>
      <c r="B14948" t="s">
        <v>189</v>
      </c>
      <c r="C14948" t="s">
        <v>12844</v>
      </c>
      <c r="D14948">
        <v>5120</v>
      </c>
      <c r="E14948">
        <v>62</v>
      </c>
    </row>
    <row r="14949" spans="1:6" x14ac:dyDescent="0.2">
      <c r="A14949" t="s">
        <v>12819</v>
      </c>
      <c r="B14949" t="s">
        <v>186</v>
      </c>
      <c r="C14949" t="s">
        <v>12820</v>
      </c>
      <c r="D14949">
        <v>-1</v>
      </c>
      <c r="E14949">
        <v>58</v>
      </c>
    </row>
    <row r="14950" spans="1:6" x14ac:dyDescent="0.2">
      <c r="A14950" t="s">
        <v>13351</v>
      </c>
      <c r="B14950" t="s">
        <v>36076</v>
      </c>
      <c r="C14950" t="s">
        <v>13352</v>
      </c>
      <c r="D14950">
        <v>2466</v>
      </c>
      <c r="E14950">
        <v>8</v>
      </c>
    </row>
    <row r="14951" spans="1:6" x14ac:dyDescent="0.2">
      <c r="A14951" t="s">
        <v>12861</v>
      </c>
      <c r="B14951" t="s">
        <v>189</v>
      </c>
      <c r="C14951" t="s">
        <v>12862</v>
      </c>
      <c r="D14951">
        <v>32997</v>
      </c>
      <c r="E14951">
        <v>416</v>
      </c>
    </row>
    <row r="14952" spans="1:6" x14ac:dyDescent="0.2">
      <c r="A14952" t="s">
        <v>12797</v>
      </c>
      <c r="B14952" t="s">
        <v>186</v>
      </c>
      <c r="C14952" t="s">
        <v>12798</v>
      </c>
      <c r="D14952">
        <v>-1</v>
      </c>
      <c r="E14952">
        <v>79</v>
      </c>
    </row>
    <row r="14953" spans="1:6" x14ac:dyDescent="0.2">
      <c r="A14953" t="s">
        <v>12722</v>
      </c>
      <c r="B14953" t="s">
        <v>189</v>
      </c>
      <c r="C14953" t="s">
        <v>12723</v>
      </c>
      <c r="D14953">
        <v>4834</v>
      </c>
      <c r="E14953">
        <v>107</v>
      </c>
    </row>
    <row r="14954" spans="1:6" x14ac:dyDescent="0.2">
      <c r="A14954" t="s">
        <v>12646</v>
      </c>
      <c r="B14954" t="s">
        <v>181</v>
      </c>
      <c r="C14954" t="s">
        <v>12647</v>
      </c>
      <c r="D14954">
        <v>2005</v>
      </c>
      <c r="E14954">
        <v>35</v>
      </c>
    </row>
    <row r="14955" spans="1:6" x14ac:dyDescent="0.2">
      <c r="A14955" t="s">
        <v>12658</v>
      </c>
      <c r="B14955" t="s">
        <v>181</v>
      </c>
      <c r="C14955" t="s">
        <v>12659</v>
      </c>
      <c r="D14955">
        <v>1834</v>
      </c>
      <c r="E14955">
        <v>39</v>
      </c>
    </row>
    <row r="14956" spans="1:6" x14ac:dyDescent="0.2">
      <c r="A14956" t="s">
        <v>12833</v>
      </c>
      <c r="B14956" t="s">
        <v>186</v>
      </c>
      <c r="C14956" t="s">
        <v>12834</v>
      </c>
      <c r="D14956">
        <v>-1</v>
      </c>
      <c r="E14956">
        <v>59</v>
      </c>
    </row>
    <row r="14957" spans="1:6" x14ac:dyDescent="0.2">
      <c r="A14957" t="s">
        <v>12681</v>
      </c>
      <c r="B14957" t="s">
        <v>181</v>
      </c>
      <c r="C14957" t="s">
        <v>12682</v>
      </c>
      <c r="D14957">
        <v>735</v>
      </c>
      <c r="E14957">
        <v>15</v>
      </c>
    </row>
    <row r="14958" spans="1:6" x14ac:dyDescent="0.2">
      <c r="A14958" t="s">
        <v>13339</v>
      </c>
      <c r="B14958" t="s">
        <v>195</v>
      </c>
      <c r="C14958" t="s">
        <v>13340</v>
      </c>
      <c r="D14958">
        <v>29854</v>
      </c>
      <c r="E14958">
        <v>146</v>
      </c>
    </row>
    <row r="14959" spans="1:6" x14ac:dyDescent="0.2">
      <c r="A14959" t="s">
        <v>6637</v>
      </c>
      <c r="B14959" t="s">
        <v>186</v>
      </c>
      <c r="C14959" t="s">
        <v>12858</v>
      </c>
      <c r="D14959">
        <v>-1</v>
      </c>
      <c r="E14959">
        <v>68</v>
      </c>
      <c r="F14959" t="s">
        <v>25607</v>
      </c>
    </row>
    <row r="14960" spans="1:6" x14ac:dyDescent="0.2">
      <c r="A14960" t="s">
        <v>13383</v>
      </c>
      <c r="B14960" t="s">
        <v>195</v>
      </c>
      <c r="C14960" t="s">
        <v>13384</v>
      </c>
      <c r="D14960">
        <v>1156</v>
      </c>
      <c r="E14960">
        <v>2</v>
      </c>
    </row>
    <row r="14961" spans="1:6" x14ac:dyDescent="0.2">
      <c r="A14961" t="s">
        <v>13377</v>
      </c>
      <c r="B14961" t="s">
        <v>195</v>
      </c>
      <c r="C14961" t="s">
        <v>13378</v>
      </c>
      <c r="D14961">
        <v>1113</v>
      </c>
      <c r="E14961">
        <v>5</v>
      </c>
    </row>
    <row r="14962" spans="1:6" x14ac:dyDescent="0.2">
      <c r="A14962" t="s">
        <v>13373</v>
      </c>
      <c r="B14962" t="s">
        <v>195</v>
      </c>
      <c r="C14962" t="s">
        <v>13374</v>
      </c>
      <c r="D14962">
        <v>20538</v>
      </c>
      <c r="E14962">
        <v>241</v>
      </c>
    </row>
    <row r="14963" spans="1:6" x14ac:dyDescent="0.2">
      <c r="A14963" t="s">
        <v>13371</v>
      </c>
      <c r="B14963" t="s">
        <v>36074</v>
      </c>
      <c r="C14963" t="s">
        <v>13372</v>
      </c>
      <c r="D14963">
        <v>1615</v>
      </c>
      <c r="E14963">
        <v>4</v>
      </c>
    </row>
    <row r="14964" spans="1:6" x14ac:dyDescent="0.2">
      <c r="A14964" t="s">
        <v>13424</v>
      </c>
      <c r="B14964" t="s">
        <v>195</v>
      </c>
      <c r="C14964" t="s">
        <v>13425</v>
      </c>
      <c r="D14964">
        <v>2316</v>
      </c>
      <c r="E14964">
        <v>14</v>
      </c>
    </row>
    <row r="14965" spans="1:6" x14ac:dyDescent="0.2">
      <c r="A14965" t="s">
        <v>13158</v>
      </c>
      <c r="B14965" t="s">
        <v>36077</v>
      </c>
      <c r="C14965" t="s">
        <v>13159</v>
      </c>
      <c r="D14965">
        <v>2568</v>
      </c>
      <c r="E14965">
        <v>107</v>
      </c>
    </row>
    <row r="14966" spans="1:6" x14ac:dyDescent="0.2">
      <c r="A14966" t="s">
        <v>14123</v>
      </c>
      <c r="B14966" t="s">
        <v>194</v>
      </c>
      <c r="C14966" t="s">
        <v>14124</v>
      </c>
      <c r="D14966">
        <v>2577</v>
      </c>
      <c r="E14966">
        <v>15</v>
      </c>
    </row>
    <row r="14967" spans="1:6" x14ac:dyDescent="0.2">
      <c r="A14967" t="s">
        <v>12811</v>
      </c>
      <c r="B14967" t="s">
        <v>190</v>
      </c>
      <c r="C14967" t="s">
        <v>12812</v>
      </c>
      <c r="D14967">
        <v>34668</v>
      </c>
      <c r="E14967">
        <v>1319</v>
      </c>
    </row>
    <row r="14968" spans="1:6" x14ac:dyDescent="0.2">
      <c r="A14968" t="s">
        <v>13406</v>
      </c>
      <c r="B14968" t="s">
        <v>195</v>
      </c>
      <c r="C14968" t="s">
        <v>13407</v>
      </c>
      <c r="D14968">
        <v>4867</v>
      </c>
      <c r="E14968">
        <v>23</v>
      </c>
    </row>
    <row r="14969" spans="1:6" x14ac:dyDescent="0.2">
      <c r="A14969" t="s">
        <v>12767</v>
      </c>
      <c r="B14969" t="s">
        <v>190</v>
      </c>
      <c r="C14969" t="s">
        <v>12768</v>
      </c>
      <c r="D14969">
        <v>124408</v>
      </c>
      <c r="E14969">
        <v>4614</v>
      </c>
    </row>
    <row r="14970" spans="1:6" x14ac:dyDescent="0.2">
      <c r="A14970" t="s">
        <v>14211</v>
      </c>
      <c r="B14970" t="s">
        <v>194</v>
      </c>
      <c r="C14970" t="s">
        <v>14212</v>
      </c>
      <c r="D14970">
        <v>-1</v>
      </c>
      <c r="E14970">
        <v>35</v>
      </c>
    </row>
    <row r="14971" spans="1:6" x14ac:dyDescent="0.2">
      <c r="A14971" t="s">
        <v>12773</v>
      </c>
      <c r="B14971" t="s">
        <v>36077</v>
      </c>
      <c r="C14971" t="s">
        <v>12774</v>
      </c>
      <c r="D14971">
        <v>3749</v>
      </c>
      <c r="E14971">
        <v>109</v>
      </c>
    </row>
    <row r="14972" spans="1:6" x14ac:dyDescent="0.2">
      <c r="A14972" t="s">
        <v>14187</v>
      </c>
      <c r="B14972" t="s">
        <v>194</v>
      </c>
      <c r="C14972" t="s">
        <v>14188</v>
      </c>
      <c r="D14972">
        <v>-1</v>
      </c>
      <c r="E14972">
        <v>34</v>
      </c>
    </row>
    <row r="14973" spans="1:6" x14ac:dyDescent="0.2">
      <c r="A14973" t="s">
        <v>13404</v>
      </c>
      <c r="B14973" t="s">
        <v>36074</v>
      </c>
      <c r="C14973" t="s">
        <v>13405</v>
      </c>
      <c r="D14973">
        <v>2411</v>
      </c>
      <c r="E14973">
        <v>15</v>
      </c>
    </row>
    <row r="14974" spans="1:6" x14ac:dyDescent="0.2">
      <c r="A14974" t="s">
        <v>12827</v>
      </c>
      <c r="B14974" t="s">
        <v>184</v>
      </c>
      <c r="C14974" t="s">
        <v>12828</v>
      </c>
      <c r="D14974">
        <v>2921</v>
      </c>
      <c r="E14974">
        <v>76</v>
      </c>
    </row>
    <row r="14975" spans="1:6" x14ac:dyDescent="0.2">
      <c r="A14975" t="s">
        <v>14326</v>
      </c>
      <c r="B14975" t="s">
        <v>194</v>
      </c>
      <c r="C14975" t="s">
        <v>14327</v>
      </c>
      <c r="D14975">
        <v>9214</v>
      </c>
      <c r="E14975">
        <v>67</v>
      </c>
    </row>
    <row r="14976" spans="1:6" x14ac:dyDescent="0.2">
      <c r="A14976" t="s">
        <v>16534</v>
      </c>
      <c r="B14976" t="s">
        <v>190</v>
      </c>
      <c r="C14976" t="s">
        <v>16535</v>
      </c>
      <c r="D14976">
        <v>7471</v>
      </c>
      <c r="E14976">
        <v>312</v>
      </c>
      <c r="F14976" t="s">
        <v>25601</v>
      </c>
    </row>
    <row r="14977" spans="1:6" x14ac:dyDescent="0.2">
      <c r="B14977" t="s">
        <v>194</v>
      </c>
      <c r="C14977" t="s">
        <v>14221</v>
      </c>
      <c r="D14977">
        <v>64457</v>
      </c>
      <c r="E14977">
        <v>694</v>
      </c>
    </row>
    <row r="14978" spans="1:6" x14ac:dyDescent="0.2">
      <c r="A14978" t="s">
        <v>12839</v>
      </c>
      <c r="B14978" t="s">
        <v>190</v>
      </c>
      <c r="C14978" t="s">
        <v>12840</v>
      </c>
      <c r="D14978">
        <v>11190</v>
      </c>
      <c r="E14978">
        <v>494</v>
      </c>
      <c r="F14978" t="s">
        <v>25601</v>
      </c>
    </row>
    <row r="14979" spans="1:6" x14ac:dyDescent="0.2">
      <c r="A14979" t="s">
        <v>14139</v>
      </c>
      <c r="B14979" t="s">
        <v>194</v>
      </c>
      <c r="C14979" t="s">
        <v>14140</v>
      </c>
      <c r="D14979">
        <v>-1</v>
      </c>
      <c r="E14979">
        <v>42</v>
      </c>
    </row>
    <row r="14980" spans="1:6" x14ac:dyDescent="0.2">
      <c r="A14980" t="s">
        <v>36078</v>
      </c>
      <c r="B14980" t="s">
        <v>196</v>
      </c>
      <c r="C14980" t="s">
        <v>36079</v>
      </c>
      <c r="D14980">
        <v>23765</v>
      </c>
      <c r="E14980">
        <v>196</v>
      </c>
    </row>
    <row r="14981" spans="1:6" x14ac:dyDescent="0.2">
      <c r="A14981" t="s">
        <v>12856</v>
      </c>
      <c r="B14981" t="s">
        <v>190</v>
      </c>
      <c r="C14981" t="s">
        <v>12857</v>
      </c>
      <c r="D14981">
        <v>393940</v>
      </c>
      <c r="E14981">
        <v>5978</v>
      </c>
    </row>
    <row r="14982" spans="1:6" x14ac:dyDescent="0.2">
      <c r="A14982" t="s">
        <v>14141</v>
      </c>
      <c r="B14982" t="s">
        <v>194</v>
      </c>
      <c r="C14982" t="s">
        <v>14142</v>
      </c>
      <c r="D14982">
        <v>-1</v>
      </c>
      <c r="E14982">
        <v>30</v>
      </c>
    </row>
    <row r="14983" spans="1:6" x14ac:dyDescent="0.2">
      <c r="A14983" t="s">
        <v>12817</v>
      </c>
      <c r="B14983" t="s">
        <v>190</v>
      </c>
      <c r="C14983" t="s">
        <v>12818</v>
      </c>
      <c r="D14983">
        <v>7460</v>
      </c>
      <c r="E14983">
        <v>193</v>
      </c>
      <c r="F14983" t="s">
        <v>25601</v>
      </c>
    </row>
    <row r="14984" spans="1:6" x14ac:dyDescent="0.2">
      <c r="A14984" t="s">
        <v>12940</v>
      </c>
      <c r="B14984" t="s">
        <v>190</v>
      </c>
      <c r="C14984" t="s">
        <v>12941</v>
      </c>
      <c r="D14984">
        <v>41569</v>
      </c>
      <c r="E14984">
        <v>1003</v>
      </c>
      <c r="F14984" t="s">
        <v>25601</v>
      </c>
    </row>
    <row r="14985" spans="1:6" x14ac:dyDescent="0.2">
      <c r="A14985" t="s">
        <v>14254</v>
      </c>
      <c r="B14985" t="s">
        <v>194</v>
      </c>
      <c r="C14985" t="s">
        <v>14255</v>
      </c>
      <c r="D14985">
        <v>-1</v>
      </c>
      <c r="E14985">
        <v>20</v>
      </c>
    </row>
    <row r="14986" spans="1:6" x14ac:dyDescent="0.2">
      <c r="A14986" t="s">
        <v>14207</v>
      </c>
      <c r="B14986" t="s">
        <v>194</v>
      </c>
      <c r="C14986" t="s">
        <v>14208</v>
      </c>
      <c r="D14986">
        <v>-1</v>
      </c>
      <c r="E14986">
        <v>53</v>
      </c>
    </row>
    <row r="14987" spans="1:6" x14ac:dyDescent="0.2">
      <c r="A14987" t="s">
        <v>12807</v>
      </c>
      <c r="B14987" t="s">
        <v>190</v>
      </c>
      <c r="C14987" t="s">
        <v>12808</v>
      </c>
      <c r="D14987">
        <v>8073</v>
      </c>
      <c r="E14987">
        <v>153</v>
      </c>
    </row>
    <row r="14988" spans="1:6" x14ac:dyDescent="0.2">
      <c r="A14988" t="s">
        <v>14195</v>
      </c>
      <c r="B14988" t="s">
        <v>194</v>
      </c>
      <c r="C14988" t="s">
        <v>14196</v>
      </c>
      <c r="D14988">
        <v>18777</v>
      </c>
      <c r="E14988">
        <v>70</v>
      </c>
    </row>
    <row r="14989" spans="1:6" x14ac:dyDescent="0.2">
      <c r="A14989" t="s">
        <v>16423</v>
      </c>
      <c r="B14989" t="s">
        <v>190</v>
      </c>
      <c r="C14989" t="s">
        <v>16424</v>
      </c>
      <c r="D14989">
        <v>4897</v>
      </c>
      <c r="E14989">
        <v>141</v>
      </c>
    </row>
    <row r="14990" spans="1:6" x14ac:dyDescent="0.2">
      <c r="A14990" t="s">
        <v>36080</v>
      </c>
      <c r="B14990" t="s">
        <v>196</v>
      </c>
      <c r="C14990" t="s">
        <v>36081</v>
      </c>
      <c r="D14990">
        <v>9746</v>
      </c>
      <c r="E14990">
        <v>29</v>
      </c>
    </row>
    <row r="14991" spans="1:6" x14ac:dyDescent="0.2">
      <c r="A14991" t="s">
        <v>18294</v>
      </c>
      <c r="B14991" t="s">
        <v>194</v>
      </c>
      <c r="C14991" t="s">
        <v>18295</v>
      </c>
      <c r="D14991">
        <v>23100</v>
      </c>
      <c r="E14991">
        <v>133</v>
      </c>
    </row>
    <row r="14992" spans="1:6" x14ac:dyDescent="0.2">
      <c r="A14992" t="s">
        <v>12902</v>
      </c>
      <c r="B14992" t="s">
        <v>190</v>
      </c>
      <c r="C14992" t="s">
        <v>12903</v>
      </c>
      <c r="D14992">
        <v>6552</v>
      </c>
      <c r="E14992">
        <v>78</v>
      </c>
    </row>
    <row r="14993" spans="1:6" x14ac:dyDescent="0.2">
      <c r="A14993" t="s">
        <v>36082</v>
      </c>
      <c r="B14993" t="s">
        <v>196</v>
      </c>
      <c r="C14993" t="s">
        <v>36083</v>
      </c>
      <c r="D14993">
        <v>63735</v>
      </c>
      <c r="E14993">
        <v>50</v>
      </c>
    </row>
    <row r="14994" spans="1:6" x14ac:dyDescent="0.2">
      <c r="A14994" t="s">
        <v>13568</v>
      </c>
      <c r="B14994" t="s">
        <v>192</v>
      </c>
      <c r="C14994" t="s">
        <v>13569</v>
      </c>
      <c r="D14994">
        <v>7108</v>
      </c>
      <c r="E14994">
        <v>63</v>
      </c>
    </row>
    <row r="14995" spans="1:6" x14ac:dyDescent="0.2">
      <c r="A14995" t="s">
        <v>13512</v>
      </c>
      <c r="B14995" t="s">
        <v>192</v>
      </c>
      <c r="C14995" t="s">
        <v>13513</v>
      </c>
      <c r="D14995">
        <v>7733</v>
      </c>
      <c r="E14995">
        <v>251</v>
      </c>
    </row>
    <row r="14996" spans="1:6" x14ac:dyDescent="0.2">
      <c r="A14996" t="s">
        <v>13045</v>
      </c>
      <c r="B14996" t="s">
        <v>191</v>
      </c>
      <c r="C14996" t="s">
        <v>13046</v>
      </c>
      <c r="D14996">
        <v>268</v>
      </c>
      <c r="E14996">
        <v>33</v>
      </c>
    </row>
    <row r="14997" spans="1:6" x14ac:dyDescent="0.2">
      <c r="A14997" t="s">
        <v>13029</v>
      </c>
      <c r="B14997" t="s">
        <v>191</v>
      </c>
      <c r="C14997" t="s">
        <v>13030</v>
      </c>
      <c r="D14997">
        <v>373</v>
      </c>
      <c r="E14997">
        <v>21</v>
      </c>
    </row>
    <row r="14998" spans="1:6" x14ac:dyDescent="0.2">
      <c r="A14998" t="s">
        <v>36084</v>
      </c>
      <c r="B14998" t="s">
        <v>196</v>
      </c>
      <c r="C14998" t="s">
        <v>36085</v>
      </c>
      <c r="D14998">
        <v>19116</v>
      </c>
      <c r="E14998">
        <v>32</v>
      </c>
    </row>
    <row r="14999" spans="1:6" x14ac:dyDescent="0.2">
      <c r="A14999" t="s">
        <v>13736</v>
      </c>
      <c r="B14999" t="s">
        <v>191</v>
      </c>
      <c r="C14999" t="s">
        <v>13737</v>
      </c>
      <c r="D14999">
        <v>1298</v>
      </c>
      <c r="E14999">
        <v>57</v>
      </c>
      <c r="F14999" t="s">
        <v>25601</v>
      </c>
    </row>
    <row r="15000" spans="1:6" x14ac:dyDescent="0.2">
      <c r="A15000" t="s">
        <v>13136</v>
      </c>
      <c r="B15000" t="s">
        <v>191</v>
      </c>
      <c r="C15000" t="s">
        <v>13137</v>
      </c>
      <c r="D15000">
        <v>267</v>
      </c>
      <c r="E15000">
        <v>11</v>
      </c>
    </row>
    <row r="15001" spans="1:6" x14ac:dyDescent="0.2">
      <c r="A15001" t="s">
        <v>13566</v>
      </c>
      <c r="B15001" t="s">
        <v>192</v>
      </c>
      <c r="C15001" t="s">
        <v>13567</v>
      </c>
      <c r="D15001">
        <v>19196</v>
      </c>
      <c r="E15001">
        <v>95</v>
      </c>
    </row>
    <row r="15002" spans="1:6" x14ac:dyDescent="0.2">
      <c r="A15002" t="s">
        <v>13488</v>
      </c>
      <c r="B15002" t="s">
        <v>192</v>
      </c>
      <c r="C15002" t="s">
        <v>13489</v>
      </c>
      <c r="D15002">
        <v>55945</v>
      </c>
      <c r="E15002">
        <v>4333</v>
      </c>
    </row>
    <row r="15003" spans="1:6" x14ac:dyDescent="0.2">
      <c r="A15003" t="s">
        <v>13062</v>
      </c>
      <c r="B15003" t="s">
        <v>191</v>
      </c>
      <c r="C15003" t="s">
        <v>13063</v>
      </c>
      <c r="D15003">
        <v>366</v>
      </c>
      <c r="E15003">
        <v>17</v>
      </c>
    </row>
    <row r="15004" spans="1:6" x14ac:dyDescent="0.2">
      <c r="A15004" t="s">
        <v>13458</v>
      </c>
      <c r="B15004" t="s">
        <v>196</v>
      </c>
      <c r="C15004" t="s">
        <v>13459</v>
      </c>
      <c r="D15004">
        <v>43088</v>
      </c>
      <c r="E15004">
        <v>87</v>
      </c>
    </row>
    <row r="15005" spans="1:6" x14ac:dyDescent="0.2">
      <c r="A15005" t="s">
        <v>14115</v>
      </c>
      <c r="B15005" t="s">
        <v>194</v>
      </c>
      <c r="C15005" t="s">
        <v>14116</v>
      </c>
      <c r="D15005">
        <v>31809</v>
      </c>
      <c r="E15005">
        <v>141</v>
      </c>
      <c r="F15005" t="s">
        <v>25599</v>
      </c>
    </row>
    <row r="15006" spans="1:6" x14ac:dyDescent="0.2">
      <c r="A15006" t="s">
        <v>13142</v>
      </c>
      <c r="B15006" t="s">
        <v>191</v>
      </c>
      <c r="C15006" t="s">
        <v>13143</v>
      </c>
      <c r="D15006">
        <v>273</v>
      </c>
      <c r="E15006">
        <v>7</v>
      </c>
      <c r="F15006" t="s">
        <v>25742</v>
      </c>
    </row>
    <row r="15007" spans="1:6" x14ac:dyDescent="0.2">
      <c r="A15007" t="s">
        <v>13708</v>
      </c>
      <c r="B15007" t="s">
        <v>192</v>
      </c>
      <c r="C15007" t="s">
        <v>13709</v>
      </c>
      <c r="D15007">
        <v>17915</v>
      </c>
      <c r="E15007">
        <v>177</v>
      </c>
    </row>
    <row r="15008" spans="1:6" x14ac:dyDescent="0.2">
      <c r="A15008" t="s">
        <v>13466</v>
      </c>
      <c r="B15008" t="s">
        <v>191</v>
      </c>
      <c r="C15008" t="s">
        <v>13467</v>
      </c>
      <c r="D15008">
        <v>760</v>
      </c>
      <c r="E15008">
        <v>34</v>
      </c>
      <c r="F15008" t="s">
        <v>25660</v>
      </c>
    </row>
    <row r="15009" spans="1:7" x14ac:dyDescent="0.2">
      <c r="A15009" t="s">
        <v>13654</v>
      </c>
      <c r="B15009" t="s">
        <v>192</v>
      </c>
      <c r="C15009" t="s">
        <v>13655</v>
      </c>
      <c r="D15009">
        <v>75978</v>
      </c>
      <c r="E15009">
        <v>575</v>
      </c>
    </row>
    <row r="15010" spans="1:7" x14ac:dyDescent="0.2">
      <c r="A15010" t="s">
        <v>13588</v>
      </c>
      <c r="B15010" t="s">
        <v>192</v>
      </c>
      <c r="C15010" t="s">
        <v>13589</v>
      </c>
      <c r="D15010">
        <v>19603</v>
      </c>
      <c r="E15010">
        <v>215</v>
      </c>
    </row>
    <row r="15011" spans="1:7" x14ac:dyDescent="0.2">
      <c r="A15011" t="s">
        <v>13085</v>
      </c>
      <c r="B15011" t="s">
        <v>197</v>
      </c>
      <c r="C15011" t="s">
        <v>13086</v>
      </c>
      <c r="D15011">
        <v>14558</v>
      </c>
      <c r="E15011">
        <v>38</v>
      </c>
    </row>
    <row r="15012" spans="1:7" x14ac:dyDescent="0.2">
      <c r="A15012" t="s">
        <v>13724</v>
      </c>
      <c r="B15012" t="s">
        <v>192</v>
      </c>
      <c r="C15012" t="s">
        <v>13725</v>
      </c>
      <c r="D15012">
        <v>262007</v>
      </c>
      <c r="E15012">
        <v>2010</v>
      </c>
      <c r="F15012" t="s">
        <v>25722</v>
      </c>
    </row>
    <row r="15013" spans="1:7" x14ac:dyDescent="0.2">
      <c r="A15013" t="s">
        <v>13710</v>
      </c>
      <c r="B15013" t="s">
        <v>192</v>
      </c>
      <c r="C15013" t="s">
        <v>13711</v>
      </c>
      <c r="D15013">
        <v>16683</v>
      </c>
      <c r="E15013">
        <v>120</v>
      </c>
      <c r="F15013" t="s">
        <v>25606</v>
      </c>
    </row>
    <row r="15014" spans="1:7" x14ac:dyDescent="0.2">
      <c r="A15014" t="s">
        <v>13410</v>
      </c>
      <c r="B15014" t="s">
        <v>196</v>
      </c>
      <c r="C15014" t="s">
        <v>13411</v>
      </c>
      <c r="D15014">
        <v>35562</v>
      </c>
      <c r="E15014">
        <v>76</v>
      </c>
    </row>
    <row r="15015" spans="1:7" x14ac:dyDescent="0.2">
      <c r="A15015" t="s">
        <v>13089</v>
      </c>
      <c r="B15015" t="s">
        <v>197</v>
      </c>
      <c r="C15015" t="s">
        <v>13090</v>
      </c>
      <c r="D15015">
        <v>6731</v>
      </c>
      <c r="E15015">
        <v>26</v>
      </c>
    </row>
    <row r="15016" spans="1:7" x14ac:dyDescent="0.2">
      <c r="A15016" t="s">
        <v>13035</v>
      </c>
      <c r="B15016" t="s">
        <v>191</v>
      </c>
      <c r="C15016" t="s">
        <v>13036</v>
      </c>
      <c r="D15016">
        <v>1379</v>
      </c>
      <c r="E15016">
        <v>40</v>
      </c>
      <c r="F15016" t="s">
        <v>25704</v>
      </c>
      <c r="G15016" t="s">
        <v>25704</v>
      </c>
    </row>
    <row r="15017" spans="1:7" x14ac:dyDescent="0.2">
      <c r="A15017" t="s">
        <v>13064</v>
      </c>
      <c r="B15017" t="s">
        <v>191</v>
      </c>
      <c r="C15017" t="s">
        <v>13065</v>
      </c>
      <c r="D15017">
        <v>698</v>
      </c>
      <c r="E15017">
        <v>27</v>
      </c>
    </row>
    <row r="15018" spans="1:7" x14ac:dyDescent="0.2">
      <c r="B15018" t="s">
        <v>197</v>
      </c>
      <c r="C15018" t="s">
        <v>13070</v>
      </c>
      <c r="D15018">
        <v>8371</v>
      </c>
      <c r="E15018">
        <v>11</v>
      </c>
    </row>
    <row r="15019" spans="1:7" x14ac:dyDescent="0.2">
      <c r="A15019" t="s">
        <v>12887</v>
      </c>
      <c r="B15019" t="s">
        <v>198</v>
      </c>
      <c r="C15019" t="s">
        <v>12888</v>
      </c>
      <c r="D15019">
        <v>45250</v>
      </c>
      <c r="E15019">
        <v>332</v>
      </c>
    </row>
    <row r="15020" spans="1:7" x14ac:dyDescent="0.2">
      <c r="A15020" t="s">
        <v>13107</v>
      </c>
      <c r="B15020" t="s">
        <v>191</v>
      </c>
      <c r="C15020" t="s">
        <v>13108</v>
      </c>
      <c r="D15020">
        <v>439</v>
      </c>
      <c r="E15020">
        <v>10</v>
      </c>
    </row>
    <row r="15021" spans="1:7" x14ac:dyDescent="0.2">
      <c r="A15021" t="s">
        <v>13068</v>
      </c>
      <c r="B15021" t="s">
        <v>191</v>
      </c>
      <c r="C15021" t="s">
        <v>13069</v>
      </c>
      <c r="D15021">
        <v>1470</v>
      </c>
      <c r="E15021">
        <v>36</v>
      </c>
    </row>
    <row r="15022" spans="1:7" x14ac:dyDescent="0.2">
      <c r="A15022" t="s">
        <v>13051</v>
      </c>
      <c r="B15022" t="s">
        <v>191</v>
      </c>
      <c r="C15022" t="s">
        <v>13052</v>
      </c>
      <c r="D15022">
        <v>145</v>
      </c>
      <c r="E15022">
        <v>8</v>
      </c>
    </row>
    <row r="15023" spans="1:7" x14ac:dyDescent="0.2">
      <c r="A15023" t="s">
        <v>13734</v>
      </c>
      <c r="B15023" t="s">
        <v>192</v>
      </c>
      <c r="C15023" t="s">
        <v>13735</v>
      </c>
      <c r="D15023">
        <v>14574</v>
      </c>
      <c r="E15023">
        <v>77</v>
      </c>
      <c r="F15023" t="s">
        <v>25772</v>
      </c>
    </row>
    <row r="15024" spans="1:7" x14ac:dyDescent="0.2">
      <c r="A15024" t="s">
        <v>36086</v>
      </c>
      <c r="B15024" t="s">
        <v>188</v>
      </c>
      <c r="C15024" t="s">
        <v>36087</v>
      </c>
      <c r="D15024">
        <v>2757</v>
      </c>
      <c r="E15024">
        <v>17</v>
      </c>
    </row>
    <row r="15025" spans="1:7" x14ac:dyDescent="0.2">
      <c r="A15025" t="s">
        <v>13740</v>
      </c>
      <c r="B15025" t="s">
        <v>192</v>
      </c>
      <c r="C15025" t="s">
        <v>13741</v>
      </c>
      <c r="D15025">
        <v>-1</v>
      </c>
      <c r="E15025">
        <v>23</v>
      </c>
      <c r="F15025" t="s">
        <v>25606</v>
      </c>
      <c r="G15025" t="s">
        <v>25606</v>
      </c>
    </row>
    <row r="15026" spans="1:7" x14ac:dyDescent="0.2">
      <c r="A15026" t="s">
        <v>13075</v>
      </c>
      <c r="B15026" t="s">
        <v>197</v>
      </c>
      <c r="C15026" t="s">
        <v>13076</v>
      </c>
      <c r="D15026">
        <v>32698</v>
      </c>
      <c r="E15026">
        <v>71</v>
      </c>
      <c r="F15026" t="s">
        <v>25822</v>
      </c>
    </row>
    <row r="15027" spans="1:7" x14ac:dyDescent="0.2">
      <c r="A15027" t="s">
        <v>12926</v>
      </c>
      <c r="B15027" t="s">
        <v>198</v>
      </c>
      <c r="C15027" t="s">
        <v>12927</v>
      </c>
      <c r="D15027">
        <v>24218</v>
      </c>
      <c r="E15027">
        <v>209</v>
      </c>
    </row>
    <row r="15028" spans="1:7" x14ac:dyDescent="0.2">
      <c r="A15028" t="s">
        <v>13198</v>
      </c>
      <c r="B15028" t="s">
        <v>188</v>
      </c>
      <c r="C15028" t="s">
        <v>13199</v>
      </c>
      <c r="D15028">
        <v>8482</v>
      </c>
      <c r="E15028">
        <v>43</v>
      </c>
    </row>
    <row r="15029" spans="1:7" x14ac:dyDescent="0.2">
      <c r="A15029" t="s">
        <v>12924</v>
      </c>
      <c r="B15029" t="s">
        <v>198</v>
      </c>
      <c r="C15029" t="s">
        <v>12925</v>
      </c>
      <c r="D15029">
        <v>59458</v>
      </c>
      <c r="E15029">
        <v>237</v>
      </c>
    </row>
    <row r="15030" spans="1:7" x14ac:dyDescent="0.2">
      <c r="A15030" t="s">
        <v>12953</v>
      </c>
      <c r="B15030" t="s">
        <v>198</v>
      </c>
      <c r="C15030" t="s">
        <v>12954</v>
      </c>
      <c r="D15030">
        <v>19037</v>
      </c>
      <c r="E15030">
        <v>106</v>
      </c>
    </row>
    <row r="15031" spans="1:7" x14ac:dyDescent="0.2">
      <c r="A15031" t="s">
        <v>13140</v>
      </c>
      <c r="B15031" t="s">
        <v>197</v>
      </c>
      <c r="C15031" t="s">
        <v>13141</v>
      </c>
      <c r="D15031">
        <v>15814</v>
      </c>
      <c r="E15031">
        <v>52</v>
      </c>
    </row>
    <row r="15032" spans="1:7" x14ac:dyDescent="0.2">
      <c r="A15032" t="s">
        <v>13257</v>
      </c>
      <c r="B15032" t="s">
        <v>188</v>
      </c>
      <c r="C15032" t="s">
        <v>13258</v>
      </c>
      <c r="D15032">
        <v>14648</v>
      </c>
      <c r="E15032">
        <v>105</v>
      </c>
    </row>
    <row r="15033" spans="1:7" x14ac:dyDescent="0.2">
      <c r="A15033" t="s">
        <v>13071</v>
      </c>
      <c r="B15033" t="s">
        <v>197</v>
      </c>
      <c r="C15033" t="s">
        <v>13072</v>
      </c>
      <c r="D15033">
        <v>363394</v>
      </c>
      <c r="E15033">
        <v>357</v>
      </c>
    </row>
    <row r="15034" spans="1:7" x14ac:dyDescent="0.2">
      <c r="A15034" t="s">
        <v>13744</v>
      </c>
      <c r="B15034" t="s">
        <v>192</v>
      </c>
      <c r="C15034" t="s">
        <v>13745</v>
      </c>
      <c r="D15034">
        <v>-1</v>
      </c>
      <c r="E15034">
        <v>26</v>
      </c>
    </row>
    <row r="15035" spans="1:7" x14ac:dyDescent="0.2">
      <c r="A15035" t="s">
        <v>13083</v>
      </c>
      <c r="B15035" t="s">
        <v>197</v>
      </c>
      <c r="C15035" t="s">
        <v>13084</v>
      </c>
      <c r="D15035">
        <v>20013</v>
      </c>
      <c r="E15035">
        <v>71</v>
      </c>
    </row>
    <row r="15036" spans="1:7" x14ac:dyDescent="0.2">
      <c r="A15036" t="s">
        <v>12916</v>
      </c>
      <c r="B15036" t="s">
        <v>198</v>
      </c>
      <c r="C15036" t="s">
        <v>12917</v>
      </c>
      <c r="D15036">
        <v>162117</v>
      </c>
      <c r="E15036">
        <v>678</v>
      </c>
    </row>
    <row r="15037" spans="1:7" x14ac:dyDescent="0.2">
      <c r="A15037" t="s">
        <v>13349</v>
      </c>
      <c r="B15037" t="s">
        <v>188</v>
      </c>
      <c r="C15037" t="s">
        <v>13350</v>
      </c>
      <c r="D15037">
        <v>12127</v>
      </c>
      <c r="E15037">
        <v>27</v>
      </c>
    </row>
    <row r="15038" spans="1:7" x14ac:dyDescent="0.2">
      <c r="B15038" t="s">
        <v>197</v>
      </c>
      <c r="C15038" t="s">
        <v>13164</v>
      </c>
      <c r="D15038">
        <v>12283</v>
      </c>
      <c r="E15038">
        <v>31</v>
      </c>
    </row>
    <row r="15039" spans="1:7" x14ac:dyDescent="0.2">
      <c r="A15039" t="s">
        <v>12938</v>
      </c>
      <c r="B15039" t="s">
        <v>198</v>
      </c>
      <c r="C15039" t="s">
        <v>12939</v>
      </c>
      <c r="D15039">
        <v>114994</v>
      </c>
      <c r="E15039">
        <v>421</v>
      </c>
    </row>
    <row r="15040" spans="1:7" x14ac:dyDescent="0.2">
      <c r="A15040" t="s">
        <v>12946</v>
      </c>
      <c r="B15040" t="s">
        <v>198</v>
      </c>
      <c r="C15040" t="s">
        <v>12947</v>
      </c>
      <c r="D15040">
        <v>18088</v>
      </c>
      <c r="E15040">
        <v>46</v>
      </c>
    </row>
    <row r="15041" spans="1:5" x14ac:dyDescent="0.2">
      <c r="A15041" t="s">
        <v>13712</v>
      </c>
      <c r="B15041" t="s">
        <v>196</v>
      </c>
      <c r="C15041" t="s">
        <v>13713</v>
      </c>
      <c r="D15041">
        <v>87854</v>
      </c>
      <c r="E15041">
        <v>137</v>
      </c>
    </row>
    <row r="15042" spans="1:5" x14ac:dyDescent="0.2">
      <c r="A15042" t="s">
        <v>13287</v>
      </c>
      <c r="B15042" t="s">
        <v>188</v>
      </c>
      <c r="C15042" t="s">
        <v>13288</v>
      </c>
      <c r="D15042">
        <v>332917</v>
      </c>
      <c r="E15042">
        <v>453</v>
      </c>
    </row>
    <row r="15043" spans="1:5" x14ac:dyDescent="0.2">
      <c r="A15043" t="s">
        <v>12989</v>
      </c>
      <c r="B15043" t="s">
        <v>200</v>
      </c>
      <c r="C15043" t="s">
        <v>12990</v>
      </c>
      <c r="D15043">
        <v>-1</v>
      </c>
      <c r="E15043">
        <v>20</v>
      </c>
    </row>
    <row r="15044" spans="1:5" x14ac:dyDescent="0.2">
      <c r="A15044" t="s">
        <v>13111</v>
      </c>
      <c r="B15044" t="s">
        <v>197</v>
      </c>
      <c r="C15044" t="s">
        <v>13112</v>
      </c>
      <c r="D15044">
        <v>7172</v>
      </c>
      <c r="E15044">
        <v>48</v>
      </c>
    </row>
    <row r="15045" spans="1:5" x14ac:dyDescent="0.2">
      <c r="A15045" t="s">
        <v>12975</v>
      </c>
      <c r="B15045" t="s">
        <v>200</v>
      </c>
      <c r="C15045" t="s">
        <v>12976</v>
      </c>
      <c r="D15045">
        <v>-1</v>
      </c>
      <c r="E15045">
        <v>34</v>
      </c>
    </row>
    <row r="15046" spans="1:5" x14ac:dyDescent="0.2">
      <c r="A15046" t="s">
        <v>13299</v>
      </c>
      <c r="B15046" t="s">
        <v>188</v>
      </c>
      <c r="C15046" t="s">
        <v>13300</v>
      </c>
      <c r="D15046">
        <v>15441</v>
      </c>
      <c r="E15046">
        <v>29</v>
      </c>
    </row>
    <row r="15047" spans="1:5" x14ac:dyDescent="0.2">
      <c r="A15047" t="s">
        <v>12934</v>
      </c>
      <c r="B15047" t="s">
        <v>198</v>
      </c>
      <c r="C15047" t="s">
        <v>12935</v>
      </c>
      <c r="D15047">
        <v>221585</v>
      </c>
      <c r="E15047">
        <v>849</v>
      </c>
    </row>
    <row r="15048" spans="1:5" x14ac:dyDescent="0.2">
      <c r="A15048" t="s">
        <v>13422</v>
      </c>
      <c r="B15048" t="s">
        <v>188</v>
      </c>
      <c r="C15048" t="s">
        <v>13423</v>
      </c>
      <c r="D15048">
        <v>13601</v>
      </c>
      <c r="E15048">
        <v>39</v>
      </c>
    </row>
    <row r="15049" spans="1:5" x14ac:dyDescent="0.2">
      <c r="A15049" t="s">
        <v>13428</v>
      </c>
      <c r="B15049" t="s">
        <v>196</v>
      </c>
      <c r="C15049" t="s">
        <v>13429</v>
      </c>
      <c r="D15049">
        <v>34592</v>
      </c>
      <c r="E15049">
        <v>91</v>
      </c>
    </row>
    <row r="15050" spans="1:5" x14ac:dyDescent="0.2">
      <c r="A15050" t="s">
        <v>13295</v>
      </c>
      <c r="B15050" t="s">
        <v>188</v>
      </c>
      <c r="C15050" t="s">
        <v>13296</v>
      </c>
      <c r="D15050">
        <v>9109</v>
      </c>
      <c r="E15050">
        <v>32</v>
      </c>
    </row>
    <row r="15051" spans="1:5" x14ac:dyDescent="0.2">
      <c r="A15051" t="s">
        <v>13508</v>
      </c>
      <c r="B15051" t="s">
        <v>196</v>
      </c>
      <c r="C15051" t="s">
        <v>13509</v>
      </c>
      <c r="D15051">
        <v>326639</v>
      </c>
      <c r="E15051">
        <v>337</v>
      </c>
    </row>
    <row r="15052" spans="1:5" x14ac:dyDescent="0.2">
      <c r="A15052" t="s">
        <v>12981</v>
      </c>
      <c r="B15052" t="s">
        <v>198</v>
      </c>
      <c r="C15052" t="s">
        <v>12982</v>
      </c>
      <c r="D15052">
        <v>74650</v>
      </c>
      <c r="E15052">
        <v>709</v>
      </c>
    </row>
    <row r="15053" spans="1:5" x14ac:dyDescent="0.2">
      <c r="A15053" t="s">
        <v>12944</v>
      </c>
      <c r="B15053" t="s">
        <v>198</v>
      </c>
      <c r="C15053" t="s">
        <v>12945</v>
      </c>
      <c r="D15053">
        <v>114132</v>
      </c>
      <c r="E15053">
        <v>252</v>
      </c>
    </row>
    <row r="15054" spans="1:5" x14ac:dyDescent="0.2">
      <c r="A15054" t="s">
        <v>12985</v>
      </c>
      <c r="B15054" t="s">
        <v>200</v>
      </c>
      <c r="C15054" t="s">
        <v>12986</v>
      </c>
      <c r="D15054">
        <v>-1</v>
      </c>
      <c r="E15054">
        <v>52</v>
      </c>
    </row>
    <row r="15055" spans="1:5" x14ac:dyDescent="0.2">
      <c r="A15055" t="s">
        <v>12967</v>
      </c>
      <c r="B15055" t="s">
        <v>200</v>
      </c>
      <c r="C15055" t="s">
        <v>12968</v>
      </c>
      <c r="D15055">
        <v>-1</v>
      </c>
      <c r="E15055">
        <v>41</v>
      </c>
    </row>
    <row r="15056" spans="1:5" x14ac:dyDescent="0.2">
      <c r="A15056" t="s">
        <v>13313</v>
      </c>
      <c r="B15056" t="s">
        <v>188</v>
      </c>
      <c r="C15056" t="s">
        <v>13314</v>
      </c>
      <c r="D15056">
        <v>10332</v>
      </c>
      <c r="E15056">
        <v>170</v>
      </c>
    </row>
    <row r="15057" spans="1:5" x14ac:dyDescent="0.2">
      <c r="A15057" t="s">
        <v>13434</v>
      </c>
      <c r="B15057" t="s">
        <v>196</v>
      </c>
      <c r="C15057" t="s">
        <v>13435</v>
      </c>
      <c r="D15057">
        <v>37177</v>
      </c>
      <c r="E15057">
        <v>46</v>
      </c>
    </row>
    <row r="15058" spans="1:5" x14ac:dyDescent="0.2">
      <c r="A15058" t="s">
        <v>13007</v>
      </c>
      <c r="B15058" t="s">
        <v>200</v>
      </c>
      <c r="C15058" t="s">
        <v>13008</v>
      </c>
      <c r="D15058">
        <v>-1</v>
      </c>
      <c r="E15058">
        <v>27</v>
      </c>
    </row>
    <row r="15059" spans="1:5" x14ac:dyDescent="0.2">
      <c r="A15059" t="s">
        <v>13127</v>
      </c>
      <c r="B15059" t="s">
        <v>197</v>
      </c>
      <c r="C15059" t="s">
        <v>13128</v>
      </c>
      <c r="D15059">
        <v>479397</v>
      </c>
      <c r="E15059">
        <v>821</v>
      </c>
    </row>
    <row r="15060" spans="1:5" x14ac:dyDescent="0.2">
      <c r="A15060" t="s">
        <v>13311</v>
      </c>
      <c r="B15060" t="s">
        <v>188</v>
      </c>
      <c r="C15060" t="s">
        <v>13312</v>
      </c>
      <c r="D15060">
        <v>-1</v>
      </c>
      <c r="E15060">
        <v>15</v>
      </c>
    </row>
    <row r="15061" spans="1:5" x14ac:dyDescent="0.2">
      <c r="A15061" t="s">
        <v>13285</v>
      </c>
      <c r="B15061" t="s">
        <v>188</v>
      </c>
      <c r="C15061" t="s">
        <v>13286</v>
      </c>
      <c r="D15061">
        <v>1263826</v>
      </c>
      <c r="E15061">
        <v>816</v>
      </c>
    </row>
    <row r="15062" spans="1:5" x14ac:dyDescent="0.2">
      <c r="A15062" t="s">
        <v>12936</v>
      </c>
      <c r="B15062" t="s">
        <v>198</v>
      </c>
      <c r="C15062" t="s">
        <v>12937</v>
      </c>
      <c r="D15062">
        <v>385672</v>
      </c>
      <c r="E15062">
        <v>1899</v>
      </c>
    </row>
    <row r="15063" spans="1:5" x14ac:dyDescent="0.2">
      <c r="A15063" t="s">
        <v>13047</v>
      </c>
      <c r="B15063" t="s">
        <v>200</v>
      </c>
      <c r="C15063" t="s">
        <v>13048</v>
      </c>
      <c r="D15063">
        <v>-1</v>
      </c>
      <c r="E15063">
        <v>29</v>
      </c>
    </row>
    <row r="15064" spans="1:5" x14ac:dyDescent="0.2">
      <c r="A15064" t="s">
        <v>36088</v>
      </c>
      <c r="B15064" t="s">
        <v>202</v>
      </c>
      <c r="C15064" t="s">
        <v>36089</v>
      </c>
      <c r="D15064">
        <v>904</v>
      </c>
      <c r="E15064">
        <v>23</v>
      </c>
    </row>
    <row r="15065" spans="1:5" x14ac:dyDescent="0.2">
      <c r="A15065" t="s">
        <v>16786</v>
      </c>
      <c r="B15065" t="s">
        <v>197</v>
      </c>
      <c r="C15065" t="s">
        <v>16787</v>
      </c>
      <c r="D15065">
        <v>22092</v>
      </c>
      <c r="E15065">
        <v>147</v>
      </c>
    </row>
    <row r="15066" spans="1:5" x14ac:dyDescent="0.2">
      <c r="A15066" t="s">
        <v>13041</v>
      </c>
      <c r="B15066" t="s">
        <v>200</v>
      </c>
      <c r="C15066" t="s">
        <v>13042</v>
      </c>
      <c r="D15066">
        <v>-1</v>
      </c>
      <c r="E15066">
        <v>41</v>
      </c>
    </row>
    <row r="15067" spans="1:5" x14ac:dyDescent="0.2">
      <c r="A15067" t="s">
        <v>13594</v>
      </c>
      <c r="B15067" t="s">
        <v>202</v>
      </c>
      <c r="C15067" t="s">
        <v>13595</v>
      </c>
      <c r="D15067">
        <v>1421</v>
      </c>
      <c r="E15067">
        <v>35</v>
      </c>
    </row>
    <row r="15068" spans="1:5" x14ac:dyDescent="0.2">
      <c r="A15068" t="s">
        <v>12987</v>
      </c>
      <c r="B15068" t="s">
        <v>198</v>
      </c>
      <c r="C15068" t="s">
        <v>12988</v>
      </c>
      <c r="D15068">
        <v>513768</v>
      </c>
      <c r="E15068">
        <v>1814</v>
      </c>
    </row>
    <row r="15069" spans="1:5" x14ac:dyDescent="0.2">
      <c r="A15069" t="s">
        <v>13574</v>
      </c>
      <c r="B15069" t="s">
        <v>202</v>
      </c>
      <c r="C15069" t="s">
        <v>13575</v>
      </c>
      <c r="D15069">
        <v>11909</v>
      </c>
      <c r="E15069">
        <v>211</v>
      </c>
    </row>
    <row r="15070" spans="1:5" x14ac:dyDescent="0.2">
      <c r="A15070" t="s">
        <v>13053</v>
      </c>
      <c r="B15070" t="s">
        <v>200</v>
      </c>
      <c r="C15070" t="s">
        <v>13054</v>
      </c>
      <c r="D15070">
        <v>-1</v>
      </c>
      <c r="E15070">
        <v>40</v>
      </c>
    </row>
    <row r="15071" spans="1:5" x14ac:dyDescent="0.2">
      <c r="A15071" t="s">
        <v>36090</v>
      </c>
      <c r="B15071" t="s">
        <v>196</v>
      </c>
      <c r="C15071" t="s">
        <v>36091</v>
      </c>
      <c r="D15071">
        <v>65736</v>
      </c>
      <c r="E15071">
        <v>84</v>
      </c>
    </row>
    <row r="15072" spans="1:5" x14ac:dyDescent="0.2">
      <c r="A15072" t="s">
        <v>13345</v>
      </c>
      <c r="B15072" t="s">
        <v>188</v>
      </c>
      <c r="C15072" t="s">
        <v>13346</v>
      </c>
      <c r="D15072">
        <v>65823</v>
      </c>
      <c r="E15072">
        <v>58</v>
      </c>
    </row>
    <row r="15073" spans="1:6" x14ac:dyDescent="0.2">
      <c r="A15073" t="s">
        <v>13632</v>
      </c>
      <c r="B15073" t="s">
        <v>202</v>
      </c>
      <c r="C15073" t="s">
        <v>13633</v>
      </c>
      <c r="D15073">
        <v>804</v>
      </c>
      <c r="E15073">
        <v>14</v>
      </c>
    </row>
    <row r="15074" spans="1:6" x14ac:dyDescent="0.2">
      <c r="A15074" t="s">
        <v>13160</v>
      </c>
      <c r="B15074" t="s">
        <v>197</v>
      </c>
      <c r="C15074" t="s">
        <v>13161</v>
      </c>
      <c r="D15074">
        <v>5819</v>
      </c>
      <c r="E15074">
        <v>27</v>
      </c>
    </row>
    <row r="15075" spans="1:6" x14ac:dyDescent="0.2">
      <c r="A15075" t="s">
        <v>13058</v>
      </c>
      <c r="B15075" t="s">
        <v>200</v>
      </c>
      <c r="C15075" t="s">
        <v>13059</v>
      </c>
      <c r="D15075">
        <v>-1</v>
      </c>
      <c r="E15075">
        <v>42</v>
      </c>
    </row>
    <row r="15076" spans="1:6" x14ac:dyDescent="0.2">
      <c r="A15076" t="s">
        <v>13115</v>
      </c>
      <c r="B15076" t="s">
        <v>200</v>
      </c>
      <c r="C15076" t="s">
        <v>13116</v>
      </c>
      <c r="D15076">
        <v>-1</v>
      </c>
      <c r="E15076">
        <v>59</v>
      </c>
    </row>
    <row r="15077" spans="1:6" x14ac:dyDescent="0.2">
      <c r="A15077" t="s">
        <v>13586</v>
      </c>
      <c r="B15077" t="s">
        <v>202</v>
      </c>
      <c r="C15077" t="s">
        <v>13587</v>
      </c>
      <c r="D15077">
        <v>7212</v>
      </c>
      <c r="E15077">
        <v>389</v>
      </c>
    </row>
    <row r="15078" spans="1:6" x14ac:dyDescent="0.2">
      <c r="B15078" t="s">
        <v>200</v>
      </c>
      <c r="C15078" t="s">
        <v>13171</v>
      </c>
      <c r="D15078">
        <v>-1</v>
      </c>
      <c r="E15078">
        <v>33</v>
      </c>
    </row>
    <row r="15079" spans="1:6" x14ac:dyDescent="0.2">
      <c r="A15079" t="s">
        <v>13656</v>
      </c>
      <c r="B15079" t="s">
        <v>202</v>
      </c>
      <c r="C15079" t="s">
        <v>13657</v>
      </c>
      <c r="D15079">
        <v>689</v>
      </c>
      <c r="E15079">
        <v>16</v>
      </c>
    </row>
    <row r="15080" spans="1:6" x14ac:dyDescent="0.2">
      <c r="A15080" t="s">
        <v>13760</v>
      </c>
      <c r="B15080" t="s">
        <v>202</v>
      </c>
      <c r="C15080" t="s">
        <v>13761</v>
      </c>
      <c r="D15080">
        <v>1119</v>
      </c>
      <c r="E15080">
        <v>14</v>
      </c>
    </row>
    <row r="15081" spans="1:6" x14ac:dyDescent="0.2">
      <c r="A15081" t="s">
        <v>13624</v>
      </c>
      <c r="B15081" t="s">
        <v>202</v>
      </c>
      <c r="C15081" t="s">
        <v>13625</v>
      </c>
      <c r="D15081">
        <v>847</v>
      </c>
      <c r="E15081">
        <v>12</v>
      </c>
    </row>
    <row r="15082" spans="1:6" x14ac:dyDescent="0.2">
      <c r="A15082" t="s">
        <v>13698</v>
      </c>
      <c r="B15082" t="s">
        <v>202</v>
      </c>
      <c r="C15082" t="s">
        <v>13699</v>
      </c>
      <c r="D15082">
        <v>15426</v>
      </c>
      <c r="E15082">
        <v>128</v>
      </c>
    </row>
    <row r="15083" spans="1:6" x14ac:dyDescent="0.2">
      <c r="A15083" t="s">
        <v>18148</v>
      </c>
      <c r="B15083" t="s">
        <v>202</v>
      </c>
      <c r="C15083" t="s">
        <v>18149</v>
      </c>
      <c r="D15083">
        <v>606</v>
      </c>
      <c r="E15083">
        <v>10</v>
      </c>
    </row>
    <row r="15084" spans="1:6" x14ac:dyDescent="0.2">
      <c r="A15084" t="s">
        <v>13023</v>
      </c>
      <c r="B15084" t="s">
        <v>180</v>
      </c>
      <c r="C15084" t="s">
        <v>13024</v>
      </c>
      <c r="D15084">
        <v>13486</v>
      </c>
      <c r="E15084">
        <v>281</v>
      </c>
    </row>
    <row r="15085" spans="1:6" x14ac:dyDescent="0.2">
      <c r="A15085" t="s">
        <v>12885</v>
      </c>
      <c r="B15085" t="s">
        <v>36092</v>
      </c>
      <c r="C15085" t="s">
        <v>12886</v>
      </c>
      <c r="D15085">
        <v>8001</v>
      </c>
      <c r="E15085">
        <v>54</v>
      </c>
    </row>
    <row r="15086" spans="1:6" x14ac:dyDescent="0.2">
      <c r="A15086" t="s">
        <v>12999</v>
      </c>
      <c r="B15086" t="s">
        <v>180</v>
      </c>
      <c r="C15086" t="s">
        <v>13000</v>
      </c>
      <c r="D15086">
        <v>63007</v>
      </c>
      <c r="E15086">
        <v>405</v>
      </c>
    </row>
    <row r="15087" spans="1:6" x14ac:dyDescent="0.2">
      <c r="A15087" t="s">
        <v>13131</v>
      </c>
      <c r="B15087" t="s">
        <v>203</v>
      </c>
      <c r="C15087" t="s">
        <v>13132</v>
      </c>
      <c r="D15087">
        <v>5889</v>
      </c>
      <c r="E15087">
        <v>273</v>
      </c>
    </row>
    <row r="15088" spans="1:6" x14ac:dyDescent="0.2">
      <c r="A15088" t="s">
        <v>12878</v>
      </c>
      <c r="B15088" t="s">
        <v>180</v>
      </c>
      <c r="C15088" t="s">
        <v>12879</v>
      </c>
      <c r="D15088">
        <v>391504</v>
      </c>
      <c r="E15088">
        <v>1219</v>
      </c>
      <c r="F15088" t="s">
        <v>25607</v>
      </c>
    </row>
    <row r="15089" spans="1:5" x14ac:dyDescent="0.2">
      <c r="A15089" t="s">
        <v>12896</v>
      </c>
      <c r="B15089" t="s">
        <v>180</v>
      </c>
      <c r="C15089" t="s">
        <v>12897</v>
      </c>
      <c r="D15089">
        <v>5099</v>
      </c>
      <c r="E15089">
        <v>38</v>
      </c>
    </row>
    <row r="15090" spans="1:5" x14ac:dyDescent="0.2">
      <c r="A15090" t="s">
        <v>12803</v>
      </c>
      <c r="B15090" t="s">
        <v>180</v>
      </c>
      <c r="C15090" t="s">
        <v>12804</v>
      </c>
      <c r="D15090">
        <v>-1</v>
      </c>
      <c r="E15090">
        <v>538</v>
      </c>
    </row>
    <row r="15091" spans="1:5" x14ac:dyDescent="0.2">
      <c r="A15091" t="s">
        <v>13894</v>
      </c>
      <c r="B15091" t="s">
        <v>202</v>
      </c>
      <c r="C15091" t="s">
        <v>13895</v>
      </c>
      <c r="D15091">
        <v>6208</v>
      </c>
      <c r="E15091">
        <v>169</v>
      </c>
    </row>
    <row r="15092" spans="1:5" x14ac:dyDescent="0.2">
      <c r="A15092" t="s">
        <v>17201</v>
      </c>
      <c r="B15092" t="s">
        <v>202</v>
      </c>
      <c r="C15092" t="s">
        <v>17202</v>
      </c>
      <c r="D15092">
        <v>3247</v>
      </c>
      <c r="E15092">
        <v>29</v>
      </c>
    </row>
    <row r="15093" spans="1:5" x14ac:dyDescent="0.2">
      <c r="A15093" t="s">
        <v>12825</v>
      </c>
      <c r="B15093" t="s">
        <v>180</v>
      </c>
      <c r="C15093" t="s">
        <v>12826</v>
      </c>
      <c r="D15093">
        <v>18322</v>
      </c>
      <c r="E15093">
        <v>409</v>
      </c>
    </row>
    <row r="15094" spans="1:5" x14ac:dyDescent="0.2">
      <c r="A15094" t="s">
        <v>12889</v>
      </c>
      <c r="B15094" t="s">
        <v>180</v>
      </c>
      <c r="C15094" t="s">
        <v>12890</v>
      </c>
      <c r="D15094">
        <v>-1</v>
      </c>
      <c r="E15094">
        <v>4</v>
      </c>
    </row>
    <row r="15095" spans="1:5" x14ac:dyDescent="0.2">
      <c r="A15095" t="s">
        <v>12424</v>
      </c>
      <c r="B15095" t="s">
        <v>163</v>
      </c>
      <c r="C15095" t="s">
        <v>12425</v>
      </c>
      <c r="D15095">
        <v>183</v>
      </c>
      <c r="E15095">
        <v>14</v>
      </c>
    </row>
    <row r="15096" spans="1:5" x14ac:dyDescent="0.2">
      <c r="B15096" t="s">
        <v>201</v>
      </c>
      <c r="C15096" t="s">
        <v>12764</v>
      </c>
      <c r="D15096">
        <v>-1</v>
      </c>
      <c r="E15096">
        <v>79</v>
      </c>
    </row>
    <row r="15097" spans="1:5" x14ac:dyDescent="0.2">
      <c r="A15097" t="s">
        <v>13192</v>
      </c>
      <c r="B15097" t="s">
        <v>203</v>
      </c>
      <c r="C15097" t="s">
        <v>13193</v>
      </c>
      <c r="D15097">
        <v>735</v>
      </c>
      <c r="E15097">
        <v>19</v>
      </c>
    </row>
    <row r="15098" spans="1:5" x14ac:dyDescent="0.2">
      <c r="A15098" t="s">
        <v>12942</v>
      </c>
      <c r="B15098" t="s">
        <v>36092</v>
      </c>
      <c r="C15098" t="s">
        <v>12943</v>
      </c>
      <c r="D15098">
        <v>10030</v>
      </c>
      <c r="E15098">
        <v>65</v>
      </c>
    </row>
    <row r="15099" spans="1:5" x14ac:dyDescent="0.2">
      <c r="A15099" t="s">
        <v>12914</v>
      </c>
      <c r="B15099" t="s">
        <v>180</v>
      </c>
      <c r="C15099" t="s">
        <v>12915</v>
      </c>
      <c r="D15099">
        <v>7994</v>
      </c>
      <c r="E15099">
        <v>42</v>
      </c>
    </row>
    <row r="15100" spans="1:5" x14ac:dyDescent="0.2">
      <c r="A15100" t="s">
        <v>12863</v>
      </c>
      <c r="B15100" t="s">
        <v>201</v>
      </c>
      <c r="C15100" t="s">
        <v>12864</v>
      </c>
      <c r="D15100">
        <v>14595</v>
      </c>
      <c r="E15100">
        <v>48</v>
      </c>
    </row>
    <row r="15101" spans="1:5" x14ac:dyDescent="0.2">
      <c r="A15101" t="s">
        <v>13194</v>
      </c>
      <c r="B15101" t="s">
        <v>203</v>
      </c>
      <c r="C15101" t="s">
        <v>13195</v>
      </c>
      <c r="D15101">
        <v>691</v>
      </c>
      <c r="E15101">
        <v>31</v>
      </c>
    </row>
    <row r="15102" spans="1:5" x14ac:dyDescent="0.2">
      <c r="A15102" t="s">
        <v>12912</v>
      </c>
      <c r="B15102" t="s">
        <v>36092</v>
      </c>
      <c r="C15102" t="s">
        <v>12913</v>
      </c>
      <c r="D15102">
        <v>44811</v>
      </c>
      <c r="E15102">
        <v>474</v>
      </c>
    </row>
    <row r="15103" spans="1:5" x14ac:dyDescent="0.2">
      <c r="A15103" t="s">
        <v>16678</v>
      </c>
      <c r="B15103" t="s">
        <v>183</v>
      </c>
      <c r="C15103" t="s">
        <v>16679</v>
      </c>
      <c r="D15103">
        <v>24134</v>
      </c>
      <c r="E15103">
        <v>224</v>
      </c>
    </row>
    <row r="15104" spans="1:5" x14ac:dyDescent="0.2">
      <c r="A15104" t="s">
        <v>13172</v>
      </c>
      <c r="B15104" t="s">
        <v>203</v>
      </c>
      <c r="C15104" t="s">
        <v>13173</v>
      </c>
      <c r="D15104">
        <v>984</v>
      </c>
      <c r="E15104">
        <v>35</v>
      </c>
    </row>
    <row r="15105" spans="1:8" x14ac:dyDescent="0.2">
      <c r="A15105" t="s">
        <v>13174</v>
      </c>
      <c r="B15105" t="s">
        <v>203</v>
      </c>
      <c r="C15105" t="s">
        <v>13175</v>
      </c>
      <c r="D15105">
        <v>402</v>
      </c>
      <c r="E15105">
        <v>21</v>
      </c>
    </row>
    <row r="15106" spans="1:8" x14ac:dyDescent="0.2">
      <c r="A15106" t="s">
        <v>36093</v>
      </c>
      <c r="B15106" t="s">
        <v>196</v>
      </c>
      <c r="C15106" t="s">
        <v>36094</v>
      </c>
      <c r="D15106">
        <v>46076</v>
      </c>
      <c r="E15106">
        <v>175</v>
      </c>
    </row>
    <row r="15107" spans="1:8" x14ac:dyDescent="0.2">
      <c r="A15107" t="s">
        <v>12779</v>
      </c>
      <c r="B15107" t="s">
        <v>201</v>
      </c>
      <c r="C15107" t="s">
        <v>12780</v>
      </c>
      <c r="D15107">
        <v>-1</v>
      </c>
      <c r="E15107">
        <v>175</v>
      </c>
    </row>
    <row r="15108" spans="1:8" x14ac:dyDescent="0.2">
      <c r="B15108" t="s">
        <v>201</v>
      </c>
      <c r="C15108" t="s">
        <v>12851</v>
      </c>
      <c r="D15108">
        <v>-1</v>
      </c>
      <c r="E15108">
        <v>44</v>
      </c>
    </row>
    <row r="15109" spans="1:8" x14ac:dyDescent="0.2">
      <c r="A15109" t="s">
        <v>12979</v>
      </c>
      <c r="B15109" t="s">
        <v>199</v>
      </c>
      <c r="C15109" t="s">
        <v>12980</v>
      </c>
      <c r="D15109">
        <v>2906</v>
      </c>
      <c r="E15109">
        <v>23</v>
      </c>
    </row>
    <row r="15110" spans="1:8" x14ac:dyDescent="0.2">
      <c r="A15110" t="s">
        <v>13335</v>
      </c>
      <c r="B15110" t="s">
        <v>203</v>
      </c>
      <c r="C15110" t="s">
        <v>13336</v>
      </c>
      <c r="D15110">
        <v>2117</v>
      </c>
      <c r="E15110">
        <v>55</v>
      </c>
      <c r="F15110" t="s">
        <v>25601</v>
      </c>
      <c r="G15110" t="s">
        <v>25601</v>
      </c>
      <c r="H15110" t="s">
        <v>25601</v>
      </c>
    </row>
    <row r="15111" spans="1:8" x14ac:dyDescent="0.2">
      <c r="A15111" t="s">
        <v>12849</v>
      </c>
      <c r="B15111" t="s">
        <v>201</v>
      </c>
      <c r="C15111" t="s">
        <v>12850</v>
      </c>
      <c r="D15111">
        <v>-1</v>
      </c>
      <c r="E15111">
        <v>70</v>
      </c>
    </row>
    <row r="15112" spans="1:8" x14ac:dyDescent="0.2">
      <c r="A15112" t="s">
        <v>13169</v>
      </c>
      <c r="B15112" t="s">
        <v>203</v>
      </c>
      <c r="C15112" t="s">
        <v>13170</v>
      </c>
      <c r="D15112">
        <v>4572</v>
      </c>
      <c r="E15112">
        <v>153</v>
      </c>
    </row>
    <row r="15113" spans="1:8" x14ac:dyDescent="0.2">
      <c r="A15113" t="s">
        <v>13331</v>
      </c>
      <c r="B15113" t="s">
        <v>203</v>
      </c>
      <c r="C15113" t="s">
        <v>13332</v>
      </c>
      <c r="D15113">
        <v>171</v>
      </c>
      <c r="E15113">
        <v>10</v>
      </c>
    </row>
    <row r="15114" spans="1:8" x14ac:dyDescent="0.2">
      <c r="A15114" t="s">
        <v>12959</v>
      </c>
      <c r="B15114" t="s">
        <v>199</v>
      </c>
      <c r="C15114" t="s">
        <v>12960</v>
      </c>
      <c r="D15114">
        <v>1115</v>
      </c>
      <c r="E15114">
        <v>16</v>
      </c>
    </row>
    <row r="15115" spans="1:8" x14ac:dyDescent="0.2">
      <c r="A15115" t="s">
        <v>12969</v>
      </c>
      <c r="B15115" t="s">
        <v>201</v>
      </c>
      <c r="C15115" t="s">
        <v>12970</v>
      </c>
      <c r="D15115">
        <v>-1</v>
      </c>
      <c r="E15115">
        <v>105</v>
      </c>
    </row>
    <row r="15116" spans="1:8" x14ac:dyDescent="0.2">
      <c r="A15116" t="s">
        <v>16763</v>
      </c>
      <c r="B15116" t="s">
        <v>183</v>
      </c>
      <c r="C15116" t="s">
        <v>16764</v>
      </c>
      <c r="D15116">
        <v>5273</v>
      </c>
      <c r="E15116">
        <v>78</v>
      </c>
    </row>
    <row r="15117" spans="1:8" x14ac:dyDescent="0.2">
      <c r="B15117" t="s">
        <v>201</v>
      </c>
      <c r="C15117" t="s">
        <v>12893</v>
      </c>
      <c r="D15117">
        <v>-1</v>
      </c>
      <c r="E15117">
        <v>43</v>
      </c>
    </row>
    <row r="15118" spans="1:8" x14ac:dyDescent="0.2">
      <c r="A15118" t="s">
        <v>13323</v>
      </c>
      <c r="B15118" t="s">
        <v>203</v>
      </c>
      <c r="C15118" t="s">
        <v>13324</v>
      </c>
      <c r="D15118">
        <v>1818</v>
      </c>
      <c r="E15118">
        <v>29</v>
      </c>
    </row>
    <row r="15119" spans="1:8" x14ac:dyDescent="0.2">
      <c r="A15119" t="s">
        <v>13283</v>
      </c>
      <c r="B15119" t="s">
        <v>203</v>
      </c>
      <c r="C15119" t="s">
        <v>13284</v>
      </c>
      <c r="D15119">
        <v>2448</v>
      </c>
      <c r="E15119">
        <v>290</v>
      </c>
    </row>
    <row r="15120" spans="1:8" x14ac:dyDescent="0.2">
      <c r="A15120" t="s">
        <v>12876</v>
      </c>
      <c r="B15120" t="s">
        <v>201</v>
      </c>
      <c r="C15120" t="s">
        <v>12877</v>
      </c>
      <c r="D15120">
        <v>-1</v>
      </c>
      <c r="E15120">
        <v>92</v>
      </c>
    </row>
    <row r="15121" spans="1:6" x14ac:dyDescent="0.2">
      <c r="A15121" t="s">
        <v>16789</v>
      </c>
      <c r="B15121" t="s">
        <v>183</v>
      </c>
      <c r="C15121" t="s">
        <v>16790</v>
      </c>
      <c r="D15121">
        <v>74</v>
      </c>
      <c r="E15121">
        <v>5</v>
      </c>
    </row>
    <row r="15122" spans="1:6" x14ac:dyDescent="0.2">
      <c r="A15122" t="s">
        <v>12420</v>
      </c>
      <c r="B15122" t="s">
        <v>163</v>
      </c>
      <c r="C15122" t="s">
        <v>12421</v>
      </c>
      <c r="D15122">
        <v>555</v>
      </c>
      <c r="E15122">
        <v>2</v>
      </c>
    </row>
    <row r="15123" spans="1:6" x14ac:dyDescent="0.2">
      <c r="A15123" t="s">
        <v>12957</v>
      </c>
      <c r="B15123" t="s">
        <v>199</v>
      </c>
      <c r="C15123" t="s">
        <v>12958</v>
      </c>
      <c r="D15123">
        <v>2261</v>
      </c>
      <c r="E15123">
        <v>20</v>
      </c>
    </row>
    <row r="15124" spans="1:6" x14ac:dyDescent="0.2">
      <c r="A15124" t="s">
        <v>13303</v>
      </c>
      <c r="B15124" t="s">
        <v>203</v>
      </c>
      <c r="C15124" t="s">
        <v>13304</v>
      </c>
      <c r="D15124">
        <v>421</v>
      </c>
      <c r="E15124">
        <v>19</v>
      </c>
    </row>
    <row r="15125" spans="1:6" x14ac:dyDescent="0.2">
      <c r="A15125" t="s">
        <v>12973</v>
      </c>
      <c r="B15125" t="s">
        <v>36092</v>
      </c>
      <c r="C15125" t="s">
        <v>12974</v>
      </c>
      <c r="D15125">
        <v>-1</v>
      </c>
      <c r="E15125">
        <v>12</v>
      </c>
    </row>
    <row r="15126" spans="1:6" x14ac:dyDescent="0.2">
      <c r="A15126" t="s">
        <v>12949</v>
      </c>
      <c r="B15126" t="s">
        <v>36095</v>
      </c>
      <c r="C15126" t="s">
        <v>12950</v>
      </c>
      <c r="D15126">
        <v>3149</v>
      </c>
      <c r="E15126">
        <v>243</v>
      </c>
      <c r="F15126" t="s">
        <v>25720</v>
      </c>
    </row>
    <row r="15127" spans="1:6" x14ac:dyDescent="0.2">
      <c r="A15127" t="s">
        <v>12951</v>
      </c>
      <c r="B15127" t="s">
        <v>199</v>
      </c>
      <c r="C15127" t="s">
        <v>12952</v>
      </c>
      <c r="D15127">
        <v>2723</v>
      </c>
      <c r="E15127">
        <v>19</v>
      </c>
    </row>
    <row r="15128" spans="1:6" x14ac:dyDescent="0.2">
      <c r="A15128" t="s">
        <v>16795</v>
      </c>
      <c r="B15128" t="s">
        <v>183</v>
      </c>
      <c r="C15128" t="s">
        <v>16796</v>
      </c>
      <c r="D15128">
        <v>120</v>
      </c>
      <c r="E15128">
        <v>6</v>
      </c>
    </row>
    <row r="15129" spans="1:6" x14ac:dyDescent="0.2">
      <c r="A15129" t="s">
        <v>1255</v>
      </c>
      <c r="B15129" t="s">
        <v>201</v>
      </c>
      <c r="C15129" t="s">
        <v>16410</v>
      </c>
      <c r="D15129">
        <v>-1</v>
      </c>
      <c r="E15129">
        <v>60</v>
      </c>
      <c r="F15129" t="s">
        <v>25601</v>
      </c>
    </row>
    <row r="15130" spans="1:6" x14ac:dyDescent="0.2">
      <c r="A15130" t="s">
        <v>16726</v>
      </c>
      <c r="B15130" t="s">
        <v>183</v>
      </c>
      <c r="C15130" t="s">
        <v>16727</v>
      </c>
      <c r="D15130">
        <v>3229</v>
      </c>
      <c r="E15130">
        <v>22</v>
      </c>
    </row>
    <row r="15131" spans="1:6" x14ac:dyDescent="0.2">
      <c r="A15131" t="s">
        <v>16658</v>
      </c>
      <c r="B15131" t="s">
        <v>204</v>
      </c>
      <c r="C15131" t="s">
        <v>16659</v>
      </c>
      <c r="D15131">
        <v>241031</v>
      </c>
      <c r="E15131">
        <v>9133</v>
      </c>
      <c r="F15131" t="s">
        <v>25599</v>
      </c>
    </row>
    <row r="15132" spans="1:6" x14ac:dyDescent="0.2">
      <c r="A15132" t="s">
        <v>16797</v>
      </c>
      <c r="B15132" t="s">
        <v>183</v>
      </c>
      <c r="C15132" t="s">
        <v>16798</v>
      </c>
      <c r="D15132">
        <v>124</v>
      </c>
      <c r="E15132">
        <v>8</v>
      </c>
    </row>
    <row r="15133" spans="1:6" x14ac:dyDescent="0.2">
      <c r="B15133" t="s">
        <v>200</v>
      </c>
      <c r="C15133" t="s">
        <v>14064</v>
      </c>
      <c r="D15133">
        <v>-1</v>
      </c>
      <c r="E15133">
        <v>43</v>
      </c>
    </row>
    <row r="15134" spans="1:6" x14ac:dyDescent="0.2">
      <c r="A15134" t="s">
        <v>12971</v>
      </c>
      <c r="B15134" t="s">
        <v>199</v>
      </c>
      <c r="C15134" t="s">
        <v>12972</v>
      </c>
      <c r="D15134">
        <v>759</v>
      </c>
      <c r="E15134">
        <v>33</v>
      </c>
    </row>
    <row r="15135" spans="1:6" x14ac:dyDescent="0.2">
      <c r="A15135" t="s">
        <v>12922</v>
      </c>
      <c r="B15135" t="s">
        <v>36096</v>
      </c>
      <c r="C15135" t="s">
        <v>12923</v>
      </c>
      <c r="D15135">
        <v>10565</v>
      </c>
      <c r="E15135">
        <v>1429</v>
      </c>
    </row>
    <row r="15136" spans="1:6" x14ac:dyDescent="0.2">
      <c r="B15136" t="s">
        <v>183</v>
      </c>
      <c r="C15136" t="s">
        <v>16823</v>
      </c>
      <c r="D15136">
        <v>157</v>
      </c>
      <c r="E15136">
        <v>7</v>
      </c>
    </row>
    <row r="15137" spans="1:6" x14ac:dyDescent="0.2">
      <c r="A15137" t="s">
        <v>13099</v>
      </c>
      <c r="B15137" t="s">
        <v>204</v>
      </c>
      <c r="C15137" t="s">
        <v>13100</v>
      </c>
      <c r="D15137">
        <v>554813</v>
      </c>
      <c r="E15137">
        <v>37202</v>
      </c>
      <c r="F15137" t="s">
        <v>25599</v>
      </c>
    </row>
    <row r="15138" spans="1:6" x14ac:dyDescent="0.2">
      <c r="A15138" t="s">
        <v>12983</v>
      </c>
      <c r="B15138" t="s">
        <v>199</v>
      </c>
      <c r="C15138" t="s">
        <v>12984</v>
      </c>
      <c r="D15138">
        <v>1976</v>
      </c>
      <c r="E15138">
        <v>83</v>
      </c>
    </row>
    <row r="15139" spans="1:6" x14ac:dyDescent="0.2">
      <c r="B15139" t="s">
        <v>183</v>
      </c>
      <c r="C15139" t="s">
        <v>16788</v>
      </c>
      <c r="D15139">
        <v>12065</v>
      </c>
      <c r="E15139">
        <v>133</v>
      </c>
    </row>
    <row r="15140" spans="1:6" x14ac:dyDescent="0.2">
      <c r="A15140" t="s">
        <v>16757</v>
      </c>
      <c r="B15140" t="s">
        <v>183</v>
      </c>
      <c r="C15140" t="s">
        <v>16758</v>
      </c>
      <c r="D15140">
        <v>292</v>
      </c>
      <c r="E15140">
        <v>25</v>
      </c>
    </row>
    <row r="15141" spans="1:6" x14ac:dyDescent="0.2">
      <c r="A15141" t="s">
        <v>16773</v>
      </c>
      <c r="B15141" t="s">
        <v>183</v>
      </c>
      <c r="C15141" t="s">
        <v>16774</v>
      </c>
      <c r="D15141">
        <v>513</v>
      </c>
      <c r="E15141">
        <v>18</v>
      </c>
    </row>
    <row r="15142" spans="1:6" x14ac:dyDescent="0.2">
      <c r="A15142" t="s">
        <v>12977</v>
      </c>
      <c r="B15142" t="s">
        <v>199</v>
      </c>
      <c r="C15142" t="s">
        <v>12978</v>
      </c>
      <c r="D15142">
        <v>674</v>
      </c>
      <c r="E15142">
        <v>11</v>
      </c>
    </row>
    <row r="15143" spans="1:6" x14ac:dyDescent="0.2">
      <c r="A15143" t="s">
        <v>16782</v>
      </c>
      <c r="B15143" t="s">
        <v>183</v>
      </c>
      <c r="C15143" t="s">
        <v>16783</v>
      </c>
      <c r="D15143">
        <v>4218</v>
      </c>
      <c r="E15143">
        <v>125</v>
      </c>
    </row>
    <row r="15144" spans="1:6" x14ac:dyDescent="0.2">
      <c r="A15144" t="s">
        <v>13210</v>
      </c>
      <c r="B15144" t="s">
        <v>199</v>
      </c>
      <c r="C15144" t="s">
        <v>13211</v>
      </c>
      <c r="D15144">
        <v>1842</v>
      </c>
      <c r="E15144">
        <v>55</v>
      </c>
    </row>
    <row r="15145" spans="1:6" x14ac:dyDescent="0.2">
      <c r="A15145" t="s">
        <v>13184</v>
      </c>
      <c r="B15145" t="s">
        <v>204</v>
      </c>
      <c r="C15145" t="s">
        <v>13185</v>
      </c>
      <c r="D15145">
        <v>40537</v>
      </c>
      <c r="E15145">
        <v>2718</v>
      </c>
    </row>
    <row r="15146" spans="1:6" x14ac:dyDescent="0.2">
      <c r="A15146" t="s">
        <v>16791</v>
      </c>
      <c r="B15146" t="s">
        <v>204</v>
      </c>
      <c r="C15146" t="s">
        <v>16792</v>
      </c>
      <c r="D15146">
        <v>204009</v>
      </c>
      <c r="E15146">
        <v>1225</v>
      </c>
    </row>
    <row r="15147" spans="1:6" x14ac:dyDescent="0.2">
      <c r="A15147" t="s">
        <v>12965</v>
      </c>
      <c r="B15147" t="s">
        <v>199</v>
      </c>
      <c r="C15147" t="s">
        <v>12966</v>
      </c>
      <c r="D15147">
        <v>1301</v>
      </c>
      <c r="E15147">
        <v>19</v>
      </c>
    </row>
    <row r="15148" spans="1:6" x14ac:dyDescent="0.2">
      <c r="A15148" t="s">
        <v>13015</v>
      </c>
      <c r="B15148" t="s">
        <v>199</v>
      </c>
      <c r="C15148" t="s">
        <v>13016</v>
      </c>
      <c r="D15148">
        <v>2337</v>
      </c>
      <c r="E15148">
        <v>53</v>
      </c>
      <c r="F15148" t="s">
        <v>25607</v>
      </c>
    </row>
    <row r="15149" spans="1:6" x14ac:dyDescent="0.2">
      <c r="A15149" t="s">
        <v>20343</v>
      </c>
      <c r="B15149" t="s">
        <v>204</v>
      </c>
      <c r="C15149" t="s">
        <v>20344</v>
      </c>
      <c r="D15149">
        <v>63383</v>
      </c>
      <c r="E15149">
        <v>205</v>
      </c>
    </row>
    <row r="15150" spans="1:6" x14ac:dyDescent="0.2">
      <c r="A15150" t="s">
        <v>12991</v>
      </c>
      <c r="B15150" t="s">
        <v>199</v>
      </c>
      <c r="C15150" t="s">
        <v>12992</v>
      </c>
      <c r="D15150">
        <v>1495</v>
      </c>
      <c r="E15150">
        <v>37</v>
      </c>
      <c r="F15150" t="s">
        <v>25626</v>
      </c>
    </row>
    <row r="15151" spans="1:6" x14ac:dyDescent="0.2">
      <c r="A15151" t="s">
        <v>13176</v>
      </c>
      <c r="B15151" t="s">
        <v>204</v>
      </c>
      <c r="C15151" t="s">
        <v>13177</v>
      </c>
      <c r="D15151">
        <v>115466</v>
      </c>
      <c r="E15151">
        <v>1228</v>
      </c>
    </row>
    <row r="15152" spans="1:6" x14ac:dyDescent="0.2">
      <c r="A15152" t="s">
        <v>13359</v>
      </c>
      <c r="B15152" t="s">
        <v>204</v>
      </c>
      <c r="C15152" t="s">
        <v>13360</v>
      </c>
      <c r="D15152">
        <v>57471</v>
      </c>
      <c r="E15152">
        <v>301</v>
      </c>
    </row>
    <row r="15153" spans="1:8" x14ac:dyDescent="0.2">
      <c r="A15153" t="s">
        <v>17395</v>
      </c>
      <c r="B15153" t="s">
        <v>170</v>
      </c>
      <c r="C15153" t="s">
        <v>17396</v>
      </c>
      <c r="D15153">
        <v>3857</v>
      </c>
      <c r="E15153">
        <v>42</v>
      </c>
    </row>
    <row r="15154" spans="1:8" x14ac:dyDescent="0.2">
      <c r="A15154" t="s">
        <v>13224</v>
      </c>
      <c r="B15154" t="s">
        <v>204</v>
      </c>
      <c r="C15154" t="s">
        <v>13225</v>
      </c>
      <c r="D15154">
        <v>124484</v>
      </c>
      <c r="E15154">
        <v>1183</v>
      </c>
    </row>
    <row r="15155" spans="1:8" x14ac:dyDescent="0.2">
      <c r="A15155" t="s">
        <v>17550</v>
      </c>
      <c r="B15155" t="s">
        <v>204</v>
      </c>
      <c r="C15155" t="s">
        <v>17551</v>
      </c>
      <c r="D15155">
        <v>90640</v>
      </c>
      <c r="E15155">
        <v>690</v>
      </c>
    </row>
    <row r="15156" spans="1:8" x14ac:dyDescent="0.2">
      <c r="A15156" t="s">
        <v>36097</v>
      </c>
      <c r="B15156" t="s">
        <v>170</v>
      </c>
      <c r="C15156" t="s">
        <v>36098</v>
      </c>
      <c r="D15156">
        <v>2112</v>
      </c>
      <c r="E15156">
        <v>42</v>
      </c>
    </row>
    <row r="15157" spans="1:8" x14ac:dyDescent="0.2">
      <c r="A15157" t="s">
        <v>13138</v>
      </c>
      <c r="B15157" t="s">
        <v>204</v>
      </c>
      <c r="C15157" t="s">
        <v>13139</v>
      </c>
      <c r="D15157">
        <v>231053</v>
      </c>
      <c r="E15157">
        <v>1299</v>
      </c>
    </row>
    <row r="15158" spans="1:8" x14ac:dyDescent="0.2">
      <c r="A15158" t="s">
        <v>17506</v>
      </c>
      <c r="B15158" t="s">
        <v>170</v>
      </c>
      <c r="C15158" t="s">
        <v>17507</v>
      </c>
      <c r="D15158">
        <v>2384</v>
      </c>
      <c r="E15158">
        <v>19</v>
      </c>
      <c r="F15158" t="s">
        <v>25606</v>
      </c>
    </row>
    <row r="15159" spans="1:8" x14ac:dyDescent="0.2">
      <c r="A15159" t="s">
        <v>17629</v>
      </c>
      <c r="B15159" t="s">
        <v>204</v>
      </c>
      <c r="C15159" t="s">
        <v>17630</v>
      </c>
      <c r="D15159">
        <v>114188</v>
      </c>
      <c r="E15159">
        <v>743</v>
      </c>
    </row>
    <row r="15160" spans="1:8" x14ac:dyDescent="0.2">
      <c r="A15160" t="s">
        <v>17478</v>
      </c>
      <c r="B15160" t="s">
        <v>170</v>
      </c>
      <c r="C15160" t="s">
        <v>17479</v>
      </c>
      <c r="D15160">
        <v>7080</v>
      </c>
      <c r="E15160">
        <v>91</v>
      </c>
      <c r="F15160" t="s">
        <v>25606</v>
      </c>
    </row>
    <row r="15161" spans="1:8" x14ac:dyDescent="0.2">
      <c r="A15161" t="s">
        <v>17371</v>
      </c>
      <c r="B15161" t="s">
        <v>170</v>
      </c>
      <c r="C15161" t="s">
        <v>17372</v>
      </c>
      <c r="D15161">
        <v>894</v>
      </c>
      <c r="E15161">
        <v>17</v>
      </c>
      <c r="F15161" t="s">
        <v>25697</v>
      </c>
    </row>
    <row r="15162" spans="1:8" x14ac:dyDescent="0.2">
      <c r="A15162" t="s">
        <v>17377</v>
      </c>
      <c r="B15162" t="s">
        <v>170</v>
      </c>
      <c r="C15162" t="s">
        <v>17378</v>
      </c>
      <c r="D15162">
        <v>639</v>
      </c>
      <c r="E15162">
        <v>14</v>
      </c>
      <c r="F15162" t="s">
        <v>25606</v>
      </c>
      <c r="G15162" t="s">
        <v>25601</v>
      </c>
      <c r="H15162" t="s">
        <v>25606</v>
      </c>
    </row>
    <row r="15163" spans="1:8" x14ac:dyDescent="0.2">
      <c r="A15163" t="s">
        <v>17399</v>
      </c>
      <c r="B15163" t="s">
        <v>170</v>
      </c>
      <c r="C15163" t="s">
        <v>17400</v>
      </c>
      <c r="D15163">
        <v>1855</v>
      </c>
      <c r="E15163">
        <v>32</v>
      </c>
    </row>
    <row r="15164" spans="1:8" x14ac:dyDescent="0.2">
      <c r="A15164" t="s">
        <v>17353</v>
      </c>
      <c r="B15164" t="s">
        <v>170</v>
      </c>
      <c r="C15164" t="s">
        <v>17354</v>
      </c>
      <c r="D15164">
        <v>5501</v>
      </c>
      <c r="E15164">
        <v>97</v>
      </c>
    </row>
    <row r="15165" spans="1:8" x14ac:dyDescent="0.2">
      <c r="A15165" t="s">
        <v>16110</v>
      </c>
      <c r="B15165" t="s">
        <v>163</v>
      </c>
      <c r="C15165" t="s">
        <v>16111</v>
      </c>
      <c r="D15165">
        <v>240</v>
      </c>
      <c r="E15165">
        <v>5</v>
      </c>
      <c r="F15165" t="s">
        <v>25606</v>
      </c>
    </row>
    <row r="15166" spans="1:8" x14ac:dyDescent="0.2">
      <c r="A15166" t="s">
        <v>17449</v>
      </c>
      <c r="B15166" t="s">
        <v>170</v>
      </c>
      <c r="C15166" t="s">
        <v>17450</v>
      </c>
      <c r="D15166">
        <v>969</v>
      </c>
      <c r="E15166">
        <v>21</v>
      </c>
    </row>
    <row r="15167" spans="1:8" x14ac:dyDescent="0.2">
      <c r="A15167" t="s">
        <v>14133</v>
      </c>
      <c r="B15167" t="s">
        <v>177</v>
      </c>
      <c r="C15167" t="s">
        <v>14134</v>
      </c>
      <c r="D15167">
        <v>12042</v>
      </c>
      <c r="E15167">
        <v>158</v>
      </c>
    </row>
    <row r="15168" spans="1:8" x14ac:dyDescent="0.2">
      <c r="A15168" t="s">
        <v>12492</v>
      </c>
      <c r="B15168" t="s">
        <v>166</v>
      </c>
      <c r="C15168" t="s">
        <v>12493</v>
      </c>
      <c r="D15168">
        <v>2245</v>
      </c>
      <c r="E15168">
        <v>18</v>
      </c>
    </row>
    <row r="15169" spans="1:7" x14ac:dyDescent="0.2">
      <c r="A15169" t="s">
        <v>17405</v>
      </c>
      <c r="B15169" t="s">
        <v>170</v>
      </c>
      <c r="C15169" t="s">
        <v>17406</v>
      </c>
      <c r="D15169">
        <v>2178</v>
      </c>
      <c r="E15169">
        <v>44</v>
      </c>
      <c r="F15169" t="s">
        <v>25606</v>
      </c>
    </row>
    <row r="15170" spans="1:7" x14ac:dyDescent="0.2">
      <c r="A15170" t="s">
        <v>14143</v>
      </c>
      <c r="B15170" t="s">
        <v>36099</v>
      </c>
      <c r="C15170" t="s">
        <v>14144</v>
      </c>
      <c r="D15170">
        <v>189541</v>
      </c>
      <c r="E15170">
        <v>631</v>
      </c>
    </row>
    <row r="15171" spans="1:7" x14ac:dyDescent="0.2">
      <c r="A15171" t="s">
        <v>12625</v>
      </c>
      <c r="B15171" t="s">
        <v>158</v>
      </c>
      <c r="C15171" t="s">
        <v>12626</v>
      </c>
      <c r="D15171">
        <v>52337</v>
      </c>
      <c r="E15171">
        <v>539</v>
      </c>
      <c r="F15171" t="s">
        <v>25607</v>
      </c>
    </row>
    <row r="15172" spans="1:7" x14ac:dyDescent="0.2">
      <c r="A15172" t="s">
        <v>14131</v>
      </c>
      <c r="B15172" t="s">
        <v>177</v>
      </c>
      <c r="C15172" t="s">
        <v>14132</v>
      </c>
      <c r="D15172">
        <v>1491</v>
      </c>
      <c r="E15172">
        <v>7</v>
      </c>
    </row>
    <row r="15173" spans="1:7" x14ac:dyDescent="0.2">
      <c r="A15173" t="s">
        <v>16815</v>
      </c>
      <c r="B15173" t="s">
        <v>183</v>
      </c>
      <c r="C15173" t="s">
        <v>16816</v>
      </c>
      <c r="D15173">
        <v>83</v>
      </c>
      <c r="E15173">
        <v>2</v>
      </c>
    </row>
    <row r="15174" spans="1:7" x14ac:dyDescent="0.2">
      <c r="A15174" t="s">
        <v>14258</v>
      </c>
      <c r="B15174" t="s">
        <v>177</v>
      </c>
      <c r="C15174" t="s">
        <v>14259</v>
      </c>
      <c r="D15174">
        <v>-1</v>
      </c>
      <c r="E15174">
        <v>49</v>
      </c>
    </row>
    <row r="15175" spans="1:7" x14ac:dyDescent="0.2">
      <c r="A15175" t="s">
        <v>14167</v>
      </c>
      <c r="B15175" t="s">
        <v>177</v>
      </c>
      <c r="C15175" t="s">
        <v>14168</v>
      </c>
      <c r="D15175">
        <v>1125</v>
      </c>
      <c r="E15175">
        <v>34</v>
      </c>
    </row>
    <row r="15176" spans="1:7" x14ac:dyDescent="0.2">
      <c r="A15176" t="s">
        <v>14163</v>
      </c>
      <c r="B15176" t="s">
        <v>177</v>
      </c>
      <c r="C15176" t="s">
        <v>14164</v>
      </c>
      <c r="D15176">
        <v>15938</v>
      </c>
      <c r="E15176">
        <v>158</v>
      </c>
    </row>
    <row r="15177" spans="1:7" x14ac:dyDescent="0.2">
      <c r="A15177" t="s">
        <v>13056</v>
      </c>
      <c r="B15177" t="s">
        <v>206</v>
      </c>
      <c r="C15177" t="s">
        <v>13057</v>
      </c>
      <c r="D15177">
        <v>-1</v>
      </c>
      <c r="E15177">
        <v>71</v>
      </c>
    </row>
    <row r="15178" spans="1:7" x14ac:dyDescent="0.2">
      <c r="A15178" t="s">
        <v>13178</v>
      </c>
      <c r="B15178" t="s">
        <v>206</v>
      </c>
      <c r="C15178" t="s">
        <v>13179</v>
      </c>
      <c r="D15178">
        <v>-1</v>
      </c>
      <c r="E15178">
        <v>21</v>
      </c>
      <c r="F15178" t="s">
        <v>25616</v>
      </c>
      <c r="G15178" t="s">
        <v>25606</v>
      </c>
    </row>
    <row r="15179" spans="1:7" x14ac:dyDescent="0.2">
      <c r="A15179" t="s">
        <v>13129</v>
      </c>
      <c r="B15179" t="s">
        <v>206</v>
      </c>
      <c r="C15179" t="s">
        <v>13130</v>
      </c>
      <c r="D15179">
        <v>-1</v>
      </c>
      <c r="E15179">
        <v>35</v>
      </c>
      <c r="F15179" t="s">
        <v>25616</v>
      </c>
    </row>
    <row r="15180" spans="1:7" x14ac:dyDescent="0.2">
      <c r="A15180" t="s">
        <v>14179</v>
      </c>
      <c r="B15180" t="s">
        <v>177</v>
      </c>
      <c r="C15180" t="s">
        <v>14180</v>
      </c>
      <c r="D15180">
        <v>121970</v>
      </c>
      <c r="E15180">
        <v>1390</v>
      </c>
    </row>
    <row r="15181" spans="1:7" x14ac:dyDescent="0.2">
      <c r="A15181" t="s">
        <v>13212</v>
      </c>
      <c r="B15181" t="s">
        <v>206</v>
      </c>
      <c r="C15181" t="s">
        <v>13213</v>
      </c>
      <c r="D15181">
        <v>-1</v>
      </c>
      <c r="E15181">
        <v>25</v>
      </c>
    </row>
    <row r="15182" spans="1:7" x14ac:dyDescent="0.2">
      <c r="A15182" t="s">
        <v>13162</v>
      </c>
      <c r="B15182" t="s">
        <v>206</v>
      </c>
      <c r="C15182" t="s">
        <v>13163</v>
      </c>
      <c r="D15182">
        <v>-1</v>
      </c>
      <c r="E15182">
        <v>26</v>
      </c>
    </row>
    <row r="15183" spans="1:7" x14ac:dyDescent="0.2">
      <c r="A15183" t="s">
        <v>13156</v>
      </c>
      <c r="B15183" t="s">
        <v>206</v>
      </c>
      <c r="C15183" t="s">
        <v>13157</v>
      </c>
      <c r="D15183">
        <v>-1</v>
      </c>
      <c r="E15183">
        <v>39</v>
      </c>
      <c r="F15183" t="s">
        <v>25616</v>
      </c>
    </row>
    <row r="15184" spans="1:7" x14ac:dyDescent="0.2">
      <c r="A15184" t="s">
        <v>12595</v>
      </c>
      <c r="B15184" t="s">
        <v>158</v>
      </c>
      <c r="C15184" t="s">
        <v>12596</v>
      </c>
      <c r="D15184">
        <v>34208</v>
      </c>
      <c r="E15184">
        <v>202</v>
      </c>
    </row>
    <row r="15185" spans="1:6" x14ac:dyDescent="0.2">
      <c r="A15185" t="s">
        <v>16747</v>
      </c>
      <c r="B15185" t="s">
        <v>206</v>
      </c>
      <c r="C15185" t="s">
        <v>16748</v>
      </c>
      <c r="D15185">
        <v>-1</v>
      </c>
      <c r="E15185">
        <v>46</v>
      </c>
    </row>
    <row r="15186" spans="1:6" x14ac:dyDescent="0.2">
      <c r="A15186" t="s">
        <v>16361</v>
      </c>
      <c r="B15186" t="s">
        <v>158</v>
      </c>
      <c r="C15186" t="s">
        <v>16362</v>
      </c>
      <c r="D15186">
        <v>62342</v>
      </c>
      <c r="E15186">
        <v>152</v>
      </c>
    </row>
    <row r="15187" spans="1:6" x14ac:dyDescent="0.2">
      <c r="A15187" t="s">
        <v>16335</v>
      </c>
      <c r="B15187" t="s">
        <v>158</v>
      </c>
      <c r="C15187" t="s">
        <v>16336</v>
      </c>
      <c r="D15187">
        <v>49041</v>
      </c>
      <c r="E15187">
        <v>134</v>
      </c>
    </row>
    <row r="15188" spans="1:6" x14ac:dyDescent="0.2">
      <c r="B15188" t="s">
        <v>206</v>
      </c>
      <c r="C15188" t="s">
        <v>17590</v>
      </c>
      <c r="D15188">
        <v>-1</v>
      </c>
      <c r="E15188">
        <v>25</v>
      </c>
    </row>
    <row r="15189" spans="1:6" x14ac:dyDescent="0.2">
      <c r="A15189" t="s">
        <v>12350</v>
      </c>
      <c r="B15189" t="s">
        <v>168</v>
      </c>
      <c r="C15189" t="s">
        <v>12351</v>
      </c>
      <c r="D15189">
        <v>11779</v>
      </c>
      <c r="E15189">
        <v>278</v>
      </c>
    </row>
    <row r="15190" spans="1:6" x14ac:dyDescent="0.2">
      <c r="A15190" t="s">
        <v>17005</v>
      </c>
      <c r="B15190" t="s">
        <v>159</v>
      </c>
      <c r="C15190" t="s">
        <v>17006</v>
      </c>
      <c r="D15190">
        <v>7780</v>
      </c>
      <c r="E15190">
        <v>65</v>
      </c>
    </row>
    <row r="15191" spans="1:6" x14ac:dyDescent="0.2">
      <c r="A15191" t="s">
        <v>16413</v>
      </c>
      <c r="B15191" t="s">
        <v>158</v>
      </c>
      <c r="C15191" t="s">
        <v>16414</v>
      </c>
      <c r="D15191">
        <v>43983</v>
      </c>
      <c r="E15191">
        <v>83</v>
      </c>
    </row>
    <row r="15192" spans="1:6" x14ac:dyDescent="0.2">
      <c r="A15192" t="s">
        <v>16709</v>
      </c>
      <c r="B15192" t="s">
        <v>158</v>
      </c>
      <c r="C15192" t="s">
        <v>16710</v>
      </c>
      <c r="D15192">
        <v>52443</v>
      </c>
      <c r="E15192">
        <v>164</v>
      </c>
      <c r="F15192" t="s">
        <v>25606</v>
      </c>
    </row>
    <row r="15193" spans="1:6" x14ac:dyDescent="0.2">
      <c r="A15193" t="s">
        <v>17599</v>
      </c>
      <c r="B15193" t="s">
        <v>206</v>
      </c>
      <c r="C15193" t="s">
        <v>17600</v>
      </c>
      <c r="D15193">
        <v>-1</v>
      </c>
      <c r="E15193">
        <v>39</v>
      </c>
    </row>
    <row r="15194" spans="1:6" x14ac:dyDescent="0.2">
      <c r="A15194" t="s">
        <v>16530</v>
      </c>
      <c r="B15194" t="s">
        <v>158</v>
      </c>
      <c r="C15194" t="s">
        <v>16531</v>
      </c>
      <c r="D15194">
        <v>54679</v>
      </c>
      <c r="E15194">
        <v>183</v>
      </c>
    </row>
    <row r="15195" spans="1:6" x14ac:dyDescent="0.2">
      <c r="A15195" t="s">
        <v>17097</v>
      </c>
      <c r="B15195" t="s">
        <v>159</v>
      </c>
      <c r="C15195" t="s">
        <v>17098</v>
      </c>
      <c r="D15195">
        <v>3089</v>
      </c>
      <c r="E15195">
        <v>19</v>
      </c>
    </row>
    <row r="15196" spans="1:6" x14ac:dyDescent="0.2">
      <c r="A15196" t="s">
        <v>16359</v>
      </c>
      <c r="B15196" t="s">
        <v>158</v>
      </c>
      <c r="C15196" t="s">
        <v>16360</v>
      </c>
      <c r="D15196">
        <v>58403</v>
      </c>
      <c r="E15196">
        <v>152</v>
      </c>
    </row>
    <row r="15197" spans="1:6" x14ac:dyDescent="0.2">
      <c r="A15197" t="s">
        <v>13188</v>
      </c>
      <c r="B15197" t="s">
        <v>206</v>
      </c>
      <c r="C15197" t="s">
        <v>13189</v>
      </c>
      <c r="D15197">
        <v>-1</v>
      </c>
      <c r="E15197">
        <v>38</v>
      </c>
    </row>
    <row r="15198" spans="1:6" x14ac:dyDescent="0.2">
      <c r="A15198" t="s">
        <v>13333</v>
      </c>
      <c r="B15198" t="s">
        <v>159</v>
      </c>
      <c r="C15198" t="s">
        <v>13334</v>
      </c>
      <c r="D15198">
        <v>1519</v>
      </c>
      <c r="E15198">
        <v>8</v>
      </c>
    </row>
    <row r="15199" spans="1:6" x14ac:dyDescent="0.2">
      <c r="A15199" t="s">
        <v>17081</v>
      </c>
      <c r="B15199" t="s">
        <v>159</v>
      </c>
      <c r="C15199" t="s">
        <v>17082</v>
      </c>
      <c r="D15199">
        <v>1373</v>
      </c>
      <c r="E15199">
        <v>14</v>
      </c>
    </row>
    <row r="15200" spans="1:6" x14ac:dyDescent="0.2">
      <c r="A15200" t="s">
        <v>16516</v>
      </c>
      <c r="B15200" t="s">
        <v>158</v>
      </c>
      <c r="C15200" t="s">
        <v>16517</v>
      </c>
      <c r="D15200">
        <v>61670</v>
      </c>
      <c r="E15200">
        <v>582</v>
      </c>
      <c r="F15200" t="s">
        <v>25606</v>
      </c>
    </row>
    <row r="15201" spans="1:6" x14ac:dyDescent="0.2">
      <c r="A15201" t="s">
        <v>16490</v>
      </c>
      <c r="B15201" t="s">
        <v>158</v>
      </c>
      <c r="C15201" t="s">
        <v>16491</v>
      </c>
      <c r="D15201">
        <v>68367</v>
      </c>
      <c r="E15201">
        <v>940</v>
      </c>
      <c r="F15201" t="s">
        <v>25606</v>
      </c>
    </row>
    <row r="15202" spans="1:6" x14ac:dyDescent="0.2">
      <c r="A15202" t="s">
        <v>16368</v>
      </c>
      <c r="B15202" t="s">
        <v>158</v>
      </c>
      <c r="C15202" t="s">
        <v>16369</v>
      </c>
      <c r="D15202">
        <v>43823</v>
      </c>
      <c r="E15202">
        <v>302</v>
      </c>
    </row>
    <row r="15203" spans="1:6" x14ac:dyDescent="0.2">
      <c r="A15203" t="s">
        <v>17017</v>
      </c>
      <c r="B15203" t="s">
        <v>159</v>
      </c>
      <c r="C15203" t="s">
        <v>17018</v>
      </c>
      <c r="D15203">
        <v>2747</v>
      </c>
      <c r="E15203">
        <v>21</v>
      </c>
    </row>
    <row r="15204" spans="1:6" x14ac:dyDescent="0.2">
      <c r="A15204" t="s">
        <v>14145</v>
      </c>
      <c r="B15204" t="s">
        <v>177</v>
      </c>
      <c r="C15204" t="s">
        <v>14146</v>
      </c>
      <c r="D15204">
        <v>2134</v>
      </c>
      <c r="E15204">
        <v>21</v>
      </c>
      <c r="F15204" t="s">
        <v>25607</v>
      </c>
    </row>
    <row r="15205" spans="1:6" x14ac:dyDescent="0.2">
      <c r="A15205" t="s">
        <v>16427</v>
      </c>
      <c r="B15205" t="s">
        <v>158</v>
      </c>
      <c r="C15205" t="s">
        <v>16428</v>
      </c>
      <c r="D15205">
        <v>59283</v>
      </c>
      <c r="E15205">
        <v>223</v>
      </c>
    </row>
    <row r="15206" spans="1:6" x14ac:dyDescent="0.2">
      <c r="A15206" t="s">
        <v>17087</v>
      </c>
      <c r="B15206" t="s">
        <v>159</v>
      </c>
      <c r="C15206" t="s">
        <v>17088</v>
      </c>
      <c r="D15206">
        <v>839</v>
      </c>
      <c r="E15206">
        <v>6</v>
      </c>
    </row>
    <row r="15207" spans="1:6" x14ac:dyDescent="0.2">
      <c r="A15207" t="s">
        <v>17069</v>
      </c>
      <c r="B15207" t="s">
        <v>159</v>
      </c>
      <c r="C15207" t="s">
        <v>17070</v>
      </c>
      <c r="D15207">
        <v>174520</v>
      </c>
      <c r="E15207">
        <v>949</v>
      </c>
    </row>
    <row r="15208" spans="1:6" x14ac:dyDescent="0.2">
      <c r="A15208" t="s">
        <v>12545</v>
      </c>
      <c r="B15208" t="s">
        <v>164</v>
      </c>
      <c r="C15208" t="s">
        <v>12546</v>
      </c>
      <c r="D15208">
        <v>-1</v>
      </c>
      <c r="E15208">
        <v>186</v>
      </c>
    </row>
    <row r="15209" spans="1:6" x14ac:dyDescent="0.2">
      <c r="A15209" t="s">
        <v>17083</v>
      </c>
      <c r="B15209" t="s">
        <v>159</v>
      </c>
      <c r="C15209" t="s">
        <v>17084</v>
      </c>
      <c r="D15209">
        <v>970</v>
      </c>
      <c r="E15209">
        <v>5</v>
      </c>
    </row>
    <row r="15210" spans="1:6" x14ac:dyDescent="0.2">
      <c r="A15210" t="s">
        <v>12559</v>
      </c>
      <c r="B15210" t="s">
        <v>166</v>
      </c>
      <c r="C15210" t="s">
        <v>12560</v>
      </c>
      <c r="D15210">
        <v>1280</v>
      </c>
      <c r="E15210">
        <v>6</v>
      </c>
    </row>
    <row r="15211" spans="1:6" x14ac:dyDescent="0.2">
      <c r="A15211" t="s">
        <v>16390</v>
      </c>
      <c r="B15211" t="s">
        <v>158</v>
      </c>
      <c r="C15211" t="s">
        <v>16391</v>
      </c>
      <c r="D15211">
        <v>41963</v>
      </c>
      <c r="E15211">
        <v>260</v>
      </c>
    </row>
    <row r="15212" spans="1:6" x14ac:dyDescent="0.2">
      <c r="A15212" t="s">
        <v>17001</v>
      </c>
      <c r="B15212" t="s">
        <v>159</v>
      </c>
      <c r="C15212" t="s">
        <v>17002</v>
      </c>
      <c r="D15212">
        <v>1113</v>
      </c>
      <c r="E15212">
        <v>8</v>
      </c>
    </row>
    <row r="15213" spans="1:6" x14ac:dyDescent="0.2">
      <c r="A15213" t="s">
        <v>14268</v>
      </c>
      <c r="B15213" t="s">
        <v>177</v>
      </c>
      <c r="C15213" t="s">
        <v>14269</v>
      </c>
      <c r="D15213">
        <v>1026</v>
      </c>
      <c r="E15213">
        <v>19</v>
      </c>
    </row>
    <row r="15214" spans="1:6" x14ac:dyDescent="0.2">
      <c r="A15214" t="s">
        <v>36100</v>
      </c>
      <c r="B15214" t="s">
        <v>168</v>
      </c>
      <c r="C15214" t="s">
        <v>36101</v>
      </c>
      <c r="D15214">
        <v>11082</v>
      </c>
      <c r="E15214">
        <v>154</v>
      </c>
    </row>
    <row r="15215" spans="1:6" x14ac:dyDescent="0.2">
      <c r="A15215" t="s">
        <v>16279</v>
      </c>
      <c r="B15215" t="s">
        <v>166</v>
      </c>
      <c r="C15215" t="s">
        <v>16280</v>
      </c>
      <c r="D15215">
        <v>157</v>
      </c>
      <c r="E15215">
        <v>0</v>
      </c>
    </row>
    <row r="15216" spans="1:6" x14ac:dyDescent="0.2">
      <c r="A15216" t="s">
        <v>19961</v>
      </c>
      <c r="B15216" t="s">
        <v>163</v>
      </c>
      <c r="C15216" t="s">
        <v>19962</v>
      </c>
      <c r="D15216">
        <v>242</v>
      </c>
      <c r="E15216">
        <v>17</v>
      </c>
    </row>
    <row r="15217" spans="1:6" x14ac:dyDescent="0.2">
      <c r="A15217" t="s">
        <v>20000</v>
      </c>
      <c r="B15217" t="s">
        <v>163</v>
      </c>
      <c r="C15217" t="s">
        <v>20001</v>
      </c>
      <c r="D15217">
        <v>880</v>
      </c>
      <c r="E15217">
        <v>14</v>
      </c>
    </row>
    <row r="15218" spans="1:6" x14ac:dyDescent="0.2">
      <c r="A15218" t="s">
        <v>12512</v>
      </c>
      <c r="B15218" t="s">
        <v>163</v>
      </c>
      <c r="C15218" t="s">
        <v>12513</v>
      </c>
      <c r="D15218">
        <v>568</v>
      </c>
      <c r="E15218">
        <v>8</v>
      </c>
    </row>
    <row r="15219" spans="1:6" x14ac:dyDescent="0.2">
      <c r="A15219" t="s">
        <v>16269</v>
      </c>
      <c r="B15219" t="s">
        <v>166</v>
      </c>
      <c r="C15219" t="s">
        <v>16270</v>
      </c>
      <c r="D15219">
        <v>1540</v>
      </c>
      <c r="E15219">
        <v>5</v>
      </c>
    </row>
    <row r="15220" spans="1:6" x14ac:dyDescent="0.2">
      <c r="A15220" t="s">
        <v>16205</v>
      </c>
      <c r="B15220" t="s">
        <v>166</v>
      </c>
      <c r="C15220" t="s">
        <v>16206</v>
      </c>
      <c r="D15220">
        <v>967</v>
      </c>
      <c r="E15220">
        <v>1</v>
      </c>
    </row>
    <row r="15221" spans="1:6" x14ac:dyDescent="0.2">
      <c r="A15221" t="s">
        <v>14183</v>
      </c>
      <c r="B15221" t="s">
        <v>177</v>
      </c>
      <c r="C15221" t="s">
        <v>14184</v>
      </c>
      <c r="D15221">
        <v>1292</v>
      </c>
      <c r="E15221">
        <v>19</v>
      </c>
    </row>
    <row r="15222" spans="1:6" x14ac:dyDescent="0.2">
      <c r="A15222" t="s">
        <v>16285</v>
      </c>
      <c r="B15222" t="s">
        <v>166</v>
      </c>
      <c r="C15222" t="s">
        <v>16286</v>
      </c>
      <c r="D15222">
        <v>2274</v>
      </c>
      <c r="E15222">
        <v>8</v>
      </c>
    </row>
    <row r="15223" spans="1:6" x14ac:dyDescent="0.2">
      <c r="A15223" t="s">
        <v>16275</v>
      </c>
      <c r="B15223" t="s">
        <v>166</v>
      </c>
      <c r="C15223" t="s">
        <v>16276</v>
      </c>
      <c r="D15223">
        <v>1293</v>
      </c>
      <c r="E15223">
        <v>4</v>
      </c>
    </row>
    <row r="15224" spans="1:6" x14ac:dyDescent="0.2">
      <c r="A15224" t="s">
        <v>16257</v>
      </c>
      <c r="B15224" t="s">
        <v>166</v>
      </c>
      <c r="C15224" t="s">
        <v>16258</v>
      </c>
      <c r="D15224">
        <v>621</v>
      </c>
      <c r="E15224">
        <v>2</v>
      </c>
    </row>
    <row r="15225" spans="1:6" x14ac:dyDescent="0.2">
      <c r="A15225" t="s">
        <v>16243</v>
      </c>
      <c r="B15225" t="s">
        <v>166</v>
      </c>
      <c r="C15225" t="s">
        <v>16244</v>
      </c>
      <c r="D15225">
        <v>1533</v>
      </c>
      <c r="E15225">
        <v>8</v>
      </c>
    </row>
    <row r="15226" spans="1:6" x14ac:dyDescent="0.2">
      <c r="A15226" t="s">
        <v>20060</v>
      </c>
      <c r="B15226" t="s">
        <v>163</v>
      </c>
      <c r="C15226" t="s">
        <v>20061</v>
      </c>
      <c r="D15226">
        <v>171</v>
      </c>
      <c r="E15226">
        <v>1</v>
      </c>
    </row>
    <row r="15227" spans="1:6" x14ac:dyDescent="0.2">
      <c r="A15227" t="s">
        <v>16293</v>
      </c>
      <c r="B15227" t="s">
        <v>166</v>
      </c>
      <c r="C15227" t="s">
        <v>16294</v>
      </c>
      <c r="D15227">
        <v>1347</v>
      </c>
      <c r="E15227">
        <v>10</v>
      </c>
    </row>
    <row r="15228" spans="1:6" x14ac:dyDescent="0.2">
      <c r="A15228" t="s">
        <v>20054</v>
      </c>
      <c r="B15228" t="s">
        <v>163</v>
      </c>
      <c r="C15228" t="s">
        <v>20055</v>
      </c>
      <c r="D15228">
        <v>397</v>
      </c>
      <c r="E15228">
        <v>14</v>
      </c>
    </row>
    <row r="15229" spans="1:6" x14ac:dyDescent="0.2">
      <c r="A15229" t="s">
        <v>16496</v>
      </c>
      <c r="B15229" t="s">
        <v>161</v>
      </c>
      <c r="C15229" t="s">
        <v>16497</v>
      </c>
      <c r="D15229">
        <v>40803</v>
      </c>
      <c r="E15229">
        <v>74</v>
      </c>
    </row>
    <row r="15230" spans="1:6" x14ac:dyDescent="0.2">
      <c r="A15230" t="s">
        <v>36102</v>
      </c>
      <c r="B15230" t="s">
        <v>163</v>
      </c>
      <c r="C15230" t="s">
        <v>36103</v>
      </c>
      <c r="D15230">
        <v>287</v>
      </c>
      <c r="E15230">
        <v>7</v>
      </c>
    </row>
    <row r="15231" spans="1:6" x14ac:dyDescent="0.2">
      <c r="A15231" t="s">
        <v>20018</v>
      </c>
      <c r="B15231" t="s">
        <v>163</v>
      </c>
      <c r="C15231" t="s">
        <v>20019</v>
      </c>
      <c r="D15231">
        <v>192</v>
      </c>
      <c r="E15231">
        <v>0</v>
      </c>
      <c r="F15231" t="s">
        <v>25601</v>
      </c>
    </row>
    <row r="15232" spans="1:6" x14ac:dyDescent="0.2">
      <c r="A15232" t="s">
        <v>16355</v>
      </c>
      <c r="B15232" t="s">
        <v>166</v>
      </c>
      <c r="C15232" t="s">
        <v>16356</v>
      </c>
      <c r="D15232">
        <v>1514</v>
      </c>
      <c r="E15232">
        <v>6</v>
      </c>
    </row>
    <row r="15233" spans="1:6" x14ac:dyDescent="0.2">
      <c r="A15233" t="s">
        <v>20462</v>
      </c>
      <c r="B15233" t="s">
        <v>163</v>
      </c>
      <c r="C15233" t="s">
        <v>20463</v>
      </c>
      <c r="D15233">
        <v>357</v>
      </c>
      <c r="E15233">
        <v>11</v>
      </c>
    </row>
    <row r="15234" spans="1:6" x14ac:dyDescent="0.2">
      <c r="A15234" t="s">
        <v>20126</v>
      </c>
      <c r="B15234" t="s">
        <v>163</v>
      </c>
      <c r="C15234" t="s">
        <v>20127</v>
      </c>
      <c r="D15234">
        <v>812</v>
      </c>
      <c r="E15234">
        <v>10</v>
      </c>
    </row>
    <row r="15235" spans="1:6" x14ac:dyDescent="0.2">
      <c r="A15235" t="s">
        <v>16459</v>
      </c>
      <c r="B15235" t="s">
        <v>161</v>
      </c>
      <c r="C15235" t="s">
        <v>16460</v>
      </c>
      <c r="D15235">
        <v>6920</v>
      </c>
      <c r="E15235">
        <v>19</v>
      </c>
    </row>
    <row r="15236" spans="1:6" x14ac:dyDescent="0.2">
      <c r="A15236" t="s">
        <v>20092</v>
      </c>
      <c r="B15236" t="s">
        <v>163</v>
      </c>
      <c r="C15236" t="s">
        <v>20093</v>
      </c>
      <c r="D15236">
        <v>295</v>
      </c>
      <c r="E15236">
        <v>15</v>
      </c>
    </row>
    <row r="15237" spans="1:6" x14ac:dyDescent="0.2">
      <c r="A15237" t="s">
        <v>16593</v>
      </c>
      <c r="B15237" t="s">
        <v>161</v>
      </c>
      <c r="C15237" t="s">
        <v>16594</v>
      </c>
      <c r="D15237">
        <v>6530</v>
      </c>
      <c r="E15237">
        <v>4</v>
      </c>
      <c r="F15237" t="s">
        <v>25660</v>
      </c>
    </row>
    <row r="15238" spans="1:6" x14ac:dyDescent="0.2">
      <c r="A15238" t="s">
        <v>16564</v>
      </c>
      <c r="B15238" t="s">
        <v>161</v>
      </c>
      <c r="C15238" t="s">
        <v>16565</v>
      </c>
      <c r="D15238">
        <v>77059</v>
      </c>
      <c r="E15238">
        <v>160</v>
      </c>
    </row>
    <row r="15239" spans="1:6" x14ac:dyDescent="0.2">
      <c r="A15239" t="s">
        <v>16595</v>
      </c>
      <c r="B15239" t="s">
        <v>161</v>
      </c>
      <c r="C15239" t="s">
        <v>16596</v>
      </c>
      <c r="D15239">
        <v>17447</v>
      </c>
      <c r="E15239">
        <v>71</v>
      </c>
    </row>
    <row r="15240" spans="1:6" x14ac:dyDescent="0.2">
      <c r="A15240" t="s">
        <v>16618</v>
      </c>
      <c r="B15240" t="s">
        <v>161</v>
      </c>
      <c r="C15240" t="s">
        <v>16619</v>
      </c>
      <c r="D15240">
        <v>5948</v>
      </c>
      <c r="E15240">
        <v>47</v>
      </c>
    </row>
    <row r="15241" spans="1:6" x14ac:dyDescent="0.2">
      <c r="A15241" t="s">
        <v>16575</v>
      </c>
      <c r="B15241" t="s">
        <v>161</v>
      </c>
      <c r="C15241" t="s">
        <v>16576</v>
      </c>
      <c r="D15241">
        <v>-1</v>
      </c>
      <c r="E15241">
        <v>18</v>
      </c>
    </row>
    <row r="15242" spans="1:6" x14ac:dyDescent="0.2">
      <c r="A15242" t="s">
        <v>16741</v>
      </c>
      <c r="B15242" t="s">
        <v>161</v>
      </c>
      <c r="C15242" t="s">
        <v>16742</v>
      </c>
      <c r="D15242">
        <v>23161</v>
      </c>
      <c r="E15242">
        <v>63</v>
      </c>
    </row>
    <row r="15243" spans="1:6" x14ac:dyDescent="0.2">
      <c r="A15243" t="s">
        <v>16583</v>
      </c>
      <c r="B15243" t="s">
        <v>161</v>
      </c>
      <c r="C15243" t="s">
        <v>16584</v>
      </c>
      <c r="D15243">
        <v>28325</v>
      </c>
      <c r="E15243">
        <v>59</v>
      </c>
    </row>
    <row r="15244" spans="1:6" x14ac:dyDescent="0.2">
      <c r="A15244" t="s">
        <v>16626</v>
      </c>
      <c r="B15244" t="s">
        <v>161</v>
      </c>
      <c r="C15244" t="s">
        <v>16627</v>
      </c>
      <c r="D15244">
        <v>-1</v>
      </c>
      <c r="E15244">
        <v>58</v>
      </c>
    </row>
    <row r="15245" spans="1:6" x14ac:dyDescent="0.2">
      <c r="A15245" t="s">
        <v>16241</v>
      </c>
      <c r="B15245" t="s">
        <v>164</v>
      </c>
      <c r="C15245" t="s">
        <v>16242</v>
      </c>
      <c r="D15245">
        <v>-1</v>
      </c>
      <c r="E15245">
        <v>199</v>
      </c>
    </row>
    <row r="15246" spans="1:6" x14ac:dyDescent="0.2">
      <c r="A15246" t="s">
        <v>16253</v>
      </c>
      <c r="B15246" t="s">
        <v>164</v>
      </c>
      <c r="C15246" t="s">
        <v>16254</v>
      </c>
      <c r="D15246">
        <v>-1</v>
      </c>
      <c r="E15246">
        <v>195</v>
      </c>
    </row>
    <row r="15247" spans="1:6" x14ac:dyDescent="0.2">
      <c r="A15247" t="s">
        <v>16207</v>
      </c>
      <c r="B15247" t="s">
        <v>164</v>
      </c>
      <c r="C15247" t="s">
        <v>16208</v>
      </c>
      <c r="D15247">
        <v>-1</v>
      </c>
      <c r="E15247">
        <v>75</v>
      </c>
    </row>
    <row r="15248" spans="1:6" x14ac:dyDescent="0.2">
      <c r="A15248" t="s">
        <v>15991</v>
      </c>
      <c r="B15248" t="s">
        <v>165</v>
      </c>
      <c r="C15248" t="s">
        <v>15992</v>
      </c>
      <c r="D15248">
        <v>1277</v>
      </c>
      <c r="E15248">
        <v>50</v>
      </c>
      <c r="F15248" t="s">
        <v>25606</v>
      </c>
    </row>
    <row r="15249" spans="1:6" x14ac:dyDescent="0.2">
      <c r="B15249" t="s">
        <v>169</v>
      </c>
      <c r="C15249" t="s">
        <v>14043</v>
      </c>
      <c r="D15249">
        <v>11413</v>
      </c>
      <c r="E15249">
        <v>31</v>
      </c>
    </row>
    <row r="15250" spans="1:6" x14ac:dyDescent="0.2">
      <c r="A15250" t="s">
        <v>20062</v>
      </c>
      <c r="B15250" t="s">
        <v>163</v>
      </c>
      <c r="C15250" t="s">
        <v>20063</v>
      </c>
      <c r="D15250">
        <v>170</v>
      </c>
      <c r="E15250">
        <v>7</v>
      </c>
    </row>
    <row r="15251" spans="1:6" x14ac:dyDescent="0.2">
      <c r="A15251" t="s">
        <v>17321</v>
      </c>
      <c r="B15251" t="s">
        <v>170</v>
      </c>
      <c r="C15251" t="s">
        <v>17322</v>
      </c>
      <c r="D15251">
        <v>1729</v>
      </c>
      <c r="E15251">
        <v>29</v>
      </c>
    </row>
    <row r="15252" spans="1:6" x14ac:dyDescent="0.2">
      <c r="A15252" t="s">
        <v>16108</v>
      </c>
      <c r="B15252" t="s">
        <v>165</v>
      </c>
      <c r="C15252" t="s">
        <v>16109</v>
      </c>
      <c r="D15252">
        <v>2921</v>
      </c>
      <c r="E15252">
        <v>101</v>
      </c>
    </row>
    <row r="15253" spans="1:6" x14ac:dyDescent="0.2">
      <c r="A15253" t="s">
        <v>16037</v>
      </c>
      <c r="B15253" t="s">
        <v>165</v>
      </c>
      <c r="C15253" t="s">
        <v>16038</v>
      </c>
      <c r="D15253">
        <v>4366</v>
      </c>
      <c r="E15253">
        <v>104</v>
      </c>
    </row>
    <row r="15254" spans="1:6" x14ac:dyDescent="0.2">
      <c r="A15254" t="s">
        <v>16122</v>
      </c>
      <c r="B15254" t="s">
        <v>165</v>
      </c>
      <c r="C15254" t="s">
        <v>16123</v>
      </c>
      <c r="D15254">
        <v>750</v>
      </c>
      <c r="E15254">
        <v>53</v>
      </c>
    </row>
    <row r="15255" spans="1:6" x14ac:dyDescent="0.2">
      <c r="A15255" t="s">
        <v>16181</v>
      </c>
      <c r="B15255" t="s">
        <v>164</v>
      </c>
      <c r="C15255" t="s">
        <v>16182</v>
      </c>
      <c r="D15255">
        <v>-1</v>
      </c>
      <c r="E15255">
        <v>267</v>
      </c>
    </row>
    <row r="15256" spans="1:6" x14ac:dyDescent="0.2">
      <c r="A15256" t="s">
        <v>16102</v>
      </c>
      <c r="B15256" t="s">
        <v>165</v>
      </c>
      <c r="C15256" t="s">
        <v>16103</v>
      </c>
      <c r="D15256">
        <v>2122</v>
      </c>
      <c r="E15256">
        <v>86</v>
      </c>
    </row>
    <row r="15257" spans="1:6" x14ac:dyDescent="0.2">
      <c r="A15257" t="s">
        <v>16116</v>
      </c>
      <c r="B15257" t="s">
        <v>165</v>
      </c>
      <c r="C15257" t="s">
        <v>16117</v>
      </c>
      <c r="D15257">
        <v>5514</v>
      </c>
      <c r="E15257">
        <v>161</v>
      </c>
      <c r="F15257" t="s">
        <v>25599</v>
      </c>
    </row>
    <row r="15258" spans="1:6" x14ac:dyDescent="0.2">
      <c r="A15258" t="s">
        <v>16301</v>
      </c>
      <c r="B15258" t="s">
        <v>164</v>
      </c>
      <c r="C15258" t="s">
        <v>16302</v>
      </c>
      <c r="D15258">
        <v>-1</v>
      </c>
      <c r="E15258">
        <v>264</v>
      </c>
    </row>
    <row r="15259" spans="1:6" x14ac:dyDescent="0.2">
      <c r="A15259" t="s">
        <v>16199</v>
      </c>
      <c r="B15259" t="s">
        <v>164</v>
      </c>
      <c r="C15259" t="s">
        <v>16200</v>
      </c>
      <c r="D15259">
        <v>-1</v>
      </c>
      <c r="E15259">
        <v>154</v>
      </c>
    </row>
    <row r="15260" spans="1:6" x14ac:dyDescent="0.2">
      <c r="A15260" t="s">
        <v>16608</v>
      </c>
      <c r="B15260" t="s">
        <v>161</v>
      </c>
      <c r="C15260" t="s">
        <v>16609</v>
      </c>
      <c r="D15260">
        <v>-1</v>
      </c>
      <c r="E15260">
        <v>43</v>
      </c>
    </row>
    <row r="15261" spans="1:6" x14ac:dyDescent="0.2">
      <c r="A15261" t="s">
        <v>12328</v>
      </c>
      <c r="B15261" t="s">
        <v>176</v>
      </c>
      <c r="C15261" t="s">
        <v>12329</v>
      </c>
      <c r="D15261">
        <v>2819</v>
      </c>
      <c r="E15261">
        <v>112</v>
      </c>
      <c r="F15261" t="s">
        <v>25607</v>
      </c>
    </row>
    <row r="15262" spans="1:6" x14ac:dyDescent="0.2">
      <c r="A15262" t="s">
        <v>16259</v>
      </c>
      <c r="B15262" t="s">
        <v>164</v>
      </c>
      <c r="C15262" t="s">
        <v>16260</v>
      </c>
      <c r="D15262">
        <v>113404</v>
      </c>
      <c r="E15262">
        <v>289</v>
      </c>
    </row>
    <row r="15263" spans="1:6" x14ac:dyDescent="0.2">
      <c r="A15263" t="s">
        <v>16069</v>
      </c>
      <c r="B15263" t="s">
        <v>165</v>
      </c>
      <c r="C15263" t="s">
        <v>16070</v>
      </c>
      <c r="D15263">
        <v>1913</v>
      </c>
      <c r="E15263">
        <v>63</v>
      </c>
    </row>
    <row r="15264" spans="1:6" x14ac:dyDescent="0.2">
      <c r="A15264" t="s">
        <v>16277</v>
      </c>
      <c r="B15264" t="s">
        <v>164</v>
      </c>
      <c r="C15264" t="s">
        <v>16278</v>
      </c>
      <c r="D15264">
        <v>-1</v>
      </c>
      <c r="E15264">
        <v>188</v>
      </c>
    </row>
    <row r="15265" spans="1:7" x14ac:dyDescent="0.2">
      <c r="A15265" t="s">
        <v>16126</v>
      </c>
      <c r="B15265" t="s">
        <v>165</v>
      </c>
      <c r="C15265" t="s">
        <v>16127</v>
      </c>
      <c r="D15265">
        <v>1372</v>
      </c>
      <c r="E15265">
        <v>43</v>
      </c>
    </row>
    <row r="15266" spans="1:7" x14ac:dyDescent="0.2">
      <c r="A15266" t="s">
        <v>16239</v>
      </c>
      <c r="B15266" t="s">
        <v>164</v>
      </c>
      <c r="C15266" t="s">
        <v>16240</v>
      </c>
      <c r="D15266">
        <v>-1</v>
      </c>
      <c r="E15266">
        <v>396</v>
      </c>
    </row>
    <row r="15267" spans="1:7" x14ac:dyDescent="0.2">
      <c r="A15267" t="s">
        <v>12342</v>
      </c>
      <c r="B15267" t="s">
        <v>176</v>
      </c>
      <c r="C15267" t="s">
        <v>12343</v>
      </c>
      <c r="D15267">
        <v>-1</v>
      </c>
      <c r="E15267">
        <v>35</v>
      </c>
      <c r="F15267" t="s">
        <v>25599</v>
      </c>
    </row>
    <row r="15268" spans="1:7" x14ac:dyDescent="0.2">
      <c r="A15268" t="s">
        <v>16134</v>
      </c>
      <c r="B15268" t="s">
        <v>165</v>
      </c>
      <c r="C15268" t="s">
        <v>16135</v>
      </c>
      <c r="D15268">
        <v>1279</v>
      </c>
      <c r="E15268">
        <v>54</v>
      </c>
    </row>
    <row r="15269" spans="1:7" x14ac:dyDescent="0.2">
      <c r="A15269" t="s">
        <v>16081</v>
      </c>
      <c r="B15269" t="s">
        <v>165</v>
      </c>
      <c r="C15269" t="s">
        <v>16082</v>
      </c>
      <c r="D15269">
        <v>1012</v>
      </c>
      <c r="E15269">
        <v>43</v>
      </c>
    </row>
    <row r="15270" spans="1:7" x14ac:dyDescent="0.2">
      <c r="A15270" t="s">
        <v>16289</v>
      </c>
      <c r="B15270" t="s">
        <v>164</v>
      </c>
      <c r="C15270" t="s">
        <v>16290</v>
      </c>
      <c r="D15270">
        <v>-1</v>
      </c>
      <c r="E15270">
        <v>770</v>
      </c>
      <c r="F15270" t="s">
        <v>25651</v>
      </c>
      <c r="G15270" t="s">
        <v>25651</v>
      </c>
    </row>
    <row r="15271" spans="1:7" x14ac:dyDescent="0.2">
      <c r="A15271" t="s">
        <v>13827</v>
      </c>
      <c r="B15271" t="s">
        <v>162</v>
      </c>
      <c r="C15271" t="s">
        <v>13828</v>
      </c>
      <c r="D15271">
        <v>-1</v>
      </c>
      <c r="E15271">
        <v>39</v>
      </c>
      <c r="F15271" t="s">
        <v>25606</v>
      </c>
    </row>
    <row r="15272" spans="1:7" x14ac:dyDescent="0.2">
      <c r="A15272" t="s">
        <v>14314</v>
      </c>
      <c r="B15272" t="s">
        <v>162</v>
      </c>
      <c r="C15272" t="s">
        <v>14315</v>
      </c>
      <c r="D15272">
        <v>-1</v>
      </c>
      <c r="E15272">
        <v>30</v>
      </c>
    </row>
    <row r="15273" spans="1:7" x14ac:dyDescent="0.2">
      <c r="A15273" t="s">
        <v>12306</v>
      </c>
      <c r="B15273" t="s">
        <v>168</v>
      </c>
      <c r="C15273" t="s">
        <v>12307</v>
      </c>
      <c r="D15273">
        <v>9842</v>
      </c>
      <c r="E15273">
        <v>173</v>
      </c>
    </row>
    <row r="15274" spans="1:7" x14ac:dyDescent="0.2">
      <c r="A15274" t="s">
        <v>18215</v>
      </c>
      <c r="B15274" t="s">
        <v>162</v>
      </c>
      <c r="C15274" t="s">
        <v>18216</v>
      </c>
      <c r="D15274">
        <v>-1</v>
      </c>
      <c r="E15274">
        <v>84</v>
      </c>
    </row>
    <row r="15275" spans="1:7" x14ac:dyDescent="0.2">
      <c r="A15275" t="s">
        <v>13934</v>
      </c>
      <c r="B15275" t="s">
        <v>162</v>
      </c>
      <c r="C15275" t="s">
        <v>13935</v>
      </c>
      <c r="D15275">
        <v>-1</v>
      </c>
      <c r="E15275">
        <v>4</v>
      </c>
    </row>
    <row r="15276" spans="1:7" x14ac:dyDescent="0.2">
      <c r="A15276" t="s">
        <v>13950</v>
      </c>
      <c r="B15276" t="s">
        <v>162</v>
      </c>
      <c r="C15276" t="s">
        <v>13951</v>
      </c>
      <c r="D15276">
        <v>-1</v>
      </c>
      <c r="E15276">
        <v>38</v>
      </c>
    </row>
    <row r="15277" spans="1:7" x14ac:dyDescent="0.2">
      <c r="A15277" t="s">
        <v>17974</v>
      </c>
      <c r="B15277" t="s">
        <v>169</v>
      </c>
      <c r="C15277" t="s">
        <v>17975</v>
      </c>
      <c r="D15277">
        <v>22872</v>
      </c>
      <c r="E15277">
        <v>22</v>
      </c>
    </row>
    <row r="15278" spans="1:7" x14ac:dyDescent="0.2">
      <c r="A15278" t="s">
        <v>14083</v>
      </c>
      <c r="B15278" t="s">
        <v>169</v>
      </c>
      <c r="C15278" t="s">
        <v>14084</v>
      </c>
      <c r="D15278">
        <v>40861</v>
      </c>
      <c r="E15278">
        <v>72</v>
      </c>
    </row>
    <row r="15279" spans="1:7" x14ac:dyDescent="0.2">
      <c r="A15279" t="s">
        <v>13932</v>
      </c>
      <c r="B15279" t="s">
        <v>162</v>
      </c>
      <c r="C15279" t="s">
        <v>13933</v>
      </c>
      <c r="D15279">
        <v>-1</v>
      </c>
      <c r="E15279">
        <v>66</v>
      </c>
      <c r="F15279" t="s">
        <v>36104</v>
      </c>
    </row>
    <row r="15280" spans="1:7" x14ac:dyDescent="0.2">
      <c r="A15280" t="s">
        <v>13938</v>
      </c>
      <c r="B15280" t="s">
        <v>162</v>
      </c>
      <c r="C15280" t="s">
        <v>13939</v>
      </c>
      <c r="D15280">
        <v>-1</v>
      </c>
      <c r="E15280">
        <v>12</v>
      </c>
    </row>
    <row r="15281" spans="1:5" x14ac:dyDescent="0.2">
      <c r="A15281" t="s">
        <v>18016</v>
      </c>
      <c r="B15281" t="s">
        <v>169</v>
      </c>
      <c r="C15281" t="s">
        <v>18017</v>
      </c>
      <c r="D15281">
        <v>52767</v>
      </c>
      <c r="E15281">
        <v>118</v>
      </c>
    </row>
    <row r="15282" spans="1:5" x14ac:dyDescent="0.2">
      <c r="A15282" t="s">
        <v>16281</v>
      </c>
      <c r="B15282" t="s">
        <v>164</v>
      </c>
      <c r="C15282" t="s">
        <v>16282</v>
      </c>
      <c r="D15282">
        <v>-1</v>
      </c>
      <c r="E15282">
        <v>140</v>
      </c>
    </row>
    <row r="15283" spans="1:5" x14ac:dyDescent="0.2">
      <c r="A15283" t="s">
        <v>12629</v>
      </c>
      <c r="B15283" t="s">
        <v>174</v>
      </c>
      <c r="C15283" t="s">
        <v>12630</v>
      </c>
      <c r="D15283">
        <v>30637</v>
      </c>
      <c r="E15283">
        <v>441</v>
      </c>
    </row>
    <row r="15284" spans="1:5" x14ac:dyDescent="0.2">
      <c r="A15284" t="s">
        <v>13976</v>
      </c>
      <c r="B15284" t="s">
        <v>162</v>
      </c>
      <c r="C15284" t="s">
        <v>13977</v>
      </c>
      <c r="D15284">
        <v>-1</v>
      </c>
      <c r="E15284">
        <v>42</v>
      </c>
    </row>
    <row r="15285" spans="1:5" x14ac:dyDescent="0.2">
      <c r="A15285" t="s">
        <v>17960</v>
      </c>
      <c r="B15285" t="s">
        <v>36066</v>
      </c>
      <c r="C15285" t="s">
        <v>17961</v>
      </c>
      <c r="D15285">
        <v>557345</v>
      </c>
      <c r="E15285">
        <v>876</v>
      </c>
    </row>
    <row r="15286" spans="1:5" x14ac:dyDescent="0.2">
      <c r="A15286" t="s">
        <v>17990</v>
      </c>
      <c r="B15286" t="s">
        <v>169</v>
      </c>
      <c r="C15286" t="s">
        <v>17991</v>
      </c>
      <c r="D15286">
        <v>28158</v>
      </c>
      <c r="E15286">
        <v>61</v>
      </c>
    </row>
    <row r="15287" spans="1:5" x14ac:dyDescent="0.2">
      <c r="A15287" t="s">
        <v>13970</v>
      </c>
      <c r="B15287" t="s">
        <v>162</v>
      </c>
      <c r="C15287" t="s">
        <v>13971</v>
      </c>
      <c r="D15287">
        <v>-1</v>
      </c>
      <c r="E15287">
        <v>37</v>
      </c>
    </row>
    <row r="15288" spans="1:5" x14ac:dyDescent="0.2">
      <c r="A15288" t="s">
        <v>17502</v>
      </c>
      <c r="B15288" t="s">
        <v>162</v>
      </c>
      <c r="C15288" t="s">
        <v>17503</v>
      </c>
      <c r="D15288">
        <v>-1</v>
      </c>
      <c r="E15288">
        <v>47</v>
      </c>
    </row>
    <row r="15289" spans="1:5" x14ac:dyDescent="0.2">
      <c r="A15289" t="s">
        <v>18006</v>
      </c>
      <c r="B15289" t="s">
        <v>36066</v>
      </c>
      <c r="C15289" t="s">
        <v>18007</v>
      </c>
      <c r="D15289">
        <v>175105</v>
      </c>
      <c r="E15289">
        <v>870</v>
      </c>
    </row>
    <row r="15290" spans="1:5" x14ac:dyDescent="0.2">
      <c r="A15290" t="s">
        <v>17930</v>
      </c>
      <c r="B15290" t="s">
        <v>36066</v>
      </c>
      <c r="C15290" t="s">
        <v>17931</v>
      </c>
      <c r="D15290">
        <v>93809</v>
      </c>
      <c r="E15290">
        <v>136</v>
      </c>
    </row>
    <row r="15291" spans="1:5" x14ac:dyDescent="0.2">
      <c r="A15291" t="s">
        <v>18036</v>
      </c>
      <c r="B15291" t="s">
        <v>169</v>
      </c>
      <c r="C15291" t="s">
        <v>18037</v>
      </c>
      <c r="D15291">
        <v>54698</v>
      </c>
      <c r="E15291">
        <v>250</v>
      </c>
    </row>
    <row r="15292" spans="1:5" x14ac:dyDescent="0.2">
      <c r="A15292" t="s">
        <v>18030</v>
      </c>
      <c r="B15292" t="s">
        <v>169</v>
      </c>
      <c r="C15292" t="s">
        <v>18031</v>
      </c>
      <c r="D15292">
        <v>12641</v>
      </c>
      <c r="E15292">
        <v>25</v>
      </c>
    </row>
    <row r="15293" spans="1:5" x14ac:dyDescent="0.2">
      <c r="A15293" t="s">
        <v>16526</v>
      </c>
      <c r="B15293" t="s">
        <v>161</v>
      </c>
      <c r="C15293" t="s">
        <v>16527</v>
      </c>
      <c r="D15293">
        <v>341911</v>
      </c>
      <c r="E15293">
        <v>516</v>
      </c>
    </row>
    <row r="15294" spans="1:5" x14ac:dyDescent="0.2">
      <c r="A15294" t="s">
        <v>36105</v>
      </c>
      <c r="B15294" t="s">
        <v>175</v>
      </c>
      <c r="C15294" t="s">
        <v>36106</v>
      </c>
      <c r="D15294">
        <v>598</v>
      </c>
      <c r="E15294">
        <v>16</v>
      </c>
    </row>
    <row r="15295" spans="1:5" x14ac:dyDescent="0.2">
      <c r="A15295" t="s">
        <v>21707</v>
      </c>
      <c r="B15295" t="s">
        <v>169</v>
      </c>
      <c r="C15295" t="s">
        <v>21708</v>
      </c>
      <c r="D15295">
        <v>153710</v>
      </c>
      <c r="E15295">
        <v>233</v>
      </c>
    </row>
    <row r="15296" spans="1:5" x14ac:dyDescent="0.2">
      <c r="A15296" t="s">
        <v>18038</v>
      </c>
      <c r="B15296" t="s">
        <v>169</v>
      </c>
      <c r="C15296" t="s">
        <v>18039</v>
      </c>
      <c r="D15296">
        <v>230649</v>
      </c>
      <c r="E15296">
        <v>271</v>
      </c>
    </row>
    <row r="15297" spans="1:6" x14ac:dyDescent="0.2">
      <c r="A15297" t="s">
        <v>15963</v>
      </c>
      <c r="B15297" t="s">
        <v>176</v>
      </c>
      <c r="C15297" t="s">
        <v>15964</v>
      </c>
      <c r="D15297">
        <v>1922</v>
      </c>
      <c r="E15297">
        <v>157</v>
      </c>
    </row>
    <row r="15298" spans="1:6" x14ac:dyDescent="0.2">
      <c r="A15298" t="s">
        <v>15969</v>
      </c>
      <c r="B15298" t="s">
        <v>176</v>
      </c>
      <c r="C15298" t="s">
        <v>15970</v>
      </c>
      <c r="D15298">
        <v>3675</v>
      </c>
      <c r="E15298">
        <v>180</v>
      </c>
    </row>
    <row r="15299" spans="1:6" x14ac:dyDescent="0.2">
      <c r="A15299" t="s">
        <v>2792</v>
      </c>
      <c r="B15299" t="s">
        <v>174</v>
      </c>
      <c r="C15299" t="s">
        <v>16316</v>
      </c>
      <c r="D15299">
        <v>34149</v>
      </c>
      <c r="E15299">
        <v>632</v>
      </c>
    </row>
    <row r="15300" spans="1:6" x14ac:dyDescent="0.2">
      <c r="A15300" t="s">
        <v>16382</v>
      </c>
      <c r="B15300" t="s">
        <v>174</v>
      </c>
      <c r="C15300" t="s">
        <v>16383</v>
      </c>
      <c r="D15300">
        <v>192910</v>
      </c>
      <c r="E15300">
        <v>2301</v>
      </c>
    </row>
    <row r="15301" spans="1:6" x14ac:dyDescent="0.2">
      <c r="A15301" t="s">
        <v>15981</v>
      </c>
      <c r="B15301" t="s">
        <v>176</v>
      </c>
      <c r="C15301" t="s">
        <v>15982</v>
      </c>
      <c r="D15301">
        <v>1802</v>
      </c>
      <c r="E15301">
        <v>130</v>
      </c>
      <c r="F15301" t="s">
        <v>25646</v>
      </c>
    </row>
    <row r="15302" spans="1:6" x14ac:dyDescent="0.2">
      <c r="A15302" t="s">
        <v>15975</v>
      </c>
      <c r="B15302" t="s">
        <v>176</v>
      </c>
      <c r="C15302" t="s">
        <v>15976</v>
      </c>
      <c r="D15302">
        <v>10508</v>
      </c>
      <c r="E15302">
        <v>232</v>
      </c>
    </row>
    <row r="15303" spans="1:6" x14ac:dyDescent="0.2">
      <c r="A15303" t="s">
        <v>15967</v>
      </c>
      <c r="B15303" t="s">
        <v>176</v>
      </c>
      <c r="C15303" t="s">
        <v>15968</v>
      </c>
      <c r="D15303">
        <v>8806</v>
      </c>
      <c r="E15303">
        <v>253</v>
      </c>
      <c r="F15303" t="s">
        <v>25878</v>
      </c>
    </row>
    <row r="15304" spans="1:6" x14ac:dyDescent="0.2">
      <c r="A15304" t="s">
        <v>16406</v>
      </c>
      <c r="B15304" t="s">
        <v>176</v>
      </c>
      <c r="C15304" t="s">
        <v>16407</v>
      </c>
      <c r="D15304">
        <v>752</v>
      </c>
      <c r="E15304">
        <v>143</v>
      </c>
    </row>
    <row r="15305" spans="1:6" x14ac:dyDescent="0.2">
      <c r="A15305" t="s">
        <v>16055</v>
      </c>
      <c r="B15305" t="s">
        <v>176</v>
      </c>
      <c r="C15305" t="s">
        <v>16056</v>
      </c>
      <c r="D15305">
        <v>1966</v>
      </c>
      <c r="E15305">
        <v>139</v>
      </c>
    </row>
    <row r="15306" spans="1:6" x14ac:dyDescent="0.2">
      <c r="A15306" t="s">
        <v>15979</v>
      </c>
      <c r="B15306" t="s">
        <v>176</v>
      </c>
      <c r="C15306" t="s">
        <v>15980</v>
      </c>
      <c r="D15306">
        <v>1876</v>
      </c>
      <c r="E15306">
        <v>180</v>
      </c>
    </row>
    <row r="15307" spans="1:6" x14ac:dyDescent="0.2">
      <c r="A15307" t="s">
        <v>16353</v>
      </c>
      <c r="B15307" t="s">
        <v>174</v>
      </c>
      <c r="C15307" t="s">
        <v>16354</v>
      </c>
      <c r="D15307">
        <v>77208</v>
      </c>
      <c r="E15307">
        <v>781</v>
      </c>
    </row>
    <row r="15308" spans="1:6" x14ac:dyDescent="0.2">
      <c r="A15308" t="s">
        <v>16005</v>
      </c>
      <c r="B15308" t="s">
        <v>176</v>
      </c>
      <c r="C15308" t="s">
        <v>16006</v>
      </c>
      <c r="D15308">
        <v>1563</v>
      </c>
      <c r="E15308">
        <v>213</v>
      </c>
    </row>
    <row r="15309" spans="1:6" x14ac:dyDescent="0.2">
      <c r="A15309" t="s">
        <v>16314</v>
      </c>
      <c r="B15309" t="s">
        <v>174</v>
      </c>
      <c r="C15309" t="s">
        <v>16315</v>
      </c>
      <c r="D15309">
        <v>43747</v>
      </c>
      <c r="E15309">
        <v>913</v>
      </c>
    </row>
    <row r="15310" spans="1:6" x14ac:dyDescent="0.2">
      <c r="A15310" t="s">
        <v>15973</v>
      </c>
      <c r="B15310" t="s">
        <v>176</v>
      </c>
      <c r="C15310" t="s">
        <v>15974</v>
      </c>
      <c r="D15310">
        <v>4728</v>
      </c>
      <c r="E15310">
        <v>94</v>
      </c>
    </row>
    <row r="15311" spans="1:6" x14ac:dyDescent="0.2">
      <c r="A15311" t="s">
        <v>16347</v>
      </c>
      <c r="B15311" t="s">
        <v>174</v>
      </c>
      <c r="C15311" t="s">
        <v>16348</v>
      </c>
      <c r="D15311">
        <v>45996</v>
      </c>
      <c r="E15311">
        <v>458</v>
      </c>
    </row>
    <row r="15312" spans="1:6" x14ac:dyDescent="0.2">
      <c r="A15312" t="s">
        <v>16339</v>
      </c>
      <c r="B15312" t="s">
        <v>174</v>
      </c>
      <c r="C15312" t="s">
        <v>16340</v>
      </c>
      <c r="D15312">
        <v>53559</v>
      </c>
      <c r="E15312">
        <v>773</v>
      </c>
      <c r="F15312" t="s">
        <v>25601</v>
      </c>
    </row>
    <row r="15313" spans="1:6" x14ac:dyDescent="0.2">
      <c r="A15313" t="s">
        <v>16310</v>
      </c>
      <c r="B15313" t="s">
        <v>174</v>
      </c>
      <c r="C15313" t="s">
        <v>16311</v>
      </c>
      <c r="D15313">
        <v>39476</v>
      </c>
      <c r="E15313">
        <v>508</v>
      </c>
    </row>
    <row r="15314" spans="1:6" x14ac:dyDescent="0.2">
      <c r="A15314" t="s">
        <v>12670</v>
      </c>
      <c r="B15314" t="s">
        <v>178</v>
      </c>
      <c r="C15314" t="s">
        <v>12671</v>
      </c>
      <c r="D15314">
        <v>31657</v>
      </c>
      <c r="E15314">
        <v>364</v>
      </c>
    </row>
    <row r="15315" spans="1:6" x14ac:dyDescent="0.2">
      <c r="A15315" t="s">
        <v>20159</v>
      </c>
      <c r="B15315" t="s">
        <v>174</v>
      </c>
      <c r="C15315" t="s">
        <v>20160</v>
      </c>
      <c r="D15315">
        <v>25608</v>
      </c>
      <c r="E15315">
        <v>273</v>
      </c>
    </row>
    <row r="15316" spans="1:6" x14ac:dyDescent="0.2">
      <c r="A15316" t="s">
        <v>12928</v>
      </c>
      <c r="B15316" t="s">
        <v>175</v>
      </c>
      <c r="C15316" t="s">
        <v>12929</v>
      </c>
      <c r="D15316">
        <v>4459</v>
      </c>
      <c r="E15316">
        <v>86</v>
      </c>
    </row>
    <row r="15317" spans="1:6" x14ac:dyDescent="0.2">
      <c r="A15317" t="s">
        <v>16380</v>
      </c>
      <c r="B15317" t="s">
        <v>174</v>
      </c>
      <c r="C15317" t="s">
        <v>16381</v>
      </c>
      <c r="D15317">
        <v>72747</v>
      </c>
      <c r="E15317">
        <v>453</v>
      </c>
      <c r="F15317" t="s">
        <v>25601</v>
      </c>
    </row>
    <row r="15318" spans="1:6" x14ac:dyDescent="0.2">
      <c r="A15318" t="s">
        <v>15971</v>
      </c>
      <c r="B15318" t="s">
        <v>176</v>
      </c>
      <c r="C15318" t="s">
        <v>15972</v>
      </c>
      <c r="D15318">
        <v>7510</v>
      </c>
      <c r="E15318">
        <v>136</v>
      </c>
      <c r="F15318" t="s">
        <v>25697</v>
      </c>
    </row>
    <row r="15319" spans="1:6" x14ac:dyDescent="0.2">
      <c r="A15319" t="s">
        <v>16376</v>
      </c>
      <c r="B15319" t="s">
        <v>174</v>
      </c>
      <c r="C15319" t="s">
        <v>16377</v>
      </c>
      <c r="D15319">
        <v>32832</v>
      </c>
      <c r="E15319">
        <v>387</v>
      </c>
    </row>
    <row r="15320" spans="1:6" x14ac:dyDescent="0.2">
      <c r="A15320" t="s">
        <v>16325</v>
      </c>
      <c r="B15320" t="s">
        <v>172</v>
      </c>
      <c r="C15320" t="s">
        <v>16326</v>
      </c>
      <c r="D15320">
        <v>-1</v>
      </c>
      <c r="E15320">
        <v>4</v>
      </c>
    </row>
    <row r="15321" spans="1:6" x14ac:dyDescent="0.2">
      <c r="A15321" t="s">
        <v>16323</v>
      </c>
      <c r="B15321" t="s">
        <v>172</v>
      </c>
      <c r="C15321" t="s">
        <v>16324</v>
      </c>
      <c r="D15321">
        <v>-1</v>
      </c>
      <c r="E15321">
        <v>7</v>
      </c>
    </row>
    <row r="15322" spans="1:6" x14ac:dyDescent="0.2">
      <c r="A15322" t="s">
        <v>16374</v>
      </c>
      <c r="B15322" t="s">
        <v>172</v>
      </c>
      <c r="C15322" t="s">
        <v>16375</v>
      </c>
      <c r="D15322">
        <v>-1</v>
      </c>
      <c r="E15322">
        <v>8</v>
      </c>
    </row>
    <row r="15323" spans="1:6" x14ac:dyDescent="0.2">
      <c r="A15323" t="s">
        <v>16337</v>
      </c>
      <c r="B15323" t="s">
        <v>172</v>
      </c>
      <c r="C15323" t="s">
        <v>16338</v>
      </c>
      <c r="D15323">
        <v>-1</v>
      </c>
      <c r="E15323">
        <v>10</v>
      </c>
    </row>
    <row r="15324" spans="1:6" x14ac:dyDescent="0.2">
      <c r="A15324" t="s">
        <v>8924</v>
      </c>
      <c r="B15324" t="s">
        <v>172</v>
      </c>
      <c r="C15324" t="s">
        <v>16365</v>
      </c>
      <c r="D15324">
        <v>-1</v>
      </c>
      <c r="E15324">
        <v>7</v>
      </c>
    </row>
    <row r="15325" spans="1:6" x14ac:dyDescent="0.2">
      <c r="A15325" t="s">
        <v>16345</v>
      </c>
      <c r="B15325" t="s">
        <v>172</v>
      </c>
      <c r="C15325" t="s">
        <v>16346</v>
      </c>
      <c r="D15325">
        <v>-1</v>
      </c>
      <c r="E15325">
        <v>0</v>
      </c>
    </row>
    <row r="15326" spans="1:6" x14ac:dyDescent="0.2">
      <c r="A15326" t="s">
        <v>16894</v>
      </c>
      <c r="B15326" t="s">
        <v>175</v>
      </c>
      <c r="C15326" t="s">
        <v>16895</v>
      </c>
      <c r="D15326">
        <v>7227</v>
      </c>
      <c r="E15326">
        <v>104</v>
      </c>
    </row>
    <row r="15327" spans="1:6" x14ac:dyDescent="0.2">
      <c r="A15327" t="s">
        <v>16329</v>
      </c>
      <c r="B15327" t="s">
        <v>172</v>
      </c>
      <c r="C15327" t="s">
        <v>16330</v>
      </c>
      <c r="D15327">
        <v>-1</v>
      </c>
      <c r="E15327">
        <v>15</v>
      </c>
    </row>
    <row r="15328" spans="1:6" x14ac:dyDescent="0.2">
      <c r="A15328" t="s">
        <v>16951</v>
      </c>
      <c r="B15328" t="s">
        <v>175</v>
      </c>
      <c r="C15328" t="s">
        <v>16952</v>
      </c>
      <c r="D15328">
        <v>8632</v>
      </c>
      <c r="E15328">
        <v>105</v>
      </c>
    </row>
    <row r="15329" spans="1:5" x14ac:dyDescent="0.2">
      <c r="A15329" t="s">
        <v>12318</v>
      </c>
      <c r="B15329" t="s">
        <v>176</v>
      </c>
      <c r="C15329" t="s">
        <v>12319</v>
      </c>
      <c r="D15329">
        <v>6527</v>
      </c>
      <c r="E15329">
        <v>383</v>
      </c>
    </row>
    <row r="15330" spans="1:5" x14ac:dyDescent="0.2">
      <c r="A15330" t="s">
        <v>16888</v>
      </c>
      <c r="B15330" t="s">
        <v>175</v>
      </c>
      <c r="C15330" t="s">
        <v>16889</v>
      </c>
      <c r="D15330">
        <v>6354</v>
      </c>
      <c r="E15330">
        <v>103</v>
      </c>
    </row>
    <row r="15331" spans="1:5" x14ac:dyDescent="0.2">
      <c r="A15331" t="s">
        <v>16366</v>
      </c>
      <c r="B15331" t="s">
        <v>172</v>
      </c>
      <c r="C15331" t="s">
        <v>16367</v>
      </c>
      <c r="D15331">
        <v>-1</v>
      </c>
      <c r="E15331">
        <v>39</v>
      </c>
    </row>
    <row r="15332" spans="1:5" x14ac:dyDescent="0.2">
      <c r="A15332" t="s">
        <v>13025</v>
      </c>
      <c r="B15332" t="s">
        <v>175</v>
      </c>
      <c r="C15332" t="s">
        <v>13026</v>
      </c>
      <c r="D15332">
        <v>4863</v>
      </c>
      <c r="E15332">
        <v>48</v>
      </c>
    </row>
    <row r="15333" spans="1:5" x14ac:dyDescent="0.2">
      <c r="A15333" t="s">
        <v>16939</v>
      </c>
      <c r="B15333" t="s">
        <v>175</v>
      </c>
      <c r="C15333" t="s">
        <v>16940</v>
      </c>
      <c r="D15333">
        <v>10300</v>
      </c>
      <c r="E15333">
        <v>222</v>
      </c>
    </row>
    <row r="15334" spans="1:5" x14ac:dyDescent="0.2">
      <c r="A15334" t="s">
        <v>20540</v>
      </c>
      <c r="B15334" t="s">
        <v>175</v>
      </c>
      <c r="C15334" t="s">
        <v>20541</v>
      </c>
      <c r="D15334">
        <v>15901</v>
      </c>
      <c r="E15334">
        <v>158</v>
      </c>
    </row>
    <row r="15335" spans="1:5" x14ac:dyDescent="0.2">
      <c r="A15335" t="s">
        <v>16844</v>
      </c>
      <c r="B15335" t="s">
        <v>175</v>
      </c>
      <c r="C15335" t="s">
        <v>16845</v>
      </c>
      <c r="D15335">
        <v>3775</v>
      </c>
      <c r="E15335">
        <v>52</v>
      </c>
    </row>
    <row r="15336" spans="1:5" x14ac:dyDescent="0.2">
      <c r="A15336" t="s">
        <v>16819</v>
      </c>
      <c r="B15336" t="s">
        <v>175</v>
      </c>
      <c r="C15336" t="s">
        <v>16820</v>
      </c>
      <c r="D15336">
        <v>9053</v>
      </c>
      <c r="E15336">
        <v>61</v>
      </c>
    </row>
    <row r="15337" spans="1:5" x14ac:dyDescent="0.2">
      <c r="A15337" t="s">
        <v>12520</v>
      </c>
      <c r="B15337" t="s">
        <v>171</v>
      </c>
      <c r="C15337" t="s">
        <v>12521</v>
      </c>
      <c r="D15337">
        <v>34497</v>
      </c>
      <c r="E15337">
        <v>155</v>
      </c>
    </row>
    <row r="15338" spans="1:5" x14ac:dyDescent="0.2">
      <c r="A15338" t="s">
        <v>16546</v>
      </c>
      <c r="B15338" t="s">
        <v>173</v>
      </c>
      <c r="C15338" t="s">
        <v>16547</v>
      </c>
      <c r="D15338">
        <v>1330</v>
      </c>
      <c r="E15338">
        <v>33</v>
      </c>
    </row>
    <row r="15339" spans="1:5" x14ac:dyDescent="0.2">
      <c r="A15339" t="s">
        <v>16548</v>
      </c>
      <c r="B15339" t="s">
        <v>36107</v>
      </c>
      <c r="C15339" t="s">
        <v>16549</v>
      </c>
      <c r="D15339">
        <v>20143</v>
      </c>
      <c r="E15339">
        <v>559</v>
      </c>
    </row>
    <row r="15340" spans="1:5" x14ac:dyDescent="0.2">
      <c r="A15340" t="s">
        <v>16465</v>
      </c>
      <c r="B15340" t="s">
        <v>173</v>
      </c>
      <c r="C15340" t="s">
        <v>16466</v>
      </c>
      <c r="D15340">
        <v>8896</v>
      </c>
      <c r="E15340">
        <v>183</v>
      </c>
    </row>
    <row r="15341" spans="1:5" x14ac:dyDescent="0.2">
      <c r="A15341" t="s">
        <v>16880</v>
      </c>
      <c r="B15341" t="s">
        <v>175</v>
      </c>
      <c r="C15341" t="s">
        <v>16881</v>
      </c>
      <c r="D15341">
        <v>15567</v>
      </c>
      <c r="E15341">
        <v>152</v>
      </c>
    </row>
    <row r="15342" spans="1:5" x14ac:dyDescent="0.2">
      <c r="A15342" t="s">
        <v>16435</v>
      </c>
      <c r="B15342" t="s">
        <v>173</v>
      </c>
      <c r="C15342" t="s">
        <v>16436</v>
      </c>
      <c r="D15342">
        <v>1809</v>
      </c>
      <c r="E15342">
        <v>57</v>
      </c>
    </row>
    <row r="15343" spans="1:5" x14ac:dyDescent="0.2">
      <c r="A15343" t="s">
        <v>16451</v>
      </c>
      <c r="B15343" t="s">
        <v>173</v>
      </c>
      <c r="C15343" t="s">
        <v>16452</v>
      </c>
      <c r="D15343">
        <v>1008</v>
      </c>
      <c r="E15343">
        <v>23</v>
      </c>
    </row>
    <row r="15344" spans="1:5" x14ac:dyDescent="0.2">
      <c r="B15344" t="s">
        <v>172</v>
      </c>
      <c r="C15344" t="s">
        <v>20113</v>
      </c>
      <c r="D15344">
        <v>-1</v>
      </c>
      <c r="E15344">
        <v>0</v>
      </c>
    </row>
    <row r="15345" spans="1:7" x14ac:dyDescent="0.2">
      <c r="A15345" t="s">
        <v>16419</v>
      </c>
      <c r="B15345" t="s">
        <v>173</v>
      </c>
      <c r="C15345" t="s">
        <v>16420</v>
      </c>
      <c r="D15345">
        <v>1551</v>
      </c>
      <c r="E15345">
        <v>54</v>
      </c>
      <c r="F15345" t="s">
        <v>25599</v>
      </c>
      <c r="G15345" t="s">
        <v>25599</v>
      </c>
    </row>
    <row r="15346" spans="1:7" x14ac:dyDescent="0.2">
      <c r="A15346" t="s">
        <v>24894</v>
      </c>
      <c r="B15346" t="s">
        <v>173</v>
      </c>
      <c r="C15346" t="s">
        <v>24895</v>
      </c>
      <c r="D15346">
        <v>2351</v>
      </c>
      <c r="E15346">
        <v>36</v>
      </c>
    </row>
    <row r="15347" spans="1:7" x14ac:dyDescent="0.2">
      <c r="A15347" t="s">
        <v>16506</v>
      </c>
      <c r="B15347" t="s">
        <v>173</v>
      </c>
      <c r="C15347" t="s">
        <v>16507</v>
      </c>
      <c r="D15347">
        <v>4173</v>
      </c>
      <c r="E15347">
        <v>90</v>
      </c>
    </row>
    <row r="15348" spans="1:7" x14ac:dyDescent="0.2">
      <c r="A15348" t="s">
        <v>16492</v>
      </c>
      <c r="B15348" t="s">
        <v>173</v>
      </c>
      <c r="C15348" t="s">
        <v>16493</v>
      </c>
      <c r="D15348">
        <v>4554</v>
      </c>
      <c r="E15348">
        <v>68</v>
      </c>
    </row>
    <row r="15349" spans="1:7" x14ac:dyDescent="0.2">
      <c r="A15349" t="s">
        <v>16544</v>
      </c>
      <c r="B15349" t="s">
        <v>178</v>
      </c>
      <c r="C15349" t="s">
        <v>16545</v>
      </c>
      <c r="D15349">
        <v>23365</v>
      </c>
      <c r="E15349">
        <v>294</v>
      </c>
    </row>
    <row r="15350" spans="1:7" x14ac:dyDescent="0.2">
      <c r="A15350" t="s">
        <v>16488</v>
      </c>
      <c r="B15350" t="s">
        <v>178</v>
      </c>
      <c r="C15350" t="s">
        <v>16489</v>
      </c>
      <c r="D15350">
        <v>6817</v>
      </c>
      <c r="E15350">
        <v>137</v>
      </c>
    </row>
    <row r="15351" spans="1:7" x14ac:dyDescent="0.2">
      <c r="A15351" t="s">
        <v>17359</v>
      </c>
      <c r="B15351" t="s">
        <v>175</v>
      </c>
      <c r="C15351" t="s">
        <v>17360</v>
      </c>
      <c r="D15351">
        <v>5105</v>
      </c>
      <c r="E15351">
        <v>49</v>
      </c>
    </row>
    <row r="15352" spans="1:7" x14ac:dyDescent="0.2">
      <c r="A15352" t="s">
        <v>16484</v>
      </c>
      <c r="B15352" t="s">
        <v>173</v>
      </c>
      <c r="C15352" t="s">
        <v>16485</v>
      </c>
      <c r="D15352">
        <v>10930</v>
      </c>
      <c r="E15352">
        <v>213</v>
      </c>
    </row>
    <row r="15353" spans="1:7" x14ac:dyDescent="0.2">
      <c r="A15353" t="s">
        <v>16471</v>
      </c>
      <c r="B15353" t="s">
        <v>173</v>
      </c>
      <c r="C15353" t="s">
        <v>16472</v>
      </c>
      <c r="D15353">
        <v>12276</v>
      </c>
      <c r="E15353">
        <v>423</v>
      </c>
    </row>
    <row r="15354" spans="1:7" x14ac:dyDescent="0.2">
      <c r="A15354" t="s">
        <v>16388</v>
      </c>
      <c r="B15354" t="s">
        <v>178</v>
      </c>
      <c r="C15354" t="s">
        <v>16389</v>
      </c>
      <c r="D15354">
        <v>10609</v>
      </c>
      <c r="E15354">
        <v>95</v>
      </c>
      <c r="F15354" t="s">
        <v>25627</v>
      </c>
    </row>
    <row r="15355" spans="1:7" x14ac:dyDescent="0.2">
      <c r="A15355" t="s">
        <v>16396</v>
      </c>
      <c r="B15355" t="s">
        <v>178</v>
      </c>
      <c r="C15355" t="s">
        <v>16397</v>
      </c>
      <c r="D15355">
        <v>44830</v>
      </c>
      <c r="E15355">
        <v>409</v>
      </c>
    </row>
    <row r="15356" spans="1:7" x14ac:dyDescent="0.2">
      <c r="A15356" t="s">
        <v>20377</v>
      </c>
      <c r="B15356" t="s">
        <v>178</v>
      </c>
      <c r="C15356" t="s">
        <v>20378</v>
      </c>
      <c r="D15356">
        <v>10714</v>
      </c>
      <c r="E15356">
        <v>97</v>
      </c>
    </row>
    <row r="15357" spans="1:7" x14ac:dyDescent="0.2">
      <c r="A15357" t="s">
        <v>12577</v>
      </c>
      <c r="B15357" t="s">
        <v>166</v>
      </c>
      <c r="C15357" t="s">
        <v>12578</v>
      </c>
      <c r="D15357">
        <v>2271</v>
      </c>
      <c r="E15357">
        <v>10</v>
      </c>
    </row>
    <row r="15358" spans="1:7" x14ac:dyDescent="0.2">
      <c r="A15358" t="s">
        <v>16542</v>
      </c>
      <c r="B15358" t="s">
        <v>178</v>
      </c>
      <c r="C15358" t="s">
        <v>16543</v>
      </c>
      <c r="D15358">
        <v>9399</v>
      </c>
      <c r="E15358">
        <v>66</v>
      </c>
    </row>
    <row r="15359" spans="1:7" x14ac:dyDescent="0.2">
      <c r="A15359" t="s">
        <v>16433</v>
      </c>
      <c r="B15359" t="s">
        <v>174</v>
      </c>
      <c r="C15359" t="s">
        <v>16434</v>
      </c>
      <c r="D15359">
        <v>44487</v>
      </c>
      <c r="E15359">
        <v>739</v>
      </c>
    </row>
    <row r="15360" spans="1:7" x14ac:dyDescent="0.2">
      <c r="A15360" t="s">
        <v>16227</v>
      </c>
      <c r="B15360" t="s">
        <v>171</v>
      </c>
      <c r="C15360" t="s">
        <v>16228</v>
      </c>
      <c r="D15360">
        <v>10107</v>
      </c>
      <c r="E15360">
        <v>108</v>
      </c>
    </row>
    <row r="15361" spans="1:7" x14ac:dyDescent="0.2">
      <c r="A15361" t="s">
        <v>16502</v>
      </c>
      <c r="B15361" t="s">
        <v>178</v>
      </c>
      <c r="C15361" t="s">
        <v>16503</v>
      </c>
      <c r="D15361">
        <v>51001</v>
      </c>
      <c r="E15361">
        <v>261</v>
      </c>
    </row>
    <row r="15362" spans="1:7" x14ac:dyDescent="0.2">
      <c r="A15362" t="s">
        <v>16415</v>
      </c>
      <c r="B15362" t="s">
        <v>178</v>
      </c>
      <c r="C15362" t="s">
        <v>16416</v>
      </c>
      <c r="D15362">
        <v>9133</v>
      </c>
      <c r="E15362">
        <v>116</v>
      </c>
    </row>
    <row r="15363" spans="1:7" x14ac:dyDescent="0.2">
      <c r="A15363" t="s">
        <v>16461</v>
      </c>
      <c r="B15363" t="s">
        <v>178</v>
      </c>
      <c r="C15363" t="s">
        <v>16462</v>
      </c>
      <c r="D15363">
        <v>15472</v>
      </c>
      <c r="E15363">
        <v>221</v>
      </c>
      <c r="F15363" t="s">
        <v>25627</v>
      </c>
      <c r="G15363" t="s">
        <v>25606</v>
      </c>
    </row>
    <row r="15364" spans="1:7" x14ac:dyDescent="0.2">
      <c r="A15364" t="s">
        <v>12516</v>
      </c>
      <c r="B15364" t="s">
        <v>171</v>
      </c>
      <c r="C15364" t="s">
        <v>12517</v>
      </c>
      <c r="D15364">
        <v>15501</v>
      </c>
      <c r="E15364">
        <v>68</v>
      </c>
    </row>
    <row r="15365" spans="1:7" x14ac:dyDescent="0.2">
      <c r="A15365" t="s">
        <v>13868</v>
      </c>
      <c r="B15365" t="s">
        <v>162</v>
      </c>
      <c r="C15365" t="s">
        <v>13869</v>
      </c>
      <c r="D15365">
        <v>-1</v>
      </c>
      <c r="E15365">
        <v>29</v>
      </c>
      <c r="F15365" t="s">
        <v>25679</v>
      </c>
    </row>
    <row r="15366" spans="1:7" x14ac:dyDescent="0.2">
      <c r="A15366" t="s">
        <v>16321</v>
      </c>
      <c r="B15366" t="s">
        <v>171</v>
      </c>
      <c r="C15366" t="s">
        <v>16322</v>
      </c>
      <c r="D15366">
        <v>1611</v>
      </c>
      <c r="E15366">
        <v>24</v>
      </c>
    </row>
    <row r="15367" spans="1:7" x14ac:dyDescent="0.2">
      <c r="A15367" t="s">
        <v>16215</v>
      </c>
      <c r="B15367" t="s">
        <v>171</v>
      </c>
      <c r="C15367" t="s">
        <v>16216</v>
      </c>
      <c r="D15367">
        <v>61526</v>
      </c>
      <c r="E15367">
        <v>303</v>
      </c>
    </row>
    <row r="15368" spans="1:7" x14ac:dyDescent="0.2">
      <c r="A15368" t="s">
        <v>19677</v>
      </c>
      <c r="B15368" t="s">
        <v>160</v>
      </c>
      <c r="C15368" t="s">
        <v>19678</v>
      </c>
      <c r="D15368">
        <v>37521</v>
      </c>
      <c r="E15368">
        <v>138</v>
      </c>
    </row>
    <row r="15369" spans="1:7" x14ac:dyDescent="0.2">
      <c r="A15369" t="s">
        <v>16229</v>
      </c>
      <c r="B15369" t="s">
        <v>171</v>
      </c>
      <c r="C15369" t="s">
        <v>16230</v>
      </c>
      <c r="D15369">
        <v>13239</v>
      </c>
      <c r="E15369">
        <v>106</v>
      </c>
    </row>
    <row r="15370" spans="1:7" x14ac:dyDescent="0.2">
      <c r="A15370" t="s">
        <v>16295</v>
      </c>
      <c r="B15370" t="s">
        <v>171</v>
      </c>
      <c r="C15370" t="s">
        <v>16296</v>
      </c>
      <c r="D15370">
        <v>38395</v>
      </c>
      <c r="E15370">
        <v>343</v>
      </c>
    </row>
    <row r="15371" spans="1:7" x14ac:dyDescent="0.2">
      <c r="A15371" t="s">
        <v>16308</v>
      </c>
      <c r="B15371" t="s">
        <v>171</v>
      </c>
      <c r="C15371" t="s">
        <v>16309</v>
      </c>
      <c r="D15371">
        <v>37203</v>
      </c>
      <c r="E15371">
        <v>250</v>
      </c>
    </row>
    <row r="15372" spans="1:7" x14ac:dyDescent="0.2">
      <c r="A15372" t="s">
        <v>16255</v>
      </c>
      <c r="B15372" t="s">
        <v>171</v>
      </c>
      <c r="C15372" t="s">
        <v>16256</v>
      </c>
      <c r="D15372">
        <v>33204</v>
      </c>
      <c r="E15372">
        <v>179</v>
      </c>
    </row>
    <row r="15373" spans="1:7" x14ac:dyDescent="0.2">
      <c r="A15373" t="s">
        <v>19679</v>
      </c>
      <c r="B15373" t="s">
        <v>160</v>
      </c>
      <c r="C15373" t="s">
        <v>19680</v>
      </c>
      <c r="D15373">
        <v>28463</v>
      </c>
      <c r="E15373">
        <v>64</v>
      </c>
    </row>
    <row r="15374" spans="1:7" x14ac:dyDescent="0.2">
      <c r="A15374" t="s">
        <v>16560</v>
      </c>
      <c r="B15374" t="s">
        <v>178</v>
      </c>
      <c r="C15374" t="s">
        <v>16561</v>
      </c>
      <c r="D15374">
        <v>23724</v>
      </c>
      <c r="E15374">
        <v>290</v>
      </c>
    </row>
    <row r="15375" spans="1:7" x14ac:dyDescent="0.2">
      <c r="A15375" t="s">
        <v>21004</v>
      </c>
      <c r="B15375" t="s">
        <v>171</v>
      </c>
      <c r="C15375" t="s">
        <v>21005</v>
      </c>
      <c r="D15375">
        <v>33650</v>
      </c>
      <c r="E15375">
        <v>253</v>
      </c>
    </row>
    <row r="15376" spans="1:7" x14ac:dyDescent="0.2">
      <c r="A15376" t="s">
        <v>16394</v>
      </c>
      <c r="B15376" t="s">
        <v>182</v>
      </c>
      <c r="C15376" t="s">
        <v>16395</v>
      </c>
      <c r="D15376">
        <v>1715</v>
      </c>
      <c r="E15376">
        <v>17</v>
      </c>
    </row>
    <row r="15377" spans="1:5" x14ac:dyDescent="0.2">
      <c r="A15377" t="s">
        <v>19696</v>
      </c>
      <c r="B15377" t="s">
        <v>160</v>
      </c>
      <c r="C15377" t="s">
        <v>19697</v>
      </c>
      <c r="D15377">
        <v>27233</v>
      </c>
      <c r="E15377">
        <v>89</v>
      </c>
    </row>
    <row r="15378" spans="1:5" x14ac:dyDescent="0.2">
      <c r="A15378" t="s">
        <v>16532</v>
      </c>
      <c r="B15378" t="s">
        <v>179</v>
      </c>
      <c r="C15378" t="s">
        <v>16533</v>
      </c>
      <c r="D15378">
        <v>571</v>
      </c>
      <c r="E15378">
        <v>8</v>
      </c>
    </row>
    <row r="15379" spans="1:5" x14ac:dyDescent="0.2">
      <c r="A15379" t="s">
        <v>16540</v>
      </c>
      <c r="B15379" t="s">
        <v>182</v>
      </c>
      <c r="C15379" t="s">
        <v>16541</v>
      </c>
      <c r="D15379">
        <v>1582</v>
      </c>
      <c r="E15379">
        <v>8</v>
      </c>
    </row>
    <row r="15380" spans="1:5" x14ac:dyDescent="0.2">
      <c r="A15380" t="s">
        <v>19691</v>
      </c>
      <c r="B15380" t="s">
        <v>160</v>
      </c>
      <c r="C15380" t="s">
        <v>19692</v>
      </c>
      <c r="D15380">
        <v>21486</v>
      </c>
      <c r="E15380">
        <v>48</v>
      </c>
    </row>
    <row r="15381" spans="1:5" x14ac:dyDescent="0.2">
      <c r="A15381" t="s">
        <v>19669</v>
      </c>
      <c r="B15381" t="s">
        <v>160</v>
      </c>
      <c r="C15381" t="s">
        <v>19670</v>
      </c>
      <c r="D15381">
        <v>20950</v>
      </c>
      <c r="E15381">
        <v>93</v>
      </c>
    </row>
    <row r="15382" spans="1:5" x14ac:dyDescent="0.2">
      <c r="A15382" t="s">
        <v>19683</v>
      </c>
      <c r="B15382" t="s">
        <v>160</v>
      </c>
      <c r="C15382" t="s">
        <v>19684</v>
      </c>
      <c r="D15382">
        <v>36963</v>
      </c>
      <c r="E15382">
        <v>112</v>
      </c>
    </row>
    <row r="15383" spans="1:5" x14ac:dyDescent="0.2">
      <c r="A15383" t="s">
        <v>16455</v>
      </c>
      <c r="B15383" t="s">
        <v>182</v>
      </c>
      <c r="C15383" t="s">
        <v>16456</v>
      </c>
      <c r="D15383">
        <v>3351</v>
      </c>
      <c r="E15383">
        <v>37</v>
      </c>
    </row>
    <row r="15384" spans="1:5" x14ac:dyDescent="0.2">
      <c r="A15384" t="s">
        <v>16463</v>
      </c>
      <c r="B15384" t="s">
        <v>182</v>
      </c>
      <c r="C15384" t="s">
        <v>16464</v>
      </c>
      <c r="D15384">
        <v>11943</v>
      </c>
      <c r="E15384">
        <v>256</v>
      </c>
    </row>
    <row r="15385" spans="1:5" x14ac:dyDescent="0.2">
      <c r="A15385" t="s">
        <v>16518</v>
      </c>
      <c r="B15385" t="s">
        <v>179</v>
      </c>
      <c r="C15385" t="s">
        <v>16519</v>
      </c>
      <c r="D15385">
        <v>2823</v>
      </c>
      <c r="E15385">
        <v>37</v>
      </c>
    </row>
    <row r="15386" spans="1:5" x14ac:dyDescent="0.2">
      <c r="A15386" t="s">
        <v>16514</v>
      </c>
      <c r="B15386" t="s">
        <v>182</v>
      </c>
      <c r="C15386" t="s">
        <v>16515</v>
      </c>
      <c r="D15386">
        <v>1210</v>
      </c>
      <c r="E15386">
        <v>21</v>
      </c>
    </row>
    <row r="15387" spans="1:5" x14ac:dyDescent="0.2">
      <c r="A15387" t="s">
        <v>19714</v>
      </c>
      <c r="B15387" t="s">
        <v>160</v>
      </c>
      <c r="C15387" t="s">
        <v>19715</v>
      </c>
      <c r="D15387">
        <v>18815</v>
      </c>
      <c r="E15387">
        <v>44</v>
      </c>
    </row>
    <row r="15388" spans="1:5" x14ac:dyDescent="0.2">
      <c r="A15388" t="s">
        <v>19718</v>
      </c>
      <c r="B15388" t="s">
        <v>160</v>
      </c>
      <c r="C15388" t="s">
        <v>19719</v>
      </c>
      <c r="D15388">
        <v>10602</v>
      </c>
      <c r="E15388">
        <v>17</v>
      </c>
    </row>
    <row r="15389" spans="1:5" x14ac:dyDescent="0.2">
      <c r="A15389" t="s">
        <v>12611</v>
      </c>
      <c r="B15389" t="s">
        <v>178</v>
      </c>
      <c r="C15389" t="s">
        <v>12612</v>
      </c>
      <c r="D15389">
        <v>7011</v>
      </c>
      <c r="E15389">
        <v>97</v>
      </c>
    </row>
    <row r="15390" spans="1:5" x14ac:dyDescent="0.2">
      <c r="B15390" t="s">
        <v>179</v>
      </c>
      <c r="C15390" t="s">
        <v>16570</v>
      </c>
      <c r="D15390">
        <v>3429</v>
      </c>
      <c r="E15390">
        <v>42</v>
      </c>
    </row>
    <row r="15391" spans="1:5" x14ac:dyDescent="0.2">
      <c r="A15391" t="s">
        <v>16612</v>
      </c>
      <c r="B15391" t="s">
        <v>179</v>
      </c>
      <c r="C15391" t="s">
        <v>16613</v>
      </c>
      <c r="D15391">
        <v>575</v>
      </c>
      <c r="E15391">
        <v>1</v>
      </c>
    </row>
    <row r="15392" spans="1:5" x14ac:dyDescent="0.2">
      <c r="A15392" t="s">
        <v>19694</v>
      </c>
      <c r="B15392" t="s">
        <v>160</v>
      </c>
      <c r="C15392" t="s">
        <v>19695</v>
      </c>
      <c r="D15392">
        <v>8738</v>
      </c>
      <c r="E15392">
        <v>29</v>
      </c>
    </row>
    <row r="15393" spans="1:6" x14ac:dyDescent="0.2">
      <c r="A15393" t="s">
        <v>16581</v>
      </c>
      <c r="B15393" t="s">
        <v>179</v>
      </c>
      <c r="C15393" t="s">
        <v>16582</v>
      </c>
      <c r="D15393">
        <v>93043</v>
      </c>
      <c r="E15393">
        <v>888</v>
      </c>
    </row>
    <row r="15394" spans="1:6" x14ac:dyDescent="0.2">
      <c r="A15394" t="s">
        <v>16508</v>
      </c>
      <c r="B15394" t="s">
        <v>173</v>
      </c>
      <c r="C15394" t="s">
        <v>16509</v>
      </c>
      <c r="D15394">
        <v>2031</v>
      </c>
      <c r="E15394">
        <v>73</v>
      </c>
    </row>
    <row r="15395" spans="1:6" x14ac:dyDescent="0.2">
      <c r="B15395" t="s">
        <v>179</v>
      </c>
      <c r="C15395" t="s">
        <v>16605</v>
      </c>
      <c r="D15395">
        <v>308</v>
      </c>
      <c r="E15395">
        <v>2</v>
      </c>
    </row>
    <row r="15396" spans="1:6" x14ac:dyDescent="0.2">
      <c r="A15396" t="s">
        <v>16634</v>
      </c>
      <c r="B15396" t="s">
        <v>179</v>
      </c>
      <c r="C15396" t="s">
        <v>16635</v>
      </c>
      <c r="D15396">
        <v>563</v>
      </c>
      <c r="E15396">
        <v>6</v>
      </c>
    </row>
    <row r="15397" spans="1:6" x14ac:dyDescent="0.2">
      <c r="A15397" t="s">
        <v>20151</v>
      </c>
      <c r="B15397" t="s">
        <v>182</v>
      </c>
      <c r="C15397" t="s">
        <v>20152</v>
      </c>
      <c r="D15397">
        <v>942</v>
      </c>
      <c r="E15397">
        <v>8</v>
      </c>
    </row>
    <row r="15398" spans="1:6" x14ac:dyDescent="0.2">
      <c r="A15398" t="s">
        <v>13117</v>
      </c>
      <c r="B15398" t="s">
        <v>36108</v>
      </c>
      <c r="C15398" t="s">
        <v>13118</v>
      </c>
      <c r="D15398">
        <v>4777</v>
      </c>
      <c r="E15398">
        <v>50</v>
      </c>
      <c r="F15398" t="s">
        <v>25599</v>
      </c>
    </row>
    <row r="15399" spans="1:6" x14ac:dyDescent="0.2">
      <c r="A15399" t="s">
        <v>16447</v>
      </c>
      <c r="B15399" t="s">
        <v>182</v>
      </c>
      <c r="C15399" t="s">
        <v>16448</v>
      </c>
      <c r="D15399">
        <v>970</v>
      </c>
      <c r="E15399">
        <v>18</v>
      </c>
    </row>
    <row r="15400" spans="1:6" x14ac:dyDescent="0.2">
      <c r="A15400" t="s">
        <v>16469</v>
      </c>
      <c r="B15400" t="s">
        <v>182</v>
      </c>
      <c r="C15400" t="s">
        <v>16470</v>
      </c>
      <c r="D15400">
        <v>258</v>
      </c>
      <c r="E15400">
        <v>8</v>
      </c>
    </row>
    <row r="15401" spans="1:6" x14ac:dyDescent="0.2">
      <c r="A15401" t="s">
        <v>21137</v>
      </c>
      <c r="B15401" t="s">
        <v>179</v>
      </c>
      <c r="C15401" t="s">
        <v>21138</v>
      </c>
      <c r="D15401">
        <v>1214</v>
      </c>
      <c r="E15401">
        <v>13</v>
      </c>
    </row>
    <row r="15402" spans="1:6" x14ac:dyDescent="0.2">
      <c r="A15402" t="s">
        <v>16429</v>
      </c>
      <c r="B15402" t="s">
        <v>178</v>
      </c>
      <c r="C15402" t="s">
        <v>16430</v>
      </c>
      <c r="D15402">
        <v>14590</v>
      </c>
      <c r="E15402">
        <v>178</v>
      </c>
    </row>
    <row r="15403" spans="1:6" x14ac:dyDescent="0.2">
      <c r="A15403" t="s">
        <v>16233</v>
      </c>
      <c r="B15403" t="s">
        <v>171</v>
      </c>
      <c r="C15403" t="s">
        <v>16234</v>
      </c>
      <c r="D15403">
        <v>27390</v>
      </c>
      <c r="E15403">
        <v>166</v>
      </c>
    </row>
    <row r="15404" spans="1:6" x14ac:dyDescent="0.2">
      <c r="A15404" t="s">
        <v>16556</v>
      </c>
      <c r="B15404" t="s">
        <v>182</v>
      </c>
      <c r="C15404" t="s">
        <v>16557</v>
      </c>
      <c r="D15404">
        <v>1613</v>
      </c>
      <c r="E15404">
        <v>23</v>
      </c>
    </row>
    <row r="15405" spans="1:6" x14ac:dyDescent="0.2">
      <c r="A15405" t="s">
        <v>16700</v>
      </c>
      <c r="B15405" t="s">
        <v>179</v>
      </c>
      <c r="C15405" t="s">
        <v>16701</v>
      </c>
      <c r="D15405">
        <v>523</v>
      </c>
      <c r="E15405">
        <v>5</v>
      </c>
      <c r="F15405" t="s">
        <v>25606</v>
      </c>
    </row>
    <row r="15406" spans="1:6" x14ac:dyDescent="0.2">
      <c r="A15406" t="s">
        <v>16630</v>
      </c>
      <c r="B15406" t="s">
        <v>179</v>
      </c>
      <c r="C15406" t="s">
        <v>16631</v>
      </c>
      <c r="D15406">
        <v>1059</v>
      </c>
      <c r="E15406">
        <v>16</v>
      </c>
    </row>
    <row r="15407" spans="1:6" x14ac:dyDescent="0.2">
      <c r="A15407" t="s">
        <v>15807</v>
      </c>
      <c r="B15407" t="s">
        <v>160</v>
      </c>
      <c r="C15407" t="s">
        <v>15808</v>
      </c>
      <c r="D15407">
        <v>21099</v>
      </c>
      <c r="E15407">
        <v>37</v>
      </c>
    </row>
    <row r="15408" spans="1:6" x14ac:dyDescent="0.2">
      <c r="A15408" t="s">
        <v>16562</v>
      </c>
      <c r="B15408" t="s">
        <v>182</v>
      </c>
      <c r="C15408" t="s">
        <v>16563</v>
      </c>
      <c r="D15408">
        <v>1133</v>
      </c>
      <c r="E15408">
        <v>14</v>
      </c>
    </row>
    <row r="15409" spans="1:6" x14ac:dyDescent="0.2">
      <c r="A15409" t="s">
        <v>16654</v>
      </c>
      <c r="B15409" t="s">
        <v>179</v>
      </c>
      <c r="C15409" t="s">
        <v>16655</v>
      </c>
      <c r="D15409">
        <v>2041</v>
      </c>
      <c r="E15409">
        <v>12</v>
      </c>
    </row>
    <row r="15410" spans="1:6" x14ac:dyDescent="0.2">
      <c r="A15410" t="s">
        <v>16287</v>
      </c>
      <c r="B15410" t="s">
        <v>171</v>
      </c>
      <c r="C15410" t="s">
        <v>16288</v>
      </c>
      <c r="D15410">
        <v>55088</v>
      </c>
      <c r="E15410">
        <v>207</v>
      </c>
    </row>
    <row r="15411" spans="1:6" x14ac:dyDescent="0.2">
      <c r="A15411" t="s">
        <v>13180</v>
      </c>
      <c r="B15411" t="s">
        <v>193</v>
      </c>
      <c r="C15411" t="s">
        <v>13181</v>
      </c>
      <c r="D15411">
        <v>48548</v>
      </c>
      <c r="E15411">
        <v>456</v>
      </c>
    </row>
    <row r="15412" spans="1:6" x14ac:dyDescent="0.2">
      <c r="A15412" t="s">
        <v>16439</v>
      </c>
      <c r="B15412" t="s">
        <v>182</v>
      </c>
      <c r="C15412" t="s">
        <v>16440</v>
      </c>
      <c r="D15412">
        <v>1249</v>
      </c>
      <c r="E15412">
        <v>29</v>
      </c>
    </row>
    <row r="15413" spans="1:6" x14ac:dyDescent="0.2">
      <c r="A15413" t="s">
        <v>13167</v>
      </c>
      <c r="B15413" t="s">
        <v>36109</v>
      </c>
      <c r="C15413" t="s">
        <v>13168</v>
      </c>
      <c r="D15413">
        <v>32495</v>
      </c>
      <c r="E15413">
        <v>427</v>
      </c>
      <c r="F15413" t="s">
        <v>25599</v>
      </c>
    </row>
    <row r="15414" spans="1:6" x14ac:dyDescent="0.2">
      <c r="A15414" t="s">
        <v>12881</v>
      </c>
      <c r="B15414" t="s">
        <v>184</v>
      </c>
      <c r="C15414" t="s">
        <v>12882</v>
      </c>
      <c r="D15414">
        <v>6873</v>
      </c>
      <c r="E15414">
        <v>143</v>
      </c>
    </row>
    <row r="15415" spans="1:6" x14ac:dyDescent="0.2">
      <c r="A15415" t="s">
        <v>13202</v>
      </c>
      <c r="B15415" t="s">
        <v>36109</v>
      </c>
      <c r="C15415" t="s">
        <v>13203</v>
      </c>
      <c r="D15415">
        <v>124983</v>
      </c>
      <c r="E15415">
        <v>2457</v>
      </c>
      <c r="F15415" t="s">
        <v>25599</v>
      </c>
    </row>
    <row r="15416" spans="1:6" x14ac:dyDescent="0.2">
      <c r="A15416" t="s">
        <v>19698</v>
      </c>
      <c r="B15416" t="s">
        <v>160</v>
      </c>
      <c r="C15416" t="s">
        <v>19699</v>
      </c>
      <c r="D15416">
        <v>24485</v>
      </c>
      <c r="E15416">
        <v>59</v>
      </c>
    </row>
    <row r="15417" spans="1:6" x14ac:dyDescent="0.2">
      <c r="A15417" t="s">
        <v>16441</v>
      </c>
      <c r="B15417" t="s">
        <v>182</v>
      </c>
      <c r="C15417" t="s">
        <v>16442</v>
      </c>
      <c r="D15417">
        <v>1618</v>
      </c>
      <c r="E15417">
        <v>28</v>
      </c>
    </row>
    <row r="15418" spans="1:6" x14ac:dyDescent="0.2">
      <c r="A15418" t="s">
        <v>13236</v>
      </c>
      <c r="B15418" t="s">
        <v>36109</v>
      </c>
      <c r="C15418" t="s">
        <v>13237</v>
      </c>
      <c r="D15418">
        <v>382752</v>
      </c>
      <c r="E15418">
        <v>2972</v>
      </c>
    </row>
    <row r="15419" spans="1:6" x14ac:dyDescent="0.2">
      <c r="A15419" t="s">
        <v>13267</v>
      </c>
      <c r="B15419" t="s">
        <v>193</v>
      </c>
      <c r="C15419" t="s">
        <v>13268</v>
      </c>
      <c r="D15419">
        <v>5484</v>
      </c>
      <c r="E15419">
        <v>44</v>
      </c>
    </row>
    <row r="15420" spans="1:6" x14ac:dyDescent="0.2">
      <c r="A15420" t="s">
        <v>13273</v>
      </c>
      <c r="B15420" t="s">
        <v>193</v>
      </c>
      <c r="C15420" t="s">
        <v>13274</v>
      </c>
      <c r="D15420">
        <v>11338</v>
      </c>
      <c r="E15420">
        <v>165</v>
      </c>
    </row>
    <row r="15421" spans="1:6" x14ac:dyDescent="0.2">
      <c r="A15421" t="s">
        <v>12775</v>
      </c>
      <c r="B15421" t="s">
        <v>189</v>
      </c>
      <c r="C15421" t="s">
        <v>12776</v>
      </c>
      <c r="D15421">
        <v>1688</v>
      </c>
      <c r="E15421">
        <v>40</v>
      </c>
    </row>
    <row r="15422" spans="1:6" x14ac:dyDescent="0.2">
      <c r="A15422" t="s">
        <v>16664</v>
      </c>
      <c r="B15422" t="s">
        <v>189</v>
      </c>
      <c r="C15422" t="s">
        <v>16665</v>
      </c>
      <c r="D15422">
        <v>3971</v>
      </c>
      <c r="E15422">
        <v>88</v>
      </c>
    </row>
    <row r="15423" spans="1:6" x14ac:dyDescent="0.2">
      <c r="A15423" t="s">
        <v>13402</v>
      </c>
      <c r="B15423" t="s">
        <v>193</v>
      </c>
      <c r="C15423" t="s">
        <v>13403</v>
      </c>
      <c r="D15423">
        <v>29809</v>
      </c>
      <c r="E15423">
        <v>314</v>
      </c>
      <c r="F15423" t="s">
        <v>25599</v>
      </c>
    </row>
    <row r="15424" spans="1:6" x14ac:dyDescent="0.2">
      <c r="A15424" t="s">
        <v>16591</v>
      </c>
      <c r="B15424" t="s">
        <v>186</v>
      </c>
      <c r="C15424" t="s">
        <v>16592</v>
      </c>
      <c r="D15424">
        <v>-1</v>
      </c>
      <c r="E15424">
        <v>50</v>
      </c>
      <c r="F15424" t="s">
        <v>25722</v>
      </c>
    </row>
    <row r="15425" spans="1:6" x14ac:dyDescent="0.2">
      <c r="A15425" t="s">
        <v>16587</v>
      </c>
      <c r="B15425" t="s">
        <v>186</v>
      </c>
      <c r="C15425" t="s">
        <v>16588</v>
      </c>
      <c r="D15425">
        <v>-1</v>
      </c>
      <c r="E15425">
        <v>63</v>
      </c>
    </row>
    <row r="15426" spans="1:6" x14ac:dyDescent="0.2">
      <c r="A15426" t="s">
        <v>16579</v>
      </c>
      <c r="B15426" t="s">
        <v>186</v>
      </c>
      <c r="C15426" t="s">
        <v>16580</v>
      </c>
      <c r="D15426">
        <v>-1</v>
      </c>
      <c r="E15426">
        <v>64</v>
      </c>
    </row>
    <row r="15427" spans="1:6" x14ac:dyDescent="0.2">
      <c r="A15427" t="s">
        <v>16682</v>
      </c>
      <c r="B15427" t="s">
        <v>189</v>
      </c>
      <c r="C15427" t="s">
        <v>16683</v>
      </c>
      <c r="D15427">
        <v>2439</v>
      </c>
      <c r="E15427">
        <v>34</v>
      </c>
    </row>
    <row r="15428" spans="1:6" x14ac:dyDescent="0.2">
      <c r="A15428" t="s">
        <v>16160</v>
      </c>
      <c r="B15428" t="s">
        <v>181</v>
      </c>
      <c r="C15428" t="s">
        <v>16161</v>
      </c>
      <c r="D15428">
        <v>1293</v>
      </c>
      <c r="E15428">
        <v>35</v>
      </c>
    </row>
    <row r="15429" spans="1:6" x14ac:dyDescent="0.2">
      <c r="A15429" t="s">
        <v>16684</v>
      </c>
      <c r="B15429" t="s">
        <v>189</v>
      </c>
      <c r="C15429" t="s">
        <v>16685</v>
      </c>
      <c r="D15429">
        <v>4939</v>
      </c>
      <c r="E15429">
        <v>100</v>
      </c>
      <c r="F15429" t="s">
        <v>25606</v>
      </c>
    </row>
    <row r="15430" spans="1:6" x14ac:dyDescent="0.2">
      <c r="A15430" t="s">
        <v>16589</v>
      </c>
      <c r="B15430" t="s">
        <v>186</v>
      </c>
      <c r="C15430" t="s">
        <v>16590</v>
      </c>
      <c r="D15430">
        <v>-1</v>
      </c>
      <c r="E15430">
        <v>50</v>
      </c>
    </row>
    <row r="15431" spans="1:6" x14ac:dyDescent="0.2">
      <c r="A15431" t="s">
        <v>13337</v>
      </c>
      <c r="B15431" t="s">
        <v>193</v>
      </c>
      <c r="C15431" t="s">
        <v>13338</v>
      </c>
      <c r="D15431">
        <v>19570</v>
      </c>
      <c r="E15431">
        <v>178</v>
      </c>
      <c r="F15431" t="s">
        <v>25599</v>
      </c>
    </row>
    <row r="15432" spans="1:6" x14ac:dyDescent="0.2">
      <c r="A15432" t="s">
        <v>16652</v>
      </c>
      <c r="B15432" t="s">
        <v>189</v>
      </c>
      <c r="C15432" t="s">
        <v>16653</v>
      </c>
      <c r="D15432">
        <v>7452</v>
      </c>
      <c r="E15432">
        <v>46</v>
      </c>
      <c r="F15432" t="s">
        <v>25606</v>
      </c>
    </row>
    <row r="15433" spans="1:6" x14ac:dyDescent="0.2">
      <c r="A15433" t="s">
        <v>13347</v>
      </c>
      <c r="B15433" t="s">
        <v>193</v>
      </c>
      <c r="C15433" t="s">
        <v>13348</v>
      </c>
      <c r="D15433">
        <v>57731</v>
      </c>
      <c r="E15433">
        <v>3319</v>
      </c>
    </row>
    <row r="15434" spans="1:6" x14ac:dyDescent="0.2">
      <c r="A15434" t="s">
        <v>17073</v>
      </c>
      <c r="B15434" t="s">
        <v>195</v>
      </c>
      <c r="C15434" t="s">
        <v>17074</v>
      </c>
      <c r="D15434">
        <v>2096</v>
      </c>
      <c r="E15434">
        <v>2</v>
      </c>
    </row>
    <row r="15435" spans="1:6" x14ac:dyDescent="0.2">
      <c r="A15435" t="s">
        <v>16624</v>
      </c>
      <c r="B15435" t="s">
        <v>186</v>
      </c>
      <c r="C15435" t="s">
        <v>16625</v>
      </c>
      <c r="D15435">
        <v>-1</v>
      </c>
      <c r="E15435">
        <v>57</v>
      </c>
    </row>
    <row r="15436" spans="1:6" x14ac:dyDescent="0.2">
      <c r="A15436" t="s">
        <v>16670</v>
      </c>
      <c r="B15436" t="s">
        <v>189</v>
      </c>
      <c r="C15436" t="s">
        <v>16671</v>
      </c>
      <c r="D15436">
        <v>9039</v>
      </c>
      <c r="E15436">
        <v>103</v>
      </c>
    </row>
    <row r="15437" spans="1:6" x14ac:dyDescent="0.2">
      <c r="A15437" t="s">
        <v>17095</v>
      </c>
      <c r="B15437" t="s">
        <v>195</v>
      </c>
      <c r="C15437" t="s">
        <v>17096</v>
      </c>
      <c r="D15437">
        <v>9961</v>
      </c>
      <c r="E15437">
        <v>163</v>
      </c>
    </row>
    <row r="15438" spans="1:6" x14ac:dyDescent="0.2">
      <c r="A15438" t="s">
        <v>16769</v>
      </c>
      <c r="B15438" t="s">
        <v>189</v>
      </c>
      <c r="C15438" t="s">
        <v>16770</v>
      </c>
      <c r="D15438">
        <v>128465</v>
      </c>
      <c r="E15438">
        <v>879</v>
      </c>
    </row>
    <row r="15439" spans="1:6" x14ac:dyDescent="0.2">
      <c r="B15439" t="s">
        <v>160</v>
      </c>
      <c r="C15439" t="s">
        <v>19693</v>
      </c>
      <c r="D15439">
        <v>52332</v>
      </c>
      <c r="E15439">
        <v>184</v>
      </c>
    </row>
    <row r="15440" spans="1:6" x14ac:dyDescent="0.2">
      <c r="A15440" t="s">
        <v>16597</v>
      </c>
      <c r="B15440" t="s">
        <v>186</v>
      </c>
      <c r="C15440" t="s">
        <v>16598</v>
      </c>
      <c r="D15440">
        <v>19173</v>
      </c>
      <c r="E15440">
        <v>156</v>
      </c>
    </row>
    <row r="15441" spans="1:8" x14ac:dyDescent="0.2">
      <c r="A15441" t="s">
        <v>16728</v>
      </c>
      <c r="B15441" t="s">
        <v>189</v>
      </c>
      <c r="C15441" t="s">
        <v>16729</v>
      </c>
      <c r="D15441">
        <v>1430</v>
      </c>
      <c r="E15441">
        <v>44</v>
      </c>
    </row>
    <row r="15442" spans="1:8" x14ac:dyDescent="0.2">
      <c r="A15442" t="s">
        <v>17051</v>
      </c>
      <c r="B15442" t="s">
        <v>195</v>
      </c>
      <c r="C15442" t="s">
        <v>17052</v>
      </c>
      <c r="D15442">
        <v>6020</v>
      </c>
      <c r="E15442">
        <v>30</v>
      </c>
    </row>
    <row r="15443" spans="1:8" x14ac:dyDescent="0.2">
      <c r="A15443" t="s">
        <v>20345</v>
      </c>
      <c r="B15443" t="s">
        <v>186</v>
      </c>
      <c r="C15443" t="s">
        <v>20346</v>
      </c>
      <c r="D15443">
        <v>14807</v>
      </c>
      <c r="E15443">
        <v>128</v>
      </c>
      <c r="F15443" t="s">
        <v>25599</v>
      </c>
    </row>
    <row r="15444" spans="1:8" x14ac:dyDescent="0.2">
      <c r="A15444" t="s">
        <v>16614</v>
      </c>
      <c r="B15444" t="s">
        <v>186</v>
      </c>
      <c r="C15444" t="s">
        <v>16615</v>
      </c>
      <c r="D15444">
        <v>-1</v>
      </c>
      <c r="E15444">
        <v>100</v>
      </c>
    </row>
    <row r="15445" spans="1:8" x14ac:dyDescent="0.2">
      <c r="A15445" t="s">
        <v>17049</v>
      </c>
      <c r="B15445" t="s">
        <v>195</v>
      </c>
      <c r="C15445" t="s">
        <v>17050</v>
      </c>
      <c r="D15445">
        <v>19381</v>
      </c>
      <c r="E15445">
        <v>131</v>
      </c>
    </row>
    <row r="15446" spans="1:8" x14ac:dyDescent="0.2">
      <c r="A15446" t="s">
        <v>16616</v>
      </c>
      <c r="B15446" t="s">
        <v>186</v>
      </c>
      <c r="C15446" t="s">
        <v>16617</v>
      </c>
      <c r="D15446">
        <v>-1</v>
      </c>
      <c r="E15446">
        <v>82</v>
      </c>
    </row>
    <row r="15447" spans="1:8" x14ac:dyDescent="0.2">
      <c r="A15447" t="s">
        <v>16737</v>
      </c>
      <c r="B15447" t="s">
        <v>189</v>
      </c>
      <c r="C15447" t="s">
        <v>16738</v>
      </c>
      <c r="D15447">
        <v>28493</v>
      </c>
      <c r="E15447">
        <v>185</v>
      </c>
    </row>
    <row r="15448" spans="1:8" x14ac:dyDescent="0.2">
      <c r="A15448" t="s">
        <v>17025</v>
      </c>
      <c r="B15448" t="s">
        <v>195</v>
      </c>
      <c r="C15448" t="s">
        <v>17026</v>
      </c>
      <c r="D15448">
        <v>9933</v>
      </c>
      <c r="E15448">
        <v>151</v>
      </c>
      <c r="F15448" t="s">
        <v>25599</v>
      </c>
      <c r="G15448" t="s">
        <v>25599</v>
      </c>
      <c r="H15448" t="s">
        <v>25599</v>
      </c>
    </row>
    <row r="15449" spans="1:8" x14ac:dyDescent="0.2">
      <c r="A15449" t="s">
        <v>16698</v>
      </c>
      <c r="B15449" t="s">
        <v>186</v>
      </c>
      <c r="C15449" t="s">
        <v>16699</v>
      </c>
      <c r="D15449">
        <v>-1</v>
      </c>
      <c r="E15449">
        <v>109</v>
      </c>
      <c r="F15449" t="s">
        <v>25599</v>
      </c>
    </row>
    <row r="15450" spans="1:8" x14ac:dyDescent="0.2">
      <c r="A15450" t="s">
        <v>17148</v>
      </c>
      <c r="B15450" t="s">
        <v>195</v>
      </c>
      <c r="C15450" t="s">
        <v>17149</v>
      </c>
      <c r="D15450">
        <v>25139</v>
      </c>
      <c r="E15450">
        <v>138</v>
      </c>
    </row>
    <row r="15451" spans="1:8" x14ac:dyDescent="0.2">
      <c r="A15451" t="s">
        <v>16870</v>
      </c>
      <c r="B15451" t="s">
        <v>189</v>
      </c>
      <c r="C15451" t="s">
        <v>16871</v>
      </c>
      <c r="D15451">
        <v>1795</v>
      </c>
      <c r="E15451">
        <v>50</v>
      </c>
    </row>
    <row r="15452" spans="1:8" x14ac:dyDescent="0.2">
      <c r="A15452" t="s">
        <v>17071</v>
      </c>
      <c r="B15452" t="s">
        <v>195</v>
      </c>
      <c r="C15452" t="s">
        <v>17072</v>
      </c>
      <c r="D15452">
        <v>3580</v>
      </c>
      <c r="E15452">
        <v>13</v>
      </c>
    </row>
    <row r="15453" spans="1:8" x14ac:dyDescent="0.2">
      <c r="A15453" t="s">
        <v>17158</v>
      </c>
      <c r="B15453" t="s">
        <v>195</v>
      </c>
      <c r="C15453" t="s">
        <v>17159</v>
      </c>
      <c r="D15453">
        <v>4253</v>
      </c>
      <c r="E15453">
        <v>24</v>
      </c>
    </row>
    <row r="15454" spans="1:8" x14ac:dyDescent="0.2">
      <c r="A15454" t="s">
        <v>20909</v>
      </c>
      <c r="B15454" t="s">
        <v>186</v>
      </c>
      <c r="C15454" t="s">
        <v>20910</v>
      </c>
      <c r="D15454">
        <v>-1</v>
      </c>
      <c r="E15454">
        <v>92</v>
      </c>
      <c r="F15454" t="s">
        <v>25599</v>
      </c>
    </row>
    <row r="15455" spans="1:8" x14ac:dyDescent="0.2">
      <c r="A15455" t="s">
        <v>16642</v>
      </c>
      <c r="B15455" t="s">
        <v>184</v>
      </c>
      <c r="C15455" t="s">
        <v>16643</v>
      </c>
      <c r="D15455">
        <v>2285</v>
      </c>
      <c r="E15455">
        <v>47</v>
      </c>
      <c r="F15455" t="s">
        <v>25601</v>
      </c>
    </row>
    <row r="15456" spans="1:8" x14ac:dyDescent="0.2">
      <c r="A15456" t="s">
        <v>17173</v>
      </c>
      <c r="B15456" t="s">
        <v>195</v>
      </c>
      <c r="C15456" t="s">
        <v>17174</v>
      </c>
      <c r="D15456">
        <v>4410</v>
      </c>
      <c r="E15456">
        <v>19</v>
      </c>
    </row>
    <row r="15457" spans="1:6" x14ac:dyDescent="0.2">
      <c r="A15457" t="s">
        <v>16666</v>
      </c>
      <c r="B15457" t="s">
        <v>184</v>
      </c>
      <c r="C15457" t="s">
        <v>16667</v>
      </c>
      <c r="D15457">
        <v>2527</v>
      </c>
      <c r="E15457">
        <v>48</v>
      </c>
    </row>
    <row r="15458" spans="1:6" x14ac:dyDescent="0.2">
      <c r="A15458" t="s">
        <v>16711</v>
      </c>
      <c r="B15458" t="s">
        <v>184</v>
      </c>
      <c r="C15458" t="s">
        <v>16712</v>
      </c>
      <c r="D15458">
        <v>3561</v>
      </c>
      <c r="E15458">
        <v>55</v>
      </c>
    </row>
    <row r="15459" spans="1:6" x14ac:dyDescent="0.2">
      <c r="A15459" t="s">
        <v>16638</v>
      </c>
      <c r="B15459" t="s">
        <v>184</v>
      </c>
      <c r="C15459" t="s">
        <v>16639</v>
      </c>
      <c r="D15459">
        <v>993</v>
      </c>
      <c r="E15459">
        <v>45</v>
      </c>
    </row>
    <row r="15460" spans="1:6" x14ac:dyDescent="0.2">
      <c r="A15460" t="s">
        <v>20357</v>
      </c>
      <c r="B15460" t="s">
        <v>184</v>
      </c>
      <c r="C15460" t="s">
        <v>20358</v>
      </c>
      <c r="D15460">
        <v>4172</v>
      </c>
      <c r="E15460">
        <v>67</v>
      </c>
      <c r="F15460" t="s">
        <v>25606</v>
      </c>
    </row>
    <row r="15461" spans="1:6" x14ac:dyDescent="0.2">
      <c r="A15461" t="s">
        <v>17116</v>
      </c>
      <c r="B15461" t="s">
        <v>195</v>
      </c>
      <c r="C15461" t="s">
        <v>17117</v>
      </c>
      <c r="D15461">
        <v>7433</v>
      </c>
      <c r="E15461">
        <v>14</v>
      </c>
    </row>
    <row r="15462" spans="1:6" x14ac:dyDescent="0.2">
      <c r="A15462" t="s">
        <v>16959</v>
      </c>
      <c r="B15462" t="s">
        <v>184</v>
      </c>
      <c r="C15462" t="s">
        <v>16960</v>
      </c>
      <c r="D15462">
        <v>4637</v>
      </c>
      <c r="E15462">
        <v>91</v>
      </c>
    </row>
    <row r="15463" spans="1:6" x14ac:dyDescent="0.2">
      <c r="A15463" t="s">
        <v>16717</v>
      </c>
      <c r="B15463" t="s">
        <v>184</v>
      </c>
      <c r="C15463" t="s">
        <v>16718</v>
      </c>
      <c r="D15463">
        <v>7172</v>
      </c>
      <c r="E15463">
        <v>239</v>
      </c>
    </row>
    <row r="15464" spans="1:6" x14ac:dyDescent="0.2">
      <c r="A15464" t="s">
        <v>16702</v>
      </c>
      <c r="B15464" t="s">
        <v>184</v>
      </c>
      <c r="C15464" t="s">
        <v>16703</v>
      </c>
      <c r="D15464">
        <v>4974</v>
      </c>
      <c r="E15464">
        <v>123</v>
      </c>
    </row>
    <row r="15465" spans="1:6" x14ac:dyDescent="0.2">
      <c r="A15465" t="s">
        <v>16620</v>
      </c>
      <c r="B15465" t="s">
        <v>190</v>
      </c>
      <c r="C15465" t="s">
        <v>16621</v>
      </c>
      <c r="D15465">
        <v>11218</v>
      </c>
      <c r="E15465">
        <v>285</v>
      </c>
    </row>
    <row r="15466" spans="1:6" x14ac:dyDescent="0.2">
      <c r="A15466" t="s">
        <v>16686</v>
      </c>
      <c r="B15466" t="s">
        <v>184</v>
      </c>
      <c r="C15466" t="s">
        <v>16687</v>
      </c>
      <c r="D15466">
        <v>3309</v>
      </c>
      <c r="E15466">
        <v>44</v>
      </c>
    </row>
    <row r="15467" spans="1:6" x14ac:dyDescent="0.2">
      <c r="A15467" t="s">
        <v>17124</v>
      </c>
      <c r="B15467" t="s">
        <v>195</v>
      </c>
      <c r="C15467" t="s">
        <v>17125</v>
      </c>
      <c r="D15467">
        <v>25505</v>
      </c>
      <c r="E15467">
        <v>138</v>
      </c>
    </row>
    <row r="15468" spans="1:6" x14ac:dyDescent="0.2">
      <c r="A15468" t="s">
        <v>16674</v>
      </c>
      <c r="B15468" t="s">
        <v>190</v>
      </c>
      <c r="C15468" t="s">
        <v>16675</v>
      </c>
      <c r="D15468">
        <v>12642</v>
      </c>
      <c r="E15468">
        <v>313</v>
      </c>
      <c r="F15468" t="s">
        <v>25601</v>
      </c>
    </row>
    <row r="15469" spans="1:6" x14ac:dyDescent="0.2">
      <c r="A15469" t="s">
        <v>16610</v>
      </c>
      <c r="B15469" t="s">
        <v>184</v>
      </c>
      <c r="C15469" t="s">
        <v>16611</v>
      </c>
      <c r="D15469">
        <v>3986</v>
      </c>
      <c r="E15469">
        <v>45</v>
      </c>
    </row>
    <row r="15470" spans="1:6" x14ac:dyDescent="0.2">
      <c r="A15470" t="s">
        <v>16672</v>
      </c>
      <c r="B15470" t="s">
        <v>184</v>
      </c>
      <c r="C15470" t="s">
        <v>16673</v>
      </c>
      <c r="D15470">
        <v>3616</v>
      </c>
      <c r="E15470">
        <v>39</v>
      </c>
    </row>
    <row r="15471" spans="1:6" x14ac:dyDescent="0.2">
      <c r="A15471" t="s">
        <v>16680</v>
      </c>
      <c r="B15471" t="s">
        <v>190</v>
      </c>
      <c r="C15471" t="s">
        <v>16681</v>
      </c>
      <c r="D15471">
        <v>87488</v>
      </c>
      <c r="E15471">
        <v>3315</v>
      </c>
      <c r="F15471" t="s">
        <v>25601</v>
      </c>
    </row>
    <row r="15472" spans="1:6" x14ac:dyDescent="0.2">
      <c r="A15472" t="s">
        <v>16690</v>
      </c>
      <c r="B15472" t="s">
        <v>190</v>
      </c>
      <c r="C15472" t="s">
        <v>16691</v>
      </c>
      <c r="D15472">
        <v>27625</v>
      </c>
      <c r="E15472">
        <v>945</v>
      </c>
      <c r="F15472" t="s">
        <v>25601</v>
      </c>
    </row>
    <row r="15473" spans="1:7" x14ac:dyDescent="0.2">
      <c r="A15473" t="s">
        <v>18096</v>
      </c>
      <c r="B15473" t="s">
        <v>194</v>
      </c>
      <c r="C15473" t="s">
        <v>18097</v>
      </c>
      <c r="D15473">
        <v>-1</v>
      </c>
      <c r="E15473">
        <v>30</v>
      </c>
    </row>
    <row r="15474" spans="1:7" x14ac:dyDescent="0.2">
      <c r="A15474" t="s">
        <v>16753</v>
      </c>
      <c r="B15474" t="s">
        <v>190</v>
      </c>
      <c r="C15474" t="s">
        <v>16754</v>
      </c>
      <c r="D15474">
        <v>24476</v>
      </c>
      <c r="E15474">
        <v>774</v>
      </c>
    </row>
    <row r="15475" spans="1:7" x14ac:dyDescent="0.2">
      <c r="A15475" t="s">
        <v>16715</v>
      </c>
      <c r="B15475" t="s">
        <v>190</v>
      </c>
      <c r="C15475" t="s">
        <v>16716</v>
      </c>
      <c r="D15475">
        <v>18563</v>
      </c>
      <c r="E15475">
        <v>597</v>
      </c>
      <c r="F15475" t="s">
        <v>25601</v>
      </c>
    </row>
    <row r="15476" spans="1:7" x14ac:dyDescent="0.2">
      <c r="A15476" t="s">
        <v>16730</v>
      </c>
      <c r="B15476" t="s">
        <v>184</v>
      </c>
      <c r="C15476" t="s">
        <v>16731</v>
      </c>
      <c r="D15476">
        <v>2760</v>
      </c>
      <c r="E15476">
        <v>55</v>
      </c>
    </row>
    <row r="15477" spans="1:7" x14ac:dyDescent="0.2">
      <c r="A15477" t="s">
        <v>16696</v>
      </c>
      <c r="B15477" t="s">
        <v>190</v>
      </c>
      <c r="C15477" t="s">
        <v>16697</v>
      </c>
      <c r="D15477">
        <v>5685</v>
      </c>
      <c r="E15477">
        <v>127</v>
      </c>
    </row>
    <row r="15478" spans="1:7" x14ac:dyDescent="0.2">
      <c r="A15478" t="s">
        <v>16743</v>
      </c>
      <c r="B15478" t="s">
        <v>190</v>
      </c>
      <c r="C15478" t="s">
        <v>16744</v>
      </c>
      <c r="D15478">
        <v>4415</v>
      </c>
      <c r="E15478">
        <v>145</v>
      </c>
    </row>
    <row r="15479" spans="1:7" x14ac:dyDescent="0.2">
      <c r="A15479" t="s">
        <v>17319</v>
      </c>
      <c r="B15479" t="s">
        <v>192</v>
      </c>
      <c r="C15479" t="s">
        <v>17320</v>
      </c>
      <c r="D15479">
        <v>-1</v>
      </c>
      <c r="E15479">
        <v>82</v>
      </c>
    </row>
    <row r="15480" spans="1:7" x14ac:dyDescent="0.2">
      <c r="A15480" t="s">
        <v>16705</v>
      </c>
      <c r="B15480" t="s">
        <v>190</v>
      </c>
      <c r="C15480" t="s">
        <v>16706</v>
      </c>
      <c r="D15480">
        <v>5127</v>
      </c>
      <c r="E15480">
        <v>578</v>
      </c>
      <c r="F15480" t="s">
        <v>25601</v>
      </c>
    </row>
    <row r="15481" spans="1:7" x14ac:dyDescent="0.2">
      <c r="A15481" t="s">
        <v>6637</v>
      </c>
      <c r="B15481" t="s">
        <v>194</v>
      </c>
      <c r="C15481" t="s">
        <v>21794</v>
      </c>
      <c r="D15481">
        <v>-1</v>
      </c>
      <c r="E15481">
        <v>30</v>
      </c>
      <c r="F15481" t="s">
        <v>25607</v>
      </c>
    </row>
    <row r="15482" spans="1:7" x14ac:dyDescent="0.2">
      <c r="A15482" t="s">
        <v>18072</v>
      </c>
      <c r="B15482" t="s">
        <v>194</v>
      </c>
      <c r="C15482" t="s">
        <v>18073</v>
      </c>
      <c r="D15482">
        <v>-1</v>
      </c>
      <c r="E15482">
        <v>27</v>
      </c>
    </row>
    <row r="15483" spans="1:7" x14ac:dyDescent="0.2">
      <c r="A15483" t="s">
        <v>18144</v>
      </c>
      <c r="B15483" t="s">
        <v>194</v>
      </c>
      <c r="C15483" t="s">
        <v>18145</v>
      </c>
      <c r="D15483">
        <v>-1</v>
      </c>
      <c r="E15483">
        <v>25</v>
      </c>
    </row>
    <row r="15484" spans="1:7" x14ac:dyDescent="0.2">
      <c r="A15484" t="s">
        <v>18164</v>
      </c>
      <c r="B15484" t="s">
        <v>194</v>
      </c>
      <c r="C15484" t="s">
        <v>18165</v>
      </c>
      <c r="D15484">
        <v>-1</v>
      </c>
      <c r="E15484">
        <v>29</v>
      </c>
    </row>
    <row r="15485" spans="1:7" x14ac:dyDescent="0.2">
      <c r="A15485" t="s">
        <v>18223</v>
      </c>
      <c r="B15485" t="s">
        <v>194</v>
      </c>
      <c r="C15485" t="s">
        <v>18224</v>
      </c>
      <c r="D15485">
        <v>-1</v>
      </c>
      <c r="E15485">
        <v>11</v>
      </c>
    </row>
    <row r="15486" spans="1:7" x14ac:dyDescent="0.2">
      <c r="A15486" t="s">
        <v>16920</v>
      </c>
      <c r="B15486" t="s">
        <v>191</v>
      </c>
      <c r="C15486" t="s">
        <v>16921</v>
      </c>
      <c r="D15486">
        <v>426</v>
      </c>
      <c r="E15486">
        <v>18</v>
      </c>
      <c r="F15486" t="s">
        <v>25601</v>
      </c>
      <c r="G15486" t="s">
        <v>25606</v>
      </c>
    </row>
    <row r="15487" spans="1:7" x14ac:dyDescent="0.2">
      <c r="A15487" t="s">
        <v>17313</v>
      </c>
      <c r="B15487" t="s">
        <v>192</v>
      </c>
      <c r="C15487" t="s">
        <v>17314</v>
      </c>
      <c r="D15487">
        <v>-1</v>
      </c>
      <c r="E15487">
        <v>69</v>
      </c>
    </row>
    <row r="15488" spans="1:7" x14ac:dyDescent="0.2">
      <c r="A15488" t="s">
        <v>17307</v>
      </c>
      <c r="B15488" t="s">
        <v>192</v>
      </c>
      <c r="C15488" t="s">
        <v>17308</v>
      </c>
      <c r="D15488">
        <v>-1</v>
      </c>
      <c r="E15488">
        <v>103</v>
      </c>
    </row>
    <row r="15489" spans="1:6" x14ac:dyDescent="0.2">
      <c r="A15489" t="s">
        <v>16886</v>
      </c>
      <c r="B15489" t="s">
        <v>191</v>
      </c>
      <c r="C15489" t="s">
        <v>16887</v>
      </c>
      <c r="D15489">
        <v>1346</v>
      </c>
      <c r="E15489">
        <v>41</v>
      </c>
    </row>
    <row r="15490" spans="1:6" x14ac:dyDescent="0.2">
      <c r="A15490" t="s">
        <v>17303</v>
      </c>
      <c r="B15490" t="s">
        <v>192</v>
      </c>
      <c r="C15490" t="s">
        <v>17304</v>
      </c>
      <c r="D15490">
        <v>7006</v>
      </c>
      <c r="E15490">
        <v>56</v>
      </c>
    </row>
    <row r="15491" spans="1:6" x14ac:dyDescent="0.2">
      <c r="A15491" t="s">
        <v>17315</v>
      </c>
      <c r="B15491" t="s">
        <v>192</v>
      </c>
      <c r="C15491" t="s">
        <v>17316</v>
      </c>
      <c r="D15491">
        <v>-1</v>
      </c>
      <c r="E15491">
        <v>67</v>
      </c>
    </row>
    <row r="15492" spans="1:6" x14ac:dyDescent="0.2">
      <c r="A15492" t="s">
        <v>18110</v>
      </c>
      <c r="B15492" t="s">
        <v>194</v>
      </c>
      <c r="C15492" t="s">
        <v>18111</v>
      </c>
      <c r="D15492">
        <v>-1</v>
      </c>
      <c r="E15492">
        <v>44</v>
      </c>
    </row>
    <row r="15493" spans="1:6" x14ac:dyDescent="0.2">
      <c r="A15493" t="s">
        <v>20506</v>
      </c>
      <c r="B15493" t="s">
        <v>191</v>
      </c>
      <c r="C15493" t="s">
        <v>20507</v>
      </c>
      <c r="D15493">
        <v>766</v>
      </c>
      <c r="E15493">
        <v>28</v>
      </c>
    </row>
    <row r="15494" spans="1:6" x14ac:dyDescent="0.2">
      <c r="A15494" t="s">
        <v>16971</v>
      </c>
      <c r="B15494" t="s">
        <v>191</v>
      </c>
      <c r="C15494" t="s">
        <v>16972</v>
      </c>
      <c r="D15494">
        <v>418</v>
      </c>
      <c r="E15494">
        <v>25</v>
      </c>
    </row>
    <row r="15495" spans="1:6" x14ac:dyDescent="0.2">
      <c r="A15495" t="s">
        <v>16799</v>
      </c>
      <c r="B15495" t="s">
        <v>36110</v>
      </c>
      <c r="C15495" t="s">
        <v>16800</v>
      </c>
      <c r="D15495">
        <v>23047</v>
      </c>
      <c r="E15495">
        <v>432</v>
      </c>
      <c r="F15495" t="s">
        <v>25722</v>
      </c>
    </row>
    <row r="15496" spans="1:6" x14ac:dyDescent="0.2">
      <c r="A15496" t="s">
        <v>16896</v>
      </c>
      <c r="B15496" t="s">
        <v>191</v>
      </c>
      <c r="C15496" t="s">
        <v>16897</v>
      </c>
      <c r="D15496">
        <v>852</v>
      </c>
      <c r="E15496">
        <v>30</v>
      </c>
    </row>
    <row r="15497" spans="1:6" x14ac:dyDescent="0.2">
      <c r="A15497" t="s">
        <v>17415</v>
      </c>
      <c r="B15497" t="s">
        <v>192</v>
      </c>
      <c r="C15497" t="s">
        <v>17416</v>
      </c>
      <c r="D15497">
        <v>17297</v>
      </c>
      <c r="E15497">
        <v>131</v>
      </c>
    </row>
    <row r="15498" spans="1:6" x14ac:dyDescent="0.2">
      <c r="A15498" t="s">
        <v>16949</v>
      </c>
      <c r="B15498" t="s">
        <v>191</v>
      </c>
      <c r="C15498" t="s">
        <v>16950</v>
      </c>
      <c r="D15498">
        <v>399</v>
      </c>
      <c r="E15498">
        <v>10</v>
      </c>
      <c r="F15498" t="s">
        <v>25601</v>
      </c>
    </row>
    <row r="15499" spans="1:6" x14ac:dyDescent="0.2">
      <c r="A15499" t="s">
        <v>16648</v>
      </c>
      <c r="B15499" t="s">
        <v>190</v>
      </c>
      <c r="C15499" t="s">
        <v>16649</v>
      </c>
      <c r="D15499">
        <v>32317</v>
      </c>
      <c r="E15499">
        <v>989</v>
      </c>
      <c r="F15499" t="s">
        <v>25601</v>
      </c>
    </row>
    <row r="15500" spans="1:6" x14ac:dyDescent="0.2">
      <c r="A15500" t="s">
        <v>18233</v>
      </c>
      <c r="B15500" t="s">
        <v>194</v>
      </c>
      <c r="C15500" t="s">
        <v>18234</v>
      </c>
      <c r="D15500">
        <v>25329</v>
      </c>
      <c r="E15500">
        <v>42</v>
      </c>
    </row>
    <row r="15501" spans="1:6" x14ac:dyDescent="0.2">
      <c r="A15501" t="s">
        <v>16813</v>
      </c>
      <c r="B15501" t="s">
        <v>191</v>
      </c>
      <c r="C15501" t="s">
        <v>16814</v>
      </c>
      <c r="D15501">
        <v>826</v>
      </c>
      <c r="E15501">
        <v>33</v>
      </c>
    </row>
    <row r="15502" spans="1:6" x14ac:dyDescent="0.2">
      <c r="A15502" t="s">
        <v>13430</v>
      </c>
      <c r="B15502" t="s">
        <v>196</v>
      </c>
      <c r="C15502" t="s">
        <v>13431</v>
      </c>
      <c r="D15502">
        <v>41614</v>
      </c>
      <c r="E15502">
        <v>121</v>
      </c>
    </row>
    <row r="15503" spans="1:6" x14ac:dyDescent="0.2">
      <c r="A15503" t="s">
        <v>18172</v>
      </c>
      <c r="B15503" t="s">
        <v>194</v>
      </c>
      <c r="C15503" t="s">
        <v>18173</v>
      </c>
      <c r="D15503">
        <v>-1</v>
      </c>
      <c r="E15503">
        <v>13</v>
      </c>
    </row>
    <row r="15504" spans="1:6" x14ac:dyDescent="0.2">
      <c r="A15504" t="s">
        <v>16876</v>
      </c>
      <c r="B15504" t="s">
        <v>191</v>
      </c>
      <c r="C15504" t="s">
        <v>16877</v>
      </c>
      <c r="D15504">
        <v>633</v>
      </c>
      <c r="E15504">
        <v>34</v>
      </c>
      <c r="F15504" t="s">
        <v>25616</v>
      </c>
    </row>
    <row r="15505" spans="1:7" x14ac:dyDescent="0.2">
      <c r="A15505" t="s">
        <v>17528</v>
      </c>
      <c r="B15505" t="s">
        <v>192</v>
      </c>
      <c r="C15505" t="s">
        <v>17529</v>
      </c>
      <c r="D15505">
        <v>11787</v>
      </c>
      <c r="E15505">
        <v>80</v>
      </c>
    </row>
    <row r="15506" spans="1:7" x14ac:dyDescent="0.2">
      <c r="A15506" t="s">
        <v>17467</v>
      </c>
      <c r="B15506" t="s">
        <v>192</v>
      </c>
      <c r="C15506" t="s">
        <v>17468</v>
      </c>
      <c r="D15506">
        <v>6595</v>
      </c>
      <c r="E15506">
        <v>39</v>
      </c>
    </row>
    <row r="15507" spans="1:7" x14ac:dyDescent="0.2">
      <c r="A15507" t="s">
        <v>13440</v>
      </c>
      <c r="B15507" t="s">
        <v>196</v>
      </c>
      <c r="C15507" t="s">
        <v>13441</v>
      </c>
      <c r="D15507">
        <v>133987</v>
      </c>
      <c r="E15507">
        <v>125</v>
      </c>
    </row>
    <row r="15508" spans="1:7" x14ac:dyDescent="0.2">
      <c r="A15508" t="s">
        <v>16918</v>
      </c>
      <c r="B15508" t="s">
        <v>191</v>
      </c>
      <c r="C15508" t="s">
        <v>16919</v>
      </c>
      <c r="D15508">
        <v>523</v>
      </c>
      <c r="E15508">
        <v>17</v>
      </c>
    </row>
    <row r="15509" spans="1:7" x14ac:dyDescent="0.2">
      <c r="A15509" t="s">
        <v>13454</v>
      </c>
      <c r="B15509" t="s">
        <v>196</v>
      </c>
      <c r="C15509" t="s">
        <v>13455</v>
      </c>
      <c r="D15509">
        <v>12232</v>
      </c>
      <c r="E15509">
        <v>49</v>
      </c>
    </row>
    <row r="15510" spans="1:7" x14ac:dyDescent="0.2">
      <c r="A15510" t="s">
        <v>13341</v>
      </c>
      <c r="B15510" t="s">
        <v>188</v>
      </c>
      <c r="C15510" t="s">
        <v>13342</v>
      </c>
      <c r="D15510">
        <v>84427</v>
      </c>
      <c r="E15510">
        <v>207</v>
      </c>
    </row>
    <row r="15511" spans="1:7" x14ac:dyDescent="0.2">
      <c r="A15511" t="s">
        <v>16955</v>
      </c>
      <c r="B15511" t="s">
        <v>191</v>
      </c>
      <c r="C15511" t="s">
        <v>16956</v>
      </c>
      <c r="D15511">
        <v>589</v>
      </c>
      <c r="E15511">
        <v>19</v>
      </c>
      <c r="F15511" t="s">
        <v>25601</v>
      </c>
      <c r="G15511" t="s">
        <v>25601</v>
      </c>
    </row>
    <row r="15512" spans="1:7" x14ac:dyDescent="0.2">
      <c r="A15512" t="s">
        <v>17500</v>
      </c>
      <c r="B15512" t="s">
        <v>192</v>
      </c>
      <c r="C15512" t="s">
        <v>17501</v>
      </c>
      <c r="D15512">
        <v>-1</v>
      </c>
      <c r="E15512">
        <v>34</v>
      </c>
    </row>
    <row r="15513" spans="1:7" x14ac:dyDescent="0.2">
      <c r="A15513" t="s">
        <v>17486</v>
      </c>
      <c r="B15513" t="s">
        <v>192</v>
      </c>
      <c r="C15513" t="s">
        <v>17487</v>
      </c>
      <c r="D15513">
        <v>18372</v>
      </c>
      <c r="E15513">
        <v>209</v>
      </c>
    </row>
    <row r="15514" spans="1:7" x14ac:dyDescent="0.2">
      <c r="A15514" t="s">
        <v>16923</v>
      </c>
      <c r="B15514" t="s">
        <v>191</v>
      </c>
      <c r="C15514" t="s">
        <v>16924</v>
      </c>
      <c r="D15514">
        <v>487</v>
      </c>
      <c r="E15514">
        <v>108</v>
      </c>
    </row>
    <row r="15515" spans="1:7" x14ac:dyDescent="0.2">
      <c r="A15515" t="s">
        <v>17305</v>
      </c>
      <c r="B15515" t="s">
        <v>192</v>
      </c>
      <c r="C15515" t="s">
        <v>17306</v>
      </c>
      <c r="D15515">
        <v>-1</v>
      </c>
      <c r="E15515">
        <v>149</v>
      </c>
    </row>
    <row r="15516" spans="1:7" x14ac:dyDescent="0.2">
      <c r="A15516" t="s">
        <v>17514</v>
      </c>
      <c r="B15516" t="s">
        <v>192</v>
      </c>
      <c r="C15516" t="s">
        <v>17515</v>
      </c>
      <c r="D15516">
        <v>66966</v>
      </c>
      <c r="E15516">
        <v>155</v>
      </c>
    </row>
    <row r="15517" spans="1:7" x14ac:dyDescent="0.2">
      <c r="A15517" t="s">
        <v>18225</v>
      </c>
      <c r="B15517" t="s">
        <v>194</v>
      </c>
      <c r="C15517" t="s">
        <v>18226</v>
      </c>
      <c r="D15517">
        <v>-1</v>
      </c>
      <c r="E15517">
        <v>30</v>
      </c>
    </row>
    <row r="15518" spans="1:7" x14ac:dyDescent="0.2">
      <c r="A15518" t="s">
        <v>13436</v>
      </c>
      <c r="B15518" t="s">
        <v>196</v>
      </c>
      <c r="C15518" t="s">
        <v>13437</v>
      </c>
      <c r="D15518">
        <v>27705</v>
      </c>
      <c r="E15518">
        <v>58</v>
      </c>
    </row>
    <row r="15519" spans="1:7" x14ac:dyDescent="0.2">
      <c r="A15519" t="s">
        <v>16935</v>
      </c>
      <c r="B15519" t="s">
        <v>188</v>
      </c>
      <c r="C15519" t="s">
        <v>16936</v>
      </c>
      <c r="D15519">
        <v>57139</v>
      </c>
      <c r="E15519">
        <v>102</v>
      </c>
    </row>
    <row r="15520" spans="1:7" x14ac:dyDescent="0.2">
      <c r="A15520" t="s">
        <v>17210</v>
      </c>
      <c r="B15520" t="s">
        <v>196</v>
      </c>
      <c r="C15520" t="s">
        <v>17211</v>
      </c>
      <c r="D15520">
        <v>179248</v>
      </c>
      <c r="E15520">
        <v>96</v>
      </c>
    </row>
    <row r="15521" spans="1:5" x14ac:dyDescent="0.2">
      <c r="A15521" t="s">
        <v>16967</v>
      </c>
      <c r="B15521" t="s">
        <v>188</v>
      </c>
      <c r="C15521" t="s">
        <v>16968</v>
      </c>
      <c r="D15521">
        <v>133144</v>
      </c>
      <c r="E15521">
        <v>248</v>
      </c>
    </row>
    <row r="15522" spans="1:5" x14ac:dyDescent="0.2">
      <c r="A15522" t="s">
        <v>13474</v>
      </c>
      <c r="B15522" t="s">
        <v>196</v>
      </c>
      <c r="C15522" t="s">
        <v>13475</v>
      </c>
      <c r="D15522">
        <v>81763</v>
      </c>
      <c r="E15522">
        <v>213</v>
      </c>
    </row>
    <row r="15523" spans="1:5" x14ac:dyDescent="0.2">
      <c r="A15523" t="s">
        <v>17033</v>
      </c>
      <c r="B15523" t="s">
        <v>188</v>
      </c>
      <c r="C15523" t="s">
        <v>17034</v>
      </c>
      <c r="D15523">
        <v>9045</v>
      </c>
      <c r="E15523">
        <v>115</v>
      </c>
    </row>
    <row r="15524" spans="1:5" x14ac:dyDescent="0.2">
      <c r="A15524" t="s">
        <v>17208</v>
      </c>
      <c r="B15524" t="s">
        <v>196</v>
      </c>
      <c r="C15524" t="s">
        <v>17209</v>
      </c>
      <c r="D15524">
        <v>160257</v>
      </c>
      <c r="E15524">
        <v>64</v>
      </c>
    </row>
    <row r="15525" spans="1:5" x14ac:dyDescent="0.2">
      <c r="A15525" t="s">
        <v>17093</v>
      </c>
      <c r="B15525" t="s">
        <v>188</v>
      </c>
      <c r="C15525" t="s">
        <v>17094</v>
      </c>
      <c r="D15525">
        <v>19121</v>
      </c>
      <c r="E15525">
        <v>38</v>
      </c>
    </row>
    <row r="15526" spans="1:5" x14ac:dyDescent="0.2">
      <c r="A15526" t="s">
        <v>17177</v>
      </c>
      <c r="B15526" t="s">
        <v>188</v>
      </c>
      <c r="C15526" t="s">
        <v>17178</v>
      </c>
      <c r="D15526">
        <v>30467</v>
      </c>
      <c r="E15526">
        <v>47</v>
      </c>
    </row>
    <row r="15527" spans="1:5" x14ac:dyDescent="0.2">
      <c r="A15527" t="s">
        <v>17233</v>
      </c>
      <c r="B15527" t="s">
        <v>196</v>
      </c>
      <c r="C15527" t="s">
        <v>17234</v>
      </c>
      <c r="D15527">
        <v>45698</v>
      </c>
      <c r="E15527">
        <v>103</v>
      </c>
    </row>
    <row r="15528" spans="1:5" x14ac:dyDescent="0.2">
      <c r="A15528" t="s">
        <v>20967</v>
      </c>
      <c r="B15528" t="s">
        <v>188</v>
      </c>
      <c r="C15528" t="s">
        <v>20968</v>
      </c>
      <c r="D15528">
        <v>32615</v>
      </c>
      <c r="E15528">
        <v>54</v>
      </c>
    </row>
    <row r="15529" spans="1:5" x14ac:dyDescent="0.2">
      <c r="A15529" t="s">
        <v>21022</v>
      </c>
      <c r="B15529" t="s">
        <v>200</v>
      </c>
      <c r="C15529" t="s">
        <v>21023</v>
      </c>
      <c r="D15529">
        <v>-1</v>
      </c>
      <c r="E15529">
        <v>58</v>
      </c>
    </row>
    <row r="15530" spans="1:5" x14ac:dyDescent="0.2">
      <c r="A15530" t="s">
        <v>17275</v>
      </c>
      <c r="B15530" t="s">
        <v>196</v>
      </c>
      <c r="C15530" t="s">
        <v>17276</v>
      </c>
      <c r="D15530">
        <v>110653</v>
      </c>
      <c r="E15530">
        <v>81</v>
      </c>
    </row>
    <row r="15531" spans="1:5" x14ac:dyDescent="0.2">
      <c r="A15531" t="s">
        <v>17218</v>
      </c>
      <c r="B15531" t="s">
        <v>196</v>
      </c>
      <c r="C15531" t="s">
        <v>17219</v>
      </c>
      <c r="D15531">
        <v>67171</v>
      </c>
      <c r="E15531">
        <v>184</v>
      </c>
    </row>
    <row r="15532" spans="1:5" x14ac:dyDescent="0.2">
      <c r="A15532" t="s">
        <v>13462</v>
      </c>
      <c r="B15532" t="s">
        <v>196</v>
      </c>
      <c r="C15532" t="s">
        <v>13463</v>
      </c>
      <c r="D15532">
        <v>205683</v>
      </c>
      <c r="E15532">
        <v>166</v>
      </c>
    </row>
    <row r="15533" spans="1:5" x14ac:dyDescent="0.2">
      <c r="A15533" t="s">
        <v>17021</v>
      </c>
      <c r="B15533" t="s">
        <v>188</v>
      </c>
      <c r="C15533" t="s">
        <v>17022</v>
      </c>
      <c r="D15533">
        <v>150000</v>
      </c>
      <c r="E15533">
        <v>148</v>
      </c>
    </row>
    <row r="15534" spans="1:5" x14ac:dyDescent="0.2">
      <c r="A15534" t="s">
        <v>20959</v>
      </c>
      <c r="B15534" t="s">
        <v>200</v>
      </c>
      <c r="C15534" t="s">
        <v>20960</v>
      </c>
      <c r="D15534">
        <v>-1</v>
      </c>
      <c r="E15534">
        <v>57</v>
      </c>
    </row>
    <row r="15535" spans="1:5" x14ac:dyDescent="0.2">
      <c r="A15535" t="s">
        <v>20907</v>
      </c>
      <c r="B15535" t="s">
        <v>200</v>
      </c>
      <c r="C15535" t="s">
        <v>20908</v>
      </c>
      <c r="D15535">
        <v>-1</v>
      </c>
      <c r="E15535">
        <v>37</v>
      </c>
    </row>
    <row r="15536" spans="1:5" x14ac:dyDescent="0.2">
      <c r="A15536" t="s">
        <v>20937</v>
      </c>
      <c r="B15536" t="s">
        <v>200</v>
      </c>
      <c r="C15536" t="s">
        <v>20938</v>
      </c>
      <c r="D15536">
        <v>-1</v>
      </c>
      <c r="E15536">
        <v>45</v>
      </c>
    </row>
    <row r="15537" spans="1:5" x14ac:dyDescent="0.2">
      <c r="A15537" t="s">
        <v>17337</v>
      </c>
      <c r="B15537" t="s">
        <v>188</v>
      </c>
      <c r="C15537" t="s">
        <v>17338</v>
      </c>
      <c r="D15537">
        <v>69430</v>
      </c>
      <c r="E15537">
        <v>181</v>
      </c>
    </row>
    <row r="15538" spans="1:5" x14ac:dyDescent="0.2">
      <c r="A15538" t="s">
        <v>17011</v>
      </c>
      <c r="B15538" t="s">
        <v>188</v>
      </c>
      <c r="C15538" t="s">
        <v>17012</v>
      </c>
      <c r="D15538">
        <v>33501</v>
      </c>
      <c r="E15538">
        <v>97</v>
      </c>
    </row>
    <row r="15539" spans="1:5" x14ac:dyDescent="0.2">
      <c r="A15539" t="s">
        <v>17105</v>
      </c>
      <c r="B15539" t="s">
        <v>188</v>
      </c>
      <c r="C15539" t="s">
        <v>17106</v>
      </c>
      <c r="D15539">
        <v>197701</v>
      </c>
      <c r="E15539">
        <v>148</v>
      </c>
    </row>
    <row r="15540" spans="1:5" x14ac:dyDescent="0.2">
      <c r="A15540" t="s">
        <v>16662</v>
      </c>
      <c r="B15540" t="s">
        <v>198</v>
      </c>
      <c r="C15540" t="s">
        <v>16663</v>
      </c>
      <c r="D15540">
        <v>22409</v>
      </c>
      <c r="E15540">
        <v>222</v>
      </c>
    </row>
    <row r="15541" spans="1:5" x14ac:dyDescent="0.2">
      <c r="A15541" t="s">
        <v>20947</v>
      </c>
      <c r="B15541" t="s">
        <v>200</v>
      </c>
      <c r="C15541" t="s">
        <v>20948</v>
      </c>
      <c r="D15541">
        <v>-1</v>
      </c>
      <c r="E15541">
        <v>95</v>
      </c>
    </row>
    <row r="15542" spans="1:5" x14ac:dyDescent="0.2">
      <c r="A15542" t="s">
        <v>17381</v>
      </c>
      <c r="B15542" t="s">
        <v>196</v>
      </c>
      <c r="C15542" t="s">
        <v>17382</v>
      </c>
      <c r="D15542">
        <v>139975</v>
      </c>
      <c r="E15542">
        <v>596</v>
      </c>
    </row>
    <row r="15543" spans="1:5" x14ac:dyDescent="0.2">
      <c r="A15543" t="s">
        <v>16636</v>
      </c>
      <c r="B15543" t="s">
        <v>198</v>
      </c>
      <c r="C15543" t="s">
        <v>16637</v>
      </c>
      <c r="D15543">
        <v>94987</v>
      </c>
      <c r="E15543">
        <v>345</v>
      </c>
    </row>
    <row r="15544" spans="1:5" x14ac:dyDescent="0.2">
      <c r="A15544" t="s">
        <v>20929</v>
      </c>
      <c r="B15544" t="s">
        <v>200</v>
      </c>
      <c r="C15544" t="s">
        <v>20930</v>
      </c>
      <c r="D15544">
        <v>-1</v>
      </c>
      <c r="E15544">
        <v>43</v>
      </c>
    </row>
    <row r="15545" spans="1:5" x14ac:dyDescent="0.2">
      <c r="A15545" t="s">
        <v>16650</v>
      </c>
      <c r="B15545" t="s">
        <v>198</v>
      </c>
      <c r="C15545" t="s">
        <v>16651</v>
      </c>
      <c r="D15545">
        <v>164161</v>
      </c>
      <c r="E15545">
        <v>1474</v>
      </c>
    </row>
    <row r="15546" spans="1:5" x14ac:dyDescent="0.2">
      <c r="A15546" t="s">
        <v>16721</v>
      </c>
      <c r="B15546" t="s">
        <v>198</v>
      </c>
      <c r="C15546" t="s">
        <v>16722</v>
      </c>
      <c r="D15546">
        <v>197275</v>
      </c>
      <c r="E15546">
        <v>427</v>
      </c>
    </row>
    <row r="15547" spans="1:5" x14ac:dyDescent="0.2">
      <c r="A15547" t="s">
        <v>20941</v>
      </c>
      <c r="B15547" t="s">
        <v>200</v>
      </c>
      <c r="C15547" t="s">
        <v>20942</v>
      </c>
      <c r="D15547">
        <v>-1</v>
      </c>
      <c r="E15547">
        <v>56</v>
      </c>
    </row>
    <row r="15548" spans="1:5" x14ac:dyDescent="0.2">
      <c r="A15548" t="s">
        <v>21020</v>
      </c>
      <c r="B15548" t="s">
        <v>200</v>
      </c>
      <c r="C15548" t="s">
        <v>21021</v>
      </c>
      <c r="D15548">
        <v>-1</v>
      </c>
      <c r="E15548">
        <v>65</v>
      </c>
    </row>
    <row r="15549" spans="1:5" x14ac:dyDescent="0.2">
      <c r="A15549" t="s">
        <v>16858</v>
      </c>
      <c r="B15549" t="s">
        <v>197</v>
      </c>
      <c r="C15549" t="s">
        <v>16859</v>
      </c>
      <c r="D15549">
        <v>-1</v>
      </c>
      <c r="E15549">
        <v>10</v>
      </c>
    </row>
    <row r="15550" spans="1:5" x14ac:dyDescent="0.2">
      <c r="A15550" t="s">
        <v>16749</v>
      </c>
      <c r="B15550" t="s">
        <v>198</v>
      </c>
      <c r="C15550" t="s">
        <v>16750</v>
      </c>
      <c r="D15550">
        <v>769339</v>
      </c>
      <c r="E15550">
        <v>3729</v>
      </c>
    </row>
    <row r="15551" spans="1:5" x14ac:dyDescent="0.2">
      <c r="A15551" t="s">
        <v>20905</v>
      </c>
      <c r="B15551" t="s">
        <v>200</v>
      </c>
      <c r="C15551" t="s">
        <v>20906</v>
      </c>
      <c r="D15551">
        <v>-1</v>
      </c>
      <c r="E15551">
        <v>50</v>
      </c>
    </row>
    <row r="15552" spans="1:5" x14ac:dyDescent="0.2">
      <c r="A15552" t="s">
        <v>16915</v>
      </c>
      <c r="B15552" t="s">
        <v>198</v>
      </c>
      <c r="C15552" t="s">
        <v>16916</v>
      </c>
      <c r="D15552">
        <v>349939</v>
      </c>
      <c r="E15552">
        <v>959</v>
      </c>
    </row>
    <row r="15553" spans="1:5" x14ac:dyDescent="0.2">
      <c r="A15553" t="s">
        <v>16745</v>
      </c>
      <c r="B15553" t="s">
        <v>198</v>
      </c>
      <c r="C15553" t="s">
        <v>16746</v>
      </c>
      <c r="D15553">
        <v>686302</v>
      </c>
      <c r="E15553">
        <v>5294</v>
      </c>
    </row>
    <row r="15554" spans="1:5" x14ac:dyDescent="0.2">
      <c r="A15554" t="s">
        <v>16646</v>
      </c>
      <c r="B15554" t="s">
        <v>198</v>
      </c>
      <c r="C15554" t="s">
        <v>16647</v>
      </c>
      <c r="D15554">
        <v>313875</v>
      </c>
      <c r="E15554">
        <v>1048</v>
      </c>
    </row>
    <row r="15555" spans="1:5" x14ac:dyDescent="0.2">
      <c r="B15555" t="s">
        <v>201</v>
      </c>
      <c r="C15555" t="s">
        <v>12880</v>
      </c>
      <c r="D15555">
        <v>-1</v>
      </c>
      <c r="E15555">
        <v>103</v>
      </c>
    </row>
    <row r="15556" spans="1:5" x14ac:dyDescent="0.2">
      <c r="A15556" t="s">
        <v>14065</v>
      </c>
      <c r="B15556" t="s">
        <v>202</v>
      </c>
      <c r="C15556" t="s">
        <v>14066</v>
      </c>
      <c r="D15556">
        <v>1695</v>
      </c>
      <c r="E15556">
        <v>32</v>
      </c>
    </row>
    <row r="15557" spans="1:5" x14ac:dyDescent="0.2">
      <c r="A15557" t="s">
        <v>16771</v>
      </c>
      <c r="B15557" t="s">
        <v>197</v>
      </c>
      <c r="C15557" t="s">
        <v>16772</v>
      </c>
      <c r="D15557">
        <v>-1</v>
      </c>
      <c r="E15557">
        <v>0</v>
      </c>
    </row>
    <row r="15558" spans="1:5" x14ac:dyDescent="0.2">
      <c r="A15558" t="s">
        <v>16632</v>
      </c>
      <c r="B15558" t="s">
        <v>198</v>
      </c>
      <c r="C15558" t="s">
        <v>16633</v>
      </c>
      <c r="D15558">
        <v>568476</v>
      </c>
      <c r="E15558">
        <v>3628</v>
      </c>
    </row>
    <row r="15559" spans="1:5" x14ac:dyDescent="0.2">
      <c r="B15559" t="s">
        <v>200</v>
      </c>
      <c r="C15559" t="s">
        <v>21489</v>
      </c>
      <c r="D15559">
        <v>-1</v>
      </c>
      <c r="E15559">
        <v>69</v>
      </c>
    </row>
    <row r="15560" spans="1:5" x14ac:dyDescent="0.2">
      <c r="A15560" t="s">
        <v>17451</v>
      </c>
      <c r="B15560" t="s">
        <v>202</v>
      </c>
      <c r="C15560" t="s">
        <v>17452</v>
      </c>
      <c r="D15560">
        <v>1217</v>
      </c>
      <c r="E15560">
        <v>36</v>
      </c>
    </row>
    <row r="15561" spans="1:5" x14ac:dyDescent="0.2">
      <c r="A15561" t="s">
        <v>13182</v>
      </c>
      <c r="B15561" t="s">
        <v>203</v>
      </c>
      <c r="C15561" t="s">
        <v>13183</v>
      </c>
      <c r="D15561">
        <v>2384</v>
      </c>
      <c r="E15561">
        <v>58</v>
      </c>
    </row>
    <row r="15562" spans="1:5" x14ac:dyDescent="0.2">
      <c r="A15562" t="s">
        <v>16963</v>
      </c>
      <c r="B15562" t="s">
        <v>36111</v>
      </c>
      <c r="C15562" t="s">
        <v>16964</v>
      </c>
      <c r="D15562">
        <v>34282</v>
      </c>
      <c r="E15562">
        <v>135</v>
      </c>
    </row>
    <row r="15563" spans="1:5" x14ac:dyDescent="0.2">
      <c r="A15563" t="s">
        <v>17417</v>
      </c>
      <c r="B15563" t="s">
        <v>202</v>
      </c>
      <c r="C15563" t="s">
        <v>17418</v>
      </c>
      <c r="D15563">
        <v>597</v>
      </c>
      <c r="E15563">
        <v>12</v>
      </c>
    </row>
    <row r="15564" spans="1:5" x14ac:dyDescent="0.2">
      <c r="A15564" t="s">
        <v>17469</v>
      </c>
      <c r="B15564" t="s">
        <v>202</v>
      </c>
      <c r="C15564" t="s">
        <v>17470</v>
      </c>
      <c r="D15564">
        <v>4431</v>
      </c>
      <c r="E15564">
        <v>304</v>
      </c>
    </row>
    <row r="15565" spans="1:5" x14ac:dyDescent="0.2">
      <c r="A15565" t="s">
        <v>16694</v>
      </c>
      <c r="B15565" t="s">
        <v>198</v>
      </c>
      <c r="C15565" t="s">
        <v>16695</v>
      </c>
      <c r="D15565">
        <v>21114</v>
      </c>
      <c r="E15565">
        <v>179</v>
      </c>
    </row>
    <row r="15566" spans="1:5" x14ac:dyDescent="0.2">
      <c r="A15566" t="s">
        <v>17387</v>
      </c>
      <c r="B15566" t="s">
        <v>202</v>
      </c>
      <c r="C15566" t="s">
        <v>17388</v>
      </c>
      <c r="D15566">
        <v>1078</v>
      </c>
      <c r="E15566">
        <v>16</v>
      </c>
    </row>
    <row r="15567" spans="1:5" x14ac:dyDescent="0.2">
      <c r="B15567" t="s">
        <v>197</v>
      </c>
      <c r="C15567" t="s">
        <v>16906</v>
      </c>
      <c r="D15567">
        <v>-1</v>
      </c>
      <c r="E15567">
        <v>10</v>
      </c>
    </row>
    <row r="15568" spans="1:5" x14ac:dyDescent="0.2">
      <c r="A15568" t="s">
        <v>17832</v>
      </c>
      <c r="B15568" t="s">
        <v>202</v>
      </c>
      <c r="C15568" t="s">
        <v>17833</v>
      </c>
      <c r="D15568">
        <v>1323</v>
      </c>
      <c r="E15568">
        <v>32</v>
      </c>
    </row>
    <row r="15569" spans="1:6" x14ac:dyDescent="0.2">
      <c r="A15569" t="s">
        <v>12900</v>
      </c>
      <c r="B15569" t="s">
        <v>201</v>
      </c>
      <c r="C15569" t="s">
        <v>12901</v>
      </c>
      <c r="D15569">
        <v>-1</v>
      </c>
      <c r="E15569">
        <v>102</v>
      </c>
    </row>
    <row r="15570" spans="1:6" x14ac:dyDescent="0.2">
      <c r="A15570" t="s">
        <v>17355</v>
      </c>
      <c r="B15570" t="s">
        <v>202</v>
      </c>
      <c r="C15570" t="s">
        <v>17356</v>
      </c>
      <c r="D15570">
        <v>1866</v>
      </c>
      <c r="E15570">
        <v>36</v>
      </c>
    </row>
    <row r="15571" spans="1:6" x14ac:dyDescent="0.2">
      <c r="B15571" t="s">
        <v>200</v>
      </c>
      <c r="C15571" t="s">
        <v>21105</v>
      </c>
      <c r="D15571">
        <v>-1</v>
      </c>
      <c r="E15571">
        <v>51</v>
      </c>
    </row>
    <row r="15572" spans="1:6" x14ac:dyDescent="0.2">
      <c r="A15572" t="s">
        <v>17409</v>
      </c>
      <c r="B15572" t="s">
        <v>170</v>
      </c>
      <c r="C15572" t="s">
        <v>17410</v>
      </c>
      <c r="D15572">
        <v>1962</v>
      </c>
      <c r="E15572">
        <v>45</v>
      </c>
    </row>
    <row r="15573" spans="1:6" x14ac:dyDescent="0.2">
      <c r="A15573" t="s">
        <v>14077</v>
      </c>
      <c r="B15573" t="s">
        <v>177</v>
      </c>
      <c r="C15573" t="s">
        <v>14078</v>
      </c>
      <c r="D15573">
        <v>1391</v>
      </c>
      <c r="E15573">
        <v>21</v>
      </c>
      <c r="F15573" t="s">
        <v>25892</v>
      </c>
    </row>
    <row r="15574" spans="1:6" x14ac:dyDescent="0.2">
      <c r="A15574" t="s">
        <v>20423</v>
      </c>
      <c r="B15574" t="s">
        <v>201</v>
      </c>
      <c r="C15574" t="s">
        <v>20424</v>
      </c>
      <c r="D15574">
        <v>-1</v>
      </c>
      <c r="E15574">
        <v>262</v>
      </c>
      <c r="F15574" t="s">
        <v>25599</v>
      </c>
    </row>
    <row r="15575" spans="1:6" x14ac:dyDescent="0.2">
      <c r="A15575" t="s">
        <v>17471</v>
      </c>
      <c r="B15575" t="s">
        <v>202</v>
      </c>
      <c r="C15575" t="s">
        <v>17472</v>
      </c>
      <c r="D15575">
        <v>1169</v>
      </c>
      <c r="E15575">
        <v>10</v>
      </c>
    </row>
    <row r="15576" spans="1:6" x14ac:dyDescent="0.2">
      <c r="A15576" t="s">
        <v>17518</v>
      </c>
      <c r="B15576" t="s">
        <v>202</v>
      </c>
      <c r="C15576" t="s">
        <v>17519</v>
      </c>
      <c r="D15576">
        <v>3896</v>
      </c>
      <c r="E15576">
        <v>162</v>
      </c>
    </row>
    <row r="15577" spans="1:6" x14ac:dyDescent="0.2">
      <c r="A15577" t="s">
        <v>17281</v>
      </c>
      <c r="B15577" t="s">
        <v>198</v>
      </c>
      <c r="C15577" t="s">
        <v>17282</v>
      </c>
      <c r="D15577">
        <v>273925</v>
      </c>
      <c r="E15577">
        <v>1890</v>
      </c>
    </row>
    <row r="15578" spans="1:6" x14ac:dyDescent="0.2">
      <c r="A15578" t="s">
        <v>16668</v>
      </c>
      <c r="B15578" t="s">
        <v>201</v>
      </c>
      <c r="C15578" t="s">
        <v>16669</v>
      </c>
      <c r="D15578">
        <v>-1</v>
      </c>
      <c r="E15578">
        <v>60</v>
      </c>
    </row>
    <row r="15579" spans="1:6" x14ac:dyDescent="0.2">
      <c r="A15579" t="s">
        <v>16801</v>
      </c>
      <c r="B15579" t="s">
        <v>201</v>
      </c>
      <c r="C15579" t="s">
        <v>16802</v>
      </c>
      <c r="D15579">
        <v>-1</v>
      </c>
      <c r="E15579">
        <v>204</v>
      </c>
    </row>
    <row r="15580" spans="1:6" x14ac:dyDescent="0.2">
      <c r="A15580" t="s">
        <v>16765</v>
      </c>
      <c r="B15580" t="s">
        <v>201</v>
      </c>
      <c r="C15580" t="s">
        <v>16766</v>
      </c>
      <c r="D15580">
        <v>-1</v>
      </c>
      <c r="E15580">
        <v>195</v>
      </c>
    </row>
    <row r="15581" spans="1:6" x14ac:dyDescent="0.2">
      <c r="A15581" t="s">
        <v>16660</v>
      </c>
      <c r="B15581" t="s">
        <v>201</v>
      </c>
      <c r="C15581" t="s">
        <v>16661</v>
      </c>
      <c r="D15581">
        <v>-1</v>
      </c>
      <c r="E15581">
        <v>94</v>
      </c>
    </row>
    <row r="15582" spans="1:6" x14ac:dyDescent="0.2">
      <c r="A15582" t="s">
        <v>24091</v>
      </c>
      <c r="B15582" t="s">
        <v>201</v>
      </c>
      <c r="C15582" t="s">
        <v>24092</v>
      </c>
      <c r="D15582">
        <v>-1</v>
      </c>
      <c r="E15582">
        <v>158</v>
      </c>
    </row>
    <row r="15583" spans="1:6" x14ac:dyDescent="0.2">
      <c r="A15583" t="s">
        <v>16780</v>
      </c>
      <c r="B15583" t="s">
        <v>201</v>
      </c>
      <c r="C15583" t="s">
        <v>16781</v>
      </c>
      <c r="D15583">
        <v>-1</v>
      </c>
      <c r="E15583">
        <v>84</v>
      </c>
    </row>
    <row r="15584" spans="1:6" x14ac:dyDescent="0.2">
      <c r="A15584" t="s">
        <v>16929</v>
      </c>
      <c r="B15584" t="s">
        <v>204</v>
      </c>
      <c r="C15584" t="s">
        <v>16930</v>
      </c>
      <c r="D15584">
        <v>261710</v>
      </c>
      <c r="E15584">
        <v>2914</v>
      </c>
    </row>
    <row r="15585" spans="1:6" x14ac:dyDescent="0.2">
      <c r="A15585" t="s">
        <v>16777</v>
      </c>
      <c r="B15585" t="s">
        <v>201</v>
      </c>
      <c r="C15585" t="s">
        <v>16778</v>
      </c>
      <c r="D15585">
        <v>-1</v>
      </c>
      <c r="E15585">
        <v>113</v>
      </c>
    </row>
    <row r="15586" spans="1:6" x14ac:dyDescent="0.2">
      <c r="A15586" t="s">
        <v>20979</v>
      </c>
      <c r="B15586" t="s">
        <v>203</v>
      </c>
      <c r="C15586" t="s">
        <v>20980</v>
      </c>
      <c r="D15586">
        <v>827</v>
      </c>
      <c r="E15586">
        <v>20</v>
      </c>
    </row>
    <row r="15587" spans="1:6" x14ac:dyDescent="0.2">
      <c r="A15587" t="s">
        <v>14234</v>
      </c>
      <c r="B15587" t="s">
        <v>177</v>
      </c>
      <c r="C15587" t="s">
        <v>14235</v>
      </c>
      <c r="D15587">
        <v>2755</v>
      </c>
      <c r="E15587">
        <v>23</v>
      </c>
    </row>
    <row r="15588" spans="1:6" x14ac:dyDescent="0.2">
      <c r="A15588" t="s">
        <v>16732</v>
      </c>
      <c r="B15588" t="s">
        <v>201</v>
      </c>
      <c r="C15588" t="s">
        <v>16733</v>
      </c>
      <c r="D15588">
        <v>-1</v>
      </c>
      <c r="E15588">
        <v>94</v>
      </c>
    </row>
    <row r="15589" spans="1:6" x14ac:dyDescent="0.2">
      <c r="A15589" t="s">
        <v>17203</v>
      </c>
      <c r="B15589" t="s">
        <v>203</v>
      </c>
      <c r="C15589" t="s">
        <v>17204</v>
      </c>
      <c r="D15589">
        <v>446</v>
      </c>
      <c r="E15589">
        <v>15</v>
      </c>
    </row>
    <row r="15590" spans="1:6" x14ac:dyDescent="0.2">
      <c r="B15590" t="s">
        <v>201</v>
      </c>
      <c r="C15590" t="s">
        <v>16736</v>
      </c>
      <c r="D15590">
        <v>-1</v>
      </c>
      <c r="E15590">
        <v>121</v>
      </c>
    </row>
    <row r="15591" spans="1:6" x14ac:dyDescent="0.2">
      <c r="A15591" t="s">
        <v>13121</v>
      </c>
      <c r="B15591" t="s">
        <v>206</v>
      </c>
      <c r="C15591" t="s">
        <v>13122</v>
      </c>
      <c r="D15591">
        <v>-1</v>
      </c>
      <c r="E15591">
        <v>128</v>
      </c>
      <c r="F15591" t="s">
        <v>25631</v>
      </c>
    </row>
    <row r="15592" spans="1:6" x14ac:dyDescent="0.2">
      <c r="A15592" t="s">
        <v>17261</v>
      </c>
      <c r="B15592" t="s">
        <v>204</v>
      </c>
      <c r="C15592" t="s">
        <v>17262</v>
      </c>
      <c r="D15592">
        <v>110240</v>
      </c>
      <c r="E15592">
        <v>2274</v>
      </c>
    </row>
    <row r="15593" spans="1:6" x14ac:dyDescent="0.2">
      <c r="A15593" t="s">
        <v>24451</v>
      </c>
      <c r="B15593" t="s">
        <v>204</v>
      </c>
      <c r="C15593" t="s">
        <v>24452</v>
      </c>
      <c r="D15593">
        <v>83950</v>
      </c>
      <c r="E15593">
        <v>407</v>
      </c>
    </row>
    <row r="15594" spans="1:6" x14ac:dyDescent="0.2">
      <c r="B15594" t="s">
        <v>201</v>
      </c>
      <c r="C15594" t="s">
        <v>16704</v>
      </c>
      <c r="D15594">
        <v>-1</v>
      </c>
      <c r="E15594">
        <v>197</v>
      </c>
    </row>
    <row r="15595" spans="1:6" x14ac:dyDescent="0.2">
      <c r="A15595" t="s">
        <v>16947</v>
      </c>
      <c r="B15595" t="s">
        <v>204</v>
      </c>
      <c r="C15595" t="s">
        <v>16948</v>
      </c>
      <c r="D15595">
        <v>233823</v>
      </c>
      <c r="E15595">
        <v>2779</v>
      </c>
    </row>
    <row r="15596" spans="1:6" x14ac:dyDescent="0.2">
      <c r="A15596" t="s">
        <v>20565</v>
      </c>
      <c r="B15596" t="s">
        <v>183</v>
      </c>
      <c r="C15596" t="s">
        <v>20566</v>
      </c>
      <c r="D15596">
        <v>107</v>
      </c>
      <c r="E15596">
        <v>3</v>
      </c>
    </row>
    <row r="15597" spans="1:6" x14ac:dyDescent="0.2">
      <c r="A15597" t="s">
        <v>20660</v>
      </c>
      <c r="B15597" t="s">
        <v>183</v>
      </c>
      <c r="C15597" t="s">
        <v>20661</v>
      </c>
      <c r="D15597">
        <v>937</v>
      </c>
      <c r="E15597">
        <v>34</v>
      </c>
    </row>
    <row r="15598" spans="1:6" x14ac:dyDescent="0.2">
      <c r="A15598" t="s">
        <v>20679</v>
      </c>
      <c r="B15598" t="s">
        <v>183</v>
      </c>
      <c r="C15598" t="s">
        <v>20680</v>
      </c>
      <c r="D15598">
        <v>414</v>
      </c>
      <c r="E15598">
        <v>27</v>
      </c>
    </row>
    <row r="15599" spans="1:6" x14ac:dyDescent="0.2">
      <c r="A15599" t="s">
        <v>20579</v>
      </c>
      <c r="B15599" t="s">
        <v>183</v>
      </c>
      <c r="C15599" t="s">
        <v>20580</v>
      </c>
      <c r="D15599">
        <v>65</v>
      </c>
      <c r="E15599">
        <v>7</v>
      </c>
    </row>
    <row r="15600" spans="1:6" x14ac:dyDescent="0.2">
      <c r="A15600" t="s">
        <v>17447</v>
      </c>
      <c r="B15600" t="s">
        <v>202</v>
      </c>
      <c r="C15600" t="s">
        <v>17448</v>
      </c>
      <c r="D15600">
        <v>3832</v>
      </c>
      <c r="E15600">
        <v>83</v>
      </c>
    </row>
    <row r="15601" spans="1:5" x14ac:dyDescent="0.2">
      <c r="A15601" t="s">
        <v>17227</v>
      </c>
      <c r="B15601" t="s">
        <v>203</v>
      </c>
      <c r="C15601" t="s">
        <v>17228</v>
      </c>
      <c r="D15601">
        <v>424</v>
      </c>
      <c r="E15601">
        <v>8</v>
      </c>
    </row>
    <row r="15602" spans="1:5" x14ac:dyDescent="0.2">
      <c r="A15602" t="s">
        <v>17259</v>
      </c>
      <c r="B15602" t="s">
        <v>203</v>
      </c>
      <c r="C15602" t="s">
        <v>17260</v>
      </c>
      <c r="D15602">
        <v>1020</v>
      </c>
      <c r="E15602">
        <v>40</v>
      </c>
    </row>
    <row r="15603" spans="1:5" x14ac:dyDescent="0.2">
      <c r="A15603" t="s">
        <v>17111</v>
      </c>
      <c r="B15603" t="s">
        <v>204</v>
      </c>
      <c r="C15603" t="s">
        <v>17112</v>
      </c>
      <c r="D15603">
        <v>129517</v>
      </c>
      <c r="E15603">
        <v>2300</v>
      </c>
    </row>
    <row r="15604" spans="1:5" x14ac:dyDescent="0.2">
      <c r="A15604" t="s">
        <v>17216</v>
      </c>
      <c r="B15604" t="s">
        <v>203</v>
      </c>
      <c r="C15604" t="s">
        <v>17217</v>
      </c>
      <c r="D15604">
        <v>823</v>
      </c>
      <c r="E15604">
        <v>56</v>
      </c>
    </row>
    <row r="15605" spans="1:5" x14ac:dyDescent="0.2">
      <c r="A15605" t="s">
        <v>17199</v>
      </c>
      <c r="B15605" t="s">
        <v>204</v>
      </c>
      <c r="C15605" t="s">
        <v>17200</v>
      </c>
      <c r="D15605">
        <v>63145</v>
      </c>
      <c r="E15605">
        <v>240</v>
      </c>
    </row>
    <row r="15606" spans="1:5" x14ac:dyDescent="0.2">
      <c r="A15606" t="s">
        <v>20911</v>
      </c>
      <c r="B15606" t="s">
        <v>203</v>
      </c>
      <c r="C15606" t="s">
        <v>20912</v>
      </c>
      <c r="D15606">
        <v>673</v>
      </c>
      <c r="E15606">
        <v>23</v>
      </c>
    </row>
    <row r="15607" spans="1:5" x14ac:dyDescent="0.2">
      <c r="A15607" t="s">
        <v>17249</v>
      </c>
      <c r="B15607" t="s">
        <v>203</v>
      </c>
      <c r="C15607" t="s">
        <v>17250</v>
      </c>
      <c r="D15607">
        <v>551</v>
      </c>
      <c r="E15607">
        <v>31</v>
      </c>
    </row>
    <row r="15608" spans="1:5" x14ac:dyDescent="0.2">
      <c r="A15608" t="s">
        <v>17241</v>
      </c>
      <c r="B15608" t="s">
        <v>203</v>
      </c>
      <c r="C15608" t="s">
        <v>17242</v>
      </c>
      <c r="D15608">
        <v>2198</v>
      </c>
      <c r="E15608">
        <v>259</v>
      </c>
    </row>
    <row r="15609" spans="1:5" x14ac:dyDescent="0.2">
      <c r="A15609" t="s">
        <v>20589</v>
      </c>
      <c r="B15609" t="s">
        <v>183</v>
      </c>
      <c r="C15609" t="s">
        <v>20590</v>
      </c>
      <c r="D15609">
        <v>103</v>
      </c>
      <c r="E15609">
        <v>1</v>
      </c>
    </row>
    <row r="15610" spans="1:5" x14ac:dyDescent="0.2">
      <c r="A15610" t="s">
        <v>17037</v>
      </c>
      <c r="B15610" t="s">
        <v>204</v>
      </c>
      <c r="C15610" t="s">
        <v>17038</v>
      </c>
      <c r="D15610">
        <v>214780</v>
      </c>
      <c r="E15610">
        <v>1231</v>
      </c>
    </row>
    <row r="15611" spans="1:5" x14ac:dyDescent="0.2">
      <c r="A15611" t="s">
        <v>20973</v>
      </c>
      <c r="B15611" t="s">
        <v>203</v>
      </c>
      <c r="C15611" t="s">
        <v>20974</v>
      </c>
      <c r="D15611">
        <v>1560</v>
      </c>
      <c r="E15611">
        <v>45</v>
      </c>
    </row>
    <row r="15612" spans="1:5" x14ac:dyDescent="0.2">
      <c r="A15612" t="s">
        <v>16995</v>
      </c>
      <c r="B15612" t="s">
        <v>204</v>
      </c>
      <c r="C15612" t="s">
        <v>16996</v>
      </c>
      <c r="D15612">
        <v>102925</v>
      </c>
      <c r="E15612">
        <v>342</v>
      </c>
    </row>
    <row r="15613" spans="1:5" x14ac:dyDescent="0.2">
      <c r="A15613" t="s">
        <v>24396</v>
      </c>
      <c r="B15613" t="s">
        <v>183</v>
      </c>
      <c r="C15613" t="s">
        <v>24397</v>
      </c>
      <c r="D15613">
        <v>124</v>
      </c>
      <c r="E15613">
        <v>8</v>
      </c>
    </row>
    <row r="15614" spans="1:5" x14ac:dyDescent="0.2">
      <c r="A15614" t="s">
        <v>20654</v>
      </c>
      <c r="B15614" t="s">
        <v>183</v>
      </c>
      <c r="C15614" t="s">
        <v>20655</v>
      </c>
      <c r="D15614">
        <v>96</v>
      </c>
      <c r="E15614">
        <v>5</v>
      </c>
    </row>
    <row r="15615" spans="1:5" x14ac:dyDescent="0.2">
      <c r="A15615" t="s">
        <v>17224</v>
      </c>
      <c r="B15615" t="s">
        <v>203</v>
      </c>
      <c r="C15615" t="s">
        <v>17225</v>
      </c>
      <c r="D15615">
        <v>745</v>
      </c>
      <c r="E15615">
        <v>22</v>
      </c>
    </row>
    <row r="15616" spans="1:5" x14ac:dyDescent="0.2">
      <c r="A15616" t="s">
        <v>20599</v>
      </c>
      <c r="B15616" t="s">
        <v>183</v>
      </c>
      <c r="C15616" t="s">
        <v>20600</v>
      </c>
      <c r="D15616">
        <v>160</v>
      </c>
      <c r="E15616">
        <v>12</v>
      </c>
    </row>
    <row r="15617" spans="1:6" x14ac:dyDescent="0.2">
      <c r="A15617" t="s">
        <v>24886</v>
      </c>
      <c r="B15617" t="s">
        <v>204</v>
      </c>
      <c r="C15617" t="s">
        <v>24887</v>
      </c>
      <c r="D15617">
        <v>105848</v>
      </c>
      <c r="E15617">
        <v>749</v>
      </c>
    </row>
    <row r="15618" spans="1:6" x14ac:dyDescent="0.2">
      <c r="A15618" t="s">
        <v>20532</v>
      </c>
      <c r="B15618" t="s">
        <v>183</v>
      </c>
      <c r="C15618" t="s">
        <v>20533</v>
      </c>
      <c r="D15618">
        <v>200</v>
      </c>
      <c r="E15618">
        <v>14</v>
      </c>
    </row>
    <row r="15619" spans="1:6" x14ac:dyDescent="0.2">
      <c r="A15619" t="s">
        <v>17270</v>
      </c>
      <c r="B15619" t="s">
        <v>203</v>
      </c>
      <c r="C15619" t="s">
        <v>17271</v>
      </c>
      <c r="D15619">
        <v>543</v>
      </c>
      <c r="E15619">
        <v>24</v>
      </c>
    </row>
    <row r="15620" spans="1:6" x14ac:dyDescent="0.2">
      <c r="A15620" t="s">
        <v>17039</v>
      </c>
      <c r="B15620" t="s">
        <v>204</v>
      </c>
      <c r="C15620" t="s">
        <v>17040</v>
      </c>
      <c r="D15620">
        <v>274826</v>
      </c>
      <c r="E15620">
        <v>2206</v>
      </c>
    </row>
    <row r="15621" spans="1:6" x14ac:dyDescent="0.2">
      <c r="B15621" t="s">
        <v>201</v>
      </c>
      <c r="C15621" t="s">
        <v>16779</v>
      </c>
      <c r="D15621">
        <v>-1</v>
      </c>
      <c r="E15621">
        <v>186</v>
      </c>
    </row>
    <row r="15622" spans="1:6" x14ac:dyDescent="0.2">
      <c r="A15622" t="s">
        <v>18056</v>
      </c>
      <c r="B15622" t="s">
        <v>177</v>
      </c>
      <c r="C15622" t="s">
        <v>18057</v>
      </c>
      <c r="D15622">
        <v>3848</v>
      </c>
      <c r="E15622">
        <v>54</v>
      </c>
    </row>
    <row r="15623" spans="1:6" x14ac:dyDescent="0.2">
      <c r="A15623" t="s">
        <v>36112</v>
      </c>
      <c r="B15623" t="s">
        <v>204</v>
      </c>
      <c r="C15623" t="s">
        <v>36113</v>
      </c>
      <c r="D15623">
        <v>88203</v>
      </c>
      <c r="E15623">
        <v>549</v>
      </c>
    </row>
    <row r="15624" spans="1:6" x14ac:dyDescent="0.2">
      <c r="A15624" t="s">
        <v>20685</v>
      </c>
      <c r="B15624" t="s">
        <v>183</v>
      </c>
      <c r="C15624" t="s">
        <v>20686</v>
      </c>
      <c r="D15624">
        <v>151</v>
      </c>
      <c r="E15624">
        <v>11</v>
      </c>
    </row>
    <row r="15625" spans="1:6" x14ac:dyDescent="0.2">
      <c r="A15625" t="s">
        <v>20713</v>
      </c>
      <c r="B15625" t="s">
        <v>183</v>
      </c>
      <c r="C15625" t="s">
        <v>20714</v>
      </c>
      <c r="D15625">
        <v>166</v>
      </c>
      <c r="E15625">
        <v>4</v>
      </c>
    </row>
    <row r="15626" spans="1:6" x14ac:dyDescent="0.2">
      <c r="A15626" t="s">
        <v>18088</v>
      </c>
      <c r="B15626" t="s">
        <v>177</v>
      </c>
      <c r="C15626" t="s">
        <v>18089</v>
      </c>
      <c r="D15626">
        <v>478837</v>
      </c>
      <c r="E15626">
        <v>4169</v>
      </c>
    </row>
    <row r="15627" spans="1:6" x14ac:dyDescent="0.2">
      <c r="A15627" t="s">
        <v>18086</v>
      </c>
      <c r="B15627" t="s">
        <v>177</v>
      </c>
      <c r="C15627" t="s">
        <v>18087</v>
      </c>
      <c r="D15627">
        <v>4776</v>
      </c>
      <c r="E15627">
        <v>46</v>
      </c>
    </row>
    <row r="15628" spans="1:6" x14ac:dyDescent="0.2">
      <c r="A15628" t="s">
        <v>17138</v>
      </c>
      <c r="B15628" t="s">
        <v>204</v>
      </c>
      <c r="C15628" t="s">
        <v>17139</v>
      </c>
      <c r="D15628">
        <v>224177</v>
      </c>
      <c r="E15628">
        <v>1478</v>
      </c>
    </row>
    <row r="15629" spans="1:6" x14ac:dyDescent="0.2">
      <c r="A15629" t="s">
        <v>16739</v>
      </c>
      <c r="B15629" t="s">
        <v>190</v>
      </c>
      <c r="C15629" t="s">
        <v>16740</v>
      </c>
      <c r="D15629">
        <v>5143</v>
      </c>
      <c r="E15629">
        <v>217</v>
      </c>
      <c r="F15629" t="s">
        <v>25601</v>
      </c>
    </row>
    <row r="15630" spans="1:6" x14ac:dyDescent="0.2">
      <c r="A15630" t="s">
        <v>13244</v>
      </c>
      <c r="B15630" t="s">
        <v>206</v>
      </c>
      <c r="C15630" t="s">
        <v>13245</v>
      </c>
      <c r="D15630">
        <v>-1</v>
      </c>
      <c r="E15630">
        <v>19</v>
      </c>
    </row>
    <row r="15631" spans="1:6" x14ac:dyDescent="0.2">
      <c r="A15631" t="s">
        <v>16482</v>
      </c>
      <c r="B15631" t="s">
        <v>158</v>
      </c>
      <c r="C15631" t="s">
        <v>16483</v>
      </c>
      <c r="D15631">
        <v>50324</v>
      </c>
      <c r="E15631">
        <v>152</v>
      </c>
    </row>
    <row r="15632" spans="1:6" x14ac:dyDescent="0.2">
      <c r="A15632" t="s">
        <v>18108</v>
      </c>
      <c r="B15632" t="s">
        <v>177</v>
      </c>
      <c r="C15632" t="s">
        <v>18109</v>
      </c>
      <c r="D15632">
        <v>5373</v>
      </c>
      <c r="E15632">
        <v>55</v>
      </c>
    </row>
    <row r="15633" spans="1:12" x14ac:dyDescent="0.2">
      <c r="A15633" t="s">
        <v>18237</v>
      </c>
      <c r="B15633" t="s">
        <v>177</v>
      </c>
      <c r="C15633" t="s">
        <v>18238</v>
      </c>
      <c r="D15633">
        <v>3178</v>
      </c>
      <c r="E15633">
        <v>11</v>
      </c>
      <c r="F15633" t="s">
        <v>36114</v>
      </c>
    </row>
    <row r="15634" spans="1:12" x14ac:dyDescent="0.2">
      <c r="A15634" t="s">
        <v>18092</v>
      </c>
      <c r="B15634" t="s">
        <v>177</v>
      </c>
      <c r="C15634" t="s">
        <v>18093</v>
      </c>
      <c r="D15634">
        <v>4745</v>
      </c>
      <c r="E15634">
        <v>31</v>
      </c>
      <c r="F15634" t="s">
        <v>25607</v>
      </c>
    </row>
    <row r="15635" spans="1:12" x14ac:dyDescent="0.2">
      <c r="A15635" t="s">
        <v>16225</v>
      </c>
      <c r="B15635" t="s">
        <v>166</v>
      </c>
      <c r="C15635" t="s">
        <v>16226</v>
      </c>
      <c r="D15635">
        <v>1180</v>
      </c>
      <c r="E15635">
        <v>5</v>
      </c>
    </row>
    <row r="15636" spans="1:12" x14ac:dyDescent="0.2">
      <c r="A15636" t="s">
        <v>20099</v>
      </c>
      <c r="B15636" t="s">
        <v>163</v>
      </c>
      <c r="C15636" t="s">
        <v>20100</v>
      </c>
      <c r="D15636">
        <v>1027</v>
      </c>
      <c r="E15636">
        <v>12</v>
      </c>
      <c r="F15636" t="s">
        <v>25606</v>
      </c>
    </row>
    <row r="15637" spans="1:12" x14ac:dyDescent="0.2">
      <c r="A15637" t="s">
        <v>18112</v>
      </c>
      <c r="B15637" t="s">
        <v>177</v>
      </c>
      <c r="C15637" t="s">
        <v>18113</v>
      </c>
      <c r="D15637">
        <v>6914</v>
      </c>
      <c r="E15637">
        <v>93</v>
      </c>
    </row>
    <row r="15638" spans="1:12" x14ac:dyDescent="0.2">
      <c r="A15638" t="s">
        <v>17152</v>
      </c>
      <c r="B15638" t="s">
        <v>159</v>
      </c>
      <c r="C15638" t="s">
        <v>17153</v>
      </c>
      <c r="D15638">
        <v>3283</v>
      </c>
      <c r="E15638">
        <v>12</v>
      </c>
    </row>
    <row r="15639" spans="1:12" x14ac:dyDescent="0.2">
      <c r="A15639" t="s">
        <v>24575</v>
      </c>
      <c r="B15639" t="s">
        <v>158</v>
      </c>
      <c r="C15639" t="s">
        <v>24576</v>
      </c>
      <c r="D15639">
        <v>74706</v>
      </c>
      <c r="E15639">
        <v>523</v>
      </c>
    </row>
    <row r="15640" spans="1:12" x14ac:dyDescent="0.2">
      <c r="A15640" t="s">
        <v>24571</v>
      </c>
      <c r="B15640" t="s">
        <v>158</v>
      </c>
      <c r="C15640" t="s">
        <v>24572</v>
      </c>
      <c r="D15640">
        <v>35192</v>
      </c>
      <c r="E15640">
        <v>416</v>
      </c>
    </row>
    <row r="15641" spans="1:12" x14ac:dyDescent="0.2">
      <c r="A15641" t="s">
        <v>17476</v>
      </c>
      <c r="B15641" t="s">
        <v>202</v>
      </c>
      <c r="C15641" t="s">
        <v>17477</v>
      </c>
      <c r="D15641">
        <v>649</v>
      </c>
      <c r="E15641">
        <v>19</v>
      </c>
    </row>
    <row r="15642" spans="1:12" x14ac:dyDescent="0.2">
      <c r="A15642" t="s">
        <v>18182</v>
      </c>
      <c r="B15642" t="s">
        <v>177</v>
      </c>
      <c r="C15642" t="s">
        <v>18183</v>
      </c>
      <c r="D15642">
        <v>3468</v>
      </c>
      <c r="E15642">
        <v>42</v>
      </c>
    </row>
    <row r="15643" spans="1:12" x14ac:dyDescent="0.2">
      <c r="A15643" t="s">
        <v>17651</v>
      </c>
      <c r="B15643" t="s">
        <v>206</v>
      </c>
      <c r="C15643" t="s">
        <v>17652</v>
      </c>
      <c r="D15643">
        <v>-1</v>
      </c>
      <c r="E15643">
        <v>32</v>
      </c>
      <c r="F15643" t="s">
        <v>26026</v>
      </c>
    </row>
    <row r="15644" spans="1:12" x14ac:dyDescent="0.2">
      <c r="A15644" t="s">
        <v>17665</v>
      </c>
      <c r="B15644" t="s">
        <v>206</v>
      </c>
      <c r="C15644" t="s">
        <v>17666</v>
      </c>
      <c r="D15644">
        <v>-1</v>
      </c>
      <c r="E15644">
        <v>24</v>
      </c>
    </row>
    <row r="15645" spans="1:12" x14ac:dyDescent="0.2">
      <c r="A15645" t="s">
        <v>17163</v>
      </c>
      <c r="B15645" t="s">
        <v>159</v>
      </c>
      <c r="C15645" t="s">
        <v>17164</v>
      </c>
      <c r="D15645">
        <v>-1</v>
      </c>
      <c r="E15645">
        <v>32</v>
      </c>
    </row>
    <row r="15646" spans="1:12" x14ac:dyDescent="0.2">
      <c r="A15646" t="s">
        <v>17771</v>
      </c>
      <c r="B15646" t="s">
        <v>206</v>
      </c>
      <c r="C15646" t="s">
        <v>17772</v>
      </c>
      <c r="D15646">
        <v>-1</v>
      </c>
      <c r="E15646">
        <v>74</v>
      </c>
      <c r="F15646" t="s">
        <v>25634</v>
      </c>
      <c r="G15646" t="s">
        <v>25679</v>
      </c>
      <c r="H15646" t="s">
        <v>25616</v>
      </c>
      <c r="I15646" t="s">
        <v>25616</v>
      </c>
      <c r="J15646" t="s">
        <v>25616</v>
      </c>
      <c r="K15646" t="s">
        <v>25599</v>
      </c>
      <c r="L15646" t="s">
        <v>25634</v>
      </c>
    </row>
    <row r="15647" spans="1:12" x14ac:dyDescent="0.2">
      <c r="A15647" t="s">
        <v>24585</v>
      </c>
      <c r="B15647" t="s">
        <v>158</v>
      </c>
      <c r="C15647" t="s">
        <v>24586</v>
      </c>
      <c r="D15647">
        <v>90103</v>
      </c>
      <c r="E15647">
        <v>268</v>
      </c>
    </row>
    <row r="15648" spans="1:12" x14ac:dyDescent="0.2">
      <c r="A15648" t="s">
        <v>24589</v>
      </c>
      <c r="B15648" t="s">
        <v>158</v>
      </c>
      <c r="C15648" t="s">
        <v>24590</v>
      </c>
      <c r="D15648">
        <v>52598</v>
      </c>
      <c r="E15648">
        <v>155</v>
      </c>
    </row>
    <row r="15649" spans="1:6" x14ac:dyDescent="0.2">
      <c r="A15649" t="s">
        <v>24569</v>
      </c>
      <c r="B15649" t="s">
        <v>158</v>
      </c>
      <c r="C15649" t="s">
        <v>24570</v>
      </c>
      <c r="D15649">
        <v>57258</v>
      </c>
      <c r="E15649">
        <v>540</v>
      </c>
    </row>
    <row r="15650" spans="1:6" x14ac:dyDescent="0.2">
      <c r="A15650" t="s">
        <v>18084</v>
      </c>
      <c r="B15650" t="s">
        <v>177</v>
      </c>
      <c r="C15650" t="s">
        <v>18085</v>
      </c>
      <c r="D15650">
        <v>3552</v>
      </c>
      <c r="E15650">
        <v>58</v>
      </c>
    </row>
    <row r="15651" spans="1:6" x14ac:dyDescent="0.2">
      <c r="A15651" t="s">
        <v>17733</v>
      </c>
      <c r="B15651" t="s">
        <v>206</v>
      </c>
      <c r="C15651" t="s">
        <v>17734</v>
      </c>
      <c r="D15651">
        <v>-1</v>
      </c>
      <c r="E15651">
        <v>16</v>
      </c>
    </row>
    <row r="15652" spans="1:6" x14ac:dyDescent="0.2">
      <c r="A15652" t="s">
        <v>24611</v>
      </c>
      <c r="B15652" t="s">
        <v>158</v>
      </c>
      <c r="C15652" t="s">
        <v>24612</v>
      </c>
      <c r="D15652">
        <v>86100</v>
      </c>
      <c r="E15652">
        <v>263</v>
      </c>
    </row>
    <row r="15653" spans="1:6" x14ac:dyDescent="0.2">
      <c r="A15653" t="s">
        <v>17693</v>
      </c>
      <c r="B15653" t="s">
        <v>206</v>
      </c>
      <c r="C15653" t="s">
        <v>17694</v>
      </c>
      <c r="D15653">
        <v>-1</v>
      </c>
      <c r="E15653">
        <v>68</v>
      </c>
    </row>
    <row r="15654" spans="1:6" x14ac:dyDescent="0.2">
      <c r="A15654" t="s">
        <v>17649</v>
      </c>
      <c r="B15654" t="s">
        <v>206</v>
      </c>
      <c r="C15654" t="s">
        <v>17650</v>
      </c>
      <c r="D15654">
        <v>-1</v>
      </c>
      <c r="E15654">
        <v>21</v>
      </c>
    </row>
    <row r="15655" spans="1:6" x14ac:dyDescent="0.2">
      <c r="A15655" t="s">
        <v>17717</v>
      </c>
      <c r="B15655" t="s">
        <v>206</v>
      </c>
      <c r="C15655" t="s">
        <v>17718</v>
      </c>
      <c r="D15655">
        <v>-1</v>
      </c>
      <c r="E15655">
        <v>17</v>
      </c>
    </row>
    <row r="15656" spans="1:6" x14ac:dyDescent="0.2">
      <c r="A15656" t="s">
        <v>24607</v>
      </c>
      <c r="B15656" t="s">
        <v>158</v>
      </c>
      <c r="C15656" t="s">
        <v>24608</v>
      </c>
      <c r="D15656">
        <v>99094</v>
      </c>
      <c r="E15656">
        <v>882</v>
      </c>
    </row>
    <row r="15657" spans="1:6" x14ac:dyDescent="0.2">
      <c r="A15657" t="s">
        <v>17695</v>
      </c>
      <c r="B15657" t="s">
        <v>206</v>
      </c>
      <c r="C15657" t="s">
        <v>17696</v>
      </c>
      <c r="D15657">
        <v>-1</v>
      </c>
      <c r="E15657">
        <v>26</v>
      </c>
      <c r="F15657" t="s">
        <v>25606</v>
      </c>
    </row>
    <row r="15658" spans="1:6" x14ac:dyDescent="0.2">
      <c r="A15658" t="s">
        <v>24591</v>
      </c>
      <c r="B15658" t="s">
        <v>158</v>
      </c>
      <c r="C15658" t="s">
        <v>24592</v>
      </c>
      <c r="D15658">
        <v>29293</v>
      </c>
      <c r="E15658">
        <v>377</v>
      </c>
    </row>
    <row r="15659" spans="1:6" x14ac:dyDescent="0.2">
      <c r="A15659" t="s">
        <v>17741</v>
      </c>
      <c r="B15659" t="s">
        <v>206</v>
      </c>
      <c r="C15659" t="s">
        <v>17742</v>
      </c>
      <c r="D15659">
        <v>-1</v>
      </c>
      <c r="E15659">
        <v>482</v>
      </c>
      <c r="F15659" t="s">
        <v>25616</v>
      </c>
    </row>
    <row r="15660" spans="1:6" x14ac:dyDescent="0.2">
      <c r="A15660" t="s">
        <v>24601</v>
      </c>
      <c r="B15660" t="s">
        <v>158</v>
      </c>
      <c r="C15660" t="s">
        <v>24602</v>
      </c>
      <c r="D15660">
        <v>76062</v>
      </c>
      <c r="E15660">
        <v>256</v>
      </c>
    </row>
    <row r="15661" spans="1:6" x14ac:dyDescent="0.2">
      <c r="A15661" t="s">
        <v>17272</v>
      </c>
      <c r="B15661" t="s">
        <v>203</v>
      </c>
      <c r="C15661" t="s">
        <v>17273</v>
      </c>
      <c r="D15661">
        <v>636</v>
      </c>
      <c r="E15661">
        <v>14</v>
      </c>
    </row>
    <row r="15662" spans="1:6" x14ac:dyDescent="0.2">
      <c r="A15662" t="s">
        <v>17789</v>
      </c>
      <c r="B15662" t="s">
        <v>206</v>
      </c>
      <c r="C15662" t="s">
        <v>17790</v>
      </c>
      <c r="D15662">
        <v>-1</v>
      </c>
      <c r="E15662">
        <v>87</v>
      </c>
    </row>
    <row r="15663" spans="1:6" x14ac:dyDescent="0.2">
      <c r="A15663" t="s">
        <v>18180</v>
      </c>
      <c r="B15663" t="s">
        <v>177</v>
      </c>
      <c r="C15663" t="s">
        <v>18181</v>
      </c>
      <c r="D15663">
        <v>10651</v>
      </c>
      <c r="E15663">
        <v>108</v>
      </c>
      <c r="F15663" t="s">
        <v>25607</v>
      </c>
    </row>
    <row r="15664" spans="1:6" x14ac:dyDescent="0.2">
      <c r="A15664" t="s">
        <v>16351</v>
      </c>
      <c r="B15664" t="s">
        <v>166</v>
      </c>
      <c r="C15664" t="s">
        <v>16352</v>
      </c>
      <c r="D15664">
        <v>2633</v>
      </c>
      <c r="E15664">
        <v>11</v>
      </c>
    </row>
    <row r="15665" spans="1:7" x14ac:dyDescent="0.2">
      <c r="A15665" t="s">
        <v>16305</v>
      </c>
      <c r="B15665" t="s">
        <v>166</v>
      </c>
      <c r="C15665" t="s">
        <v>16306</v>
      </c>
      <c r="D15665">
        <v>2493</v>
      </c>
      <c r="E15665">
        <v>16</v>
      </c>
    </row>
    <row r="15666" spans="1:7" x14ac:dyDescent="0.2">
      <c r="A15666" t="s">
        <v>17807</v>
      </c>
      <c r="B15666" t="s">
        <v>206</v>
      </c>
      <c r="C15666" t="s">
        <v>17808</v>
      </c>
      <c r="D15666">
        <v>-1</v>
      </c>
      <c r="E15666">
        <v>27</v>
      </c>
    </row>
    <row r="15667" spans="1:7" x14ac:dyDescent="0.2">
      <c r="A15667" t="s">
        <v>24597</v>
      </c>
      <c r="B15667" t="s">
        <v>158</v>
      </c>
      <c r="C15667" t="s">
        <v>24598</v>
      </c>
      <c r="D15667">
        <v>33131</v>
      </c>
      <c r="E15667">
        <v>138</v>
      </c>
    </row>
    <row r="15668" spans="1:7" x14ac:dyDescent="0.2">
      <c r="A15668" t="s">
        <v>24675</v>
      </c>
      <c r="B15668" t="s">
        <v>158</v>
      </c>
      <c r="C15668" t="s">
        <v>24676</v>
      </c>
      <c r="D15668">
        <v>78115</v>
      </c>
      <c r="E15668">
        <v>181</v>
      </c>
    </row>
    <row r="15669" spans="1:7" x14ac:dyDescent="0.2">
      <c r="A15669" t="s">
        <v>21364</v>
      </c>
      <c r="B15669" t="s">
        <v>206</v>
      </c>
      <c r="C15669" t="s">
        <v>21365</v>
      </c>
      <c r="D15669">
        <v>-1</v>
      </c>
      <c r="E15669">
        <v>27</v>
      </c>
    </row>
    <row r="15670" spans="1:7" x14ac:dyDescent="0.2">
      <c r="A15670" t="s">
        <v>20671</v>
      </c>
      <c r="B15670" t="s">
        <v>183</v>
      </c>
      <c r="C15670" t="s">
        <v>20672</v>
      </c>
      <c r="D15670">
        <v>464</v>
      </c>
      <c r="E15670">
        <v>11</v>
      </c>
    </row>
    <row r="15671" spans="1:7" x14ac:dyDescent="0.2">
      <c r="A15671" t="s">
        <v>24011</v>
      </c>
      <c r="B15671" t="s">
        <v>166</v>
      </c>
      <c r="C15671" t="s">
        <v>24012</v>
      </c>
      <c r="D15671">
        <v>2276</v>
      </c>
      <c r="E15671">
        <v>13</v>
      </c>
    </row>
    <row r="15672" spans="1:7" x14ac:dyDescent="0.2">
      <c r="A15672" t="s">
        <v>24017</v>
      </c>
      <c r="B15672" t="s">
        <v>166</v>
      </c>
      <c r="C15672" t="s">
        <v>24018</v>
      </c>
      <c r="D15672">
        <v>1039</v>
      </c>
      <c r="E15672">
        <v>6</v>
      </c>
    </row>
    <row r="15673" spans="1:7" x14ac:dyDescent="0.2">
      <c r="A15673" t="s">
        <v>24615</v>
      </c>
      <c r="B15673" t="s">
        <v>158</v>
      </c>
      <c r="C15673" t="s">
        <v>24616</v>
      </c>
      <c r="D15673">
        <v>80628</v>
      </c>
      <c r="E15673">
        <v>1322</v>
      </c>
      <c r="F15673" t="s">
        <v>25783</v>
      </c>
    </row>
    <row r="15674" spans="1:7" x14ac:dyDescent="0.2">
      <c r="A15674" t="s">
        <v>16001</v>
      </c>
      <c r="B15674" t="s">
        <v>165</v>
      </c>
      <c r="C15674" t="s">
        <v>16002</v>
      </c>
      <c r="D15674">
        <v>245</v>
      </c>
      <c r="E15674">
        <v>14</v>
      </c>
    </row>
    <row r="15675" spans="1:7" x14ac:dyDescent="0.2">
      <c r="A15675" t="s">
        <v>16299</v>
      </c>
      <c r="B15675" t="s">
        <v>166</v>
      </c>
      <c r="C15675" t="s">
        <v>16300</v>
      </c>
      <c r="D15675">
        <v>136</v>
      </c>
      <c r="E15675">
        <v>2</v>
      </c>
    </row>
    <row r="15676" spans="1:7" x14ac:dyDescent="0.2">
      <c r="A15676" t="s">
        <v>23915</v>
      </c>
      <c r="B15676" t="s">
        <v>166</v>
      </c>
      <c r="C15676" t="s">
        <v>23916</v>
      </c>
      <c r="D15676">
        <v>165</v>
      </c>
      <c r="E15676">
        <v>5</v>
      </c>
    </row>
    <row r="15677" spans="1:7" x14ac:dyDescent="0.2">
      <c r="A15677" t="s">
        <v>21235</v>
      </c>
      <c r="B15677" t="s">
        <v>170</v>
      </c>
      <c r="C15677" t="s">
        <v>21236</v>
      </c>
      <c r="D15677">
        <v>984</v>
      </c>
      <c r="E15677">
        <v>15</v>
      </c>
      <c r="F15677" t="s">
        <v>25606</v>
      </c>
      <c r="G15677" t="s">
        <v>25606</v>
      </c>
    </row>
    <row r="15678" spans="1:7" x14ac:dyDescent="0.2">
      <c r="A15678" t="s">
        <v>24033</v>
      </c>
      <c r="B15678" t="s">
        <v>166</v>
      </c>
      <c r="C15678" t="s">
        <v>24034</v>
      </c>
      <c r="D15678">
        <v>123</v>
      </c>
      <c r="E15678">
        <v>3</v>
      </c>
    </row>
    <row r="15679" spans="1:7" x14ac:dyDescent="0.2">
      <c r="A15679" t="s">
        <v>24031</v>
      </c>
      <c r="B15679" t="s">
        <v>166</v>
      </c>
      <c r="C15679" t="s">
        <v>24032</v>
      </c>
      <c r="D15679">
        <v>1838</v>
      </c>
      <c r="E15679">
        <v>14</v>
      </c>
    </row>
    <row r="15680" spans="1:7" x14ac:dyDescent="0.2">
      <c r="A15680" t="s">
        <v>24077</v>
      </c>
      <c r="B15680" t="s">
        <v>166</v>
      </c>
      <c r="C15680" t="s">
        <v>24078</v>
      </c>
      <c r="D15680">
        <v>614</v>
      </c>
      <c r="E15680">
        <v>3</v>
      </c>
    </row>
    <row r="15681" spans="1:7" x14ac:dyDescent="0.2">
      <c r="A15681" t="s">
        <v>21278</v>
      </c>
      <c r="B15681" t="s">
        <v>170</v>
      </c>
      <c r="C15681" t="s">
        <v>21279</v>
      </c>
      <c r="D15681">
        <v>1618</v>
      </c>
      <c r="E15681">
        <v>16</v>
      </c>
      <c r="F15681" t="s">
        <v>25599</v>
      </c>
      <c r="G15681" t="s">
        <v>25601</v>
      </c>
    </row>
    <row r="15682" spans="1:7" x14ac:dyDescent="0.2">
      <c r="A15682" t="s">
        <v>21203</v>
      </c>
      <c r="B15682" t="s">
        <v>170</v>
      </c>
      <c r="C15682" t="s">
        <v>21204</v>
      </c>
      <c r="D15682">
        <v>576</v>
      </c>
      <c r="E15682">
        <v>14</v>
      </c>
      <c r="F15682" t="s">
        <v>25756</v>
      </c>
      <c r="G15682" t="s">
        <v>25756</v>
      </c>
    </row>
    <row r="15683" spans="1:7" x14ac:dyDescent="0.2">
      <c r="A15683" t="s">
        <v>24045</v>
      </c>
      <c r="B15683" t="s">
        <v>166</v>
      </c>
      <c r="C15683" t="s">
        <v>24046</v>
      </c>
      <c r="D15683">
        <v>1363</v>
      </c>
      <c r="E15683">
        <v>3</v>
      </c>
    </row>
    <row r="15684" spans="1:7" x14ac:dyDescent="0.2">
      <c r="A15684" t="s">
        <v>21262</v>
      </c>
      <c r="B15684" t="s">
        <v>170</v>
      </c>
      <c r="C15684" t="s">
        <v>21263</v>
      </c>
      <c r="D15684">
        <v>7641</v>
      </c>
      <c r="E15684">
        <v>20</v>
      </c>
    </row>
    <row r="15685" spans="1:7" x14ac:dyDescent="0.2">
      <c r="A15685" t="s">
        <v>25027</v>
      </c>
      <c r="B15685" t="s">
        <v>170</v>
      </c>
      <c r="C15685" t="s">
        <v>25028</v>
      </c>
      <c r="D15685">
        <v>15849</v>
      </c>
      <c r="E15685">
        <v>67</v>
      </c>
      <c r="F15685" t="s">
        <v>33565</v>
      </c>
    </row>
    <row r="15686" spans="1:7" x14ac:dyDescent="0.2">
      <c r="A15686" t="s">
        <v>21187</v>
      </c>
      <c r="B15686" t="s">
        <v>170</v>
      </c>
      <c r="C15686" t="s">
        <v>21188</v>
      </c>
      <c r="D15686">
        <v>1041</v>
      </c>
      <c r="E15686">
        <v>8</v>
      </c>
    </row>
    <row r="15687" spans="1:7" x14ac:dyDescent="0.2">
      <c r="A15687" t="s">
        <v>21308</v>
      </c>
      <c r="B15687" t="s">
        <v>170</v>
      </c>
      <c r="C15687" t="s">
        <v>21309</v>
      </c>
      <c r="D15687">
        <v>1480</v>
      </c>
      <c r="E15687">
        <v>14</v>
      </c>
      <c r="F15687" t="s">
        <v>25606</v>
      </c>
    </row>
    <row r="15688" spans="1:7" x14ac:dyDescent="0.2">
      <c r="A15688" t="s">
        <v>17369</v>
      </c>
      <c r="B15688" t="s">
        <v>170</v>
      </c>
      <c r="C15688" t="s">
        <v>17370</v>
      </c>
      <c r="D15688">
        <v>2925</v>
      </c>
      <c r="E15688">
        <v>23</v>
      </c>
      <c r="F15688" t="s">
        <v>25599</v>
      </c>
      <c r="G15688" t="s">
        <v>25606</v>
      </c>
    </row>
    <row r="15689" spans="1:7" x14ac:dyDescent="0.2">
      <c r="A15689" t="s">
        <v>23977</v>
      </c>
      <c r="B15689" t="s">
        <v>166</v>
      </c>
      <c r="C15689" t="s">
        <v>23978</v>
      </c>
      <c r="D15689">
        <v>2088</v>
      </c>
      <c r="E15689">
        <v>15</v>
      </c>
    </row>
    <row r="15690" spans="1:7" x14ac:dyDescent="0.2">
      <c r="A15690" t="s">
        <v>36115</v>
      </c>
      <c r="B15690" t="s">
        <v>166</v>
      </c>
      <c r="C15690" t="s">
        <v>36116</v>
      </c>
      <c r="D15690">
        <v>2285</v>
      </c>
      <c r="E15690">
        <v>8</v>
      </c>
    </row>
    <row r="15691" spans="1:7" x14ac:dyDescent="0.2">
      <c r="A15691" t="s">
        <v>16265</v>
      </c>
      <c r="B15691" t="s">
        <v>164</v>
      </c>
      <c r="C15691" t="s">
        <v>16266</v>
      </c>
      <c r="D15691">
        <v>-1</v>
      </c>
      <c r="E15691">
        <v>251</v>
      </c>
    </row>
    <row r="15692" spans="1:7" x14ac:dyDescent="0.2">
      <c r="A15692" t="s">
        <v>21174</v>
      </c>
      <c r="B15692" t="s">
        <v>170</v>
      </c>
      <c r="C15692" t="s">
        <v>21175</v>
      </c>
      <c r="D15692">
        <v>147603</v>
      </c>
      <c r="E15692">
        <v>967</v>
      </c>
    </row>
    <row r="15693" spans="1:7" x14ac:dyDescent="0.2">
      <c r="A15693" t="s">
        <v>13854</v>
      </c>
      <c r="B15693" t="s">
        <v>162</v>
      </c>
      <c r="C15693" t="s">
        <v>13855</v>
      </c>
      <c r="D15693">
        <v>-1</v>
      </c>
      <c r="E15693">
        <v>24</v>
      </c>
      <c r="F15693" t="s">
        <v>25606</v>
      </c>
    </row>
    <row r="15694" spans="1:7" x14ac:dyDescent="0.2">
      <c r="A15694" t="s">
        <v>21413</v>
      </c>
      <c r="B15694" t="s">
        <v>170</v>
      </c>
      <c r="C15694" t="s">
        <v>21414</v>
      </c>
      <c r="D15694">
        <v>5047</v>
      </c>
      <c r="E15694">
        <v>46</v>
      </c>
    </row>
    <row r="15695" spans="1:7" x14ac:dyDescent="0.2">
      <c r="A15695" t="s">
        <v>16067</v>
      </c>
      <c r="B15695" t="s">
        <v>165</v>
      </c>
      <c r="C15695" t="s">
        <v>16068</v>
      </c>
      <c r="D15695">
        <v>5706</v>
      </c>
      <c r="E15695">
        <v>129</v>
      </c>
    </row>
    <row r="15696" spans="1:7" x14ac:dyDescent="0.2">
      <c r="A15696" t="s">
        <v>21275</v>
      </c>
      <c r="B15696" t="s">
        <v>170</v>
      </c>
      <c r="C15696" t="s">
        <v>21276</v>
      </c>
      <c r="D15696">
        <v>443</v>
      </c>
      <c r="E15696">
        <v>9</v>
      </c>
    </row>
    <row r="15697" spans="1:7" x14ac:dyDescent="0.2">
      <c r="A15697" t="s">
        <v>21296</v>
      </c>
      <c r="B15697" t="s">
        <v>170</v>
      </c>
      <c r="C15697" t="s">
        <v>21297</v>
      </c>
      <c r="D15697">
        <v>326</v>
      </c>
      <c r="E15697">
        <v>6</v>
      </c>
      <c r="F15697" t="s">
        <v>25709</v>
      </c>
      <c r="G15697" t="s">
        <v>25606</v>
      </c>
    </row>
    <row r="15698" spans="1:7" x14ac:dyDescent="0.2">
      <c r="A15698" t="s">
        <v>20524</v>
      </c>
      <c r="B15698" t="s">
        <v>176</v>
      </c>
      <c r="C15698" t="s">
        <v>20525</v>
      </c>
      <c r="D15698">
        <v>1750</v>
      </c>
      <c r="E15698">
        <v>153</v>
      </c>
    </row>
    <row r="15699" spans="1:7" x14ac:dyDescent="0.2">
      <c r="A15699" t="s">
        <v>20161</v>
      </c>
      <c r="B15699" t="s">
        <v>165</v>
      </c>
      <c r="C15699" t="s">
        <v>20162</v>
      </c>
      <c r="D15699">
        <v>545</v>
      </c>
      <c r="E15699">
        <v>25</v>
      </c>
      <c r="F15699" t="s">
        <v>25606</v>
      </c>
    </row>
    <row r="15700" spans="1:7" x14ac:dyDescent="0.2">
      <c r="A15700" t="s">
        <v>20492</v>
      </c>
      <c r="B15700" t="s">
        <v>161</v>
      </c>
      <c r="C15700" t="s">
        <v>20493</v>
      </c>
      <c r="D15700">
        <v>25713</v>
      </c>
      <c r="E15700">
        <v>52</v>
      </c>
    </row>
    <row r="15701" spans="1:7" x14ac:dyDescent="0.2">
      <c r="A15701" t="s">
        <v>20468</v>
      </c>
      <c r="B15701" t="s">
        <v>161</v>
      </c>
      <c r="C15701" t="s">
        <v>20469</v>
      </c>
      <c r="D15701">
        <v>13973</v>
      </c>
      <c r="E15701">
        <v>129</v>
      </c>
    </row>
    <row r="15702" spans="1:7" x14ac:dyDescent="0.2">
      <c r="A15702" t="s">
        <v>20131</v>
      </c>
      <c r="B15702" t="s">
        <v>165</v>
      </c>
      <c r="C15702" t="s">
        <v>20132</v>
      </c>
      <c r="D15702">
        <v>398</v>
      </c>
      <c r="E15702">
        <v>15</v>
      </c>
      <c r="F15702" t="s">
        <v>25606</v>
      </c>
    </row>
    <row r="15703" spans="1:7" x14ac:dyDescent="0.2">
      <c r="A15703" t="s">
        <v>20458</v>
      </c>
      <c r="B15703" t="s">
        <v>161</v>
      </c>
      <c r="C15703" t="s">
        <v>20459</v>
      </c>
      <c r="D15703">
        <v>20600</v>
      </c>
      <c r="E15703">
        <v>81</v>
      </c>
    </row>
    <row r="15704" spans="1:7" x14ac:dyDescent="0.2">
      <c r="A15704" t="s">
        <v>20593</v>
      </c>
      <c r="B15704" t="s">
        <v>161</v>
      </c>
      <c r="C15704" t="s">
        <v>20594</v>
      </c>
      <c r="D15704">
        <v>19092</v>
      </c>
      <c r="E15704">
        <v>133</v>
      </c>
    </row>
    <row r="15705" spans="1:7" x14ac:dyDescent="0.2">
      <c r="A15705" t="s">
        <v>20502</v>
      </c>
      <c r="B15705" t="s">
        <v>161</v>
      </c>
      <c r="C15705" t="s">
        <v>20503</v>
      </c>
      <c r="D15705">
        <v>38511</v>
      </c>
      <c r="E15705">
        <v>300</v>
      </c>
    </row>
    <row r="15706" spans="1:7" x14ac:dyDescent="0.2">
      <c r="A15706" t="s">
        <v>20105</v>
      </c>
      <c r="B15706" t="s">
        <v>165</v>
      </c>
      <c r="C15706" t="s">
        <v>20106</v>
      </c>
      <c r="D15706">
        <v>1657</v>
      </c>
      <c r="E15706">
        <v>42</v>
      </c>
    </row>
    <row r="15707" spans="1:7" x14ac:dyDescent="0.2">
      <c r="A15707" t="s">
        <v>20605</v>
      </c>
      <c r="B15707" t="s">
        <v>161</v>
      </c>
      <c r="C15707" t="s">
        <v>20606</v>
      </c>
      <c r="D15707">
        <v>19920</v>
      </c>
      <c r="E15707">
        <v>55</v>
      </c>
    </row>
    <row r="15708" spans="1:7" x14ac:dyDescent="0.2">
      <c r="A15708" t="s">
        <v>20482</v>
      </c>
      <c r="B15708" t="s">
        <v>161</v>
      </c>
      <c r="C15708" t="s">
        <v>20483</v>
      </c>
      <c r="D15708">
        <v>16832</v>
      </c>
      <c r="E15708">
        <v>48</v>
      </c>
    </row>
    <row r="15709" spans="1:7" x14ac:dyDescent="0.2">
      <c r="A15709" t="s">
        <v>20514</v>
      </c>
      <c r="B15709" t="s">
        <v>161</v>
      </c>
      <c r="C15709" t="s">
        <v>20515</v>
      </c>
      <c r="D15709">
        <v>13952</v>
      </c>
      <c r="E15709">
        <v>50</v>
      </c>
    </row>
    <row r="15710" spans="1:7" x14ac:dyDescent="0.2">
      <c r="A15710" t="s">
        <v>20627</v>
      </c>
      <c r="B15710" t="s">
        <v>161</v>
      </c>
      <c r="C15710" t="s">
        <v>20628</v>
      </c>
      <c r="D15710">
        <v>13268</v>
      </c>
      <c r="E15710">
        <v>58</v>
      </c>
    </row>
    <row r="15711" spans="1:7" x14ac:dyDescent="0.2">
      <c r="A15711" t="s">
        <v>20120</v>
      </c>
      <c r="B15711" t="s">
        <v>165</v>
      </c>
      <c r="C15711" t="s">
        <v>20121</v>
      </c>
      <c r="D15711">
        <v>3064</v>
      </c>
      <c r="E15711">
        <v>59</v>
      </c>
    </row>
    <row r="15712" spans="1:7" x14ac:dyDescent="0.2">
      <c r="A15712" t="s">
        <v>16197</v>
      </c>
      <c r="B15712" t="s">
        <v>36063</v>
      </c>
      <c r="C15712" t="s">
        <v>16198</v>
      </c>
      <c r="D15712">
        <v>21598</v>
      </c>
      <c r="E15712">
        <v>144</v>
      </c>
    </row>
    <row r="15713" spans="1:6" x14ac:dyDescent="0.2">
      <c r="A15713" t="s">
        <v>20644</v>
      </c>
      <c r="B15713" t="s">
        <v>161</v>
      </c>
      <c r="C15713" t="s">
        <v>20645</v>
      </c>
      <c r="D15713">
        <v>-1</v>
      </c>
      <c r="E15713">
        <v>66</v>
      </c>
    </row>
    <row r="15714" spans="1:6" x14ac:dyDescent="0.2">
      <c r="A15714" t="s">
        <v>16201</v>
      </c>
      <c r="B15714" t="s">
        <v>167</v>
      </c>
      <c r="C15714" t="s">
        <v>16202</v>
      </c>
      <c r="D15714">
        <v>6027</v>
      </c>
      <c r="E15714">
        <v>39</v>
      </c>
      <c r="F15714" t="s">
        <v>25599</v>
      </c>
    </row>
    <row r="15715" spans="1:6" x14ac:dyDescent="0.2">
      <c r="A15715" t="s">
        <v>20103</v>
      </c>
      <c r="B15715" t="s">
        <v>165</v>
      </c>
      <c r="C15715" t="s">
        <v>20104</v>
      </c>
      <c r="D15715">
        <v>290</v>
      </c>
      <c r="E15715">
        <v>10</v>
      </c>
      <c r="F15715" t="s">
        <v>25606</v>
      </c>
    </row>
    <row r="15716" spans="1:6" x14ac:dyDescent="0.2">
      <c r="A15716" t="s">
        <v>20111</v>
      </c>
      <c r="B15716" t="s">
        <v>165</v>
      </c>
      <c r="C15716" t="s">
        <v>20112</v>
      </c>
      <c r="D15716">
        <v>2373</v>
      </c>
      <c r="E15716">
        <v>63</v>
      </c>
    </row>
    <row r="15717" spans="1:6" x14ac:dyDescent="0.2">
      <c r="A15717" t="s">
        <v>20724</v>
      </c>
      <c r="B15717" t="s">
        <v>167</v>
      </c>
      <c r="C15717" t="s">
        <v>20725</v>
      </c>
      <c r="D15717">
        <v>14565</v>
      </c>
      <c r="E15717">
        <v>263</v>
      </c>
    </row>
    <row r="15718" spans="1:6" x14ac:dyDescent="0.2">
      <c r="A15718" t="s">
        <v>20225</v>
      </c>
      <c r="B15718" t="s">
        <v>165</v>
      </c>
      <c r="C15718" t="s">
        <v>20226</v>
      </c>
      <c r="D15718">
        <v>450</v>
      </c>
      <c r="E15718">
        <v>24</v>
      </c>
    </row>
    <row r="15719" spans="1:6" x14ac:dyDescent="0.2">
      <c r="A15719" t="s">
        <v>20607</v>
      </c>
      <c r="B15719" t="s">
        <v>161</v>
      </c>
      <c r="C15719" t="s">
        <v>20608</v>
      </c>
      <c r="D15719">
        <v>29160</v>
      </c>
      <c r="E15719">
        <v>143</v>
      </c>
    </row>
    <row r="15720" spans="1:6" x14ac:dyDescent="0.2">
      <c r="A15720" t="s">
        <v>16237</v>
      </c>
      <c r="B15720" t="s">
        <v>167</v>
      </c>
      <c r="C15720" t="s">
        <v>16238</v>
      </c>
      <c r="D15720">
        <v>30775</v>
      </c>
      <c r="E15720">
        <v>430</v>
      </c>
    </row>
    <row r="15721" spans="1:6" x14ac:dyDescent="0.2">
      <c r="A15721" t="s">
        <v>16251</v>
      </c>
      <c r="B15721" t="s">
        <v>167</v>
      </c>
      <c r="C15721" t="s">
        <v>16252</v>
      </c>
      <c r="D15721">
        <v>20867</v>
      </c>
      <c r="E15721">
        <v>190</v>
      </c>
    </row>
    <row r="15722" spans="1:6" x14ac:dyDescent="0.2">
      <c r="A15722" t="s">
        <v>20114</v>
      </c>
      <c r="B15722" t="s">
        <v>165</v>
      </c>
      <c r="C15722" t="s">
        <v>20115</v>
      </c>
      <c r="D15722">
        <v>1637</v>
      </c>
      <c r="E15722">
        <v>47</v>
      </c>
    </row>
    <row r="15723" spans="1:6" x14ac:dyDescent="0.2">
      <c r="A15723" t="s">
        <v>16203</v>
      </c>
      <c r="B15723" t="s">
        <v>167</v>
      </c>
      <c r="C15723" t="s">
        <v>16204</v>
      </c>
      <c r="D15723">
        <v>43711</v>
      </c>
      <c r="E15723">
        <v>602</v>
      </c>
    </row>
    <row r="15724" spans="1:6" x14ac:dyDescent="0.2">
      <c r="A15724" t="s">
        <v>16303</v>
      </c>
      <c r="B15724" t="s">
        <v>172</v>
      </c>
      <c r="C15724" t="s">
        <v>16304</v>
      </c>
      <c r="D15724">
        <v>-1</v>
      </c>
      <c r="E15724">
        <v>4</v>
      </c>
    </row>
    <row r="15725" spans="1:6" x14ac:dyDescent="0.2">
      <c r="A15725" t="s">
        <v>16185</v>
      </c>
      <c r="B15725" t="s">
        <v>167</v>
      </c>
      <c r="C15725" t="s">
        <v>16186</v>
      </c>
      <c r="D15725">
        <v>14638</v>
      </c>
      <c r="E15725">
        <v>35</v>
      </c>
      <c r="F15725" t="s">
        <v>25599</v>
      </c>
    </row>
    <row r="15726" spans="1:6" x14ac:dyDescent="0.2">
      <c r="B15726" t="s">
        <v>165</v>
      </c>
      <c r="C15726" t="s">
        <v>20222</v>
      </c>
      <c r="D15726">
        <v>2142</v>
      </c>
      <c r="E15726">
        <v>40</v>
      </c>
    </row>
    <row r="15727" spans="1:6" x14ac:dyDescent="0.2">
      <c r="A15727" t="s">
        <v>16370</v>
      </c>
      <c r="B15727" t="s">
        <v>174</v>
      </c>
      <c r="C15727" t="s">
        <v>16371</v>
      </c>
      <c r="D15727">
        <v>31289</v>
      </c>
      <c r="E15727">
        <v>1417</v>
      </c>
      <c r="F15727" t="s">
        <v>25601</v>
      </c>
    </row>
    <row r="15728" spans="1:6" x14ac:dyDescent="0.2">
      <c r="A15728" t="s">
        <v>16223</v>
      </c>
      <c r="B15728" t="s">
        <v>167</v>
      </c>
      <c r="C15728" t="s">
        <v>16224</v>
      </c>
      <c r="D15728">
        <v>7678</v>
      </c>
      <c r="E15728">
        <v>42</v>
      </c>
    </row>
    <row r="15729" spans="1:6" x14ac:dyDescent="0.2">
      <c r="A15729" t="s">
        <v>16931</v>
      </c>
      <c r="B15729" t="s">
        <v>175</v>
      </c>
      <c r="C15729" t="s">
        <v>16932</v>
      </c>
      <c r="D15729">
        <v>4706</v>
      </c>
      <c r="E15729">
        <v>51</v>
      </c>
    </row>
    <row r="15730" spans="1:6" x14ac:dyDescent="0.2">
      <c r="A15730" t="s">
        <v>19885</v>
      </c>
      <c r="B15730" t="s">
        <v>167</v>
      </c>
      <c r="C15730" t="s">
        <v>19886</v>
      </c>
      <c r="D15730">
        <v>3197</v>
      </c>
      <c r="E15730">
        <v>12</v>
      </c>
      <c r="F15730" t="s">
        <v>25599</v>
      </c>
    </row>
    <row r="15731" spans="1:6" x14ac:dyDescent="0.2">
      <c r="A15731" t="s">
        <v>16271</v>
      </c>
      <c r="B15731" t="s">
        <v>167</v>
      </c>
      <c r="C15731" t="s">
        <v>16272</v>
      </c>
      <c r="D15731">
        <v>13246</v>
      </c>
      <c r="E15731">
        <v>120</v>
      </c>
    </row>
    <row r="15732" spans="1:6" x14ac:dyDescent="0.2">
      <c r="A15732" t="s">
        <v>16221</v>
      </c>
      <c r="B15732" t="s">
        <v>167</v>
      </c>
      <c r="C15732" t="s">
        <v>16222</v>
      </c>
      <c r="D15732">
        <v>18719</v>
      </c>
      <c r="E15732">
        <v>71</v>
      </c>
    </row>
    <row r="15733" spans="1:6" x14ac:dyDescent="0.2">
      <c r="A15733" t="s">
        <v>23709</v>
      </c>
      <c r="B15733" t="s">
        <v>165</v>
      </c>
      <c r="C15733" t="s">
        <v>23710</v>
      </c>
      <c r="D15733">
        <v>1457</v>
      </c>
      <c r="E15733">
        <v>46</v>
      </c>
    </row>
    <row r="15734" spans="1:6" x14ac:dyDescent="0.2">
      <c r="A15734" t="s">
        <v>16191</v>
      </c>
      <c r="B15734" t="s">
        <v>167</v>
      </c>
      <c r="C15734" t="s">
        <v>16192</v>
      </c>
      <c r="D15734">
        <v>52108</v>
      </c>
      <c r="E15734">
        <v>381</v>
      </c>
    </row>
    <row r="15735" spans="1:6" x14ac:dyDescent="0.2">
      <c r="A15735" t="s">
        <v>16331</v>
      </c>
      <c r="B15735" t="s">
        <v>172</v>
      </c>
      <c r="C15735" t="s">
        <v>16332</v>
      </c>
      <c r="D15735">
        <v>-1</v>
      </c>
      <c r="E15735">
        <v>75</v>
      </c>
    </row>
    <row r="15736" spans="1:6" x14ac:dyDescent="0.2">
      <c r="A15736" t="s">
        <v>17994</v>
      </c>
      <c r="B15736" t="s">
        <v>162</v>
      </c>
      <c r="C15736" t="s">
        <v>17995</v>
      </c>
      <c r="D15736">
        <v>-1</v>
      </c>
      <c r="E15736">
        <v>46</v>
      </c>
    </row>
    <row r="15737" spans="1:6" x14ac:dyDescent="0.2">
      <c r="A15737" t="s">
        <v>20526</v>
      </c>
      <c r="B15737" t="s">
        <v>161</v>
      </c>
      <c r="C15737" t="s">
        <v>20527</v>
      </c>
      <c r="D15737">
        <v>153016</v>
      </c>
      <c r="E15737">
        <v>149</v>
      </c>
    </row>
    <row r="15738" spans="1:6" x14ac:dyDescent="0.2">
      <c r="A15738" t="s">
        <v>17918</v>
      </c>
      <c r="B15738" t="s">
        <v>162</v>
      </c>
      <c r="C15738" t="s">
        <v>17919</v>
      </c>
      <c r="D15738">
        <v>18012</v>
      </c>
      <c r="E15738">
        <v>275</v>
      </c>
    </row>
    <row r="15739" spans="1:6" x14ac:dyDescent="0.2">
      <c r="B15739" t="s">
        <v>172</v>
      </c>
      <c r="C15739" t="s">
        <v>16307</v>
      </c>
      <c r="D15739">
        <v>-1</v>
      </c>
      <c r="E15739">
        <v>1</v>
      </c>
    </row>
    <row r="15740" spans="1:6" x14ac:dyDescent="0.2">
      <c r="A15740" t="s">
        <v>17936</v>
      </c>
      <c r="B15740" t="s">
        <v>162</v>
      </c>
      <c r="C15740" t="s">
        <v>17937</v>
      </c>
      <c r="D15740">
        <v>-1</v>
      </c>
      <c r="E15740">
        <v>38</v>
      </c>
    </row>
    <row r="15741" spans="1:6" x14ac:dyDescent="0.2">
      <c r="A15741" t="s">
        <v>24198</v>
      </c>
      <c r="B15741" t="s">
        <v>174</v>
      </c>
      <c r="C15741" t="s">
        <v>24199</v>
      </c>
      <c r="D15741">
        <v>26973</v>
      </c>
      <c r="E15741">
        <v>831</v>
      </c>
    </row>
    <row r="15742" spans="1:6" x14ac:dyDescent="0.2">
      <c r="A15742" t="s">
        <v>21614</v>
      </c>
      <c r="B15742" t="s">
        <v>162</v>
      </c>
      <c r="C15742" t="s">
        <v>21615</v>
      </c>
      <c r="D15742">
        <v>-1</v>
      </c>
      <c r="E15742">
        <v>108</v>
      </c>
    </row>
    <row r="15743" spans="1:6" x14ac:dyDescent="0.2">
      <c r="A15743" t="s">
        <v>20403</v>
      </c>
      <c r="B15743" t="s">
        <v>174</v>
      </c>
      <c r="C15743" t="s">
        <v>20404</v>
      </c>
      <c r="D15743">
        <v>29756</v>
      </c>
      <c r="E15743">
        <v>412</v>
      </c>
    </row>
    <row r="15744" spans="1:6" x14ac:dyDescent="0.2">
      <c r="A15744" t="s">
        <v>17928</v>
      </c>
      <c r="B15744" t="s">
        <v>162</v>
      </c>
      <c r="C15744" t="s">
        <v>17929</v>
      </c>
      <c r="D15744">
        <v>-1</v>
      </c>
      <c r="E15744">
        <v>217</v>
      </c>
      <c r="F15744" t="s">
        <v>25606</v>
      </c>
    </row>
    <row r="15745" spans="1:6" x14ac:dyDescent="0.2">
      <c r="A15745" t="s">
        <v>17978</v>
      </c>
      <c r="B15745" t="s">
        <v>162</v>
      </c>
      <c r="C15745" t="s">
        <v>17979</v>
      </c>
      <c r="D15745">
        <v>-1</v>
      </c>
      <c r="E15745">
        <v>30</v>
      </c>
    </row>
    <row r="15746" spans="1:6" x14ac:dyDescent="0.2">
      <c r="A15746" t="s">
        <v>19796</v>
      </c>
      <c r="B15746" t="s">
        <v>176</v>
      </c>
      <c r="C15746" t="s">
        <v>19797</v>
      </c>
      <c r="D15746">
        <v>109</v>
      </c>
      <c r="E15746">
        <v>15</v>
      </c>
    </row>
    <row r="15747" spans="1:6" x14ac:dyDescent="0.2">
      <c r="A15747" t="s">
        <v>17900</v>
      </c>
      <c r="B15747" t="s">
        <v>169</v>
      </c>
      <c r="C15747" t="s">
        <v>17901</v>
      </c>
      <c r="D15747">
        <v>21210</v>
      </c>
      <c r="E15747">
        <v>21</v>
      </c>
    </row>
    <row r="15748" spans="1:6" x14ac:dyDescent="0.2">
      <c r="A15748" t="s">
        <v>20337</v>
      </c>
      <c r="B15748" t="s">
        <v>174</v>
      </c>
      <c r="C15748" t="s">
        <v>20338</v>
      </c>
      <c r="D15748">
        <v>48348</v>
      </c>
      <c r="E15748">
        <v>482</v>
      </c>
    </row>
    <row r="15749" spans="1:6" x14ac:dyDescent="0.2">
      <c r="A15749" t="s">
        <v>17966</v>
      </c>
      <c r="B15749" t="s">
        <v>162</v>
      </c>
      <c r="C15749" t="s">
        <v>17967</v>
      </c>
      <c r="D15749">
        <v>-1</v>
      </c>
      <c r="E15749">
        <v>93</v>
      </c>
    </row>
    <row r="15750" spans="1:6" x14ac:dyDescent="0.2">
      <c r="A15750" t="s">
        <v>20312</v>
      </c>
      <c r="B15750" t="s">
        <v>174</v>
      </c>
      <c r="C15750" t="s">
        <v>20313</v>
      </c>
      <c r="D15750">
        <v>-1</v>
      </c>
      <c r="E15750">
        <v>849</v>
      </c>
    </row>
    <row r="15751" spans="1:6" x14ac:dyDescent="0.2">
      <c r="A15751" t="s">
        <v>21870</v>
      </c>
      <c r="B15751" t="s">
        <v>169</v>
      </c>
      <c r="C15751" t="s">
        <v>21871</v>
      </c>
      <c r="D15751">
        <v>23031</v>
      </c>
      <c r="E15751">
        <v>76</v>
      </c>
    </row>
    <row r="15752" spans="1:6" x14ac:dyDescent="0.2">
      <c r="A15752" t="s">
        <v>20363</v>
      </c>
      <c r="B15752" t="s">
        <v>174</v>
      </c>
      <c r="C15752" t="s">
        <v>20364</v>
      </c>
      <c r="D15752">
        <v>35284</v>
      </c>
      <c r="E15752">
        <v>384</v>
      </c>
      <c r="F15752" t="s">
        <v>25601</v>
      </c>
    </row>
    <row r="15753" spans="1:6" x14ac:dyDescent="0.2">
      <c r="A15753" t="s">
        <v>23969</v>
      </c>
      <c r="B15753" t="s">
        <v>174</v>
      </c>
      <c r="C15753" t="s">
        <v>23970</v>
      </c>
      <c r="D15753">
        <v>29909</v>
      </c>
      <c r="E15753">
        <v>509</v>
      </c>
      <c r="F15753" t="s">
        <v>25599</v>
      </c>
    </row>
    <row r="15754" spans="1:6" x14ac:dyDescent="0.2">
      <c r="A15754" t="s">
        <v>21848</v>
      </c>
      <c r="B15754" t="s">
        <v>169</v>
      </c>
      <c r="C15754" t="s">
        <v>21849</v>
      </c>
      <c r="D15754">
        <v>126407</v>
      </c>
      <c r="E15754">
        <v>637</v>
      </c>
    </row>
    <row r="15755" spans="1:6" x14ac:dyDescent="0.2">
      <c r="B15755" t="s">
        <v>174</v>
      </c>
      <c r="C15755" t="s">
        <v>20334</v>
      </c>
      <c r="D15755">
        <v>42082</v>
      </c>
      <c r="E15755">
        <v>536</v>
      </c>
    </row>
    <row r="15756" spans="1:6" x14ac:dyDescent="0.2">
      <c r="A15756" t="s">
        <v>18058</v>
      </c>
      <c r="B15756" t="s">
        <v>169</v>
      </c>
      <c r="C15756" t="s">
        <v>18059</v>
      </c>
      <c r="D15756">
        <v>62235</v>
      </c>
      <c r="E15756">
        <v>102</v>
      </c>
    </row>
    <row r="15757" spans="1:6" x14ac:dyDescent="0.2">
      <c r="A15757" t="s">
        <v>21852</v>
      </c>
      <c r="B15757" t="s">
        <v>169</v>
      </c>
      <c r="C15757" t="s">
        <v>21853</v>
      </c>
      <c r="D15757">
        <v>91221</v>
      </c>
      <c r="E15757">
        <v>117</v>
      </c>
    </row>
    <row r="15758" spans="1:6" x14ac:dyDescent="0.2">
      <c r="A15758" t="s">
        <v>21976</v>
      </c>
      <c r="B15758" t="s">
        <v>169</v>
      </c>
      <c r="C15758" t="s">
        <v>21977</v>
      </c>
      <c r="D15758">
        <v>62500</v>
      </c>
      <c r="E15758">
        <v>91</v>
      </c>
    </row>
    <row r="15759" spans="1:6" x14ac:dyDescent="0.2">
      <c r="A15759" t="s">
        <v>20371</v>
      </c>
      <c r="B15759" t="s">
        <v>174</v>
      </c>
      <c r="C15759" t="s">
        <v>20372</v>
      </c>
      <c r="D15759">
        <v>93812</v>
      </c>
      <c r="E15759">
        <v>497</v>
      </c>
      <c r="F15759" t="s">
        <v>25599</v>
      </c>
    </row>
    <row r="15760" spans="1:6" x14ac:dyDescent="0.2">
      <c r="A15760" t="s">
        <v>20520</v>
      </c>
      <c r="B15760" t="s">
        <v>174</v>
      </c>
      <c r="C15760" t="s">
        <v>20521</v>
      </c>
      <c r="D15760">
        <v>49320</v>
      </c>
      <c r="E15760">
        <v>446</v>
      </c>
    </row>
    <row r="15761" spans="1:7" x14ac:dyDescent="0.2">
      <c r="A15761" t="s">
        <v>24061</v>
      </c>
      <c r="B15761" t="s">
        <v>174</v>
      </c>
      <c r="C15761" t="s">
        <v>24062</v>
      </c>
      <c r="D15761">
        <v>39192</v>
      </c>
      <c r="E15761">
        <v>1558</v>
      </c>
      <c r="F15761" t="s">
        <v>25599</v>
      </c>
      <c r="G15761" t="s">
        <v>25704</v>
      </c>
    </row>
    <row r="15762" spans="1:7" x14ac:dyDescent="0.2">
      <c r="A15762" t="s">
        <v>20385</v>
      </c>
      <c r="B15762" t="s">
        <v>174</v>
      </c>
      <c r="C15762" t="s">
        <v>20386</v>
      </c>
      <c r="D15762">
        <v>57583</v>
      </c>
      <c r="E15762">
        <v>631</v>
      </c>
    </row>
    <row r="15763" spans="1:7" x14ac:dyDescent="0.2">
      <c r="A15763" t="s">
        <v>21938</v>
      </c>
      <c r="B15763" t="s">
        <v>169</v>
      </c>
      <c r="C15763" t="s">
        <v>21939</v>
      </c>
      <c r="D15763">
        <v>21932</v>
      </c>
      <c r="E15763">
        <v>71</v>
      </c>
      <c r="F15763" t="s">
        <v>25739</v>
      </c>
    </row>
    <row r="15764" spans="1:7" x14ac:dyDescent="0.2">
      <c r="A15764" t="s">
        <v>21904</v>
      </c>
      <c r="B15764" t="s">
        <v>169</v>
      </c>
      <c r="C15764" t="s">
        <v>21905</v>
      </c>
      <c r="D15764">
        <v>8359</v>
      </c>
      <c r="E15764">
        <v>22</v>
      </c>
    </row>
    <row r="15765" spans="1:7" x14ac:dyDescent="0.2">
      <c r="A15765" t="s">
        <v>36117</v>
      </c>
      <c r="B15765" t="s">
        <v>169</v>
      </c>
      <c r="C15765" t="s">
        <v>36118</v>
      </c>
      <c r="D15765">
        <v>121105</v>
      </c>
      <c r="E15765">
        <v>182</v>
      </c>
    </row>
    <row r="15766" spans="1:7" x14ac:dyDescent="0.2">
      <c r="A15766" t="s">
        <v>21860</v>
      </c>
      <c r="B15766" t="s">
        <v>169</v>
      </c>
      <c r="C15766" t="s">
        <v>21861</v>
      </c>
      <c r="D15766">
        <v>93733</v>
      </c>
      <c r="E15766">
        <v>222</v>
      </c>
    </row>
    <row r="15767" spans="1:7" x14ac:dyDescent="0.2">
      <c r="A15767" t="s">
        <v>22028</v>
      </c>
      <c r="B15767" t="s">
        <v>169</v>
      </c>
      <c r="C15767" t="s">
        <v>22029</v>
      </c>
      <c r="D15767">
        <v>28961</v>
      </c>
      <c r="E15767">
        <v>46</v>
      </c>
      <c r="F15767" t="s">
        <v>25601</v>
      </c>
    </row>
    <row r="15768" spans="1:7" x14ac:dyDescent="0.2">
      <c r="A15768" t="s">
        <v>21956</v>
      </c>
      <c r="B15768" t="s">
        <v>169</v>
      </c>
      <c r="C15768" t="s">
        <v>21957</v>
      </c>
      <c r="D15768">
        <v>51713</v>
      </c>
      <c r="E15768">
        <v>98</v>
      </c>
    </row>
    <row r="15769" spans="1:7" x14ac:dyDescent="0.2">
      <c r="A15769" t="s">
        <v>21886</v>
      </c>
      <c r="B15769" t="s">
        <v>169</v>
      </c>
      <c r="C15769" t="s">
        <v>21887</v>
      </c>
      <c r="D15769">
        <v>34391</v>
      </c>
      <c r="E15769">
        <v>165</v>
      </c>
    </row>
    <row r="15770" spans="1:7" x14ac:dyDescent="0.2">
      <c r="A15770" t="s">
        <v>20375</v>
      </c>
      <c r="B15770" t="s">
        <v>172</v>
      </c>
      <c r="C15770" t="s">
        <v>20376</v>
      </c>
      <c r="D15770">
        <v>-1</v>
      </c>
      <c r="E15770">
        <v>122</v>
      </c>
    </row>
    <row r="15771" spans="1:7" x14ac:dyDescent="0.2">
      <c r="A15771" t="s">
        <v>16453</v>
      </c>
      <c r="B15771" t="s">
        <v>178</v>
      </c>
      <c r="C15771" t="s">
        <v>16454</v>
      </c>
      <c r="D15771">
        <v>10320</v>
      </c>
      <c r="E15771">
        <v>156</v>
      </c>
      <c r="F15771" t="s">
        <v>25627</v>
      </c>
      <c r="G15771" t="s">
        <v>25627</v>
      </c>
    </row>
    <row r="15772" spans="1:7" x14ac:dyDescent="0.2">
      <c r="A15772" t="s">
        <v>20282</v>
      </c>
      <c r="B15772" t="s">
        <v>172</v>
      </c>
      <c r="C15772" t="s">
        <v>20283</v>
      </c>
      <c r="D15772">
        <v>-1</v>
      </c>
      <c r="E15772">
        <v>7</v>
      </c>
    </row>
    <row r="15773" spans="1:7" x14ac:dyDescent="0.2">
      <c r="A15773" t="s">
        <v>20480</v>
      </c>
      <c r="B15773" t="s">
        <v>172</v>
      </c>
      <c r="C15773" t="s">
        <v>20481</v>
      </c>
      <c r="D15773">
        <v>-1</v>
      </c>
      <c r="E15773">
        <v>7</v>
      </c>
    </row>
    <row r="15774" spans="1:7" x14ac:dyDescent="0.2">
      <c r="A15774" t="s">
        <v>16911</v>
      </c>
      <c r="B15774" t="s">
        <v>36119</v>
      </c>
      <c r="C15774" t="s">
        <v>16912</v>
      </c>
      <c r="D15774">
        <v>2456</v>
      </c>
      <c r="E15774">
        <v>34</v>
      </c>
      <c r="F15774" t="s">
        <v>25696</v>
      </c>
    </row>
    <row r="15775" spans="1:7" x14ac:dyDescent="0.2">
      <c r="A15775" t="s">
        <v>20349</v>
      </c>
      <c r="B15775" t="s">
        <v>172</v>
      </c>
      <c r="C15775" t="s">
        <v>20350</v>
      </c>
      <c r="D15775">
        <v>-1</v>
      </c>
      <c r="E15775">
        <v>0</v>
      </c>
    </row>
    <row r="15776" spans="1:7" x14ac:dyDescent="0.2">
      <c r="A15776" t="s">
        <v>20464</v>
      </c>
      <c r="B15776" t="s">
        <v>172</v>
      </c>
      <c r="C15776" t="s">
        <v>20465</v>
      </c>
      <c r="D15776">
        <v>-1</v>
      </c>
      <c r="E15776">
        <v>12</v>
      </c>
    </row>
    <row r="15777" spans="1:5" x14ac:dyDescent="0.2">
      <c r="A15777" t="s">
        <v>17948</v>
      </c>
      <c r="B15777" t="s">
        <v>162</v>
      </c>
      <c r="C15777" t="s">
        <v>17949</v>
      </c>
      <c r="D15777">
        <v>-1</v>
      </c>
      <c r="E15777">
        <v>16</v>
      </c>
    </row>
    <row r="15778" spans="1:5" x14ac:dyDescent="0.2">
      <c r="A15778" t="s">
        <v>16900</v>
      </c>
      <c r="B15778" t="s">
        <v>175</v>
      </c>
      <c r="C15778" t="s">
        <v>16901</v>
      </c>
      <c r="D15778">
        <v>24668</v>
      </c>
      <c r="E15778">
        <v>425</v>
      </c>
    </row>
    <row r="15779" spans="1:5" x14ac:dyDescent="0.2">
      <c r="A15779" t="s">
        <v>21028</v>
      </c>
      <c r="B15779" t="s">
        <v>175</v>
      </c>
      <c r="C15779" t="s">
        <v>21029</v>
      </c>
      <c r="D15779">
        <v>7271</v>
      </c>
      <c r="E15779">
        <v>49</v>
      </c>
    </row>
    <row r="15780" spans="1:5" x14ac:dyDescent="0.2">
      <c r="A15780" t="s">
        <v>20490</v>
      </c>
      <c r="B15780" t="s">
        <v>172</v>
      </c>
      <c r="C15780" t="s">
        <v>20491</v>
      </c>
      <c r="D15780">
        <v>-1</v>
      </c>
      <c r="E15780">
        <v>17</v>
      </c>
    </row>
    <row r="15781" spans="1:5" x14ac:dyDescent="0.2">
      <c r="A15781" t="s">
        <v>20975</v>
      </c>
      <c r="B15781" t="s">
        <v>175</v>
      </c>
      <c r="C15781" t="s">
        <v>20976</v>
      </c>
      <c r="D15781">
        <v>6361</v>
      </c>
      <c r="E15781">
        <v>85</v>
      </c>
    </row>
    <row r="15782" spans="1:5" x14ac:dyDescent="0.2">
      <c r="A15782" t="s">
        <v>24931</v>
      </c>
      <c r="B15782" t="s">
        <v>175</v>
      </c>
      <c r="C15782" t="s">
        <v>24932</v>
      </c>
      <c r="D15782">
        <v>3463</v>
      </c>
      <c r="E15782">
        <v>26</v>
      </c>
    </row>
    <row r="15783" spans="1:5" x14ac:dyDescent="0.2">
      <c r="A15783" t="s">
        <v>21099</v>
      </c>
      <c r="B15783" t="s">
        <v>175</v>
      </c>
      <c r="C15783" t="s">
        <v>21100</v>
      </c>
      <c r="D15783">
        <v>18445</v>
      </c>
      <c r="E15783">
        <v>151</v>
      </c>
    </row>
    <row r="15784" spans="1:5" x14ac:dyDescent="0.2">
      <c r="A15784" t="s">
        <v>19887</v>
      </c>
      <c r="B15784" t="s">
        <v>171</v>
      </c>
      <c r="C15784" t="s">
        <v>19888</v>
      </c>
      <c r="D15784">
        <v>5154</v>
      </c>
      <c r="E15784">
        <v>48</v>
      </c>
    </row>
    <row r="15785" spans="1:5" x14ac:dyDescent="0.2">
      <c r="A15785" t="s">
        <v>21008</v>
      </c>
      <c r="B15785" t="s">
        <v>175</v>
      </c>
      <c r="C15785" t="s">
        <v>21009</v>
      </c>
      <c r="D15785">
        <v>27923</v>
      </c>
      <c r="E15785">
        <v>190</v>
      </c>
    </row>
    <row r="15786" spans="1:5" x14ac:dyDescent="0.2">
      <c r="A15786" t="s">
        <v>20379</v>
      </c>
      <c r="B15786" t="s">
        <v>172</v>
      </c>
      <c r="C15786" t="s">
        <v>20380</v>
      </c>
      <c r="D15786">
        <v>1176</v>
      </c>
      <c r="E15786">
        <v>7</v>
      </c>
    </row>
    <row r="15787" spans="1:5" x14ac:dyDescent="0.2">
      <c r="B15787" t="s">
        <v>172</v>
      </c>
      <c r="C15787" t="s">
        <v>20435</v>
      </c>
      <c r="D15787">
        <v>-1</v>
      </c>
      <c r="E15787">
        <v>1</v>
      </c>
    </row>
    <row r="15788" spans="1:5" x14ac:dyDescent="0.2">
      <c r="A15788" t="s">
        <v>21062</v>
      </c>
      <c r="B15788" t="s">
        <v>175</v>
      </c>
      <c r="C15788" t="s">
        <v>21063</v>
      </c>
      <c r="D15788">
        <v>13383</v>
      </c>
      <c r="E15788">
        <v>102</v>
      </c>
    </row>
    <row r="15789" spans="1:5" x14ac:dyDescent="0.2">
      <c r="A15789" t="s">
        <v>20292</v>
      </c>
      <c r="B15789" t="s">
        <v>173</v>
      </c>
      <c r="C15789" t="s">
        <v>20293</v>
      </c>
      <c r="D15789">
        <v>1491</v>
      </c>
      <c r="E15789">
        <v>40</v>
      </c>
    </row>
    <row r="15790" spans="1:5" x14ac:dyDescent="0.2">
      <c r="A15790" t="s">
        <v>20276</v>
      </c>
      <c r="B15790" t="s">
        <v>173</v>
      </c>
      <c r="C15790" t="s">
        <v>20277</v>
      </c>
      <c r="D15790">
        <v>2604</v>
      </c>
      <c r="E15790">
        <v>28</v>
      </c>
    </row>
    <row r="15791" spans="1:5" x14ac:dyDescent="0.2">
      <c r="A15791" t="s">
        <v>20417</v>
      </c>
      <c r="B15791" t="s">
        <v>172</v>
      </c>
      <c r="C15791" t="s">
        <v>20418</v>
      </c>
      <c r="D15791">
        <v>-1</v>
      </c>
      <c r="E15791">
        <v>5</v>
      </c>
    </row>
    <row r="15792" spans="1:5" x14ac:dyDescent="0.2">
      <c r="A15792" t="s">
        <v>20272</v>
      </c>
      <c r="B15792" t="s">
        <v>178</v>
      </c>
      <c r="C15792" t="s">
        <v>20273</v>
      </c>
      <c r="D15792">
        <v>4710</v>
      </c>
      <c r="E15792">
        <v>65</v>
      </c>
    </row>
    <row r="15793" spans="1:5" x14ac:dyDescent="0.2">
      <c r="A15793" t="s">
        <v>20316</v>
      </c>
      <c r="B15793" t="s">
        <v>173</v>
      </c>
      <c r="C15793" t="s">
        <v>20317</v>
      </c>
      <c r="D15793">
        <v>591</v>
      </c>
      <c r="E15793">
        <v>14</v>
      </c>
    </row>
    <row r="15794" spans="1:5" x14ac:dyDescent="0.2">
      <c r="A15794" t="s">
        <v>25007</v>
      </c>
      <c r="B15794" t="s">
        <v>173</v>
      </c>
      <c r="C15794" t="s">
        <v>25008</v>
      </c>
      <c r="D15794">
        <v>10165</v>
      </c>
      <c r="E15794">
        <v>179</v>
      </c>
    </row>
    <row r="15795" spans="1:5" x14ac:dyDescent="0.2">
      <c r="A15795" t="s">
        <v>20365</v>
      </c>
      <c r="B15795" t="s">
        <v>173</v>
      </c>
      <c r="C15795" t="s">
        <v>20366</v>
      </c>
      <c r="D15795">
        <v>16093</v>
      </c>
      <c r="E15795">
        <v>1048</v>
      </c>
    </row>
    <row r="15796" spans="1:5" x14ac:dyDescent="0.2">
      <c r="A15796" t="s">
        <v>20274</v>
      </c>
      <c r="B15796" t="s">
        <v>178</v>
      </c>
      <c r="C15796" t="s">
        <v>20275</v>
      </c>
      <c r="D15796">
        <v>15889</v>
      </c>
      <c r="E15796">
        <v>174</v>
      </c>
    </row>
    <row r="15797" spans="1:5" x14ac:dyDescent="0.2">
      <c r="A15797" t="s">
        <v>20921</v>
      </c>
      <c r="B15797" t="s">
        <v>175</v>
      </c>
      <c r="C15797" t="s">
        <v>20922</v>
      </c>
      <c r="D15797">
        <v>10153</v>
      </c>
      <c r="E15797">
        <v>121</v>
      </c>
    </row>
    <row r="15798" spans="1:5" x14ac:dyDescent="0.2">
      <c r="A15798" t="s">
        <v>20335</v>
      </c>
      <c r="B15798" t="s">
        <v>173</v>
      </c>
      <c r="C15798" t="s">
        <v>20336</v>
      </c>
      <c r="D15798">
        <v>791</v>
      </c>
      <c r="E15798">
        <v>21</v>
      </c>
    </row>
    <row r="15799" spans="1:5" x14ac:dyDescent="0.2">
      <c r="A15799" t="s">
        <v>20189</v>
      </c>
      <c r="B15799" t="s">
        <v>164</v>
      </c>
      <c r="C15799" t="s">
        <v>20190</v>
      </c>
      <c r="D15799">
        <v>-1</v>
      </c>
      <c r="E15799">
        <v>306</v>
      </c>
    </row>
    <row r="15800" spans="1:5" x14ac:dyDescent="0.2">
      <c r="A15800" t="s">
        <v>21060</v>
      </c>
      <c r="B15800" t="s">
        <v>175</v>
      </c>
      <c r="C15800" t="s">
        <v>21061</v>
      </c>
      <c r="D15800">
        <v>14560</v>
      </c>
      <c r="E15800">
        <v>149</v>
      </c>
    </row>
    <row r="15801" spans="1:5" x14ac:dyDescent="0.2">
      <c r="A15801" t="s">
        <v>20925</v>
      </c>
      <c r="B15801" t="s">
        <v>175</v>
      </c>
      <c r="C15801" t="s">
        <v>20926</v>
      </c>
      <c r="D15801">
        <v>6150</v>
      </c>
      <c r="E15801">
        <v>61</v>
      </c>
    </row>
    <row r="15802" spans="1:5" x14ac:dyDescent="0.2">
      <c r="A15802" t="s">
        <v>20355</v>
      </c>
      <c r="B15802" t="s">
        <v>178</v>
      </c>
      <c r="C15802" t="s">
        <v>20356</v>
      </c>
      <c r="D15802">
        <v>5832</v>
      </c>
      <c r="E15802">
        <v>74</v>
      </c>
    </row>
    <row r="15803" spans="1:5" x14ac:dyDescent="0.2">
      <c r="A15803" t="s">
        <v>20923</v>
      </c>
      <c r="B15803" t="s">
        <v>175</v>
      </c>
      <c r="C15803" t="s">
        <v>20924</v>
      </c>
      <c r="D15803">
        <v>2439</v>
      </c>
      <c r="E15803">
        <v>26</v>
      </c>
    </row>
    <row r="15804" spans="1:5" x14ac:dyDescent="0.2">
      <c r="A15804" t="s">
        <v>20339</v>
      </c>
      <c r="B15804" t="s">
        <v>36120</v>
      </c>
      <c r="C15804" t="s">
        <v>20340</v>
      </c>
      <c r="D15804">
        <v>17043</v>
      </c>
      <c r="E15804">
        <v>132</v>
      </c>
    </row>
    <row r="15805" spans="1:5" x14ac:dyDescent="0.2">
      <c r="A15805" t="s">
        <v>16573</v>
      </c>
      <c r="B15805" t="s">
        <v>179</v>
      </c>
      <c r="C15805" t="s">
        <v>16574</v>
      </c>
      <c r="D15805">
        <v>10557</v>
      </c>
      <c r="E15805">
        <v>86</v>
      </c>
    </row>
    <row r="15806" spans="1:5" x14ac:dyDescent="0.2">
      <c r="A15806" t="s">
        <v>20341</v>
      </c>
      <c r="B15806" t="s">
        <v>173</v>
      </c>
      <c r="C15806" t="s">
        <v>20342</v>
      </c>
      <c r="D15806">
        <v>145010</v>
      </c>
      <c r="E15806">
        <v>481</v>
      </c>
    </row>
    <row r="15807" spans="1:5" x14ac:dyDescent="0.2">
      <c r="A15807" t="s">
        <v>20270</v>
      </c>
      <c r="B15807" t="s">
        <v>164</v>
      </c>
      <c r="C15807" t="s">
        <v>20271</v>
      </c>
      <c r="D15807">
        <v>-1</v>
      </c>
      <c r="E15807">
        <v>282</v>
      </c>
    </row>
    <row r="15808" spans="1:5" x14ac:dyDescent="0.2">
      <c r="A15808" t="s">
        <v>20401</v>
      </c>
      <c r="B15808" t="s">
        <v>173</v>
      </c>
      <c r="C15808" t="s">
        <v>20402</v>
      </c>
      <c r="D15808">
        <v>104149</v>
      </c>
      <c r="E15808">
        <v>362</v>
      </c>
    </row>
    <row r="15809" spans="1:6" x14ac:dyDescent="0.2">
      <c r="A15809" t="s">
        <v>20399</v>
      </c>
      <c r="B15809" t="s">
        <v>173</v>
      </c>
      <c r="C15809" t="s">
        <v>20400</v>
      </c>
      <c r="D15809">
        <v>2694</v>
      </c>
      <c r="E15809">
        <v>66</v>
      </c>
    </row>
    <row r="15810" spans="1:6" x14ac:dyDescent="0.2">
      <c r="A15810" t="s">
        <v>20306</v>
      </c>
      <c r="B15810" t="s">
        <v>178</v>
      </c>
      <c r="C15810" t="s">
        <v>20307</v>
      </c>
      <c r="D15810">
        <v>-1</v>
      </c>
      <c r="E15810">
        <v>116</v>
      </c>
    </row>
    <row r="15811" spans="1:6" x14ac:dyDescent="0.2">
      <c r="A15811" t="s">
        <v>20280</v>
      </c>
      <c r="B15811" t="s">
        <v>178</v>
      </c>
      <c r="C15811" t="s">
        <v>20281</v>
      </c>
      <c r="D15811">
        <v>5033</v>
      </c>
      <c r="E15811">
        <v>74</v>
      </c>
    </row>
    <row r="15812" spans="1:6" x14ac:dyDescent="0.2">
      <c r="A15812" t="s">
        <v>20405</v>
      </c>
      <c r="B15812" t="s">
        <v>173</v>
      </c>
      <c r="C15812" t="s">
        <v>20406</v>
      </c>
      <c r="D15812">
        <v>9193</v>
      </c>
      <c r="E15812">
        <v>263</v>
      </c>
    </row>
    <row r="15813" spans="1:6" x14ac:dyDescent="0.2">
      <c r="A15813" t="s">
        <v>20498</v>
      </c>
      <c r="B15813" t="s">
        <v>164</v>
      </c>
      <c r="C15813" t="s">
        <v>20499</v>
      </c>
      <c r="D15813">
        <v>-1</v>
      </c>
      <c r="E15813">
        <v>209</v>
      </c>
    </row>
    <row r="15814" spans="1:6" x14ac:dyDescent="0.2">
      <c r="A15814" t="s">
        <v>20248</v>
      </c>
      <c r="B15814" t="s">
        <v>36120</v>
      </c>
      <c r="C15814" t="s">
        <v>20249</v>
      </c>
      <c r="D15814">
        <v>136221</v>
      </c>
      <c r="E15814">
        <v>497</v>
      </c>
    </row>
    <row r="15815" spans="1:6" x14ac:dyDescent="0.2">
      <c r="A15815" t="s">
        <v>20391</v>
      </c>
      <c r="B15815" t="s">
        <v>178</v>
      </c>
      <c r="C15815" t="s">
        <v>20392</v>
      </c>
      <c r="D15815">
        <v>-1</v>
      </c>
      <c r="E15815">
        <v>39</v>
      </c>
      <c r="F15815" t="s">
        <v>25599</v>
      </c>
    </row>
    <row r="15816" spans="1:6" x14ac:dyDescent="0.2">
      <c r="A15816" t="s">
        <v>20195</v>
      </c>
      <c r="B15816" t="s">
        <v>164</v>
      </c>
      <c r="C15816" t="s">
        <v>20196</v>
      </c>
      <c r="D15816">
        <v>-1</v>
      </c>
      <c r="E15816">
        <v>189</v>
      </c>
    </row>
    <row r="15817" spans="1:6" x14ac:dyDescent="0.2">
      <c r="A15817" t="s">
        <v>20300</v>
      </c>
      <c r="B15817" t="s">
        <v>164</v>
      </c>
      <c r="C15817" t="s">
        <v>20301</v>
      </c>
      <c r="D15817">
        <v>-1</v>
      </c>
      <c r="E15817">
        <v>118</v>
      </c>
    </row>
    <row r="15818" spans="1:6" x14ac:dyDescent="0.2">
      <c r="A15818" t="s">
        <v>23717</v>
      </c>
      <c r="B15818" t="s">
        <v>160</v>
      </c>
      <c r="C15818" t="s">
        <v>23718</v>
      </c>
      <c r="D15818">
        <v>37411</v>
      </c>
      <c r="E15818">
        <v>74</v>
      </c>
    </row>
    <row r="15819" spans="1:6" x14ac:dyDescent="0.2">
      <c r="A15819" t="s">
        <v>20310</v>
      </c>
      <c r="B15819" t="s">
        <v>178</v>
      </c>
      <c r="C15819" t="s">
        <v>20311</v>
      </c>
      <c r="D15819">
        <v>-1</v>
      </c>
      <c r="E15819">
        <v>37</v>
      </c>
    </row>
    <row r="15820" spans="1:6" x14ac:dyDescent="0.2">
      <c r="A15820" t="s">
        <v>23707</v>
      </c>
      <c r="B15820" t="s">
        <v>160</v>
      </c>
      <c r="C15820" t="s">
        <v>23708</v>
      </c>
      <c r="D15820">
        <v>45291</v>
      </c>
      <c r="E15820">
        <v>152</v>
      </c>
    </row>
    <row r="15821" spans="1:6" x14ac:dyDescent="0.2">
      <c r="A15821" t="s">
        <v>20268</v>
      </c>
      <c r="B15821" t="s">
        <v>178</v>
      </c>
      <c r="C15821" t="s">
        <v>20269</v>
      </c>
      <c r="D15821">
        <v>8103</v>
      </c>
      <c r="E15821">
        <v>63</v>
      </c>
    </row>
    <row r="15822" spans="1:6" x14ac:dyDescent="0.2">
      <c r="A15822" t="s">
        <v>20284</v>
      </c>
      <c r="B15822" t="s">
        <v>164</v>
      </c>
      <c r="C15822" t="s">
        <v>20285</v>
      </c>
      <c r="D15822">
        <v>-1</v>
      </c>
      <c r="E15822">
        <v>198</v>
      </c>
    </row>
    <row r="15823" spans="1:6" x14ac:dyDescent="0.2">
      <c r="A15823" t="s">
        <v>20286</v>
      </c>
      <c r="B15823" t="s">
        <v>171</v>
      </c>
      <c r="C15823" t="s">
        <v>20287</v>
      </c>
      <c r="D15823">
        <v>2908</v>
      </c>
      <c r="E15823">
        <v>25</v>
      </c>
    </row>
    <row r="15824" spans="1:6" x14ac:dyDescent="0.2">
      <c r="A15824" t="s">
        <v>25001</v>
      </c>
      <c r="B15824" t="s">
        <v>164</v>
      </c>
      <c r="C15824" t="s">
        <v>25002</v>
      </c>
      <c r="D15824">
        <v>-1</v>
      </c>
      <c r="E15824">
        <v>177</v>
      </c>
    </row>
    <row r="15825" spans="1:6" x14ac:dyDescent="0.2">
      <c r="A15825" t="s">
        <v>20314</v>
      </c>
      <c r="B15825" t="s">
        <v>173</v>
      </c>
      <c r="C15825" t="s">
        <v>20315</v>
      </c>
      <c r="D15825">
        <v>4930</v>
      </c>
      <c r="E15825">
        <v>211</v>
      </c>
    </row>
    <row r="15826" spans="1:6" x14ac:dyDescent="0.2">
      <c r="A15826" t="s">
        <v>16457</v>
      </c>
      <c r="B15826" t="s">
        <v>186</v>
      </c>
      <c r="C15826" t="s">
        <v>16458</v>
      </c>
      <c r="D15826">
        <v>-1</v>
      </c>
      <c r="E15826">
        <v>83</v>
      </c>
      <c r="F15826" t="s">
        <v>25607</v>
      </c>
    </row>
    <row r="15827" spans="1:6" x14ac:dyDescent="0.2">
      <c r="A15827" t="s">
        <v>20308</v>
      </c>
      <c r="B15827" t="s">
        <v>178</v>
      </c>
      <c r="C15827" t="s">
        <v>20309</v>
      </c>
      <c r="D15827">
        <v>-1</v>
      </c>
      <c r="E15827">
        <v>35</v>
      </c>
    </row>
    <row r="15828" spans="1:6" x14ac:dyDescent="0.2">
      <c r="A15828" t="s">
        <v>20324</v>
      </c>
      <c r="B15828" t="s">
        <v>164</v>
      </c>
      <c r="C15828" t="s">
        <v>20325</v>
      </c>
      <c r="D15828">
        <v>-1</v>
      </c>
      <c r="E15828">
        <v>111</v>
      </c>
    </row>
    <row r="15829" spans="1:6" x14ac:dyDescent="0.2">
      <c r="A15829" t="s">
        <v>20322</v>
      </c>
      <c r="B15829" t="s">
        <v>164</v>
      </c>
      <c r="C15829" t="s">
        <v>20323</v>
      </c>
      <c r="D15829">
        <v>-1</v>
      </c>
      <c r="E15829">
        <v>161</v>
      </c>
    </row>
    <row r="15830" spans="1:6" x14ac:dyDescent="0.2">
      <c r="A15830" t="s">
        <v>23746</v>
      </c>
      <c r="B15830" t="s">
        <v>36121</v>
      </c>
      <c r="C15830" t="s">
        <v>23747</v>
      </c>
      <c r="D15830">
        <v>21332</v>
      </c>
      <c r="E15830">
        <v>53</v>
      </c>
    </row>
    <row r="15831" spans="1:6" x14ac:dyDescent="0.2">
      <c r="A15831" t="s">
        <v>20288</v>
      </c>
      <c r="B15831" t="s">
        <v>164</v>
      </c>
      <c r="C15831" t="s">
        <v>20289</v>
      </c>
      <c r="D15831">
        <v>-1</v>
      </c>
      <c r="E15831">
        <v>108</v>
      </c>
    </row>
    <row r="15832" spans="1:6" x14ac:dyDescent="0.2">
      <c r="A15832" t="s">
        <v>23955</v>
      </c>
      <c r="B15832" t="s">
        <v>171</v>
      </c>
      <c r="C15832" t="s">
        <v>23956</v>
      </c>
      <c r="D15832">
        <v>53512</v>
      </c>
      <c r="E15832">
        <v>330</v>
      </c>
    </row>
    <row r="15833" spans="1:6" x14ac:dyDescent="0.2">
      <c r="A15833" t="s">
        <v>20413</v>
      </c>
      <c r="B15833" t="s">
        <v>182</v>
      </c>
      <c r="C15833" t="s">
        <v>20414</v>
      </c>
      <c r="D15833">
        <v>1155</v>
      </c>
      <c r="E15833">
        <v>30</v>
      </c>
    </row>
    <row r="15834" spans="1:6" x14ac:dyDescent="0.2">
      <c r="A15834" t="s">
        <v>23820</v>
      </c>
      <c r="B15834" t="s">
        <v>160</v>
      </c>
      <c r="C15834" t="s">
        <v>23821</v>
      </c>
      <c r="D15834">
        <v>24583</v>
      </c>
      <c r="E15834">
        <v>64</v>
      </c>
    </row>
    <row r="15835" spans="1:6" x14ac:dyDescent="0.2">
      <c r="A15835" t="s">
        <v>20353</v>
      </c>
      <c r="B15835" t="s">
        <v>171</v>
      </c>
      <c r="C15835" t="s">
        <v>20354</v>
      </c>
      <c r="D15835">
        <v>49324</v>
      </c>
      <c r="E15835">
        <v>273</v>
      </c>
    </row>
    <row r="15836" spans="1:6" x14ac:dyDescent="0.2">
      <c r="A15836" t="s">
        <v>17061</v>
      </c>
      <c r="B15836" t="s">
        <v>159</v>
      </c>
      <c r="C15836" t="s">
        <v>17062</v>
      </c>
      <c r="D15836">
        <v>1851</v>
      </c>
      <c r="E15836">
        <v>14</v>
      </c>
    </row>
    <row r="15837" spans="1:6" x14ac:dyDescent="0.2">
      <c r="A15837" t="s">
        <v>20389</v>
      </c>
      <c r="B15837" t="s">
        <v>171</v>
      </c>
      <c r="C15837" t="s">
        <v>20390</v>
      </c>
      <c r="D15837">
        <v>46719</v>
      </c>
      <c r="E15837">
        <v>254</v>
      </c>
    </row>
    <row r="15838" spans="1:6" x14ac:dyDescent="0.2">
      <c r="A15838" t="s">
        <v>20522</v>
      </c>
      <c r="B15838" t="s">
        <v>182</v>
      </c>
      <c r="C15838" t="s">
        <v>20523</v>
      </c>
      <c r="D15838">
        <v>1100</v>
      </c>
      <c r="E15838">
        <v>28</v>
      </c>
      <c r="F15838" t="s">
        <v>25599</v>
      </c>
    </row>
    <row r="15839" spans="1:6" x14ac:dyDescent="0.2">
      <c r="A15839" t="s">
        <v>20264</v>
      </c>
      <c r="B15839" t="s">
        <v>171</v>
      </c>
      <c r="C15839" t="s">
        <v>20265</v>
      </c>
      <c r="D15839">
        <v>28048</v>
      </c>
      <c r="E15839">
        <v>201</v>
      </c>
    </row>
    <row r="15840" spans="1:6" x14ac:dyDescent="0.2">
      <c r="A15840" t="s">
        <v>20231</v>
      </c>
      <c r="B15840" t="s">
        <v>164</v>
      </c>
      <c r="C15840" t="s">
        <v>20232</v>
      </c>
      <c r="D15840">
        <v>-1</v>
      </c>
      <c r="E15840">
        <v>225</v>
      </c>
    </row>
    <row r="15841" spans="1:6" x14ac:dyDescent="0.2">
      <c r="A15841" t="s">
        <v>20466</v>
      </c>
      <c r="B15841" t="s">
        <v>182</v>
      </c>
      <c r="C15841" t="s">
        <v>20467</v>
      </c>
      <c r="D15841">
        <v>527</v>
      </c>
      <c r="E15841">
        <v>11</v>
      </c>
    </row>
    <row r="15842" spans="1:6" x14ac:dyDescent="0.2">
      <c r="A15842" t="s">
        <v>23888</v>
      </c>
      <c r="B15842" t="s">
        <v>160</v>
      </c>
      <c r="C15842" t="s">
        <v>23889</v>
      </c>
      <c r="D15842">
        <v>72204</v>
      </c>
      <c r="E15842">
        <v>427</v>
      </c>
      <c r="F15842" t="s">
        <v>25599</v>
      </c>
    </row>
    <row r="15843" spans="1:6" x14ac:dyDescent="0.2">
      <c r="A15843" t="s">
        <v>20433</v>
      </c>
      <c r="B15843" t="s">
        <v>182</v>
      </c>
      <c r="C15843" t="s">
        <v>20434</v>
      </c>
      <c r="D15843">
        <v>685</v>
      </c>
      <c r="E15843">
        <v>11</v>
      </c>
    </row>
    <row r="15844" spans="1:6" x14ac:dyDescent="0.2">
      <c r="A15844" t="s">
        <v>16811</v>
      </c>
      <c r="B15844" t="s">
        <v>189</v>
      </c>
      <c r="C15844" t="s">
        <v>16812</v>
      </c>
      <c r="D15844">
        <v>5630</v>
      </c>
      <c r="E15844">
        <v>77</v>
      </c>
    </row>
    <row r="15845" spans="1:6" x14ac:dyDescent="0.2">
      <c r="A15845" t="s">
        <v>20440</v>
      </c>
      <c r="B15845" t="s">
        <v>182</v>
      </c>
      <c r="C15845" t="s">
        <v>20441</v>
      </c>
      <c r="D15845">
        <v>481</v>
      </c>
      <c r="E15845">
        <v>9</v>
      </c>
    </row>
    <row r="15846" spans="1:6" x14ac:dyDescent="0.2">
      <c r="A15846" t="s">
        <v>20407</v>
      </c>
      <c r="B15846" t="s">
        <v>182</v>
      </c>
      <c r="C15846" t="s">
        <v>20408</v>
      </c>
      <c r="D15846">
        <v>634</v>
      </c>
      <c r="E15846">
        <v>14</v>
      </c>
    </row>
    <row r="15847" spans="1:6" x14ac:dyDescent="0.2">
      <c r="A15847" t="s">
        <v>13206</v>
      </c>
      <c r="B15847" t="s">
        <v>193</v>
      </c>
      <c r="C15847" t="s">
        <v>13207</v>
      </c>
      <c r="D15847">
        <v>8195</v>
      </c>
      <c r="E15847">
        <v>51</v>
      </c>
    </row>
    <row r="15848" spans="1:6" x14ac:dyDescent="0.2">
      <c r="B15848" t="s">
        <v>160</v>
      </c>
      <c r="C15848" t="s">
        <v>23896</v>
      </c>
      <c r="D15848">
        <v>38299</v>
      </c>
      <c r="E15848">
        <v>94</v>
      </c>
    </row>
    <row r="15849" spans="1:6" x14ac:dyDescent="0.2">
      <c r="A15849" t="s">
        <v>17968</v>
      </c>
      <c r="B15849" t="s">
        <v>162</v>
      </c>
      <c r="C15849" t="s">
        <v>17969</v>
      </c>
      <c r="D15849">
        <v>-1</v>
      </c>
      <c r="E15849">
        <v>16</v>
      </c>
    </row>
    <row r="15850" spans="1:6" x14ac:dyDescent="0.2">
      <c r="A15850" t="s">
        <v>20244</v>
      </c>
      <c r="B15850" t="s">
        <v>171</v>
      </c>
      <c r="C15850" t="s">
        <v>20245</v>
      </c>
      <c r="D15850">
        <v>33597</v>
      </c>
      <c r="E15850">
        <v>223</v>
      </c>
    </row>
    <row r="15851" spans="1:6" x14ac:dyDescent="0.2">
      <c r="A15851" t="s">
        <v>20450</v>
      </c>
      <c r="B15851" t="s">
        <v>182</v>
      </c>
      <c r="C15851" t="s">
        <v>20451</v>
      </c>
      <c r="D15851">
        <v>427</v>
      </c>
      <c r="E15851">
        <v>8</v>
      </c>
    </row>
    <row r="15852" spans="1:6" x14ac:dyDescent="0.2">
      <c r="A15852" t="s">
        <v>16349</v>
      </c>
      <c r="B15852" t="s">
        <v>171</v>
      </c>
      <c r="C15852" t="s">
        <v>16350</v>
      </c>
      <c r="D15852">
        <v>41840</v>
      </c>
      <c r="E15852">
        <v>284</v>
      </c>
    </row>
    <row r="15853" spans="1:6" x14ac:dyDescent="0.2">
      <c r="A15853" t="s">
        <v>23880</v>
      </c>
      <c r="B15853" t="s">
        <v>160</v>
      </c>
      <c r="C15853" t="s">
        <v>23881</v>
      </c>
      <c r="D15853">
        <v>50099</v>
      </c>
      <c r="E15853">
        <v>175</v>
      </c>
    </row>
    <row r="15854" spans="1:6" x14ac:dyDescent="0.2">
      <c r="A15854" t="s">
        <v>20454</v>
      </c>
      <c r="B15854" t="s">
        <v>182</v>
      </c>
      <c r="C15854" t="s">
        <v>20455</v>
      </c>
      <c r="D15854">
        <v>516</v>
      </c>
      <c r="E15854">
        <v>47</v>
      </c>
    </row>
    <row r="15855" spans="1:6" x14ac:dyDescent="0.2">
      <c r="A15855" t="s">
        <v>20373</v>
      </c>
      <c r="B15855" t="s">
        <v>171</v>
      </c>
      <c r="C15855" t="s">
        <v>20374</v>
      </c>
      <c r="D15855">
        <v>108212</v>
      </c>
      <c r="E15855">
        <v>925</v>
      </c>
    </row>
    <row r="15856" spans="1:6" x14ac:dyDescent="0.2">
      <c r="A15856" t="s">
        <v>20438</v>
      </c>
      <c r="B15856" t="s">
        <v>182</v>
      </c>
      <c r="C15856" t="s">
        <v>20439</v>
      </c>
      <c r="D15856">
        <v>401</v>
      </c>
      <c r="E15856">
        <v>18</v>
      </c>
    </row>
    <row r="15857" spans="1:6" x14ac:dyDescent="0.2">
      <c r="A15857" t="s">
        <v>23882</v>
      </c>
      <c r="B15857" t="s">
        <v>160</v>
      </c>
      <c r="C15857" t="s">
        <v>23883</v>
      </c>
      <c r="D15857">
        <v>47195</v>
      </c>
      <c r="E15857">
        <v>189</v>
      </c>
    </row>
    <row r="15858" spans="1:6" x14ac:dyDescent="0.2">
      <c r="A15858" t="s">
        <v>24156</v>
      </c>
      <c r="B15858" t="s">
        <v>182</v>
      </c>
      <c r="C15858" t="s">
        <v>24157</v>
      </c>
      <c r="D15858">
        <v>590</v>
      </c>
      <c r="E15858">
        <v>12</v>
      </c>
    </row>
    <row r="15859" spans="1:6" x14ac:dyDescent="0.2">
      <c r="A15859" t="s">
        <v>20415</v>
      </c>
      <c r="B15859" t="s">
        <v>171</v>
      </c>
      <c r="C15859" t="s">
        <v>20416</v>
      </c>
      <c r="D15859">
        <v>31056</v>
      </c>
      <c r="E15859">
        <v>494</v>
      </c>
    </row>
    <row r="15860" spans="1:6" x14ac:dyDescent="0.2">
      <c r="B15860" t="s">
        <v>160</v>
      </c>
      <c r="C15860" t="s">
        <v>23879</v>
      </c>
      <c r="D15860">
        <v>15337</v>
      </c>
      <c r="E15860">
        <v>38</v>
      </c>
    </row>
    <row r="15861" spans="1:6" x14ac:dyDescent="0.2">
      <c r="A15861" t="s">
        <v>20330</v>
      </c>
      <c r="B15861" t="s">
        <v>171</v>
      </c>
      <c r="C15861" t="s">
        <v>20331</v>
      </c>
      <c r="D15861">
        <v>9462</v>
      </c>
      <c r="E15861">
        <v>113</v>
      </c>
    </row>
    <row r="15862" spans="1:6" x14ac:dyDescent="0.2">
      <c r="A15862" t="s">
        <v>23884</v>
      </c>
      <c r="B15862" t="s">
        <v>160</v>
      </c>
      <c r="C15862" t="s">
        <v>23885</v>
      </c>
      <c r="D15862">
        <v>44928</v>
      </c>
      <c r="E15862">
        <v>118</v>
      </c>
    </row>
    <row r="15863" spans="1:6" x14ac:dyDescent="0.2">
      <c r="A15863" t="s">
        <v>17884</v>
      </c>
      <c r="B15863" t="s">
        <v>162</v>
      </c>
      <c r="C15863" t="s">
        <v>17885</v>
      </c>
      <c r="D15863">
        <v>-1</v>
      </c>
      <c r="E15863">
        <v>34</v>
      </c>
    </row>
    <row r="15864" spans="1:6" x14ac:dyDescent="0.2">
      <c r="A15864" t="s">
        <v>23886</v>
      </c>
      <c r="B15864" t="s">
        <v>160</v>
      </c>
      <c r="C15864" t="s">
        <v>23887</v>
      </c>
      <c r="D15864">
        <v>25609</v>
      </c>
      <c r="E15864">
        <v>82</v>
      </c>
    </row>
    <row r="15865" spans="1:6" x14ac:dyDescent="0.2">
      <c r="A15865" t="s">
        <v>20777</v>
      </c>
      <c r="B15865" t="s">
        <v>182</v>
      </c>
      <c r="C15865" t="s">
        <v>20778</v>
      </c>
      <c r="D15865">
        <v>217</v>
      </c>
      <c r="E15865">
        <v>2</v>
      </c>
    </row>
    <row r="15866" spans="1:6" x14ac:dyDescent="0.2">
      <c r="A15866" t="s">
        <v>20216</v>
      </c>
      <c r="B15866" t="s">
        <v>164</v>
      </c>
      <c r="C15866" t="s">
        <v>20217</v>
      </c>
      <c r="D15866">
        <v>-1</v>
      </c>
      <c r="E15866">
        <v>63</v>
      </c>
    </row>
    <row r="15867" spans="1:6" x14ac:dyDescent="0.2">
      <c r="A15867" t="s">
        <v>20328</v>
      </c>
      <c r="B15867" t="s">
        <v>171</v>
      </c>
      <c r="C15867" t="s">
        <v>20329</v>
      </c>
      <c r="D15867">
        <v>15214</v>
      </c>
      <c r="E15867">
        <v>220</v>
      </c>
    </row>
    <row r="15868" spans="1:6" x14ac:dyDescent="0.2">
      <c r="A15868" t="s">
        <v>20042</v>
      </c>
      <c r="B15868" t="s">
        <v>165</v>
      </c>
      <c r="C15868" t="s">
        <v>20043</v>
      </c>
      <c r="D15868">
        <v>821</v>
      </c>
      <c r="E15868">
        <v>34</v>
      </c>
    </row>
    <row r="15869" spans="1:6" x14ac:dyDescent="0.2">
      <c r="A15869" t="s">
        <v>20367</v>
      </c>
      <c r="B15869" t="s">
        <v>178</v>
      </c>
      <c r="C15869" t="s">
        <v>20368</v>
      </c>
      <c r="D15869">
        <v>-1</v>
      </c>
      <c r="E15869">
        <v>59</v>
      </c>
    </row>
    <row r="15870" spans="1:6" x14ac:dyDescent="0.2">
      <c r="A15870" t="s">
        <v>20446</v>
      </c>
      <c r="B15870" t="s">
        <v>182</v>
      </c>
      <c r="C15870" t="s">
        <v>20447</v>
      </c>
      <c r="D15870">
        <v>1173</v>
      </c>
      <c r="E15870">
        <v>23</v>
      </c>
    </row>
    <row r="15871" spans="1:6" x14ac:dyDescent="0.2">
      <c r="A15871" t="s">
        <v>20769</v>
      </c>
      <c r="B15871" t="s">
        <v>179</v>
      </c>
      <c r="C15871" t="s">
        <v>20770</v>
      </c>
      <c r="D15871">
        <v>857</v>
      </c>
      <c r="E15871">
        <v>9</v>
      </c>
      <c r="F15871" t="s">
        <v>25606</v>
      </c>
    </row>
    <row r="15872" spans="1:6" x14ac:dyDescent="0.2">
      <c r="A15872" t="s">
        <v>20332</v>
      </c>
      <c r="B15872" t="s">
        <v>171</v>
      </c>
      <c r="C15872" t="s">
        <v>20333</v>
      </c>
      <c r="D15872">
        <v>26902</v>
      </c>
      <c r="E15872">
        <v>1071</v>
      </c>
    </row>
    <row r="15873" spans="1:6" x14ac:dyDescent="0.2">
      <c r="A15873" t="s">
        <v>20567</v>
      </c>
      <c r="B15873" t="s">
        <v>179</v>
      </c>
      <c r="C15873" t="s">
        <v>20568</v>
      </c>
      <c r="D15873">
        <v>7944</v>
      </c>
      <c r="E15873">
        <v>114</v>
      </c>
    </row>
    <row r="15874" spans="1:6" x14ac:dyDescent="0.2">
      <c r="A15874" t="s">
        <v>20647</v>
      </c>
      <c r="B15874" t="s">
        <v>179</v>
      </c>
      <c r="C15874" t="s">
        <v>20648</v>
      </c>
      <c r="D15874">
        <v>27507</v>
      </c>
      <c r="E15874">
        <v>106</v>
      </c>
    </row>
    <row r="15875" spans="1:6" x14ac:dyDescent="0.2">
      <c r="A15875" t="s">
        <v>20569</v>
      </c>
      <c r="B15875" t="s">
        <v>179</v>
      </c>
      <c r="C15875" t="s">
        <v>20570</v>
      </c>
      <c r="D15875">
        <v>37994</v>
      </c>
      <c r="E15875">
        <v>379</v>
      </c>
    </row>
    <row r="15876" spans="1:6" x14ac:dyDescent="0.2">
      <c r="A15876" t="s">
        <v>20619</v>
      </c>
      <c r="B15876" t="s">
        <v>179</v>
      </c>
      <c r="C15876" t="s">
        <v>20620</v>
      </c>
      <c r="D15876">
        <v>4092</v>
      </c>
      <c r="E15876">
        <v>31</v>
      </c>
    </row>
    <row r="15877" spans="1:6" x14ac:dyDescent="0.2">
      <c r="A15877" t="s">
        <v>20534</v>
      </c>
      <c r="B15877" t="s">
        <v>179</v>
      </c>
      <c r="C15877" t="s">
        <v>20535</v>
      </c>
      <c r="D15877">
        <v>1211</v>
      </c>
      <c r="E15877">
        <v>19</v>
      </c>
    </row>
    <row r="15878" spans="1:6" x14ac:dyDescent="0.2">
      <c r="A15878" t="s">
        <v>20728</v>
      </c>
      <c r="B15878" t="s">
        <v>179</v>
      </c>
      <c r="C15878" t="s">
        <v>20729</v>
      </c>
      <c r="D15878">
        <v>18894</v>
      </c>
      <c r="E15878">
        <v>90</v>
      </c>
    </row>
    <row r="15879" spans="1:6" x14ac:dyDescent="0.2">
      <c r="B15879" t="s">
        <v>179</v>
      </c>
      <c r="C15879" t="s">
        <v>20646</v>
      </c>
      <c r="D15879">
        <v>824</v>
      </c>
      <c r="E15879">
        <v>5</v>
      </c>
    </row>
    <row r="15880" spans="1:6" x14ac:dyDescent="0.2">
      <c r="A15880" t="s">
        <v>36122</v>
      </c>
      <c r="B15880" t="s">
        <v>159</v>
      </c>
      <c r="C15880" t="s">
        <v>36123</v>
      </c>
      <c r="D15880">
        <v>885</v>
      </c>
      <c r="E15880">
        <v>10</v>
      </c>
    </row>
    <row r="15881" spans="1:6" x14ac:dyDescent="0.2">
      <c r="A15881" t="s">
        <v>20703</v>
      </c>
      <c r="B15881" t="s">
        <v>179</v>
      </c>
      <c r="C15881" t="s">
        <v>20704</v>
      </c>
      <c r="D15881">
        <v>2023</v>
      </c>
      <c r="E15881">
        <v>30</v>
      </c>
      <c r="F15881" t="s">
        <v>25660</v>
      </c>
    </row>
    <row r="15882" spans="1:6" x14ac:dyDescent="0.2">
      <c r="A15882" t="s">
        <v>13333</v>
      </c>
      <c r="B15882" t="s">
        <v>159</v>
      </c>
      <c r="C15882" t="s">
        <v>36124</v>
      </c>
      <c r="D15882">
        <v>3639</v>
      </c>
      <c r="E15882">
        <v>36</v>
      </c>
    </row>
    <row r="15883" spans="1:6" x14ac:dyDescent="0.2">
      <c r="A15883" t="s">
        <v>36125</v>
      </c>
      <c r="B15883" t="s">
        <v>159</v>
      </c>
      <c r="C15883" t="s">
        <v>36126</v>
      </c>
      <c r="D15883">
        <v>1541</v>
      </c>
      <c r="E15883">
        <v>5</v>
      </c>
    </row>
    <row r="15884" spans="1:6" x14ac:dyDescent="0.2">
      <c r="A15884" t="s">
        <v>17091</v>
      </c>
      <c r="B15884" t="s">
        <v>159</v>
      </c>
      <c r="C15884" t="s">
        <v>17092</v>
      </c>
      <c r="D15884">
        <v>826</v>
      </c>
      <c r="E15884">
        <v>17</v>
      </c>
    </row>
    <row r="15885" spans="1:6" x14ac:dyDescent="0.2">
      <c r="A15885" t="s">
        <v>20577</v>
      </c>
      <c r="B15885" t="s">
        <v>179</v>
      </c>
      <c r="C15885" t="s">
        <v>20578</v>
      </c>
      <c r="D15885">
        <v>489</v>
      </c>
      <c r="E15885">
        <v>9</v>
      </c>
    </row>
    <row r="15886" spans="1:6" x14ac:dyDescent="0.2">
      <c r="A15886" t="s">
        <v>15995</v>
      </c>
      <c r="B15886" t="s">
        <v>168</v>
      </c>
      <c r="C15886" t="s">
        <v>15996</v>
      </c>
      <c r="D15886">
        <v>14565</v>
      </c>
      <c r="E15886">
        <v>269</v>
      </c>
      <c r="F15886" t="s">
        <v>25606</v>
      </c>
    </row>
    <row r="15887" spans="1:6" x14ac:dyDescent="0.2">
      <c r="A15887" t="s">
        <v>17189</v>
      </c>
      <c r="B15887" t="s">
        <v>195</v>
      </c>
      <c r="C15887" t="s">
        <v>17190</v>
      </c>
      <c r="D15887">
        <v>105144</v>
      </c>
      <c r="E15887">
        <v>195</v>
      </c>
    </row>
    <row r="15888" spans="1:6" x14ac:dyDescent="0.2">
      <c r="A15888" t="s">
        <v>36127</v>
      </c>
      <c r="B15888" t="s">
        <v>159</v>
      </c>
      <c r="C15888" t="s">
        <v>36128</v>
      </c>
      <c r="D15888">
        <v>2134</v>
      </c>
      <c r="E15888">
        <v>16</v>
      </c>
      <c r="F15888" t="s">
        <v>25670</v>
      </c>
    </row>
    <row r="15889" spans="1:6" x14ac:dyDescent="0.2">
      <c r="A15889" t="s">
        <v>16015</v>
      </c>
      <c r="B15889" t="s">
        <v>168</v>
      </c>
      <c r="C15889" t="s">
        <v>16016</v>
      </c>
      <c r="D15889">
        <v>29709</v>
      </c>
      <c r="E15889">
        <v>224</v>
      </c>
    </row>
    <row r="15890" spans="1:6" x14ac:dyDescent="0.2">
      <c r="A15890" t="s">
        <v>16077</v>
      </c>
      <c r="B15890" t="s">
        <v>168</v>
      </c>
      <c r="C15890" t="s">
        <v>16078</v>
      </c>
      <c r="D15890">
        <v>69935</v>
      </c>
      <c r="E15890">
        <v>591</v>
      </c>
    </row>
    <row r="15891" spans="1:6" x14ac:dyDescent="0.2">
      <c r="B15891" t="s">
        <v>179</v>
      </c>
      <c r="C15891" t="s">
        <v>20639</v>
      </c>
      <c r="D15891">
        <v>647</v>
      </c>
      <c r="E15891">
        <v>7</v>
      </c>
    </row>
    <row r="15892" spans="1:6" x14ac:dyDescent="0.2">
      <c r="A15892" t="s">
        <v>16150</v>
      </c>
      <c r="B15892" t="s">
        <v>168</v>
      </c>
      <c r="C15892" t="s">
        <v>16151</v>
      </c>
      <c r="D15892">
        <v>7461</v>
      </c>
      <c r="E15892">
        <v>107</v>
      </c>
      <c r="F15892" t="s">
        <v>25606</v>
      </c>
    </row>
    <row r="15893" spans="1:6" x14ac:dyDescent="0.2">
      <c r="A15893" t="s">
        <v>16095</v>
      </c>
      <c r="B15893" t="s">
        <v>168</v>
      </c>
      <c r="C15893" t="s">
        <v>16096</v>
      </c>
      <c r="D15893">
        <v>8464</v>
      </c>
      <c r="E15893">
        <v>128</v>
      </c>
    </row>
    <row r="15894" spans="1:6" x14ac:dyDescent="0.2">
      <c r="A15894" t="s">
        <v>16154</v>
      </c>
      <c r="B15894" t="s">
        <v>168</v>
      </c>
      <c r="C15894" t="s">
        <v>16155</v>
      </c>
      <c r="D15894">
        <v>12490</v>
      </c>
      <c r="E15894">
        <v>164</v>
      </c>
      <c r="F15894" t="s">
        <v>25627</v>
      </c>
    </row>
    <row r="15895" spans="1:6" x14ac:dyDescent="0.2">
      <c r="A15895" t="s">
        <v>16156</v>
      </c>
      <c r="B15895" t="s">
        <v>168</v>
      </c>
      <c r="C15895" t="s">
        <v>16157</v>
      </c>
      <c r="D15895">
        <v>12123</v>
      </c>
      <c r="E15895">
        <v>201</v>
      </c>
    </row>
    <row r="15896" spans="1:6" x14ac:dyDescent="0.2">
      <c r="A15896" t="s">
        <v>16091</v>
      </c>
      <c r="B15896" t="s">
        <v>168</v>
      </c>
      <c r="C15896" t="s">
        <v>16092</v>
      </c>
      <c r="D15896">
        <v>7041</v>
      </c>
      <c r="E15896">
        <v>129</v>
      </c>
    </row>
    <row r="15897" spans="1:6" x14ac:dyDescent="0.2">
      <c r="A15897" t="s">
        <v>36129</v>
      </c>
      <c r="B15897" t="s">
        <v>159</v>
      </c>
      <c r="C15897" t="s">
        <v>36130</v>
      </c>
      <c r="D15897">
        <v>2017</v>
      </c>
      <c r="E15897">
        <v>22</v>
      </c>
    </row>
    <row r="15898" spans="1:6" x14ac:dyDescent="0.2">
      <c r="A15898" t="s">
        <v>24492</v>
      </c>
      <c r="B15898" t="s">
        <v>184</v>
      </c>
      <c r="C15898" t="s">
        <v>24493</v>
      </c>
      <c r="D15898">
        <v>3554</v>
      </c>
      <c r="E15898">
        <v>99</v>
      </c>
    </row>
    <row r="15899" spans="1:6" x14ac:dyDescent="0.2">
      <c r="A15899" t="s">
        <v>20528</v>
      </c>
      <c r="B15899" t="s">
        <v>179</v>
      </c>
      <c r="C15899" t="s">
        <v>20529</v>
      </c>
      <c r="D15899">
        <v>6377</v>
      </c>
      <c r="E15899">
        <v>51</v>
      </c>
    </row>
    <row r="15900" spans="1:6" x14ac:dyDescent="0.2">
      <c r="A15900" t="s">
        <v>24680</v>
      </c>
      <c r="B15900" t="s">
        <v>184</v>
      </c>
      <c r="C15900" t="s">
        <v>24681</v>
      </c>
      <c r="D15900">
        <v>7977</v>
      </c>
      <c r="E15900">
        <v>97</v>
      </c>
    </row>
    <row r="15901" spans="1:6" x14ac:dyDescent="0.2">
      <c r="A15901" t="s">
        <v>16023</v>
      </c>
      <c r="B15901" t="s">
        <v>168</v>
      </c>
      <c r="C15901" t="s">
        <v>16024</v>
      </c>
      <c r="D15901">
        <v>8843</v>
      </c>
      <c r="E15901">
        <v>107</v>
      </c>
      <c r="F15901" t="s">
        <v>25606</v>
      </c>
    </row>
    <row r="15902" spans="1:6" x14ac:dyDescent="0.2">
      <c r="A15902" t="s">
        <v>24512</v>
      </c>
      <c r="B15902" t="s">
        <v>184</v>
      </c>
      <c r="C15902" t="s">
        <v>24513</v>
      </c>
      <c r="D15902">
        <v>3133</v>
      </c>
      <c r="E15902">
        <v>83</v>
      </c>
    </row>
    <row r="15903" spans="1:6" x14ac:dyDescent="0.2">
      <c r="A15903" t="s">
        <v>36131</v>
      </c>
      <c r="B15903" t="s">
        <v>159</v>
      </c>
      <c r="C15903" t="s">
        <v>36132</v>
      </c>
      <c r="D15903">
        <v>-1</v>
      </c>
      <c r="E15903">
        <v>17</v>
      </c>
    </row>
    <row r="15904" spans="1:6" x14ac:dyDescent="0.2">
      <c r="A15904" t="s">
        <v>36133</v>
      </c>
      <c r="B15904" t="s">
        <v>159</v>
      </c>
      <c r="C15904" t="s">
        <v>36134</v>
      </c>
      <c r="D15904">
        <v>3317</v>
      </c>
      <c r="E15904">
        <v>25</v>
      </c>
    </row>
    <row r="15905" spans="1:7" x14ac:dyDescent="0.2">
      <c r="A15905" t="s">
        <v>24516</v>
      </c>
      <c r="B15905" t="s">
        <v>184</v>
      </c>
      <c r="C15905" t="s">
        <v>24517</v>
      </c>
      <c r="D15905">
        <v>4193</v>
      </c>
      <c r="E15905">
        <v>67</v>
      </c>
      <c r="F15905" t="s">
        <v>25606</v>
      </c>
    </row>
    <row r="15906" spans="1:7" x14ac:dyDescent="0.2">
      <c r="A15906" t="s">
        <v>24484</v>
      </c>
      <c r="B15906" t="s">
        <v>184</v>
      </c>
      <c r="C15906" t="s">
        <v>24485</v>
      </c>
      <c r="D15906">
        <v>2886</v>
      </c>
      <c r="E15906">
        <v>37</v>
      </c>
      <c r="F15906" t="s">
        <v>25606</v>
      </c>
    </row>
    <row r="15907" spans="1:7" x14ac:dyDescent="0.2">
      <c r="A15907" t="s">
        <v>36135</v>
      </c>
      <c r="B15907" t="s">
        <v>159</v>
      </c>
      <c r="C15907" t="s">
        <v>36136</v>
      </c>
      <c r="D15907">
        <v>935</v>
      </c>
      <c r="E15907">
        <v>2</v>
      </c>
    </row>
    <row r="15908" spans="1:7" x14ac:dyDescent="0.2">
      <c r="A15908" t="s">
        <v>24476</v>
      </c>
      <c r="B15908" t="s">
        <v>184</v>
      </c>
      <c r="C15908" t="s">
        <v>24477</v>
      </c>
      <c r="D15908">
        <v>7988</v>
      </c>
      <c r="E15908">
        <v>190</v>
      </c>
      <c r="F15908" t="s">
        <v>25601</v>
      </c>
    </row>
    <row r="15909" spans="1:7" x14ac:dyDescent="0.2">
      <c r="A15909" t="s">
        <v>16049</v>
      </c>
      <c r="B15909" t="s">
        <v>168</v>
      </c>
      <c r="C15909" t="s">
        <v>16050</v>
      </c>
      <c r="D15909">
        <v>17401</v>
      </c>
      <c r="E15909">
        <v>356</v>
      </c>
    </row>
    <row r="15910" spans="1:7" x14ac:dyDescent="0.2">
      <c r="A15910" t="s">
        <v>18247</v>
      </c>
      <c r="B15910" t="s">
        <v>194</v>
      </c>
      <c r="C15910" t="s">
        <v>18248</v>
      </c>
      <c r="D15910">
        <v>-1</v>
      </c>
      <c r="E15910">
        <v>34</v>
      </c>
    </row>
    <row r="15911" spans="1:7" x14ac:dyDescent="0.2">
      <c r="A15911" t="s">
        <v>24581</v>
      </c>
      <c r="B15911" t="s">
        <v>184</v>
      </c>
      <c r="C15911" t="s">
        <v>24582</v>
      </c>
      <c r="D15911">
        <v>2619</v>
      </c>
      <c r="E15911">
        <v>73</v>
      </c>
    </row>
    <row r="15912" spans="1:7" x14ac:dyDescent="0.2">
      <c r="A15912" t="s">
        <v>24555</v>
      </c>
      <c r="B15912" t="s">
        <v>184</v>
      </c>
      <c r="C15912" t="s">
        <v>24556</v>
      </c>
      <c r="D15912">
        <v>7795</v>
      </c>
      <c r="E15912">
        <v>115</v>
      </c>
    </row>
    <row r="15913" spans="1:7" x14ac:dyDescent="0.2">
      <c r="A15913" t="s">
        <v>24529</v>
      </c>
      <c r="B15913" t="s">
        <v>184</v>
      </c>
      <c r="C15913" t="s">
        <v>24530</v>
      </c>
      <c r="D15913">
        <v>2571</v>
      </c>
      <c r="E15913">
        <v>27</v>
      </c>
    </row>
    <row r="15914" spans="1:7" x14ac:dyDescent="0.2">
      <c r="A15914" t="s">
        <v>36137</v>
      </c>
      <c r="B15914" t="s">
        <v>195</v>
      </c>
      <c r="C15914" t="s">
        <v>36138</v>
      </c>
      <c r="D15914">
        <v>27413</v>
      </c>
      <c r="E15914">
        <v>202</v>
      </c>
    </row>
    <row r="15915" spans="1:7" x14ac:dyDescent="0.2">
      <c r="A15915" t="s">
        <v>36139</v>
      </c>
      <c r="B15915" t="s">
        <v>195</v>
      </c>
      <c r="C15915" t="s">
        <v>36140</v>
      </c>
      <c r="D15915">
        <v>13213</v>
      </c>
      <c r="E15915">
        <v>57</v>
      </c>
    </row>
    <row r="15916" spans="1:7" x14ac:dyDescent="0.2">
      <c r="A15916" t="s">
        <v>24754</v>
      </c>
      <c r="B15916" t="s">
        <v>184</v>
      </c>
      <c r="C15916" t="s">
        <v>24755</v>
      </c>
      <c r="D15916">
        <v>8665</v>
      </c>
      <c r="E15916">
        <v>134</v>
      </c>
    </row>
    <row r="15917" spans="1:7" x14ac:dyDescent="0.2">
      <c r="A15917" t="s">
        <v>36141</v>
      </c>
      <c r="B15917" t="s">
        <v>195</v>
      </c>
      <c r="C15917" t="s">
        <v>36142</v>
      </c>
      <c r="D15917">
        <v>5898</v>
      </c>
      <c r="E15917">
        <v>16</v>
      </c>
    </row>
    <row r="15918" spans="1:7" x14ac:dyDescent="0.2">
      <c r="A15918" t="s">
        <v>36143</v>
      </c>
      <c r="B15918" t="s">
        <v>159</v>
      </c>
      <c r="C15918" t="s">
        <v>36144</v>
      </c>
      <c r="D15918">
        <v>-1</v>
      </c>
      <c r="E15918">
        <v>3</v>
      </c>
    </row>
    <row r="15919" spans="1:7" x14ac:dyDescent="0.2">
      <c r="A15919" t="s">
        <v>36145</v>
      </c>
      <c r="B15919" t="s">
        <v>195</v>
      </c>
      <c r="C15919" t="s">
        <v>36146</v>
      </c>
      <c r="D15919">
        <v>37088</v>
      </c>
      <c r="E15919">
        <v>220</v>
      </c>
    </row>
    <row r="15920" spans="1:7" x14ac:dyDescent="0.2">
      <c r="A15920" t="s">
        <v>36147</v>
      </c>
      <c r="B15920" t="s">
        <v>195</v>
      </c>
      <c r="C15920" t="s">
        <v>36148</v>
      </c>
      <c r="D15920">
        <v>3678</v>
      </c>
      <c r="E15920">
        <v>16</v>
      </c>
      <c r="F15920" t="s">
        <v>25697</v>
      </c>
      <c r="G15920" t="s">
        <v>25679</v>
      </c>
    </row>
    <row r="15921" spans="1:7" x14ac:dyDescent="0.2">
      <c r="A15921" t="s">
        <v>36149</v>
      </c>
      <c r="B15921" t="s">
        <v>195</v>
      </c>
      <c r="C15921" t="s">
        <v>36150</v>
      </c>
      <c r="D15921">
        <v>2600</v>
      </c>
      <c r="E15921">
        <v>26</v>
      </c>
    </row>
    <row r="15922" spans="1:7" x14ac:dyDescent="0.2">
      <c r="A15922" t="s">
        <v>24673</v>
      </c>
      <c r="B15922" t="s">
        <v>184</v>
      </c>
      <c r="C15922" t="s">
        <v>24674</v>
      </c>
      <c r="D15922">
        <v>1892</v>
      </c>
      <c r="E15922">
        <v>13</v>
      </c>
    </row>
    <row r="15923" spans="1:7" x14ac:dyDescent="0.2">
      <c r="A15923" t="s">
        <v>16363</v>
      </c>
      <c r="B15923" t="s">
        <v>181</v>
      </c>
      <c r="C15923" t="s">
        <v>16364</v>
      </c>
      <c r="D15923">
        <v>2888</v>
      </c>
      <c r="E15923">
        <v>64</v>
      </c>
    </row>
    <row r="15924" spans="1:7" x14ac:dyDescent="0.2">
      <c r="A15924" t="s">
        <v>36151</v>
      </c>
      <c r="B15924" t="s">
        <v>195</v>
      </c>
      <c r="C15924" t="s">
        <v>36152</v>
      </c>
      <c r="D15924">
        <v>40797</v>
      </c>
      <c r="E15924">
        <v>220</v>
      </c>
    </row>
    <row r="15925" spans="1:7" x14ac:dyDescent="0.2">
      <c r="A15925" t="s">
        <v>16343</v>
      </c>
      <c r="B15925" t="s">
        <v>181</v>
      </c>
      <c r="C15925" t="s">
        <v>16344</v>
      </c>
      <c r="D15925">
        <v>2195</v>
      </c>
      <c r="E15925">
        <v>125</v>
      </c>
      <c r="F15925" t="s">
        <v>25599</v>
      </c>
    </row>
    <row r="15926" spans="1:7" x14ac:dyDescent="0.2">
      <c r="A15926" t="s">
        <v>16372</v>
      </c>
      <c r="B15926" t="s">
        <v>181</v>
      </c>
      <c r="C15926" t="s">
        <v>16373</v>
      </c>
      <c r="D15926">
        <v>2015</v>
      </c>
      <c r="E15926">
        <v>53</v>
      </c>
    </row>
    <row r="15927" spans="1:7" x14ac:dyDescent="0.2">
      <c r="A15927" t="s">
        <v>16130</v>
      </c>
      <c r="B15927" t="s">
        <v>168</v>
      </c>
      <c r="C15927" t="s">
        <v>16131</v>
      </c>
      <c r="D15927">
        <v>56349</v>
      </c>
      <c r="E15927">
        <v>246</v>
      </c>
    </row>
    <row r="15928" spans="1:7" x14ac:dyDescent="0.2">
      <c r="A15928" t="s">
        <v>36153</v>
      </c>
      <c r="B15928" t="s">
        <v>195</v>
      </c>
      <c r="C15928" t="s">
        <v>36154</v>
      </c>
      <c r="D15928">
        <v>3408</v>
      </c>
      <c r="E15928">
        <v>11</v>
      </c>
    </row>
    <row r="15929" spans="1:7" x14ac:dyDescent="0.2">
      <c r="A15929" t="s">
        <v>16319</v>
      </c>
      <c r="B15929" t="s">
        <v>181</v>
      </c>
      <c r="C15929" t="s">
        <v>16320</v>
      </c>
      <c r="D15929">
        <v>3094</v>
      </c>
      <c r="E15929">
        <v>65</v>
      </c>
    </row>
    <row r="15930" spans="1:7" x14ac:dyDescent="0.2">
      <c r="A15930" t="s">
        <v>20759</v>
      </c>
      <c r="B15930" t="s">
        <v>191</v>
      </c>
      <c r="C15930" t="s">
        <v>20760</v>
      </c>
      <c r="D15930">
        <v>226</v>
      </c>
      <c r="E15930">
        <v>17</v>
      </c>
    </row>
    <row r="15931" spans="1:7" x14ac:dyDescent="0.2">
      <c r="B15931" t="s">
        <v>200</v>
      </c>
      <c r="C15931" t="s">
        <v>20991</v>
      </c>
      <c r="D15931">
        <v>-1</v>
      </c>
      <c r="E15931">
        <v>48</v>
      </c>
    </row>
    <row r="15932" spans="1:7" x14ac:dyDescent="0.2">
      <c r="A15932" t="s">
        <v>16538</v>
      </c>
      <c r="B15932" t="s">
        <v>181</v>
      </c>
      <c r="C15932" t="s">
        <v>16539</v>
      </c>
      <c r="D15932">
        <v>1929</v>
      </c>
      <c r="E15932">
        <v>27</v>
      </c>
    </row>
    <row r="15933" spans="1:7" x14ac:dyDescent="0.2">
      <c r="A15933" t="s">
        <v>36155</v>
      </c>
      <c r="B15933" t="s">
        <v>195</v>
      </c>
      <c r="C15933" t="s">
        <v>36156</v>
      </c>
      <c r="D15933">
        <v>3549</v>
      </c>
      <c r="E15933">
        <v>11</v>
      </c>
    </row>
    <row r="15934" spans="1:7" x14ac:dyDescent="0.2">
      <c r="A15934" t="s">
        <v>20318</v>
      </c>
      <c r="B15934" t="s">
        <v>174</v>
      </c>
      <c r="C15934" t="s">
        <v>20319</v>
      </c>
      <c r="D15934">
        <v>45529</v>
      </c>
      <c r="E15934">
        <v>1991</v>
      </c>
    </row>
    <row r="15935" spans="1:7" x14ac:dyDescent="0.2">
      <c r="A15935" t="s">
        <v>24455</v>
      </c>
      <c r="B15935" t="s">
        <v>191</v>
      </c>
      <c r="C15935" t="s">
        <v>24456</v>
      </c>
      <c r="D15935">
        <v>469</v>
      </c>
      <c r="E15935">
        <v>22</v>
      </c>
      <c r="F15935" t="s">
        <v>25616</v>
      </c>
      <c r="G15935" t="s">
        <v>25763</v>
      </c>
    </row>
    <row r="15936" spans="1:7" x14ac:dyDescent="0.2">
      <c r="A15936" t="s">
        <v>20787</v>
      </c>
      <c r="B15936" t="s">
        <v>191</v>
      </c>
      <c r="C15936" t="s">
        <v>20788</v>
      </c>
      <c r="D15936">
        <v>653</v>
      </c>
      <c r="E15936">
        <v>11</v>
      </c>
    </row>
    <row r="15937" spans="1:8" x14ac:dyDescent="0.2">
      <c r="A15937" t="s">
        <v>16386</v>
      </c>
      <c r="B15937" t="s">
        <v>181</v>
      </c>
      <c r="C15937" t="s">
        <v>16387</v>
      </c>
      <c r="D15937">
        <v>850</v>
      </c>
      <c r="E15937">
        <v>23</v>
      </c>
    </row>
    <row r="15938" spans="1:8" x14ac:dyDescent="0.2">
      <c r="A15938" t="s">
        <v>16402</v>
      </c>
      <c r="B15938" t="s">
        <v>181</v>
      </c>
      <c r="C15938" t="s">
        <v>16403</v>
      </c>
      <c r="D15938">
        <v>2102</v>
      </c>
      <c r="E15938">
        <v>22</v>
      </c>
    </row>
    <row r="15939" spans="1:8" x14ac:dyDescent="0.2">
      <c r="A15939" t="s">
        <v>36157</v>
      </c>
      <c r="B15939" t="s">
        <v>195</v>
      </c>
      <c r="C15939" t="s">
        <v>36158</v>
      </c>
      <c r="D15939">
        <v>29676</v>
      </c>
      <c r="E15939">
        <v>243</v>
      </c>
    </row>
    <row r="15940" spans="1:8" x14ac:dyDescent="0.2">
      <c r="A15940" t="s">
        <v>36159</v>
      </c>
      <c r="B15940" t="s">
        <v>195</v>
      </c>
      <c r="C15940" t="s">
        <v>36160</v>
      </c>
      <c r="D15940">
        <v>34022</v>
      </c>
      <c r="E15940">
        <v>134</v>
      </c>
    </row>
    <row r="15941" spans="1:8" x14ac:dyDescent="0.2">
      <c r="A15941" t="s">
        <v>20781</v>
      </c>
      <c r="B15941" t="s">
        <v>191</v>
      </c>
      <c r="C15941" t="s">
        <v>20782</v>
      </c>
      <c r="D15941">
        <v>386</v>
      </c>
      <c r="E15941">
        <v>14</v>
      </c>
    </row>
    <row r="15942" spans="1:8" x14ac:dyDescent="0.2">
      <c r="A15942" t="s">
        <v>16874</v>
      </c>
      <c r="B15942" t="s">
        <v>191</v>
      </c>
      <c r="C15942" t="s">
        <v>16875</v>
      </c>
      <c r="D15942">
        <v>625</v>
      </c>
      <c r="E15942">
        <v>41</v>
      </c>
    </row>
    <row r="15943" spans="1:8" x14ac:dyDescent="0.2">
      <c r="A15943" t="s">
        <v>20785</v>
      </c>
      <c r="B15943" t="s">
        <v>191</v>
      </c>
      <c r="C15943" t="s">
        <v>20786</v>
      </c>
      <c r="D15943">
        <v>1343</v>
      </c>
      <c r="E15943">
        <v>41</v>
      </c>
      <c r="F15943" t="s">
        <v>25601</v>
      </c>
      <c r="G15943" t="s">
        <v>25601</v>
      </c>
      <c r="H15943" t="s">
        <v>25601</v>
      </c>
    </row>
    <row r="15944" spans="1:8" x14ac:dyDescent="0.2">
      <c r="A15944" t="s">
        <v>16510</v>
      </c>
      <c r="B15944" t="s">
        <v>181</v>
      </c>
      <c r="C15944" t="s">
        <v>16511</v>
      </c>
      <c r="D15944">
        <v>1572</v>
      </c>
      <c r="E15944">
        <v>36</v>
      </c>
    </row>
    <row r="15945" spans="1:8" x14ac:dyDescent="0.2">
      <c r="A15945" t="s">
        <v>20783</v>
      </c>
      <c r="B15945" t="s">
        <v>191</v>
      </c>
      <c r="C15945" t="s">
        <v>20784</v>
      </c>
      <c r="D15945">
        <v>785</v>
      </c>
      <c r="E15945">
        <v>37</v>
      </c>
    </row>
    <row r="15946" spans="1:8" x14ac:dyDescent="0.2">
      <c r="A15946" t="s">
        <v>16400</v>
      </c>
      <c r="B15946" t="s">
        <v>181</v>
      </c>
      <c r="C15946" t="s">
        <v>16401</v>
      </c>
      <c r="D15946">
        <v>3589</v>
      </c>
      <c r="E15946">
        <v>82</v>
      </c>
    </row>
    <row r="15947" spans="1:8" x14ac:dyDescent="0.2">
      <c r="A15947" t="s">
        <v>25462</v>
      </c>
      <c r="B15947" t="s">
        <v>191</v>
      </c>
      <c r="C15947" t="s">
        <v>25463</v>
      </c>
      <c r="D15947">
        <v>783</v>
      </c>
      <c r="E15947">
        <v>24</v>
      </c>
      <c r="F15947" t="s">
        <v>25607</v>
      </c>
    </row>
    <row r="15948" spans="1:8" x14ac:dyDescent="0.2">
      <c r="A15948" t="s">
        <v>20819</v>
      </c>
      <c r="B15948" t="s">
        <v>191</v>
      </c>
      <c r="C15948" t="s">
        <v>20820</v>
      </c>
      <c r="D15948">
        <v>358</v>
      </c>
      <c r="E15948">
        <v>16</v>
      </c>
    </row>
    <row r="15949" spans="1:8" x14ac:dyDescent="0.2">
      <c r="A15949" t="s">
        <v>20621</v>
      </c>
      <c r="B15949" t="s">
        <v>190</v>
      </c>
      <c r="C15949" t="s">
        <v>20622</v>
      </c>
      <c r="D15949">
        <v>8598</v>
      </c>
      <c r="E15949">
        <v>253</v>
      </c>
      <c r="F15949" t="s">
        <v>25601</v>
      </c>
    </row>
    <row r="15950" spans="1:8" x14ac:dyDescent="0.2">
      <c r="A15950" t="s">
        <v>20957</v>
      </c>
      <c r="B15950" t="s">
        <v>191</v>
      </c>
      <c r="C15950" t="s">
        <v>20958</v>
      </c>
      <c r="D15950">
        <v>515</v>
      </c>
      <c r="E15950">
        <v>20</v>
      </c>
    </row>
    <row r="15951" spans="1:8" x14ac:dyDescent="0.2">
      <c r="A15951" t="s">
        <v>16341</v>
      </c>
      <c r="B15951" t="s">
        <v>181</v>
      </c>
      <c r="C15951" t="s">
        <v>16342</v>
      </c>
      <c r="D15951">
        <v>3985</v>
      </c>
      <c r="E15951">
        <v>51</v>
      </c>
    </row>
    <row r="15952" spans="1:8" x14ac:dyDescent="0.2">
      <c r="A15952" t="s">
        <v>20835</v>
      </c>
      <c r="B15952" t="s">
        <v>191</v>
      </c>
      <c r="C15952" t="s">
        <v>20836</v>
      </c>
      <c r="D15952">
        <v>634</v>
      </c>
      <c r="E15952">
        <v>34</v>
      </c>
    </row>
    <row r="15953" spans="1:6" x14ac:dyDescent="0.2">
      <c r="A15953" t="s">
        <v>16398</v>
      </c>
      <c r="B15953" t="s">
        <v>181</v>
      </c>
      <c r="C15953" t="s">
        <v>16399</v>
      </c>
      <c r="D15953">
        <v>2132</v>
      </c>
      <c r="E15953">
        <v>37</v>
      </c>
    </row>
    <row r="15954" spans="1:6" x14ac:dyDescent="0.2">
      <c r="A15954" t="s">
        <v>20801</v>
      </c>
      <c r="B15954" t="s">
        <v>191</v>
      </c>
      <c r="C15954" t="s">
        <v>20802</v>
      </c>
      <c r="D15954">
        <v>507</v>
      </c>
      <c r="E15954">
        <v>28</v>
      </c>
      <c r="F15954" t="s">
        <v>25601</v>
      </c>
    </row>
    <row r="15955" spans="1:6" x14ac:dyDescent="0.2">
      <c r="A15955" t="s">
        <v>20720</v>
      </c>
      <c r="B15955" t="s">
        <v>190</v>
      </c>
      <c r="C15955" t="s">
        <v>20721</v>
      </c>
      <c r="D15955">
        <v>5840</v>
      </c>
      <c r="E15955">
        <v>99</v>
      </c>
    </row>
    <row r="15956" spans="1:6" x14ac:dyDescent="0.2">
      <c r="A15956" t="s">
        <v>16425</v>
      </c>
      <c r="B15956" t="s">
        <v>181</v>
      </c>
      <c r="C15956" t="s">
        <v>16426</v>
      </c>
      <c r="D15956">
        <v>1069</v>
      </c>
      <c r="E15956">
        <v>28</v>
      </c>
    </row>
    <row r="15957" spans="1:6" x14ac:dyDescent="0.2">
      <c r="A15957" t="s">
        <v>20815</v>
      </c>
      <c r="B15957" t="s">
        <v>191</v>
      </c>
      <c r="C15957" t="s">
        <v>20816</v>
      </c>
      <c r="D15957">
        <v>6288</v>
      </c>
      <c r="E15957">
        <v>44</v>
      </c>
    </row>
    <row r="15958" spans="1:6" x14ac:dyDescent="0.2">
      <c r="A15958" t="s">
        <v>20575</v>
      </c>
      <c r="B15958" t="s">
        <v>190</v>
      </c>
      <c r="C15958" t="s">
        <v>20576</v>
      </c>
      <c r="D15958">
        <v>12487</v>
      </c>
      <c r="E15958">
        <v>411</v>
      </c>
      <c r="F15958" t="s">
        <v>25601</v>
      </c>
    </row>
    <row r="15959" spans="1:6" x14ac:dyDescent="0.2">
      <c r="A15959" t="s">
        <v>21421</v>
      </c>
      <c r="B15959" t="s">
        <v>192</v>
      </c>
      <c r="C15959" t="s">
        <v>21422</v>
      </c>
      <c r="D15959">
        <v>10549</v>
      </c>
      <c r="E15959">
        <v>112</v>
      </c>
    </row>
    <row r="15960" spans="1:6" x14ac:dyDescent="0.2">
      <c r="A15960" t="s">
        <v>20611</v>
      </c>
      <c r="B15960" t="s">
        <v>190</v>
      </c>
      <c r="C15960" t="s">
        <v>20612</v>
      </c>
      <c r="D15960">
        <v>9458</v>
      </c>
      <c r="E15960">
        <v>183</v>
      </c>
      <c r="F15960" t="s">
        <v>25601</v>
      </c>
    </row>
    <row r="15961" spans="1:6" x14ac:dyDescent="0.2">
      <c r="A15961" t="s">
        <v>24335</v>
      </c>
      <c r="B15961" t="s">
        <v>190</v>
      </c>
      <c r="C15961" t="s">
        <v>24336</v>
      </c>
      <c r="D15961">
        <v>5104</v>
      </c>
      <c r="E15961">
        <v>152</v>
      </c>
      <c r="F15961" t="s">
        <v>25601</v>
      </c>
    </row>
    <row r="15962" spans="1:6" x14ac:dyDescent="0.2">
      <c r="A15962" t="s">
        <v>20623</v>
      </c>
      <c r="B15962" t="s">
        <v>190</v>
      </c>
      <c r="C15962" t="s">
        <v>20624</v>
      </c>
      <c r="D15962">
        <v>26014</v>
      </c>
      <c r="E15962">
        <v>263</v>
      </c>
      <c r="F15962" t="s">
        <v>25601</v>
      </c>
    </row>
    <row r="15963" spans="1:6" x14ac:dyDescent="0.2">
      <c r="A15963" t="s">
        <v>20673</v>
      </c>
      <c r="B15963" t="s">
        <v>190</v>
      </c>
      <c r="C15963" t="s">
        <v>20674</v>
      </c>
      <c r="D15963">
        <v>8842</v>
      </c>
      <c r="E15963">
        <v>228</v>
      </c>
      <c r="F15963" t="s">
        <v>25601</v>
      </c>
    </row>
    <row r="15964" spans="1:6" x14ac:dyDescent="0.2">
      <c r="A15964" t="s">
        <v>17327</v>
      </c>
      <c r="B15964" t="s">
        <v>196</v>
      </c>
      <c r="C15964" t="s">
        <v>17328</v>
      </c>
      <c r="D15964">
        <v>475911</v>
      </c>
      <c r="E15964">
        <v>361</v>
      </c>
    </row>
    <row r="15965" spans="1:6" x14ac:dyDescent="0.2">
      <c r="A15965" t="s">
        <v>20116</v>
      </c>
      <c r="B15965" t="s">
        <v>165</v>
      </c>
      <c r="C15965" t="s">
        <v>20117</v>
      </c>
      <c r="D15965">
        <v>559</v>
      </c>
      <c r="E15965">
        <v>17</v>
      </c>
    </row>
    <row r="15966" spans="1:6" x14ac:dyDescent="0.2">
      <c r="A15966" t="s">
        <v>21437</v>
      </c>
      <c r="B15966" t="s">
        <v>192</v>
      </c>
      <c r="C15966" t="s">
        <v>21438</v>
      </c>
      <c r="D15966">
        <v>15079</v>
      </c>
      <c r="E15966">
        <v>148</v>
      </c>
    </row>
    <row r="15967" spans="1:6" x14ac:dyDescent="0.2">
      <c r="A15967" t="s">
        <v>20633</v>
      </c>
      <c r="B15967" t="s">
        <v>190</v>
      </c>
      <c r="C15967" t="s">
        <v>20634</v>
      </c>
      <c r="D15967">
        <v>5062</v>
      </c>
      <c r="E15967">
        <v>120</v>
      </c>
    </row>
    <row r="15968" spans="1:6" x14ac:dyDescent="0.2">
      <c r="A15968" t="s">
        <v>17431</v>
      </c>
      <c r="B15968" t="s">
        <v>196</v>
      </c>
      <c r="C15968" t="s">
        <v>17432</v>
      </c>
      <c r="D15968">
        <v>188427</v>
      </c>
      <c r="E15968">
        <v>342</v>
      </c>
    </row>
    <row r="15969" spans="1:8" x14ac:dyDescent="0.2">
      <c r="A15969" t="s">
        <v>22018</v>
      </c>
      <c r="B15969" t="s">
        <v>192</v>
      </c>
      <c r="C15969" t="s">
        <v>22019</v>
      </c>
      <c r="D15969">
        <v>-1</v>
      </c>
      <c r="E15969">
        <v>61</v>
      </c>
      <c r="F15969" t="s">
        <v>25606</v>
      </c>
      <c r="G15969" t="s">
        <v>25606</v>
      </c>
      <c r="H15969" t="s">
        <v>25601</v>
      </c>
    </row>
    <row r="15970" spans="1:8" x14ac:dyDescent="0.2">
      <c r="A15970" t="s">
        <v>20775</v>
      </c>
      <c r="B15970" t="s">
        <v>190</v>
      </c>
      <c r="C15970" t="s">
        <v>20776</v>
      </c>
      <c r="D15970">
        <v>18485</v>
      </c>
      <c r="E15970">
        <v>693</v>
      </c>
    </row>
    <row r="15971" spans="1:8" x14ac:dyDescent="0.2">
      <c r="A15971" t="s">
        <v>21944</v>
      </c>
      <c r="B15971" t="s">
        <v>194</v>
      </c>
      <c r="C15971" t="s">
        <v>21945</v>
      </c>
      <c r="D15971">
        <v>19468</v>
      </c>
      <c r="E15971">
        <v>76</v>
      </c>
    </row>
    <row r="15972" spans="1:8" x14ac:dyDescent="0.2">
      <c r="A15972" t="s">
        <v>21964</v>
      </c>
      <c r="B15972" t="s">
        <v>194</v>
      </c>
      <c r="C15972" t="s">
        <v>21965</v>
      </c>
      <c r="D15972">
        <v>5295</v>
      </c>
      <c r="E15972">
        <v>14</v>
      </c>
    </row>
    <row r="15973" spans="1:8" x14ac:dyDescent="0.2">
      <c r="A15973" t="s">
        <v>21469</v>
      </c>
      <c r="B15973" t="s">
        <v>192</v>
      </c>
      <c r="C15973" t="s">
        <v>21470</v>
      </c>
      <c r="D15973">
        <v>4499</v>
      </c>
      <c r="E15973">
        <v>56</v>
      </c>
      <c r="F15973" t="s">
        <v>25607</v>
      </c>
      <c r="G15973" t="s">
        <v>25606</v>
      </c>
    </row>
    <row r="15974" spans="1:8" x14ac:dyDescent="0.2">
      <c r="A15974" t="s">
        <v>20662</v>
      </c>
      <c r="B15974" t="s">
        <v>190</v>
      </c>
      <c r="C15974" t="s">
        <v>20663</v>
      </c>
      <c r="D15974">
        <v>7468</v>
      </c>
      <c r="E15974">
        <v>238</v>
      </c>
    </row>
    <row r="15975" spans="1:8" x14ac:dyDescent="0.2">
      <c r="A15975" t="s">
        <v>21454</v>
      </c>
      <c r="B15975" t="s">
        <v>192</v>
      </c>
      <c r="C15975" t="s">
        <v>21455</v>
      </c>
      <c r="D15975">
        <v>-1</v>
      </c>
      <c r="E15975">
        <v>45</v>
      </c>
    </row>
    <row r="15976" spans="1:8" x14ac:dyDescent="0.2">
      <c r="A15976" t="s">
        <v>17413</v>
      </c>
      <c r="B15976" t="s">
        <v>196</v>
      </c>
      <c r="C15976" t="s">
        <v>17414</v>
      </c>
      <c r="D15976">
        <v>31874</v>
      </c>
      <c r="E15976">
        <v>39</v>
      </c>
    </row>
    <row r="15977" spans="1:8" x14ac:dyDescent="0.2">
      <c r="A15977" t="s">
        <v>25179</v>
      </c>
      <c r="B15977" t="s">
        <v>196</v>
      </c>
      <c r="C15977" t="s">
        <v>25180</v>
      </c>
      <c r="D15977">
        <v>211043</v>
      </c>
      <c r="E15977">
        <v>110</v>
      </c>
    </row>
    <row r="15978" spans="1:8" x14ac:dyDescent="0.2">
      <c r="A15978" t="s">
        <v>21862</v>
      </c>
      <c r="B15978" t="s">
        <v>194</v>
      </c>
      <c r="C15978" t="s">
        <v>21863</v>
      </c>
      <c r="D15978">
        <v>11040</v>
      </c>
      <c r="E15978">
        <v>36</v>
      </c>
    </row>
    <row r="15979" spans="1:8" x14ac:dyDescent="0.2">
      <c r="A15979" t="s">
        <v>21578</v>
      </c>
      <c r="B15979" t="s">
        <v>192</v>
      </c>
      <c r="C15979" t="s">
        <v>21579</v>
      </c>
      <c r="D15979">
        <v>-1</v>
      </c>
      <c r="E15979">
        <v>57</v>
      </c>
    </row>
    <row r="15980" spans="1:8" x14ac:dyDescent="0.2">
      <c r="A15980" t="s">
        <v>17457</v>
      </c>
      <c r="B15980" t="s">
        <v>196</v>
      </c>
      <c r="C15980" t="s">
        <v>17458</v>
      </c>
      <c r="D15980">
        <v>372811</v>
      </c>
      <c r="E15980">
        <v>1142</v>
      </c>
    </row>
    <row r="15981" spans="1:8" x14ac:dyDescent="0.2">
      <c r="A15981" t="s">
        <v>17329</v>
      </c>
      <c r="B15981" t="s">
        <v>202</v>
      </c>
      <c r="C15981" t="s">
        <v>17330</v>
      </c>
      <c r="D15981">
        <v>898</v>
      </c>
      <c r="E15981">
        <v>15</v>
      </c>
    </row>
    <row r="15982" spans="1:8" x14ac:dyDescent="0.2">
      <c r="A15982" t="s">
        <v>21982</v>
      </c>
      <c r="B15982" t="s">
        <v>194</v>
      </c>
      <c r="C15982" t="s">
        <v>21983</v>
      </c>
      <c r="D15982">
        <v>-1</v>
      </c>
      <c r="E15982">
        <v>17</v>
      </c>
    </row>
    <row r="15983" spans="1:8" x14ac:dyDescent="0.2">
      <c r="A15983" t="s">
        <v>17639</v>
      </c>
      <c r="B15983" t="s">
        <v>196</v>
      </c>
      <c r="C15983" t="s">
        <v>17640</v>
      </c>
      <c r="D15983">
        <v>58202</v>
      </c>
      <c r="E15983">
        <v>61</v>
      </c>
    </row>
    <row r="15984" spans="1:8" x14ac:dyDescent="0.2">
      <c r="A15984" t="s">
        <v>21460</v>
      </c>
      <c r="B15984" t="s">
        <v>192</v>
      </c>
      <c r="C15984" t="s">
        <v>21461</v>
      </c>
      <c r="D15984">
        <v>4975</v>
      </c>
      <c r="E15984">
        <v>45</v>
      </c>
      <c r="F15984" t="s">
        <v>25715</v>
      </c>
    </row>
    <row r="15985" spans="1:6" x14ac:dyDescent="0.2">
      <c r="A15985" t="s">
        <v>21219</v>
      </c>
      <c r="B15985" t="s">
        <v>196</v>
      </c>
      <c r="C15985" t="s">
        <v>21220</v>
      </c>
      <c r="D15985">
        <v>50215</v>
      </c>
      <c r="E15985">
        <v>87</v>
      </c>
    </row>
    <row r="15986" spans="1:6" x14ac:dyDescent="0.2">
      <c r="A15986" t="s">
        <v>21233</v>
      </c>
      <c r="B15986" t="s">
        <v>196</v>
      </c>
      <c r="C15986" t="s">
        <v>21234</v>
      </c>
      <c r="D15986">
        <v>132919</v>
      </c>
      <c r="E15986">
        <v>127</v>
      </c>
    </row>
    <row r="15987" spans="1:6" x14ac:dyDescent="0.2">
      <c r="A15987" t="s">
        <v>21940</v>
      </c>
      <c r="B15987" t="s">
        <v>194</v>
      </c>
      <c r="C15987" t="s">
        <v>21941</v>
      </c>
      <c r="D15987">
        <v>66561</v>
      </c>
      <c r="E15987">
        <v>350</v>
      </c>
    </row>
    <row r="15988" spans="1:6" x14ac:dyDescent="0.2">
      <c r="A15988" t="s">
        <v>21407</v>
      </c>
      <c r="B15988" t="s">
        <v>196</v>
      </c>
      <c r="C15988" t="s">
        <v>21408</v>
      </c>
      <c r="D15988">
        <v>29503</v>
      </c>
      <c r="E15988">
        <v>56</v>
      </c>
    </row>
    <row r="15989" spans="1:6" x14ac:dyDescent="0.2">
      <c r="A15989" t="s">
        <v>20707</v>
      </c>
      <c r="B15989" t="s">
        <v>190</v>
      </c>
      <c r="C15989" t="s">
        <v>20708</v>
      </c>
      <c r="D15989">
        <v>3836</v>
      </c>
      <c r="E15989">
        <v>126</v>
      </c>
      <c r="F15989" t="s">
        <v>25601</v>
      </c>
    </row>
    <row r="15990" spans="1:6" x14ac:dyDescent="0.2">
      <c r="A15990" t="s">
        <v>21185</v>
      </c>
      <c r="B15990" t="s">
        <v>196</v>
      </c>
      <c r="C15990" t="s">
        <v>21186</v>
      </c>
      <c r="D15990">
        <v>89382</v>
      </c>
      <c r="E15990">
        <v>215</v>
      </c>
    </row>
    <row r="15991" spans="1:6" x14ac:dyDescent="0.2">
      <c r="A15991" t="s">
        <v>22010</v>
      </c>
      <c r="B15991" t="s">
        <v>194</v>
      </c>
      <c r="C15991" t="s">
        <v>22011</v>
      </c>
      <c r="D15991">
        <v>-1</v>
      </c>
      <c r="E15991">
        <v>16</v>
      </c>
    </row>
    <row r="15992" spans="1:6" x14ac:dyDescent="0.2">
      <c r="A15992" t="s">
        <v>21444</v>
      </c>
      <c r="B15992" t="s">
        <v>192</v>
      </c>
      <c r="C15992" t="s">
        <v>21445</v>
      </c>
      <c r="D15992">
        <v>5985</v>
      </c>
      <c r="E15992">
        <v>68</v>
      </c>
    </row>
    <row r="15993" spans="1:6" x14ac:dyDescent="0.2">
      <c r="A15993" t="s">
        <v>21996</v>
      </c>
      <c r="B15993" t="s">
        <v>194</v>
      </c>
      <c r="C15993" t="s">
        <v>21997</v>
      </c>
      <c r="D15993">
        <v>11296</v>
      </c>
      <c r="E15993">
        <v>38</v>
      </c>
    </row>
    <row r="15994" spans="1:6" x14ac:dyDescent="0.2">
      <c r="A15994" t="s">
        <v>21253</v>
      </c>
      <c r="B15994" t="s">
        <v>196</v>
      </c>
      <c r="C15994" t="s">
        <v>21254</v>
      </c>
      <c r="D15994">
        <v>139213</v>
      </c>
      <c r="E15994">
        <v>84</v>
      </c>
    </row>
    <row r="15995" spans="1:6" x14ac:dyDescent="0.2">
      <c r="A15995" t="s">
        <v>21910</v>
      </c>
      <c r="B15995" t="s">
        <v>194</v>
      </c>
      <c r="C15995" t="s">
        <v>21911</v>
      </c>
      <c r="D15995">
        <v>-1</v>
      </c>
      <c r="E15995">
        <v>28</v>
      </c>
    </row>
    <row r="15996" spans="1:6" x14ac:dyDescent="0.2">
      <c r="A15996" t="s">
        <v>21446</v>
      </c>
      <c r="B15996" t="s">
        <v>192</v>
      </c>
      <c r="C15996" t="s">
        <v>21447</v>
      </c>
      <c r="D15996">
        <v>9881</v>
      </c>
      <c r="E15996">
        <v>78</v>
      </c>
    </row>
    <row r="15997" spans="1:6" x14ac:dyDescent="0.2">
      <c r="A15997" t="s">
        <v>20833</v>
      </c>
      <c r="B15997" t="s">
        <v>198</v>
      </c>
      <c r="C15997" t="s">
        <v>20834</v>
      </c>
      <c r="D15997">
        <v>380129</v>
      </c>
      <c r="E15997">
        <v>1182</v>
      </c>
    </row>
    <row r="15998" spans="1:6" x14ac:dyDescent="0.2">
      <c r="A15998" t="s">
        <v>21417</v>
      </c>
      <c r="B15998" t="s">
        <v>192</v>
      </c>
      <c r="C15998" t="s">
        <v>21418</v>
      </c>
      <c r="D15998">
        <v>9373</v>
      </c>
      <c r="E15998">
        <v>79</v>
      </c>
      <c r="F15998" t="s">
        <v>25601</v>
      </c>
    </row>
    <row r="15999" spans="1:6" x14ac:dyDescent="0.2">
      <c r="A15999" t="s">
        <v>20751</v>
      </c>
      <c r="B15999" t="s">
        <v>198</v>
      </c>
      <c r="C15999" t="s">
        <v>20752</v>
      </c>
      <c r="D15999">
        <v>177419</v>
      </c>
      <c r="E15999">
        <v>957</v>
      </c>
    </row>
    <row r="16000" spans="1:6" x14ac:dyDescent="0.2">
      <c r="A16000" t="s">
        <v>21856</v>
      </c>
      <c r="B16000" t="s">
        <v>194</v>
      </c>
      <c r="C16000" t="s">
        <v>21857</v>
      </c>
      <c r="D16000">
        <v>-1</v>
      </c>
      <c r="E16000">
        <v>26</v>
      </c>
    </row>
    <row r="16001" spans="1:8" x14ac:dyDescent="0.2">
      <c r="A16001" t="s">
        <v>20779</v>
      </c>
      <c r="B16001" t="s">
        <v>198</v>
      </c>
      <c r="C16001" t="s">
        <v>20780</v>
      </c>
      <c r="D16001">
        <v>140365</v>
      </c>
      <c r="E16001">
        <v>633</v>
      </c>
    </row>
    <row r="16002" spans="1:8" x14ac:dyDescent="0.2">
      <c r="A16002" t="s">
        <v>21450</v>
      </c>
      <c r="B16002" t="s">
        <v>192</v>
      </c>
      <c r="C16002" t="s">
        <v>21451</v>
      </c>
      <c r="D16002">
        <v>-1</v>
      </c>
      <c r="E16002">
        <v>78</v>
      </c>
    </row>
    <row r="16003" spans="1:8" x14ac:dyDescent="0.2">
      <c r="A16003" t="s">
        <v>16862</v>
      </c>
      <c r="B16003" t="s">
        <v>180</v>
      </c>
      <c r="C16003" t="s">
        <v>16863</v>
      </c>
      <c r="D16003">
        <v>3841</v>
      </c>
      <c r="E16003">
        <v>27</v>
      </c>
    </row>
    <row r="16004" spans="1:8" x14ac:dyDescent="0.2">
      <c r="A16004" t="s">
        <v>16723</v>
      </c>
      <c r="B16004" t="s">
        <v>180</v>
      </c>
      <c r="C16004" t="s">
        <v>16724</v>
      </c>
      <c r="D16004">
        <v>17025</v>
      </c>
      <c r="E16004">
        <v>66</v>
      </c>
    </row>
    <row r="16005" spans="1:8" x14ac:dyDescent="0.2">
      <c r="A16005" t="s">
        <v>16793</v>
      </c>
      <c r="B16005" t="s">
        <v>180</v>
      </c>
      <c r="C16005" t="s">
        <v>16794</v>
      </c>
      <c r="D16005">
        <v>-1</v>
      </c>
      <c r="E16005">
        <v>56</v>
      </c>
    </row>
    <row r="16006" spans="1:8" x14ac:dyDescent="0.2">
      <c r="A16006" t="s">
        <v>22014</v>
      </c>
      <c r="B16006" t="s">
        <v>194</v>
      </c>
      <c r="C16006" t="s">
        <v>22015</v>
      </c>
      <c r="D16006">
        <v>9430</v>
      </c>
      <c r="E16006">
        <v>301</v>
      </c>
    </row>
    <row r="16007" spans="1:8" x14ac:dyDescent="0.2">
      <c r="A16007" t="s">
        <v>16824</v>
      </c>
      <c r="B16007" t="s">
        <v>36092</v>
      </c>
      <c r="C16007" t="s">
        <v>16825</v>
      </c>
      <c r="D16007">
        <v>36508</v>
      </c>
      <c r="E16007">
        <v>413</v>
      </c>
    </row>
    <row r="16008" spans="1:8" x14ac:dyDescent="0.2">
      <c r="A16008" t="s">
        <v>16803</v>
      </c>
      <c r="B16008" t="s">
        <v>180</v>
      </c>
      <c r="C16008" t="s">
        <v>16804</v>
      </c>
      <c r="D16008">
        <v>-1</v>
      </c>
      <c r="E16008">
        <v>53</v>
      </c>
    </row>
    <row r="16009" spans="1:8" x14ac:dyDescent="0.2">
      <c r="A16009" t="s">
        <v>16868</v>
      </c>
      <c r="B16009" t="s">
        <v>36092</v>
      </c>
      <c r="C16009" t="s">
        <v>16869</v>
      </c>
      <c r="D16009">
        <v>30779</v>
      </c>
      <c r="E16009">
        <v>475</v>
      </c>
      <c r="F16009" t="s">
        <v>25599</v>
      </c>
    </row>
    <row r="16010" spans="1:8" x14ac:dyDescent="0.2">
      <c r="A16010" t="s">
        <v>24457</v>
      </c>
      <c r="B16010" t="s">
        <v>198</v>
      </c>
      <c r="C16010" t="s">
        <v>24458</v>
      </c>
      <c r="D16010">
        <v>67365</v>
      </c>
      <c r="E16010">
        <v>451</v>
      </c>
    </row>
    <row r="16011" spans="1:8" x14ac:dyDescent="0.2">
      <c r="A16011" t="s">
        <v>20805</v>
      </c>
      <c r="B16011" t="s">
        <v>198</v>
      </c>
      <c r="C16011" t="s">
        <v>20806</v>
      </c>
      <c r="D16011">
        <v>451311</v>
      </c>
      <c r="E16011">
        <v>1888</v>
      </c>
    </row>
    <row r="16012" spans="1:8" x14ac:dyDescent="0.2">
      <c r="A16012" t="s">
        <v>20827</v>
      </c>
      <c r="B16012" t="s">
        <v>198</v>
      </c>
      <c r="C16012" t="s">
        <v>20828</v>
      </c>
      <c r="D16012">
        <v>1038525</v>
      </c>
      <c r="E16012">
        <v>3570</v>
      </c>
    </row>
    <row r="16013" spans="1:8" x14ac:dyDescent="0.2">
      <c r="A16013" t="s">
        <v>21429</v>
      </c>
      <c r="B16013" t="s">
        <v>192</v>
      </c>
      <c r="C16013" t="s">
        <v>21430</v>
      </c>
      <c r="D16013">
        <v>5551</v>
      </c>
      <c r="E16013">
        <v>85</v>
      </c>
      <c r="F16013" t="s">
        <v>25606</v>
      </c>
      <c r="G16013" t="s">
        <v>25601</v>
      </c>
      <c r="H16013" t="s">
        <v>25606</v>
      </c>
    </row>
    <row r="16014" spans="1:8" x14ac:dyDescent="0.2">
      <c r="A16014" t="s">
        <v>20803</v>
      </c>
      <c r="B16014" t="s">
        <v>198</v>
      </c>
      <c r="C16014" t="s">
        <v>20804</v>
      </c>
      <c r="D16014">
        <v>992522</v>
      </c>
      <c r="E16014">
        <v>4725</v>
      </c>
    </row>
    <row r="16015" spans="1:8" x14ac:dyDescent="0.2">
      <c r="A16015" t="s">
        <v>20837</v>
      </c>
      <c r="B16015" t="s">
        <v>198</v>
      </c>
      <c r="C16015" t="s">
        <v>20838</v>
      </c>
      <c r="D16015">
        <v>913911</v>
      </c>
      <c r="E16015">
        <v>3118</v>
      </c>
    </row>
    <row r="16016" spans="1:8" x14ac:dyDescent="0.2">
      <c r="A16016" t="s">
        <v>16807</v>
      </c>
      <c r="B16016" t="s">
        <v>180</v>
      </c>
      <c r="C16016" t="s">
        <v>16808</v>
      </c>
      <c r="D16016">
        <v>-1</v>
      </c>
      <c r="E16016">
        <v>54</v>
      </c>
      <c r="F16016" t="s">
        <v>25599</v>
      </c>
    </row>
    <row r="16017" spans="1:7" x14ac:dyDescent="0.2">
      <c r="A16017" t="s">
        <v>16878</v>
      </c>
      <c r="B16017" t="s">
        <v>180</v>
      </c>
      <c r="C16017" t="s">
        <v>16879</v>
      </c>
      <c r="D16017">
        <v>-1</v>
      </c>
      <c r="E16017">
        <v>120</v>
      </c>
    </row>
    <row r="16018" spans="1:7" x14ac:dyDescent="0.2">
      <c r="A16018" t="s">
        <v>22048</v>
      </c>
      <c r="B16018" t="s">
        <v>194</v>
      </c>
      <c r="C16018" t="s">
        <v>22049</v>
      </c>
      <c r="D16018">
        <v>66589</v>
      </c>
      <c r="E16018">
        <v>312</v>
      </c>
    </row>
    <row r="16019" spans="1:7" x14ac:dyDescent="0.2">
      <c r="A16019" t="s">
        <v>20613</v>
      </c>
      <c r="B16019" t="s">
        <v>201</v>
      </c>
      <c r="C16019" t="s">
        <v>20614</v>
      </c>
      <c r="D16019">
        <v>-1</v>
      </c>
      <c r="E16019">
        <v>51</v>
      </c>
    </row>
    <row r="16020" spans="1:7" x14ac:dyDescent="0.2">
      <c r="A16020" t="s">
        <v>20711</v>
      </c>
      <c r="B16020" t="s">
        <v>201</v>
      </c>
      <c r="C16020" t="s">
        <v>20712</v>
      </c>
      <c r="D16020">
        <v>-1</v>
      </c>
      <c r="E16020">
        <v>82</v>
      </c>
    </row>
    <row r="16021" spans="1:7" x14ac:dyDescent="0.2">
      <c r="B16021" t="s">
        <v>201</v>
      </c>
      <c r="C16021" t="s">
        <v>20651</v>
      </c>
      <c r="D16021">
        <v>-1</v>
      </c>
      <c r="E16021">
        <v>55</v>
      </c>
    </row>
    <row r="16022" spans="1:7" x14ac:dyDescent="0.2">
      <c r="B16022" t="s">
        <v>201</v>
      </c>
      <c r="C16022" t="s">
        <v>20552</v>
      </c>
      <c r="D16022">
        <v>-1</v>
      </c>
      <c r="E16022">
        <v>78</v>
      </c>
    </row>
    <row r="16023" spans="1:7" x14ac:dyDescent="0.2">
      <c r="A16023" t="s">
        <v>20658</v>
      </c>
      <c r="B16023" t="s">
        <v>201</v>
      </c>
      <c r="C16023" t="s">
        <v>20659</v>
      </c>
      <c r="D16023">
        <v>-1</v>
      </c>
      <c r="E16023">
        <v>140</v>
      </c>
    </row>
    <row r="16024" spans="1:7" x14ac:dyDescent="0.2">
      <c r="A16024" t="s">
        <v>20699</v>
      </c>
      <c r="B16024" t="s">
        <v>201</v>
      </c>
      <c r="C16024" t="s">
        <v>20700</v>
      </c>
      <c r="D16024">
        <v>-1</v>
      </c>
      <c r="E16024">
        <v>97</v>
      </c>
    </row>
    <row r="16025" spans="1:7" x14ac:dyDescent="0.2">
      <c r="B16025" t="s">
        <v>201</v>
      </c>
      <c r="C16025" t="s">
        <v>20715</v>
      </c>
      <c r="D16025">
        <v>-1</v>
      </c>
      <c r="E16025">
        <v>97</v>
      </c>
    </row>
    <row r="16026" spans="1:7" x14ac:dyDescent="0.2">
      <c r="B16026" t="s">
        <v>201</v>
      </c>
      <c r="C16026" t="s">
        <v>20732</v>
      </c>
      <c r="D16026">
        <v>-1</v>
      </c>
      <c r="E16026">
        <v>79</v>
      </c>
    </row>
    <row r="16027" spans="1:7" x14ac:dyDescent="0.2">
      <c r="A16027" t="s">
        <v>16907</v>
      </c>
      <c r="B16027" t="s">
        <v>180</v>
      </c>
      <c r="C16027" t="s">
        <v>16908</v>
      </c>
      <c r="D16027">
        <v>-1</v>
      </c>
      <c r="E16027">
        <v>45</v>
      </c>
      <c r="F16027" t="s">
        <v>25599</v>
      </c>
    </row>
    <row r="16028" spans="1:7" x14ac:dyDescent="0.2">
      <c r="A16028" t="s">
        <v>20813</v>
      </c>
      <c r="B16028" t="s">
        <v>198</v>
      </c>
      <c r="C16028" t="s">
        <v>20814</v>
      </c>
      <c r="D16028">
        <v>615993</v>
      </c>
      <c r="E16028">
        <v>2444</v>
      </c>
    </row>
    <row r="16029" spans="1:7" x14ac:dyDescent="0.2">
      <c r="A16029" t="s">
        <v>19855</v>
      </c>
      <c r="B16029" t="s">
        <v>168</v>
      </c>
      <c r="C16029" t="s">
        <v>19856</v>
      </c>
      <c r="D16029">
        <v>10568</v>
      </c>
      <c r="E16029">
        <v>241</v>
      </c>
      <c r="F16029" t="s">
        <v>25627</v>
      </c>
      <c r="G16029" t="s">
        <v>25606</v>
      </c>
    </row>
    <row r="16030" spans="1:7" x14ac:dyDescent="0.2">
      <c r="B16030" t="s">
        <v>201</v>
      </c>
      <c r="C16030" t="s">
        <v>20668</v>
      </c>
      <c r="D16030">
        <v>-1</v>
      </c>
      <c r="E16030">
        <v>69</v>
      </c>
    </row>
    <row r="16031" spans="1:7" x14ac:dyDescent="0.2">
      <c r="A16031" t="s">
        <v>20718</v>
      </c>
      <c r="B16031" t="s">
        <v>201</v>
      </c>
      <c r="C16031" t="s">
        <v>20719</v>
      </c>
      <c r="D16031">
        <v>-1</v>
      </c>
      <c r="E16031">
        <v>56</v>
      </c>
    </row>
    <row r="16032" spans="1:7" x14ac:dyDescent="0.2">
      <c r="A16032" t="s">
        <v>24375</v>
      </c>
      <c r="B16032" t="s">
        <v>201</v>
      </c>
      <c r="C16032" t="s">
        <v>24376</v>
      </c>
      <c r="D16032">
        <v>-1</v>
      </c>
      <c r="E16032">
        <v>60</v>
      </c>
    </row>
    <row r="16033" spans="1:5" x14ac:dyDescent="0.2">
      <c r="A16033" t="s">
        <v>16692</v>
      </c>
      <c r="B16033" t="s">
        <v>189</v>
      </c>
      <c r="C16033" t="s">
        <v>16693</v>
      </c>
      <c r="D16033">
        <v>1521</v>
      </c>
      <c r="E16033">
        <v>28</v>
      </c>
    </row>
    <row r="16034" spans="1:5" x14ac:dyDescent="0.2">
      <c r="A16034" t="s">
        <v>16817</v>
      </c>
      <c r="B16034" t="s">
        <v>180</v>
      </c>
      <c r="C16034" t="s">
        <v>16818</v>
      </c>
      <c r="D16034">
        <v>11699</v>
      </c>
      <c r="E16034">
        <v>174</v>
      </c>
    </row>
    <row r="16035" spans="1:5" x14ac:dyDescent="0.2">
      <c r="A16035" t="s">
        <v>21485</v>
      </c>
      <c r="B16035" t="s">
        <v>202</v>
      </c>
      <c r="C16035" t="s">
        <v>21486</v>
      </c>
      <c r="D16035">
        <v>3276</v>
      </c>
      <c r="E16035">
        <v>72</v>
      </c>
    </row>
    <row r="16036" spans="1:5" x14ac:dyDescent="0.2">
      <c r="A16036" t="s">
        <v>21508</v>
      </c>
      <c r="B16036" t="s">
        <v>202</v>
      </c>
      <c r="C16036" t="s">
        <v>21509</v>
      </c>
      <c r="D16036">
        <v>7075</v>
      </c>
      <c r="E16036">
        <v>61</v>
      </c>
    </row>
    <row r="16037" spans="1:5" x14ac:dyDescent="0.2">
      <c r="A16037" t="s">
        <v>21475</v>
      </c>
      <c r="B16037" t="s">
        <v>202</v>
      </c>
      <c r="C16037" t="s">
        <v>21476</v>
      </c>
      <c r="D16037">
        <v>7915</v>
      </c>
      <c r="E16037">
        <v>127</v>
      </c>
    </row>
    <row r="16038" spans="1:5" x14ac:dyDescent="0.2">
      <c r="A16038" t="s">
        <v>21670</v>
      </c>
      <c r="B16038" t="s">
        <v>202</v>
      </c>
      <c r="C16038" t="s">
        <v>21671</v>
      </c>
      <c r="D16038">
        <v>1697</v>
      </c>
      <c r="E16038">
        <v>15</v>
      </c>
    </row>
    <row r="16039" spans="1:5" x14ac:dyDescent="0.2">
      <c r="A16039" t="s">
        <v>13361</v>
      </c>
      <c r="B16039" t="s">
        <v>193</v>
      </c>
      <c r="C16039" t="s">
        <v>13362</v>
      </c>
      <c r="D16039">
        <v>13824</v>
      </c>
      <c r="E16039">
        <v>651</v>
      </c>
    </row>
    <row r="16040" spans="1:5" x14ac:dyDescent="0.2">
      <c r="A16040" t="s">
        <v>21477</v>
      </c>
      <c r="B16040" t="s">
        <v>202</v>
      </c>
      <c r="C16040" t="s">
        <v>21478</v>
      </c>
      <c r="D16040">
        <v>3674</v>
      </c>
      <c r="E16040">
        <v>109</v>
      </c>
    </row>
    <row r="16041" spans="1:5" x14ac:dyDescent="0.2">
      <c r="A16041" t="s">
        <v>17077</v>
      </c>
      <c r="B16041" t="s">
        <v>188</v>
      </c>
      <c r="C16041" t="s">
        <v>17078</v>
      </c>
      <c r="D16041">
        <v>6651</v>
      </c>
      <c r="E16041">
        <v>37</v>
      </c>
    </row>
    <row r="16042" spans="1:5" x14ac:dyDescent="0.2">
      <c r="A16042" t="s">
        <v>21178</v>
      </c>
      <c r="B16042" t="s">
        <v>202</v>
      </c>
      <c r="C16042" t="s">
        <v>21179</v>
      </c>
      <c r="D16042">
        <v>881</v>
      </c>
      <c r="E16042">
        <v>20</v>
      </c>
    </row>
    <row r="16043" spans="1:5" x14ac:dyDescent="0.2">
      <c r="A16043" t="s">
        <v>21654</v>
      </c>
      <c r="B16043" t="s">
        <v>202</v>
      </c>
      <c r="C16043" t="s">
        <v>21655</v>
      </c>
      <c r="D16043">
        <v>1082</v>
      </c>
      <c r="E16043">
        <v>31</v>
      </c>
    </row>
    <row r="16044" spans="1:5" x14ac:dyDescent="0.2">
      <c r="A16044" t="s">
        <v>21048</v>
      </c>
      <c r="B16044" t="s">
        <v>188</v>
      </c>
      <c r="C16044" t="s">
        <v>21049</v>
      </c>
      <c r="D16044">
        <v>29638</v>
      </c>
      <c r="E16044">
        <v>67</v>
      </c>
    </row>
    <row r="16045" spans="1:5" x14ac:dyDescent="0.2">
      <c r="A16045" t="s">
        <v>24884</v>
      </c>
      <c r="B16045" t="s">
        <v>188</v>
      </c>
      <c r="C16045" t="s">
        <v>24885</v>
      </c>
      <c r="D16045">
        <v>17463</v>
      </c>
      <c r="E16045">
        <v>30</v>
      </c>
    </row>
    <row r="16046" spans="1:5" x14ac:dyDescent="0.2">
      <c r="A16046" t="s">
        <v>21514</v>
      </c>
      <c r="B16046" t="s">
        <v>202</v>
      </c>
      <c r="C16046" t="s">
        <v>21515</v>
      </c>
      <c r="D16046">
        <v>32427</v>
      </c>
      <c r="E16046">
        <v>288</v>
      </c>
    </row>
    <row r="16047" spans="1:5" x14ac:dyDescent="0.2">
      <c r="A16047" t="s">
        <v>21487</v>
      </c>
      <c r="B16047" t="s">
        <v>202</v>
      </c>
      <c r="C16047" t="s">
        <v>21488</v>
      </c>
      <c r="D16047">
        <v>1360</v>
      </c>
      <c r="E16047">
        <v>19</v>
      </c>
    </row>
    <row r="16048" spans="1:5" x14ac:dyDescent="0.2">
      <c r="A16048" t="s">
        <v>21528</v>
      </c>
      <c r="B16048" t="s">
        <v>202</v>
      </c>
      <c r="C16048" t="s">
        <v>21529</v>
      </c>
      <c r="D16048">
        <v>2544</v>
      </c>
      <c r="E16048">
        <v>59</v>
      </c>
    </row>
    <row r="16049" spans="1:7" x14ac:dyDescent="0.2">
      <c r="A16049" t="s">
        <v>21014</v>
      </c>
      <c r="B16049" t="s">
        <v>188</v>
      </c>
      <c r="C16049" t="s">
        <v>21015</v>
      </c>
      <c r="D16049">
        <v>39353</v>
      </c>
      <c r="E16049">
        <v>162</v>
      </c>
    </row>
    <row r="16050" spans="1:7" x14ac:dyDescent="0.2">
      <c r="A16050" t="s">
        <v>20989</v>
      </c>
      <c r="B16050" t="s">
        <v>188</v>
      </c>
      <c r="C16050" t="s">
        <v>20990</v>
      </c>
      <c r="D16050">
        <v>16108</v>
      </c>
      <c r="E16050">
        <v>19</v>
      </c>
    </row>
    <row r="16051" spans="1:7" x14ac:dyDescent="0.2">
      <c r="A16051" t="s">
        <v>21038</v>
      </c>
      <c r="B16051" t="s">
        <v>188</v>
      </c>
      <c r="C16051" t="s">
        <v>21039</v>
      </c>
      <c r="D16051">
        <v>4451</v>
      </c>
      <c r="E16051">
        <v>287</v>
      </c>
    </row>
    <row r="16052" spans="1:7" x14ac:dyDescent="0.2">
      <c r="A16052" t="s">
        <v>20538</v>
      </c>
      <c r="B16052" t="s">
        <v>201</v>
      </c>
      <c r="C16052" t="s">
        <v>20539</v>
      </c>
      <c r="D16052">
        <v>-1</v>
      </c>
      <c r="E16052">
        <v>100</v>
      </c>
      <c r="F16052" t="s">
        <v>25601</v>
      </c>
      <c r="G16052" t="s">
        <v>25601</v>
      </c>
    </row>
    <row r="16053" spans="1:7" x14ac:dyDescent="0.2">
      <c r="A16053" t="s">
        <v>21139</v>
      </c>
      <c r="B16053" t="s">
        <v>188</v>
      </c>
      <c r="C16053" t="s">
        <v>21140</v>
      </c>
      <c r="D16053">
        <v>3369</v>
      </c>
      <c r="E16053">
        <v>124</v>
      </c>
    </row>
    <row r="16054" spans="1:7" x14ac:dyDescent="0.2">
      <c r="A16054" t="s">
        <v>20983</v>
      </c>
      <c r="B16054" t="s">
        <v>188</v>
      </c>
      <c r="C16054" t="s">
        <v>20984</v>
      </c>
      <c r="D16054">
        <v>28017</v>
      </c>
      <c r="E16054">
        <v>58</v>
      </c>
    </row>
    <row r="16055" spans="1:7" x14ac:dyDescent="0.2">
      <c r="A16055" t="s">
        <v>21532</v>
      </c>
      <c r="B16055" t="s">
        <v>202</v>
      </c>
      <c r="C16055" t="s">
        <v>21533</v>
      </c>
      <c r="D16055">
        <v>1132</v>
      </c>
      <c r="E16055">
        <v>22</v>
      </c>
    </row>
    <row r="16056" spans="1:7" x14ac:dyDescent="0.2">
      <c r="A16056" t="s">
        <v>36161</v>
      </c>
      <c r="B16056" t="s">
        <v>188</v>
      </c>
      <c r="C16056" t="s">
        <v>36162</v>
      </c>
      <c r="D16056">
        <v>18432</v>
      </c>
      <c r="E16056">
        <v>72</v>
      </c>
    </row>
    <row r="16057" spans="1:7" x14ac:dyDescent="0.2">
      <c r="A16057" t="s">
        <v>22195</v>
      </c>
      <c r="B16057" t="s">
        <v>177</v>
      </c>
      <c r="C16057" t="s">
        <v>22196</v>
      </c>
      <c r="D16057">
        <v>65113</v>
      </c>
      <c r="E16057">
        <v>895</v>
      </c>
    </row>
    <row r="16058" spans="1:7" x14ac:dyDescent="0.2">
      <c r="A16058" t="s">
        <v>18239</v>
      </c>
      <c r="B16058" t="s">
        <v>36163</v>
      </c>
      <c r="C16058" t="s">
        <v>18240</v>
      </c>
      <c r="D16058">
        <v>7546</v>
      </c>
      <c r="E16058">
        <v>94</v>
      </c>
    </row>
    <row r="16059" spans="1:7" x14ac:dyDescent="0.2">
      <c r="A16059" t="s">
        <v>24784</v>
      </c>
      <c r="B16059" t="s">
        <v>183</v>
      </c>
      <c r="C16059" t="s">
        <v>24785</v>
      </c>
      <c r="D16059">
        <v>113</v>
      </c>
      <c r="E16059">
        <v>1</v>
      </c>
    </row>
    <row r="16060" spans="1:7" x14ac:dyDescent="0.2">
      <c r="A16060" t="s">
        <v>24756</v>
      </c>
      <c r="B16060" t="s">
        <v>183</v>
      </c>
      <c r="C16060" t="s">
        <v>24757</v>
      </c>
      <c r="D16060">
        <v>162</v>
      </c>
      <c r="E16060">
        <v>11</v>
      </c>
    </row>
    <row r="16061" spans="1:7" x14ac:dyDescent="0.2">
      <c r="A16061" t="s">
        <v>21068</v>
      </c>
      <c r="B16061" t="s">
        <v>188</v>
      </c>
      <c r="C16061" t="s">
        <v>21069</v>
      </c>
      <c r="D16061">
        <v>22563</v>
      </c>
      <c r="E16061">
        <v>67</v>
      </c>
    </row>
    <row r="16062" spans="1:7" x14ac:dyDescent="0.2">
      <c r="A16062" t="s">
        <v>21504</v>
      </c>
      <c r="B16062" t="s">
        <v>202</v>
      </c>
      <c r="C16062" t="s">
        <v>21505</v>
      </c>
      <c r="D16062">
        <v>2038</v>
      </c>
      <c r="E16062">
        <v>58</v>
      </c>
    </row>
    <row r="16063" spans="1:7" x14ac:dyDescent="0.2">
      <c r="A16063" t="s">
        <v>16775</v>
      </c>
      <c r="B16063" t="s">
        <v>199</v>
      </c>
      <c r="C16063" t="s">
        <v>16776</v>
      </c>
      <c r="D16063">
        <v>2001</v>
      </c>
      <c r="E16063">
        <v>55</v>
      </c>
    </row>
    <row r="16064" spans="1:7" x14ac:dyDescent="0.2">
      <c r="A16064" t="s">
        <v>21237</v>
      </c>
      <c r="B16064" t="s">
        <v>188</v>
      </c>
      <c r="C16064" t="s">
        <v>21238</v>
      </c>
      <c r="D16064">
        <v>11234</v>
      </c>
      <c r="E16064">
        <v>45</v>
      </c>
    </row>
    <row r="16065" spans="1:6" x14ac:dyDescent="0.2">
      <c r="A16065" t="s">
        <v>16755</v>
      </c>
      <c r="B16065" t="s">
        <v>199</v>
      </c>
      <c r="C16065" t="s">
        <v>16756</v>
      </c>
      <c r="D16065">
        <v>1933</v>
      </c>
      <c r="E16065">
        <v>164</v>
      </c>
    </row>
    <row r="16066" spans="1:6" x14ac:dyDescent="0.2">
      <c r="A16066" t="s">
        <v>16767</v>
      </c>
      <c r="B16066" t="s">
        <v>199</v>
      </c>
      <c r="C16066" t="s">
        <v>16768</v>
      </c>
      <c r="D16066">
        <v>3583</v>
      </c>
      <c r="E16066">
        <v>37</v>
      </c>
    </row>
    <row r="16067" spans="1:6" x14ac:dyDescent="0.2">
      <c r="A16067" t="s">
        <v>24798</v>
      </c>
      <c r="B16067" t="s">
        <v>183</v>
      </c>
      <c r="C16067" t="s">
        <v>24799</v>
      </c>
      <c r="D16067">
        <v>132</v>
      </c>
      <c r="E16067">
        <v>12</v>
      </c>
    </row>
    <row r="16068" spans="1:6" x14ac:dyDescent="0.2">
      <c r="A16068" t="s">
        <v>24794</v>
      </c>
      <c r="B16068" t="s">
        <v>183</v>
      </c>
      <c r="C16068" t="s">
        <v>24795</v>
      </c>
      <c r="D16068">
        <v>176</v>
      </c>
      <c r="E16068">
        <v>15</v>
      </c>
    </row>
    <row r="16069" spans="1:6" x14ac:dyDescent="0.2">
      <c r="A16069" t="s">
        <v>16759</v>
      </c>
      <c r="B16069" t="s">
        <v>199</v>
      </c>
      <c r="C16069" t="s">
        <v>16760</v>
      </c>
      <c r="D16069">
        <v>4509</v>
      </c>
      <c r="E16069">
        <v>59</v>
      </c>
      <c r="F16069" t="s">
        <v>25704</v>
      </c>
    </row>
    <row r="16070" spans="1:6" x14ac:dyDescent="0.2">
      <c r="A16070" t="s">
        <v>24837</v>
      </c>
      <c r="B16070" t="s">
        <v>183</v>
      </c>
      <c r="C16070" t="s">
        <v>24838</v>
      </c>
      <c r="D16070">
        <v>141</v>
      </c>
      <c r="E16070">
        <v>14</v>
      </c>
    </row>
    <row r="16071" spans="1:6" x14ac:dyDescent="0.2">
      <c r="A16071" t="s">
        <v>24816</v>
      </c>
      <c r="B16071" t="s">
        <v>183</v>
      </c>
      <c r="C16071" t="s">
        <v>24817</v>
      </c>
      <c r="D16071">
        <v>235</v>
      </c>
      <c r="E16071">
        <v>6</v>
      </c>
    </row>
    <row r="16072" spans="1:6" x14ac:dyDescent="0.2">
      <c r="A16072" t="s">
        <v>24767</v>
      </c>
      <c r="B16072" t="s">
        <v>183</v>
      </c>
      <c r="C16072" t="s">
        <v>24768</v>
      </c>
      <c r="D16072">
        <v>149</v>
      </c>
      <c r="E16072">
        <v>5</v>
      </c>
    </row>
    <row r="16073" spans="1:6" x14ac:dyDescent="0.2">
      <c r="A16073" t="s">
        <v>21070</v>
      </c>
      <c r="B16073" t="s">
        <v>188</v>
      </c>
      <c r="C16073" t="s">
        <v>21071</v>
      </c>
      <c r="D16073">
        <v>15539</v>
      </c>
      <c r="E16073">
        <v>33</v>
      </c>
    </row>
    <row r="16074" spans="1:6" x14ac:dyDescent="0.2">
      <c r="A16074" t="s">
        <v>24847</v>
      </c>
      <c r="B16074" t="s">
        <v>183</v>
      </c>
      <c r="C16074" t="s">
        <v>24848</v>
      </c>
      <c r="D16074">
        <v>379</v>
      </c>
      <c r="E16074">
        <v>7</v>
      </c>
    </row>
    <row r="16075" spans="1:6" x14ac:dyDescent="0.2">
      <c r="A16075" t="s">
        <v>36164</v>
      </c>
      <c r="B16075" t="s">
        <v>183</v>
      </c>
      <c r="C16075" t="s">
        <v>36165</v>
      </c>
      <c r="D16075">
        <v>234</v>
      </c>
      <c r="E16075">
        <v>13</v>
      </c>
    </row>
    <row r="16076" spans="1:6" x14ac:dyDescent="0.2">
      <c r="A16076" t="s">
        <v>16842</v>
      </c>
      <c r="B16076" t="s">
        <v>199</v>
      </c>
      <c r="C16076" t="s">
        <v>16843</v>
      </c>
      <c r="D16076">
        <v>4056</v>
      </c>
      <c r="E16076">
        <v>187</v>
      </c>
    </row>
    <row r="16077" spans="1:6" x14ac:dyDescent="0.2">
      <c r="A16077" t="s">
        <v>20500</v>
      </c>
      <c r="B16077" t="s">
        <v>199</v>
      </c>
      <c r="C16077" t="s">
        <v>20501</v>
      </c>
      <c r="D16077">
        <v>3102</v>
      </c>
      <c r="E16077">
        <v>60</v>
      </c>
    </row>
    <row r="16078" spans="1:6" x14ac:dyDescent="0.2">
      <c r="A16078" t="s">
        <v>21896</v>
      </c>
      <c r="B16078" t="s">
        <v>194</v>
      </c>
      <c r="C16078" t="s">
        <v>21897</v>
      </c>
      <c r="D16078">
        <v>14187</v>
      </c>
      <c r="E16078">
        <v>69</v>
      </c>
    </row>
    <row r="16079" spans="1:6" x14ac:dyDescent="0.2">
      <c r="A16079" t="s">
        <v>24810</v>
      </c>
      <c r="B16079" t="s">
        <v>183</v>
      </c>
      <c r="C16079" t="s">
        <v>24811</v>
      </c>
      <c r="D16079">
        <v>86</v>
      </c>
      <c r="E16079">
        <v>3</v>
      </c>
    </row>
    <row r="16080" spans="1:6" x14ac:dyDescent="0.2">
      <c r="A16080" t="s">
        <v>21129</v>
      </c>
      <c r="B16080" t="s">
        <v>203</v>
      </c>
      <c r="C16080" t="s">
        <v>21130</v>
      </c>
      <c r="D16080">
        <v>1579</v>
      </c>
      <c r="E16080">
        <v>144</v>
      </c>
    </row>
    <row r="16081" spans="1:7" x14ac:dyDescent="0.2">
      <c r="A16081" t="s">
        <v>21306</v>
      </c>
      <c r="B16081" t="s">
        <v>204</v>
      </c>
      <c r="C16081" t="s">
        <v>21307</v>
      </c>
      <c r="D16081">
        <v>678555</v>
      </c>
      <c r="E16081">
        <v>6016</v>
      </c>
    </row>
    <row r="16082" spans="1:7" x14ac:dyDescent="0.2">
      <c r="B16082" t="s">
        <v>203</v>
      </c>
      <c r="C16082" t="s">
        <v>21184</v>
      </c>
      <c r="D16082">
        <v>1347</v>
      </c>
      <c r="E16082">
        <v>42</v>
      </c>
    </row>
    <row r="16083" spans="1:7" x14ac:dyDescent="0.2">
      <c r="A16083" t="s">
        <v>36166</v>
      </c>
      <c r="B16083" t="s">
        <v>204</v>
      </c>
      <c r="C16083" t="s">
        <v>36167</v>
      </c>
      <c r="D16083">
        <v>270565</v>
      </c>
      <c r="E16083">
        <v>1694</v>
      </c>
    </row>
    <row r="16084" spans="1:7" x14ac:dyDescent="0.2">
      <c r="A16084" t="s">
        <v>16805</v>
      </c>
      <c r="B16084" t="s">
        <v>199</v>
      </c>
      <c r="C16084" t="s">
        <v>16806</v>
      </c>
      <c r="D16084">
        <v>4971</v>
      </c>
      <c r="E16084">
        <v>101</v>
      </c>
    </row>
    <row r="16085" spans="1:7" x14ac:dyDescent="0.2">
      <c r="A16085" t="s">
        <v>21209</v>
      </c>
      <c r="B16085" t="s">
        <v>204</v>
      </c>
      <c r="C16085" t="s">
        <v>21210</v>
      </c>
      <c r="D16085">
        <v>279705</v>
      </c>
      <c r="E16085">
        <v>1247</v>
      </c>
    </row>
    <row r="16086" spans="1:7" x14ac:dyDescent="0.2">
      <c r="A16086" t="s">
        <v>20765</v>
      </c>
      <c r="B16086" t="s">
        <v>198</v>
      </c>
      <c r="C16086" t="s">
        <v>20766</v>
      </c>
      <c r="D16086">
        <v>1535659</v>
      </c>
      <c r="E16086">
        <v>6385</v>
      </c>
    </row>
    <row r="16087" spans="1:7" x14ac:dyDescent="0.2">
      <c r="A16087" t="s">
        <v>36168</v>
      </c>
      <c r="B16087" t="s">
        <v>203</v>
      </c>
      <c r="C16087" t="s">
        <v>36169</v>
      </c>
      <c r="D16087">
        <v>526</v>
      </c>
      <c r="E16087">
        <v>33</v>
      </c>
    </row>
    <row r="16088" spans="1:7" x14ac:dyDescent="0.2">
      <c r="A16088" t="s">
        <v>20488</v>
      </c>
      <c r="B16088" t="s">
        <v>199</v>
      </c>
      <c r="C16088" t="s">
        <v>20489</v>
      </c>
      <c r="D16088">
        <v>3401</v>
      </c>
      <c r="E16088">
        <v>246</v>
      </c>
    </row>
    <row r="16089" spans="1:7" x14ac:dyDescent="0.2">
      <c r="A16089" t="s">
        <v>21145</v>
      </c>
      <c r="B16089" t="s">
        <v>203</v>
      </c>
      <c r="C16089" t="s">
        <v>21146</v>
      </c>
      <c r="D16089">
        <v>1150</v>
      </c>
      <c r="E16089">
        <v>118</v>
      </c>
    </row>
    <row r="16090" spans="1:7" x14ac:dyDescent="0.2">
      <c r="A16090" t="s">
        <v>21377</v>
      </c>
      <c r="B16090" t="s">
        <v>204</v>
      </c>
      <c r="C16090" t="s">
        <v>21378</v>
      </c>
      <c r="D16090">
        <v>400936</v>
      </c>
      <c r="E16090">
        <v>2620</v>
      </c>
    </row>
    <row r="16091" spans="1:7" x14ac:dyDescent="0.2">
      <c r="A16091" t="s">
        <v>16852</v>
      </c>
      <c r="B16091" t="s">
        <v>199</v>
      </c>
      <c r="C16091" t="s">
        <v>16853</v>
      </c>
      <c r="D16091">
        <v>5011</v>
      </c>
      <c r="E16091">
        <v>105</v>
      </c>
    </row>
    <row r="16092" spans="1:7" x14ac:dyDescent="0.2">
      <c r="A16092" t="s">
        <v>21223</v>
      </c>
      <c r="B16092" t="s">
        <v>204</v>
      </c>
      <c r="C16092" t="s">
        <v>21224</v>
      </c>
      <c r="D16092">
        <v>363585</v>
      </c>
      <c r="E16092">
        <v>12820</v>
      </c>
    </row>
    <row r="16093" spans="1:7" x14ac:dyDescent="0.2">
      <c r="A16093" t="s">
        <v>21280</v>
      </c>
      <c r="B16093" t="s">
        <v>204</v>
      </c>
      <c r="C16093" t="s">
        <v>21281</v>
      </c>
      <c r="D16093">
        <v>197995</v>
      </c>
      <c r="E16093">
        <v>843</v>
      </c>
      <c r="F16093" t="s">
        <v>25606</v>
      </c>
      <c r="G16093" t="s">
        <v>25704</v>
      </c>
    </row>
    <row r="16094" spans="1:7" x14ac:dyDescent="0.2">
      <c r="A16094" t="s">
        <v>21332</v>
      </c>
      <c r="B16094" t="s">
        <v>204</v>
      </c>
      <c r="C16094" t="s">
        <v>21333</v>
      </c>
      <c r="D16094">
        <v>199888</v>
      </c>
      <c r="E16094">
        <v>1096</v>
      </c>
      <c r="F16094" t="s">
        <v>25630</v>
      </c>
    </row>
    <row r="16095" spans="1:7" x14ac:dyDescent="0.2">
      <c r="A16095" t="s">
        <v>21189</v>
      </c>
      <c r="B16095" t="s">
        <v>203</v>
      </c>
      <c r="C16095" t="s">
        <v>21190</v>
      </c>
      <c r="D16095">
        <v>497</v>
      </c>
      <c r="E16095">
        <v>29</v>
      </c>
    </row>
    <row r="16096" spans="1:7" x14ac:dyDescent="0.2">
      <c r="A16096" t="s">
        <v>21119</v>
      </c>
      <c r="B16096" t="s">
        <v>203</v>
      </c>
      <c r="C16096" t="s">
        <v>21120</v>
      </c>
      <c r="D16096">
        <v>849</v>
      </c>
      <c r="E16096">
        <v>42</v>
      </c>
      <c r="F16096" t="s">
        <v>25601</v>
      </c>
    </row>
    <row r="16097" spans="1:6" x14ac:dyDescent="0.2">
      <c r="A16097" t="s">
        <v>21155</v>
      </c>
      <c r="B16097" t="s">
        <v>203</v>
      </c>
      <c r="C16097" t="s">
        <v>21156</v>
      </c>
      <c r="D16097">
        <v>894</v>
      </c>
      <c r="E16097">
        <v>60</v>
      </c>
    </row>
    <row r="16098" spans="1:6" x14ac:dyDescent="0.2">
      <c r="A16098" t="s">
        <v>21352</v>
      </c>
      <c r="B16098" t="s">
        <v>203</v>
      </c>
      <c r="C16098" t="s">
        <v>21353</v>
      </c>
      <c r="D16098">
        <v>709</v>
      </c>
      <c r="E16098">
        <v>54</v>
      </c>
    </row>
    <row r="16099" spans="1:6" x14ac:dyDescent="0.2">
      <c r="A16099" t="s">
        <v>21496</v>
      </c>
      <c r="B16099" t="s">
        <v>206</v>
      </c>
      <c r="C16099" t="s">
        <v>21497</v>
      </c>
      <c r="D16099">
        <v>-1</v>
      </c>
      <c r="E16099">
        <v>105</v>
      </c>
    </row>
    <row r="16100" spans="1:6" x14ac:dyDescent="0.2">
      <c r="A16100" t="s">
        <v>21227</v>
      </c>
      <c r="B16100" t="s">
        <v>36170</v>
      </c>
      <c r="C16100" t="s">
        <v>21228</v>
      </c>
      <c r="D16100">
        <v>516575</v>
      </c>
      <c r="E16100">
        <v>10841</v>
      </c>
    </row>
    <row r="16101" spans="1:6" x14ac:dyDescent="0.2">
      <c r="A16101" t="s">
        <v>24702</v>
      </c>
      <c r="B16101" t="s">
        <v>158</v>
      </c>
      <c r="C16101" t="s">
        <v>24703</v>
      </c>
      <c r="D16101">
        <v>60612</v>
      </c>
      <c r="E16101">
        <v>218</v>
      </c>
    </row>
    <row r="16102" spans="1:6" x14ac:dyDescent="0.2">
      <c r="A16102" t="s">
        <v>24688</v>
      </c>
      <c r="B16102" t="s">
        <v>158</v>
      </c>
      <c r="C16102" t="s">
        <v>24689</v>
      </c>
      <c r="D16102">
        <v>63715</v>
      </c>
      <c r="E16102">
        <v>294</v>
      </c>
    </row>
    <row r="16103" spans="1:6" x14ac:dyDescent="0.2">
      <c r="A16103" t="s">
        <v>21151</v>
      </c>
      <c r="B16103" t="s">
        <v>203</v>
      </c>
      <c r="C16103" t="s">
        <v>21152</v>
      </c>
      <c r="D16103">
        <v>758</v>
      </c>
      <c r="E16103">
        <v>56</v>
      </c>
      <c r="F16103" t="s">
        <v>25601</v>
      </c>
    </row>
    <row r="16104" spans="1:6" x14ac:dyDescent="0.2">
      <c r="A16104" t="s">
        <v>21379</v>
      </c>
      <c r="B16104" t="s">
        <v>204</v>
      </c>
      <c r="C16104" t="s">
        <v>21380</v>
      </c>
      <c r="D16104">
        <v>294316</v>
      </c>
      <c r="E16104">
        <v>1599</v>
      </c>
    </row>
    <row r="16105" spans="1:6" x14ac:dyDescent="0.2">
      <c r="A16105" t="s">
        <v>24684</v>
      </c>
      <c r="B16105" t="s">
        <v>158</v>
      </c>
      <c r="C16105" t="s">
        <v>24685</v>
      </c>
      <c r="D16105">
        <v>30545</v>
      </c>
      <c r="E16105">
        <v>296</v>
      </c>
      <c r="F16105" t="s">
        <v>25599</v>
      </c>
    </row>
    <row r="16106" spans="1:6" x14ac:dyDescent="0.2">
      <c r="B16106" t="s">
        <v>199</v>
      </c>
      <c r="C16106" t="s">
        <v>16917</v>
      </c>
      <c r="D16106">
        <v>2442</v>
      </c>
      <c r="E16106">
        <v>46</v>
      </c>
    </row>
    <row r="16107" spans="1:6" x14ac:dyDescent="0.2">
      <c r="A16107" t="s">
        <v>21197</v>
      </c>
      <c r="B16107" t="s">
        <v>203</v>
      </c>
      <c r="C16107" t="s">
        <v>21198</v>
      </c>
      <c r="D16107">
        <v>1063</v>
      </c>
      <c r="E16107">
        <v>38</v>
      </c>
    </row>
    <row r="16108" spans="1:6" x14ac:dyDescent="0.2">
      <c r="A16108" t="s">
        <v>24694</v>
      </c>
      <c r="B16108" t="s">
        <v>158</v>
      </c>
      <c r="C16108" t="s">
        <v>24695</v>
      </c>
      <c r="D16108">
        <v>58149</v>
      </c>
      <c r="E16108">
        <v>356</v>
      </c>
    </row>
    <row r="16109" spans="1:6" x14ac:dyDescent="0.2">
      <c r="A16109" t="s">
        <v>21239</v>
      </c>
      <c r="B16109" t="s">
        <v>203</v>
      </c>
      <c r="C16109" t="s">
        <v>21240</v>
      </c>
      <c r="D16109">
        <v>1858</v>
      </c>
      <c r="E16109">
        <v>107</v>
      </c>
    </row>
    <row r="16110" spans="1:6" x14ac:dyDescent="0.2">
      <c r="A16110" t="s">
        <v>21405</v>
      </c>
      <c r="B16110" t="s">
        <v>204</v>
      </c>
      <c r="C16110" t="s">
        <v>21406</v>
      </c>
      <c r="D16110">
        <v>492063</v>
      </c>
      <c r="E16110">
        <v>2722</v>
      </c>
    </row>
    <row r="16111" spans="1:6" x14ac:dyDescent="0.2">
      <c r="A16111" t="s">
        <v>21498</v>
      </c>
      <c r="B16111" t="s">
        <v>206</v>
      </c>
      <c r="C16111" t="s">
        <v>21499</v>
      </c>
      <c r="D16111">
        <v>-1</v>
      </c>
      <c r="E16111">
        <v>568</v>
      </c>
    </row>
    <row r="16112" spans="1:6" x14ac:dyDescent="0.2">
      <c r="A16112" t="s">
        <v>21574</v>
      </c>
      <c r="B16112" t="s">
        <v>206</v>
      </c>
      <c r="C16112" t="s">
        <v>21575</v>
      </c>
      <c r="D16112">
        <v>-1</v>
      </c>
      <c r="E16112">
        <v>92</v>
      </c>
      <c r="F16112" t="s">
        <v>25616</v>
      </c>
    </row>
    <row r="16113" spans="1:8" x14ac:dyDescent="0.2">
      <c r="B16113" t="s">
        <v>183</v>
      </c>
      <c r="C16113" t="s">
        <v>24953</v>
      </c>
      <c r="D16113">
        <v>494</v>
      </c>
      <c r="E16113">
        <v>17</v>
      </c>
    </row>
    <row r="16114" spans="1:8" x14ac:dyDescent="0.2">
      <c r="A16114" t="s">
        <v>36171</v>
      </c>
      <c r="B16114" t="s">
        <v>158</v>
      </c>
      <c r="C16114" t="s">
        <v>36172</v>
      </c>
      <c r="D16114">
        <v>32758</v>
      </c>
      <c r="E16114">
        <v>138</v>
      </c>
    </row>
    <row r="16115" spans="1:8" x14ac:dyDescent="0.2">
      <c r="A16115" t="s">
        <v>21500</v>
      </c>
      <c r="B16115" t="s">
        <v>206</v>
      </c>
      <c r="C16115" t="s">
        <v>21501</v>
      </c>
      <c r="D16115">
        <v>-1</v>
      </c>
      <c r="E16115">
        <v>217</v>
      </c>
      <c r="F16115" t="s">
        <v>25616</v>
      </c>
      <c r="G16115" t="s">
        <v>25616</v>
      </c>
      <c r="H16115" t="s">
        <v>25606</v>
      </c>
    </row>
    <row r="16116" spans="1:8" x14ac:dyDescent="0.2">
      <c r="A16116" t="s">
        <v>21199</v>
      </c>
      <c r="B16116" t="s">
        <v>203</v>
      </c>
      <c r="C16116" t="s">
        <v>21200</v>
      </c>
      <c r="D16116">
        <v>744</v>
      </c>
      <c r="E16116">
        <v>22</v>
      </c>
    </row>
    <row r="16117" spans="1:8" x14ac:dyDescent="0.2">
      <c r="A16117" t="s">
        <v>24708</v>
      </c>
      <c r="B16117" t="s">
        <v>158</v>
      </c>
      <c r="C16117" t="s">
        <v>24709</v>
      </c>
      <c r="D16117">
        <v>23425</v>
      </c>
      <c r="E16117">
        <v>106</v>
      </c>
    </row>
    <row r="16118" spans="1:8" x14ac:dyDescent="0.2">
      <c r="A16118" t="s">
        <v>21552</v>
      </c>
      <c r="B16118" t="s">
        <v>206</v>
      </c>
      <c r="C16118" t="s">
        <v>21553</v>
      </c>
      <c r="D16118">
        <v>-1</v>
      </c>
      <c r="E16118">
        <v>2</v>
      </c>
    </row>
    <row r="16119" spans="1:8" x14ac:dyDescent="0.2">
      <c r="A16119" t="s">
        <v>16890</v>
      </c>
      <c r="B16119" t="s">
        <v>199</v>
      </c>
      <c r="C16119" t="s">
        <v>16891</v>
      </c>
      <c r="D16119">
        <v>3139</v>
      </c>
      <c r="E16119">
        <v>129</v>
      </c>
    </row>
    <row r="16120" spans="1:8" x14ac:dyDescent="0.2">
      <c r="A16120" t="s">
        <v>21582</v>
      </c>
      <c r="B16120" t="s">
        <v>206</v>
      </c>
      <c r="C16120" t="s">
        <v>21583</v>
      </c>
      <c r="D16120">
        <v>-1</v>
      </c>
      <c r="E16120">
        <v>64</v>
      </c>
    </row>
    <row r="16121" spans="1:8" x14ac:dyDescent="0.2">
      <c r="A16121" t="s">
        <v>21350</v>
      </c>
      <c r="B16121" t="s">
        <v>204</v>
      </c>
      <c r="C16121" t="s">
        <v>21351</v>
      </c>
      <c r="D16121">
        <v>925868</v>
      </c>
      <c r="E16121">
        <v>11098</v>
      </c>
    </row>
    <row r="16122" spans="1:8" x14ac:dyDescent="0.2">
      <c r="A16122" t="s">
        <v>24706</v>
      </c>
      <c r="B16122" t="s">
        <v>158</v>
      </c>
      <c r="C16122" t="s">
        <v>24707</v>
      </c>
      <c r="D16122">
        <v>44989</v>
      </c>
      <c r="E16122">
        <v>74</v>
      </c>
    </row>
    <row r="16123" spans="1:8" x14ac:dyDescent="0.2">
      <c r="A16123" t="s">
        <v>24682</v>
      </c>
      <c r="B16123" t="s">
        <v>158</v>
      </c>
      <c r="C16123" t="s">
        <v>24683</v>
      </c>
      <c r="D16123">
        <v>55940</v>
      </c>
      <c r="E16123">
        <v>245</v>
      </c>
      <c r="F16123" t="s">
        <v>25599</v>
      </c>
      <c r="G16123" t="s">
        <v>25630</v>
      </c>
    </row>
    <row r="16124" spans="1:8" x14ac:dyDescent="0.2">
      <c r="A16124" t="s">
        <v>21586</v>
      </c>
      <c r="B16124" t="s">
        <v>206</v>
      </c>
      <c r="C16124" t="s">
        <v>21587</v>
      </c>
      <c r="D16124">
        <v>-1</v>
      </c>
      <c r="E16124">
        <v>48</v>
      </c>
    </row>
    <row r="16125" spans="1:8" x14ac:dyDescent="0.2">
      <c r="A16125" t="s">
        <v>20203</v>
      </c>
      <c r="B16125" t="s">
        <v>163</v>
      </c>
      <c r="C16125" t="s">
        <v>20204</v>
      </c>
      <c r="D16125">
        <v>105</v>
      </c>
      <c r="E16125">
        <v>0</v>
      </c>
      <c r="F16125" t="s">
        <v>25606</v>
      </c>
    </row>
    <row r="16126" spans="1:8" x14ac:dyDescent="0.2">
      <c r="A16126" t="s">
        <v>21310</v>
      </c>
      <c r="B16126" t="s">
        <v>170</v>
      </c>
      <c r="C16126" t="s">
        <v>21311</v>
      </c>
      <c r="D16126">
        <v>1754</v>
      </c>
      <c r="E16126">
        <v>27</v>
      </c>
      <c r="F16126" t="s">
        <v>25606</v>
      </c>
    </row>
    <row r="16127" spans="1:8" x14ac:dyDescent="0.2">
      <c r="A16127" t="s">
        <v>24087</v>
      </c>
      <c r="B16127" t="s">
        <v>163</v>
      </c>
      <c r="C16127" t="s">
        <v>24088</v>
      </c>
      <c r="D16127">
        <v>197</v>
      </c>
      <c r="E16127">
        <v>2</v>
      </c>
    </row>
    <row r="16128" spans="1:8" x14ac:dyDescent="0.2">
      <c r="A16128" t="s">
        <v>36173</v>
      </c>
      <c r="B16128" t="s">
        <v>170</v>
      </c>
      <c r="C16128" t="s">
        <v>36174</v>
      </c>
      <c r="D16128">
        <v>109045</v>
      </c>
      <c r="E16128">
        <v>256</v>
      </c>
      <c r="F16128" t="s">
        <v>25599</v>
      </c>
    </row>
    <row r="16129" spans="1:6" x14ac:dyDescent="0.2">
      <c r="A16129" t="s">
        <v>21554</v>
      </c>
      <c r="B16129" t="s">
        <v>206</v>
      </c>
      <c r="C16129" t="s">
        <v>21555</v>
      </c>
      <c r="D16129">
        <v>-1</v>
      </c>
      <c r="E16129">
        <v>35</v>
      </c>
    </row>
    <row r="16130" spans="1:6" x14ac:dyDescent="0.2">
      <c r="A16130" t="s">
        <v>17946</v>
      </c>
      <c r="B16130" t="s">
        <v>162</v>
      </c>
      <c r="C16130" t="s">
        <v>17947</v>
      </c>
      <c r="D16130">
        <v>-1</v>
      </c>
      <c r="E16130">
        <v>65</v>
      </c>
    </row>
    <row r="16131" spans="1:6" x14ac:dyDescent="0.2">
      <c r="A16131" t="s">
        <v>21876</v>
      </c>
      <c r="B16131" t="s">
        <v>177</v>
      </c>
      <c r="C16131" t="s">
        <v>21877</v>
      </c>
      <c r="D16131">
        <v>113426</v>
      </c>
      <c r="E16131">
        <v>387</v>
      </c>
    </row>
    <row r="16132" spans="1:6" x14ac:dyDescent="0.2">
      <c r="A16132" t="s">
        <v>23945</v>
      </c>
      <c r="B16132" t="s">
        <v>163</v>
      </c>
      <c r="C16132" t="s">
        <v>23946</v>
      </c>
      <c r="D16132">
        <v>247</v>
      </c>
      <c r="E16132">
        <v>2</v>
      </c>
    </row>
    <row r="16133" spans="1:6" x14ac:dyDescent="0.2">
      <c r="A16133" t="s">
        <v>36175</v>
      </c>
      <c r="B16133" t="s">
        <v>163</v>
      </c>
      <c r="C16133" t="s">
        <v>36176</v>
      </c>
      <c r="D16133">
        <v>151</v>
      </c>
      <c r="E16133">
        <v>2</v>
      </c>
      <c r="F16133" t="s">
        <v>25606</v>
      </c>
    </row>
    <row r="16134" spans="1:6" x14ac:dyDescent="0.2">
      <c r="A16134" t="s">
        <v>24043</v>
      </c>
      <c r="B16134" t="s">
        <v>163</v>
      </c>
      <c r="C16134" t="s">
        <v>24044</v>
      </c>
      <c r="D16134">
        <v>512</v>
      </c>
      <c r="E16134">
        <v>14</v>
      </c>
      <c r="F16134" t="s">
        <v>25606</v>
      </c>
    </row>
    <row r="16135" spans="1:6" x14ac:dyDescent="0.2">
      <c r="A16135" t="s">
        <v>16809</v>
      </c>
      <c r="B16135" t="s">
        <v>180</v>
      </c>
      <c r="C16135" t="s">
        <v>16810</v>
      </c>
      <c r="D16135">
        <v>3833</v>
      </c>
      <c r="E16135">
        <v>45</v>
      </c>
    </row>
    <row r="16136" spans="1:6" x14ac:dyDescent="0.2">
      <c r="A16136" t="s">
        <v>24710</v>
      </c>
      <c r="B16136" t="s">
        <v>158</v>
      </c>
      <c r="C16136" t="s">
        <v>24711</v>
      </c>
      <c r="D16136">
        <v>45921</v>
      </c>
      <c r="E16136">
        <v>206</v>
      </c>
      <c r="F16136" t="s">
        <v>25601</v>
      </c>
    </row>
    <row r="16137" spans="1:6" x14ac:dyDescent="0.2">
      <c r="A16137" t="s">
        <v>21502</v>
      </c>
      <c r="B16137" t="s">
        <v>206</v>
      </c>
      <c r="C16137" t="s">
        <v>21503</v>
      </c>
      <c r="D16137">
        <v>8051</v>
      </c>
      <c r="E16137">
        <v>18</v>
      </c>
    </row>
    <row r="16138" spans="1:6" x14ac:dyDescent="0.2">
      <c r="A16138" t="s">
        <v>17857</v>
      </c>
      <c r="B16138" t="s">
        <v>162</v>
      </c>
      <c r="C16138" t="s">
        <v>17858</v>
      </c>
      <c r="D16138">
        <v>-1</v>
      </c>
      <c r="E16138">
        <v>41</v>
      </c>
    </row>
    <row r="16139" spans="1:6" x14ac:dyDescent="0.2">
      <c r="A16139" t="s">
        <v>23949</v>
      </c>
      <c r="B16139" t="s">
        <v>163</v>
      </c>
      <c r="C16139" t="s">
        <v>23950</v>
      </c>
      <c r="D16139">
        <v>244</v>
      </c>
      <c r="E16139">
        <v>3</v>
      </c>
    </row>
    <row r="16140" spans="1:6" x14ac:dyDescent="0.2">
      <c r="A16140" t="s">
        <v>24700</v>
      </c>
      <c r="B16140" t="s">
        <v>158</v>
      </c>
      <c r="C16140" t="s">
        <v>24701</v>
      </c>
      <c r="D16140">
        <v>78160</v>
      </c>
      <c r="E16140">
        <v>1420</v>
      </c>
    </row>
    <row r="16141" spans="1:6" x14ac:dyDescent="0.2">
      <c r="A16141" t="s">
        <v>21494</v>
      </c>
      <c r="B16141" t="s">
        <v>206</v>
      </c>
      <c r="C16141" t="s">
        <v>21495</v>
      </c>
      <c r="D16141">
        <v>-1</v>
      </c>
      <c r="E16141">
        <v>31</v>
      </c>
    </row>
    <row r="16142" spans="1:6" x14ac:dyDescent="0.2">
      <c r="A16142" t="s">
        <v>36177</v>
      </c>
      <c r="B16142" t="s">
        <v>163</v>
      </c>
      <c r="C16142" t="s">
        <v>36178</v>
      </c>
      <c r="D16142">
        <v>154</v>
      </c>
      <c r="E16142">
        <v>2</v>
      </c>
    </row>
    <row r="16143" spans="1:6" x14ac:dyDescent="0.2">
      <c r="A16143" t="s">
        <v>21986</v>
      </c>
      <c r="B16143" t="s">
        <v>177</v>
      </c>
      <c r="C16143" t="s">
        <v>21987</v>
      </c>
      <c r="D16143">
        <v>17343</v>
      </c>
      <c r="E16143">
        <v>217</v>
      </c>
    </row>
    <row r="16144" spans="1:6" x14ac:dyDescent="0.2">
      <c r="A16144" t="s">
        <v>24714</v>
      </c>
      <c r="B16144" t="s">
        <v>158</v>
      </c>
      <c r="C16144" t="s">
        <v>24715</v>
      </c>
      <c r="D16144">
        <v>26969</v>
      </c>
      <c r="E16144">
        <v>186</v>
      </c>
    </row>
    <row r="16145" spans="1:7" x14ac:dyDescent="0.2">
      <c r="A16145" t="s">
        <v>24081</v>
      </c>
      <c r="B16145" t="s">
        <v>163</v>
      </c>
      <c r="C16145" t="s">
        <v>24082</v>
      </c>
      <c r="D16145">
        <v>225</v>
      </c>
      <c r="E16145">
        <v>1</v>
      </c>
    </row>
    <row r="16146" spans="1:7" x14ac:dyDescent="0.2">
      <c r="A16146" t="s">
        <v>21922</v>
      </c>
      <c r="B16146" t="s">
        <v>177</v>
      </c>
      <c r="C16146" t="s">
        <v>21923</v>
      </c>
      <c r="D16146">
        <v>23450</v>
      </c>
      <c r="E16146">
        <v>132</v>
      </c>
    </row>
    <row r="16147" spans="1:7" x14ac:dyDescent="0.2">
      <c r="A16147" t="s">
        <v>23899</v>
      </c>
      <c r="B16147" t="s">
        <v>166</v>
      </c>
      <c r="C16147" t="s">
        <v>23900</v>
      </c>
      <c r="D16147">
        <v>1410</v>
      </c>
      <c r="E16147">
        <v>4</v>
      </c>
    </row>
    <row r="16148" spans="1:7" x14ac:dyDescent="0.2">
      <c r="A16148" t="s">
        <v>36179</v>
      </c>
      <c r="B16148" t="s">
        <v>170</v>
      </c>
      <c r="C16148" t="s">
        <v>36180</v>
      </c>
      <c r="D16148">
        <v>1479</v>
      </c>
      <c r="E16148">
        <v>28</v>
      </c>
    </row>
    <row r="16149" spans="1:7" x14ac:dyDescent="0.2">
      <c r="A16149" t="s">
        <v>21878</v>
      </c>
      <c r="B16149" t="s">
        <v>177</v>
      </c>
      <c r="C16149" t="s">
        <v>21879</v>
      </c>
      <c r="D16149">
        <v>4543</v>
      </c>
      <c r="E16149">
        <v>68</v>
      </c>
    </row>
    <row r="16150" spans="1:7" x14ac:dyDescent="0.2">
      <c r="A16150" t="s">
        <v>22054</v>
      </c>
      <c r="B16150" t="s">
        <v>177</v>
      </c>
      <c r="C16150" t="s">
        <v>22055</v>
      </c>
      <c r="D16150">
        <v>21818</v>
      </c>
      <c r="E16150">
        <v>210</v>
      </c>
    </row>
    <row r="16151" spans="1:7" x14ac:dyDescent="0.2">
      <c r="A16151" t="s">
        <v>24029</v>
      </c>
      <c r="B16151" t="s">
        <v>163</v>
      </c>
      <c r="C16151" t="s">
        <v>24030</v>
      </c>
      <c r="D16151">
        <v>129</v>
      </c>
      <c r="E16151">
        <v>0</v>
      </c>
      <c r="F16151" t="s">
        <v>25606</v>
      </c>
    </row>
    <row r="16152" spans="1:7" x14ac:dyDescent="0.2">
      <c r="A16152" t="s">
        <v>24003</v>
      </c>
      <c r="B16152" t="s">
        <v>163</v>
      </c>
      <c r="C16152" t="s">
        <v>24004</v>
      </c>
      <c r="D16152">
        <v>118</v>
      </c>
      <c r="E16152">
        <v>0</v>
      </c>
      <c r="F16152" t="s">
        <v>25606</v>
      </c>
    </row>
    <row r="16153" spans="1:7" x14ac:dyDescent="0.2">
      <c r="B16153" t="s">
        <v>206</v>
      </c>
      <c r="C16153" t="s">
        <v>21831</v>
      </c>
      <c r="D16153">
        <v>-1</v>
      </c>
      <c r="E16153">
        <v>56</v>
      </c>
    </row>
    <row r="16154" spans="1:7" x14ac:dyDescent="0.2">
      <c r="A16154" t="s">
        <v>21950</v>
      </c>
      <c r="B16154" t="s">
        <v>177</v>
      </c>
      <c r="C16154" t="s">
        <v>21951</v>
      </c>
      <c r="D16154">
        <v>4269</v>
      </c>
      <c r="E16154">
        <v>31</v>
      </c>
    </row>
    <row r="16155" spans="1:7" x14ac:dyDescent="0.2">
      <c r="A16155" t="s">
        <v>18120</v>
      </c>
      <c r="B16155" t="s">
        <v>194</v>
      </c>
      <c r="C16155" t="s">
        <v>18121</v>
      </c>
      <c r="D16155">
        <v>-1</v>
      </c>
      <c r="E16155">
        <v>21</v>
      </c>
    </row>
    <row r="16156" spans="1:7" x14ac:dyDescent="0.2">
      <c r="A16156" t="s">
        <v>21988</v>
      </c>
      <c r="B16156" t="s">
        <v>177</v>
      </c>
      <c r="C16156" t="s">
        <v>21989</v>
      </c>
      <c r="D16156">
        <v>12866</v>
      </c>
      <c r="E16156">
        <v>241</v>
      </c>
    </row>
    <row r="16157" spans="1:7" x14ac:dyDescent="0.2">
      <c r="A16157" t="s">
        <v>23905</v>
      </c>
      <c r="B16157" t="s">
        <v>166</v>
      </c>
      <c r="C16157" t="s">
        <v>23906</v>
      </c>
      <c r="D16157">
        <v>2014</v>
      </c>
      <c r="E16157">
        <v>8</v>
      </c>
    </row>
    <row r="16158" spans="1:7" x14ac:dyDescent="0.2">
      <c r="A16158" t="s">
        <v>20153</v>
      </c>
      <c r="B16158" t="s">
        <v>167</v>
      </c>
      <c r="C16158" t="s">
        <v>20154</v>
      </c>
      <c r="D16158">
        <v>5900</v>
      </c>
      <c r="E16158">
        <v>63</v>
      </c>
    </row>
    <row r="16159" spans="1:7" x14ac:dyDescent="0.2">
      <c r="A16159" t="s">
        <v>36181</v>
      </c>
      <c r="B16159" t="s">
        <v>170</v>
      </c>
      <c r="C16159" t="s">
        <v>36182</v>
      </c>
      <c r="D16159">
        <v>664</v>
      </c>
      <c r="E16159">
        <v>13</v>
      </c>
    </row>
    <row r="16160" spans="1:7" x14ac:dyDescent="0.2">
      <c r="A16160" t="s">
        <v>36183</v>
      </c>
      <c r="B16160" t="s">
        <v>170</v>
      </c>
      <c r="C16160" t="s">
        <v>36184</v>
      </c>
      <c r="D16160">
        <v>1846</v>
      </c>
      <c r="E16160">
        <v>18</v>
      </c>
      <c r="F16160" t="s">
        <v>25601</v>
      </c>
      <c r="G16160" t="s">
        <v>25606</v>
      </c>
    </row>
    <row r="16161" spans="1:7" x14ac:dyDescent="0.2">
      <c r="A16161" t="s">
        <v>36185</v>
      </c>
      <c r="B16161" t="s">
        <v>170</v>
      </c>
      <c r="C16161" t="s">
        <v>36186</v>
      </c>
      <c r="D16161">
        <v>752</v>
      </c>
      <c r="E16161">
        <v>18</v>
      </c>
    </row>
    <row r="16162" spans="1:7" x14ac:dyDescent="0.2">
      <c r="A16162" t="s">
        <v>36187</v>
      </c>
      <c r="B16162" t="s">
        <v>170</v>
      </c>
      <c r="C16162" t="s">
        <v>36188</v>
      </c>
      <c r="D16162">
        <v>1132</v>
      </c>
      <c r="E16162">
        <v>25</v>
      </c>
      <c r="F16162" t="s">
        <v>25606</v>
      </c>
    </row>
    <row r="16163" spans="1:7" x14ac:dyDescent="0.2">
      <c r="A16163" t="s">
        <v>36189</v>
      </c>
      <c r="B16163" t="s">
        <v>170</v>
      </c>
      <c r="C16163" t="s">
        <v>36190</v>
      </c>
      <c r="D16163">
        <v>1006</v>
      </c>
      <c r="E16163">
        <v>7</v>
      </c>
      <c r="F16163" t="s">
        <v>25599</v>
      </c>
      <c r="G16163" t="s">
        <v>25737</v>
      </c>
    </row>
    <row r="16164" spans="1:7" x14ac:dyDescent="0.2">
      <c r="A16164" t="s">
        <v>21962</v>
      </c>
      <c r="B16164" t="s">
        <v>177</v>
      </c>
      <c r="C16164" t="s">
        <v>21963</v>
      </c>
      <c r="D16164">
        <v>9888</v>
      </c>
      <c r="E16164">
        <v>105</v>
      </c>
    </row>
    <row r="16165" spans="1:7" x14ac:dyDescent="0.2">
      <c r="A16165" t="s">
        <v>20153</v>
      </c>
      <c r="B16165" t="s">
        <v>167</v>
      </c>
      <c r="C16165" t="s">
        <v>20213</v>
      </c>
      <c r="D16165">
        <v>8770</v>
      </c>
      <c r="E16165">
        <v>147</v>
      </c>
    </row>
    <row r="16166" spans="1:7" x14ac:dyDescent="0.2">
      <c r="A16166" t="s">
        <v>24095</v>
      </c>
      <c r="B16166" t="s">
        <v>163</v>
      </c>
      <c r="C16166" t="s">
        <v>24096</v>
      </c>
      <c r="D16166">
        <v>113</v>
      </c>
      <c r="E16166">
        <v>1</v>
      </c>
      <c r="F16166" t="s">
        <v>25606</v>
      </c>
    </row>
    <row r="16167" spans="1:7" x14ac:dyDescent="0.2">
      <c r="A16167" t="s">
        <v>36191</v>
      </c>
      <c r="B16167" t="s">
        <v>166</v>
      </c>
      <c r="C16167" t="s">
        <v>36192</v>
      </c>
      <c r="D16167">
        <v>1014</v>
      </c>
      <c r="E16167">
        <v>4</v>
      </c>
    </row>
    <row r="16168" spans="1:7" x14ac:dyDescent="0.2">
      <c r="A16168" t="s">
        <v>36193</v>
      </c>
      <c r="B16168" t="s">
        <v>170</v>
      </c>
      <c r="C16168" t="s">
        <v>36194</v>
      </c>
      <c r="D16168">
        <v>777</v>
      </c>
      <c r="E16168">
        <v>34</v>
      </c>
    </row>
    <row r="16169" spans="1:7" x14ac:dyDescent="0.2">
      <c r="A16169" t="s">
        <v>36195</v>
      </c>
      <c r="B16169" t="s">
        <v>166</v>
      </c>
      <c r="C16169" t="s">
        <v>36196</v>
      </c>
      <c r="D16169">
        <v>1328</v>
      </c>
      <c r="E16169">
        <v>13</v>
      </c>
    </row>
    <row r="16170" spans="1:7" x14ac:dyDescent="0.2">
      <c r="A16170" t="s">
        <v>20155</v>
      </c>
      <c r="B16170" t="s">
        <v>167</v>
      </c>
      <c r="C16170" t="s">
        <v>20156</v>
      </c>
      <c r="D16170">
        <v>9262</v>
      </c>
      <c r="E16170">
        <v>65</v>
      </c>
      <c r="F16170" t="s">
        <v>25606</v>
      </c>
    </row>
    <row r="16171" spans="1:7" x14ac:dyDescent="0.2">
      <c r="A16171" t="s">
        <v>21928</v>
      </c>
      <c r="B16171" t="s">
        <v>177</v>
      </c>
      <c r="C16171" t="s">
        <v>21929</v>
      </c>
      <c r="D16171">
        <v>16974</v>
      </c>
      <c r="E16171">
        <v>181</v>
      </c>
    </row>
    <row r="16172" spans="1:7" x14ac:dyDescent="0.2">
      <c r="A16172" t="s">
        <v>24146</v>
      </c>
      <c r="B16172" t="s">
        <v>163</v>
      </c>
      <c r="C16172" t="s">
        <v>24147</v>
      </c>
      <c r="D16172">
        <v>95</v>
      </c>
      <c r="E16172">
        <v>2</v>
      </c>
      <c r="F16172" t="s">
        <v>25651</v>
      </c>
    </row>
    <row r="16173" spans="1:7" x14ac:dyDescent="0.2">
      <c r="A16173" t="s">
        <v>36197</v>
      </c>
      <c r="B16173" t="s">
        <v>170</v>
      </c>
      <c r="C16173" t="s">
        <v>36198</v>
      </c>
      <c r="D16173">
        <v>1472</v>
      </c>
      <c r="E16173">
        <v>19</v>
      </c>
      <c r="F16173" t="s">
        <v>25599</v>
      </c>
      <c r="G16173" t="s">
        <v>25606</v>
      </c>
    </row>
    <row r="16174" spans="1:7" x14ac:dyDescent="0.2">
      <c r="A16174" t="s">
        <v>36199</v>
      </c>
      <c r="B16174" t="s">
        <v>170</v>
      </c>
      <c r="C16174" t="s">
        <v>36200</v>
      </c>
      <c r="D16174">
        <v>1220</v>
      </c>
      <c r="E16174">
        <v>18</v>
      </c>
      <c r="F16174" t="s">
        <v>25606</v>
      </c>
    </row>
    <row r="16175" spans="1:7" x14ac:dyDescent="0.2">
      <c r="A16175" t="s">
        <v>36201</v>
      </c>
      <c r="B16175" t="s">
        <v>166</v>
      </c>
      <c r="C16175" t="s">
        <v>36202</v>
      </c>
      <c r="D16175">
        <v>2226</v>
      </c>
      <c r="E16175">
        <v>8</v>
      </c>
    </row>
    <row r="16176" spans="1:7" x14ac:dyDescent="0.2">
      <c r="A16176" t="s">
        <v>36203</v>
      </c>
      <c r="B16176" t="s">
        <v>166</v>
      </c>
      <c r="C16176" t="s">
        <v>36204</v>
      </c>
      <c r="D16176">
        <v>983</v>
      </c>
      <c r="E16176">
        <v>9</v>
      </c>
    </row>
    <row r="16177" spans="1:6" x14ac:dyDescent="0.2">
      <c r="A16177" t="s">
        <v>24718</v>
      </c>
      <c r="B16177" t="s">
        <v>158</v>
      </c>
      <c r="C16177" t="s">
        <v>24719</v>
      </c>
      <c r="D16177">
        <v>34721</v>
      </c>
      <c r="E16177">
        <v>271</v>
      </c>
    </row>
    <row r="16178" spans="1:6" x14ac:dyDescent="0.2">
      <c r="A16178" t="s">
        <v>20223</v>
      </c>
      <c r="B16178" t="s">
        <v>167</v>
      </c>
      <c r="C16178" t="s">
        <v>20224</v>
      </c>
      <c r="D16178">
        <v>21611</v>
      </c>
      <c r="E16178">
        <v>158</v>
      </c>
    </row>
    <row r="16179" spans="1:6" x14ac:dyDescent="0.2">
      <c r="A16179" t="s">
        <v>20147</v>
      </c>
      <c r="B16179" t="s">
        <v>167</v>
      </c>
      <c r="C16179" t="s">
        <v>20148</v>
      </c>
      <c r="D16179">
        <v>12416</v>
      </c>
      <c r="E16179">
        <v>112</v>
      </c>
    </row>
    <row r="16180" spans="1:6" x14ac:dyDescent="0.2">
      <c r="A16180" t="s">
        <v>20409</v>
      </c>
      <c r="B16180" t="s">
        <v>167</v>
      </c>
      <c r="C16180" t="s">
        <v>20410</v>
      </c>
      <c r="D16180">
        <v>7476</v>
      </c>
      <c r="E16180">
        <v>64</v>
      </c>
    </row>
    <row r="16181" spans="1:6" x14ac:dyDescent="0.2">
      <c r="A16181" t="s">
        <v>24041</v>
      </c>
      <c r="B16181" t="s">
        <v>166</v>
      </c>
      <c r="C16181" t="s">
        <v>24042</v>
      </c>
      <c r="D16181">
        <v>1898</v>
      </c>
      <c r="E16181">
        <v>9</v>
      </c>
    </row>
    <row r="16182" spans="1:6" x14ac:dyDescent="0.2">
      <c r="A16182" t="s">
        <v>36205</v>
      </c>
      <c r="B16182" t="s">
        <v>166</v>
      </c>
      <c r="C16182" t="s">
        <v>36206</v>
      </c>
      <c r="D16182">
        <v>137</v>
      </c>
      <c r="E16182">
        <v>0</v>
      </c>
    </row>
    <row r="16183" spans="1:6" x14ac:dyDescent="0.2">
      <c r="A16183" t="s">
        <v>36207</v>
      </c>
      <c r="B16183" t="s">
        <v>166</v>
      </c>
      <c r="C16183" t="s">
        <v>36208</v>
      </c>
      <c r="D16183">
        <v>1335</v>
      </c>
      <c r="E16183">
        <v>1</v>
      </c>
    </row>
    <row r="16184" spans="1:6" x14ac:dyDescent="0.2">
      <c r="A16184" t="s">
        <v>20381</v>
      </c>
      <c r="B16184" t="s">
        <v>167</v>
      </c>
      <c r="C16184" t="s">
        <v>20382</v>
      </c>
      <c r="D16184">
        <v>10110</v>
      </c>
      <c r="E16184">
        <v>108</v>
      </c>
    </row>
    <row r="16185" spans="1:6" x14ac:dyDescent="0.2">
      <c r="A16185" t="s">
        <v>36209</v>
      </c>
      <c r="B16185" t="s">
        <v>170</v>
      </c>
      <c r="C16185" t="s">
        <v>36210</v>
      </c>
      <c r="D16185">
        <v>933</v>
      </c>
      <c r="E16185">
        <v>9</v>
      </c>
      <c r="F16185" t="s">
        <v>25599</v>
      </c>
    </row>
    <row r="16186" spans="1:6" x14ac:dyDescent="0.2">
      <c r="A16186" t="s">
        <v>24496</v>
      </c>
      <c r="B16186" t="s">
        <v>161</v>
      </c>
      <c r="C16186" t="s">
        <v>24497</v>
      </c>
      <c r="D16186">
        <v>262854</v>
      </c>
      <c r="E16186">
        <v>294</v>
      </c>
    </row>
    <row r="16187" spans="1:6" x14ac:dyDescent="0.2">
      <c r="A16187" t="s">
        <v>20199</v>
      </c>
      <c r="B16187" t="s">
        <v>167</v>
      </c>
      <c r="C16187" t="s">
        <v>20200</v>
      </c>
      <c r="D16187">
        <v>42587</v>
      </c>
      <c r="E16187">
        <v>587</v>
      </c>
    </row>
    <row r="16188" spans="1:6" x14ac:dyDescent="0.2">
      <c r="A16188" t="s">
        <v>20197</v>
      </c>
      <c r="B16188" t="s">
        <v>167</v>
      </c>
      <c r="C16188" t="s">
        <v>20198</v>
      </c>
      <c r="D16188">
        <v>273449</v>
      </c>
      <c r="E16188">
        <v>2053</v>
      </c>
      <c r="F16188" t="s">
        <v>25599</v>
      </c>
    </row>
    <row r="16189" spans="1:6" x14ac:dyDescent="0.2">
      <c r="A16189" t="s">
        <v>24514</v>
      </c>
      <c r="B16189" t="s">
        <v>161</v>
      </c>
      <c r="C16189" t="s">
        <v>24515</v>
      </c>
      <c r="D16189">
        <v>31192</v>
      </c>
      <c r="E16189">
        <v>85</v>
      </c>
    </row>
    <row r="16190" spans="1:6" x14ac:dyDescent="0.2">
      <c r="A16190" t="s">
        <v>36211</v>
      </c>
      <c r="B16190" t="s">
        <v>166</v>
      </c>
      <c r="C16190" t="s">
        <v>36212</v>
      </c>
      <c r="D16190">
        <v>1263</v>
      </c>
      <c r="E16190">
        <v>1</v>
      </c>
    </row>
    <row r="16191" spans="1:6" x14ac:dyDescent="0.2">
      <c r="A16191" t="s">
        <v>36213</v>
      </c>
      <c r="B16191" t="s">
        <v>166</v>
      </c>
      <c r="C16191" t="s">
        <v>36214</v>
      </c>
      <c r="D16191">
        <v>1641</v>
      </c>
      <c r="E16191">
        <v>2</v>
      </c>
    </row>
    <row r="16192" spans="1:6" x14ac:dyDescent="0.2">
      <c r="A16192" t="s">
        <v>24748</v>
      </c>
      <c r="B16192" t="s">
        <v>161</v>
      </c>
      <c r="C16192" t="s">
        <v>24749</v>
      </c>
      <c r="D16192">
        <v>-1</v>
      </c>
      <c r="E16192">
        <v>145</v>
      </c>
    </row>
    <row r="16193" spans="1:7" x14ac:dyDescent="0.2">
      <c r="A16193" t="s">
        <v>36215</v>
      </c>
      <c r="B16193" t="s">
        <v>166</v>
      </c>
      <c r="C16193" t="s">
        <v>36216</v>
      </c>
      <c r="D16193">
        <v>1562</v>
      </c>
      <c r="E16193">
        <v>5</v>
      </c>
    </row>
    <row r="16194" spans="1:7" x14ac:dyDescent="0.2">
      <c r="A16194" t="s">
        <v>20393</v>
      </c>
      <c r="B16194" t="s">
        <v>172</v>
      </c>
      <c r="C16194" t="s">
        <v>20394</v>
      </c>
      <c r="D16194">
        <v>-1</v>
      </c>
      <c r="E16194">
        <v>17</v>
      </c>
    </row>
    <row r="16195" spans="1:7" x14ac:dyDescent="0.2">
      <c r="A16195" t="s">
        <v>24500</v>
      </c>
      <c r="B16195" t="s">
        <v>161</v>
      </c>
      <c r="C16195" t="s">
        <v>24501</v>
      </c>
      <c r="D16195">
        <v>-1</v>
      </c>
      <c r="E16195">
        <v>150</v>
      </c>
    </row>
    <row r="16196" spans="1:7" x14ac:dyDescent="0.2">
      <c r="A16196" t="s">
        <v>21850</v>
      </c>
      <c r="B16196" t="s">
        <v>169</v>
      </c>
      <c r="C16196" t="s">
        <v>21851</v>
      </c>
      <c r="D16196">
        <v>57006</v>
      </c>
      <c r="E16196">
        <v>498</v>
      </c>
    </row>
    <row r="16197" spans="1:7" x14ac:dyDescent="0.2">
      <c r="A16197" t="s">
        <v>24520</v>
      </c>
      <c r="B16197" t="s">
        <v>161</v>
      </c>
      <c r="C16197" t="s">
        <v>24521</v>
      </c>
      <c r="D16197">
        <v>-1</v>
      </c>
      <c r="E16197">
        <v>98</v>
      </c>
    </row>
    <row r="16198" spans="1:7" x14ac:dyDescent="0.2">
      <c r="A16198" t="s">
        <v>24535</v>
      </c>
      <c r="B16198" t="s">
        <v>161</v>
      </c>
      <c r="C16198" t="s">
        <v>24536</v>
      </c>
      <c r="D16198">
        <v>-1</v>
      </c>
      <c r="E16198">
        <v>154</v>
      </c>
    </row>
    <row r="16199" spans="1:7" x14ac:dyDescent="0.2">
      <c r="A16199" t="s">
        <v>20429</v>
      </c>
      <c r="B16199" t="s">
        <v>172</v>
      </c>
      <c r="C16199" t="s">
        <v>20430</v>
      </c>
      <c r="D16199">
        <v>-1</v>
      </c>
      <c r="E16199">
        <v>3</v>
      </c>
    </row>
    <row r="16200" spans="1:7" x14ac:dyDescent="0.2">
      <c r="A16200" t="s">
        <v>21834</v>
      </c>
      <c r="B16200" t="s">
        <v>162</v>
      </c>
      <c r="C16200" t="s">
        <v>21835</v>
      </c>
      <c r="D16200">
        <v>-1</v>
      </c>
      <c r="E16200">
        <v>82</v>
      </c>
    </row>
    <row r="16201" spans="1:7" x14ac:dyDescent="0.2">
      <c r="A16201" t="s">
        <v>21942</v>
      </c>
      <c r="B16201" t="s">
        <v>162</v>
      </c>
      <c r="C16201" t="s">
        <v>21943</v>
      </c>
      <c r="D16201">
        <v>-1</v>
      </c>
      <c r="E16201">
        <v>62</v>
      </c>
    </row>
    <row r="16202" spans="1:7" x14ac:dyDescent="0.2">
      <c r="A16202" t="s">
        <v>24796</v>
      </c>
      <c r="B16202" t="s">
        <v>161</v>
      </c>
      <c r="C16202" t="s">
        <v>24797</v>
      </c>
      <c r="D16202">
        <v>57012</v>
      </c>
      <c r="E16202">
        <v>352</v>
      </c>
    </row>
    <row r="16203" spans="1:7" x14ac:dyDescent="0.2">
      <c r="A16203" t="s">
        <v>20387</v>
      </c>
      <c r="B16203" t="s">
        <v>173</v>
      </c>
      <c r="C16203" t="s">
        <v>20388</v>
      </c>
      <c r="D16203">
        <v>3242</v>
      </c>
      <c r="E16203">
        <v>80</v>
      </c>
    </row>
    <row r="16204" spans="1:7" x14ac:dyDescent="0.2">
      <c r="A16204" t="s">
        <v>24765</v>
      </c>
      <c r="B16204" t="s">
        <v>161</v>
      </c>
      <c r="C16204" t="s">
        <v>24766</v>
      </c>
      <c r="D16204">
        <v>-1</v>
      </c>
      <c r="E16204">
        <v>202</v>
      </c>
      <c r="F16204" t="s">
        <v>25679</v>
      </c>
      <c r="G16204" t="s">
        <v>25627</v>
      </c>
    </row>
    <row r="16205" spans="1:7" x14ac:dyDescent="0.2">
      <c r="A16205" t="s">
        <v>22050</v>
      </c>
      <c r="B16205" t="s">
        <v>162</v>
      </c>
      <c r="C16205" t="s">
        <v>22051</v>
      </c>
      <c r="D16205">
        <v>-1</v>
      </c>
      <c r="E16205">
        <v>72</v>
      </c>
    </row>
    <row r="16206" spans="1:7" x14ac:dyDescent="0.2">
      <c r="A16206" t="s">
        <v>21002</v>
      </c>
      <c r="B16206" t="s">
        <v>175</v>
      </c>
      <c r="C16206" t="s">
        <v>21003</v>
      </c>
      <c r="D16206">
        <v>8686</v>
      </c>
      <c r="E16206">
        <v>121</v>
      </c>
    </row>
    <row r="16207" spans="1:7" x14ac:dyDescent="0.2">
      <c r="A16207" t="s">
        <v>21807</v>
      </c>
      <c r="B16207" t="s">
        <v>162</v>
      </c>
      <c r="C16207" t="s">
        <v>21808</v>
      </c>
      <c r="D16207">
        <v>-1</v>
      </c>
      <c r="E16207">
        <v>85</v>
      </c>
    </row>
    <row r="16208" spans="1:7" x14ac:dyDescent="0.2">
      <c r="A16208" t="s">
        <v>36217</v>
      </c>
      <c r="B16208" t="s">
        <v>169</v>
      </c>
      <c r="C16208" t="s">
        <v>36218</v>
      </c>
      <c r="D16208">
        <v>163857</v>
      </c>
      <c r="E16208">
        <v>126</v>
      </c>
    </row>
    <row r="16209" spans="1:5" x14ac:dyDescent="0.2">
      <c r="A16209" t="s">
        <v>24545</v>
      </c>
      <c r="B16209" t="s">
        <v>161</v>
      </c>
      <c r="C16209" t="s">
        <v>24546</v>
      </c>
      <c r="D16209">
        <v>-1</v>
      </c>
      <c r="E16209">
        <v>204</v>
      </c>
    </row>
    <row r="16210" spans="1:5" x14ac:dyDescent="0.2">
      <c r="A16210" t="s">
        <v>24803</v>
      </c>
      <c r="B16210" t="s">
        <v>161</v>
      </c>
      <c r="C16210" t="s">
        <v>24804</v>
      </c>
      <c r="D16210">
        <v>68783</v>
      </c>
      <c r="E16210">
        <v>1284</v>
      </c>
    </row>
    <row r="16211" spans="1:5" x14ac:dyDescent="0.2">
      <c r="A16211" t="s">
        <v>21815</v>
      </c>
      <c r="B16211" t="s">
        <v>162</v>
      </c>
      <c r="C16211" t="s">
        <v>21816</v>
      </c>
      <c r="D16211">
        <v>20408</v>
      </c>
      <c r="E16211">
        <v>130</v>
      </c>
    </row>
    <row r="16212" spans="1:5" x14ac:dyDescent="0.2">
      <c r="A16212" t="s">
        <v>36219</v>
      </c>
      <c r="B16212" t="s">
        <v>169</v>
      </c>
      <c r="C16212" t="s">
        <v>36220</v>
      </c>
      <c r="D16212">
        <v>69179</v>
      </c>
      <c r="E16212">
        <v>88</v>
      </c>
    </row>
    <row r="16213" spans="1:5" x14ac:dyDescent="0.2">
      <c r="A16213" t="s">
        <v>21811</v>
      </c>
      <c r="B16213" t="s">
        <v>162</v>
      </c>
      <c r="C16213" t="s">
        <v>21812</v>
      </c>
      <c r="D16213">
        <v>-1</v>
      </c>
      <c r="E16213">
        <v>141</v>
      </c>
    </row>
    <row r="16214" spans="1:5" x14ac:dyDescent="0.2">
      <c r="A16214" t="s">
        <v>36221</v>
      </c>
      <c r="B16214" t="s">
        <v>169</v>
      </c>
      <c r="C16214" t="s">
        <v>36222</v>
      </c>
      <c r="D16214">
        <v>306341</v>
      </c>
      <c r="E16214">
        <v>485</v>
      </c>
    </row>
    <row r="16215" spans="1:5" x14ac:dyDescent="0.2">
      <c r="A16215" t="s">
        <v>21930</v>
      </c>
      <c r="B16215" t="s">
        <v>162</v>
      </c>
      <c r="C16215" t="s">
        <v>21931</v>
      </c>
      <c r="D16215">
        <v>-1</v>
      </c>
      <c r="E16215">
        <v>31</v>
      </c>
    </row>
    <row r="16216" spans="1:5" x14ac:dyDescent="0.2">
      <c r="A16216" t="s">
        <v>21882</v>
      </c>
      <c r="B16216" t="s">
        <v>162</v>
      </c>
      <c r="C16216" t="s">
        <v>21883</v>
      </c>
      <c r="D16216">
        <v>-1</v>
      </c>
      <c r="E16216">
        <v>73</v>
      </c>
    </row>
    <row r="16217" spans="1:5" x14ac:dyDescent="0.2">
      <c r="A16217" t="s">
        <v>36223</v>
      </c>
      <c r="B16217" t="s">
        <v>169</v>
      </c>
      <c r="C16217" t="s">
        <v>36224</v>
      </c>
      <c r="D16217">
        <v>70435</v>
      </c>
      <c r="E16217">
        <v>48</v>
      </c>
    </row>
    <row r="16218" spans="1:5" x14ac:dyDescent="0.2">
      <c r="A16218" t="s">
        <v>36225</v>
      </c>
      <c r="B16218" t="s">
        <v>162</v>
      </c>
      <c r="C16218" t="s">
        <v>36226</v>
      </c>
      <c r="D16218">
        <v>-1</v>
      </c>
      <c r="E16218">
        <v>57</v>
      </c>
    </row>
    <row r="16219" spans="1:5" x14ac:dyDescent="0.2">
      <c r="A16219" t="s">
        <v>24788</v>
      </c>
      <c r="B16219" t="s">
        <v>161</v>
      </c>
      <c r="C16219" t="s">
        <v>24789</v>
      </c>
      <c r="D16219">
        <v>47589</v>
      </c>
      <c r="E16219">
        <v>302</v>
      </c>
    </row>
    <row r="16220" spans="1:5" x14ac:dyDescent="0.2">
      <c r="A16220" t="s">
        <v>20998</v>
      </c>
      <c r="B16220" t="s">
        <v>175</v>
      </c>
      <c r="C16220" t="s">
        <v>20999</v>
      </c>
      <c r="D16220">
        <v>5800</v>
      </c>
      <c r="E16220">
        <v>47</v>
      </c>
    </row>
    <row r="16221" spans="1:5" x14ac:dyDescent="0.2">
      <c r="A16221" t="s">
        <v>36227</v>
      </c>
      <c r="B16221" t="s">
        <v>169</v>
      </c>
      <c r="C16221" t="s">
        <v>36228</v>
      </c>
      <c r="D16221">
        <v>32566</v>
      </c>
      <c r="E16221">
        <v>64</v>
      </c>
    </row>
    <row r="16222" spans="1:5" x14ac:dyDescent="0.2">
      <c r="A16222" t="s">
        <v>36229</v>
      </c>
      <c r="B16222" t="s">
        <v>169</v>
      </c>
      <c r="C16222" t="s">
        <v>36230</v>
      </c>
      <c r="D16222">
        <v>92751</v>
      </c>
      <c r="E16222">
        <v>119</v>
      </c>
    </row>
    <row r="16223" spans="1:5" x14ac:dyDescent="0.2">
      <c r="A16223" t="s">
        <v>36231</v>
      </c>
      <c r="B16223" t="s">
        <v>175</v>
      </c>
      <c r="C16223" t="s">
        <v>36232</v>
      </c>
      <c r="D16223">
        <v>15534</v>
      </c>
      <c r="E16223">
        <v>327</v>
      </c>
    </row>
    <row r="16224" spans="1:5" x14ac:dyDescent="0.2">
      <c r="A16224" t="s">
        <v>36233</v>
      </c>
      <c r="B16224" t="s">
        <v>175</v>
      </c>
      <c r="C16224" t="s">
        <v>36234</v>
      </c>
      <c r="D16224">
        <v>15793</v>
      </c>
      <c r="E16224">
        <v>188</v>
      </c>
    </row>
    <row r="16225" spans="1:6" x14ac:dyDescent="0.2">
      <c r="A16225" t="s">
        <v>36235</v>
      </c>
      <c r="B16225" t="s">
        <v>175</v>
      </c>
      <c r="C16225" t="s">
        <v>36236</v>
      </c>
      <c r="D16225">
        <v>8537</v>
      </c>
      <c r="E16225">
        <v>80</v>
      </c>
    </row>
    <row r="16226" spans="1:6" x14ac:dyDescent="0.2">
      <c r="A16226" t="s">
        <v>36237</v>
      </c>
      <c r="B16226" t="s">
        <v>175</v>
      </c>
      <c r="C16226" t="s">
        <v>36238</v>
      </c>
      <c r="D16226">
        <v>18708</v>
      </c>
      <c r="E16226">
        <v>87</v>
      </c>
    </row>
    <row r="16227" spans="1:6" x14ac:dyDescent="0.2">
      <c r="A16227" t="s">
        <v>36239</v>
      </c>
      <c r="B16227" t="s">
        <v>169</v>
      </c>
      <c r="C16227" t="s">
        <v>36240</v>
      </c>
      <c r="D16227">
        <v>11797</v>
      </c>
      <c r="E16227">
        <v>45</v>
      </c>
    </row>
    <row r="16228" spans="1:6" x14ac:dyDescent="0.2">
      <c r="A16228" t="s">
        <v>36241</v>
      </c>
      <c r="B16228" t="s">
        <v>169</v>
      </c>
      <c r="C16228" t="s">
        <v>36242</v>
      </c>
      <c r="D16228">
        <v>184518</v>
      </c>
      <c r="E16228">
        <v>237</v>
      </c>
    </row>
    <row r="16229" spans="1:6" x14ac:dyDescent="0.2">
      <c r="A16229" t="s">
        <v>23711</v>
      </c>
      <c r="B16229" t="s">
        <v>160</v>
      </c>
      <c r="C16229" t="s">
        <v>23712</v>
      </c>
      <c r="D16229">
        <v>28084</v>
      </c>
      <c r="E16229">
        <v>61</v>
      </c>
    </row>
    <row r="16230" spans="1:6" x14ac:dyDescent="0.2">
      <c r="A16230" t="s">
        <v>36243</v>
      </c>
      <c r="B16230" t="s">
        <v>175</v>
      </c>
      <c r="C16230" t="s">
        <v>36244</v>
      </c>
      <c r="D16230">
        <v>15592</v>
      </c>
      <c r="E16230">
        <v>131</v>
      </c>
    </row>
    <row r="16231" spans="1:6" x14ac:dyDescent="0.2">
      <c r="A16231" t="s">
        <v>21914</v>
      </c>
      <c r="B16231" t="s">
        <v>162</v>
      </c>
      <c r="C16231" t="s">
        <v>21915</v>
      </c>
      <c r="D16231">
        <v>-1</v>
      </c>
      <c r="E16231">
        <v>26</v>
      </c>
      <c r="F16231" t="s">
        <v>25704</v>
      </c>
    </row>
    <row r="16232" spans="1:6" x14ac:dyDescent="0.2">
      <c r="A16232" t="s">
        <v>36245</v>
      </c>
      <c r="B16232" t="s">
        <v>175</v>
      </c>
      <c r="C16232" t="s">
        <v>36246</v>
      </c>
      <c r="D16232">
        <v>13683</v>
      </c>
      <c r="E16232">
        <v>168</v>
      </c>
    </row>
    <row r="16233" spans="1:6" x14ac:dyDescent="0.2">
      <c r="A16233" t="s">
        <v>24373</v>
      </c>
      <c r="B16233" t="s">
        <v>172</v>
      </c>
      <c r="C16233" t="s">
        <v>24374</v>
      </c>
      <c r="D16233">
        <v>-1</v>
      </c>
      <c r="E16233">
        <v>12</v>
      </c>
    </row>
    <row r="16234" spans="1:6" x14ac:dyDescent="0.2">
      <c r="A16234" t="s">
        <v>24778</v>
      </c>
      <c r="B16234" t="s">
        <v>161</v>
      </c>
      <c r="C16234" t="s">
        <v>24779</v>
      </c>
      <c r="D16234">
        <v>54254</v>
      </c>
      <c r="E16234">
        <v>377</v>
      </c>
      <c r="F16234" t="s">
        <v>25604</v>
      </c>
    </row>
    <row r="16235" spans="1:6" x14ac:dyDescent="0.2">
      <c r="A16235" t="s">
        <v>36247</v>
      </c>
      <c r="B16235" t="s">
        <v>162</v>
      </c>
      <c r="C16235" t="s">
        <v>36248</v>
      </c>
      <c r="D16235">
        <v>-1</v>
      </c>
      <c r="E16235">
        <v>38</v>
      </c>
    </row>
    <row r="16236" spans="1:6" x14ac:dyDescent="0.2">
      <c r="A16236" t="s">
        <v>36249</v>
      </c>
      <c r="B16236" t="s">
        <v>175</v>
      </c>
      <c r="C16236" t="s">
        <v>36250</v>
      </c>
      <c r="D16236">
        <v>7652</v>
      </c>
      <c r="E16236">
        <v>170</v>
      </c>
    </row>
    <row r="16237" spans="1:6" x14ac:dyDescent="0.2">
      <c r="A16237" t="s">
        <v>20209</v>
      </c>
      <c r="B16237" t="s">
        <v>167</v>
      </c>
      <c r="C16237" t="s">
        <v>20210</v>
      </c>
      <c r="D16237">
        <v>23147</v>
      </c>
      <c r="E16237">
        <v>89</v>
      </c>
      <c r="F16237" t="s">
        <v>25599</v>
      </c>
    </row>
    <row r="16238" spans="1:6" x14ac:dyDescent="0.2">
      <c r="A16238" t="s">
        <v>24269</v>
      </c>
      <c r="B16238" t="s">
        <v>172</v>
      </c>
      <c r="C16238" t="s">
        <v>24270</v>
      </c>
      <c r="D16238">
        <v>-1</v>
      </c>
      <c r="E16238">
        <v>28</v>
      </c>
    </row>
    <row r="16239" spans="1:6" x14ac:dyDescent="0.2">
      <c r="A16239" t="s">
        <v>24261</v>
      </c>
      <c r="B16239" t="s">
        <v>173</v>
      </c>
      <c r="C16239" t="s">
        <v>24262</v>
      </c>
      <c r="D16239">
        <v>6978</v>
      </c>
      <c r="E16239">
        <v>163</v>
      </c>
    </row>
    <row r="16240" spans="1:6" x14ac:dyDescent="0.2">
      <c r="A16240" t="s">
        <v>36251</v>
      </c>
      <c r="B16240" t="s">
        <v>172</v>
      </c>
      <c r="C16240" t="s">
        <v>36252</v>
      </c>
      <c r="D16240">
        <v>-1</v>
      </c>
      <c r="E16240">
        <v>9</v>
      </c>
    </row>
    <row r="16241" spans="1:7" x14ac:dyDescent="0.2">
      <c r="A16241" t="s">
        <v>21813</v>
      </c>
      <c r="B16241" t="s">
        <v>162</v>
      </c>
      <c r="C16241" t="s">
        <v>21814</v>
      </c>
      <c r="D16241">
        <v>-1</v>
      </c>
      <c r="E16241">
        <v>30</v>
      </c>
    </row>
    <row r="16242" spans="1:7" x14ac:dyDescent="0.2">
      <c r="A16242" t="s">
        <v>20129</v>
      </c>
      <c r="B16242" t="s">
        <v>167</v>
      </c>
      <c r="C16242" t="s">
        <v>20130</v>
      </c>
      <c r="D16242">
        <v>51552</v>
      </c>
      <c r="E16242">
        <v>287</v>
      </c>
    </row>
    <row r="16243" spans="1:7" x14ac:dyDescent="0.2">
      <c r="A16243" t="s">
        <v>24309</v>
      </c>
      <c r="B16243" t="s">
        <v>172</v>
      </c>
      <c r="C16243" t="s">
        <v>24310</v>
      </c>
      <c r="D16243">
        <v>-1</v>
      </c>
      <c r="E16243">
        <v>5</v>
      </c>
    </row>
    <row r="16244" spans="1:7" x14ac:dyDescent="0.2">
      <c r="A16244" t="s">
        <v>24339</v>
      </c>
      <c r="B16244" t="s">
        <v>172</v>
      </c>
      <c r="C16244" t="s">
        <v>24340</v>
      </c>
      <c r="D16244">
        <v>-1</v>
      </c>
      <c r="E16244">
        <v>3</v>
      </c>
    </row>
    <row r="16245" spans="1:7" x14ac:dyDescent="0.2">
      <c r="A16245" t="s">
        <v>24329</v>
      </c>
      <c r="B16245" t="s">
        <v>173</v>
      </c>
      <c r="C16245" t="s">
        <v>24330</v>
      </c>
      <c r="D16245">
        <v>47244</v>
      </c>
      <c r="E16245">
        <v>364</v>
      </c>
    </row>
    <row r="16246" spans="1:7" x14ac:dyDescent="0.2">
      <c r="A16246" t="s">
        <v>36253</v>
      </c>
      <c r="B16246" t="s">
        <v>175</v>
      </c>
      <c r="C16246" t="s">
        <v>36254</v>
      </c>
      <c r="D16246">
        <v>26389</v>
      </c>
      <c r="E16246">
        <v>299</v>
      </c>
    </row>
    <row r="16247" spans="1:7" x14ac:dyDescent="0.2">
      <c r="A16247" t="s">
        <v>24388</v>
      </c>
      <c r="B16247" t="s">
        <v>172</v>
      </c>
      <c r="C16247" t="s">
        <v>24389</v>
      </c>
      <c r="D16247">
        <v>-1</v>
      </c>
      <c r="E16247">
        <v>7</v>
      </c>
    </row>
    <row r="16248" spans="1:7" x14ac:dyDescent="0.2">
      <c r="A16248" t="s">
        <v>24381</v>
      </c>
      <c r="B16248" t="s">
        <v>172</v>
      </c>
      <c r="C16248" t="s">
        <v>24382</v>
      </c>
      <c r="D16248">
        <v>-1</v>
      </c>
      <c r="E16248">
        <v>16</v>
      </c>
    </row>
    <row r="16249" spans="1:7" x14ac:dyDescent="0.2">
      <c r="A16249" t="s">
        <v>36255</v>
      </c>
      <c r="B16249" t="s">
        <v>175</v>
      </c>
      <c r="C16249" t="s">
        <v>36256</v>
      </c>
      <c r="D16249">
        <v>25844</v>
      </c>
      <c r="E16249">
        <v>640</v>
      </c>
    </row>
    <row r="16250" spans="1:7" x14ac:dyDescent="0.2">
      <c r="A16250" t="s">
        <v>36257</v>
      </c>
      <c r="B16250" t="s">
        <v>175</v>
      </c>
      <c r="C16250" t="s">
        <v>36258</v>
      </c>
      <c r="D16250">
        <v>7949</v>
      </c>
      <c r="E16250">
        <v>104</v>
      </c>
    </row>
    <row r="16251" spans="1:7" x14ac:dyDescent="0.2">
      <c r="A16251" t="s">
        <v>24573</v>
      </c>
      <c r="B16251" t="s">
        <v>172</v>
      </c>
      <c r="C16251" t="s">
        <v>24574</v>
      </c>
      <c r="D16251">
        <v>-1</v>
      </c>
      <c r="E16251">
        <v>8</v>
      </c>
    </row>
    <row r="16252" spans="1:7" x14ac:dyDescent="0.2">
      <c r="A16252" t="s">
        <v>24390</v>
      </c>
      <c r="B16252" t="s">
        <v>173</v>
      </c>
      <c r="C16252" t="s">
        <v>24391</v>
      </c>
      <c r="D16252">
        <v>17981</v>
      </c>
      <c r="E16252">
        <v>117</v>
      </c>
    </row>
    <row r="16253" spans="1:7" x14ac:dyDescent="0.2">
      <c r="A16253" t="s">
        <v>36259</v>
      </c>
      <c r="B16253" t="s">
        <v>175</v>
      </c>
      <c r="C16253" t="s">
        <v>36260</v>
      </c>
      <c r="D16253">
        <v>16972</v>
      </c>
      <c r="E16253">
        <v>125</v>
      </c>
    </row>
    <row r="16254" spans="1:7" x14ac:dyDescent="0.2">
      <c r="A16254" t="s">
        <v>24225</v>
      </c>
      <c r="B16254" t="s">
        <v>164</v>
      </c>
      <c r="C16254" t="s">
        <v>24226</v>
      </c>
      <c r="D16254">
        <v>-1</v>
      </c>
      <c r="E16254">
        <v>216</v>
      </c>
    </row>
    <row r="16255" spans="1:7" x14ac:dyDescent="0.2">
      <c r="A16255" t="s">
        <v>20773</v>
      </c>
      <c r="B16255" t="s">
        <v>198</v>
      </c>
      <c r="C16255" t="s">
        <v>20774</v>
      </c>
      <c r="D16255">
        <v>16121</v>
      </c>
      <c r="E16255">
        <v>145</v>
      </c>
      <c r="F16255" t="s">
        <v>25599</v>
      </c>
      <c r="G16255" t="s">
        <v>25599</v>
      </c>
    </row>
    <row r="16256" spans="1:7" x14ac:dyDescent="0.2">
      <c r="A16256" t="s">
        <v>24402</v>
      </c>
      <c r="B16256" t="s">
        <v>173</v>
      </c>
      <c r="C16256" t="s">
        <v>24403</v>
      </c>
      <c r="D16256">
        <v>3678</v>
      </c>
      <c r="E16256">
        <v>61</v>
      </c>
    </row>
    <row r="16257" spans="1:6" x14ac:dyDescent="0.2">
      <c r="A16257" t="s">
        <v>24331</v>
      </c>
      <c r="B16257" t="s">
        <v>173</v>
      </c>
      <c r="C16257" t="s">
        <v>24332</v>
      </c>
      <c r="D16257">
        <v>2265</v>
      </c>
      <c r="E16257">
        <v>76</v>
      </c>
    </row>
    <row r="16258" spans="1:6" x14ac:dyDescent="0.2">
      <c r="A16258" t="s">
        <v>24267</v>
      </c>
      <c r="B16258" t="s">
        <v>173</v>
      </c>
      <c r="C16258" t="s">
        <v>24268</v>
      </c>
      <c r="D16258">
        <v>50297</v>
      </c>
      <c r="E16258">
        <v>829</v>
      </c>
    </row>
    <row r="16259" spans="1:6" x14ac:dyDescent="0.2">
      <c r="A16259" t="s">
        <v>24150</v>
      </c>
      <c r="B16259" t="s">
        <v>164</v>
      </c>
      <c r="C16259" t="s">
        <v>24151</v>
      </c>
      <c r="D16259">
        <v>-1</v>
      </c>
      <c r="E16259">
        <v>223</v>
      </c>
    </row>
    <row r="16260" spans="1:6" x14ac:dyDescent="0.2">
      <c r="A16260" t="s">
        <v>36261</v>
      </c>
      <c r="B16260" t="s">
        <v>172</v>
      </c>
      <c r="C16260" t="s">
        <v>36262</v>
      </c>
      <c r="D16260">
        <v>-1</v>
      </c>
      <c r="E16260">
        <v>7</v>
      </c>
    </row>
    <row r="16261" spans="1:6" x14ac:dyDescent="0.2">
      <c r="A16261" t="s">
        <v>24168</v>
      </c>
      <c r="B16261" t="s">
        <v>164</v>
      </c>
      <c r="C16261" t="s">
        <v>24169</v>
      </c>
      <c r="D16261">
        <v>-1</v>
      </c>
      <c r="E16261">
        <v>169</v>
      </c>
      <c r="F16261" t="s">
        <v>25606</v>
      </c>
    </row>
    <row r="16262" spans="1:6" x14ac:dyDescent="0.2">
      <c r="A16262" t="s">
        <v>24406</v>
      </c>
      <c r="B16262" t="s">
        <v>172</v>
      </c>
      <c r="C16262" t="s">
        <v>24407</v>
      </c>
      <c r="D16262">
        <v>-1</v>
      </c>
      <c r="E16262">
        <v>12</v>
      </c>
    </row>
    <row r="16263" spans="1:6" x14ac:dyDescent="0.2">
      <c r="A16263" t="s">
        <v>36263</v>
      </c>
      <c r="B16263" t="s">
        <v>160</v>
      </c>
      <c r="C16263" t="s">
        <v>36264</v>
      </c>
      <c r="D16263">
        <v>24246</v>
      </c>
      <c r="E16263">
        <v>60</v>
      </c>
    </row>
    <row r="16264" spans="1:6" x14ac:dyDescent="0.2">
      <c r="A16264" t="s">
        <v>24202</v>
      </c>
      <c r="B16264" t="s">
        <v>164</v>
      </c>
      <c r="C16264" t="s">
        <v>24203</v>
      </c>
      <c r="D16264">
        <v>-1</v>
      </c>
      <c r="E16264">
        <v>90</v>
      </c>
    </row>
    <row r="16265" spans="1:6" x14ac:dyDescent="0.2">
      <c r="A16265" t="s">
        <v>24227</v>
      </c>
      <c r="B16265" t="s">
        <v>164</v>
      </c>
      <c r="C16265" t="s">
        <v>24228</v>
      </c>
      <c r="D16265">
        <v>-1</v>
      </c>
      <c r="E16265">
        <v>217</v>
      </c>
    </row>
    <row r="16266" spans="1:6" x14ac:dyDescent="0.2">
      <c r="A16266" t="s">
        <v>24295</v>
      </c>
      <c r="B16266" t="s">
        <v>173</v>
      </c>
      <c r="C16266" t="s">
        <v>24296</v>
      </c>
      <c r="D16266">
        <v>4085</v>
      </c>
      <c r="E16266">
        <v>95</v>
      </c>
    </row>
    <row r="16267" spans="1:6" x14ac:dyDescent="0.2">
      <c r="A16267" t="s">
        <v>24247</v>
      </c>
      <c r="B16267" t="s">
        <v>173</v>
      </c>
      <c r="C16267" t="s">
        <v>24248</v>
      </c>
      <c r="D16267">
        <v>17089</v>
      </c>
      <c r="E16267">
        <v>212</v>
      </c>
    </row>
    <row r="16268" spans="1:6" x14ac:dyDescent="0.2">
      <c r="A16268" t="s">
        <v>24206</v>
      </c>
      <c r="B16268" t="s">
        <v>164</v>
      </c>
      <c r="C16268" t="s">
        <v>24207</v>
      </c>
      <c r="D16268">
        <v>-1</v>
      </c>
      <c r="E16268">
        <v>200</v>
      </c>
    </row>
    <row r="16269" spans="1:6" x14ac:dyDescent="0.2">
      <c r="A16269" t="s">
        <v>24209</v>
      </c>
      <c r="B16269" t="s">
        <v>164</v>
      </c>
      <c r="C16269" t="s">
        <v>24210</v>
      </c>
      <c r="D16269">
        <v>-1</v>
      </c>
      <c r="E16269">
        <v>171</v>
      </c>
    </row>
    <row r="16270" spans="1:6" x14ac:dyDescent="0.2">
      <c r="A16270" t="s">
        <v>36265</v>
      </c>
      <c r="B16270" t="s">
        <v>160</v>
      </c>
      <c r="C16270" t="s">
        <v>36266</v>
      </c>
      <c r="D16270">
        <v>19116</v>
      </c>
      <c r="E16270">
        <v>44</v>
      </c>
    </row>
    <row r="16271" spans="1:6" x14ac:dyDescent="0.2">
      <c r="A16271" t="s">
        <v>24255</v>
      </c>
      <c r="B16271" t="s">
        <v>173</v>
      </c>
      <c r="C16271" t="s">
        <v>24256</v>
      </c>
      <c r="D16271">
        <v>1873</v>
      </c>
      <c r="E16271">
        <v>36</v>
      </c>
    </row>
    <row r="16272" spans="1:6" x14ac:dyDescent="0.2">
      <c r="A16272" t="s">
        <v>24251</v>
      </c>
      <c r="B16272" t="s">
        <v>164</v>
      </c>
      <c r="C16272" t="s">
        <v>24252</v>
      </c>
      <c r="D16272">
        <v>-1</v>
      </c>
      <c r="E16272">
        <v>123</v>
      </c>
    </row>
    <row r="16273" spans="1:7" x14ac:dyDescent="0.2">
      <c r="A16273" t="s">
        <v>24343</v>
      </c>
      <c r="B16273" t="s">
        <v>173</v>
      </c>
      <c r="C16273" t="s">
        <v>24344</v>
      </c>
      <c r="D16273">
        <v>8982</v>
      </c>
      <c r="E16273">
        <v>312</v>
      </c>
    </row>
    <row r="16274" spans="1:7" x14ac:dyDescent="0.2">
      <c r="A16274" t="s">
        <v>36267</v>
      </c>
      <c r="B16274" t="s">
        <v>159</v>
      </c>
      <c r="C16274" t="s">
        <v>36268</v>
      </c>
      <c r="D16274">
        <v>4282</v>
      </c>
      <c r="E16274">
        <v>25</v>
      </c>
    </row>
    <row r="16275" spans="1:7" x14ac:dyDescent="0.2">
      <c r="A16275" t="s">
        <v>24375</v>
      </c>
      <c r="B16275" t="s">
        <v>160</v>
      </c>
      <c r="C16275" t="s">
        <v>36269</v>
      </c>
      <c r="D16275">
        <v>27263</v>
      </c>
      <c r="E16275">
        <v>43</v>
      </c>
    </row>
    <row r="16276" spans="1:7" x14ac:dyDescent="0.2">
      <c r="A16276" t="s">
        <v>36270</v>
      </c>
      <c r="B16276" t="s">
        <v>160</v>
      </c>
      <c r="C16276" t="s">
        <v>36271</v>
      </c>
      <c r="D16276">
        <v>20197</v>
      </c>
      <c r="E16276">
        <v>83</v>
      </c>
    </row>
    <row r="16277" spans="1:7" x14ac:dyDescent="0.2">
      <c r="A16277" t="s">
        <v>36272</v>
      </c>
      <c r="B16277" t="s">
        <v>160</v>
      </c>
      <c r="C16277" t="s">
        <v>36273</v>
      </c>
      <c r="D16277">
        <v>27331</v>
      </c>
      <c r="E16277">
        <v>69</v>
      </c>
      <c r="F16277" t="s">
        <v>25599</v>
      </c>
    </row>
    <row r="16278" spans="1:7" x14ac:dyDescent="0.2">
      <c r="A16278" t="s">
        <v>36274</v>
      </c>
      <c r="B16278" t="s">
        <v>178</v>
      </c>
      <c r="C16278" t="s">
        <v>36275</v>
      </c>
      <c r="D16278">
        <v>21508</v>
      </c>
      <c r="E16278">
        <v>360</v>
      </c>
    </row>
    <row r="16279" spans="1:7" x14ac:dyDescent="0.2">
      <c r="A16279" t="s">
        <v>24186</v>
      </c>
      <c r="B16279" t="s">
        <v>178</v>
      </c>
      <c r="C16279" t="s">
        <v>24187</v>
      </c>
      <c r="D16279">
        <v>-1</v>
      </c>
      <c r="E16279">
        <v>24</v>
      </c>
    </row>
    <row r="16280" spans="1:7" x14ac:dyDescent="0.2">
      <c r="A16280" t="s">
        <v>24164</v>
      </c>
      <c r="B16280" t="s">
        <v>178</v>
      </c>
      <c r="C16280" t="s">
        <v>24165</v>
      </c>
      <c r="D16280">
        <v>-1</v>
      </c>
      <c r="E16280">
        <v>65</v>
      </c>
    </row>
    <row r="16281" spans="1:7" x14ac:dyDescent="0.2">
      <c r="A16281" t="s">
        <v>36276</v>
      </c>
      <c r="B16281" t="s">
        <v>159</v>
      </c>
      <c r="C16281" t="s">
        <v>36277</v>
      </c>
      <c r="D16281">
        <v>2491</v>
      </c>
      <c r="E16281">
        <v>17</v>
      </c>
    </row>
    <row r="16282" spans="1:7" x14ac:dyDescent="0.2">
      <c r="A16282" t="s">
        <v>36278</v>
      </c>
      <c r="B16282" t="s">
        <v>160</v>
      </c>
      <c r="C16282" t="s">
        <v>36279</v>
      </c>
      <c r="D16282">
        <v>27447</v>
      </c>
      <c r="E16282">
        <v>95</v>
      </c>
      <c r="F16282" t="s">
        <v>25599</v>
      </c>
    </row>
    <row r="16283" spans="1:7" x14ac:dyDescent="0.2">
      <c r="A16283" t="s">
        <v>36280</v>
      </c>
      <c r="B16283" t="s">
        <v>160</v>
      </c>
      <c r="C16283" t="s">
        <v>36281</v>
      </c>
      <c r="D16283">
        <v>50653</v>
      </c>
      <c r="E16283">
        <v>96</v>
      </c>
    </row>
    <row r="16284" spans="1:7" x14ac:dyDescent="0.2">
      <c r="A16284" t="s">
        <v>36282</v>
      </c>
      <c r="B16284" t="s">
        <v>160</v>
      </c>
      <c r="C16284" t="s">
        <v>36283</v>
      </c>
      <c r="D16284">
        <v>43879</v>
      </c>
      <c r="E16284">
        <v>145</v>
      </c>
    </row>
    <row r="16285" spans="1:7" x14ac:dyDescent="0.2">
      <c r="A16285" t="s">
        <v>24351</v>
      </c>
      <c r="B16285" t="s">
        <v>171</v>
      </c>
      <c r="C16285" t="s">
        <v>24352</v>
      </c>
      <c r="D16285">
        <v>10841</v>
      </c>
      <c r="E16285">
        <v>62</v>
      </c>
    </row>
    <row r="16286" spans="1:7" x14ac:dyDescent="0.2">
      <c r="A16286" t="s">
        <v>24215</v>
      </c>
      <c r="B16286" t="s">
        <v>164</v>
      </c>
      <c r="C16286" t="s">
        <v>24216</v>
      </c>
      <c r="D16286">
        <v>-1</v>
      </c>
      <c r="E16286">
        <v>236</v>
      </c>
    </row>
    <row r="16287" spans="1:7" x14ac:dyDescent="0.2">
      <c r="A16287" t="s">
        <v>24263</v>
      </c>
      <c r="B16287" t="s">
        <v>171</v>
      </c>
      <c r="C16287" t="s">
        <v>24264</v>
      </c>
      <c r="D16287">
        <v>24345</v>
      </c>
      <c r="E16287">
        <v>184</v>
      </c>
      <c r="F16287" t="s">
        <v>25599</v>
      </c>
      <c r="G16287" t="s">
        <v>25599</v>
      </c>
    </row>
    <row r="16288" spans="1:7" x14ac:dyDescent="0.2">
      <c r="A16288" t="s">
        <v>36284</v>
      </c>
      <c r="B16288" t="s">
        <v>160</v>
      </c>
      <c r="C16288" t="s">
        <v>36285</v>
      </c>
      <c r="D16288">
        <v>22706</v>
      </c>
      <c r="E16288">
        <v>66</v>
      </c>
    </row>
    <row r="16289" spans="1:5" x14ac:dyDescent="0.2">
      <c r="A16289" t="s">
        <v>36286</v>
      </c>
      <c r="B16289" t="s">
        <v>160</v>
      </c>
      <c r="C16289" t="s">
        <v>36287</v>
      </c>
      <c r="D16289">
        <v>16724</v>
      </c>
      <c r="E16289">
        <v>41</v>
      </c>
    </row>
    <row r="16290" spans="1:5" x14ac:dyDescent="0.2">
      <c r="A16290" t="s">
        <v>24293</v>
      </c>
      <c r="B16290" t="s">
        <v>171</v>
      </c>
      <c r="C16290" t="s">
        <v>24294</v>
      </c>
      <c r="D16290">
        <v>28704</v>
      </c>
      <c r="E16290">
        <v>108</v>
      </c>
    </row>
    <row r="16291" spans="1:5" x14ac:dyDescent="0.2">
      <c r="A16291" t="s">
        <v>24297</v>
      </c>
      <c r="B16291" t="s">
        <v>173</v>
      </c>
      <c r="C16291" t="s">
        <v>24298</v>
      </c>
      <c r="D16291">
        <v>7160</v>
      </c>
      <c r="E16291">
        <v>153</v>
      </c>
    </row>
    <row r="16292" spans="1:5" x14ac:dyDescent="0.2">
      <c r="A16292" t="s">
        <v>24325</v>
      </c>
      <c r="B16292" t="s">
        <v>171</v>
      </c>
      <c r="C16292" t="s">
        <v>24326</v>
      </c>
      <c r="D16292">
        <v>55400</v>
      </c>
      <c r="E16292">
        <v>367</v>
      </c>
    </row>
    <row r="16293" spans="1:5" x14ac:dyDescent="0.2">
      <c r="A16293" t="s">
        <v>24277</v>
      </c>
      <c r="B16293" t="s">
        <v>178</v>
      </c>
      <c r="C16293" t="s">
        <v>24278</v>
      </c>
      <c r="D16293">
        <v>-1</v>
      </c>
      <c r="E16293">
        <v>31</v>
      </c>
    </row>
    <row r="16294" spans="1:5" x14ac:dyDescent="0.2">
      <c r="A16294" t="s">
        <v>24341</v>
      </c>
      <c r="B16294" t="s">
        <v>171</v>
      </c>
      <c r="C16294" t="s">
        <v>24342</v>
      </c>
      <c r="D16294">
        <v>37913</v>
      </c>
      <c r="E16294">
        <v>130</v>
      </c>
    </row>
    <row r="16295" spans="1:5" x14ac:dyDescent="0.2">
      <c r="A16295" t="s">
        <v>24259</v>
      </c>
      <c r="B16295" t="s">
        <v>178</v>
      </c>
      <c r="C16295" t="s">
        <v>24260</v>
      </c>
      <c r="D16295">
        <v>-1</v>
      </c>
      <c r="E16295">
        <v>60</v>
      </c>
    </row>
    <row r="16296" spans="1:5" x14ac:dyDescent="0.2">
      <c r="A16296" t="s">
        <v>36288</v>
      </c>
      <c r="B16296" t="s">
        <v>195</v>
      </c>
      <c r="C16296" t="s">
        <v>36289</v>
      </c>
      <c r="D16296">
        <v>32209</v>
      </c>
      <c r="E16296">
        <v>127</v>
      </c>
    </row>
    <row r="16297" spans="1:5" x14ac:dyDescent="0.2">
      <c r="A16297" t="s">
        <v>24190</v>
      </c>
      <c r="B16297" t="s">
        <v>164</v>
      </c>
      <c r="C16297" t="s">
        <v>24191</v>
      </c>
      <c r="D16297">
        <v>-1</v>
      </c>
      <c r="E16297">
        <v>108</v>
      </c>
    </row>
    <row r="16298" spans="1:5" x14ac:dyDescent="0.2">
      <c r="A16298" t="s">
        <v>36290</v>
      </c>
      <c r="B16298" t="s">
        <v>160</v>
      </c>
      <c r="C16298" t="s">
        <v>36291</v>
      </c>
      <c r="D16298">
        <v>24276</v>
      </c>
      <c r="E16298">
        <v>103</v>
      </c>
    </row>
    <row r="16299" spans="1:5" x14ac:dyDescent="0.2">
      <c r="A16299" t="s">
        <v>24217</v>
      </c>
      <c r="B16299" t="s">
        <v>178</v>
      </c>
      <c r="C16299" t="s">
        <v>24218</v>
      </c>
      <c r="D16299">
        <v>11785</v>
      </c>
      <c r="E16299">
        <v>237</v>
      </c>
    </row>
    <row r="16300" spans="1:5" x14ac:dyDescent="0.2">
      <c r="A16300" t="s">
        <v>24866</v>
      </c>
      <c r="B16300" t="s">
        <v>182</v>
      </c>
      <c r="C16300" t="s">
        <v>24867</v>
      </c>
      <c r="D16300">
        <v>953</v>
      </c>
      <c r="E16300">
        <v>9</v>
      </c>
    </row>
    <row r="16301" spans="1:5" x14ac:dyDescent="0.2">
      <c r="A16301" t="s">
        <v>24365</v>
      </c>
      <c r="B16301" t="s">
        <v>36120</v>
      </c>
      <c r="C16301" t="s">
        <v>24366</v>
      </c>
      <c r="D16301">
        <v>-1</v>
      </c>
      <c r="E16301">
        <v>88</v>
      </c>
    </row>
    <row r="16302" spans="1:5" x14ac:dyDescent="0.2">
      <c r="A16302" t="s">
        <v>24843</v>
      </c>
      <c r="B16302" t="s">
        <v>182</v>
      </c>
      <c r="C16302" t="s">
        <v>24844</v>
      </c>
      <c r="D16302">
        <v>430</v>
      </c>
      <c r="E16302">
        <v>7</v>
      </c>
    </row>
    <row r="16303" spans="1:5" x14ac:dyDescent="0.2">
      <c r="A16303" t="s">
        <v>24839</v>
      </c>
      <c r="B16303" t="s">
        <v>182</v>
      </c>
      <c r="C16303" t="s">
        <v>24840</v>
      </c>
      <c r="D16303">
        <v>612</v>
      </c>
      <c r="E16303">
        <v>14</v>
      </c>
    </row>
    <row r="16304" spans="1:5" x14ac:dyDescent="0.2">
      <c r="A16304" t="s">
        <v>24289</v>
      </c>
      <c r="B16304" t="s">
        <v>171</v>
      </c>
      <c r="C16304" t="s">
        <v>24290</v>
      </c>
      <c r="D16304">
        <v>45889</v>
      </c>
      <c r="E16304">
        <v>431</v>
      </c>
    </row>
    <row r="16305" spans="1:6" x14ac:dyDescent="0.2">
      <c r="A16305" t="s">
        <v>24355</v>
      </c>
      <c r="B16305" t="s">
        <v>36120</v>
      </c>
      <c r="C16305" t="s">
        <v>24356</v>
      </c>
      <c r="D16305">
        <v>21195</v>
      </c>
      <c r="E16305">
        <v>120</v>
      </c>
    </row>
    <row r="16306" spans="1:6" x14ac:dyDescent="0.2">
      <c r="A16306" t="s">
        <v>20278</v>
      </c>
      <c r="B16306" t="s">
        <v>171</v>
      </c>
      <c r="C16306" t="s">
        <v>20279</v>
      </c>
      <c r="D16306">
        <v>39511</v>
      </c>
      <c r="E16306">
        <v>224</v>
      </c>
    </row>
    <row r="16307" spans="1:6" x14ac:dyDescent="0.2">
      <c r="A16307" t="s">
        <v>24853</v>
      </c>
      <c r="B16307" t="s">
        <v>182</v>
      </c>
      <c r="C16307" t="s">
        <v>24854</v>
      </c>
      <c r="D16307">
        <v>452</v>
      </c>
      <c r="E16307">
        <v>10</v>
      </c>
    </row>
    <row r="16308" spans="1:6" x14ac:dyDescent="0.2">
      <c r="A16308" t="s">
        <v>24537</v>
      </c>
      <c r="B16308" t="s">
        <v>184</v>
      </c>
      <c r="C16308" t="s">
        <v>24538</v>
      </c>
      <c r="D16308">
        <v>6040</v>
      </c>
      <c r="E16308">
        <v>87</v>
      </c>
      <c r="F16308" t="s">
        <v>25606</v>
      </c>
    </row>
    <row r="16309" spans="1:6" x14ac:dyDescent="0.2">
      <c r="A16309" t="s">
        <v>24400</v>
      </c>
      <c r="B16309" t="s">
        <v>178</v>
      </c>
      <c r="C16309" t="s">
        <v>24401</v>
      </c>
      <c r="D16309">
        <v>-1</v>
      </c>
      <c r="E16309">
        <v>109</v>
      </c>
    </row>
    <row r="16310" spans="1:6" x14ac:dyDescent="0.2">
      <c r="A16310" t="s">
        <v>36292</v>
      </c>
      <c r="B16310" t="s">
        <v>182</v>
      </c>
      <c r="C16310" t="s">
        <v>36293</v>
      </c>
      <c r="D16310">
        <v>392</v>
      </c>
      <c r="E16310">
        <v>6</v>
      </c>
    </row>
    <row r="16311" spans="1:6" x14ac:dyDescent="0.2">
      <c r="A16311" t="s">
        <v>24281</v>
      </c>
      <c r="B16311" t="s">
        <v>171</v>
      </c>
      <c r="C16311" t="s">
        <v>24282</v>
      </c>
      <c r="D16311">
        <v>36327</v>
      </c>
      <c r="E16311">
        <v>173</v>
      </c>
    </row>
    <row r="16312" spans="1:6" x14ac:dyDescent="0.2">
      <c r="A16312" t="s">
        <v>24245</v>
      </c>
      <c r="B16312" t="s">
        <v>178</v>
      </c>
      <c r="C16312" t="s">
        <v>24246</v>
      </c>
      <c r="D16312">
        <v>-1</v>
      </c>
      <c r="E16312">
        <v>236</v>
      </c>
      <c r="F16312" t="s">
        <v>25631</v>
      </c>
    </row>
    <row r="16313" spans="1:6" x14ac:dyDescent="0.2">
      <c r="A16313" t="s">
        <v>24271</v>
      </c>
      <c r="B16313" t="s">
        <v>171</v>
      </c>
      <c r="C16313" t="s">
        <v>24272</v>
      </c>
      <c r="D16313">
        <v>38203</v>
      </c>
      <c r="E16313">
        <v>221</v>
      </c>
    </row>
    <row r="16314" spans="1:6" x14ac:dyDescent="0.2">
      <c r="A16314" t="s">
        <v>36294</v>
      </c>
      <c r="B16314" t="s">
        <v>160</v>
      </c>
      <c r="C16314" t="s">
        <v>36295</v>
      </c>
      <c r="D16314">
        <v>22970</v>
      </c>
      <c r="E16314">
        <v>62</v>
      </c>
    </row>
    <row r="16315" spans="1:6" x14ac:dyDescent="0.2">
      <c r="A16315" t="s">
        <v>24414</v>
      </c>
      <c r="B16315" t="s">
        <v>171</v>
      </c>
      <c r="C16315" t="s">
        <v>24415</v>
      </c>
      <c r="D16315">
        <v>114645</v>
      </c>
      <c r="E16315">
        <v>446</v>
      </c>
    </row>
    <row r="16316" spans="1:6" x14ac:dyDescent="0.2">
      <c r="A16316" t="s">
        <v>24911</v>
      </c>
      <c r="B16316" t="s">
        <v>182</v>
      </c>
      <c r="C16316" t="s">
        <v>24912</v>
      </c>
      <c r="D16316">
        <v>551</v>
      </c>
      <c r="E16316">
        <v>16</v>
      </c>
    </row>
    <row r="16317" spans="1:6" x14ac:dyDescent="0.2">
      <c r="A16317" t="s">
        <v>24285</v>
      </c>
      <c r="B16317" t="s">
        <v>178</v>
      </c>
      <c r="C16317" t="s">
        <v>24286</v>
      </c>
      <c r="D16317">
        <v>-1</v>
      </c>
      <c r="E16317">
        <v>117</v>
      </c>
    </row>
    <row r="16318" spans="1:6" x14ac:dyDescent="0.2">
      <c r="A16318" t="s">
        <v>24986</v>
      </c>
      <c r="B16318" t="s">
        <v>182</v>
      </c>
      <c r="C16318" t="s">
        <v>24987</v>
      </c>
      <c r="D16318">
        <v>420</v>
      </c>
      <c r="E16318">
        <v>12</v>
      </c>
    </row>
    <row r="16319" spans="1:6" x14ac:dyDescent="0.2">
      <c r="A16319" t="s">
        <v>36296</v>
      </c>
      <c r="B16319" t="s">
        <v>169</v>
      </c>
      <c r="C16319" t="s">
        <v>36297</v>
      </c>
      <c r="D16319">
        <v>539071</v>
      </c>
      <c r="E16319">
        <v>623</v>
      </c>
    </row>
    <row r="16320" spans="1:6" x14ac:dyDescent="0.2">
      <c r="A16320" t="s">
        <v>24287</v>
      </c>
      <c r="B16320" t="s">
        <v>171</v>
      </c>
      <c r="C16320" t="s">
        <v>24288</v>
      </c>
      <c r="D16320">
        <v>534137</v>
      </c>
      <c r="E16320">
        <v>2591</v>
      </c>
    </row>
    <row r="16321" spans="1:6" x14ac:dyDescent="0.2">
      <c r="A16321" t="s">
        <v>24907</v>
      </c>
      <c r="B16321" t="s">
        <v>182</v>
      </c>
      <c r="C16321" t="s">
        <v>24908</v>
      </c>
      <c r="D16321">
        <v>386</v>
      </c>
      <c r="E16321">
        <v>18</v>
      </c>
    </row>
    <row r="16322" spans="1:6" x14ac:dyDescent="0.2">
      <c r="A16322" t="s">
        <v>24892</v>
      </c>
      <c r="B16322" t="s">
        <v>182</v>
      </c>
      <c r="C16322" t="s">
        <v>24893</v>
      </c>
      <c r="D16322">
        <v>401</v>
      </c>
      <c r="E16322">
        <v>17</v>
      </c>
    </row>
    <row r="16323" spans="1:6" x14ac:dyDescent="0.2">
      <c r="A16323" t="s">
        <v>24369</v>
      </c>
      <c r="B16323" t="s">
        <v>36110</v>
      </c>
      <c r="C16323" t="s">
        <v>24370</v>
      </c>
      <c r="D16323">
        <v>2424</v>
      </c>
      <c r="E16323">
        <v>57</v>
      </c>
    </row>
    <row r="16324" spans="1:6" x14ac:dyDescent="0.2">
      <c r="A16324" t="s">
        <v>36298</v>
      </c>
      <c r="B16324" t="s">
        <v>159</v>
      </c>
      <c r="C16324" t="s">
        <v>36299</v>
      </c>
      <c r="D16324">
        <v>-1</v>
      </c>
      <c r="E16324">
        <v>11</v>
      </c>
    </row>
    <row r="16325" spans="1:6" x14ac:dyDescent="0.2">
      <c r="A16325" t="s">
        <v>24243</v>
      </c>
      <c r="B16325" t="s">
        <v>178</v>
      </c>
      <c r="C16325" t="s">
        <v>24244</v>
      </c>
      <c r="D16325">
        <v>18221</v>
      </c>
      <c r="E16325">
        <v>416</v>
      </c>
    </row>
    <row r="16326" spans="1:6" x14ac:dyDescent="0.2">
      <c r="A16326" t="s">
        <v>24874</v>
      </c>
      <c r="B16326" t="s">
        <v>182</v>
      </c>
      <c r="C16326" t="s">
        <v>24875</v>
      </c>
      <c r="D16326">
        <v>429</v>
      </c>
      <c r="E16326">
        <v>13</v>
      </c>
    </row>
    <row r="16327" spans="1:6" x14ac:dyDescent="0.2">
      <c r="A16327" t="s">
        <v>36300</v>
      </c>
      <c r="B16327" t="s">
        <v>159</v>
      </c>
      <c r="C16327" t="s">
        <v>36301</v>
      </c>
      <c r="D16327">
        <v>1494</v>
      </c>
      <c r="E16327">
        <v>18</v>
      </c>
      <c r="F16327" t="s">
        <v>25606</v>
      </c>
    </row>
    <row r="16328" spans="1:6" x14ac:dyDescent="0.2">
      <c r="A16328" t="s">
        <v>36302</v>
      </c>
      <c r="B16328" t="s">
        <v>159</v>
      </c>
      <c r="C16328" t="s">
        <v>36303</v>
      </c>
      <c r="D16328">
        <v>6825</v>
      </c>
      <c r="E16328">
        <v>82</v>
      </c>
    </row>
    <row r="16329" spans="1:6" x14ac:dyDescent="0.2">
      <c r="A16329" t="s">
        <v>36304</v>
      </c>
      <c r="B16329" t="s">
        <v>159</v>
      </c>
      <c r="C16329" t="s">
        <v>36305</v>
      </c>
      <c r="D16329">
        <v>2270</v>
      </c>
      <c r="E16329">
        <v>31</v>
      </c>
    </row>
    <row r="16330" spans="1:6" x14ac:dyDescent="0.2">
      <c r="A16330" t="s">
        <v>36306</v>
      </c>
      <c r="B16330" t="s">
        <v>159</v>
      </c>
      <c r="C16330" t="s">
        <v>36307</v>
      </c>
      <c r="D16330">
        <v>9403</v>
      </c>
      <c r="E16330">
        <v>33</v>
      </c>
    </row>
    <row r="16331" spans="1:6" x14ac:dyDescent="0.2">
      <c r="A16331" t="s">
        <v>24148</v>
      </c>
      <c r="B16331" t="s">
        <v>164</v>
      </c>
      <c r="C16331" t="s">
        <v>24149</v>
      </c>
      <c r="D16331">
        <v>-1</v>
      </c>
      <c r="E16331">
        <v>198</v>
      </c>
    </row>
    <row r="16332" spans="1:6" x14ac:dyDescent="0.2">
      <c r="A16332" t="s">
        <v>36308</v>
      </c>
      <c r="B16332" t="s">
        <v>159</v>
      </c>
      <c r="C16332" t="s">
        <v>36309</v>
      </c>
      <c r="D16332">
        <v>3311</v>
      </c>
      <c r="E16332">
        <v>21</v>
      </c>
    </row>
    <row r="16333" spans="1:6" x14ac:dyDescent="0.2">
      <c r="A16333" t="s">
        <v>36310</v>
      </c>
      <c r="B16333" t="s">
        <v>159</v>
      </c>
      <c r="C16333" t="s">
        <v>36311</v>
      </c>
      <c r="D16333">
        <v>851</v>
      </c>
      <c r="E16333">
        <v>15</v>
      </c>
    </row>
    <row r="16334" spans="1:6" x14ac:dyDescent="0.2">
      <c r="A16334" t="s">
        <v>20058</v>
      </c>
      <c r="B16334" t="s">
        <v>168</v>
      </c>
      <c r="C16334" t="s">
        <v>20059</v>
      </c>
      <c r="D16334">
        <v>17072</v>
      </c>
      <c r="E16334">
        <v>398</v>
      </c>
    </row>
    <row r="16335" spans="1:6" x14ac:dyDescent="0.2">
      <c r="A16335" t="s">
        <v>36312</v>
      </c>
      <c r="B16335" t="s">
        <v>159</v>
      </c>
      <c r="C16335" t="s">
        <v>36313</v>
      </c>
      <c r="D16335">
        <v>1134</v>
      </c>
      <c r="E16335">
        <v>11</v>
      </c>
      <c r="F16335" t="s">
        <v>25646</v>
      </c>
    </row>
    <row r="16336" spans="1:6" x14ac:dyDescent="0.2">
      <c r="A16336" t="s">
        <v>24882</v>
      </c>
      <c r="B16336" t="s">
        <v>182</v>
      </c>
      <c r="C16336" t="s">
        <v>24883</v>
      </c>
      <c r="D16336">
        <v>609</v>
      </c>
      <c r="E16336">
        <v>18</v>
      </c>
    </row>
    <row r="16337" spans="1:6" x14ac:dyDescent="0.2">
      <c r="A16337" t="s">
        <v>36314</v>
      </c>
      <c r="B16337" t="s">
        <v>159</v>
      </c>
      <c r="C16337" t="s">
        <v>36315</v>
      </c>
      <c r="D16337">
        <v>-1</v>
      </c>
      <c r="E16337">
        <v>5</v>
      </c>
    </row>
    <row r="16338" spans="1:6" x14ac:dyDescent="0.2">
      <c r="A16338" t="s">
        <v>36316</v>
      </c>
      <c r="B16338" t="s">
        <v>159</v>
      </c>
      <c r="C16338" t="s">
        <v>36317</v>
      </c>
      <c r="D16338">
        <v>2359</v>
      </c>
      <c r="E16338">
        <v>14</v>
      </c>
    </row>
    <row r="16339" spans="1:6" x14ac:dyDescent="0.2">
      <c r="A16339" t="s">
        <v>20107</v>
      </c>
      <c r="B16339" t="s">
        <v>168</v>
      </c>
      <c r="C16339" t="s">
        <v>20108</v>
      </c>
      <c r="D16339">
        <v>36912</v>
      </c>
      <c r="E16339">
        <v>440</v>
      </c>
      <c r="F16339" t="s">
        <v>25627</v>
      </c>
    </row>
    <row r="16340" spans="1:6" x14ac:dyDescent="0.2">
      <c r="A16340" t="s">
        <v>36318</v>
      </c>
      <c r="B16340" t="s">
        <v>184</v>
      </c>
      <c r="C16340" t="s">
        <v>36319</v>
      </c>
      <c r="D16340">
        <v>3810</v>
      </c>
      <c r="E16340">
        <v>34</v>
      </c>
      <c r="F16340" t="s">
        <v>25606</v>
      </c>
    </row>
    <row r="16341" spans="1:6" x14ac:dyDescent="0.2">
      <c r="A16341" t="s">
        <v>21264</v>
      </c>
      <c r="B16341" t="s">
        <v>196</v>
      </c>
      <c r="C16341" t="s">
        <v>21265</v>
      </c>
      <c r="D16341">
        <v>151608</v>
      </c>
      <c r="E16341">
        <v>535</v>
      </c>
    </row>
    <row r="16342" spans="1:6" x14ac:dyDescent="0.2">
      <c r="A16342" t="s">
        <v>36320</v>
      </c>
      <c r="B16342" t="s">
        <v>184</v>
      </c>
      <c r="C16342" t="s">
        <v>36321</v>
      </c>
      <c r="D16342">
        <v>3874</v>
      </c>
      <c r="E16342">
        <v>34</v>
      </c>
    </row>
    <row r="16343" spans="1:6" x14ac:dyDescent="0.2">
      <c r="A16343" t="s">
        <v>36322</v>
      </c>
      <c r="B16343" t="s">
        <v>184</v>
      </c>
      <c r="C16343" t="s">
        <v>36323</v>
      </c>
      <c r="D16343">
        <v>5963</v>
      </c>
      <c r="E16343">
        <v>54</v>
      </c>
      <c r="F16343" t="s">
        <v>25660</v>
      </c>
    </row>
    <row r="16344" spans="1:6" x14ac:dyDescent="0.2">
      <c r="A16344" t="s">
        <v>36324</v>
      </c>
      <c r="B16344" t="s">
        <v>184</v>
      </c>
      <c r="C16344" t="s">
        <v>36325</v>
      </c>
      <c r="D16344">
        <v>5327</v>
      </c>
      <c r="E16344">
        <v>77</v>
      </c>
      <c r="F16344" t="s">
        <v>25606</v>
      </c>
    </row>
    <row r="16345" spans="1:6" x14ac:dyDescent="0.2">
      <c r="A16345" t="s">
        <v>36326</v>
      </c>
      <c r="B16345" t="s">
        <v>159</v>
      </c>
      <c r="C16345" t="s">
        <v>36327</v>
      </c>
      <c r="D16345">
        <v>2173</v>
      </c>
      <c r="E16345">
        <v>16</v>
      </c>
    </row>
    <row r="16346" spans="1:6" x14ac:dyDescent="0.2">
      <c r="A16346" t="s">
        <v>36328</v>
      </c>
      <c r="B16346" t="s">
        <v>184</v>
      </c>
      <c r="C16346" t="s">
        <v>36329</v>
      </c>
      <c r="D16346">
        <v>3349</v>
      </c>
      <c r="E16346">
        <v>161</v>
      </c>
    </row>
    <row r="16347" spans="1:6" x14ac:dyDescent="0.2">
      <c r="A16347" t="s">
        <v>19975</v>
      </c>
      <c r="B16347" t="s">
        <v>168</v>
      </c>
      <c r="C16347" t="s">
        <v>19976</v>
      </c>
      <c r="D16347">
        <v>41722</v>
      </c>
      <c r="E16347">
        <v>359</v>
      </c>
    </row>
    <row r="16348" spans="1:6" x14ac:dyDescent="0.2">
      <c r="A16348" t="s">
        <v>36330</v>
      </c>
      <c r="B16348" t="s">
        <v>159</v>
      </c>
      <c r="C16348" t="s">
        <v>36331</v>
      </c>
      <c r="D16348">
        <v>1289</v>
      </c>
      <c r="E16348">
        <v>13</v>
      </c>
    </row>
    <row r="16349" spans="1:6" x14ac:dyDescent="0.2">
      <c r="A16349" t="s">
        <v>20040</v>
      </c>
      <c r="B16349" t="s">
        <v>168</v>
      </c>
      <c r="C16349" t="s">
        <v>20041</v>
      </c>
      <c r="D16349">
        <v>27371</v>
      </c>
      <c r="E16349">
        <v>436</v>
      </c>
    </row>
    <row r="16350" spans="1:6" x14ac:dyDescent="0.2">
      <c r="A16350" t="s">
        <v>36332</v>
      </c>
      <c r="B16350" t="s">
        <v>184</v>
      </c>
      <c r="C16350" t="s">
        <v>36333</v>
      </c>
      <c r="D16350">
        <v>3602</v>
      </c>
      <c r="E16350">
        <v>40</v>
      </c>
    </row>
    <row r="16351" spans="1:6" x14ac:dyDescent="0.2">
      <c r="A16351" t="s">
        <v>20074</v>
      </c>
      <c r="B16351" t="s">
        <v>168</v>
      </c>
      <c r="C16351" t="s">
        <v>20075</v>
      </c>
      <c r="D16351">
        <v>9262</v>
      </c>
      <c r="E16351">
        <v>150</v>
      </c>
      <c r="F16351" t="s">
        <v>25606</v>
      </c>
    </row>
    <row r="16352" spans="1:6" x14ac:dyDescent="0.2">
      <c r="A16352" t="s">
        <v>36334</v>
      </c>
      <c r="B16352" t="s">
        <v>184</v>
      </c>
      <c r="C16352" t="s">
        <v>36335</v>
      </c>
      <c r="D16352">
        <v>7026</v>
      </c>
      <c r="E16352">
        <v>137</v>
      </c>
    </row>
    <row r="16353" spans="1:6" x14ac:dyDescent="0.2">
      <c r="A16353" t="s">
        <v>20080</v>
      </c>
      <c r="B16353" t="s">
        <v>168</v>
      </c>
      <c r="C16353" t="s">
        <v>20081</v>
      </c>
      <c r="D16353">
        <v>16721</v>
      </c>
      <c r="E16353">
        <v>105</v>
      </c>
      <c r="F16353" t="s">
        <v>25606</v>
      </c>
    </row>
    <row r="16354" spans="1:6" x14ac:dyDescent="0.2">
      <c r="A16354" t="s">
        <v>36336</v>
      </c>
      <c r="B16354" t="s">
        <v>184</v>
      </c>
      <c r="C16354" t="s">
        <v>36337</v>
      </c>
      <c r="D16354">
        <v>5899</v>
      </c>
      <c r="E16354">
        <v>112</v>
      </c>
    </row>
    <row r="16355" spans="1:6" x14ac:dyDescent="0.2">
      <c r="A16355" t="s">
        <v>20118</v>
      </c>
      <c r="B16355" t="s">
        <v>168</v>
      </c>
      <c r="C16355" t="s">
        <v>20119</v>
      </c>
      <c r="D16355">
        <v>5694</v>
      </c>
      <c r="E16355">
        <v>110</v>
      </c>
      <c r="F16355" t="s">
        <v>25606</v>
      </c>
    </row>
    <row r="16356" spans="1:6" x14ac:dyDescent="0.2">
      <c r="A16356" t="s">
        <v>36338</v>
      </c>
      <c r="B16356" t="s">
        <v>184</v>
      </c>
      <c r="C16356" t="s">
        <v>36339</v>
      </c>
      <c r="D16356">
        <v>6944</v>
      </c>
      <c r="E16356">
        <v>172</v>
      </c>
    </row>
    <row r="16357" spans="1:6" x14ac:dyDescent="0.2">
      <c r="A16357" t="s">
        <v>24172</v>
      </c>
      <c r="B16357" t="s">
        <v>174</v>
      </c>
      <c r="C16357" t="s">
        <v>24173</v>
      </c>
      <c r="D16357">
        <v>78942</v>
      </c>
      <c r="E16357">
        <v>558</v>
      </c>
    </row>
    <row r="16358" spans="1:6" x14ac:dyDescent="0.2">
      <c r="A16358" t="s">
        <v>24820</v>
      </c>
      <c r="B16358" t="s">
        <v>168</v>
      </c>
      <c r="C16358" t="s">
        <v>24821</v>
      </c>
      <c r="D16358">
        <v>10366</v>
      </c>
      <c r="E16358">
        <v>153</v>
      </c>
    </row>
    <row r="16359" spans="1:6" x14ac:dyDescent="0.2">
      <c r="A16359" t="s">
        <v>16761</v>
      </c>
      <c r="B16359" t="s">
        <v>180</v>
      </c>
      <c r="C16359" t="s">
        <v>16762</v>
      </c>
      <c r="D16359">
        <v>-1</v>
      </c>
      <c r="E16359">
        <v>9</v>
      </c>
    </row>
    <row r="16360" spans="1:6" x14ac:dyDescent="0.2">
      <c r="A16360" t="s">
        <v>24900</v>
      </c>
      <c r="B16360" t="s">
        <v>182</v>
      </c>
      <c r="C16360" t="s">
        <v>24901</v>
      </c>
      <c r="D16360">
        <v>348</v>
      </c>
      <c r="E16360">
        <v>13</v>
      </c>
    </row>
    <row r="16361" spans="1:6" x14ac:dyDescent="0.2">
      <c r="A16361" t="s">
        <v>20094</v>
      </c>
      <c r="B16361" t="s">
        <v>168</v>
      </c>
      <c r="C16361" t="s">
        <v>20095</v>
      </c>
      <c r="D16361">
        <v>28109</v>
      </c>
      <c r="E16361">
        <v>257</v>
      </c>
      <c r="F16361" t="s">
        <v>25606</v>
      </c>
    </row>
    <row r="16362" spans="1:6" x14ac:dyDescent="0.2">
      <c r="A16362" t="s">
        <v>36340</v>
      </c>
      <c r="B16362" t="s">
        <v>184</v>
      </c>
      <c r="C16362" t="s">
        <v>36341</v>
      </c>
      <c r="D16362">
        <v>4807</v>
      </c>
      <c r="E16362">
        <v>71</v>
      </c>
    </row>
    <row r="16363" spans="1:6" x14ac:dyDescent="0.2">
      <c r="A16363" t="s">
        <v>20072</v>
      </c>
      <c r="B16363" t="s">
        <v>168</v>
      </c>
      <c r="C16363" t="s">
        <v>20073</v>
      </c>
      <c r="D16363">
        <v>38008</v>
      </c>
      <c r="E16363">
        <v>421</v>
      </c>
    </row>
    <row r="16364" spans="1:6" x14ac:dyDescent="0.2">
      <c r="A16364" t="s">
        <v>16751</v>
      </c>
      <c r="B16364" t="s">
        <v>189</v>
      </c>
      <c r="C16364" t="s">
        <v>16752</v>
      </c>
      <c r="D16364">
        <v>4275</v>
      </c>
      <c r="E16364">
        <v>45</v>
      </c>
    </row>
    <row r="16365" spans="1:6" x14ac:dyDescent="0.2">
      <c r="A16365" t="s">
        <v>24321</v>
      </c>
      <c r="B16365" t="s">
        <v>174</v>
      </c>
      <c r="C16365" t="s">
        <v>24322</v>
      </c>
      <c r="D16365">
        <v>118701</v>
      </c>
      <c r="E16365">
        <v>1903</v>
      </c>
      <c r="F16365" t="s">
        <v>25601</v>
      </c>
    </row>
    <row r="16366" spans="1:6" x14ac:dyDescent="0.2">
      <c r="A16366" t="s">
        <v>21046</v>
      </c>
      <c r="B16366" t="s">
        <v>186</v>
      </c>
      <c r="C16366" t="s">
        <v>21047</v>
      </c>
      <c r="D16366">
        <v>-1</v>
      </c>
      <c r="E16366">
        <v>27</v>
      </c>
    </row>
    <row r="16367" spans="1:6" x14ac:dyDescent="0.2">
      <c r="A16367" t="s">
        <v>36342</v>
      </c>
      <c r="B16367" t="s">
        <v>184</v>
      </c>
      <c r="C16367" t="s">
        <v>36343</v>
      </c>
      <c r="D16367">
        <v>8316</v>
      </c>
      <c r="E16367">
        <v>145</v>
      </c>
      <c r="F16367" t="s">
        <v>25606</v>
      </c>
    </row>
    <row r="16368" spans="1:6" x14ac:dyDescent="0.2">
      <c r="A16368" t="s">
        <v>24974</v>
      </c>
      <c r="B16368" t="s">
        <v>191</v>
      </c>
      <c r="C16368" t="s">
        <v>24975</v>
      </c>
      <c r="D16368">
        <v>756</v>
      </c>
      <c r="E16368">
        <v>21</v>
      </c>
    </row>
    <row r="16369" spans="1:6" x14ac:dyDescent="0.2">
      <c r="A16369" t="s">
        <v>24353</v>
      </c>
      <c r="B16369" t="s">
        <v>174</v>
      </c>
      <c r="C16369" t="s">
        <v>24354</v>
      </c>
      <c r="D16369">
        <v>34545</v>
      </c>
      <c r="E16369">
        <v>275</v>
      </c>
      <c r="F16369" t="s">
        <v>25601</v>
      </c>
    </row>
    <row r="16370" spans="1:6" x14ac:dyDescent="0.2">
      <c r="A16370" t="s">
        <v>20036</v>
      </c>
      <c r="B16370" t="s">
        <v>168</v>
      </c>
      <c r="C16370" t="s">
        <v>20037</v>
      </c>
      <c r="D16370">
        <v>7391</v>
      </c>
      <c r="E16370">
        <v>69</v>
      </c>
    </row>
    <row r="16371" spans="1:6" x14ac:dyDescent="0.2">
      <c r="A16371" t="s">
        <v>24213</v>
      </c>
      <c r="B16371" t="s">
        <v>174</v>
      </c>
      <c r="C16371" t="s">
        <v>24214</v>
      </c>
      <c r="D16371">
        <v>61889</v>
      </c>
      <c r="E16371">
        <v>552</v>
      </c>
      <c r="F16371" t="s">
        <v>25601</v>
      </c>
    </row>
    <row r="16372" spans="1:6" x14ac:dyDescent="0.2">
      <c r="A16372" t="s">
        <v>24968</v>
      </c>
      <c r="B16372" t="s">
        <v>191</v>
      </c>
      <c r="C16372" t="s">
        <v>24969</v>
      </c>
      <c r="D16372">
        <v>946</v>
      </c>
      <c r="E16372">
        <v>19</v>
      </c>
    </row>
    <row r="16373" spans="1:6" x14ac:dyDescent="0.2">
      <c r="A16373" t="s">
        <v>36344</v>
      </c>
      <c r="B16373" t="s">
        <v>184</v>
      </c>
      <c r="C16373" t="s">
        <v>36345</v>
      </c>
      <c r="D16373">
        <v>3787</v>
      </c>
      <c r="E16373">
        <v>82</v>
      </c>
    </row>
    <row r="16374" spans="1:6" x14ac:dyDescent="0.2">
      <c r="A16374" t="s">
        <v>20689</v>
      </c>
      <c r="B16374" t="s">
        <v>186</v>
      </c>
      <c r="C16374" t="s">
        <v>20690</v>
      </c>
      <c r="D16374">
        <v>-1</v>
      </c>
      <c r="E16374">
        <v>120</v>
      </c>
      <c r="F16374" t="s">
        <v>25599</v>
      </c>
    </row>
    <row r="16375" spans="1:6" x14ac:dyDescent="0.2">
      <c r="A16375" t="s">
        <v>20687</v>
      </c>
      <c r="B16375" t="s">
        <v>189</v>
      </c>
      <c r="C16375" t="s">
        <v>20688</v>
      </c>
      <c r="D16375">
        <v>2197</v>
      </c>
      <c r="E16375">
        <v>83</v>
      </c>
      <c r="F16375" t="s">
        <v>25606</v>
      </c>
    </row>
    <row r="16376" spans="1:6" x14ac:dyDescent="0.2">
      <c r="A16376" t="s">
        <v>20084</v>
      </c>
      <c r="B16376" t="s">
        <v>168</v>
      </c>
      <c r="C16376" t="s">
        <v>20085</v>
      </c>
      <c r="D16376">
        <v>6768</v>
      </c>
      <c r="E16376">
        <v>133</v>
      </c>
    </row>
    <row r="16377" spans="1:6" x14ac:dyDescent="0.2">
      <c r="A16377" t="s">
        <v>24337</v>
      </c>
      <c r="B16377" t="s">
        <v>174</v>
      </c>
      <c r="C16377" t="s">
        <v>24338</v>
      </c>
      <c r="D16377">
        <v>36837</v>
      </c>
      <c r="E16377">
        <v>278</v>
      </c>
      <c r="F16377" t="s">
        <v>25599</v>
      </c>
    </row>
    <row r="16378" spans="1:6" x14ac:dyDescent="0.2">
      <c r="A16378" t="s">
        <v>24990</v>
      </c>
      <c r="B16378" t="s">
        <v>191</v>
      </c>
      <c r="C16378" t="s">
        <v>24991</v>
      </c>
      <c r="D16378">
        <v>443</v>
      </c>
      <c r="E16378">
        <v>15</v>
      </c>
      <c r="F16378" t="s">
        <v>25616</v>
      </c>
    </row>
    <row r="16379" spans="1:6" x14ac:dyDescent="0.2">
      <c r="A16379" t="s">
        <v>24363</v>
      </c>
      <c r="B16379" t="s">
        <v>174</v>
      </c>
      <c r="C16379" t="s">
        <v>24364</v>
      </c>
      <c r="D16379">
        <v>60456</v>
      </c>
      <c r="E16379">
        <v>1285</v>
      </c>
      <c r="F16379" t="s">
        <v>25601</v>
      </c>
    </row>
    <row r="16380" spans="1:6" x14ac:dyDescent="0.2">
      <c r="A16380" t="s">
        <v>25005</v>
      </c>
      <c r="B16380" t="s">
        <v>191</v>
      </c>
      <c r="C16380" t="s">
        <v>25006</v>
      </c>
      <c r="D16380">
        <v>340</v>
      </c>
      <c r="E16380">
        <v>9</v>
      </c>
      <c r="F16380" t="s">
        <v>25707</v>
      </c>
    </row>
    <row r="16381" spans="1:6" x14ac:dyDescent="0.2">
      <c r="A16381" t="s">
        <v>25031</v>
      </c>
      <c r="B16381" t="s">
        <v>191</v>
      </c>
      <c r="C16381" t="s">
        <v>25032</v>
      </c>
      <c r="D16381">
        <v>381</v>
      </c>
      <c r="E16381">
        <v>25</v>
      </c>
    </row>
    <row r="16382" spans="1:6" x14ac:dyDescent="0.2">
      <c r="A16382" t="s">
        <v>24345</v>
      </c>
      <c r="B16382" t="s">
        <v>174</v>
      </c>
      <c r="C16382" t="s">
        <v>24346</v>
      </c>
      <c r="D16382">
        <v>56604</v>
      </c>
      <c r="E16382">
        <v>801</v>
      </c>
    </row>
    <row r="16383" spans="1:6" x14ac:dyDescent="0.2">
      <c r="A16383" t="s">
        <v>20573</v>
      </c>
      <c r="B16383" t="s">
        <v>186</v>
      </c>
      <c r="C16383" t="s">
        <v>20574</v>
      </c>
      <c r="D16383">
        <v>-1</v>
      </c>
      <c r="E16383">
        <v>147</v>
      </c>
    </row>
    <row r="16384" spans="1:6" x14ac:dyDescent="0.2">
      <c r="A16384" t="s">
        <v>25055</v>
      </c>
      <c r="B16384" t="s">
        <v>191</v>
      </c>
      <c r="C16384" t="s">
        <v>25056</v>
      </c>
      <c r="D16384">
        <v>302</v>
      </c>
      <c r="E16384">
        <v>19</v>
      </c>
      <c r="F16384" t="s">
        <v>25704</v>
      </c>
    </row>
    <row r="16385" spans="1:6" x14ac:dyDescent="0.2">
      <c r="A16385" t="s">
        <v>20550</v>
      </c>
      <c r="B16385" t="s">
        <v>186</v>
      </c>
      <c r="C16385" t="s">
        <v>20551</v>
      </c>
      <c r="D16385">
        <v>45372</v>
      </c>
      <c r="E16385">
        <v>512</v>
      </c>
      <c r="F16385" t="s">
        <v>25599</v>
      </c>
    </row>
    <row r="16386" spans="1:6" x14ac:dyDescent="0.2">
      <c r="A16386" t="s">
        <v>24291</v>
      </c>
      <c r="B16386" t="s">
        <v>186</v>
      </c>
      <c r="C16386" t="s">
        <v>24292</v>
      </c>
      <c r="D16386">
        <v>20784</v>
      </c>
      <c r="E16386">
        <v>180</v>
      </c>
      <c r="F16386" t="s">
        <v>25722</v>
      </c>
    </row>
    <row r="16387" spans="1:6" x14ac:dyDescent="0.2">
      <c r="A16387" t="s">
        <v>24323</v>
      </c>
      <c r="B16387" t="s">
        <v>174</v>
      </c>
      <c r="C16387" t="s">
        <v>24324</v>
      </c>
      <c r="D16387">
        <v>35316</v>
      </c>
      <c r="E16387">
        <v>307</v>
      </c>
    </row>
    <row r="16388" spans="1:6" x14ac:dyDescent="0.2">
      <c r="A16388" t="s">
        <v>20640</v>
      </c>
      <c r="B16388" t="s">
        <v>186</v>
      </c>
      <c r="C16388" t="s">
        <v>20641</v>
      </c>
      <c r="D16388">
        <v>20404</v>
      </c>
      <c r="E16388">
        <v>233</v>
      </c>
    </row>
    <row r="16389" spans="1:6" x14ac:dyDescent="0.2">
      <c r="A16389" t="s">
        <v>25029</v>
      </c>
      <c r="B16389" t="s">
        <v>191</v>
      </c>
      <c r="C16389" t="s">
        <v>25030</v>
      </c>
      <c r="D16389">
        <v>148</v>
      </c>
      <c r="E16389">
        <v>1</v>
      </c>
    </row>
    <row r="16390" spans="1:6" x14ac:dyDescent="0.2">
      <c r="A16390" t="s">
        <v>20557</v>
      </c>
      <c r="B16390" t="s">
        <v>189</v>
      </c>
      <c r="C16390" t="s">
        <v>20558</v>
      </c>
      <c r="D16390">
        <v>1973</v>
      </c>
      <c r="E16390">
        <v>46</v>
      </c>
    </row>
    <row r="16391" spans="1:6" x14ac:dyDescent="0.2">
      <c r="A16391" t="s">
        <v>25040</v>
      </c>
      <c r="B16391" t="s">
        <v>191</v>
      </c>
      <c r="C16391" t="s">
        <v>25041</v>
      </c>
      <c r="D16391">
        <v>593</v>
      </c>
      <c r="E16391">
        <v>25</v>
      </c>
    </row>
    <row r="16392" spans="1:6" x14ac:dyDescent="0.2">
      <c r="A16392" t="s">
        <v>20649</v>
      </c>
      <c r="B16392" t="s">
        <v>189</v>
      </c>
      <c r="C16392" t="s">
        <v>20650</v>
      </c>
      <c r="D16392">
        <v>5760</v>
      </c>
      <c r="E16392">
        <v>94</v>
      </c>
    </row>
    <row r="16393" spans="1:6" x14ac:dyDescent="0.2">
      <c r="A16393" t="s">
        <v>20675</v>
      </c>
      <c r="B16393" t="s">
        <v>186</v>
      </c>
      <c r="C16393" t="s">
        <v>20676</v>
      </c>
      <c r="D16393">
        <v>-1</v>
      </c>
      <c r="E16393">
        <v>119</v>
      </c>
    </row>
    <row r="16394" spans="1:6" x14ac:dyDescent="0.2">
      <c r="A16394" t="s">
        <v>20823</v>
      </c>
      <c r="B16394" t="s">
        <v>198</v>
      </c>
      <c r="C16394" t="s">
        <v>20824</v>
      </c>
      <c r="D16394">
        <v>1161214</v>
      </c>
      <c r="E16394">
        <v>2631</v>
      </c>
    </row>
    <row r="16395" spans="1:6" x14ac:dyDescent="0.2">
      <c r="A16395" t="s">
        <v>20561</v>
      </c>
      <c r="B16395" t="s">
        <v>189</v>
      </c>
      <c r="C16395" t="s">
        <v>20562</v>
      </c>
      <c r="D16395">
        <v>1090</v>
      </c>
      <c r="E16395">
        <v>39</v>
      </c>
    </row>
    <row r="16396" spans="1:6" x14ac:dyDescent="0.2">
      <c r="A16396" t="s">
        <v>20629</v>
      </c>
      <c r="B16396" t="s">
        <v>186</v>
      </c>
      <c r="C16396" t="s">
        <v>20630</v>
      </c>
      <c r="D16396">
        <v>-1</v>
      </c>
      <c r="E16396">
        <v>134</v>
      </c>
      <c r="F16396" t="s">
        <v>25607</v>
      </c>
    </row>
    <row r="16397" spans="1:6" x14ac:dyDescent="0.2">
      <c r="A16397" t="s">
        <v>20635</v>
      </c>
      <c r="B16397" t="s">
        <v>186</v>
      </c>
      <c r="C16397" t="s">
        <v>20636</v>
      </c>
      <c r="D16397">
        <v>-1</v>
      </c>
      <c r="E16397">
        <v>162</v>
      </c>
    </row>
    <row r="16398" spans="1:6" x14ac:dyDescent="0.2">
      <c r="A16398" t="s">
        <v>20553</v>
      </c>
      <c r="B16398" t="s">
        <v>186</v>
      </c>
      <c r="C16398" t="s">
        <v>20554</v>
      </c>
      <c r="D16398">
        <v>24822</v>
      </c>
      <c r="E16398">
        <v>223</v>
      </c>
    </row>
    <row r="16399" spans="1:6" x14ac:dyDescent="0.2">
      <c r="A16399" t="s">
        <v>25021</v>
      </c>
      <c r="B16399" t="s">
        <v>191</v>
      </c>
      <c r="C16399" t="s">
        <v>25022</v>
      </c>
      <c r="D16399">
        <v>550</v>
      </c>
      <c r="E16399">
        <v>27</v>
      </c>
      <c r="F16399" t="s">
        <v>25704</v>
      </c>
    </row>
    <row r="16400" spans="1:6" x14ac:dyDescent="0.2">
      <c r="A16400" t="s">
        <v>20681</v>
      </c>
      <c r="B16400" t="s">
        <v>189</v>
      </c>
      <c r="C16400" t="s">
        <v>20682</v>
      </c>
      <c r="D16400">
        <v>23225</v>
      </c>
      <c r="E16400">
        <v>151</v>
      </c>
    </row>
    <row r="16401" spans="1:7" x14ac:dyDescent="0.2">
      <c r="A16401" t="s">
        <v>25017</v>
      </c>
      <c r="B16401" t="s">
        <v>191</v>
      </c>
      <c r="C16401" t="s">
        <v>25018</v>
      </c>
      <c r="D16401">
        <v>273</v>
      </c>
      <c r="E16401">
        <v>17</v>
      </c>
    </row>
    <row r="16402" spans="1:7" x14ac:dyDescent="0.2">
      <c r="A16402" t="s">
        <v>24541</v>
      </c>
      <c r="B16402" t="s">
        <v>190</v>
      </c>
      <c r="C16402" t="s">
        <v>24542</v>
      </c>
      <c r="D16402">
        <v>55294</v>
      </c>
      <c r="E16402">
        <v>1908</v>
      </c>
      <c r="F16402" t="s">
        <v>25601</v>
      </c>
    </row>
    <row r="16403" spans="1:7" x14ac:dyDescent="0.2">
      <c r="A16403" t="s">
        <v>20637</v>
      </c>
      <c r="B16403" t="s">
        <v>189</v>
      </c>
      <c r="C16403" t="s">
        <v>20638</v>
      </c>
      <c r="D16403">
        <v>1313</v>
      </c>
      <c r="E16403">
        <v>30</v>
      </c>
      <c r="F16403" t="s">
        <v>25606</v>
      </c>
    </row>
    <row r="16404" spans="1:7" x14ac:dyDescent="0.2">
      <c r="B16404" t="s">
        <v>174</v>
      </c>
      <c r="C16404" t="s">
        <v>24421</v>
      </c>
      <c r="D16404">
        <v>47701</v>
      </c>
      <c r="E16404">
        <v>427</v>
      </c>
    </row>
    <row r="16405" spans="1:7" x14ac:dyDescent="0.2">
      <c r="A16405" t="s">
        <v>24383</v>
      </c>
      <c r="B16405" t="s">
        <v>174</v>
      </c>
      <c r="C16405" t="s">
        <v>24384</v>
      </c>
      <c r="D16405">
        <v>63571</v>
      </c>
      <c r="E16405">
        <v>484</v>
      </c>
    </row>
    <row r="16406" spans="1:7" x14ac:dyDescent="0.2">
      <c r="A16406" t="s">
        <v>20571</v>
      </c>
      <c r="B16406" t="s">
        <v>189</v>
      </c>
      <c r="C16406" t="s">
        <v>20572</v>
      </c>
      <c r="D16406">
        <v>1600</v>
      </c>
      <c r="E16406">
        <v>67</v>
      </c>
    </row>
    <row r="16407" spans="1:7" x14ac:dyDescent="0.2">
      <c r="A16407" t="s">
        <v>24508</v>
      </c>
      <c r="B16407" t="s">
        <v>190</v>
      </c>
      <c r="C16407" t="s">
        <v>24509</v>
      </c>
      <c r="D16407">
        <v>14685</v>
      </c>
      <c r="E16407">
        <v>485</v>
      </c>
      <c r="F16407" t="s">
        <v>25601</v>
      </c>
    </row>
    <row r="16408" spans="1:7" x14ac:dyDescent="0.2">
      <c r="A16408" t="s">
        <v>24999</v>
      </c>
      <c r="B16408" t="s">
        <v>191</v>
      </c>
      <c r="C16408" t="s">
        <v>25000</v>
      </c>
      <c r="D16408">
        <v>303</v>
      </c>
      <c r="E16408">
        <v>24</v>
      </c>
      <c r="F16408" t="s">
        <v>25601</v>
      </c>
      <c r="G16408" t="s">
        <v>25607</v>
      </c>
    </row>
    <row r="16409" spans="1:7" x14ac:dyDescent="0.2">
      <c r="A16409" t="s">
        <v>21324</v>
      </c>
      <c r="B16409" t="s">
        <v>196</v>
      </c>
      <c r="C16409" t="s">
        <v>21325</v>
      </c>
      <c r="D16409">
        <v>114841</v>
      </c>
      <c r="E16409">
        <v>98</v>
      </c>
    </row>
    <row r="16410" spans="1:7" x14ac:dyDescent="0.2">
      <c r="A16410" t="s">
        <v>21318</v>
      </c>
      <c r="B16410" t="s">
        <v>196</v>
      </c>
      <c r="C16410" t="s">
        <v>21319</v>
      </c>
      <c r="D16410">
        <v>111759</v>
      </c>
      <c r="E16410">
        <v>100</v>
      </c>
    </row>
    <row r="16411" spans="1:7" x14ac:dyDescent="0.2">
      <c r="A16411" t="s">
        <v>20656</v>
      </c>
      <c r="B16411" t="s">
        <v>189</v>
      </c>
      <c r="C16411" t="s">
        <v>20657</v>
      </c>
      <c r="D16411">
        <v>2288</v>
      </c>
      <c r="E16411">
        <v>56</v>
      </c>
    </row>
    <row r="16412" spans="1:7" x14ac:dyDescent="0.2">
      <c r="A16412" t="s">
        <v>24565</v>
      </c>
      <c r="B16412" t="s">
        <v>190</v>
      </c>
      <c r="C16412" t="s">
        <v>24566</v>
      </c>
      <c r="D16412">
        <v>2567</v>
      </c>
      <c r="E16412">
        <v>165</v>
      </c>
    </row>
    <row r="16413" spans="1:7" x14ac:dyDescent="0.2">
      <c r="A16413" t="s">
        <v>24533</v>
      </c>
      <c r="B16413" t="s">
        <v>190</v>
      </c>
      <c r="C16413" t="s">
        <v>24534</v>
      </c>
      <c r="D16413">
        <v>20132</v>
      </c>
      <c r="E16413">
        <v>482</v>
      </c>
      <c r="F16413" t="s">
        <v>25601</v>
      </c>
    </row>
    <row r="16414" spans="1:7" x14ac:dyDescent="0.2">
      <c r="A16414" t="s">
        <v>21381</v>
      </c>
      <c r="B16414" t="s">
        <v>196</v>
      </c>
      <c r="C16414" t="s">
        <v>21382</v>
      </c>
      <c r="D16414">
        <v>153958</v>
      </c>
      <c r="E16414">
        <v>276</v>
      </c>
    </row>
    <row r="16415" spans="1:7" x14ac:dyDescent="0.2">
      <c r="A16415" t="s">
        <v>20597</v>
      </c>
      <c r="B16415" t="s">
        <v>189</v>
      </c>
      <c r="C16415" t="s">
        <v>20598</v>
      </c>
      <c r="D16415">
        <v>5760</v>
      </c>
      <c r="E16415">
        <v>76</v>
      </c>
    </row>
    <row r="16416" spans="1:7" x14ac:dyDescent="0.2">
      <c r="A16416" t="s">
        <v>24531</v>
      </c>
      <c r="B16416" t="s">
        <v>190</v>
      </c>
      <c r="C16416" t="s">
        <v>24532</v>
      </c>
      <c r="D16416">
        <v>109063</v>
      </c>
      <c r="E16416">
        <v>473</v>
      </c>
      <c r="F16416" t="s">
        <v>25601</v>
      </c>
    </row>
    <row r="16417" spans="1:6" x14ac:dyDescent="0.2">
      <c r="A16417" t="s">
        <v>20664</v>
      </c>
      <c r="B16417" t="s">
        <v>186</v>
      </c>
      <c r="C16417" t="s">
        <v>20665</v>
      </c>
      <c r="D16417">
        <v>-1</v>
      </c>
      <c r="E16417">
        <v>143</v>
      </c>
      <c r="F16417" t="s">
        <v>25606</v>
      </c>
    </row>
    <row r="16418" spans="1:6" x14ac:dyDescent="0.2">
      <c r="A16418" t="s">
        <v>24547</v>
      </c>
      <c r="B16418" t="s">
        <v>190</v>
      </c>
      <c r="C16418" t="s">
        <v>24548</v>
      </c>
      <c r="D16418">
        <v>14271</v>
      </c>
      <c r="E16418">
        <v>476</v>
      </c>
      <c r="F16418" t="s">
        <v>25722</v>
      </c>
    </row>
    <row r="16419" spans="1:6" x14ac:dyDescent="0.2">
      <c r="A16419" t="s">
        <v>24557</v>
      </c>
      <c r="B16419" t="s">
        <v>179</v>
      </c>
      <c r="C16419" t="s">
        <v>24558</v>
      </c>
      <c r="D16419">
        <v>696</v>
      </c>
      <c r="E16419">
        <v>7</v>
      </c>
    </row>
    <row r="16420" spans="1:6" x14ac:dyDescent="0.2">
      <c r="A16420" t="s">
        <v>21300</v>
      </c>
      <c r="B16420" t="s">
        <v>196</v>
      </c>
      <c r="C16420" t="s">
        <v>21301</v>
      </c>
      <c r="D16420">
        <v>36880</v>
      </c>
      <c r="E16420">
        <v>66</v>
      </c>
    </row>
    <row r="16421" spans="1:6" x14ac:dyDescent="0.2">
      <c r="A16421" t="s">
        <v>21411</v>
      </c>
      <c r="B16421" t="s">
        <v>196</v>
      </c>
      <c r="C16421" t="s">
        <v>21412</v>
      </c>
      <c r="D16421">
        <v>190451</v>
      </c>
      <c r="E16421">
        <v>177</v>
      </c>
    </row>
    <row r="16422" spans="1:6" x14ac:dyDescent="0.2">
      <c r="A16422" t="s">
        <v>24752</v>
      </c>
      <c r="B16422" t="s">
        <v>36346</v>
      </c>
      <c r="C16422" t="s">
        <v>24753</v>
      </c>
      <c r="D16422">
        <v>4348</v>
      </c>
      <c r="E16422">
        <v>162</v>
      </c>
    </row>
    <row r="16423" spans="1:6" x14ac:dyDescent="0.2">
      <c r="A16423" t="s">
        <v>24780</v>
      </c>
      <c r="B16423" t="s">
        <v>190</v>
      </c>
      <c r="C16423" t="s">
        <v>24781</v>
      </c>
      <c r="D16423">
        <v>6565</v>
      </c>
      <c r="E16423">
        <v>208</v>
      </c>
    </row>
    <row r="16424" spans="1:6" x14ac:dyDescent="0.2">
      <c r="A16424" t="s">
        <v>36347</v>
      </c>
      <c r="B16424" t="s">
        <v>196</v>
      </c>
      <c r="C16424" t="s">
        <v>36348</v>
      </c>
      <c r="D16424">
        <v>106668</v>
      </c>
      <c r="E16424">
        <v>52</v>
      </c>
    </row>
    <row r="16425" spans="1:6" x14ac:dyDescent="0.2">
      <c r="A16425" t="s">
        <v>24771</v>
      </c>
      <c r="B16425" t="s">
        <v>190</v>
      </c>
      <c r="C16425" t="s">
        <v>24772</v>
      </c>
      <c r="D16425">
        <v>39193</v>
      </c>
      <c r="E16425">
        <v>865</v>
      </c>
      <c r="F16425" t="s">
        <v>25601</v>
      </c>
    </row>
    <row r="16426" spans="1:6" x14ac:dyDescent="0.2">
      <c r="A16426" t="s">
        <v>36349</v>
      </c>
      <c r="B16426" t="s">
        <v>194</v>
      </c>
      <c r="C16426" t="s">
        <v>36350</v>
      </c>
      <c r="D16426">
        <v>-1</v>
      </c>
      <c r="E16426">
        <v>29</v>
      </c>
    </row>
    <row r="16427" spans="1:6" x14ac:dyDescent="0.2">
      <c r="A16427" t="s">
        <v>24800</v>
      </c>
      <c r="B16427" t="s">
        <v>190</v>
      </c>
      <c r="C16427" t="s">
        <v>24801</v>
      </c>
      <c r="D16427">
        <v>10089</v>
      </c>
      <c r="E16427">
        <v>279</v>
      </c>
      <c r="F16427" t="s">
        <v>25601</v>
      </c>
    </row>
    <row r="16428" spans="1:6" x14ac:dyDescent="0.2">
      <c r="B16428" t="s">
        <v>179</v>
      </c>
      <c r="C16428" t="s">
        <v>24751</v>
      </c>
      <c r="D16428">
        <v>667</v>
      </c>
      <c r="E16428">
        <v>3</v>
      </c>
    </row>
    <row r="16429" spans="1:6" x14ac:dyDescent="0.2">
      <c r="A16429" t="s">
        <v>20669</v>
      </c>
      <c r="B16429" t="s">
        <v>189</v>
      </c>
      <c r="C16429" t="s">
        <v>20670</v>
      </c>
      <c r="D16429">
        <v>2854</v>
      </c>
      <c r="E16429">
        <v>63</v>
      </c>
    </row>
    <row r="16430" spans="1:6" x14ac:dyDescent="0.2">
      <c r="B16430" t="s">
        <v>179</v>
      </c>
      <c r="C16430" t="s">
        <v>24679</v>
      </c>
      <c r="D16430">
        <v>668</v>
      </c>
      <c r="E16430">
        <v>10</v>
      </c>
    </row>
    <row r="16431" spans="1:6" x14ac:dyDescent="0.2">
      <c r="A16431" t="s">
        <v>36351</v>
      </c>
      <c r="B16431" t="s">
        <v>196</v>
      </c>
      <c r="C16431" t="s">
        <v>36352</v>
      </c>
      <c r="D16431">
        <v>197021</v>
      </c>
      <c r="E16431">
        <v>188</v>
      </c>
    </row>
    <row r="16432" spans="1:6" x14ac:dyDescent="0.2">
      <c r="A16432" t="s">
        <v>36353</v>
      </c>
      <c r="B16432" t="s">
        <v>196</v>
      </c>
      <c r="C16432" t="s">
        <v>36354</v>
      </c>
      <c r="D16432">
        <v>192194</v>
      </c>
      <c r="E16432">
        <v>151</v>
      </c>
    </row>
    <row r="16433" spans="1:6" x14ac:dyDescent="0.2">
      <c r="A16433" t="s">
        <v>24762</v>
      </c>
      <c r="B16433" t="s">
        <v>179</v>
      </c>
      <c r="C16433" t="s">
        <v>24763</v>
      </c>
      <c r="D16433">
        <v>5599</v>
      </c>
      <c r="E16433">
        <v>58</v>
      </c>
    </row>
    <row r="16434" spans="1:6" x14ac:dyDescent="0.2">
      <c r="A16434" t="s">
        <v>24769</v>
      </c>
      <c r="B16434" t="s">
        <v>36355</v>
      </c>
      <c r="C16434" t="s">
        <v>24770</v>
      </c>
      <c r="D16434">
        <v>179</v>
      </c>
      <c r="E16434">
        <v>4</v>
      </c>
    </row>
    <row r="16435" spans="1:6" x14ac:dyDescent="0.2">
      <c r="A16435" t="s">
        <v>24805</v>
      </c>
      <c r="B16435" t="s">
        <v>190</v>
      </c>
      <c r="C16435" t="s">
        <v>24806</v>
      </c>
      <c r="D16435">
        <v>9244</v>
      </c>
      <c r="E16435">
        <v>319</v>
      </c>
    </row>
    <row r="16436" spans="1:6" x14ac:dyDescent="0.2">
      <c r="A16436" t="s">
        <v>36356</v>
      </c>
      <c r="B16436" t="s">
        <v>194</v>
      </c>
      <c r="C16436" t="s">
        <v>36357</v>
      </c>
      <c r="D16436">
        <v>-1</v>
      </c>
      <c r="E16436">
        <v>6</v>
      </c>
    </row>
    <row r="16437" spans="1:6" x14ac:dyDescent="0.2">
      <c r="A16437" t="s">
        <v>36358</v>
      </c>
      <c r="B16437" t="s">
        <v>196</v>
      </c>
      <c r="C16437" t="s">
        <v>36359</v>
      </c>
      <c r="D16437">
        <v>52162</v>
      </c>
      <c r="E16437">
        <v>126</v>
      </c>
    </row>
    <row r="16438" spans="1:6" x14ac:dyDescent="0.2">
      <c r="A16438" t="s">
        <v>6637</v>
      </c>
      <c r="B16438" t="s">
        <v>194</v>
      </c>
      <c r="C16438" t="s">
        <v>36360</v>
      </c>
      <c r="D16438">
        <v>-1</v>
      </c>
      <c r="E16438">
        <v>41</v>
      </c>
      <c r="F16438" t="s">
        <v>25607</v>
      </c>
    </row>
    <row r="16439" spans="1:6" x14ac:dyDescent="0.2">
      <c r="A16439" t="s">
        <v>36361</v>
      </c>
      <c r="B16439" t="s">
        <v>194</v>
      </c>
      <c r="C16439" t="s">
        <v>36362</v>
      </c>
      <c r="D16439">
        <v>-1</v>
      </c>
      <c r="E16439">
        <v>23</v>
      </c>
    </row>
    <row r="16440" spans="1:6" x14ac:dyDescent="0.2">
      <c r="A16440" t="s">
        <v>36363</v>
      </c>
      <c r="B16440" t="s">
        <v>195</v>
      </c>
      <c r="C16440" t="s">
        <v>36364</v>
      </c>
      <c r="D16440">
        <v>47407</v>
      </c>
      <c r="E16440">
        <v>219</v>
      </c>
    </row>
    <row r="16441" spans="1:6" x14ac:dyDescent="0.2">
      <c r="B16441" t="s">
        <v>174</v>
      </c>
      <c r="C16441" t="s">
        <v>24416</v>
      </c>
      <c r="D16441">
        <v>105818</v>
      </c>
      <c r="E16441">
        <v>1982</v>
      </c>
    </row>
    <row r="16442" spans="1:6" x14ac:dyDescent="0.2">
      <c r="A16442" t="s">
        <v>36365</v>
      </c>
      <c r="B16442" t="s">
        <v>195</v>
      </c>
      <c r="C16442" t="s">
        <v>36366</v>
      </c>
      <c r="D16442">
        <v>60452</v>
      </c>
      <c r="E16442">
        <v>363</v>
      </c>
    </row>
    <row r="16443" spans="1:6" x14ac:dyDescent="0.2">
      <c r="A16443" t="s">
        <v>36367</v>
      </c>
      <c r="B16443" t="s">
        <v>194</v>
      </c>
      <c r="C16443" t="s">
        <v>36368</v>
      </c>
      <c r="D16443">
        <v>-1</v>
      </c>
      <c r="E16443">
        <v>22</v>
      </c>
    </row>
    <row r="16444" spans="1:6" x14ac:dyDescent="0.2">
      <c r="A16444" t="s">
        <v>36369</v>
      </c>
      <c r="B16444" t="s">
        <v>194</v>
      </c>
      <c r="C16444" t="s">
        <v>36370</v>
      </c>
      <c r="D16444">
        <v>-1</v>
      </c>
      <c r="E16444">
        <v>11</v>
      </c>
    </row>
    <row r="16445" spans="1:6" x14ac:dyDescent="0.2">
      <c r="A16445" t="s">
        <v>36371</v>
      </c>
      <c r="B16445" t="s">
        <v>194</v>
      </c>
      <c r="C16445" t="s">
        <v>36372</v>
      </c>
      <c r="D16445">
        <v>-1</v>
      </c>
      <c r="E16445">
        <v>27</v>
      </c>
    </row>
    <row r="16446" spans="1:6" x14ac:dyDescent="0.2">
      <c r="A16446" t="s">
        <v>36373</v>
      </c>
      <c r="B16446" t="s">
        <v>192</v>
      </c>
      <c r="C16446" t="s">
        <v>36374</v>
      </c>
      <c r="D16446">
        <v>4339</v>
      </c>
      <c r="E16446">
        <v>31</v>
      </c>
    </row>
    <row r="16447" spans="1:6" x14ac:dyDescent="0.2">
      <c r="A16447" t="s">
        <v>36375</v>
      </c>
      <c r="B16447" t="s">
        <v>194</v>
      </c>
      <c r="C16447" t="s">
        <v>36376</v>
      </c>
      <c r="D16447">
        <v>10584</v>
      </c>
      <c r="E16447">
        <v>48</v>
      </c>
    </row>
    <row r="16448" spans="1:6" x14ac:dyDescent="0.2">
      <c r="A16448" t="s">
        <v>36377</v>
      </c>
      <c r="B16448" t="s">
        <v>192</v>
      </c>
      <c r="C16448" t="s">
        <v>36378</v>
      </c>
      <c r="D16448">
        <v>9026</v>
      </c>
      <c r="E16448">
        <v>104</v>
      </c>
    </row>
    <row r="16449" spans="1:8" x14ac:dyDescent="0.2">
      <c r="A16449" t="s">
        <v>36379</v>
      </c>
      <c r="B16449" t="s">
        <v>192</v>
      </c>
      <c r="C16449" t="s">
        <v>36380</v>
      </c>
      <c r="D16449">
        <v>5559</v>
      </c>
      <c r="E16449">
        <v>54</v>
      </c>
    </row>
    <row r="16450" spans="1:8" x14ac:dyDescent="0.2">
      <c r="A16450" t="s">
        <v>24849</v>
      </c>
      <c r="B16450" t="s">
        <v>179</v>
      </c>
      <c r="C16450" t="s">
        <v>24850</v>
      </c>
      <c r="D16450">
        <v>3369</v>
      </c>
      <c r="E16450">
        <v>31</v>
      </c>
    </row>
    <row r="16451" spans="1:8" x14ac:dyDescent="0.2">
      <c r="A16451" t="s">
        <v>36381</v>
      </c>
      <c r="B16451" t="s">
        <v>195</v>
      </c>
      <c r="C16451" t="s">
        <v>36382</v>
      </c>
      <c r="D16451">
        <v>19914</v>
      </c>
      <c r="E16451">
        <v>134</v>
      </c>
    </row>
    <row r="16452" spans="1:8" x14ac:dyDescent="0.2">
      <c r="A16452" t="s">
        <v>36383</v>
      </c>
      <c r="B16452" t="s">
        <v>196</v>
      </c>
      <c r="C16452" t="s">
        <v>36384</v>
      </c>
      <c r="D16452">
        <v>86628</v>
      </c>
      <c r="E16452">
        <v>125</v>
      </c>
    </row>
    <row r="16453" spans="1:8" x14ac:dyDescent="0.2">
      <c r="A16453" t="s">
        <v>36385</v>
      </c>
      <c r="B16453" t="s">
        <v>194</v>
      </c>
      <c r="C16453" t="s">
        <v>36386</v>
      </c>
      <c r="D16453">
        <v>263873</v>
      </c>
      <c r="E16453">
        <v>796</v>
      </c>
    </row>
    <row r="16454" spans="1:8" x14ac:dyDescent="0.2">
      <c r="A16454" t="s">
        <v>338</v>
      </c>
      <c r="B16454" t="s">
        <v>179</v>
      </c>
      <c r="C16454" t="s">
        <v>24777</v>
      </c>
      <c r="D16454">
        <v>351</v>
      </c>
      <c r="E16454">
        <v>4</v>
      </c>
      <c r="F16454" t="s">
        <v>25601</v>
      </c>
      <c r="G16454" t="s">
        <v>25601</v>
      </c>
      <c r="H16454" t="s">
        <v>25601</v>
      </c>
    </row>
    <row r="16455" spans="1:8" x14ac:dyDescent="0.2">
      <c r="A16455" t="s">
        <v>24822</v>
      </c>
      <c r="B16455" t="s">
        <v>179</v>
      </c>
      <c r="C16455" t="s">
        <v>24823</v>
      </c>
      <c r="D16455">
        <v>1582</v>
      </c>
      <c r="E16455">
        <v>20</v>
      </c>
    </row>
    <row r="16456" spans="1:8" x14ac:dyDescent="0.2">
      <c r="A16456" t="s">
        <v>36387</v>
      </c>
      <c r="B16456" t="s">
        <v>194</v>
      </c>
      <c r="C16456" t="s">
        <v>36388</v>
      </c>
      <c r="D16456">
        <v>-1</v>
      </c>
      <c r="E16456">
        <v>43</v>
      </c>
    </row>
    <row r="16457" spans="1:8" x14ac:dyDescent="0.2">
      <c r="A16457" t="s">
        <v>20615</v>
      </c>
      <c r="B16457" t="s">
        <v>189</v>
      </c>
      <c r="C16457" t="s">
        <v>20616</v>
      </c>
      <c r="D16457">
        <v>55786</v>
      </c>
      <c r="E16457">
        <v>166</v>
      </c>
    </row>
    <row r="16458" spans="1:8" x14ac:dyDescent="0.2">
      <c r="A16458" t="s">
        <v>36389</v>
      </c>
      <c r="B16458" t="s">
        <v>195</v>
      </c>
      <c r="C16458" t="s">
        <v>36390</v>
      </c>
      <c r="D16458">
        <v>269750</v>
      </c>
      <c r="E16458">
        <v>957</v>
      </c>
    </row>
    <row r="16459" spans="1:8" x14ac:dyDescent="0.2">
      <c r="A16459" t="s">
        <v>36391</v>
      </c>
      <c r="B16459" t="s">
        <v>192</v>
      </c>
      <c r="C16459" t="s">
        <v>36392</v>
      </c>
      <c r="D16459">
        <v>-1</v>
      </c>
      <c r="E16459">
        <v>56</v>
      </c>
    </row>
    <row r="16460" spans="1:8" x14ac:dyDescent="0.2">
      <c r="A16460" t="s">
        <v>36393</v>
      </c>
      <c r="B16460" t="s">
        <v>195</v>
      </c>
      <c r="C16460" t="s">
        <v>36394</v>
      </c>
      <c r="D16460">
        <v>25090</v>
      </c>
      <c r="E16460">
        <v>126</v>
      </c>
    </row>
    <row r="16461" spans="1:8" x14ac:dyDescent="0.2">
      <c r="A16461" t="s">
        <v>14155</v>
      </c>
      <c r="B16461" t="s">
        <v>194</v>
      </c>
      <c r="C16461" t="s">
        <v>36395</v>
      </c>
      <c r="D16461">
        <v>-1</v>
      </c>
      <c r="E16461">
        <v>31</v>
      </c>
    </row>
    <row r="16462" spans="1:8" x14ac:dyDescent="0.2">
      <c r="A16462" t="s">
        <v>36396</v>
      </c>
      <c r="B16462" t="s">
        <v>195</v>
      </c>
      <c r="C16462" t="s">
        <v>36397</v>
      </c>
      <c r="D16462">
        <v>11126</v>
      </c>
      <c r="E16462">
        <v>45</v>
      </c>
    </row>
    <row r="16463" spans="1:8" x14ac:dyDescent="0.2">
      <c r="A16463" t="s">
        <v>36398</v>
      </c>
      <c r="B16463" t="s">
        <v>192</v>
      </c>
      <c r="C16463" t="s">
        <v>36399</v>
      </c>
      <c r="D16463">
        <v>6428</v>
      </c>
      <c r="E16463">
        <v>60</v>
      </c>
    </row>
    <row r="16464" spans="1:8" x14ac:dyDescent="0.2">
      <c r="A16464" t="s">
        <v>36400</v>
      </c>
      <c r="B16464" t="s">
        <v>192</v>
      </c>
      <c r="C16464" t="s">
        <v>36401</v>
      </c>
      <c r="D16464">
        <v>7393</v>
      </c>
      <c r="E16464">
        <v>46</v>
      </c>
      <c r="F16464" t="s">
        <v>25601</v>
      </c>
      <c r="G16464" t="s">
        <v>25601</v>
      </c>
      <c r="H16464" t="s">
        <v>25601</v>
      </c>
    </row>
    <row r="16465" spans="1:6" x14ac:dyDescent="0.2">
      <c r="A16465" t="s">
        <v>36402</v>
      </c>
      <c r="B16465" t="s">
        <v>195</v>
      </c>
      <c r="C16465" t="s">
        <v>36403</v>
      </c>
      <c r="D16465">
        <v>25048</v>
      </c>
      <c r="E16465">
        <v>104</v>
      </c>
    </row>
    <row r="16466" spans="1:6" x14ac:dyDescent="0.2">
      <c r="B16466" t="s">
        <v>179</v>
      </c>
      <c r="C16466" t="s">
        <v>24834</v>
      </c>
      <c r="D16466">
        <v>1272</v>
      </c>
      <c r="E16466">
        <v>11</v>
      </c>
    </row>
    <row r="16467" spans="1:6" x14ac:dyDescent="0.2">
      <c r="A16467" t="s">
        <v>36404</v>
      </c>
      <c r="B16467" t="s">
        <v>195</v>
      </c>
      <c r="C16467" t="s">
        <v>36405</v>
      </c>
      <c r="D16467">
        <v>10418</v>
      </c>
      <c r="E16467">
        <v>42</v>
      </c>
    </row>
    <row r="16468" spans="1:6" x14ac:dyDescent="0.2">
      <c r="A16468" t="s">
        <v>36406</v>
      </c>
      <c r="B16468" t="s">
        <v>195</v>
      </c>
      <c r="C16468" t="s">
        <v>36407</v>
      </c>
      <c r="D16468">
        <v>11886</v>
      </c>
      <c r="E16468">
        <v>76</v>
      </c>
    </row>
    <row r="16469" spans="1:6" x14ac:dyDescent="0.2">
      <c r="A16469" t="s">
        <v>24140</v>
      </c>
      <c r="B16469" t="s">
        <v>164</v>
      </c>
      <c r="C16469" t="s">
        <v>24141</v>
      </c>
      <c r="D16469">
        <v>-1</v>
      </c>
      <c r="E16469">
        <v>201</v>
      </c>
    </row>
    <row r="16470" spans="1:6" x14ac:dyDescent="0.2">
      <c r="A16470" t="s">
        <v>24832</v>
      </c>
      <c r="B16470" t="s">
        <v>179</v>
      </c>
      <c r="C16470" t="s">
        <v>24833</v>
      </c>
      <c r="D16470">
        <v>7162</v>
      </c>
      <c r="E16470">
        <v>40</v>
      </c>
    </row>
    <row r="16471" spans="1:6" x14ac:dyDescent="0.2">
      <c r="A16471" t="s">
        <v>36408</v>
      </c>
      <c r="B16471" t="s">
        <v>192</v>
      </c>
      <c r="C16471" t="s">
        <v>36409</v>
      </c>
      <c r="D16471">
        <v>4380</v>
      </c>
      <c r="E16471">
        <v>45</v>
      </c>
      <c r="F16471" t="s">
        <v>25601</v>
      </c>
    </row>
    <row r="16472" spans="1:6" x14ac:dyDescent="0.2">
      <c r="A16472" t="s">
        <v>36410</v>
      </c>
      <c r="B16472" t="s">
        <v>192</v>
      </c>
      <c r="C16472" t="s">
        <v>36411</v>
      </c>
      <c r="D16472">
        <v>5349</v>
      </c>
      <c r="E16472">
        <v>47</v>
      </c>
    </row>
    <row r="16473" spans="1:6" x14ac:dyDescent="0.2">
      <c r="A16473" t="s">
        <v>19685</v>
      </c>
      <c r="B16473" t="s">
        <v>160</v>
      </c>
      <c r="C16473" t="s">
        <v>19686</v>
      </c>
      <c r="D16473">
        <v>30212</v>
      </c>
      <c r="E16473">
        <v>68</v>
      </c>
    </row>
    <row r="16474" spans="1:6" x14ac:dyDescent="0.2">
      <c r="A16474" t="s">
        <v>25314</v>
      </c>
      <c r="B16474" t="s">
        <v>198</v>
      </c>
      <c r="C16474" t="s">
        <v>25315</v>
      </c>
      <c r="D16474">
        <v>336506</v>
      </c>
      <c r="E16474">
        <v>1009</v>
      </c>
      <c r="F16474" t="s">
        <v>25599</v>
      </c>
    </row>
    <row r="16475" spans="1:6" x14ac:dyDescent="0.2">
      <c r="A16475" t="s">
        <v>25294</v>
      </c>
      <c r="B16475" t="s">
        <v>198</v>
      </c>
      <c r="C16475" t="s">
        <v>25295</v>
      </c>
      <c r="D16475">
        <v>1392100</v>
      </c>
      <c r="E16475">
        <v>3789</v>
      </c>
    </row>
    <row r="16476" spans="1:6" x14ac:dyDescent="0.2">
      <c r="A16476" t="s">
        <v>25318</v>
      </c>
      <c r="B16476" t="s">
        <v>198</v>
      </c>
      <c r="C16476" t="s">
        <v>25319</v>
      </c>
      <c r="D16476">
        <v>214730</v>
      </c>
      <c r="E16476">
        <v>791</v>
      </c>
    </row>
    <row r="16477" spans="1:6" x14ac:dyDescent="0.2">
      <c r="A16477" t="s">
        <v>24432</v>
      </c>
      <c r="B16477" t="s">
        <v>172</v>
      </c>
      <c r="C16477" t="s">
        <v>24433</v>
      </c>
      <c r="D16477">
        <v>-1</v>
      </c>
      <c r="E16477">
        <v>8</v>
      </c>
    </row>
    <row r="16478" spans="1:6" x14ac:dyDescent="0.2">
      <c r="A16478" t="s">
        <v>36412</v>
      </c>
      <c r="B16478" t="s">
        <v>192</v>
      </c>
      <c r="C16478" t="s">
        <v>36413</v>
      </c>
      <c r="D16478">
        <v>11384</v>
      </c>
      <c r="E16478">
        <v>103</v>
      </c>
    </row>
    <row r="16479" spans="1:6" x14ac:dyDescent="0.2">
      <c r="A16479" t="s">
        <v>36414</v>
      </c>
      <c r="B16479" t="s">
        <v>192</v>
      </c>
      <c r="C16479" t="s">
        <v>36415</v>
      </c>
      <c r="D16479">
        <v>7130</v>
      </c>
      <c r="E16479">
        <v>75</v>
      </c>
    </row>
    <row r="16480" spans="1:6" x14ac:dyDescent="0.2">
      <c r="A16480" t="s">
        <v>25359</v>
      </c>
      <c r="B16480" t="s">
        <v>198</v>
      </c>
      <c r="C16480" t="s">
        <v>25360</v>
      </c>
      <c r="D16480">
        <v>505199</v>
      </c>
      <c r="E16480">
        <v>2762</v>
      </c>
    </row>
    <row r="16481" spans="1:8" x14ac:dyDescent="0.2">
      <c r="A16481" t="s">
        <v>36416</v>
      </c>
      <c r="B16481" t="s">
        <v>195</v>
      </c>
      <c r="C16481" t="s">
        <v>36417</v>
      </c>
      <c r="D16481">
        <v>44519</v>
      </c>
      <c r="E16481">
        <v>268</v>
      </c>
    </row>
    <row r="16482" spans="1:8" x14ac:dyDescent="0.2">
      <c r="A16482" t="s">
        <v>24786</v>
      </c>
      <c r="B16482" t="s">
        <v>179</v>
      </c>
      <c r="C16482" t="s">
        <v>24787</v>
      </c>
      <c r="D16482">
        <v>2491</v>
      </c>
      <c r="E16482">
        <v>16</v>
      </c>
    </row>
    <row r="16483" spans="1:8" x14ac:dyDescent="0.2">
      <c r="A16483" t="s">
        <v>36418</v>
      </c>
      <c r="B16483" t="s">
        <v>195</v>
      </c>
      <c r="C16483" t="s">
        <v>36419</v>
      </c>
      <c r="D16483">
        <v>115546</v>
      </c>
      <c r="E16483">
        <v>385</v>
      </c>
    </row>
    <row r="16484" spans="1:8" x14ac:dyDescent="0.2">
      <c r="A16484" t="s">
        <v>25379</v>
      </c>
      <c r="B16484" t="s">
        <v>198</v>
      </c>
      <c r="C16484" t="s">
        <v>25380</v>
      </c>
      <c r="D16484">
        <v>300463</v>
      </c>
      <c r="E16484">
        <v>1083</v>
      </c>
    </row>
    <row r="16485" spans="1:8" x14ac:dyDescent="0.2">
      <c r="A16485" t="s">
        <v>36420</v>
      </c>
      <c r="B16485" t="s">
        <v>192</v>
      </c>
      <c r="C16485" t="s">
        <v>36421</v>
      </c>
      <c r="D16485">
        <v>5391</v>
      </c>
      <c r="E16485">
        <v>59</v>
      </c>
    </row>
    <row r="16486" spans="1:8" x14ac:dyDescent="0.2">
      <c r="A16486" t="s">
        <v>24792</v>
      </c>
      <c r="B16486" t="s">
        <v>201</v>
      </c>
      <c r="C16486" t="s">
        <v>24793</v>
      </c>
      <c r="D16486">
        <v>-1</v>
      </c>
      <c r="E16486">
        <v>58</v>
      </c>
    </row>
    <row r="16487" spans="1:8" x14ac:dyDescent="0.2">
      <c r="A16487" t="s">
        <v>24775</v>
      </c>
      <c r="B16487" t="s">
        <v>201</v>
      </c>
      <c r="C16487" t="s">
        <v>24776</v>
      </c>
      <c r="D16487">
        <v>-1</v>
      </c>
      <c r="E16487">
        <v>51</v>
      </c>
      <c r="F16487" t="s">
        <v>25607</v>
      </c>
    </row>
    <row r="16488" spans="1:8" x14ac:dyDescent="0.2">
      <c r="A16488" t="s">
        <v>25346</v>
      </c>
      <c r="B16488" t="s">
        <v>198</v>
      </c>
      <c r="C16488" t="s">
        <v>25347</v>
      </c>
      <c r="D16488">
        <v>146930</v>
      </c>
      <c r="E16488">
        <v>388</v>
      </c>
      <c r="F16488" t="s">
        <v>25646</v>
      </c>
      <c r="G16488" t="s">
        <v>25646</v>
      </c>
      <c r="H16488" t="s">
        <v>25646</v>
      </c>
    </row>
    <row r="16489" spans="1:8" x14ac:dyDescent="0.2">
      <c r="A16489" t="s">
        <v>25326</v>
      </c>
      <c r="B16489" t="s">
        <v>198</v>
      </c>
      <c r="C16489" t="s">
        <v>25327</v>
      </c>
      <c r="D16489">
        <v>375270</v>
      </c>
      <c r="E16489">
        <v>1221</v>
      </c>
    </row>
    <row r="16490" spans="1:8" x14ac:dyDescent="0.2">
      <c r="A16490" t="s">
        <v>36422</v>
      </c>
      <c r="B16490" t="s">
        <v>36423</v>
      </c>
      <c r="C16490" t="s">
        <v>36424</v>
      </c>
      <c r="D16490">
        <v>1789</v>
      </c>
      <c r="E16490">
        <v>31</v>
      </c>
    </row>
    <row r="16491" spans="1:8" x14ac:dyDescent="0.2">
      <c r="A16491" t="s">
        <v>25320</v>
      </c>
      <c r="B16491" t="s">
        <v>198</v>
      </c>
      <c r="C16491" t="s">
        <v>25321</v>
      </c>
      <c r="D16491">
        <v>1898394</v>
      </c>
      <c r="E16491">
        <v>7190</v>
      </c>
    </row>
    <row r="16492" spans="1:8" x14ac:dyDescent="0.2">
      <c r="A16492" t="s">
        <v>36425</v>
      </c>
      <c r="B16492" t="s">
        <v>194</v>
      </c>
      <c r="C16492" t="s">
        <v>36426</v>
      </c>
      <c r="D16492">
        <v>-1</v>
      </c>
      <c r="E16492">
        <v>33</v>
      </c>
    </row>
    <row r="16493" spans="1:8" x14ac:dyDescent="0.2">
      <c r="A16493" t="s">
        <v>36427</v>
      </c>
      <c r="B16493" t="s">
        <v>195</v>
      </c>
      <c r="C16493" t="s">
        <v>36428</v>
      </c>
      <c r="D16493">
        <v>11054</v>
      </c>
      <c r="E16493">
        <v>57</v>
      </c>
    </row>
    <row r="16494" spans="1:8" x14ac:dyDescent="0.2">
      <c r="B16494" t="s">
        <v>201</v>
      </c>
      <c r="C16494" t="s">
        <v>24809</v>
      </c>
      <c r="D16494">
        <v>-1</v>
      </c>
      <c r="E16494">
        <v>102</v>
      </c>
    </row>
    <row r="16495" spans="1:8" x14ac:dyDescent="0.2">
      <c r="A16495" t="s">
        <v>20693</v>
      </c>
      <c r="B16495" t="s">
        <v>181</v>
      </c>
      <c r="C16495" t="s">
        <v>20694</v>
      </c>
      <c r="D16495">
        <v>3200</v>
      </c>
      <c r="E16495">
        <v>43</v>
      </c>
    </row>
    <row r="16496" spans="1:8" x14ac:dyDescent="0.2">
      <c r="A16496" t="s">
        <v>20421</v>
      </c>
      <c r="B16496" t="s">
        <v>172</v>
      </c>
      <c r="C16496" t="s">
        <v>20422</v>
      </c>
      <c r="D16496">
        <v>-1</v>
      </c>
      <c r="E16496">
        <v>14</v>
      </c>
    </row>
    <row r="16497" spans="1:6" x14ac:dyDescent="0.2">
      <c r="A16497" t="s">
        <v>36429</v>
      </c>
      <c r="B16497" t="s">
        <v>202</v>
      </c>
      <c r="C16497" t="s">
        <v>36430</v>
      </c>
      <c r="D16497">
        <v>1546</v>
      </c>
      <c r="E16497">
        <v>29</v>
      </c>
    </row>
    <row r="16498" spans="1:6" x14ac:dyDescent="0.2">
      <c r="A16498" t="s">
        <v>25367</v>
      </c>
      <c r="B16498" t="s">
        <v>198</v>
      </c>
      <c r="C16498" t="s">
        <v>25368</v>
      </c>
      <c r="D16498">
        <v>137330</v>
      </c>
      <c r="E16498">
        <v>909</v>
      </c>
    </row>
    <row r="16499" spans="1:6" x14ac:dyDescent="0.2">
      <c r="B16499" t="s">
        <v>197</v>
      </c>
      <c r="C16499" t="s">
        <v>16922</v>
      </c>
      <c r="D16499">
        <v>-1</v>
      </c>
      <c r="E16499">
        <v>0</v>
      </c>
    </row>
    <row r="16500" spans="1:6" x14ac:dyDescent="0.2">
      <c r="A16500" t="s">
        <v>36431</v>
      </c>
      <c r="B16500" t="s">
        <v>201</v>
      </c>
      <c r="C16500" t="s">
        <v>36432</v>
      </c>
      <c r="D16500">
        <v>2183</v>
      </c>
      <c r="E16500">
        <v>57</v>
      </c>
    </row>
    <row r="16501" spans="1:6" x14ac:dyDescent="0.2">
      <c r="A16501" t="s">
        <v>20695</v>
      </c>
      <c r="B16501" t="s">
        <v>181</v>
      </c>
      <c r="C16501" t="s">
        <v>20696</v>
      </c>
      <c r="D16501">
        <v>1247</v>
      </c>
      <c r="E16501">
        <v>27</v>
      </c>
    </row>
    <row r="16502" spans="1:6" x14ac:dyDescent="0.2">
      <c r="A16502" t="s">
        <v>24841</v>
      </c>
      <c r="B16502" t="s">
        <v>201</v>
      </c>
      <c r="C16502" t="s">
        <v>24842</v>
      </c>
      <c r="D16502">
        <v>2325</v>
      </c>
      <c r="E16502">
        <v>90</v>
      </c>
      <c r="F16502" t="s">
        <v>25606</v>
      </c>
    </row>
    <row r="16503" spans="1:6" x14ac:dyDescent="0.2">
      <c r="A16503" t="s">
        <v>16854</v>
      </c>
      <c r="B16503" t="s">
        <v>199</v>
      </c>
      <c r="C16503" t="s">
        <v>16855</v>
      </c>
      <c r="D16503">
        <v>3163</v>
      </c>
      <c r="E16503">
        <v>56</v>
      </c>
      <c r="F16503" t="s">
        <v>25606</v>
      </c>
    </row>
    <row r="16504" spans="1:6" x14ac:dyDescent="0.2">
      <c r="A16504" t="s">
        <v>25352</v>
      </c>
      <c r="B16504" t="s">
        <v>198</v>
      </c>
      <c r="C16504" t="s">
        <v>25353</v>
      </c>
      <c r="D16504">
        <v>886873</v>
      </c>
      <c r="E16504">
        <v>5006</v>
      </c>
    </row>
    <row r="16505" spans="1:6" x14ac:dyDescent="0.2">
      <c r="A16505" t="s">
        <v>36433</v>
      </c>
      <c r="B16505" t="s">
        <v>202</v>
      </c>
      <c r="C16505" t="s">
        <v>36434</v>
      </c>
      <c r="D16505">
        <v>1284</v>
      </c>
      <c r="E16505">
        <v>32</v>
      </c>
    </row>
    <row r="16506" spans="1:6" x14ac:dyDescent="0.2">
      <c r="A16506" t="s">
        <v>36435</v>
      </c>
      <c r="B16506" t="s">
        <v>201</v>
      </c>
      <c r="C16506" t="s">
        <v>36436</v>
      </c>
      <c r="D16506">
        <v>1826</v>
      </c>
      <c r="E16506">
        <v>108</v>
      </c>
    </row>
    <row r="16507" spans="1:6" x14ac:dyDescent="0.2">
      <c r="A16507" t="s">
        <v>24824</v>
      </c>
      <c r="B16507" t="s">
        <v>201</v>
      </c>
      <c r="C16507" t="s">
        <v>24825</v>
      </c>
      <c r="D16507">
        <v>1969</v>
      </c>
      <c r="E16507">
        <v>91</v>
      </c>
    </row>
    <row r="16508" spans="1:6" x14ac:dyDescent="0.2">
      <c r="A16508" t="s">
        <v>20697</v>
      </c>
      <c r="B16508" t="s">
        <v>181</v>
      </c>
      <c r="C16508" t="s">
        <v>20698</v>
      </c>
      <c r="D16508">
        <v>1029</v>
      </c>
      <c r="E16508">
        <v>42</v>
      </c>
    </row>
    <row r="16509" spans="1:6" x14ac:dyDescent="0.2">
      <c r="A16509" t="s">
        <v>20595</v>
      </c>
      <c r="B16509" t="s">
        <v>181</v>
      </c>
      <c r="C16509" t="s">
        <v>20596</v>
      </c>
      <c r="D16509">
        <v>2804</v>
      </c>
      <c r="E16509">
        <v>42</v>
      </c>
    </row>
    <row r="16510" spans="1:6" x14ac:dyDescent="0.2">
      <c r="A16510" t="s">
        <v>21397</v>
      </c>
      <c r="B16510" t="s">
        <v>204</v>
      </c>
      <c r="C16510" t="s">
        <v>21398</v>
      </c>
      <c r="D16510">
        <v>451467</v>
      </c>
      <c r="E16510">
        <v>3125</v>
      </c>
    </row>
    <row r="16511" spans="1:6" x14ac:dyDescent="0.2">
      <c r="A16511" t="s">
        <v>36437</v>
      </c>
      <c r="B16511" t="s">
        <v>36423</v>
      </c>
      <c r="C16511" t="s">
        <v>36438</v>
      </c>
      <c r="D16511">
        <v>910</v>
      </c>
      <c r="E16511">
        <v>36</v>
      </c>
    </row>
    <row r="16512" spans="1:6" x14ac:dyDescent="0.2">
      <c r="A16512" t="s">
        <v>21558</v>
      </c>
      <c r="B16512" t="s">
        <v>202</v>
      </c>
      <c r="C16512" t="s">
        <v>21559</v>
      </c>
      <c r="D16512">
        <v>2739</v>
      </c>
      <c r="E16512">
        <v>30</v>
      </c>
    </row>
    <row r="16513" spans="1:5" x14ac:dyDescent="0.2">
      <c r="A16513" t="s">
        <v>21556</v>
      </c>
      <c r="B16513" t="s">
        <v>206</v>
      </c>
      <c r="C16513" t="s">
        <v>21557</v>
      </c>
      <c r="D16513">
        <v>10888</v>
      </c>
      <c r="E16513">
        <v>45</v>
      </c>
    </row>
    <row r="16514" spans="1:5" x14ac:dyDescent="0.2">
      <c r="A16514" t="s">
        <v>36439</v>
      </c>
      <c r="B16514" t="s">
        <v>202</v>
      </c>
      <c r="C16514" t="s">
        <v>36440</v>
      </c>
      <c r="D16514">
        <v>10481</v>
      </c>
      <c r="E16514">
        <v>109</v>
      </c>
    </row>
    <row r="16515" spans="1:5" x14ac:dyDescent="0.2">
      <c r="A16515" t="s">
        <v>36441</v>
      </c>
      <c r="B16515" t="s">
        <v>202</v>
      </c>
      <c r="C16515" t="s">
        <v>36442</v>
      </c>
      <c r="D16515">
        <v>1932</v>
      </c>
      <c r="E16515">
        <v>28</v>
      </c>
    </row>
    <row r="16516" spans="1:5" x14ac:dyDescent="0.2">
      <c r="A16516" t="s">
        <v>20691</v>
      </c>
      <c r="B16516" t="s">
        <v>181</v>
      </c>
      <c r="C16516" t="s">
        <v>20692</v>
      </c>
      <c r="D16516">
        <v>590</v>
      </c>
      <c r="E16516">
        <v>13</v>
      </c>
    </row>
    <row r="16517" spans="1:5" x14ac:dyDescent="0.2">
      <c r="A16517" t="s">
        <v>20617</v>
      </c>
      <c r="B16517" t="s">
        <v>181</v>
      </c>
      <c r="C16517" t="s">
        <v>20618</v>
      </c>
      <c r="D16517">
        <v>3345</v>
      </c>
      <c r="E16517">
        <v>56</v>
      </c>
    </row>
    <row r="16518" spans="1:5" x14ac:dyDescent="0.2">
      <c r="A16518" t="s">
        <v>20583</v>
      </c>
      <c r="B16518" t="s">
        <v>181</v>
      </c>
      <c r="C16518" t="s">
        <v>20584</v>
      </c>
      <c r="D16518">
        <v>5940</v>
      </c>
      <c r="E16518">
        <v>172</v>
      </c>
    </row>
    <row r="16519" spans="1:5" x14ac:dyDescent="0.2">
      <c r="A16519" t="s">
        <v>36443</v>
      </c>
      <c r="B16519" t="s">
        <v>202</v>
      </c>
      <c r="C16519" t="s">
        <v>36444</v>
      </c>
      <c r="D16519">
        <v>16471</v>
      </c>
      <c r="E16519">
        <v>831</v>
      </c>
    </row>
    <row r="16520" spans="1:5" x14ac:dyDescent="0.2">
      <c r="A16520" t="s">
        <v>20609</v>
      </c>
      <c r="B16520" t="s">
        <v>181</v>
      </c>
      <c r="C16520" t="s">
        <v>20610</v>
      </c>
      <c r="D16520">
        <v>2137</v>
      </c>
      <c r="E16520">
        <v>48</v>
      </c>
    </row>
    <row r="16521" spans="1:5" x14ac:dyDescent="0.2">
      <c r="A16521" t="s">
        <v>36445</v>
      </c>
      <c r="B16521" t="s">
        <v>202</v>
      </c>
      <c r="C16521" t="s">
        <v>36446</v>
      </c>
      <c r="D16521">
        <v>2216</v>
      </c>
      <c r="E16521">
        <v>36</v>
      </c>
    </row>
    <row r="16522" spans="1:5" x14ac:dyDescent="0.2">
      <c r="A16522" t="s">
        <v>36447</v>
      </c>
      <c r="B16522" t="s">
        <v>202</v>
      </c>
      <c r="C16522" t="s">
        <v>36448</v>
      </c>
      <c r="D16522">
        <v>3296</v>
      </c>
      <c r="E16522">
        <v>92</v>
      </c>
    </row>
    <row r="16523" spans="1:5" x14ac:dyDescent="0.2">
      <c r="A16523" t="s">
        <v>25414</v>
      </c>
      <c r="B16523" t="s">
        <v>198</v>
      </c>
      <c r="C16523" t="s">
        <v>25415</v>
      </c>
      <c r="D16523">
        <v>414137</v>
      </c>
      <c r="E16523">
        <v>789</v>
      </c>
    </row>
    <row r="16524" spans="1:5" x14ac:dyDescent="0.2">
      <c r="A16524" t="s">
        <v>20737</v>
      </c>
      <c r="B16524" t="s">
        <v>180</v>
      </c>
      <c r="C16524" t="s">
        <v>20738</v>
      </c>
      <c r="D16524">
        <v>6608</v>
      </c>
      <c r="E16524">
        <v>33</v>
      </c>
    </row>
    <row r="16525" spans="1:5" x14ac:dyDescent="0.2">
      <c r="A16525" t="s">
        <v>20763</v>
      </c>
      <c r="B16525" t="s">
        <v>180</v>
      </c>
      <c r="C16525" t="s">
        <v>20764</v>
      </c>
      <c r="D16525">
        <v>12268</v>
      </c>
      <c r="E16525">
        <v>61</v>
      </c>
    </row>
    <row r="16526" spans="1:5" x14ac:dyDescent="0.2">
      <c r="A16526" t="s">
        <v>20735</v>
      </c>
      <c r="B16526" t="s">
        <v>181</v>
      </c>
      <c r="C16526" t="s">
        <v>20736</v>
      </c>
      <c r="D16526">
        <v>1435</v>
      </c>
      <c r="E16526">
        <v>24</v>
      </c>
    </row>
    <row r="16527" spans="1:5" x14ac:dyDescent="0.2">
      <c r="A16527" t="s">
        <v>20701</v>
      </c>
      <c r="B16527" t="s">
        <v>180</v>
      </c>
      <c r="C16527" t="s">
        <v>20702</v>
      </c>
      <c r="D16527">
        <v>-1</v>
      </c>
      <c r="E16527">
        <v>62</v>
      </c>
    </row>
    <row r="16528" spans="1:5" x14ac:dyDescent="0.2">
      <c r="A16528" t="s">
        <v>36449</v>
      </c>
      <c r="B16528" t="s">
        <v>202</v>
      </c>
      <c r="C16528" t="s">
        <v>36450</v>
      </c>
      <c r="D16528">
        <v>1086</v>
      </c>
      <c r="E16528">
        <v>34</v>
      </c>
    </row>
    <row r="16529" spans="1:5" x14ac:dyDescent="0.2">
      <c r="A16529" t="s">
        <v>20666</v>
      </c>
      <c r="B16529" t="s">
        <v>181</v>
      </c>
      <c r="C16529" t="s">
        <v>20667</v>
      </c>
      <c r="D16529">
        <v>1845</v>
      </c>
      <c r="E16529">
        <v>45</v>
      </c>
    </row>
    <row r="16530" spans="1:5" x14ac:dyDescent="0.2">
      <c r="A16530" t="s">
        <v>20807</v>
      </c>
      <c r="B16530" t="s">
        <v>180</v>
      </c>
      <c r="C16530" t="s">
        <v>20808</v>
      </c>
      <c r="D16530">
        <v>49880</v>
      </c>
      <c r="E16530">
        <v>262</v>
      </c>
    </row>
    <row r="16531" spans="1:5" x14ac:dyDescent="0.2">
      <c r="A16531" t="s">
        <v>20771</v>
      </c>
      <c r="B16531" t="s">
        <v>181</v>
      </c>
      <c r="C16531" t="s">
        <v>20772</v>
      </c>
      <c r="D16531">
        <v>1144</v>
      </c>
      <c r="E16531">
        <v>51</v>
      </c>
    </row>
    <row r="16532" spans="1:5" x14ac:dyDescent="0.2">
      <c r="A16532" t="s">
        <v>36451</v>
      </c>
      <c r="B16532" t="s">
        <v>202</v>
      </c>
      <c r="C16532" t="s">
        <v>36452</v>
      </c>
      <c r="D16532">
        <v>18316</v>
      </c>
      <c r="E16532">
        <v>569</v>
      </c>
    </row>
    <row r="16533" spans="1:5" x14ac:dyDescent="0.2">
      <c r="A16533" t="s">
        <v>20795</v>
      </c>
      <c r="B16533" t="s">
        <v>36092</v>
      </c>
      <c r="C16533" t="s">
        <v>20796</v>
      </c>
      <c r="D16533">
        <v>13589</v>
      </c>
      <c r="E16533">
        <v>136</v>
      </c>
    </row>
    <row r="16534" spans="1:5" x14ac:dyDescent="0.2">
      <c r="A16534" t="s">
        <v>36453</v>
      </c>
      <c r="B16534" t="s">
        <v>183</v>
      </c>
      <c r="C16534" t="s">
        <v>36454</v>
      </c>
      <c r="D16534">
        <v>263</v>
      </c>
      <c r="E16534">
        <v>11</v>
      </c>
    </row>
    <row r="16535" spans="1:5" x14ac:dyDescent="0.2">
      <c r="A16535" t="s">
        <v>24814</v>
      </c>
      <c r="B16535" t="s">
        <v>201</v>
      </c>
      <c r="C16535" t="s">
        <v>24815</v>
      </c>
      <c r="D16535">
        <v>4365</v>
      </c>
      <c r="E16535">
        <v>101</v>
      </c>
    </row>
    <row r="16536" spans="1:5" x14ac:dyDescent="0.2">
      <c r="A16536" t="s">
        <v>36455</v>
      </c>
      <c r="B16536" t="s">
        <v>183</v>
      </c>
      <c r="C16536" t="s">
        <v>36456</v>
      </c>
      <c r="D16536">
        <v>356</v>
      </c>
      <c r="E16536">
        <v>18</v>
      </c>
    </row>
    <row r="16537" spans="1:5" x14ac:dyDescent="0.2">
      <c r="A16537" t="s">
        <v>20755</v>
      </c>
      <c r="B16537" t="s">
        <v>36457</v>
      </c>
      <c r="C16537" t="s">
        <v>20756</v>
      </c>
      <c r="D16537">
        <v>1825</v>
      </c>
      <c r="E16537">
        <v>26</v>
      </c>
    </row>
    <row r="16538" spans="1:5" x14ac:dyDescent="0.2">
      <c r="A16538" t="s">
        <v>24424</v>
      </c>
      <c r="B16538" t="s">
        <v>180</v>
      </c>
      <c r="C16538" t="s">
        <v>24425</v>
      </c>
      <c r="D16538">
        <v>6149</v>
      </c>
      <c r="E16538">
        <v>55</v>
      </c>
    </row>
    <row r="16539" spans="1:5" x14ac:dyDescent="0.2">
      <c r="A16539" t="s">
        <v>20705</v>
      </c>
      <c r="B16539" t="s">
        <v>36092</v>
      </c>
      <c r="C16539" t="s">
        <v>20706</v>
      </c>
      <c r="D16539">
        <v>4176</v>
      </c>
      <c r="E16539">
        <v>55</v>
      </c>
    </row>
    <row r="16540" spans="1:5" x14ac:dyDescent="0.2">
      <c r="A16540" t="s">
        <v>25437</v>
      </c>
      <c r="B16540" t="s">
        <v>204</v>
      </c>
      <c r="C16540" t="s">
        <v>25438</v>
      </c>
      <c r="D16540">
        <v>902231</v>
      </c>
      <c r="E16540">
        <v>9371</v>
      </c>
    </row>
    <row r="16541" spans="1:5" x14ac:dyDescent="0.2">
      <c r="A16541" t="s">
        <v>36458</v>
      </c>
      <c r="B16541" t="s">
        <v>183</v>
      </c>
      <c r="C16541" t="s">
        <v>36459</v>
      </c>
      <c r="D16541">
        <v>325</v>
      </c>
      <c r="E16541">
        <v>16</v>
      </c>
    </row>
    <row r="16542" spans="1:5" x14ac:dyDescent="0.2">
      <c r="A16542" t="s">
        <v>20741</v>
      </c>
      <c r="B16542" t="s">
        <v>180</v>
      </c>
      <c r="C16542" t="s">
        <v>20742</v>
      </c>
      <c r="D16542">
        <v>118435</v>
      </c>
      <c r="E16542">
        <v>879</v>
      </c>
    </row>
    <row r="16543" spans="1:5" x14ac:dyDescent="0.2">
      <c r="A16543" t="s">
        <v>36460</v>
      </c>
      <c r="B16543" t="s">
        <v>183</v>
      </c>
      <c r="C16543" t="s">
        <v>36461</v>
      </c>
      <c r="D16543">
        <v>263</v>
      </c>
      <c r="E16543">
        <v>13</v>
      </c>
    </row>
    <row r="16544" spans="1:5" x14ac:dyDescent="0.2">
      <c r="A16544" t="s">
        <v>36462</v>
      </c>
      <c r="B16544" t="s">
        <v>203</v>
      </c>
      <c r="C16544" t="s">
        <v>36463</v>
      </c>
      <c r="D16544">
        <v>1442</v>
      </c>
      <c r="E16544">
        <v>90</v>
      </c>
    </row>
    <row r="16545" spans="1:6" x14ac:dyDescent="0.2">
      <c r="A16545" t="s">
        <v>36464</v>
      </c>
      <c r="B16545" t="s">
        <v>202</v>
      </c>
      <c r="C16545" t="s">
        <v>36465</v>
      </c>
      <c r="D16545">
        <v>5045</v>
      </c>
      <c r="E16545">
        <v>87</v>
      </c>
    </row>
    <row r="16546" spans="1:6" x14ac:dyDescent="0.2">
      <c r="A16546" t="s">
        <v>25443</v>
      </c>
      <c r="B16546" t="s">
        <v>204</v>
      </c>
      <c r="C16546" t="s">
        <v>25444</v>
      </c>
      <c r="D16546">
        <v>111133</v>
      </c>
      <c r="E16546">
        <v>546</v>
      </c>
    </row>
    <row r="16547" spans="1:6" x14ac:dyDescent="0.2">
      <c r="A16547" t="s">
        <v>36466</v>
      </c>
      <c r="B16547" t="s">
        <v>183</v>
      </c>
      <c r="C16547" t="s">
        <v>36467</v>
      </c>
      <c r="D16547">
        <v>185</v>
      </c>
      <c r="E16547">
        <v>18</v>
      </c>
    </row>
    <row r="16548" spans="1:6" x14ac:dyDescent="0.2">
      <c r="A16548" t="s">
        <v>36468</v>
      </c>
      <c r="B16548" t="s">
        <v>183</v>
      </c>
      <c r="C16548" t="s">
        <v>36469</v>
      </c>
      <c r="D16548">
        <v>342</v>
      </c>
      <c r="E16548">
        <v>2</v>
      </c>
    </row>
    <row r="16549" spans="1:6" x14ac:dyDescent="0.2">
      <c r="A16549" t="s">
        <v>36470</v>
      </c>
      <c r="B16549" t="s">
        <v>183</v>
      </c>
      <c r="C16549" t="s">
        <v>36471</v>
      </c>
      <c r="D16549">
        <v>164</v>
      </c>
      <c r="E16549">
        <v>23</v>
      </c>
    </row>
    <row r="16550" spans="1:6" x14ac:dyDescent="0.2">
      <c r="B16550" t="s">
        <v>180</v>
      </c>
      <c r="C16550" t="s">
        <v>24438</v>
      </c>
      <c r="D16550">
        <v>17194</v>
      </c>
      <c r="E16550">
        <v>148</v>
      </c>
    </row>
    <row r="16551" spans="1:6" x14ac:dyDescent="0.2">
      <c r="A16551" t="s">
        <v>23794</v>
      </c>
      <c r="B16551" t="s">
        <v>167</v>
      </c>
      <c r="C16551" t="s">
        <v>23795</v>
      </c>
      <c r="D16551">
        <v>8961</v>
      </c>
      <c r="E16551">
        <v>47</v>
      </c>
      <c r="F16551" t="s">
        <v>25599</v>
      </c>
    </row>
    <row r="16552" spans="1:6" x14ac:dyDescent="0.2">
      <c r="A16552" t="s">
        <v>36472</v>
      </c>
      <c r="B16552" t="s">
        <v>203</v>
      </c>
      <c r="C16552" t="s">
        <v>36473</v>
      </c>
      <c r="D16552">
        <v>1013</v>
      </c>
      <c r="E16552">
        <v>24</v>
      </c>
    </row>
    <row r="16553" spans="1:6" x14ac:dyDescent="0.2">
      <c r="A16553" t="s">
        <v>36474</v>
      </c>
      <c r="B16553" t="s">
        <v>203</v>
      </c>
      <c r="C16553" t="s">
        <v>36475</v>
      </c>
      <c r="D16553">
        <v>1450</v>
      </c>
      <c r="E16553">
        <v>52</v>
      </c>
    </row>
    <row r="16554" spans="1:6" x14ac:dyDescent="0.2">
      <c r="A16554" t="s">
        <v>36476</v>
      </c>
      <c r="B16554" t="s">
        <v>203</v>
      </c>
      <c r="C16554" t="s">
        <v>36477</v>
      </c>
      <c r="D16554">
        <v>705</v>
      </c>
      <c r="E16554">
        <v>11</v>
      </c>
    </row>
    <row r="16555" spans="1:6" x14ac:dyDescent="0.2">
      <c r="A16555" t="s">
        <v>25470</v>
      </c>
      <c r="B16555" t="s">
        <v>204</v>
      </c>
      <c r="C16555" t="s">
        <v>25471</v>
      </c>
      <c r="D16555">
        <v>176147</v>
      </c>
      <c r="E16555">
        <v>1254</v>
      </c>
    </row>
    <row r="16556" spans="1:6" x14ac:dyDescent="0.2">
      <c r="A16556" t="s">
        <v>25480</v>
      </c>
      <c r="B16556" t="s">
        <v>204</v>
      </c>
      <c r="C16556" t="s">
        <v>25481</v>
      </c>
      <c r="D16556">
        <v>100216</v>
      </c>
      <c r="E16556">
        <v>558</v>
      </c>
    </row>
    <row r="16557" spans="1:6" x14ac:dyDescent="0.2">
      <c r="A16557" t="s">
        <v>25508</v>
      </c>
      <c r="B16557" t="s">
        <v>204</v>
      </c>
      <c r="C16557" t="s">
        <v>25509</v>
      </c>
      <c r="D16557">
        <v>222884</v>
      </c>
      <c r="E16557">
        <v>1776</v>
      </c>
      <c r="F16557" t="s">
        <v>25630</v>
      </c>
    </row>
    <row r="16558" spans="1:6" x14ac:dyDescent="0.2">
      <c r="A16558" t="s">
        <v>25498</v>
      </c>
      <c r="B16558" t="s">
        <v>206</v>
      </c>
      <c r="C16558" t="s">
        <v>25499</v>
      </c>
      <c r="D16558">
        <v>-1</v>
      </c>
      <c r="E16558">
        <v>51</v>
      </c>
    </row>
    <row r="16559" spans="1:6" x14ac:dyDescent="0.2">
      <c r="A16559" t="s">
        <v>25535</v>
      </c>
      <c r="B16559" t="s">
        <v>206</v>
      </c>
      <c r="C16559" t="s">
        <v>25536</v>
      </c>
      <c r="D16559">
        <v>30143</v>
      </c>
      <c r="E16559">
        <v>272</v>
      </c>
    </row>
    <row r="16560" spans="1:6" x14ac:dyDescent="0.2">
      <c r="A16560" t="s">
        <v>36478</v>
      </c>
      <c r="B16560" t="s">
        <v>183</v>
      </c>
      <c r="C16560" t="s">
        <v>36479</v>
      </c>
      <c r="D16560">
        <v>113</v>
      </c>
      <c r="E16560">
        <v>6</v>
      </c>
    </row>
    <row r="16561" spans="1:7" x14ac:dyDescent="0.2">
      <c r="A16561" t="s">
        <v>25484</v>
      </c>
      <c r="B16561" t="s">
        <v>204</v>
      </c>
      <c r="C16561" t="s">
        <v>25485</v>
      </c>
      <c r="D16561">
        <v>329487</v>
      </c>
      <c r="E16561">
        <v>2237</v>
      </c>
    </row>
    <row r="16562" spans="1:7" x14ac:dyDescent="0.2">
      <c r="A16562" t="s">
        <v>36480</v>
      </c>
      <c r="B16562" t="s">
        <v>203</v>
      </c>
      <c r="C16562" t="s">
        <v>36481</v>
      </c>
      <c r="D16562">
        <v>1081</v>
      </c>
      <c r="E16562">
        <v>52</v>
      </c>
    </row>
    <row r="16563" spans="1:7" x14ac:dyDescent="0.2">
      <c r="A16563" t="s">
        <v>36482</v>
      </c>
      <c r="B16563" t="s">
        <v>183</v>
      </c>
      <c r="C16563" t="s">
        <v>36483</v>
      </c>
      <c r="D16563">
        <v>277</v>
      </c>
      <c r="E16563">
        <v>12</v>
      </c>
    </row>
    <row r="16564" spans="1:7" x14ac:dyDescent="0.2">
      <c r="A16564" t="s">
        <v>36484</v>
      </c>
      <c r="B16564" t="s">
        <v>203</v>
      </c>
      <c r="C16564" t="s">
        <v>36485</v>
      </c>
      <c r="D16564">
        <v>450</v>
      </c>
      <c r="E16564">
        <v>19</v>
      </c>
    </row>
    <row r="16565" spans="1:7" x14ac:dyDescent="0.2">
      <c r="A16565" t="s">
        <v>20716</v>
      </c>
      <c r="B16565" t="s">
        <v>180</v>
      </c>
      <c r="C16565" t="s">
        <v>20717</v>
      </c>
      <c r="D16565">
        <v>21825</v>
      </c>
      <c r="E16565">
        <v>140</v>
      </c>
    </row>
    <row r="16566" spans="1:7" x14ac:dyDescent="0.2">
      <c r="A16566" t="s">
        <v>25571</v>
      </c>
      <c r="B16566" t="s">
        <v>206</v>
      </c>
      <c r="C16566" t="s">
        <v>25572</v>
      </c>
      <c r="D16566">
        <v>-1</v>
      </c>
      <c r="E16566">
        <v>27</v>
      </c>
    </row>
    <row r="16567" spans="1:7" x14ac:dyDescent="0.2">
      <c r="A16567" t="s">
        <v>36486</v>
      </c>
      <c r="B16567" t="s">
        <v>203</v>
      </c>
      <c r="C16567" t="s">
        <v>36487</v>
      </c>
      <c r="D16567">
        <v>2222</v>
      </c>
      <c r="E16567">
        <v>98</v>
      </c>
    </row>
    <row r="16568" spans="1:7" x14ac:dyDescent="0.2">
      <c r="A16568" t="s">
        <v>25573</v>
      </c>
      <c r="B16568" t="s">
        <v>206</v>
      </c>
      <c r="C16568" t="s">
        <v>25574</v>
      </c>
      <c r="D16568">
        <v>-1</v>
      </c>
      <c r="E16568">
        <v>12</v>
      </c>
    </row>
    <row r="16569" spans="1:7" x14ac:dyDescent="0.2">
      <c r="A16569" t="s">
        <v>25545</v>
      </c>
      <c r="B16569" t="s">
        <v>206</v>
      </c>
      <c r="C16569" t="s">
        <v>25546</v>
      </c>
      <c r="D16569">
        <v>8680</v>
      </c>
      <c r="E16569">
        <v>53</v>
      </c>
      <c r="F16569" t="s">
        <v>25599</v>
      </c>
    </row>
    <row r="16570" spans="1:7" x14ac:dyDescent="0.2">
      <c r="A16570" t="s">
        <v>25476</v>
      </c>
      <c r="B16570" t="s">
        <v>204</v>
      </c>
      <c r="C16570" t="s">
        <v>25477</v>
      </c>
      <c r="D16570">
        <v>79154</v>
      </c>
      <c r="E16570">
        <v>673</v>
      </c>
    </row>
    <row r="16571" spans="1:7" x14ac:dyDescent="0.2">
      <c r="A16571" t="s">
        <v>36488</v>
      </c>
      <c r="B16571" t="s">
        <v>203</v>
      </c>
      <c r="C16571" t="s">
        <v>36489</v>
      </c>
      <c r="D16571">
        <v>1543</v>
      </c>
      <c r="E16571">
        <v>39</v>
      </c>
    </row>
    <row r="16572" spans="1:7" x14ac:dyDescent="0.2">
      <c r="A16572" t="s">
        <v>25448</v>
      </c>
      <c r="B16572" t="s">
        <v>204</v>
      </c>
      <c r="C16572" t="s">
        <v>25449</v>
      </c>
      <c r="D16572">
        <v>1064935</v>
      </c>
      <c r="E16572">
        <v>9900</v>
      </c>
    </row>
    <row r="16573" spans="1:7" x14ac:dyDescent="0.2">
      <c r="A16573" t="s">
        <v>25510</v>
      </c>
      <c r="B16573" t="s">
        <v>206</v>
      </c>
      <c r="C16573" t="s">
        <v>25511</v>
      </c>
      <c r="D16573">
        <v>11283</v>
      </c>
      <c r="E16573">
        <v>96</v>
      </c>
      <c r="F16573" t="s">
        <v>25606</v>
      </c>
      <c r="G16573" t="s">
        <v>25616</v>
      </c>
    </row>
    <row r="16574" spans="1:7" x14ac:dyDescent="0.2">
      <c r="A16574" t="s">
        <v>25456</v>
      </c>
      <c r="B16574" t="s">
        <v>204</v>
      </c>
      <c r="C16574" t="s">
        <v>25457</v>
      </c>
      <c r="D16574">
        <v>1038277</v>
      </c>
      <c r="E16574">
        <v>9580</v>
      </c>
    </row>
    <row r="16575" spans="1:7" x14ac:dyDescent="0.2">
      <c r="A16575" t="s">
        <v>25300</v>
      </c>
      <c r="B16575" t="s">
        <v>167</v>
      </c>
      <c r="C16575" t="s">
        <v>25301</v>
      </c>
      <c r="D16575">
        <v>47008</v>
      </c>
      <c r="E16575">
        <v>629</v>
      </c>
      <c r="F16575" t="s">
        <v>25599</v>
      </c>
    </row>
    <row r="16576" spans="1:7" x14ac:dyDescent="0.2">
      <c r="A16576" t="s">
        <v>24980</v>
      </c>
      <c r="B16576" t="s">
        <v>200</v>
      </c>
      <c r="C16576" t="s">
        <v>24981</v>
      </c>
      <c r="D16576">
        <v>-1</v>
      </c>
      <c r="E16576">
        <v>65</v>
      </c>
    </row>
    <row r="16577" spans="1:7" x14ac:dyDescent="0.2">
      <c r="A16577" t="s">
        <v>24970</v>
      </c>
      <c r="B16577" t="s">
        <v>200</v>
      </c>
      <c r="C16577" t="s">
        <v>24971</v>
      </c>
      <c r="D16577">
        <v>-1</v>
      </c>
      <c r="E16577">
        <v>48</v>
      </c>
    </row>
    <row r="16578" spans="1:7" x14ac:dyDescent="0.2">
      <c r="A16578" t="s">
        <v>25494</v>
      </c>
      <c r="B16578" t="s">
        <v>206</v>
      </c>
      <c r="C16578" t="s">
        <v>25495</v>
      </c>
      <c r="D16578">
        <v>15867</v>
      </c>
      <c r="E16578">
        <v>65</v>
      </c>
    </row>
    <row r="16579" spans="1:7" x14ac:dyDescent="0.2">
      <c r="A16579" t="s">
        <v>25336</v>
      </c>
      <c r="B16579" t="s">
        <v>36063</v>
      </c>
      <c r="C16579" t="s">
        <v>25337</v>
      </c>
      <c r="D16579">
        <v>15029</v>
      </c>
      <c r="E16579">
        <v>50</v>
      </c>
    </row>
    <row r="16580" spans="1:7" x14ac:dyDescent="0.2">
      <c r="A16580" t="s">
        <v>36490</v>
      </c>
      <c r="B16580" t="s">
        <v>36491</v>
      </c>
      <c r="C16580" t="s">
        <v>36492</v>
      </c>
      <c r="D16580">
        <v>4778</v>
      </c>
      <c r="E16580">
        <v>32</v>
      </c>
    </row>
    <row r="16581" spans="1:7" x14ac:dyDescent="0.2">
      <c r="A16581" t="s">
        <v>25439</v>
      </c>
      <c r="B16581" t="s">
        <v>204</v>
      </c>
      <c r="C16581" t="s">
        <v>25440</v>
      </c>
      <c r="D16581">
        <v>239062</v>
      </c>
      <c r="E16581">
        <v>1095</v>
      </c>
    </row>
    <row r="16582" spans="1:7" x14ac:dyDescent="0.2">
      <c r="A16582" t="s">
        <v>25577</v>
      </c>
      <c r="B16582" t="s">
        <v>206</v>
      </c>
      <c r="C16582" t="s">
        <v>25578</v>
      </c>
      <c r="D16582">
        <v>-1</v>
      </c>
      <c r="E16582">
        <v>40</v>
      </c>
    </row>
    <row r="16583" spans="1:7" x14ac:dyDescent="0.2">
      <c r="A16583" t="s">
        <v>25340</v>
      </c>
      <c r="B16583" t="s">
        <v>167</v>
      </c>
      <c r="C16583" t="s">
        <v>25341</v>
      </c>
      <c r="D16583">
        <v>37418</v>
      </c>
      <c r="E16583">
        <v>160</v>
      </c>
    </row>
    <row r="16584" spans="1:7" x14ac:dyDescent="0.2">
      <c r="A16584" t="s">
        <v>25526</v>
      </c>
      <c r="B16584" t="s">
        <v>206</v>
      </c>
      <c r="C16584" t="s">
        <v>25527</v>
      </c>
      <c r="D16584">
        <v>15077</v>
      </c>
      <c r="E16584">
        <v>116</v>
      </c>
    </row>
    <row r="16585" spans="1:7" x14ac:dyDescent="0.2">
      <c r="A16585" t="s">
        <v>25312</v>
      </c>
      <c r="B16585" t="s">
        <v>167</v>
      </c>
      <c r="C16585" t="s">
        <v>25313</v>
      </c>
      <c r="D16585">
        <v>132554</v>
      </c>
      <c r="E16585">
        <v>1811</v>
      </c>
    </row>
    <row r="16586" spans="1:7" x14ac:dyDescent="0.2">
      <c r="A16586" t="s">
        <v>21992</v>
      </c>
      <c r="B16586" t="s">
        <v>177</v>
      </c>
      <c r="C16586" t="s">
        <v>21993</v>
      </c>
      <c r="D16586">
        <v>9826</v>
      </c>
      <c r="E16586">
        <v>85</v>
      </c>
    </row>
    <row r="16587" spans="1:7" x14ac:dyDescent="0.2">
      <c r="A16587" t="s">
        <v>36493</v>
      </c>
      <c r="B16587" t="s">
        <v>203</v>
      </c>
      <c r="C16587" t="s">
        <v>36494</v>
      </c>
      <c r="D16587">
        <v>765</v>
      </c>
      <c r="E16587">
        <v>32</v>
      </c>
    </row>
    <row r="16588" spans="1:7" x14ac:dyDescent="0.2">
      <c r="A16588" t="s">
        <v>25375</v>
      </c>
      <c r="B16588" t="s">
        <v>167</v>
      </c>
      <c r="C16588" t="s">
        <v>25376</v>
      </c>
      <c r="D16588">
        <v>16252</v>
      </c>
      <c r="E16588">
        <v>253</v>
      </c>
    </row>
    <row r="16589" spans="1:7" x14ac:dyDescent="0.2">
      <c r="A16589" t="s">
        <v>25348</v>
      </c>
      <c r="B16589" t="s">
        <v>167</v>
      </c>
      <c r="C16589" t="s">
        <v>25349</v>
      </c>
      <c r="D16589">
        <v>8111</v>
      </c>
      <c r="E16589">
        <v>86</v>
      </c>
    </row>
    <row r="16590" spans="1:7" x14ac:dyDescent="0.2">
      <c r="A16590" t="s">
        <v>36495</v>
      </c>
      <c r="B16590" t="s">
        <v>167</v>
      </c>
      <c r="C16590" t="s">
        <v>36496</v>
      </c>
      <c r="D16590">
        <v>134675</v>
      </c>
      <c r="E16590">
        <v>835</v>
      </c>
    </row>
    <row r="16591" spans="1:7" x14ac:dyDescent="0.2">
      <c r="A16591" t="s">
        <v>36497</v>
      </c>
      <c r="B16591" t="s">
        <v>170</v>
      </c>
      <c r="C16591" t="s">
        <v>36498</v>
      </c>
      <c r="D16591">
        <v>2963</v>
      </c>
      <c r="E16591">
        <v>33</v>
      </c>
      <c r="F16591" t="s">
        <v>25697</v>
      </c>
      <c r="G16591" t="s">
        <v>25599</v>
      </c>
    </row>
    <row r="16592" spans="1:7" x14ac:dyDescent="0.2">
      <c r="A16592" t="s">
        <v>36499</v>
      </c>
      <c r="B16592" t="s">
        <v>170</v>
      </c>
      <c r="C16592" t="s">
        <v>36500</v>
      </c>
      <c r="D16592">
        <v>16790</v>
      </c>
      <c r="E16592">
        <v>59</v>
      </c>
      <c r="F16592" t="s">
        <v>25601</v>
      </c>
    </row>
    <row r="16593" spans="1:7" x14ac:dyDescent="0.2">
      <c r="A16593" t="s">
        <v>24982</v>
      </c>
      <c r="B16593" t="s">
        <v>200</v>
      </c>
      <c r="C16593" t="s">
        <v>24983</v>
      </c>
      <c r="D16593">
        <v>-1</v>
      </c>
      <c r="E16593">
        <v>158</v>
      </c>
    </row>
    <row r="16594" spans="1:7" x14ac:dyDescent="0.2">
      <c r="A16594" t="s">
        <v>36501</v>
      </c>
      <c r="B16594" t="s">
        <v>203</v>
      </c>
      <c r="C16594" t="s">
        <v>36502</v>
      </c>
      <c r="D16594">
        <v>1413</v>
      </c>
      <c r="E16594">
        <v>90</v>
      </c>
    </row>
    <row r="16595" spans="1:7" x14ac:dyDescent="0.2">
      <c r="A16595" t="s">
        <v>25399</v>
      </c>
      <c r="B16595" t="s">
        <v>167</v>
      </c>
      <c r="C16595" t="s">
        <v>25400</v>
      </c>
      <c r="D16595">
        <v>98719</v>
      </c>
      <c r="E16595">
        <v>335</v>
      </c>
    </row>
    <row r="16596" spans="1:7" x14ac:dyDescent="0.2">
      <c r="B16596" t="s">
        <v>200</v>
      </c>
      <c r="C16596" t="s">
        <v>24996</v>
      </c>
      <c r="D16596">
        <v>-1</v>
      </c>
      <c r="E16596">
        <v>72</v>
      </c>
    </row>
    <row r="16597" spans="1:7" x14ac:dyDescent="0.2">
      <c r="A16597" t="s">
        <v>36503</v>
      </c>
      <c r="B16597" t="s">
        <v>170</v>
      </c>
      <c r="C16597" t="s">
        <v>36504</v>
      </c>
      <c r="D16597">
        <v>1597</v>
      </c>
      <c r="E16597">
        <v>26</v>
      </c>
    </row>
    <row r="16598" spans="1:7" x14ac:dyDescent="0.2">
      <c r="B16598" t="s">
        <v>206</v>
      </c>
      <c r="C16598" t="s">
        <v>25583</v>
      </c>
      <c r="D16598">
        <v>15651</v>
      </c>
      <c r="E16598">
        <v>68</v>
      </c>
    </row>
    <row r="16599" spans="1:7" x14ac:dyDescent="0.2">
      <c r="A16599" t="s">
        <v>25431</v>
      </c>
      <c r="B16599" t="s">
        <v>167</v>
      </c>
      <c r="C16599" t="s">
        <v>25432</v>
      </c>
      <c r="D16599">
        <v>33115</v>
      </c>
      <c r="E16599">
        <v>182</v>
      </c>
    </row>
    <row r="16600" spans="1:7" x14ac:dyDescent="0.2">
      <c r="A16600" t="s">
        <v>25092</v>
      </c>
      <c r="B16600" t="s">
        <v>200</v>
      </c>
      <c r="C16600" t="s">
        <v>25093</v>
      </c>
      <c r="D16600">
        <v>-1</v>
      </c>
      <c r="E16600">
        <v>76</v>
      </c>
    </row>
    <row r="16601" spans="1:7" x14ac:dyDescent="0.2">
      <c r="A16601" t="s">
        <v>36505</v>
      </c>
      <c r="B16601" t="s">
        <v>170</v>
      </c>
      <c r="C16601" t="s">
        <v>36506</v>
      </c>
      <c r="D16601">
        <v>529</v>
      </c>
      <c r="E16601">
        <v>11</v>
      </c>
    </row>
    <row r="16602" spans="1:7" x14ac:dyDescent="0.2">
      <c r="A16602" t="s">
        <v>24988</v>
      </c>
      <c r="B16602" t="s">
        <v>200</v>
      </c>
      <c r="C16602" t="s">
        <v>24989</v>
      </c>
      <c r="D16602">
        <v>-1</v>
      </c>
      <c r="E16602">
        <v>56</v>
      </c>
    </row>
    <row r="16603" spans="1:7" x14ac:dyDescent="0.2">
      <c r="A16603" t="s">
        <v>36507</v>
      </c>
      <c r="B16603" t="s">
        <v>200</v>
      </c>
      <c r="C16603" t="s">
        <v>36508</v>
      </c>
      <c r="D16603">
        <v>-1</v>
      </c>
      <c r="E16603">
        <v>42</v>
      </c>
    </row>
    <row r="16604" spans="1:7" x14ac:dyDescent="0.2">
      <c r="B16604" t="s">
        <v>200</v>
      </c>
      <c r="C16604" t="s">
        <v>25065</v>
      </c>
      <c r="D16604">
        <v>-1</v>
      </c>
      <c r="E16604">
        <v>177</v>
      </c>
    </row>
    <row r="16605" spans="1:7" x14ac:dyDescent="0.2">
      <c r="A16605" t="s">
        <v>36509</v>
      </c>
      <c r="B16605" t="s">
        <v>163</v>
      </c>
      <c r="C16605" t="s">
        <v>36510</v>
      </c>
      <c r="D16605">
        <v>234</v>
      </c>
      <c r="E16605">
        <v>6</v>
      </c>
      <c r="F16605" t="s">
        <v>25606</v>
      </c>
    </row>
    <row r="16606" spans="1:7" x14ac:dyDescent="0.2">
      <c r="A16606" t="s">
        <v>36511</v>
      </c>
      <c r="B16606" t="s">
        <v>170</v>
      </c>
      <c r="C16606" t="s">
        <v>36512</v>
      </c>
      <c r="D16606">
        <v>7065</v>
      </c>
      <c r="E16606">
        <v>47</v>
      </c>
      <c r="F16606" t="s">
        <v>25601</v>
      </c>
      <c r="G16606" t="s">
        <v>25606</v>
      </c>
    </row>
    <row r="16607" spans="1:7" x14ac:dyDescent="0.2">
      <c r="A16607" t="s">
        <v>25395</v>
      </c>
      <c r="B16607" t="s">
        <v>36063</v>
      </c>
      <c r="C16607" t="s">
        <v>25396</v>
      </c>
      <c r="D16607">
        <v>9487</v>
      </c>
      <c r="E16607">
        <v>59</v>
      </c>
    </row>
    <row r="16608" spans="1:7" x14ac:dyDescent="0.2">
      <c r="A16608" t="s">
        <v>36513</v>
      </c>
      <c r="B16608" t="s">
        <v>170</v>
      </c>
      <c r="C16608" t="s">
        <v>36514</v>
      </c>
      <c r="D16608">
        <v>1090</v>
      </c>
      <c r="E16608">
        <v>22</v>
      </c>
    </row>
    <row r="16609" spans="1:10" x14ac:dyDescent="0.2">
      <c r="A16609" t="s">
        <v>36515</v>
      </c>
      <c r="B16609" t="s">
        <v>177</v>
      </c>
      <c r="C16609" t="s">
        <v>36516</v>
      </c>
      <c r="D16609">
        <v>10349</v>
      </c>
      <c r="E16609">
        <v>150</v>
      </c>
    </row>
    <row r="16610" spans="1:10" x14ac:dyDescent="0.2">
      <c r="A16610" t="s">
        <v>36517</v>
      </c>
      <c r="B16610" t="s">
        <v>163</v>
      </c>
      <c r="C16610" t="s">
        <v>36518</v>
      </c>
      <c r="D16610">
        <v>179</v>
      </c>
      <c r="E16610">
        <v>6</v>
      </c>
      <c r="F16610" t="s">
        <v>25606</v>
      </c>
    </row>
    <row r="16611" spans="1:10" x14ac:dyDescent="0.2">
      <c r="A16611" t="s">
        <v>36519</v>
      </c>
      <c r="B16611" t="s">
        <v>170</v>
      </c>
      <c r="C16611" t="s">
        <v>36520</v>
      </c>
      <c r="D16611">
        <v>4309</v>
      </c>
      <c r="E16611">
        <v>21</v>
      </c>
      <c r="F16611" t="s">
        <v>25606</v>
      </c>
      <c r="G16611" t="s">
        <v>25783</v>
      </c>
    </row>
    <row r="16612" spans="1:10" x14ac:dyDescent="0.2">
      <c r="A16612" t="s">
        <v>24307</v>
      </c>
      <c r="B16612" t="s">
        <v>173</v>
      </c>
      <c r="C16612" t="s">
        <v>24308</v>
      </c>
      <c r="D16612">
        <v>6620</v>
      </c>
      <c r="E16612">
        <v>224</v>
      </c>
    </row>
    <row r="16613" spans="1:10" x14ac:dyDescent="0.2">
      <c r="A16613" t="s">
        <v>36521</v>
      </c>
      <c r="B16613" t="s">
        <v>36522</v>
      </c>
      <c r="C16613" t="s">
        <v>36523</v>
      </c>
      <c r="D16613">
        <v>1747</v>
      </c>
      <c r="E16613">
        <v>45</v>
      </c>
      <c r="F16613" t="s">
        <v>25651</v>
      </c>
      <c r="G16613" t="s">
        <v>25651</v>
      </c>
      <c r="H16613" t="s">
        <v>25651</v>
      </c>
      <c r="I16613" t="s">
        <v>25651</v>
      </c>
      <c r="J16613" t="s">
        <v>25651</v>
      </c>
    </row>
    <row r="16614" spans="1:10" x14ac:dyDescent="0.2">
      <c r="A16614" t="s">
        <v>36524</v>
      </c>
      <c r="B16614" t="s">
        <v>170</v>
      </c>
      <c r="C16614" t="s">
        <v>36525</v>
      </c>
      <c r="D16614">
        <v>1460</v>
      </c>
      <c r="E16614">
        <v>21</v>
      </c>
    </row>
    <row r="16615" spans="1:10" x14ac:dyDescent="0.2">
      <c r="A16615" t="s">
        <v>36526</v>
      </c>
      <c r="B16615" t="s">
        <v>170</v>
      </c>
      <c r="C16615" t="s">
        <v>36527</v>
      </c>
      <c r="D16615">
        <v>952</v>
      </c>
      <c r="E16615">
        <v>15</v>
      </c>
      <c r="F16615" t="s">
        <v>25601</v>
      </c>
    </row>
    <row r="16616" spans="1:10" x14ac:dyDescent="0.2">
      <c r="A16616" t="s">
        <v>36528</v>
      </c>
      <c r="B16616" t="s">
        <v>163</v>
      </c>
      <c r="C16616" t="s">
        <v>36529</v>
      </c>
      <c r="D16616">
        <v>173</v>
      </c>
      <c r="E16616">
        <v>3</v>
      </c>
    </row>
    <row r="16617" spans="1:10" x14ac:dyDescent="0.2">
      <c r="A16617" t="s">
        <v>25416</v>
      </c>
      <c r="B16617" t="s">
        <v>204</v>
      </c>
      <c r="C16617" t="s">
        <v>25417</v>
      </c>
      <c r="D16617">
        <v>153167</v>
      </c>
      <c r="E16617">
        <v>1111</v>
      </c>
      <c r="F16617" t="s">
        <v>25599</v>
      </c>
      <c r="G16617" t="s">
        <v>25599</v>
      </c>
      <c r="H16617" t="s">
        <v>25599</v>
      </c>
    </row>
    <row r="16618" spans="1:10" x14ac:dyDescent="0.2">
      <c r="A16618" t="s">
        <v>36530</v>
      </c>
      <c r="B16618" t="s">
        <v>161</v>
      </c>
      <c r="C16618" t="s">
        <v>36531</v>
      </c>
      <c r="D16618">
        <v>67437</v>
      </c>
      <c r="E16618">
        <v>521</v>
      </c>
    </row>
    <row r="16619" spans="1:10" x14ac:dyDescent="0.2">
      <c r="A16619" t="s">
        <v>25102</v>
      </c>
      <c r="B16619" t="s">
        <v>200</v>
      </c>
      <c r="C16619" t="s">
        <v>25103</v>
      </c>
      <c r="D16619">
        <v>-1</v>
      </c>
      <c r="E16619">
        <v>57</v>
      </c>
    </row>
    <row r="16620" spans="1:10" x14ac:dyDescent="0.2">
      <c r="A16620" t="s">
        <v>36532</v>
      </c>
      <c r="B16620" t="s">
        <v>161</v>
      </c>
      <c r="C16620" t="s">
        <v>36533</v>
      </c>
      <c r="D16620">
        <v>68083</v>
      </c>
      <c r="E16620">
        <v>652</v>
      </c>
    </row>
    <row r="16621" spans="1:10" x14ac:dyDescent="0.2">
      <c r="A16621" t="s">
        <v>36534</v>
      </c>
      <c r="B16621" t="s">
        <v>170</v>
      </c>
      <c r="C16621" t="s">
        <v>36535</v>
      </c>
      <c r="D16621">
        <v>57864</v>
      </c>
      <c r="E16621">
        <v>214</v>
      </c>
      <c r="F16621" t="s">
        <v>25601</v>
      </c>
      <c r="G16621" t="s">
        <v>25599</v>
      </c>
      <c r="H16621" t="s">
        <v>25606</v>
      </c>
    </row>
    <row r="16622" spans="1:10" x14ac:dyDescent="0.2">
      <c r="A16622" t="s">
        <v>36536</v>
      </c>
      <c r="B16622" t="s">
        <v>161</v>
      </c>
      <c r="C16622" t="s">
        <v>36537</v>
      </c>
      <c r="D16622">
        <v>60053</v>
      </c>
      <c r="E16622">
        <v>595</v>
      </c>
    </row>
    <row r="16623" spans="1:10" x14ac:dyDescent="0.2">
      <c r="A16623" t="s">
        <v>36538</v>
      </c>
      <c r="B16623" t="s">
        <v>161</v>
      </c>
      <c r="C16623" t="s">
        <v>36539</v>
      </c>
      <c r="D16623">
        <v>59242</v>
      </c>
      <c r="E16623">
        <v>801</v>
      </c>
    </row>
    <row r="16624" spans="1:10" x14ac:dyDescent="0.2">
      <c r="A16624" t="s">
        <v>36540</v>
      </c>
      <c r="B16624" t="s">
        <v>163</v>
      </c>
      <c r="C16624" t="s">
        <v>36541</v>
      </c>
      <c r="D16624">
        <v>127</v>
      </c>
      <c r="E16624">
        <v>3</v>
      </c>
      <c r="F16624" t="s">
        <v>25606</v>
      </c>
    </row>
    <row r="16625" spans="1:6" x14ac:dyDescent="0.2">
      <c r="A16625" t="s">
        <v>36542</v>
      </c>
      <c r="B16625" t="s">
        <v>36066</v>
      </c>
      <c r="C16625" t="s">
        <v>36543</v>
      </c>
      <c r="D16625">
        <v>29405</v>
      </c>
      <c r="E16625">
        <v>89</v>
      </c>
    </row>
    <row r="16626" spans="1:6" x14ac:dyDescent="0.2">
      <c r="A16626" t="s">
        <v>36544</v>
      </c>
      <c r="B16626" t="s">
        <v>163</v>
      </c>
      <c r="C16626" t="s">
        <v>36545</v>
      </c>
      <c r="D16626">
        <v>423</v>
      </c>
      <c r="E16626">
        <v>16</v>
      </c>
      <c r="F16626" t="s">
        <v>25606</v>
      </c>
    </row>
    <row r="16627" spans="1:6" x14ac:dyDescent="0.2">
      <c r="A16627" t="s">
        <v>36546</v>
      </c>
      <c r="B16627" t="s">
        <v>177</v>
      </c>
      <c r="C16627" t="s">
        <v>36547</v>
      </c>
      <c r="D16627">
        <v>5236</v>
      </c>
      <c r="E16627">
        <v>25</v>
      </c>
    </row>
    <row r="16628" spans="1:6" x14ac:dyDescent="0.2">
      <c r="A16628" t="s">
        <v>36548</v>
      </c>
      <c r="B16628" t="s">
        <v>166</v>
      </c>
      <c r="C16628" t="s">
        <v>36549</v>
      </c>
      <c r="D16628">
        <v>1830</v>
      </c>
      <c r="E16628">
        <v>6</v>
      </c>
    </row>
    <row r="16629" spans="1:6" x14ac:dyDescent="0.2">
      <c r="A16629" t="s">
        <v>25435</v>
      </c>
      <c r="B16629" t="s">
        <v>167</v>
      </c>
      <c r="C16629" t="s">
        <v>25436</v>
      </c>
      <c r="D16629">
        <v>24228</v>
      </c>
      <c r="E16629">
        <v>186</v>
      </c>
    </row>
    <row r="16630" spans="1:6" x14ac:dyDescent="0.2">
      <c r="A16630" t="s">
        <v>36550</v>
      </c>
      <c r="B16630" t="s">
        <v>177</v>
      </c>
      <c r="C16630" t="s">
        <v>36551</v>
      </c>
      <c r="D16630">
        <v>6309</v>
      </c>
      <c r="E16630">
        <v>65</v>
      </c>
    </row>
    <row r="16631" spans="1:6" x14ac:dyDescent="0.2">
      <c r="A16631" t="s">
        <v>36552</v>
      </c>
      <c r="B16631" t="s">
        <v>177</v>
      </c>
      <c r="C16631" t="s">
        <v>36553</v>
      </c>
      <c r="D16631">
        <v>16572</v>
      </c>
      <c r="E16631">
        <v>251</v>
      </c>
    </row>
    <row r="16632" spans="1:6" x14ac:dyDescent="0.2">
      <c r="A16632" t="s">
        <v>36554</v>
      </c>
      <c r="B16632" t="s">
        <v>177</v>
      </c>
      <c r="C16632" t="s">
        <v>36555</v>
      </c>
      <c r="D16632">
        <v>16729</v>
      </c>
      <c r="E16632">
        <v>166</v>
      </c>
    </row>
    <row r="16633" spans="1:6" x14ac:dyDescent="0.2">
      <c r="A16633" t="s">
        <v>36556</v>
      </c>
      <c r="B16633" t="s">
        <v>163</v>
      </c>
      <c r="C16633" t="s">
        <v>36557</v>
      </c>
      <c r="D16633">
        <v>241</v>
      </c>
      <c r="E16633">
        <v>8</v>
      </c>
    </row>
    <row r="16634" spans="1:6" x14ac:dyDescent="0.2">
      <c r="A16634" t="s">
        <v>36558</v>
      </c>
      <c r="B16634" t="s">
        <v>163</v>
      </c>
      <c r="C16634" t="s">
        <v>36559</v>
      </c>
      <c r="D16634">
        <v>99</v>
      </c>
      <c r="E16634">
        <v>1</v>
      </c>
    </row>
    <row r="16635" spans="1:6" x14ac:dyDescent="0.2">
      <c r="A16635" t="s">
        <v>36560</v>
      </c>
      <c r="B16635" t="s">
        <v>170</v>
      </c>
      <c r="C16635" t="s">
        <v>36561</v>
      </c>
      <c r="D16635">
        <v>2889</v>
      </c>
      <c r="E16635">
        <v>34</v>
      </c>
    </row>
    <row r="16636" spans="1:6" x14ac:dyDescent="0.2">
      <c r="A16636" t="s">
        <v>36562</v>
      </c>
      <c r="B16636" t="s">
        <v>203</v>
      </c>
      <c r="C16636" t="s">
        <v>36563</v>
      </c>
      <c r="D16636">
        <v>565</v>
      </c>
      <c r="E16636">
        <v>21</v>
      </c>
    </row>
    <row r="16637" spans="1:6" x14ac:dyDescent="0.2">
      <c r="A16637" t="s">
        <v>36564</v>
      </c>
      <c r="B16637" t="s">
        <v>166</v>
      </c>
      <c r="C16637" t="s">
        <v>36565</v>
      </c>
      <c r="D16637">
        <v>253</v>
      </c>
      <c r="E16637">
        <v>3</v>
      </c>
    </row>
    <row r="16638" spans="1:6" x14ac:dyDescent="0.2">
      <c r="A16638" t="s">
        <v>24371</v>
      </c>
      <c r="B16638" t="s">
        <v>172</v>
      </c>
      <c r="C16638" t="s">
        <v>24372</v>
      </c>
      <c r="D16638">
        <v>-1</v>
      </c>
      <c r="E16638">
        <v>16</v>
      </c>
    </row>
    <row r="16639" spans="1:6" x14ac:dyDescent="0.2">
      <c r="A16639" t="s">
        <v>36566</v>
      </c>
      <c r="B16639" t="s">
        <v>163</v>
      </c>
      <c r="C16639" t="s">
        <v>36567</v>
      </c>
      <c r="D16639">
        <v>278</v>
      </c>
      <c r="E16639">
        <v>10</v>
      </c>
      <c r="F16639" t="s">
        <v>25606</v>
      </c>
    </row>
    <row r="16640" spans="1:6" x14ac:dyDescent="0.2">
      <c r="B16640" t="s">
        <v>169</v>
      </c>
      <c r="C16640" t="s">
        <v>36568</v>
      </c>
      <c r="D16640">
        <v>17456</v>
      </c>
      <c r="E16640">
        <v>38</v>
      </c>
    </row>
    <row r="16641" spans="1:7" x14ac:dyDescent="0.2">
      <c r="A16641" t="s">
        <v>36569</v>
      </c>
      <c r="B16641" t="s">
        <v>166</v>
      </c>
      <c r="C16641" t="s">
        <v>36570</v>
      </c>
      <c r="D16641">
        <v>152</v>
      </c>
      <c r="E16641">
        <v>1</v>
      </c>
    </row>
    <row r="16642" spans="1:7" x14ac:dyDescent="0.2">
      <c r="A16642" t="s">
        <v>21385</v>
      </c>
      <c r="B16642" t="s">
        <v>196</v>
      </c>
      <c r="C16642" t="s">
        <v>21386</v>
      </c>
      <c r="D16642">
        <v>85011</v>
      </c>
      <c r="E16642">
        <v>262</v>
      </c>
    </row>
    <row r="16643" spans="1:7" x14ac:dyDescent="0.2">
      <c r="A16643" t="s">
        <v>36571</v>
      </c>
      <c r="B16643" t="s">
        <v>177</v>
      </c>
      <c r="C16643" t="s">
        <v>36572</v>
      </c>
      <c r="D16643">
        <v>11916</v>
      </c>
      <c r="E16643">
        <v>118</v>
      </c>
    </row>
    <row r="16644" spans="1:7" x14ac:dyDescent="0.2">
      <c r="A16644" t="s">
        <v>36573</v>
      </c>
      <c r="B16644" t="s">
        <v>161</v>
      </c>
      <c r="C16644" t="s">
        <v>36574</v>
      </c>
      <c r="D16644">
        <v>52313</v>
      </c>
      <c r="E16644">
        <v>450</v>
      </c>
    </row>
    <row r="16645" spans="1:7" x14ac:dyDescent="0.2">
      <c r="A16645" t="s">
        <v>36575</v>
      </c>
      <c r="B16645" t="s">
        <v>177</v>
      </c>
      <c r="C16645" t="s">
        <v>36576</v>
      </c>
      <c r="D16645">
        <v>5529</v>
      </c>
      <c r="E16645">
        <v>83</v>
      </c>
    </row>
    <row r="16646" spans="1:7" x14ac:dyDescent="0.2">
      <c r="A16646" t="s">
        <v>36577</v>
      </c>
      <c r="B16646" t="s">
        <v>166</v>
      </c>
      <c r="C16646" t="s">
        <v>36578</v>
      </c>
      <c r="D16646">
        <v>3478</v>
      </c>
      <c r="E16646">
        <v>22</v>
      </c>
    </row>
    <row r="16647" spans="1:7" x14ac:dyDescent="0.2">
      <c r="A16647" t="s">
        <v>36579</v>
      </c>
      <c r="B16647" t="s">
        <v>177</v>
      </c>
      <c r="C16647" t="s">
        <v>36580</v>
      </c>
      <c r="D16647">
        <v>9957</v>
      </c>
      <c r="E16647">
        <v>51</v>
      </c>
    </row>
    <row r="16648" spans="1:7" x14ac:dyDescent="0.2">
      <c r="A16648" t="s">
        <v>20722</v>
      </c>
      <c r="B16648" t="s">
        <v>180</v>
      </c>
      <c r="C16648" t="s">
        <v>20723</v>
      </c>
      <c r="D16648">
        <v>-1</v>
      </c>
      <c r="E16648">
        <v>38</v>
      </c>
      <c r="F16648" t="s">
        <v>25606</v>
      </c>
      <c r="G16648" t="s">
        <v>25606</v>
      </c>
    </row>
    <row r="16649" spans="1:7" x14ac:dyDescent="0.2">
      <c r="A16649" t="s">
        <v>24237</v>
      </c>
      <c r="B16649" t="s">
        <v>163</v>
      </c>
      <c r="C16649" t="s">
        <v>24238</v>
      </c>
      <c r="D16649">
        <v>318</v>
      </c>
      <c r="E16649">
        <v>1</v>
      </c>
      <c r="F16649" t="s">
        <v>25606</v>
      </c>
    </row>
    <row r="16650" spans="1:7" x14ac:dyDescent="0.2">
      <c r="A16650" t="s">
        <v>36581</v>
      </c>
      <c r="B16650" t="s">
        <v>161</v>
      </c>
      <c r="C16650" t="s">
        <v>36582</v>
      </c>
      <c r="D16650">
        <v>49249</v>
      </c>
      <c r="E16650">
        <v>582</v>
      </c>
    </row>
    <row r="16651" spans="1:7" x14ac:dyDescent="0.2">
      <c r="A16651" t="s">
        <v>36583</v>
      </c>
      <c r="B16651" t="s">
        <v>166</v>
      </c>
      <c r="C16651" t="s">
        <v>36584</v>
      </c>
      <c r="D16651">
        <v>2141</v>
      </c>
      <c r="E16651">
        <v>18</v>
      </c>
    </row>
    <row r="16652" spans="1:7" x14ac:dyDescent="0.2">
      <c r="B16652" t="s">
        <v>200</v>
      </c>
      <c r="C16652" t="s">
        <v>25052</v>
      </c>
      <c r="D16652">
        <v>-1</v>
      </c>
      <c r="E16652">
        <v>161</v>
      </c>
    </row>
    <row r="16653" spans="1:7" x14ac:dyDescent="0.2">
      <c r="A16653" t="s">
        <v>36585</v>
      </c>
      <c r="B16653" t="s">
        <v>177</v>
      </c>
      <c r="C16653" t="s">
        <v>36586</v>
      </c>
      <c r="D16653">
        <v>10938</v>
      </c>
      <c r="E16653">
        <v>69</v>
      </c>
    </row>
    <row r="16654" spans="1:7" x14ac:dyDescent="0.2">
      <c r="A16654" t="s">
        <v>36587</v>
      </c>
      <c r="B16654" t="s">
        <v>169</v>
      </c>
      <c r="C16654" t="s">
        <v>36588</v>
      </c>
      <c r="D16654">
        <v>24032</v>
      </c>
      <c r="E16654">
        <v>32</v>
      </c>
      <c r="F16654" t="s">
        <v>28340</v>
      </c>
    </row>
    <row r="16655" spans="1:7" x14ac:dyDescent="0.2">
      <c r="A16655" t="s">
        <v>36589</v>
      </c>
      <c r="B16655" t="s">
        <v>177</v>
      </c>
      <c r="C16655" t="s">
        <v>36590</v>
      </c>
      <c r="D16655">
        <v>5903</v>
      </c>
      <c r="E16655">
        <v>63</v>
      </c>
      <c r="F16655" t="s">
        <v>26022</v>
      </c>
    </row>
    <row r="16656" spans="1:7" x14ac:dyDescent="0.2">
      <c r="A16656" t="s">
        <v>36591</v>
      </c>
      <c r="B16656" t="s">
        <v>166</v>
      </c>
      <c r="C16656" t="s">
        <v>36592</v>
      </c>
      <c r="D16656">
        <v>1971</v>
      </c>
      <c r="E16656">
        <v>18</v>
      </c>
    </row>
    <row r="16657" spans="1:5" x14ac:dyDescent="0.2">
      <c r="A16657" t="s">
        <v>36593</v>
      </c>
      <c r="B16657" t="s">
        <v>169</v>
      </c>
      <c r="C16657" t="s">
        <v>36594</v>
      </c>
      <c r="D16657">
        <v>149959</v>
      </c>
      <c r="E16657">
        <v>213</v>
      </c>
    </row>
    <row r="16658" spans="1:5" x14ac:dyDescent="0.2">
      <c r="A16658" t="s">
        <v>36595</v>
      </c>
      <c r="B16658" t="s">
        <v>169</v>
      </c>
      <c r="C16658" t="s">
        <v>36596</v>
      </c>
      <c r="D16658">
        <v>101466</v>
      </c>
      <c r="E16658">
        <v>87</v>
      </c>
    </row>
    <row r="16659" spans="1:5" x14ac:dyDescent="0.2">
      <c r="A16659" t="s">
        <v>36597</v>
      </c>
      <c r="B16659" t="s">
        <v>166</v>
      </c>
      <c r="C16659" t="s">
        <v>36598</v>
      </c>
      <c r="D16659">
        <v>2057</v>
      </c>
      <c r="E16659">
        <v>4</v>
      </c>
    </row>
    <row r="16660" spans="1:5" x14ac:dyDescent="0.2">
      <c r="A16660" t="s">
        <v>36599</v>
      </c>
      <c r="B16660" t="s">
        <v>166</v>
      </c>
      <c r="C16660" t="s">
        <v>36600</v>
      </c>
      <c r="D16660">
        <v>2791</v>
      </c>
      <c r="E16660">
        <v>21</v>
      </c>
    </row>
    <row r="16661" spans="1:5" x14ac:dyDescent="0.2">
      <c r="A16661" t="s">
        <v>36601</v>
      </c>
      <c r="B16661" t="s">
        <v>158</v>
      </c>
      <c r="C16661" t="s">
        <v>36602</v>
      </c>
      <c r="D16661">
        <v>47303</v>
      </c>
      <c r="E16661">
        <v>348</v>
      </c>
    </row>
    <row r="16662" spans="1:5" x14ac:dyDescent="0.2">
      <c r="A16662" t="s">
        <v>36603</v>
      </c>
      <c r="B16662" t="s">
        <v>169</v>
      </c>
      <c r="C16662" t="s">
        <v>36604</v>
      </c>
      <c r="D16662">
        <v>21840</v>
      </c>
      <c r="E16662">
        <v>27</v>
      </c>
    </row>
    <row r="16663" spans="1:5" x14ac:dyDescent="0.2">
      <c r="A16663" t="s">
        <v>36605</v>
      </c>
      <c r="B16663" t="s">
        <v>161</v>
      </c>
      <c r="C16663" t="s">
        <v>36606</v>
      </c>
      <c r="D16663">
        <v>46591</v>
      </c>
      <c r="E16663">
        <v>365</v>
      </c>
    </row>
    <row r="16664" spans="1:5" x14ac:dyDescent="0.2">
      <c r="A16664" t="s">
        <v>36607</v>
      </c>
      <c r="B16664" t="s">
        <v>166</v>
      </c>
      <c r="C16664" t="s">
        <v>36608</v>
      </c>
      <c r="D16664">
        <v>487</v>
      </c>
      <c r="E16664">
        <v>35</v>
      </c>
    </row>
    <row r="16665" spans="1:5" x14ac:dyDescent="0.2">
      <c r="A16665" t="s">
        <v>36609</v>
      </c>
      <c r="B16665" t="s">
        <v>166</v>
      </c>
      <c r="C16665" t="s">
        <v>36610</v>
      </c>
      <c r="D16665">
        <v>1741</v>
      </c>
      <c r="E16665">
        <v>4</v>
      </c>
    </row>
    <row r="16666" spans="1:5" x14ac:dyDescent="0.2">
      <c r="A16666" t="s">
        <v>36611</v>
      </c>
      <c r="B16666" t="s">
        <v>158</v>
      </c>
      <c r="C16666" t="s">
        <v>36612</v>
      </c>
      <c r="D16666">
        <v>52627</v>
      </c>
      <c r="E16666">
        <v>219</v>
      </c>
    </row>
    <row r="16667" spans="1:5" x14ac:dyDescent="0.2">
      <c r="A16667" t="s">
        <v>36613</v>
      </c>
      <c r="B16667" t="s">
        <v>169</v>
      </c>
      <c r="C16667" t="s">
        <v>36614</v>
      </c>
      <c r="D16667">
        <v>77941</v>
      </c>
      <c r="E16667">
        <v>202</v>
      </c>
    </row>
    <row r="16668" spans="1:5" x14ac:dyDescent="0.2">
      <c r="A16668" t="s">
        <v>36615</v>
      </c>
      <c r="B16668" t="s">
        <v>161</v>
      </c>
      <c r="C16668" t="s">
        <v>36616</v>
      </c>
      <c r="D16668">
        <v>44651</v>
      </c>
      <c r="E16668">
        <v>473</v>
      </c>
    </row>
    <row r="16669" spans="1:5" x14ac:dyDescent="0.2">
      <c r="A16669" t="s">
        <v>36617</v>
      </c>
      <c r="B16669" t="s">
        <v>166</v>
      </c>
      <c r="C16669" t="s">
        <v>36618</v>
      </c>
      <c r="D16669">
        <v>2657</v>
      </c>
      <c r="E16669">
        <v>16</v>
      </c>
    </row>
    <row r="16670" spans="1:5" x14ac:dyDescent="0.2">
      <c r="A16670" t="s">
        <v>36619</v>
      </c>
      <c r="B16670" t="s">
        <v>161</v>
      </c>
      <c r="C16670" t="s">
        <v>36620</v>
      </c>
      <c r="D16670">
        <v>61606</v>
      </c>
      <c r="E16670">
        <v>890</v>
      </c>
    </row>
    <row r="16671" spans="1:5" x14ac:dyDescent="0.2">
      <c r="B16671" t="s">
        <v>200</v>
      </c>
      <c r="C16671" t="s">
        <v>25134</v>
      </c>
      <c r="D16671">
        <v>-1</v>
      </c>
      <c r="E16671">
        <v>77</v>
      </c>
    </row>
    <row r="16672" spans="1:5" x14ac:dyDescent="0.2">
      <c r="A16672" t="s">
        <v>36621</v>
      </c>
      <c r="B16672" t="s">
        <v>162</v>
      </c>
      <c r="C16672" t="s">
        <v>36622</v>
      </c>
      <c r="D16672">
        <v>-1</v>
      </c>
      <c r="E16672">
        <v>59</v>
      </c>
    </row>
    <row r="16673" spans="1:6" x14ac:dyDescent="0.2">
      <c r="A16673" t="s">
        <v>36623</v>
      </c>
      <c r="B16673" t="s">
        <v>162</v>
      </c>
      <c r="C16673" t="s">
        <v>36624</v>
      </c>
      <c r="D16673">
        <v>-1</v>
      </c>
      <c r="E16673">
        <v>11</v>
      </c>
    </row>
    <row r="16674" spans="1:6" x14ac:dyDescent="0.2">
      <c r="A16674" t="s">
        <v>36625</v>
      </c>
      <c r="B16674" t="s">
        <v>158</v>
      </c>
      <c r="C16674" t="s">
        <v>36626</v>
      </c>
      <c r="D16674">
        <v>50893</v>
      </c>
      <c r="E16674">
        <v>648</v>
      </c>
    </row>
    <row r="16675" spans="1:6" x14ac:dyDescent="0.2">
      <c r="A16675" t="s">
        <v>36627</v>
      </c>
      <c r="B16675" t="s">
        <v>158</v>
      </c>
      <c r="C16675" t="s">
        <v>36628</v>
      </c>
      <c r="D16675">
        <v>82676</v>
      </c>
      <c r="E16675">
        <v>647</v>
      </c>
    </row>
    <row r="16676" spans="1:6" x14ac:dyDescent="0.2">
      <c r="A16676" t="s">
        <v>36629</v>
      </c>
      <c r="B16676" t="s">
        <v>164</v>
      </c>
      <c r="C16676" t="s">
        <v>36630</v>
      </c>
      <c r="D16676">
        <v>-1</v>
      </c>
      <c r="E16676">
        <v>170</v>
      </c>
    </row>
    <row r="16677" spans="1:6" x14ac:dyDescent="0.2">
      <c r="A16677" t="s">
        <v>36631</v>
      </c>
      <c r="B16677" t="s">
        <v>175</v>
      </c>
      <c r="C16677" t="s">
        <v>36632</v>
      </c>
      <c r="D16677">
        <v>13229</v>
      </c>
      <c r="E16677">
        <v>93</v>
      </c>
    </row>
    <row r="16678" spans="1:6" x14ac:dyDescent="0.2">
      <c r="A16678" t="s">
        <v>36633</v>
      </c>
      <c r="B16678" t="s">
        <v>175</v>
      </c>
      <c r="C16678" t="s">
        <v>36634</v>
      </c>
      <c r="D16678">
        <v>14535</v>
      </c>
      <c r="E16678">
        <v>257</v>
      </c>
    </row>
    <row r="16679" spans="1:6" x14ac:dyDescent="0.2">
      <c r="A16679" t="s">
        <v>36635</v>
      </c>
      <c r="B16679" t="s">
        <v>158</v>
      </c>
      <c r="C16679" t="s">
        <v>36636</v>
      </c>
      <c r="D16679">
        <v>41896</v>
      </c>
      <c r="E16679">
        <v>235</v>
      </c>
    </row>
    <row r="16680" spans="1:6" x14ac:dyDescent="0.2">
      <c r="A16680" t="s">
        <v>36637</v>
      </c>
      <c r="B16680" t="s">
        <v>175</v>
      </c>
      <c r="C16680" t="s">
        <v>36638</v>
      </c>
      <c r="D16680">
        <v>30524</v>
      </c>
      <c r="E16680">
        <v>178</v>
      </c>
    </row>
    <row r="16681" spans="1:6" x14ac:dyDescent="0.2">
      <c r="A16681" t="s">
        <v>36639</v>
      </c>
      <c r="B16681" t="s">
        <v>162</v>
      </c>
      <c r="C16681" t="s">
        <v>36640</v>
      </c>
      <c r="D16681">
        <v>-1</v>
      </c>
      <c r="E16681">
        <v>95</v>
      </c>
    </row>
    <row r="16682" spans="1:6" x14ac:dyDescent="0.2">
      <c r="A16682" t="s">
        <v>36641</v>
      </c>
      <c r="B16682" t="s">
        <v>162</v>
      </c>
      <c r="C16682" t="s">
        <v>36642</v>
      </c>
      <c r="D16682">
        <v>-1</v>
      </c>
      <c r="E16682">
        <v>17</v>
      </c>
    </row>
    <row r="16683" spans="1:6" x14ac:dyDescent="0.2">
      <c r="A16683" t="s">
        <v>36643</v>
      </c>
      <c r="B16683" t="s">
        <v>169</v>
      </c>
      <c r="C16683" t="s">
        <v>36644</v>
      </c>
      <c r="D16683">
        <v>37224</v>
      </c>
      <c r="E16683">
        <v>43</v>
      </c>
    </row>
    <row r="16684" spans="1:6" x14ac:dyDescent="0.2">
      <c r="A16684" t="s">
        <v>36645</v>
      </c>
      <c r="B16684" t="s">
        <v>162</v>
      </c>
      <c r="C16684" t="s">
        <v>36646</v>
      </c>
      <c r="D16684">
        <v>-1</v>
      </c>
      <c r="E16684">
        <v>27</v>
      </c>
    </row>
    <row r="16685" spans="1:6" x14ac:dyDescent="0.2">
      <c r="A16685" t="s">
        <v>36647</v>
      </c>
      <c r="B16685" t="s">
        <v>177</v>
      </c>
      <c r="C16685" t="s">
        <v>36648</v>
      </c>
      <c r="D16685">
        <v>8681</v>
      </c>
      <c r="E16685">
        <v>95</v>
      </c>
    </row>
    <row r="16686" spans="1:6" x14ac:dyDescent="0.2">
      <c r="A16686" t="s">
        <v>36649</v>
      </c>
      <c r="B16686" t="s">
        <v>162</v>
      </c>
      <c r="C16686" t="s">
        <v>36650</v>
      </c>
      <c r="D16686">
        <v>-1</v>
      </c>
      <c r="E16686">
        <v>15</v>
      </c>
      <c r="F16686" t="s">
        <v>25606</v>
      </c>
    </row>
    <row r="16687" spans="1:6" x14ac:dyDescent="0.2">
      <c r="A16687" t="s">
        <v>36651</v>
      </c>
      <c r="B16687" t="s">
        <v>161</v>
      </c>
      <c r="C16687" t="s">
        <v>36652</v>
      </c>
      <c r="D16687">
        <v>53193</v>
      </c>
      <c r="E16687">
        <v>356</v>
      </c>
    </row>
    <row r="16688" spans="1:6" x14ac:dyDescent="0.2">
      <c r="A16688" t="s">
        <v>36653</v>
      </c>
      <c r="B16688" t="s">
        <v>175</v>
      </c>
      <c r="C16688" t="s">
        <v>36654</v>
      </c>
      <c r="D16688">
        <v>8959</v>
      </c>
      <c r="E16688">
        <v>156</v>
      </c>
    </row>
    <row r="16689" spans="1:6" x14ac:dyDescent="0.2">
      <c r="A16689" t="s">
        <v>36655</v>
      </c>
      <c r="B16689" t="s">
        <v>164</v>
      </c>
      <c r="C16689" t="s">
        <v>36656</v>
      </c>
      <c r="D16689">
        <v>-1</v>
      </c>
      <c r="E16689">
        <v>94</v>
      </c>
    </row>
    <row r="16690" spans="1:6" x14ac:dyDescent="0.2">
      <c r="A16690" t="s">
        <v>36657</v>
      </c>
      <c r="B16690" t="s">
        <v>175</v>
      </c>
      <c r="C16690" t="s">
        <v>36658</v>
      </c>
      <c r="D16690">
        <v>17989</v>
      </c>
      <c r="E16690">
        <v>131</v>
      </c>
    </row>
    <row r="16691" spans="1:6" x14ac:dyDescent="0.2">
      <c r="A16691" t="s">
        <v>36659</v>
      </c>
      <c r="B16691" t="s">
        <v>162</v>
      </c>
      <c r="C16691" t="s">
        <v>36660</v>
      </c>
      <c r="D16691">
        <v>-1</v>
      </c>
      <c r="E16691">
        <v>13</v>
      </c>
    </row>
    <row r="16692" spans="1:6" x14ac:dyDescent="0.2">
      <c r="A16692" t="s">
        <v>36661</v>
      </c>
      <c r="B16692" t="s">
        <v>175</v>
      </c>
      <c r="C16692" t="s">
        <v>36662</v>
      </c>
      <c r="D16692">
        <v>7409</v>
      </c>
      <c r="E16692">
        <v>84</v>
      </c>
    </row>
    <row r="16693" spans="1:6" x14ac:dyDescent="0.2">
      <c r="A16693" t="s">
        <v>36663</v>
      </c>
      <c r="B16693" t="s">
        <v>175</v>
      </c>
      <c r="C16693" t="s">
        <v>36664</v>
      </c>
      <c r="D16693">
        <v>29386</v>
      </c>
      <c r="E16693">
        <v>507</v>
      </c>
    </row>
    <row r="16694" spans="1:6" x14ac:dyDescent="0.2">
      <c r="A16694" t="s">
        <v>36665</v>
      </c>
      <c r="B16694" t="s">
        <v>175</v>
      </c>
      <c r="C16694" t="s">
        <v>36666</v>
      </c>
      <c r="D16694">
        <v>16507</v>
      </c>
      <c r="E16694">
        <v>198</v>
      </c>
    </row>
    <row r="16695" spans="1:6" x14ac:dyDescent="0.2">
      <c r="A16695" t="s">
        <v>36667</v>
      </c>
      <c r="B16695" t="s">
        <v>173</v>
      </c>
      <c r="C16695" t="s">
        <v>36668</v>
      </c>
      <c r="D16695">
        <v>5276</v>
      </c>
      <c r="E16695">
        <v>57</v>
      </c>
    </row>
    <row r="16696" spans="1:6" x14ac:dyDescent="0.2">
      <c r="A16696" t="s">
        <v>36669</v>
      </c>
      <c r="B16696" t="s">
        <v>164</v>
      </c>
      <c r="C16696" t="s">
        <v>36670</v>
      </c>
      <c r="D16696">
        <v>-1</v>
      </c>
      <c r="E16696">
        <v>142</v>
      </c>
    </row>
    <row r="16697" spans="1:6" x14ac:dyDescent="0.2">
      <c r="A16697" t="s">
        <v>36671</v>
      </c>
      <c r="B16697" t="s">
        <v>173</v>
      </c>
      <c r="C16697" t="s">
        <v>36672</v>
      </c>
      <c r="D16697">
        <v>6244</v>
      </c>
      <c r="E16697">
        <v>130</v>
      </c>
    </row>
    <row r="16698" spans="1:6" x14ac:dyDescent="0.2">
      <c r="A16698" t="s">
        <v>36673</v>
      </c>
      <c r="B16698" t="s">
        <v>162</v>
      </c>
      <c r="C16698" t="s">
        <v>36674</v>
      </c>
      <c r="D16698">
        <v>-1</v>
      </c>
      <c r="E16698">
        <v>27</v>
      </c>
    </row>
    <row r="16699" spans="1:6" x14ac:dyDescent="0.2">
      <c r="A16699" t="s">
        <v>36675</v>
      </c>
      <c r="B16699" t="s">
        <v>164</v>
      </c>
      <c r="C16699" t="s">
        <v>36676</v>
      </c>
      <c r="D16699">
        <v>-1</v>
      </c>
      <c r="E16699">
        <v>296</v>
      </c>
    </row>
    <row r="16700" spans="1:6" x14ac:dyDescent="0.2">
      <c r="A16700" t="s">
        <v>36677</v>
      </c>
      <c r="B16700" t="s">
        <v>169</v>
      </c>
      <c r="C16700" t="s">
        <v>36678</v>
      </c>
      <c r="D16700">
        <v>7542</v>
      </c>
      <c r="E16700">
        <v>25</v>
      </c>
    </row>
    <row r="16701" spans="1:6" x14ac:dyDescent="0.2">
      <c r="A16701" t="s">
        <v>36679</v>
      </c>
      <c r="B16701" t="s">
        <v>173</v>
      </c>
      <c r="C16701" t="s">
        <v>36680</v>
      </c>
      <c r="D16701">
        <v>4950</v>
      </c>
      <c r="E16701">
        <v>96</v>
      </c>
    </row>
    <row r="16702" spans="1:6" x14ac:dyDescent="0.2">
      <c r="A16702" t="s">
        <v>36681</v>
      </c>
      <c r="B16702" t="s">
        <v>162</v>
      </c>
      <c r="C16702" t="s">
        <v>36682</v>
      </c>
      <c r="D16702">
        <v>-1</v>
      </c>
      <c r="E16702">
        <v>28</v>
      </c>
      <c r="F16702" t="s">
        <v>25606</v>
      </c>
    </row>
    <row r="16703" spans="1:6" x14ac:dyDescent="0.2">
      <c r="A16703" t="s">
        <v>36683</v>
      </c>
      <c r="B16703" t="s">
        <v>164</v>
      </c>
      <c r="C16703" t="s">
        <v>36684</v>
      </c>
      <c r="D16703">
        <v>-1</v>
      </c>
      <c r="E16703">
        <v>134</v>
      </c>
    </row>
    <row r="16704" spans="1:6" x14ac:dyDescent="0.2">
      <c r="A16704" t="s">
        <v>36685</v>
      </c>
      <c r="B16704" t="s">
        <v>169</v>
      </c>
      <c r="C16704" t="s">
        <v>36686</v>
      </c>
      <c r="D16704">
        <v>8698</v>
      </c>
      <c r="E16704">
        <v>16</v>
      </c>
      <c r="F16704" t="s">
        <v>25704</v>
      </c>
    </row>
    <row r="16705" spans="1:5" x14ac:dyDescent="0.2">
      <c r="A16705" t="s">
        <v>24651</v>
      </c>
      <c r="B16705" t="s">
        <v>172</v>
      </c>
      <c r="C16705" t="s">
        <v>24652</v>
      </c>
      <c r="D16705">
        <v>2566</v>
      </c>
      <c r="E16705">
        <v>12</v>
      </c>
    </row>
    <row r="16706" spans="1:5" x14ac:dyDescent="0.2">
      <c r="A16706" t="s">
        <v>24657</v>
      </c>
      <c r="B16706" t="s">
        <v>172</v>
      </c>
      <c r="C16706" t="s">
        <v>24658</v>
      </c>
      <c r="D16706">
        <v>-1</v>
      </c>
      <c r="E16706">
        <v>0</v>
      </c>
    </row>
    <row r="16707" spans="1:5" x14ac:dyDescent="0.2">
      <c r="A16707" t="s">
        <v>36687</v>
      </c>
      <c r="B16707" t="s">
        <v>164</v>
      </c>
      <c r="C16707" t="s">
        <v>36688</v>
      </c>
      <c r="D16707">
        <v>-1</v>
      </c>
      <c r="E16707">
        <v>154</v>
      </c>
    </row>
    <row r="16708" spans="1:5" x14ac:dyDescent="0.2">
      <c r="A16708" t="s">
        <v>36689</v>
      </c>
      <c r="B16708" t="s">
        <v>173</v>
      </c>
      <c r="C16708" t="s">
        <v>36690</v>
      </c>
      <c r="D16708">
        <v>1279</v>
      </c>
      <c r="E16708">
        <v>25</v>
      </c>
    </row>
    <row r="16709" spans="1:5" x14ac:dyDescent="0.2">
      <c r="A16709" t="s">
        <v>36691</v>
      </c>
      <c r="B16709" t="s">
        <v>175</v>
      </c>
      <c r="C16709" t="s">
        <v>36692</v>
      </c>
      <c r="D16709">
        <v>17272</v>
      </c>
      <c r="E16709">
        <v>198</v>
      </c>
    </row>
    <row r="16710" spans="1:5" x14ac:dyDescent="0.2">
      <c r="A16710" t="s">
        <v>36693</v>
      </c>
      <c r="B16710" t="s">
        <v>175</v>
      </c>
      <c r="C16710" t="s">
        <v>36694</v>
      </c>
      <c r="D16710">
        <v>21947</v>
      </c>
      <c r="E16710">
        <v>183</v>
      </c>
    </row>
    <row r="16711" spans="1:5" x14ac:dyDescent="0.2">
      <c r="A16711" t="s">
        <v>36695</v>
      </c>
      <c r="B16711" t="s">
        <v>164</v>
      </c>
      <c r="C16711" t="s">
        <v>36696</v>
      </c>
      <c r="D16711">
        <v>-1</v>
      </c>
      <c r="E16711">
        <v>163</v>
      </c>
    </row>
    <row r="16712" spans="1:5" x14ac:dyDescent="0.2">
      <c r="A16712" t="s">
        <v>24647</v>
      </c>
      <c r="B16712" t="s">
        <v>172</v>
      </c>
      <c r="C16712" t="s">
        <v>24648</v>
      </c>
      <c r="D16712">
        <v>3289</v>
      </c>
      <c r="E16712">
        <v>21</v>
      </c>
    </row>
    <row r="16713" spans="1:5" x14ac:dyDescent="0.2">
      <c r="A16713" t="s">
        <v>36697</v>
      </c>
      <c r="B16713" t="s">
        <v>175</v>
      </c>
      <c r="C16713" t="s">
        <v>36698</v>
      </c>
      <c r="D16713">
        <v>29610</v>
      </c>
      <c r="E16713">
        <v>451</v>
      </c>
    </row>
    <row r="16714" spans="1:5" x14ac:dyDescent="0.2">
      <c r="A16714" t="s">
        <v>24659</v>
      </c>
      <c r="B16714" t="s">
        <v>172</v>
      </c>
      <c r="C16714" t="s">
        <v>24660</v>
      </c>
      <c r="D16714">
        <v>-1</v>
      </c>
      <c r="E16714">
        <v>3</v>
      </c>
    </row>
    <row r="16715" spans="1:5" x14ac:dyDescent="0.2">
      <c r="A16715" t="s">
        <v>36699</v>
      </c>
      <c r="B16715" t="s">
        <v>173</v>
      </c>
      <c r="C16715" t="s">
        <v>36700</v>
      </c>
      <c r="D16715">
        <v>2148</v>
      </c>
      <c r="E16715">
        <v>88</v>
      </c>
    </row>
    <row r="16716" spans="1:5" x14ac:dyDescent="0.2">
      <c r="A16716" t="s">
        <v>36701</v>
      </c>
      <c r="B16716" t="s">
        <v>173</v>
      </c>
      <c r="C16716" t="s">
        <v>36702</v>
      </c>
      <c r="D16716">
        <v>3285</v>
      </c>
      <c r="E16716">
        <v>59</v>
      </c>
    </row>
    <row r="16717" spans="1:5" x14ac:dyDescent="0.2">
      <c r="A16717" t="s">
        <v>36703</v>
      </c>
      <c r="B16717" t="s">
        <v>173</v>
      </c>
      <c r="C16717" t="s">
        <v>36704</v>
      </c>
      <c r="D16717">
        <v>217</v>
      </c>
      <c r="E16717">
        <v>2</v>
      </c>
    </row>
    <row r="16718" spans="1:5" x14ac:dyDescent="0.2">
      <c r="A16718" t="s">
        <v>36705</v>
      </c>
      <c r="B16718" t="s">
        <v>164</v>
      </c>
      <c r="C16718" t="s">
        <v>36706</v>
      </c>
      <c r="D16718">
        <v>-1</v>
      </c>
      <c r="E16718">
        <v>157</v>
      </c>
    </row>
    <row r="16719" spans="1:5" x14ac:dyDescent="0.2">
      <c r="A16719" t="s">
        <v>36707</v>
      </c>
      <c r="B16719" t="s">
        <v>173</v>
      </c>
      <c r="C16719" t="s">
        <v>36708</v>
      </c>
      <c r="D16719">
        <v>1857</v>
      </c>
      <c r="E16719">
        <v>30</v>
      </c>
    </row>
    <row r="16720" spans="1:5" x14ac:dyDescent="0.2">
      <c r="A16720" t="s">
        <v>36709</v>
      </c>
      <c r="B16720" t="s">
        <v>164</v>
      </c>
      <c r="C16720" t="s">
        <v>36710</v>
      </c>
      <c r="D16720">
        <v>-1</v>
      </c>
      <c r="E16720">
        <v>97</v>
      </c>
    </row>
    <row r="16721" spans="1:5" x14ac:dyDescent="0.2">
      <c r="A16721" t="s">
        <v>36711</v>
      </c>
      <c r="B16721" t="s">
        <v>173</v>
      </c>
      <c r="C16721" t="s">
        <v>36712</v>
      </c>
      <c r="D16721">
        <v>11710</v>
      </c>
      <c r="E16721">
        <v>434</v>
      </c>
    </row>
    <row r="16722" spans="1:5" x14ac:dyDescent="0.2">
      <c r="A16722" t="s">
        <v>20739</v>
      </c>
      <c r="B16722" t="s">
        <v>181</v>
      </c>
      <c r="C16722" t="s">
        <v>20740</v>
      </c>
      <c r="D16722">
        <v>2985</v>
      </c>
      <c r="E16722">
        <v>69</v>
      </c>
    </row>
    <row r="16723" spans="1:5" x14ac:dyDescent="0.2">
      <c r="A16723" t="s">
        <v>20625</v>
      </c>
      <c r="B16723" t="s">
        <v>199</v>
      </c>
      <c r="C16723" t="s">
        <v>20626</v>
      </c>
      <c r="D16723">
        <v>3731</v>
      </c>
      <c r="E16723">
        <v>115</v>
      </c>
    </row>
    <row r="16724" spans="1:5" x14ac:dyDescent="0.2">
      <c r="A16724" t="s">
        <v>36713</v>
      </c>
      <c r="B16724" t="s">
        <v>169</v>
      </c>
      <c r="C16724" t="s">
        <v>36714</v>
      </c>
      <c r="D16724">
        <v>38026</v>
      </c>
      <c r="E16724">
        <v>32</v>
      </c>
    </row>
    <row r="16725" spans="1:5" x14ac:dyDescent="0.2">
      <c r="A16725" t="s">
        <v>36715</v>
      </c>
      <c r="B16725" t="s">
        <v>162</v>
      </c>
      <c r="C16725" t="s">
        <v>36716</v>
      </c>
      <c r="D16725">
        <v>-1</v>
      </c>
      <c r="E16725">
        <v>38</v>
      </c>
    </row>
    <row r="16726" spans="1:5" x14ac:dyDescent="0.2">
      <c r="A16726" t="s">
        <v>24671</v>
      </c>
      <c r="B16726" t="s">
        <v>172</v>
      </c>
      <c r="C16726" t="s">
        <v>24672</v>
      </c>
      <c r="D16726">
        <v>3618</v>
      </c>
      <c r="E16726">
        <v>13</v>
      </c>
    </row>
    <row r="16727" spans="1:5" x14ac:dyDescent="0.2">
      <c r="A16727" t="s">
        <v>24665</v>
      </c>
      <c r="B16727" t="s">
        <v>172</v>
      </c>
      <c r="C16727" t="s">
        <v>24666</v>
      </c>
      <c r="D16727">
        <v>488</v>
      </c>
      <c r="E16727">
        <v>1</v>
      </c>
    </row>
    <row r="16728" spans="1:5" x14ac:dyDescent="0.2">
      <c r="A16728" t="s">
        <v>24669</v>
      </c>
      <c r="B16728" t="s">
        <v>172</v>
      </c>
      <c r="C16728" t="s">
        <v>24670</v>
      </c>
      <c r="D16728">
        <v>-1</v>
      </c>
      <c r="E16728">
        <v>10</v>
      </c>
    </row>
    <row r="16729" spans="1:5" x14ac:dyDescent="0.2">
      <c r="A16729" t="s">
        <v>36717</v>
      </c>
      <c r="B16729" t="s">
        <v>160</v>
      </c>
      <c r="C16729" t="s">
        <v>36718</v>
      </c>
      <c r="D16729">
        <v>27437</v>
      </c>
      <c r="E16729">
        <v>82</v>
      </c>
    </row>
    <row r="16730" spans="1:5" x14ac:dyDescent="0.2">
      <c r="A16730" t="s">
        <v>36719</v>
      </c>
      <c r="B16730" t="s">
        <v>160</v>
      </c>
      <c r="C16730" t="s">
        <v>36720</v>
      </c>
      <c r="D16730">
        <v>32715</v>
      </c>
      <c r="E16730">
        <v>93</v>
      </c>
    </row>
    <row r="16731" spans="1:5" x14ac:dyDescent="0.2">
      <c r="A16731" t="s">
        <v>24663</v>
      </c>
      <c r="B16731" t="s">
        <v>172</v>
      </c>
      <c r="C16731" t="s">
        <v>24664</v>
      </c>
      <c r="D16731">
        <v>6712</v>
      </c>
      <c r="E16731">
        <v>22</v>
      </c>
    </row>
    <row r="16732" spans="1:5" x14ac:dyDescent="0.2">
      <c r="A16732" t="s">
        <v>36721</v>
      </c>
      <c r="B16732" t="s">
        <v>160</v>
      </c>
      <c r="C16732" t="s">
        <v>36722</v>
      </c>
      <c r="D16732">
        <v>27376</v>
      </c>
      <c r="E16732">
        <v>121</v>
      </c>
    </row>
    <row r="16733" spans="1:5" x14ac:dyDescent="0.2">
      <c r="A16733" t="s">
        <v>24653</v>
      </c>
      <c r="B16733" t="s">
        <v>172</v>
      </c>
      <c r="C16733" t="s">
        <v>24654</v>
      </c>
      <c r="D16733">
        <v>-1</v>
      </c>
      <c r="E16733">
        <v>19</v>
      </c>
    </row>
    <row r="16734" spans="1:5" x14ac:dyDescent="0.2">
      <c r="A16734" t="s">
        <v>21395</v>
      </c>
      <c r="B16734" t="s">
        <v>199</v>
      </c>
      <c r="C16734" t="s">
        <v>21396</v>
      </c>
      <c r="D16734">
        <v>3146</v>
      </c>
      <c r="E16734">
        <v>43</v>
      </c>
    </row>
    <row r="16735" spans="1:5" x14ac:dyDescent="0.2">
      <c r="A16735" t="s">
        <v>36723</v>
      </c>
      <c r="B16735" t="s">
        <v>182</v>
      </c>
      <c r="C16735" t="s">
        <v>36724</v>
      </c>
      <c r="D16735">
        <v>968</v>
      </c>
      <c r="E16735">
        <v>17</v>
      </c>
    </row>
    <row r="16736" spans="1:5" x14ac:dyDescent="0.2">
      <c r="A16736" t="s">
        <v>24976</v>
      </c>
      <c r="B16736" t="s">
        <v>191</v>
      </c>
      <c r="C16736" t="s">
        <v>24977</v>
      </c>
      <c r="D16736">
        <v>875</v>
      </c>
      <c r="E16736">
        <v>35</v>
      </c>
    </row>
    <row r="16737" spans="1:6" x14ac:dyDescent="0.2">
      <c r="A16737" t="s">
        <v>24667</v>
      </c>
      <c r="B16737" t="s">
        <v>172</v>
      </c>
      <c r="C16737" t="s">
        <v>24668</v>
      </c>
      <c r="D16737">
        <v>-1</v>
      </c>
      <c r="E16737">
        <v>16</v>
      </c>
    </row>
    <row r="16738" spans="1:6" x14ac:dyDescent="0.2">
      <c r="A16738" t="s">
        <v>36725</v>
      </c>
      <c r="B16738" t="s">
        <v>182</v>
      </c>
      <c r="C16738" t="s">
        <v>36726</v>
      </c>
      <c r="D16738">
        <v>311</v>
      </c>
      <c r="E16738">
        <v>19</v>
      </c>
    </row>
    <row r="16739" spans="1:6" x14ac:dyDescent="0.2">
      <c r="A16739" t="s">
        <v>20745</v>
      </c>
      <c r="B16739" t="s">
        <v>199</v>
      </c>
      <c r="C16739" t="s">
        <v>20746</v>
      </c>
      <c r="D16739">
        <v>2153</v>
      </c>
      <c r="E16739">
        <v>95</v>
      </c>
    </row>
    <row r="16740" spans="1:6" x14ac:dyDescent="0.2">
      <c r="A16740" t="s">
        <v>24661</v>
      </c>
      <c r="B16740" t="s">
        <v>172</v>
      </c>
      <c r="C16740" t="s">
        <v>24662</v>
      </c>
      <c r="D16740">
        <v>-1</v>
      </c>
      <c r="E16740">
        <v>25</v>
      </c>
    </row>
    <row r="16741" spans="1:6" x14ac:dyDescent="0.2">
      <c r="A16741" t="s">
        <v>20821</v>
      </c>
      <c r="B16741" t="s">
        <v>199</v>
      </c>
      <c r="C16741" t="s">
        <v>20822</v>
      </c>
      <c r="D16741">
        <v>10896</v>
      </c>
      <c r="E16741">
        <v>178</v>
      </c>
    </row>
    <row r="16742" spans="1:6" x14ac:dyDescent="0.2">
      <c r="A16742" t="s">
        <v>4717</v>
      </c>
      <c r="B16742" t="s">
        <v>160</v>
      </c>
      <c r="C16742" t="s">
        <v>36727</v>
      </c>
      <c r="D16742">
        <v>30598</v>
      </c>
      <c r="E16742">
        <v>63</v>
      </c>
      <c r="F16742" t="s">
        <v>25599</v>
      </c>
    </row>
    <row r="16743" spans="1:6" x14ac:dyDescent="0.2">
      <c r="A16743" t="s">
        <v>20793</v>
      </c>
      <c r="B16743" t="s">
        <v>199</v>
      </c>
      <c r="C16743" t="s">
        <v>20794</v>
      </c>
      <c r="D16743">
        <v>4303</v>
      </c>
      <c r="E16743">
        <v>64</v>
      </c>
    </row>
    <row r="16744" spans="1:6" x14ac:dyDescent="0.2">
      <c r="A16744" t="s">
        <v>36728</v>
      </c>
      <c r="B16744" t="s">
        <v>160</v>
      </c>
      <c r="C16744" t="s">
        <v>36729</v>
      </c>
      <c r="D16744">
        <v>27503</v>
      </c>
      <c r="E16744">
        <v>53</v>
      </c>
    </row>
    <row r="16745" spans="1:6" x14ac:dyDescent="0.2">
      <c r="A16745" t="s">
        <v>20730</v>
      </c>
      <c r="B16745" t="s">
        <v>199</v>
      </c>
      <c r="C16745" t="s">
        <v>20731</v>
      </c>
      <c r="D16745">
        <v>3316</v>
      </c>
      <c r="E16745">
        <v>133</v>
      </c>
    </row>
    <row r="16746" spans="1:6" x14ac:dyDescent="0.2">
      <c r="A16746" t="s">
        <v>20726</v>
      </c>
      <c r="B16746" t="s">
        <v>199</v>
      </c>
      <c r="C16746" t="s">
        <v>20727</v>
      </c>
      <c r="D16746">
        <v>6131</v>
      </c>
      <c r="E16746">
        <v>310</v>
      </c>
    </row>
    <row r="16747" spans="1:6" x14ac:dyDescent="0.2">
      <c r="A16747" t="s">
        <v>36730</v>
      </c>
      <c r="B16747" t="s">
        <v>173</v>
      </c>
      <c r="C16747" t="s">
        <v>36731</v>
      </c>
      <c r="D16747">
        <v>257381</v>
      </c>
      <c r="E16747">
        <v>2420</v>
      </c>
    </row>
    <row r="16748" spans="1:6" x14ac:dyDescent="0.2">
      <c r="A16748" t="s">
        <v>36732</v>
      </c>
      <c r="B16748" t="s">
        <v>160</v>
      </c>
      <c r="C16748" t="s">
        <v>36733</v>
      </c>
      <c r="D16748">
        <v>24750</v>
      </c>
      <c r="E16748">
        <v>61</v>
      </c>
    </row>
    <row r="16749" spans="1:6" x14ac:dyDescent="0.2">
      <c r="A16749" t="s">
        <v>24412</v>
      </c>
      <c r="B16749" t="s">
        <v>174</v>
      </c>
      <c r="C16749" t="s">
        <v>24413</v>
      </c>
      <c r="D16749">
        <v>231602</v>
      </c>
      <c r="E16749">
        <v>2536</v>
      </c>
      <c r="F16749" t="s">
        <v>25601</v>
      </c>
    </row>
    <row r="16750" spans="1:6" x14ac:dyDescent="0.2">
      <c r="A16750" t="s">
        <v>20797</v>
      </c>
      <c r="B16750" t="s">
        <v>199</v>
      </c>
      <c r="C16750" t="s">
        <v>20798</v>
      </c>
      <c r="D16750">
        <v>3317</v>
      </c>
      <c r="E16750">
        <v>118</v>
      </c>
    </row>
    <row r="16751" spans="1:6" x14ac:dyDescent="0.2">
      <c r="A16751" t="s">
        <v>36734</v>
      </c>
      <c r="B16751" t="s">
        <v>160</v>
      </c>
      <c r="C16751" t="s">
        <v>36735</v>
      </c>
      <c r="D16751">
        <v>47259</v>
      </c>
      <c r="E16751">
        <v>101</v>
      </c>
    </row>
    <row r="16752" spans="1:6" x14ac:dyDescent="0.2">
      <c r="A16752" t="s">
        <v>36736</v>
      </c>
      <c r="B16752" t="s">
        <v>178</v>
      </c>
      <c r="C16752" t="s">
        <v>36737</v>
      </c>
      <c r="D16752">
        <v>-1</v>
      </c>
      <c r="E16752">
        <v>184</v>
      </c>
    </row>
    <row r="16753" spans="1:6" x14ac:dyDescent="0.2">
      <c r="A16753" t="s">
        <v>36738</v>
      </c>
      <c r="B16753" t="s">
        <v>160</v>
      </c>
      <c r="C16753" t="s">
        <v>36739</v>
      </c>
      <c r="D16753">
        <v>44209</v>
      </c>
      <c r="E16753">
        <v>109</v>
      </c>
    </row>
    <row r="16754" spans="1:6" x14ac:dyDescent="0.2">
      <c r="A16754" t="s">
        <v>36740</v>
      </c>
      <c r="B16754" t="s">
        <v>182</v>
      </c>
      <c r="C16754" t="s">
        <v>36741</v>
      </c>
      <c r="D16754">
        <v>407</v>
      </c>
      <c r="E16754">
        <v>15</v>
      </c>
    </row>
    <row r="16755" spans="1:6" x14ac:dyDescent="0.2">
      <c r="A16755" t="s">
        <v>36742</v>
      </c>
      <c r="B16755" t="s">
        <v>182</v>
      </c>
      <c r="C16755" t="s">
        <v>36743</v>
      </c>
      <c r="D16755">
        <v>-1</v>
      </c>
      <c r="E16755">
        <v>21</v>
      </c>
    </row>
    <row r="16756" spans="1:6" x14ac:dyDescent="0.2">
      <c r="A16756" t="s">
        <v>36744</v>
      </c>
      <c r="B16756" t="s">
        <v>36120</v>
      </c>
      <c r="C16756" t="s">
        <v>36745</v>
      </c>
      <c r="D16756">
        <v>-1</v>
      </c>
      <c r="E16756">
        <v>182</v>
      </c>
    </row>
    <row r="16757" spans="1:6" x14ac:dyDescent="0.2">
      <c r="A16757" t="s">
        <v>36746</v>
      </c>
      <c r="B16757" t="s">
        <v>182</v>
      </c>
      <c r="C16757" t="s">
        <v>36747</v>
      </c>
      <c r="D16757">
        <v>3133</v>
      </c>
      <c r="E16757">
        <v>34</v>
      </c>
    </row>
    <row r="16758" spans="1:6" x14ac:dyDescent="0.2">
      <c r="A16758" t="s">
        <v>20817</v>
      </c>
      <c r="B16758" t="s">
        <v>199</v>
      </c>
      <c r="C16758" t="s">
        <v>20818</v>
      </c>
      <c r="D16758">
        <v>4107</v>
      </c>
      <c r="E16758">
        <v>173</v>
      </c>
    </row>
    <row r="16759" spans="1:6" x14ac:dyDescent="0.2">
      <c r="A16759" t="s">
        <v>36748</v>
      </c>
      <c r="B16759" t="s">
        <v>178</v>
      </c>
      <c r="C16759" t="s">
        <v>36749</v>
      </c>
      <c r="D16759">
        <v>-1</v>
      </c>
      <c r="E16759">
        <v>111</v>
      </c>
    </row>
    <row r="16760" spans="1:6" x14ac:dyDescent="0.2">
      <c r="A16760" t="s">
        <v>36750</v>
      </c>
      <c r="B16760" t="s">
        <v>160</v>
      </c>
      <c r="C16760" t="s">
        <v>36751</v>
      </c>
      <c r="D16760">
        <v>23970</v>
      </c>
      <c r="E16760">
        <v>59</v>
      </c>
    </row>
    <row r="16761" spans="1:6" x14ac:dyDescent="0.2">
      <c r="A16761" t="s">
        <v>20831</v>
      </c>
      <c r="B16761" t="s">
        <v>199</v>
      </c>
      <c r="C16761" t="s">
        <v>20832</v>
      </c>
      <c r="D16761">
        <v>6681</v>
      </c>
      <c r="E16761">
        <v>505</v>
      </c>
    </row>
    <row r="16762" spans="1:6" x14ac:dyDescent="0.2">
      <c r="A16762" t="s">
        <v>36752</v>
      </c>
      <c r="B16762" t="s">
        <v>160</v>
      </c>
      <c r="C16762" t="s">
        <v>36753</v>
      </c>
      <c r="D16762">
        <v>21606</v>
      </c>
      <c r="E16762">
        <v>69</v>
      </c>
    </row>
    <row r="16763" spans="1:6" x14ac:dyDescent="0.2">
      <c r="A16763" t="s">
        <v>16933</v>
      </c>
      <c r="B16763" t="s">
        <v>193</v>
      </c>
      <c r="C16763" t="s">
        <v>16934</v>
      </c>
      <c r="D16763">
        <v>7325</v>
      </c>
      <c r="E16763">
        <v>94</v>
      </c>
    </row>
    <row r="16764" spans="1:6" x14ac:dyDescent="0.2">
      <c r="A16764" t="s">
        <v>36754</v>
      </c>
      <c r="B16764" t="s">
        <v>160</v>
      </c>
      <c r="C16764" t="s">
        <v>36755</v>
      </c>
      <c r="D16764">
        <v>34067</v>
      </c>
      <c r="E16764">
        <v>54</v>
      </c>
      <c r="F16764" t="s">
        <v>25630</v>
      </c>
    </row>
    <row r="16765" spans="1:6" x14ac:dyDescent="0.2">
      <c r="A16765" t="s">
        <v>36756</v>
      </c>
      <c r="B16765" t="s">
        <v>178</v>
      </c>
      <c r="C16765" t="s">
        <v>36757</v>
      </c>
      <c r="D16765">
        <v>-1</v>
      </c>
      <c r="E16765">
        <v>78</v>
      </c>
    </row>
    <row r="16766" spans="1:6" x14ac:dyDescent="0.2">
      <c r="A16766" t="s">
        <v>36758</v>
      </c>
      <c r="B16766" t="s">
        <v>182</v>
      </c>
      <c r="C16766" t="s">
        <v>36759</v>
      </c>
      <c r="D16766">
        <v>1069</v>
      </c>
      <c r="E16766">
        <v>15</v>
      </c>
    </row>
    <row r="16767" spans="1:6" x14ac:dyDescent="0.2">
      <c r="A16767" t="s">
        <v>20945</v>
      </c>
      <c r="B16767" t="s">
        <v>193</v>
      </c>
      <c r="C16767" t="s">
        <v>20946</v>
      </c>
      <c r="D16767">
        <v>11882</v>
      </c>
      <c r="E16767">
        <v>194</v>
      </c>
    </row>
    <row r="16768" spans="1:6" x14ac:dyDescent="0.2">
      <c r="A16768" t="s">
        <v>36760</v>
      </c>
      <c r="B16768" t="s">
        <v>178</v>
      </c>
      <c r="C16768" t="s">
        <v>36761</v>
      </c>
      <c r="D16768">
        <v>-1</v>
      </c>
      <c r="E16768">
        <v>24</v>
      </c>
    </row>
    <row r="16769" spans="1:7" x14ac:dyDescent="0.2">
      <c r="A16769" t="s">
        <v>17099</v>
      </c>
      <c r="B16769" t="s">
        <v>193</v>
      </c>
      <c r="C16769" t="s">
        <v>17100</v>
      </c>
      <c r="D16769">
        <v>14092</v>
      </c>
      <c r="E16769">
        <v>364</v>
      </c>
    </row>
    <row r="16770" spans="1:7" x14ac:dyDescent="0.2">
      <c r="A16770" t="s">
        <v>36762</v>
      </c>
      <c r="B16770" t="s">
        <v>182</v>
      </c>
      <c r="C16770" t="s">
        <v>36763</v>
      </c>
      <c r="D16770">
        <v>322</v>
      </c>
      <c r="E16770">
        <v>19</v>
      </c>
    </row>
    <row r="16771" spans="1:7" x14ac:dyDescent="0.2">
      <c r="A16771" t="s">
        <v>17043</v>
      </c>
      <c r="B16771" t="s">
        <v>193</v>
      </c>
      <c r="C16771" t="s">
        <v>17044</v>
      </c>
      <c r="D16771">
        <v>11072</v>
      </c>
      <c r="E16771">
        <v>81</v>
      </c>
    </row>
    <row r="16772" spans="1:7" x14ac:dyDescent="0.2">
      <c r="A16772" t="s">
        <v>36764</v>
      </c>
      <c r="B16772" t="s">
        <v>182</v>
      </c>
      <c r="C16772" t="s">
        <v>36765</v>
      </c>
      <c r="D16772">
        <v>390</v>
      </c>
      <c r="E16772">
        <v>23</v>
      </c>
    </row>
    <row r="16773" spans="1:7" x14ac:dyDescent="0.2">
      <c r="A16773" t="s">
        <v>36766</v>
      </c>
      <c r="B16773" t="s">
        <v>178</v>
      </c>
      <c r="C16773" t="s">
        <v>36767</v>
      </c>
      <c r="D16773">
        <v>-1</v>
      </c>
      <c r="E16773">
        <v>54</v>
      </c>
    </row>
    <row r="16774" spans="1:7" x14ac:dyDescent="0.2">
      <c r="A16774" t="s">
        <v>36768</v>
      </c>
      <c r="B16774" t="s">
        <v>182</v>
      </c>
      <c r="C16774" t="s">
        <v>36769</v>
      </c>
      <c r="D16774">
        <v>584</v>
      </c>
      <c r="E16774">
        <v>22</v>
      </c>
    </row>
    <row r="16775" spans="1:7" x14ac:dyDescent="0.2">
      <c r="A16775" t="s">
        <v>36770</v>
      </c>
      <c r="B16775" t="s">
        <v>182</v>
      </c>
      <c r="C16775" t="s">
        <v>36771</v>
      </c>
      <c r="D16775">
        <v>2347</v>
      </c>
      <c r="E16775">
        <v>94</v>
      </c>
    </row>
    <row r="16776" spans="1:7" x14ac:dyDescent="0.2">
      <c r="A16776" t="s">
        <v>17140</v>
      </c>
      <c r="B16776" t="s">
        <v>193</v>
      </c>
      <c r="C16776" t="s">
        <v>17141</v>
      </c>
      <c r="D16776">
        <v>6246</v>
      </c>
      <c r="E16776">
        <v>86</v>
      </c>
    </row>
    <row r="16777" spans="1:7" x14ac:dyDescent="0.2">
      <c r="A16777" t="s">
        <v>36772</v>
      </c>
      <c r="B16777" t="s">
        <v>162</v>
      </c>
      <c r="C16777" t="s">
        <v>36773</v>
      </c>
      <c r="D16777">
        <v>6562</v>
      </c>
      <c r="E16777">
        <v>119</v>
      </c>
      <c r="F16777" t="s">
        <v>36104</v>
      </c>
      <c r="G16777" t="s">
        <v>25637</v>
      </c>
    </row>
    <row r="16778" spans="1:7" x14ac:dyDescent="0.2">
      <c r="A16778" t="s">
        <v>17120</v>
      </c>
      <c r="B16778" t="s">
        <v>193</v>
      </c>
      <c r="C16778" t="s">
        <v>17121</v>
      </c>
      <c r="D16778">
        <v>20669</v>
      </c>
      <c r="E16778">
        <v>152</v>
      </c>
    </row>
    <row r="16779" spans="1:7" x14ac:dyDescent="0.2">
      <c r="A16779" t="s">
        <v>36774</v>
      </c>
      <c r="B16779" t="s">
        <v>178</v>
      </c>
      <c r="C16779" t="s">
        <v>36775</v>
      </c>
      <c r="D16779">
        <v>-1</v>
      </c>
      <c r="E16779">
        <v>55</v>
      </c>
    </row>
    <row r="16780" spans="1:7" x14ac:dyDescent="0.2">
      <c r="B16780" t="s">
        <v>183</v>
      </c>
      <c r="C16780" t="s">
        <v>24764</v>
      </c>
      <c r="D16780">
        <v>148</v>
      </c>
      <c r="E16780">
        <v>5</v>
      </c>
    </row>
    <row r="16781" spans="1:7" x14ac:dyDescent="0.2">
      <c r="A16781" t="s">
        <v>17009</v>
      </c>
      <c r="B16781" t="s">
        <v>193</v>
      </c>
      <c r="C16781" t="s">
        <v>17010</v>
      </c>
      <c r="D16781">
        <v>5425</v>
      </c>
      <c r="E16781">
        <v>51</v>
      </c>
    </row>
    <row r="16782" spans="1:7" x14ac:dyDescent="0.2">
      <c r="A16782" t="s">
        <v>36776</v>
      </c>
      <c r="B16782" t="s">
        <v>164</v>
      </c>
      <c r="C16782" t="s">
        <v>36777</v>
      </c>
      <c r="D16782">
        <v>-1</v>
      </c>
      <c r="E16782">
        <v>85</v>
      </c>
    </row>
    <row r="16783" spans="1:7" x14ac:dyDescent="0.2">
      <c r="A16783" t="s">
        <v>36778</v>
      </c>
      <c r="B16783" t="s">
        <v>178</v>
      </c>
      <c r="C16783" t="s">
        <v>36779</v>
      </c>
      <c r="D16783">
        <v>-1</v>
      </c>
      <c r="E16783">
        <v>81</v>
      </c>
    </row>
    <row r="16784" spans="1:7" x14ac:dyDescent="0.2">
      <c r="A16784" t="s">
        <v>36780</v>
      </c>
      <c r="B16784" t="s">
        <v>182</v>
      </c>
      <c r="C16784" t="s">
        <v>36781</v>
      </c>
      <c r="D16784">
        <v>818</v>
      </c>
      <c r="E16784">
        <v>16</v>
      </c>
    </row>
    <row r="16785" spans="1:5" x14ac:dyDescent="0.2">
      <c r="A16785" t="s">
        <v>36782</v>
      </c>
      <c r="B16785" t="s">
        <v>178</v>
      </c>
      <c r="C16785" t="s">
        <v>36783</v>
      </c>
      <c r="D16785">
        <v>-1</v>
      </c>
      <c r="E16785">
        <v>169</v>
      </c>
    </row>
    <row r="16786" spans="1:5" x14ac:dyDescent="0.2">
      <c r="A16786" t="s">
        <v>17107</v>
      </c>
      <c r="B16786" t="s">
        <v>193</v>
      </c>
      <c r="C16786" t="s">
        <v>17108</v>
      </c>
      <c r="D16786">
        <v>24450</v>
      </c>
      <c r="E16786">
        <v>443</v>
      </c>
    </row>
    <row r="16787" spans="1:5" x14ac:dyDescent="0.2">
      <c r="A16787" t="s">
        <v>24818</v>
      </c>
      <c r="B16787" t="s">
        <v>179</v>
      </c>
      <c r="C16787" t="s">
        <v>24819</v>
      </c>
      <c r="D16787">
        <v>2881</v>
      </c>
      <c r="E16787">
        <v>30</v>
      </c>
    </row>
    <row r="16788" spans="1:5" x14ac:dyDescent="0.2">
      <c r="A16788" t="s">
        <v>36784</v>
      </c>
      <c r="B16788" t="s">
        <v>178</v>
      </c>
      <c r="C16788" t="s">
        <v>36785</v>
      </c>
      <c r="D16788">
        <v>-1</v>
      </c>
      <c r="E16788">
        <v>124</v>
      </c>
    </row>
    <row r="16789" spans="1:5" x14ac:dyDescent="0.2">
      <c r="A16789" t="s">
        <v>24486</v>
      </c>
      <c r="B16789" t="s">
        <v>186</v>
      </c>
      <c r="C16789" t="s">
        <v>24487</v>
      </c>
      <c r="D16789">
        <v>20528</v>
      </c>
      <c r="E16789">
        <v>198</v>
      </c>
    </row>
    <row r="16790" spans="1:5" x14ac:dyDescent="0.2">
      <c r="A16790" t="s">
        <v>25257</v>
      </c>
      <c r="B16790" t="s">
        <v>188</v>
      </c>
      <c r="C16790" t="s">
        <v>25258</v>
      </c>
      <c r="D16790">
        <v>30605</v>
      </c>
      <c r="E16790">
        <v>233</v>
      </c>
    </row>
    <row r="16791" spans="1:5" x14ac:dyDescent="0.2">
      <c r="A16791" t="s">
        <v>25236</v>
      </c>
      <c r="B16791" t="s">
        <v>188</v>
      </c>
      <c r="C16791" t="s">
        <v>25237</v>
      </c>
      <c r="D16791">
        <v>19814</v>
      </c>
      <c r="E16791">
        <v>55</v>
      </c>
    </row>
    <row r="16792" spans="1:5" x14ac:dyDescent="0.2">
      <c r="A16792" t="s">
        <v>25332</v>
      </c>
      <c r="B16792" t="s">
        <v>198</v>
      </c>
      <c r="C16792" t="s">
        <v>25333</v>
      </c>
      <c r="D16792">
        <v>69848</v>
      </c>
      <c r="E16792">
        <v>181</v>
      </c>
    </row>
    <row r="16793" spans="1:5" x14ac:dyDescent="0.2">
      <c r="A16793" t="s">
        <v>36786</v>
      </c>
      <c r="B16793" t="s">
        <v>173</v>
      </c>
      <c r="C16793" t="s">
        <v>36787</v>
      </c>
      <c r="D16793">
        <v>128620</v>
      </c>
      <c r="E16793">
        <v>1117</v>
      </c>
    </row>
    <row r="16794" spans="1:5" x14ac:dyDescent="0.2">
      <c r="A16794" t="s">
        <v>21888</v>
      </c>
      <c r="B16794" t="s">
        <v>177</v>
      </c>
      <c r="C16794" t="s">
        <v>21889</v>
      </c>
      <c r="D16794">
        <v>10511</v>
      </c>
      <c r="E16794">
        <v>62</v>
      </c>
    </row>
    <row r="16795" spans="1:5" x14ac:dyDescent="0.2">
      <c r="A16795" t="s">
        <v>17027</v>
      </c>
      <c r="B16795" t="s">
        <v>193</v>
      </c>
      <c r="C16795" t="s">
        <v>17028</v>
      </c>
      <c r="D16795">
        <v>8807</v>
      </c>
      <c r="E16795">
        <v>113</v>
      </c>
    </row>
    <row r="16796" spans="1:5" x14ac:dyDescent="0.2">
      <c r="A16796" t="s">
        <v>25222</v>
      </c>
      <c r="B16796" t="s">
        <v>188</v>
      </c>
      <c r="C16796" t="s">
        <v>25223</v>
      </c>
      <c r="D16796">
        <v>89315</v>
      </c>
      <c r="E16796">
        <v>105</v>
      </c>
    </row>
    <row r="16797" spans="1:5" x14ac:dyDescent="0.2">
      <c r="A16797" t="s">
        <v>24490</v>
      </c>
      <c r="B16797" t="s">
        <v>186</v>
      </c>
      <c r="C16797" t="s">
        <v>24491</v>
      </c>
      <c r="D16797">
        <v>20632</v>
      </c>
      <c r="E16797">
        <v>206</v>
      </c>
    </row>
    <row r="16798" spans="1:5" x14ac:dyDescent="0.2">
      <c r="A16798" t="s">
        <v>21211</v>
      </c>
      <c r="B16798" t="s">
        <v>188</v>
      </c>
      <c r="C16798" t="s">
        <v>21212</v>
      </c>
      <c r="D16798">
        <v>10642</v>
      </c>
      <c r="E16798">
        <v>32</v>
      </c>
    </row>
    <row r="16799" spans="1:5" x14ac:dyDescent="0.2">
      <c r="A16799" t="s">
        <v>25316</v>
      </c>
      <c r="B16799" t="s">
        <v>188</v>
      </c>
      <c r="C16799" t="s">
        <v>25317</v>
      </c>
      <c r="D16799">
        <v>30770</v>
      </c>
      <c r="E16799">
        <v>85</v>
      </c>
    </row>
    <row r="16800" spans="1:5" x14ac:dyDescent="0.2">
      <c r="A16800" t="s">
        <v>17136</v>
      </c>
      <c r="B16800" t="s">
        <v>193</v>
      </c>
      <c r="C16800" t="s">
        <v>17137</v>
      </c>
      <c r="D16800">
        <v>18184</v>
      </c>
      <c r="E16800">
        <v>105</v>
      </c>
    </row>
    <row r="16801" spans="1:6" x14ac:dyDescent="0.2">
      <c r="A16801" t="s">
        <v>36788</v>
      </c>
      <c r="B16801" t="s">
        <v>173</v>
      </c>
      <c r="C16801" t="s">
        <v>36789</v>
      </c>
      <c r="D16801">
        <v>7649</v>
      </c>
      <c r="E16801">
        <v>349</v>
      </c>
    </row>
    <row r="16802" spans="1:6" x14ac:dyDescent="0.2">
      <c r="A16802" t="s">
        <v>36790</v>
      </c>
      <c r="B16802" t="s">
        <v>191</v>
      </c>
      <c r="C16802" t="s">
        <v>36791</v>
      </c>
      <c r="D16802">
        <v>632</v>
      </c>
      <c r="E16802">
        <v>20</v>
      </c>
    </row>
    <row r="16803" spans="1:6" x14ac:dyDescent="0.2">
      <c r="A16803" t="s">
        <v>25292</v>
      </c>
      <c r="B16803" t="s">
        <v>188</v>
      </c>
      <c r="C16803" t="s">
        <v>25293</v>
      </c>
      <c r="D16803">
        <v>719015</v>
      </c>
      <c r="E16803">
        <v>952</v>
      </c>
    </row>
    <row r="16804" spans="1:6" x14ac:dyDescent="0.2">
      <c r="A16804" t="s">
        <v>36792</v>
      </c>
      <c r="B16804" t="s">
        <v>191</v>
      </c>
      <c r="C16804" t="s">
        <v>36793</v>
      </c>
      <c r="D16804">
        <v>1666</v>
      </c>
      <c r="E16804">
        <v>61</v>
      </c>
    </row>
    <row r="16805" spans="1:6" x14ac:dyDescent="0.2">
      <c r="A16805" t="s">
        <v>36794</v>
      </c>
      <c r="B16805" t="s">
        <v>184</v>
      </c>
      <c r="C16805" t="s">
        <v>36795</v>
      </c>
      <c r="D16805">
        <v>6859</v>
      </c>
      <c r="E16805">
        <v>163</v>
      </c>
    </row>
    <row r="16806" spans="1:6" x14ac:dyDescent="0.2">
      <c r="A16806" t="s">
        <v>24807</v>
      </c>
      <c r="B16806" t="s">
        <v>179</v>
      </c>
      <c r="C16806" t="s">
        <v>24808</v>
      </c>
      <c r="D16806">
        <v>548</v>
      </c>
      <c r="E16806">
        <v>4</v>
      </c>
    </row>
    <row r="16807" spans="1:6" x14ac:dyDescent="0.2">
      <c r="A16807" t="s">
        <v>36796</v>
      </c>
      <c r="B16807" t="s">
        <v>184</v>
      </c>
      <c r="C16807" t="s">
        <v>36797</v>
      </c>
      <c r="D16807">
        <v>3832</v>
      </c>
      <c r="E16807">
        <v>73</v>
      </c>
      <c r="F16807" t="s">
        <v>25660</v>
      </c>
    </row>
    <row r="16808" spans="1:6" x14ac:dyDescent="0.2">
      <c r="A16808" t="s">
        <v>36798</v>
      </c>
      <c r="B16808" t="s">
        <v>191</v>
      </c>
      <c r="C16808" t="s">
        <v>36799</v>
      </c>
      <c r="D16808">
        <v>1607</v>
      </c>
      <c r="E16808">
        <v>103</v>
      </c>
    </row>
    <row r="16809" spans="1:6" x14ac:dyDescent="0.2">
      <c r="A16809" t="s">
        <v>24502</v>
      </c>
      <c r="B16809" t="s">
        <v>186</v>
      </c>
      <c r="C16809" t="s">
        <v>24503</v>
      </c>
      <c r="D16809">
        <v>24825</v>
      </c>
      <c r="E16809">
        <v>292</v>
      </c>
    </row>
    <row r="16810" spans="1:6" x14ac:dyDescent="0.2">
      <c r="A16810" t="s">
        <v>36800</v>
      </c>
      <c r="B16810" t="s">
        <v>192</v>
      </c>
      <c r="C16810" t="s">
        <v>36801</v>
      </c>
      <c r="D16810">
        <v>15676</v>
      </c>
      <c r="E16810">
        <v>224</v>
      </c>
    </row>
    <row r="16811" spans="1:6" x14ac:dyDescent="0.2">
      <c r="A16811" t="s">
        <v>24518</v>
      </c>
      <c r="B16811" t="s">
        <v>186</v>
      </c>
      <c r="C16811" t="s">
        <v>24519</v>
      </c>
      <c r="D16811">
        <v>24075</v>
      </c>
      <c r="E16811">
        <v>398</v>
      </c>
    </row>
    <row r="16812" spans="1:6" x14ac:dyDescent="0.2">
      <c r="A16812" t="s">
        <v>25322</v>
      </c>
      <c r="B16812" t="s">
        <v>188</v>
      </c>
      <c r="C16812" t="s">
        <v>25323</v>
      </c>
      <c r="D16812">
        <v>7128</v>
      </c>
      <c r="E16812">
        <v>24</v>
      </c>
    </row>
    <row r="16813" spans="1:6" x14ac:dyDescent="0.2">
      <c r="A16813" t="s">
        <v>36802</v>
      </c>
      <c r="B16813" t="s">
        <v>163</v>
      </c>
      <c r="C16813" t="s">
        <v>36803</v>
      </c>
      <c r="D16813">
        <v>350</v>
      </c>
      <c r="E16813">
        <v>4</v>
      </c>
      <c r="F16813" t="s">
        <v>25606</v>
      </c>
    </row>
    <row r="16814" spans="1:6" x14ac:dyDescent="0.2">
      <c r="A16814" t="s">
        <v>24543</v>
      </c>
      <c r="B16814" t="s">
        <v>186</v>
      </c>
      <c r="C16814" t="s">
        <v>24544</v>
      </c>
      <c r="D16814">
        <v>50218</v>
      </c>
      <c r="E16814">
        <v>331</v>
      </c>
    </row>
    <row r="16815" spans="1:6" x14ac:dyDescent="0.2">
      <c r="A16815" t="s">
        <v>36804</v>
      </c>
      <c r="B16815" t="s">
        <v>191</v>
      </c>
      <c r="C16815" t="s">
        <v>36805</v>
      </c>
      <c r="D16815">
        <v>620</v>
      </c>
      <c r="E16815">
        <v>22</v>
      </c>
      <c r="F16815" t="s">
        <v>25704</v>
      </c>
    </row>
    <row r="16816" spans="1:6" x14ac:dyDescent="0.2">
      <c r="A16816" t="s">
        <v>25266</v>
      </c>
      <c r="B16816" t="s">
        <v>188</v>
      </c>
      <c r="C16816" t="s">
        <v>25267</v>
      </c>
      <c r="D16816">
        <v>2272</v>
      </c>
      <c r="E16816">
        <v>10</v>
      </c>
    </row>
    <row r="16817" spans="1:6" x14ac:dyDescent="0.2">
      <c r="A16817" t="s">
        <v>25242</v>
      </c>
      <c r="B16817" t="s">
        <v>188</v>
      </c>
      <c r="C16817" t="s">
        <v>25243</v>
      </c>
      <c r="D16817">
        <v>13408</v>
      </c>
      <c r="E16817">
        <v>96</v>
      </c>
    </row>
    <row r="16818" spans="1:6" x14ac:dyDescent="0.2">
      <c r="A16818" t="s">
        <v>36806</v>
      </c>
      <c r="B16818" t="s">
        <v>174</v>
      </c>
      <c r="C16818" t="s">
        <v>36807</v>
      </c>
      <c r="D16818">
        <v>-1</v>
      </c>
      <c r="E16818">
        <v>891</v>
      </c>
    </row>
    <row r="16819" spans="1:6" x14ac:dyDescent="0.2">
      <c r="A16819" t="s">
        <v>36808</v>
      </c>
      <c r="B16819" t="s">
        <v>184</v>
      </c>
      <c r="C16819" t="s">
        <v>36809</v>
      </c>
      <c r="D16819">
        <v>3513</v>
      </c>
      <c r="E16819">
        <v>59</v>
      </c>
    </row>
    <row r="16820" spans="1:6" x14ac:dyDescent="0.2">
      <c r="A16820" t="s">
        <v>24525</v>
      </c>
      <c r="B16820" t="s">
        <v>186</v>
      </c>
      <c r="C16820" t="s">
        <v>24526</v>
      </c>
      <c r="D16820">
        <v>26420</v>
      </c>
      <c r="E16820">
        <v>358</v>
      </c>
    </row>
    <row r="16821" spans="1:6" x14ac:dyDescent="0.2">
      <c r="A16821" t="s">
        <v>36810</v>
      </c>
      <c r="B16821" t="s">
        <v>191</v>
      </c>
      <c r="C16821" t="s">
        <v>36811</v>
      </c>
      <c r="D16821">
        <v>334</v>
      </c>
      <c r="E16821">
        <v>15</v>
      </c>
      <c r="F16821" t="s">
        <v>25601</v>
      </c>
    </row>
    <row r="16822" spans="1:6" x14ac:dyDescent="0.2">
      <c r="A16822" t="s">
        <v>25328</v>
      </c>
      <c r="B16822" t="s">
        <v>188</v>
      </c>
      <c r="C16822" t="s">
        <v>25329</v>
      </c>
      <c r="D16822">
        <v>17059</v>
      </c>
      <c r="E16822">
        <v>50</v>
      </c>
    </row>
    <row r="16823" spans="1:6" x14ac:dyDescent="0.2">
      <c r="A16823" t="s">
        <v>36812</v>
      </c>
      <c r="B16823" t="s">
        <v>191</v>
      </c>
      <c r="C16823" t="s">
        <v>36813</v>
      </c>
      <c r="D16823">
        <v>447</v>
      </c>
      <c r="E16823">
        <v>27</v>
      </c>
    </row>
    <row r="16824" spans="1:6" x14ac:dyDescent="0.2">
      <c r="A16824" t="s">
        <v>36814</v>
      </c>
      <c r="B16824" t="s">
        <v>190</v>
      </c>
      <c r="C16824" t="s">
        <v>36815</v>
      </c>
      <c r="D16824">
        <v>17437</v>
      </c>
      <c r="E16824">
        <v>668</v>
      </c>
    </row>
    <row r="16825" spans="1:6" x14ac:dyDescent="0.2">
      <c r="A16825" t="s">
        <v>24563</v>
      </c>
      <c r="B16825" t="s">
        <v>186</v>
      </c>
      <c r="C16825" t="s">
        <v>24564</v>
      </c>
      <c r="D16825">
        <v>26239</v>
      </c>
      <c r="E16825">
        <v>508</v>
      </c>
    </row>
    <row r="16826" spans="1:6" x14ac:dyDescent="0.2">
      <c r="A16826" t="s">
        <v>36816</v>
      </c>
      <c r="B16826" t="s">
        <v>190</v>
      </c>
      <c r="C16826" t="s">
        <v>36817</v>
      </c>
      <c r="D16826">
        <v>13789</v>
      </c>
      <c r="E16826">
        <v>853</v>
      </c>
    </row>
    <row r="16827" spans="1:6" x14ac:dyDescent="0.2">
      <c r="A16827" t="s">
        <v>36818</v>
      </c>
      <c r="B16827" t="s">
        <v>184</v>
      </c>
      <c r="C16827" t="s">
        <v>36819</v>
      </c>
      <c r="D16827">
        <v>3004</v>
      </c>
      <c r="E16827">
        <v>61</v>
      </c>
    </row>
    <row r="16828" spans="1:6" x14ac:dyDescent="0.2">
      <c r="A16828" t="s">
        <v>20809</v>
      </c>
      <c r="B16828" t="s">
        <v>199</v>
      </c>
      <c r="C16828" t="s">
        <v>20810</v>
      </c>
      <c r="D16828">
        <v>3083</v>
      </c>
      <c r="E16828">
        <v>85</v>
      </c>
    </row>
    <row r="16829" spans="1:6" x14ac:dyDescent="0.2">
      <c r="A16829" t="s">
        <v>36820</v>
      </c>
      <c r="B16829" t="s">
        <v>184</v>
      </c>
      <c r="C16829" t="s">
        <v>36821</v>
      </c>
      <c r="D16829">
        <v>6081</v>
      </c>
      <c r="E16829">
        <v>97</v>
      </c>
    </row>
    <row r="16830" spans="1:6" x14ac:dyDescent="0.2">
      <c r="A16830" t="s">
        <v>36822</v>
      </c>
      <c r="B16830" t="s">
        <v>191</v>
      </c>
      <c r="C16830" t="s">
        <v>36823</v>
      </c>
      <c r="D16830">
        <v>540</v>
      </c>
      <c r="E16830">
        <v>13</v>
      </c>
    </row>
    <row r="16831" spans="1:6" x14ac:dyDescent="0.2">
      <c r="A16831" t="s">
        <v>20635</v>
      </c>
      <c r="B16831" t="s">
        <v>186</v>
      </c>
      <c r="C16831" t="s">
        <v>24750</v>
      </c>
      <c r="D16831">
        <v>20191</v>
      </c>
      <c r="E16831">
        <v>318</v>
      </c>
    </row>
    <row r="16832" spans="1:6" x14ac:dyDescent="0.2">
      <c r="A16832" t="s">
        <v>24478</v>
      </c>
      <c r="B16832" t="s">
        <v>186</v>
      </c>
      <c r="C16832" t="s">
        <v>24479</v>
      </c>
      <c r="D16832">
        <v>-1</v>
      </c>
      <c r="E16832">
        <v>224</v>
      </c>
    </row>
    <row r="16833" spans="1:7" x14ac:dyDescent="0.2">
      <c r="A16833" t="s">
        <v>36824</v>
      </c>
      <c r="B16833" t="s">
        <v>190</v>
      </c>
      <c r="C16833" t="s">
        <v>36825</v>
      </c>
      <c r="D16833">
        <v>24014</v>
      </c>
      <c r="E16833">
        <v>699</v>
      </c>
    </row>
    <row r="16834" spans="1:7" x14ac:dyDescent="0.2">
      <c r="A16834" t="s">
        <v>36826</v>
      </c>
      <c r="B16834" t="s">
        <v>174</v>
      </c>
      <c r="C16834" t="s">
        <v>36827</v>
      </c>
      <c r="D16834">
        <v>29911</v>
      </c>
      <c r="E16834">
        <v>236</v>
      </c>
      <c r="F16834" t="s">
        <v>25599</v>
      </c>
      <c r="G16834" t="s">
        <v>25601</v>
      </c>
    </row>
    <row r="16835" spans="1:7" x14ac:dyDescent="0.2">
      <c r="A16835" t="s">
        <v>36828</v>
      </c>
      <c r="B16835" t="s">
        <v>184</v>
      </c>
      <c r="C16835" t="s">
        <v>36829</v>
      </c>
      <c r="D16835">
        <v>8507</v>
      </c>
      <c r="E16835">
        <v>138</v>
      </c>
    </row>
    <row r="16836" spans="1:7" x14ac:dyDescent="0.2">
      <c r="B16836" t="s">
        <v>206</v>
      </c>
      <c r="C16836" t="s">
        <v>36830</v>
      </c>
      <c r="D16836">
        <v>-1</v>
      </c>
      <c r="E16836">
        <v>67</v>
      </c>
    </row>
    <row r="16837" spans="1:7" x14ac:dyDescent="0.2">
      <c r="A16837" t="s">
        <v>36831</v>
      </c>
      <c r="B16837" t="s">
        <v>165</v>
      </c>
      <c r="C16837" t="s">
        <v>36832</v>
      </c>
      <c r="D16837">
        <v>568</v>
      </c>
      <c r="E16837">
        <v>20</v>
      </c>
      <c r="F16837" t="s">
        <v>25606</v>
      </c>
    </row>
    <row r="16838" spans="1:7" x14ac:dyDescent="0.2">
      <c r="A16838" t="s">
        <v>36833</v>
      </c>
      <c r="B16838" t="s">
        <v>165</v>
      </c>
      <c r="C16838" t="s">
        <v>36834</v>
      </c>
      <c r="D16838">
        <v>3180</v>
      </c>
      <c r="E16838">
        <v>86</v>
      </c>
    </row>
    <row r="16839" spans="1:7" x14ac:dyDescent="0.2">
      <c r="A16839" t="s">
        <v>36835</v>
      </c>
      <c r="B16839" t="s">
        <v>174</v>
      </c>
      <c r="C16839" t="s">
        <v>36836</v>
      </c>
      <c r="D16839">
        <v>-1</v>
      </c>
      <c r="E16839">
        <v>565</v>
      </c>
      <c r="F16839" t="s">
        <v>25599</v>
      </c>
    </row>
    <row r="16840" spans="1:7" x14ac:dyDescent="0.2">
      <c r="A16840" t="s">
        <v>36837</v>
      </c>
      <c r="B16840" t="s">
        <v>190</v>
      </c>
      <c r="C16840" t="s">
        <v>36838</v>
      </c>
      <c r="D16840">
        <v>5105</v>
      </c>
      <c r="E16840">
        <v>114</v>
      </c>
    </row>
    <row r="16841" spans="1:7" x14ac:dyDescent="0.2">
      <c r="A16841" t="s">
        <v>36839</v>
      </c>
      <c r="B16841" t="s">
        <v>190</v>
      </c>
      <c r="C16841" t="s">
        <v>36840</v>
      </c>
      <c r="D16841">
        <v>15060</v>
      </c>
      <c r="E16841">
        <v>672</v>
      </c>
      <c r="F16841" t="s">
        <v>25601</v>
      </c>
    </row>
    <row r="16842" spans="1:7" x14ac:dyDescent="0.2">
      <c r="A16842" t="s">
        <v>20709</v>
      </c>
      <c r="B16842" t="s">
        <v>189</v>
      </c>
      <c r="C16842" t="s">
        <v>20710</v>
      </c>
      <c r="D16842">
        <v>1822</v>
      </c>
      <c r="E16842">
        <v>23</v>
      </c>
    </row>
    <row r="16843" spans="1:7" x14ac:dyDescent="0.2">
      <c r="A16843" t="s">
        <v>36841</v>
      </c>
      <c r="B16843" t="s">
        <v>165</v>
      </c>
      <c r="C16843" t="s">
        <v>36842</v>
      </c>
      <c r="D16843">
        <v>501</v>
      </c>
      <c r="E16843">
        <v>6</v>
      </c>
      <c r="F16843" t="s">
        <v>25819</v>
      </c>
    </row>
    <row r="16844" spans="1:7" x14ac:dyDescent="0.2">
      <c r="A16844" t="s">
        <v>36843</v>
      </c>
      <c r="B16844" t="s">
        <v>184</v>
      </c>
      <c r="C16844" t="s">
        <v>36844</v>
      </c>
      <c r="D16844">
        <v>2754</v>
      </c>
      <c r="E16844">
        <v>35</v>
      </c>
      <c r="F16844" t="s">
        <v>25599</v>
      </c>
    </row>
    <row r="16845" spans="1:7" x14ac:dyDescent="0.2">
      <c r="A16845" t="s">
        <v>36845</v>
      </c>
      <c r="B16845" t="s">
        <v>191</v>
      </c>
      <c r="C16845" t="s">
        <v>36846</v>
      </c>
      <c r="D16845">
        <v>329</v>
      </c>
      <c r="E16845">
        <v>22</v>
      </c>
    </row>
    <row r="16846" spans="1:7" x14ac:dyDescent="0.2">
      <c r="A16846" t="s">
        <v>36847</v>
      </c>
      <c r="B16846" t="s">
        <v>165</v>
      </c>
      <c r="C16846" t="s">
        <v>36848</v>
      </c>
      <c r="D16846">
        <v>2684</v>
      </c>
      <c r="E16846">
        <v>72</v>
      </c>
    </row>
    <row r="16847" spans="1:7" x14ac:dyDescent="0.2">
      <c r="A16847" t="s">
        <v>36849</v>
      </c>
      <c r="B16847" t="s">
        <v>165</v>
      </c>
      <c r="C16847" t="s">
        <v>36850</v>
      </c>
      <c r="D16847">
        <v>6467</v>
      </c>
      <c r="E16847">
        <v>107</v>
      </c>
    </row>
    <row r="16848" spans="1:7" x14ac:dyDescent="0.2">
      <c r="A16848" t="s">
        <v>36851</v>
      </c>
      <c r="B16848" t="s">
        <v>165</v>
      </c>
      <c r="C16848" t="s">
        <v>36852</v>
      </c>
      <c r="D16848">
        <v>3663</v>
      </c>
      <c r="E16848">
        <v>77</v>
      </c>
    </row>
    <row r="16849" spans="1:7" x14ac:dyDescent="0.2">
      <c r="A16849" t="s">
        <v>36853</v>
      </c>
      <c r="B16849" t="s">
        <v>165</v>
      </c>
      <c r="C16849" t="s">
        <v>36854</v>
      </c>
      <c r="D16849">
        <v>3736</v>
      </c>
      <c r="E16849">
        <v>63</v>
      </c>
    </row>
    <row r="16850" spans="1:7" x14ac:dyDescent="0.2">
      <c r="A16850" t="s">
        <v>36855</v>
      </c>
      <c r="B16850" t="s">
        <v>190</v>
      </c>
      <c r="C16850" t="s">
        <v>36856</v>
      </c>
      <c r="D16850">
        <v>12082</v>
      </c>
      <c r="E16850">
        <v>313</v>
      </c>
    </row>
    <row r="16851" spans="1:7" x14ac:dyDescent="0.2">
      <c r="A16851" t="s">
        <v>36857</v>
      </c>
      <c r="B16851" t="s">
        <v>165</v>
      </c>
      <c r="C16851" t="s">
        <v>36858</v>
      </c>
      <c r="D16851">
        <v>359</v>
      </c>
      <c r="E16851">
        <v>8</v>
      </c>
      <c r="F16851" t="s">
        <v>25606</v>
      </c>
    </row>
    <row r="16852" spans="1:7" x14ac:dyDescent="0.2">
      <c r="A16852" t="s">
        <v>24474</v>
      </c>
      <c r="B16852" t="s">
        <v>189</v>
      </c>
      <c r="C16852" t="s">
        <v>24475</v>
      </c>
      <c r="D16852">
        <v>-1</v>
      </c>
      <c r="E16852">
        <v>27</v>
      </c>
    </row>
    <row r="16853" spans="1:7" x14ac:dyDescent="0.2">
      <c r="A16853" t="s">
        <v>36859</v>
      </c>
      <c r="B16853" t="s">
        <v>165</v>
      </c>
      <c r="C16853" t="s">
        <v>36860</v>
      </c>
      <c r="D16853">
        <v>953</v>
      </c>
      <c r="E16853">
        <v>17</v>
      </c>
      <c r="F16853" t="s">
        <v>25697</v>
      </c>
    </row>
    <row r="16854" spans="1:7" x14ac:dyDescent="0.2">
      <c r="A16854" t="s">
        <v>36861</v>
      </c>
      <c r="B16854" t="s">
        <v>165</v>
      </c>
      <c r="C16854" t="s">
        <v>36862</v>
      </c>
      <c r="D16854">
        <v>2460</v>
      </c>
      <c r="E16854">
        <v>48</v>
      </c>
    </row>
    <row r="16855" spans="1:7" x14ac:dyDescent="0.2">
      <c r="B16855" t="s">
        <v>165</v>
      </c>
      <c r="C16855" t="s">
        <v>36863</v>
      </c>
      <c r="D16855">
        <v>481</v>
      </c>
      <c r="E16855">
        <v>7</v>
      </c>
    </row>
    <row r="16856" spans="1:7" x14ac:dyDescent="0.2">
      <c r="A16856" t="s">
        <v>36864</v>
      </c>
      <c r="B16856" t="s">
        <v>165</v>
      </c>
      <c r="C16856" t="s">
        <v>36865</v>
      </c>
      <c r="D16856">
        <v>2799</v>
      </c>
      <c r="E16856">
        <v>52</v>
      </c>
      <c r="F16856" t="s">
        <v>25606</v>
      </c>
    </row>
    <row r="16857" spans="1:7" x14ac:dyDescent="0.2">
      <c r="A16857" t="s">
        <v>36866</v>
      </c>
      <c r="B16857" t="s">
        <v>190</v>
      </c>
      <c r="C16857" t="s">
        <v>36867</v>
      </c>
      <c r="D16857">
        <v>27104</v>
      </c>
      <c r="E16857">
        <v>648</v>
      </c>
      <c r="F16857" t="s">
        <v>25601</v>
      </c>
    </row>
    <row r="16858" spans="1:7" x14ac:dyDescent="0.2">
      <c r="A16858" t="s">
        <v>24504</v>
      </c>
      <c r="B16858" t="s">
        <v>189</v>
      </c>
      <c r="C16858" t="s">
        <v>24505</v>
      </c>
      <c r="D16858">
        <v>17703</v>
      </c>
      <c r="E16858">
        <v>102</v>
      </c>
    </row>
    <row r="16859" spans="1:7" x14ac:dyDescent="0.2">
      <c r="A16859" t="s">
        <v>36868</v>
      </c>
      <c r="B16859" t="s">
        <v>174</v>
      </c>
      <c r="C16859" t="s">
        <v>36869</v>
      </c>
      <c r="D16859">
        <v>100966</v>
      </c>
      <c r="E16859">
        <v>4542</v>
      </c>
      <c r="F16859" t="s">
        <v>25601</v>
      </c>
    </row>
    <row r="16860" spans="1:7" x14ac:dyDescent="0.2">
      <c r="A16860" t="s">
        <v>36870</v>
      </c>
      <c r="B16860" t="s">
        <v>191</v>
      </c>
      <c r="C16860" t="s">
        <v>36871</v>
      </c>
      <c r="D16860">
        <v>3811</v>
      </c>
      <c r="E16860">
        <v>105</v>
      </c>
    </row>
    <row r="16861" spans="1:7" x14ac:dyDescent="0.2">
      <c r="A16861" t="s">
        <v>36872</v>
      </c>
      <c r="B16861" t="s">
        <v>184</v>
      </c>
      <c r="C16861" t="s">
        <v>36873</v>
      </c>
      <c r="D16861">
        <v>4552</v>
      </c>
      <c r="E16861">
        <v>64</v>
      </c>
      <c r="F16861" t="s">
        <v>25599</v>
      </c>
    </row>
    <row r="16862" spans="1:7" x14ac:dyDescent="0.2">
      <c r="A16862" t="s">
        <v>24551</v>
      </c>
      <c r="B16862" t="s">
        <v>186</v>
      </c>
      <c r="C16862" t="s">
        <v>24552</v>
      </c>
      <c r="D16862">
        <v>21837</v>
      </c>
      <c r="E16862">
        <v>374</v>
      </c>
    </row>
    <row r="16863" spans="1:7" x14ac:dyDescent="0.2">
      <c r="A16863" t="s">
        <v>24488</v>
      </c>
      <c r="B16863" t="s">
        <v>189</v>
      </c>
      <c r="C16863" t="s">
        <v>24489</v>
      </c>
      <c r="D16863">
        <v>-1</v>
      </c>
      <c r="E16863">
        <v>32</v>
      </c>
      <c r="F16863" t="s">
        <v>25606</v>
      </c>
      <c r="G16863" t="s">
        <v>25599</v>
      </c>
    </row>
    <row r="16864" spans="1:7" x14ac:dyDescent="0.2">
      <c r="A16864" t="s">
        <v>36874</v>
      </c>
      <c r="B16864" t="s">
        <v>174</v>
      </c>
      <c r="C16864" t="s">
        <v>36875</v>
      </c>
      <c r="D16864">
        <v>-1</v>
      </c>
      <c r="E16864">
        <v>1235</v>
      </c>
    </row>
    <row r="16865" spans="1:6" x14ac:dyDescent="0.2">
      <c r="A16865" t="s">
        <v>36876</v>
      </c>
      <c r="B16865" t="s">
        <v>184</v>
      </c>
      <c r="C16865" t="s">
        <v>36877</v>
      </c>
      <c r="D16865">
        <v>5365</v>
      </c>
      <c r="E16865">
        <v>99</v>
      </c>
    </row>
    <row r="16866" spans="1:6" x14ac:dyDescent="0.2">
      <c r="A16866" t="s">
        <v>36878</v>
      </c>
      <c r="B16866" t="s">
        <v>190</v>
      </c>
      <c r="C16866" t="s">
        <v>36879</v>
      </c>
      <c r="D16866">
        <v>12376</v>
      </c>
      <c r="E16866">
        <v>408</v>
      </c>
      <c r="F16866" t="s">
        <v>25601</v>
      </c>
    </row>
    <row r="16867" spans="1:6" x14ac:dyDescent="0.2">
      <c r="A16867" t="s">
        <v>24482</v>
      </c>
      <c r="B16867" t="s">
        <v>189</v>
      </c>
      <c r="C16867" t="s">
        <v>24483</v>
      </c>
      <c r="D16867">
        <v>8006</v>
      </c>
      <c r="E16867">
        <v>69</v>
      </c>
    </row>
    <row r="16868" spans="1:6" x14ac:dyDescent="0.2">
      <c r="A16868" t="s">
        <v>24470</v>
      </c>
      <c r="B16868" t="s">
        <v>189</v>
      </c>
      <c r="C16868" t="s">
        <v>24471</v>
      </c>
      <c r="D16868">
        <v>9653</v>
      </c>
      <c r="E16868">
        <v>87</v>
      </c>
    </row>
    <row r="16869" spans="1:6" x14ac:dyDescent="0.2">
      <c r="A16869" t="s">
        <v>36880</v>
      </c>
      <c r="B16869" t="s">
        <v>174</v>
      </c>
      <c r="C16869" t="s">
        <v>36881</v>
      </c>
      <c r="D16869">
        <v>41883</v>
      </c>
      <c r="E16869">
        <v>281</v>
      </c>
    </row>
    <row r="16870" spans="1:6" x14ac:dyDescent="0.2">
      <c r="A16870" t="s">
        <v>36882</v>
      </c>
      <c r="B16870" t="s">
        <v>190</v>
      </c>
      <c r="C16870" t="s">
        <v>36883</v>
      </c>
      <c r="D16870">
        <v>9535</v>
      </c>
      <c r="E16870">
        <v>181</v>
      </c>
    </row>
    <row r="16871" spans="1:6" x14ac:dyDescent="0.2">
      <c r="A16871" t="s">
        <v>36884</v>
      </c>
      <c r="B16871" t="s">
        <v>190</v>
      </c>
      <c r="C16871" t="s">
        <v>36885</v>
      </c>
      <c r="D16871">
        <v>36943</v>
      </c>
      <c r="E16871">
        <v>987</v>
      </c>
      <c r="F16871" t="s">
        <v>25601</v>
      </c>
    </row>
    <row r="16872" spans="1:6" x14ac:dyDescent="0.2">
      <c r="A16872" t="s">
        <v>36886</v>
      </c>
      <c r="B16872" t="s">
        <v>191</v>
      </c>
      <c r="C16872" t="s">
        <v>36887</v>
      </c>
      <c r="D16872">
        <v>777</v>
      </c>
      <c r="E16872">
        <v>20</v>
      </c>
    </row>
    <row r="16873" spans="1:6" x14ac:dyDescent="0.2">
      <c r="A16873" t="s">
        <v>36888</v>
      </c>
      <c r="B16873" t="s">
        <v>174</v>
      </c>
      <c r="C16873" t="s">
        <v>36889</v>
      </c>
      <c r="D16873">
        <v>30887</v>
      </c>
      <c r="E16873">
        <v>478</v>
      </c>
    </row>
    <row r="16874" spans="1:6" x14ac:dyDescent="0.2">
      <c r="A16874" t="s">
        <v>36890</v>
      </c>
      <c r="B16874" t="s">
        <v>198</v>
      </c>
      <c r="C16874" t="s">
        <v>36891</v>
      </c>
      <c r="D16874">
        <v>273551</v>
      </c>
      <c r="E16874">
        <v>1321</v>
      </c>
    </row>
    <row r="16875" spans="1:6" x14ac:dyDescent="0.2">
      <c r="A16875" t="s">
        <v>22008</v>
      </c>
      <c r="B16875" t="s">
        <v>177</v>
      </c>
      <c r="C16875" t="s">
        <v>22009</v>
      </c>
      <c r="D16875">
        <v>6710</v>
      </c>
      <c r="E16875">
        <v>70</v>
      </c>
    </row>
    <row r="16876" spans="1:6" x14ac:dyDescent="0.2">
      <c r="A16876" t="s">
        <v>36892</v>
      </c>
      <c r="B16876" t="s">
        <v>174</v>
      </c>
      <c r="C16876" t="s">
        <v>36893</v>
      </c>
      <c r="D16876">
        <v>40541</v>
      </c>
      <c r="E16876">
        <v>695</v>
      </c>
      <c r="F16876" t="s">
        <v>25601</v>
      </c>
    </row>
    <row r="16877" spans="1:6" x14ac:dyDescent="0.2">
      <c r="A16877" t="s">
        <v>24523</v>
      </c>
      <c r="B16877" t="s">
        <v>189</v>
      </c>
      <c r="C16877" t="s">
        <v>24524</v>
      </c>
      <c r="D16877">
        <v>1873</v>
      </c>
      <c r="E16877">
        <v>38</v>
      </c>
    </row>
    <row r="16878" spans="1:6" x14ac:dyDescent="0.2">
      <c r="A16878" t="s">
        <v>36894</v>
      </c>
      <c r="B16878" t="s">
        <v>169</v>
      </c>
      <c r="C16878" t="s">
        <v>36895</v>
      </c>
      <c r="D16878">
        <v>26995</v>
      </c>
      <c r="E16878">
        <v>28</v>
      </c>
    </row>
    <row r="16879" spans="1:6" x14ac:dyDescent="0.2">
      <c r="A16879" t="s">
        <v>24510</v>
      </c>
      <c r="B16879" t="s">
        <v>189</v>
      </c>
      <c r="C16879" t="s">
        <v>24511</v>
      </c>
      <c r="D16879">
        <v>8072</v>
      </c>
      <c r="E16879">
        <v>68</v>
      </c>
      <c r="F16879" t="s">
        <v>25606</v>
      </c>
    </row>
    <row r="16880" spans="1:6" x14ac:dyDescent="0.2">
      <c r="A16880" t="s">
        <v>24506</v>
      </c>
      <c r="B16880" t="s">
        <v>189</v>
      </c>
      <c r="C16880" t="s">
        <v>24507</v>
      </c>
      <c r="D16880">
        <v>15635</v>
      </c>
      <c r="E16880">
        <v>142</v>
      </c>
    </row>
    <row r="16881" spans="1:6" x14ac:dyDescent="0.2">
      <c r="A16881" t="s">
        <v>36896</v>
      </c>
      <c r="B16881" t="s">
        <v>184</v>
      </c>
      <c r="C16881" t="s">
        <v>36897</v>
      </c>
      <c r="D16881">
        <v>3712</v>
      </c>
      <c r="E16881">
        <v>55</v>
      </c>
    </row>
    <row r="16882" spans="1:6" x14ac:dyDescent="0.2">
      <c r="A16882" t="s">
        <v>36898</v>
      </c>
      <c r="B16882" t="s">
        <v>174</v>
      </c>
      <c r="C16882" t="s">
        <v>36899</v>
      </c>
      <c r="D16882">
        <v>33942</v>
      </c>
      <c r="E16882">
        <v>9249</v>
      </c>
    </row>
    <row r="16883" spans="1:6" x14ac:dyDescent="0.2">
      <c r="A16883" t="s">
        <v>24561</v>
      </c>
      <c r="B16883" t="s">
        <v>189</v>
      </c>
      <c r="C16883" t="s">
        <v>24562</v>
      </c>
      <c r="D16883">
        <v>6681</v>
      </c>
      <c r="E16883">
        <v>72</v>
      </c>
    </row>
    <row r="16884" spans="1:6" x14ac:dyDescent="0.2">
      <c r="A16884" t="s">
        <v>36900</v>
      </c>
      <c r="B16884" t="s">
        <v>190</v>
      </c>
      <c r="C16884" t="s">
        <v>36901</v>
      </c>
      <c r="D16884">
        <v>28941</v>
      </c>
      <c r="E16884">
        <v>903</v>
      </c>
    </row>
    <row r="16885" spans="1:6" x14ac:dyDescent="0.2">
      <c r="A16885" t="s">
        <v>36902</v>
      </c>
      <c r="B16885" t="s">
        <v>174</v>
      </c>
      <c r="C16885" t="s">
        <v>36903</v>
      </c>
      <c r="D16885">
        <v>50921</v>
      </c>
      <c r="E16885">
        <v>466</v>
      </c>
    </row>
    <row r="16886" spans="1:6" x14ac:dyDescent="0.2">
      <c r="A16886" t="s">
        <v>24549</v>
      </c>
      <c r="B16886" t="s">
        <v>189</v>
      </c>
      <c r="C16886" t="s">
        <v>24550</v>
      </c>
      <c r="D16886">
        <v>-1</v>
      </c>
      <c r="E16886">
        <v>21</v>
      </c>
      <c r="F16886" t="s">
        <v>25606</v>
      </c>
    </row>
    <row r="16887" spans="1:6" x14ac:dyDescent="0.2">
      <c r="A16887" t="s">
        <v>36904</v>
      </c>
      <c r="B16887" t="s">
        <v>174</v>
      </c>
      <c r="C16887" t="s">
        <v>36905</v>
      </c>
      <c r="D16887">
        <v>58329</v>
      </c>
      <c r="E16887">
        <v>675</v>
      </c>
    </row>
    <row r="16888" spans="1:6" x14ac:dyDescent="0.2">
      <c r="A16888" t="s">
        <v>36906</v>
      </c>
      <c r="B16888" t="s">
        <v>198</v>
      </c>
      <c r="C16888" t="s">
        <v>36907</v>
      </c>
      <c r="D16888">
        <v>122776</v>
      </c>
      <c r="E16888">
        <v>813</v>
      </c>
    </row>
    <row r="16889" spans="1:6" x14ac:dyDescent="0.2">
      <c r="A16889" t="s">
        <v>36908</v>
      </c>
      <c r="B16889" t="s">
        <v>183</v>
      </c>
      <c r="C16889" t="s">
        <v>36909</v>
      </c>
      <c r="D16889">
        <v>200</v>
      </c>
      <c r="E16889">
        <v>20</v>
      </c>
    </row>
    <row r="16890" spans="1:6" x14ac:dyDescent="0.2">
      <c r="A16890" t="s">
        <v>36910</v>
      </c>
      <c r="B16890" t="s">
        <v>203</v>
      </c>
      <c r="C16890" t="s">
        <v>36911</v>
      </c>
      <c r="D16890">
        <v>447</v>
      </c>
      <c r="E16890">
        <v>29</v>
      </c>
    </row>
    <row r="16891" spans="1:6" x14ac:dyDescent="0.2">
      <c r="A16891" t="s">
        <v>36912</v>
      </c>
      <c r="B16891" t="s">
        <v>198</v>
      </c>
      <c r="C16891" t="s">
        <v>36913</v>
      </c>
      <c r="D16891">
        <v>79578</v>
      </c>
      <c r="E16891">
        <v>205</v>
      </c>
    </row>
    <row r="16892" spans="1:6" x14ac:dyDescent="0.2">
      <c r="A16892" t="s">
        <v>36914</v>
      </c>
      <c r="B16892" t="s">
        <v>198</v>
      </c>
      <c r="C16892" t="s">
        <v>36915</v>
      </c>
      <c r="D16892">
        <v>239334</v>
      </c>
      <c r="E16892">
        <v>549</v>
      </c>
    </row>
    <row r="16893" spans="1:6" x14ac:dyDescent="0.2">
      <c r="A16893" t="s">
        <v>24539</v>
      </c>
      <c r="B16893" t="s">
        <v>189</v>
      </c>
      <c r="C16893" t="s">
        <v>24540</v>
      </c>
      <c r="D16893">
        <v>1151</v>
      </c>
      <c r="E16893">
        <v>22</v>
      </c>
    </row>
    <row r="16894" spans="1:6" x14ac:dyDescent="0.2">
      <c r="A16894" t="s">
        <v>36916</v>
      </c>
      <c r="B16894" t="s">
        <v>198</v>
      </c>
      <c r="C16894" t="s">
        <v>36917</v>
      </c>
      <c r="D16894">
        <v>223665</v>
      </c>
      <c r="E16894">
        <v>391</v>
      </c>
    </row>
    <row r="16895" spans="1:6" x14ac:dyDescent="0.2">
      <c r="A16895" t="s">
        <v>36918</v>
      </c>
      <c r="B16895" t="s">
        <v>36919</v>
      </c>
      <c r="C16895" t="s">
        <v>36920</v>
      </c>
      <c r="D16895">
        <v>35465</v>
      </c>
      <c r="E16895">
        <v>316</v>
      </c>
    </row>
    <row r="16896" spans="1:6" x14ac:dyDescent="0.2">
      <c r="A16896" t="s">
        <v>36921</v>
      </c>
      <c r="B16896" t="s">
        <v>36922</v>
      </c>
      <c r="C16896" t="s">
        <v>36923</v>
      </c>
      <c r="D16896">
        <v>27633</v>
      </c>
      <c r="E16896">
        <v>254</v>
      </c>
    </row>
    <row r="16897" spans="1:7" x14ac:dyDescent="0.2">
      <c r="A16897" t="s">
        <v>36924</v>
      </c>
      <c r="B16897" t="s">
        <v>196</v>
      </c>
      <c r="C16897" t="s">
        <v>36925</v>
      </c>
      <c r="D16897">
        <v>146955</v>
      </c>
      <c r="E16897">
        <v>195</v>
      </c>
    </row>
    <row r="16898" spans="1:7" x14ac:dyDescent="0.2">
      <c r="A16898" t="s">
        <v>36926</v>
      </c>
      <c r="B16898" t="s">
        <v>198</v>
      </c>
      <c r="C16898" t="s">
        <v>36927</v>
      </c>
      <c r="D16898">
        <v>196713</v>
      </c>
      <c r="E16898">
        <v>446</v>
      </c>
    </row>
    <row r="16899" spans="1:7" x14ac:dyDescent="0.2">
      <c r="A16899" t="s">
        <v>36928</v>
      </c>
      <c r="B16899" t="s">
        <v>198</v>
      </c>
      <c r="C16899" t="s">
        <v>36929</v>
      </c>
      <c r="D16899">
        <v>28956</v>
      </c>
      <c r="E16899">
        <v>221</v>
      </c>
    </row>
    <row r="16900" spans="1:7" x14ac:dyDescent="0.2">
      <c r="A16900" t="s">
        <v>24923</v>
      </c>
      <c r="B16900" t="s">
        <v>181</v>
      </c>
      <c r="C16900" t="s">
        <v>24924</v>
      </c>
      <c r="D16900">
        <v>2263</v>
      </c>
      <c r="E16900">
        <v>154</v>
      </c>
    </row>
    <row r="16901" spans="1:7" x14ac:dyDescent="0.2">
      <c r="A16901" t="s">
        <v>36930</v>
      </c>
      <c r="B16901" t="s">
        <v>183</v>
      </c>
      <c r="C16901" t="s">
        <v>36931</v>
      </c>
      <c r="D16901">
        <v>2327</v>
      </c>
      <c r="E16901">
        <v>21</v>
      </c>
    </row>
    <row r="16902" spans="1:7" x14ac:dyDescent="0.2">
      <c r="A16902" t="s">
        <v>24947</v>
      </c>
      <c r="B16902" t="s">
        <v>181</v>
      </c>
      <c r="C16902" t="s">
        <v>24948</v>
      </c>
      <c r="D16902">
        <v>667</v>
      </c>
      <c r="E16902">
        <v>58</v>
      </c>
    </row>
    <row r="16903" spans="1:7" x14ac:dyDescent="0.2">
      <c r="A16903" t="s">
        <v>36932</v>
      </c>
      <c r="B16903" t="s">
        <v>198</v>
      </c>
      <c r="C16903" t="s">
        <v>36933</v>
      </c>
      <c r="D16903">
        <v>153897</v>
      </c>
      <c r="E16903">
        <v>1239</v>
      </c>
    </row>
    <row r="16904" spans="1:7" x14ac:dyDescent="0.2">
      <c r="A16904" t="s">
        <v>24921</v>
      </c>
      <c r="B16904" t="s">
        <v>181</v>
      </c>
      <c r="C16904" t="s">
        <v>24922</v>
      </c>
      <c r="D16904">
        <v>1170</v>
      </c>
      <c r="E16904">
        <v>32</v>
      </c>
    </row>
    <row r="16905" spans="1:7" x14ac:dyDescent="0.2">
      <c r="A16905" t="s">
        <v>36934</v>
      </c>
      <c r="B16905" t="s">
        <v>198</v>
      </c>
      <c r="C16905" t="s">
        <v>36935</v>
      </c>
      <c r="D16905">
        <v>503418</v>
      </c>
      <c r="E16905">
        <v>2229</v>
      </c>
    </row>
    <row r="16906" spans="1:7" x14ac:dyDescent="0.2">
      <c r="A16906" t="s">
        <v>36936</v>
      </c>
      <c r="B16906" t="s">
        <v>196</v>
      </c>
      <c r="C16906" t="s">
        <v>36937</v>
      </c>
      <c r="D16906">
        <v>48483</v>
      </c>
      <c r="E16906">
        <v>57</v>
      </c>
      <c r="F16906" t="s">
        <v>25606</v>
      </c>
      <c r="G16906" t="s">
        <v>25606</v>
      </c>
    </row>
    <row r="16907" spans="1:7" x14ac:dyDescent="0.2">
      <c r="A16907" t="s">
        <v>36938</v>
      </c>
      <c r="B16907" t="s">
        <v>196</v>
      </c>
      <c r="C16907" t="s">
        <v>36939</v>
      </c>
      <c r="D16907">
        <v>64921</v>
      </c>
      <c r="E16907">
        <v>104</v>
      </c>
    </row>
    <row r="16908" spans="1:7" x14ac:dyDescent="0.2">
      <c r="A16908" t="s">
        <v>36940</v>
      </c>
      <c r="B16908" t="s">
        <v>192</v>
      </c>
      <c r="C16908" t="s">
        <v>36941</v>
      </c>
      <c r="D16908">
        <v>7574</v>
      </c>
      <c r="E16908">
        <v>101</v>
      </c>
      <c r="F16908" t="s">
        <v>25772</v>
      </c>
      <c r="G16908" t="s">
        <v>25601</v>
      </c>
    </row>
    <row r="16909" spans="1:7" x14ac:dyDescent="0.2">
      <c r="A16909" t="s">
        <v>36942</v>
      </c>
      <c r="B16909" t="s">
        <v>192</v>
      </c>
      <c r="C16909" t="s">
        <v>36943</v>
      </c>
      <c r="D16909">
        <v>5999</v>
      </c>
      <c r="E16909">
        <v>50</v>
      </c>
    </row>
    <row r="16910" spans="1:7" x14ac:dyDescent="0.2">
      <c r="A16910" t="s">
        <v>24951</v>
      </c>
      <c r="B16910" t="s">
        <v>181</v>
      </c>
      <c r="C16910" t="s">
        <v>24952</v>
      </c>
      <c r="D16910">
        <v>1102</v>
      </c>
      <c r="E16910">
        <v>26</v>
      </c>
    </row>
    <row r="16911" spans="1:7" x14ac:dyDescent="0.2">
      <c r="A16911" t="s">
        <v>36944</v>
      </c>
      <c r="B16911" t="s">
        <v>196</v>
      </c>
      <c r="C16911" t="s">
        <v>36945</v>
      </c>
      <c r="D16911">
        <v>79853</v>
      </c>
      <c r="E16911">
        <v>66</v>
      </c>
    </row>
    <row r="16912" spans="1:7" x14ac:dyDescent="0.2">
      <c r="A16912" t="s">
        <v>24903</v>
      </c>
      <c r="B16912" t="s">
        <v>181</v>
      </c>
      <c r="C16912" t="s">
        <v>24904</v>
      </c>
      <c r="D16912">
        <v>1228</v>
      </c>
      <c r="E16912">
        <v>26</v>
      </c>
      <c r="F16912" t="s">
        <v>25651</v>
      </c>
    </row>
    <row r="16913" spans="1:5" x14ac:dyDescent="0.2">
      <c r="A16913" t="s">
        <v>36946</v>
      </c>
      <c r="B16913" t="s">
        <v>196</v>
      </c>
      <c r="C16913" t="s">
        <v>36947</v>
      </c>
      <c r="D16913">
        <v>99182</v>
      </c>
      <c r="E16913">
        <v>76</v>
      </c>
    </row>
    <row r="16914" spans="1:5" x14ac:dyDescent="0.2">
      <c r="A16914" t="s">
        <v>36948</v>
      </c>
      <c r="B16914" t="s">
        <v>196</v>
      </c>
      <c r="C16914" t="s">
        <v>36949</v>
      </c>
      <c r="D16914">
        <v>140465</v>
      </c>
      <c r="E16914">
        <v>258</v>
      </c>
    </row>
    <row r="16915" spans="1:5" x14ac:dyDescent="0.2">
      <c r="A16915" t="s">
        <v>36950</v>
      </c>
      <c r="B16915" t="s">
        <v>183</v>
      </c>
      <c r="C16915" t="s">
        <v>36951</v>
      </c>
      <c r="D16915">
        <v>678</v>
      </c>
      <c r="E16915">
        <v>15</v>
      </c>
    </row>
    <row r="16916" spans="1:5" x14ac:dyDescent="0.2">
      <c r="A16916" t="s">
        <v>25403</v>
      </c>
      <c r="B16916" t="s">
        <v>167</v>
      </c>
      <c r="C16916" t="s">
        <v>25404</v>
      </c>
      <c r="D16916">
        <v>31143</v>
      </c>
      <c r="E16916">
        <v>375</v>
      </c>
    </row>
    <row r="16917" spans="1:5" x14ac:dyDescent="0.2">
      <c r="A16917" t="s">
        <v>36952</v>
      </c>
      <c r="B16917" t="s">
        <v>192</v>
      </c>
      <c r="C16917" t="s">
        <v>36953</v>
      </c>
      <c r="D16917">
        <v>8020</v>
      </c>
      <c r="E16917">
        <v>78</v>
      </c>
    </row>
    <row r="16918" spans="1:5" x14ac:dyDescent="0.2">
      <c r="A16918" t="s">
        <v>36954</v>
      </c>
      <c r="B16918" t="s">
        <v>169</v>
      </c>
      <c r="C16918" t="s">
        <v>36955</v>
      </c>
      <c r="D16918">
        <v>36633</v>
      </c>
      <c r="E16918">
        <v>85</v>
      </c>
    </row>
    <row r="16919" spans="1:5" x14ac:dyDescent="0.2">
      <c r="A16919" t="s">
        <v>24915</v>
      </c>
      <c r="B16919" t="s">
        <v>181</v>
      </c>
      <c r="C16919" t="s">
        <v>24916</v>
      </c>
      <c r="D16919">
        <v>714</v>
      </c>
      <c r="E16919">
        <v>24</v>
      </c>
    </row>
    <row r="16920" spans="1:5" x14ac:dyDescent="0.2">
      <c r="A16920" t="s">
        <v>36956</v>
      </c>
      <c r="B16920" t="s">
        <v>183</v>
      </c>
      <c r="C16920" t="s">
        <v>36957</v>
      </c>
      <c r="D16920">
        <v>133</v>
      </c>
      <c r="E16920">
        <v>12</v>
      </c>
    </row>
    <row r="16921" spans="1:5" x14ac:dyDescent="0.2">
      <c r="A16921" t="s">
        <v>36958</v>
      </c>
      <c r="B16921" t="s">
        <v>192</v>
      </c>
      <c r="C16921" t="s">
        <v>36959</v>
      </c>
      <c r="D16921">
        <v>6355</v>
      </c>
      <c r="E16921">
        <v>64</v>
      </c>
    </row>
    <row r="16922" spans="1:5" x14ac:dyDescent="0.2">
      <c r="A16922" t="s">
        <v>36960</v>
      </c>
      <c r="B16922" t="s">
        <v>183</v>
      </c>
      <c r="C16922" t="s">
        <v>36961</v>
      </c>
      <c r="D16922">
        <v>447</v>
      </c>
      <c r="E16922">
        <v>15</v>
      </c>
    </row>
    <row r="16923" spans="1:5" x14ac:dyDescent="0.2">
      <c r="A16923" t="s">
        <v>24941</v>
      </c>
      <c r="B16923" t="s">
        <v>181</v>
      </c>
      <c r="C16923" t="s">
        <v>24942</v>
      </c>
      <c r="D16923">
        <v>621</v>
      </c>
      <c r="E16923">
        <v>15</v>
      </c>
    </row>
    <row r="16924" spans="1:5" x14ac:dyDescent="0.2">
      <c r="A16924" t="s">
        <v>36962</v>
      </c>
      <c r="B16924" t="s">
        <v>192</v>
      </c>
      <c r="C16924" t="s">
        <v>36963</v>
      </c>
      <c r="D16924">
        <v>13496</v>
      </c>
      <c r="E16924">
        <v>207</v>
      </c>
    </row>
    <row r="16925" spans="1:5" x14ac:dyDescent="0.2">
      <c r="A16925" t="s">
        <v>36964</v>
      </c>
      <c r="B16925" t="s">
        <v>183</v>
      </c>
      <c r="C16925" t="s">
        <v>36965</v>
      </c>
      <c r="D16925">
        <v>249</v>
      </c>
      <c r="E16925">
        <v>10</v>
      </c>
    </row>
    <row r="16926" spans="1:5" x14ac:dyDescent="0.2">
      <c r="A16926" t="s">
        <v>36966</v>
      </c>
      <c r="B16926" t="s">
        <v>196</v>
      </c>
      <c r="C16926" t="s">
        <v>36967</v>
      </c>
      <c r="D16926">
        <v>108888</v>
      </c>
      <c r="E16926">
        <v>85</v>
      </c>
    </row>
    <row r="16927" spans="1:5" x14ac:dyDescent="0.2">
      <c r="A16927" t="s">
        <v>24964</v>
      </c>
      <c r="B16927" t="s">
        <v>181</v>
      </c>
      <c r="C16927" t="s">
        <v>24965</v>
      </c>
      <c r="D16927">
        <v>1419</v>
      </c>
      <c r="E16927">
        <v>20</v>
      </c>
    </row>
    <row r="16928" spans="1:5" x14ac:dyDescent="0.2">
      <c r="A16928" t="s">
        <v>24966</v>
      </c>
      <c r="B16928" t="s">
        <v>181</v>
      </c>
      <c r="C16928" t="s">
        <v>24967</v>
      </c>
      <c r="D16928">
        <v>2566</v>
      </c>
      <c r="E16928">
        <v>71</v>
      </c>
    </row>
    <row r="16929" spans="1:7" x14ac:dyDescent="0.2">
      <c r="A16929" t="s">
        <v>36968</v>
      </c>
      <c r="B16929" t="s">
        <v>192</v>
      </c>
      <c r="C16929" t="s">
        <v>36969</v>
      </c>
      <c r="D16929">
        <v>123207</v>
      </c>
      <c r="E16929">
        <v>703</v>
      </c>
    </row>
    <row r="16930" spans="1:7" x14ac:dyDescent="0.2">
      <c r="A16930" t="s">
        <v>36970</v>
      </c>
      <c r="B16930" t="s">
        <v>183</v>
      </c>
      <c r="C16930" t="s">
        <v>36971</v>
      </c>
      <c r="D16930">
        <v>136</v>
      </c>
      <c r="E16930">
        <v>10</v>
      </c>
    </row>
    <row r="16931" spans="1:7" x14ac:dyDescent="0.2">
      <c r="A16931" t="s">
        <v>36972</v>
      </c>
      <c r="B16931" t="s">
        <v>192</v>
      </c>
      <c r="C16931" t="s">
        <v>36973</v>
      </c>
      <c r="D16931">
        <v>8256</v>
      </c>
      <c r="E16931">
        <v>80</v>
      </c>
    </row>
    <row r="16932" spans="1:7" x14ac:dyDescent="0.2">
      <c r="A16932" t="s">
        <v>36974</v>
      </c>
      <c r="B16932" t="s">
        <v>192</v>
      </c>
      <c r="C16932" t="s">
        <v>36975</v>
      </c>
      <c r="D16932">
        <v>10320</v>
      </c>
      <c r="E16932">
        <v>182</v>
      </c>
    </row>
    <row r="16933" spans="1:7" x14ac:dyDescent="0.2">
      <c r="A16933" t="s">
        <v>24949</v>
      </c>
      <c r="B16933" t="s">
        <v>181</v>
      </c>
      <c r="C16933" t="s">
        <v>24950</v>
      </c>
      <c r="D16933">
        <v>2121</v>
      </c>
      <c r="E16933">
        <v>53</v>
      </c>
    </row>
    <row r="16934" spans="1:7" x14ac:dyDescent="0.2">
      <c r="A16934" t="s">
        <v>36976</v>
      </c>
      <c r="B16934" t="s">
        <v>192</v>
      </c>
      <c r="C16934" t="s">
        <v>36977</v>
      </c>
      <c r="D16934">
        <v>6653</v>
      </c>
      <c r="E16934">
        <v>49</v>
      </c>
    </row>
    <row r="16935" spans="1:7" x14ac:dyDescent="0.2">
      <c r="A16935" t="s">
        <v>25076</v>
      </c>
      <c r="B16935" t="s">
        <v>200</v>
      </c>
      <c r="C16935" t="s">
        <v>25077</v>
      </c>
      <c r="D16935">
        <v>-1</v>
      </c>
      <c r="E16935">
        <v>69</v>
      </c>
    </row>
    <row r="16936" spans="1:7" x14ac:dyDescent="0.2">
      <c r="A16936" t="s">
        <v>36978</v>
      </c>
      <c r="B16936" t="s">
        <v>192</v>
      </c>
      <c r="C16936" t="s">
        <v>36979</v>
      </c>
      <c r="D16936">
        <v>9909</v>
      </c>
      <c r="E16936">
        <v>130</v>
      </c>
      <c r="F16936" t="s">
        <v>25606</v>
      </c>
      <c r="G16936" t="s">
        <v>25606</v>
      </c>
    </row>
    <row r="16937" spans="1:7" x14ac:dyDescent="0.2">
      <c r="A16937" t="s">
        <v>36980</v>
      </c>
      <c r="B16937" t="s">
        <v>196</v>
      </c>
      <c r="C16937" t="s">
        <v>36981</v>
      </c>
      <c r="D16937">
        <v>158101</v>
      </c>
      <c r="E16937">
        <v>369</v>
      </c>
    </row>
    <row r="16938" spans="1:7" x14ac:dyDescent="0.2">
      <c r="A16938" t="s">
        <v>36982</v>
      </c>
      <c r="B16938" t="s">
        <v>192</v>
      </c>
      <c r="C16938" t="s">
        <v>36983</v>
      </c>
      <c r="D16938">
        <v>9074</v>
      </c>
      <c r="E16938">
        <v>66</v>
      </c>
    </row>
    <row r="16939" spans="1:7" x14ac:dyDescent="0.2">
      <c r="A16939" t="s">
        <v>36984</v>
      </c>
      <c r="B16939" t="s">
        <v>196</v>
      </c>
      <c r="C16939" t="s">
        <v>36985</v>
      </c>
      <c r="D16939">
        <v>90915</v>
      </c>
      <c r="E16939">
        <v>116</v>
      </c>
    </row>
    <row r="16940" spans="1:7" x14ac:dyDescent="0.2">
      <c r="A16940" t="s">
        <v>36986</v>
      </c>
      <c r="B16940" t="s">
        <v>196</v>
      </c>
      <c r="C16940" t="s">
        <v>36987</v>
      </c>
      <c r="D16940">
        <v>79119</v>
      </c>
      <c r="E16940">
        <v>99</v>
      </c>
    </row>
    <row r="16941" spans="1:7" x14ac:dyDescent="0.2">
      <c r="A16941" t="s">
        <v>36988</v>
      </c>
      <c r="B16941" t="s">
        <v>194</v>
      </c>
      <c r="C16941" t="s">
        <v>36989</v>
      </c>
      <c r="D16941">
        <v>-1</v>
      </c>
      <c r="E16941">
        <v>39</v>
      </c>
    </row>
    <row r="16942" spans="1:7" x14ac:dyDescent="0.2">
      <c r="B16942" t="s">
        <v>183</v>
      </c>
      <c r="C16942" t="s">
        <v>36990</v>
      </c>
      <c r="D16942">
        <v>258</v>
      </c>
      <c r="E16942">
        <v>16</v>
      </c>
    </row>
    <row r="16943" spans="1:7" x14ac:dyDescent="0.2">
      <c r="A16943" t="s">
        <v>36991</v>
      </c>
      <c r="B16943" t="s">
        <v>198</v>
      </c>
      <c r="C16943" t="s">
        <v>36992</v>
      </c>
      <c r="D16943">
        <v>353738</v>
      </c>
      <c r="E16943">
        <v>1019</v>
      </c>
    </row>
    <row r="16944" spans="1:7" x14ac:dyDescent="0.2">
      <c r="A16944" t="s">
        <v>36993</v>
      </c>
      <c r="B16944" t="s">
        <v>203</v>
      </c>
      <c r="C16944" t="s">
        <v>36994</v>
      </c>
      <c r="D16944">
        <v>944</v>
      </c>
      <c r="E16944">
        <v>36</v>
      </c>
    </row>
    <row r="16945" spans="1:8" x14ac:dyDescent="0.2">
      <c r="A16945" t="s">
        <v>36995</v>
      </c>
      <c r="B16945" t="s">
        <v>163</v>
      </c>
      <c r="C16945" t="s">
        <v>36996</v>
      </c>
      <c r="D16945">
        <v>647</v>
      </c>
      <c r="E16945">
        <v>4</v>
      </c>
      <c r="F16945" t="s">
        <v>25606</v>
      </c>
    </row>
    <row r="16946" spans="1:8" x14ac:dyDescent="0.2">
      <c r="A16946" t="s">
        <v>36997</v>
      </c>
      <c r="B16946" t="s">
        <v>203</v>
      </c>
      <c r="C16946" t="s">
        <v>36998</v>
      </c>
      <c r="D16946">
        <v>878</v>
      </c>
      <c r="E16946">
        <v>27</v>
      </c>
    </row>
    <row r="16947" spans="1:8" x14ac:dyDescent="0.2">
      <c r="A16947" t="s">
        <v>36999</v>
      </c>
      <c r="B16947" t="s">
        <v>192</v>
      </c>
      <c r="C16947" t="s">
        <v>37000</v>
      </c>
      <c r="D16947">
        <v>6066</v>
      </c>
      <c r="E16947">
        <v>75</v>
      </c>
    </row>
    <row r="16948" spans="1:8" x14ac:dyDescent="0.2">
      <c r="A16948" t="s">
        <v>37001</v>
      </c>
      <c r="B16948" t="s">
        <v>203</v>
      </c>
      <c r="C16948" t="s">
        <v>37002</v>
      </c>
      <c r="D16948">
        <v>271</v>
      </c>
      <c r="E16948">
        <v>8</v>
      </c>
    </row>
    <row r="16949" spans="1:8" x14ac:dyDescent="0.2">
      <c r="A16949" t="s">
        <v>37003</v>
      </c>
      <c r="B16949" t="s">
        <v>194</v>
      </c>
      <c r="C16949" t="s">
        <v>37004</v>
      </c>
      <c r="D16949">
        <v>-1</v>
      </c>
      <c r="E16949">
        <v>38</v>
      </c>
    </row>
    <row r="16950" spans="1:8" x14ac:dyDescent="0.2">
      <c r="A16950" t="s">
        <v>37005</v>
      </c>
      <c r="B16950" t="s">
        <v>194</v>
      </c>
      <c r="C16950" t="s">
        <v>37006</v>
      </c>
      <c r="D16950">
        <v>-1</v>
      </c>
      <c r="E16950">
        <v>23</v>
      </c>
    </row>
    <row r="16951" spans="1:8" x14ac:dyDescent="0.2">
      <c r="A16951" t="s">
        <v>37007</v>
      </c>
      <c r="B16951" t="s">
        <v>194</v>
      </c>
      <c r="C16951" t="s">
        <v>37008</v>
      </c>
      <c r="D16951">
        <v>-1</v>
      </c>
      <c r="E16951">
        <v>30</v>
      </c>
    </row>
    <row r="16952" spans="1:8" x14ac:dyDescent="0.2">
      <c r="B16952" t="s">
        <v>194</v>
      </c>
      <c r="C16952" t="s">
        <v>37009</v>
      </c>
      <c r="D16952">
        <v>-1</v>
      </c>
      <c r="E16952">
        <v>18</v>
      </c>
    </row>
    <row r="16953" spans="1:8" x14ac:dyDescent="0.2">
      <c r="A16953" t="s">
        <v>37010</v>
      </c>
      <c r="B16953" t="s">
        <v>203</v>
      </c>
      <c r="C16953" t="s">
        <v>37011</v>
      </c>
      <c r="D16953">
        <v>542</v>
      </c>
      <c r="E16953">
        <v>12</v>
      </c>
    </row>
    <row r="16954" spans="1:8" x14ac:dyDescent="0.2">
      <c r="A16954" t="s">
        <v>37012</v>
      </c>
      <c r="B16954" t="s">
        <v>161</v>
      </c>
      <c r="C16954" t="s">
        <v>37013</v>
      </c>
      <c r="D16954">
        <v>66152</v>
      </c>
      <c r="E16954">
        <v>819</v>
      </c>
    </row>
    <row r="16955" spans="1:8" x14ac:dyDescent="0.2">
      <c r="A16955" t="s">
        <v>37014</v>
      </c>
      <c r="B16955" t="s">
        <v>196</v>
      </c>
      <c r="C16955" t="s">
        <v>37015</v>
      </c>
      <c r="D16955">
        <v>212773</v>
      </c>
      <c r="E16955">
        <v>613</v>
      </c>
    </row>
    <row r="16956" spans="1:8" x14ac:dyDescent="0.2">
      <c r="A16956" t="s">
        <v>37016</v>
      </c>
      <c r="B16956" t="s">
        <v>203</v>
      </c>
      <c r="C16956" t="s">
        <v>37017</v>
      </c>
      <c r="D16956">
        <v>1571</v>
      </c>
      <c r="E16956">
        <v>35</v>
      </c>
    </row>
    <row r="16957" spans="1:8" x14ac:dyDescent="0.2">
      <c r="A16957" t="s">
        <v>37018</v>
      </c>
      <c r="B16957" t="s">
        <v>203</v>
      </c>
      <c r="C16957" t="s">
        <v>37019</v>
      </c>
      <c r="D16957">
        <v>277</v>
      </c>
      <c r="E16957">
        <v>14</v>
      </c>
    </row>
    <row r="16958" spans="1:8" x14ac:dyDescent="0.2">
      <c r="A16958" t="s">
        <v>37020</v>
      </c>
      <c r="B16958" t="s">
        <v>203</v>
      </c>
      <c r="C16958" t="s">
        <v>37021</v>
      </c>
      <c r="D16958">
        <v>907</v>
      </c>
      <c r="E16958">
        <v>16</v>
      </c>
    </row>
    <row r="16959" spans="1:8" x14ac:dyDescent="0.2">
      <c r="A16959" t="s">
        <v>37022</v>
      </c>
      <c r="B16959" t="s">
        <v>203</v>
      </c>
      <c r="C16959" t="s">
        <v>37023</v>
      </c>
      <c r="D16959">
        <v>1249</v>
      </c>
      <c r="E16959">
        <v>25</v>
      </c>
      <c r="F16959" t="s">
        <v>25770</v>
      </c>
      <c r="G16959" t="s">
        <v>25770</v>
      </c>
      <c r="H16959" t="s">
        <v>25770</v>
      </c>
    </row>
    <row r="16960" spans="1:8" x14ac:dyDescent="0.2">
      <c r="A16960" t="s">
        <v>37024</v>
      </c>
      <c r="B16960" t="s">
        <v>206</v>
      </c>
      <c r="C16960" t="s">
        <v>37025</v>
      </c>
      <c r="D16960">
        <v>24331</v>
      </c>
      <c r="E16960">
        <v>79</v>
      </c>
      <c r="F16960" t="s">
        <v>25660</v>
      </c>
    </row>
    <row r="16961" spans="1:8" x14ac:dyDescent="0.2">
      <c r="A16961" t="s">
        <v>37026</v>
      </c>
      <c r="B16961" t="s">
        <v>206</v>
      </c>
      <c r="C16961" t="s">
        <v>37027</v>
      </c>
      <c r="D16961">
        <v>-1</v>
      </c>
      <c r="E16961">
        <v>83</v>
      </c>
    </row>
    <row r="16962" spans="1:8" x14ac:dyDescent="0.2">
      <c r="A16962" t="s">
        <v>37028</v>
      </c>
      <c r="B16962" t="s">
        <v>203</v>
      </c>
      <c r="C16962" t="s">
        <v>37029</v>
      </c>
      <c r="D16962">
        <v>422</v>
      </c>
      <c r="E16962">
        <v>22</v>
      </c>
    </row>
    <row r="16963" spans="1:8" x14ac:dyDescent="0.2">
      <c r="A16963" t="s">
        <v>37030</v>
      </c>
      <c r="B16963" t="s">
        <v>206</v>
      </c>
      <c r="C16963" t="s">
        <v>37031</v>
      </c>
      <c r="D16963">
        <v>-1</v>
      </c>
      <c r="E16963">
        <v>49</v>
      </c>
    </row>
    <row r="16964" spans="1:8" x14ac:dyDescent="0.2">
      <c r="A16964" t="s">
        <v>37032</v>
      </c>
      <c r="B16964" t="s">
        <v>203</v>
      </c>
      <c r="C16964" t="s">
        <v>37033</v>
      </c>
      <c r="D16964">
        <v>747</v>
      </c>
      <c r="E16964">
        <v>43</v>
      </c>
    </row>
    <row r="16965" spans="1:8" x14ac:dyDescent="0.2">
      <c r="A16965" t="s">
        <v>17047</v>
      </c>
      <c r="B16965" t="s">
        <v>188</v>
      </c>
      <c r="C16965" t="s">
        <v>17048</v>
      </c>
      <c r="D16965">
        <v>54893</v>
      </c>
      <c r="E16965">
        <v>83</v>
      </c>
    </row>
    <row r="16966" spans="1:8" x14ac:dyDescent="0.2">
      <c r="A16966" t="s">
        <v>37034</v>
      </c>
      <c r="B16966" t="s">
        <v>206</v>
      </c>
      <c r="C16966" t="s">
        <v>37035</v>
      </c>
      <c r="D16966">
        <v>-1</v>
      </c>
      <c r="E16966">
        <v>48</v>
      </c>
    </row>
    <row r="16967" spans="1:8" x14ac:dyDescent="0.2">
      <c r="A16967" t="s">
        <v>37036</v>
      </c>
      <c r="B16967" t="s">
        <v>206</v>
      </c>
      <c r="C16967" t="s">
        <v>37037</v>
      </c>
      <c r="D16967">
        <v>-1</v>
      </c>
      <c r="E16967">
        <v>37</v>
      </c>
    </row>
    <row r="16968" spans="1:8" x14ac:dyDescent="0.2">
      <c r="A16968" t="s">
        <v>24845</v>
      </c>
      <c r="B16968" t="s">
        <v>180</v>
      </c>
      <c r="C16968" t="s">
        <v>24846</v>
      </c>
      <c r="D16968">
        <v>15068</v>
      </c>
      <c r="E16968">
        <v>123</v>
      </c>
    </row>
    <row r="16969" spans="1:8" x14ac:dyDescent="0.2">
      <c r="A16969" t="s">
        <v>37038</v>
      </c>
      <c r="B16969" t="s">
        <v>206</v>
      </c>
      <c r="C16969" t="s">
        <v>37039</v>
      </c>
      <c r="D16969">
        <v>34511</v>
      </c>
      <c r="E16969">
        <v>611</v>
      </c>
      <c r="F16969" t="s">
        <v>25606</v>
      </c>
      <c r="G16969" t="s">
        <v>25606</v>
      </c>
      <c r="H16969" t="s">
        <v>25599</v>
      </c>
    </row>
    <row r="16970" spans="1:8" x14ac:dyDescent="0.2">
      <c r="A16970" t="s">
        <v>37040</v>
      </c>
      <c r="B16970" t="s">
        <v>200</v>
      </c>
      <c r="C16970" t="s">
        <v>37041</v>
      </c>
      <c r="D16970">
        <v>48471</v>
      </c>
      <c r="E16970">
        <v>102</v>
      </c>
    </row>
    <row r="16971" spans="1:8" x14ac:dyDescent="0.2">
      <c r="B16971" t="s">
        <v>183</v>
      </c>
      <c r="C16971" t="s">
        <v>37042</v>
      </c>
      <c r="D16971">
        <v>207</v>
      </c>
      <c r="E16971">
        <v>13</v>
      </c>
    </row>
    <row r="16972" spans="1:8" x14ac:dyDescent="0.2">
      <c r="A16972" t="s">
        <v>24890</v>
      </c>
      <c r="B16972" t="s">
        <v>180</v>
      </c>
      <c r="C16972" t="s">
        <v>24891</v>
      </c>
      <c r="D16972">
        <v>7367</v>
      </c>
      <c r="E16972">
        <v>100</v>
      </c>
    </row>
    <row r="16973" spans="1:8" x14ac:dyDescent="0.2">
      <c r="B16973" t="s">
        <v>183</v>
      </c>
      <c r="C16973" t="s">
        <v>37043</v>
      </c>
      <c r="D16973">
        <v>192</v>
      </c>
      <c r="E16973">
        <v>11</v>
      </c>
    </row>
    <row r="16974" spans="1:8" x14ac:dyDescent="0.2">
      <c r="B16974" t="s">
        <v>183</v>
      </c>
      <c r="C16974" t="s">
        <v>37044</v>
      </c>
      <c r="D16974">
        <v>132</v>
      </c>
      <c r="E16974">
        <v>5</v>
      </c>
    </row>
    <row r="16975" spans="1:8" x14ac:dyDescent="0.2">
      <c r="A16975" t="s">
        <v>24855</v>
      </c>
      <c r="B16975" t="s">
        <v>180</v>
      </c>
      <c r="C16975" t="s">
        <v>24856</v>
      </c>
      <c r="D16975">
        <v>-1</v>
      </c>
      <c r="E16975">
        <v>27</v>
      </c>
    </row>
    <row r="16976" spans="1:8" x14ac:dyDescent="0.2">
      <c r="A16976" t="s">
        <v>37045</v>
      </c>
      <c r="B16976" t="s">
        <v>169</v>
      </c>
      <c r="C16976" t="s">
        <v>37046</v>
      </c>
      <c r="D16976">
        <v>67363</v>
      </c>
      <c r="E16976">
        <v>123</v>
      </c>
    </row>
    <row r="16977" spans="1:6" x14ac:dyDescent="0.2">
      <c r="A16977" t="s">
        <v>37047</v>
      </c>
      <c r="B16977" t="s">
        <v>180</v>
      </c>
      <c r="C16977" t="s">
        <v>37048</v>
      </c>
      <c r="D16977">
        <v>-1</v>
      </c>
      <c r="E16977">
        <v>76</v>
      </c>
      <c r="F16977" t="s">
        <v>25599</v>
      </c>
    </row>
    <row r="16978" spans="1:6" x14ac:dyDescent="0.2">
      <c r="A16978" t="s">
        <v>24898</v>
      </c>
      <c r="B16978" t="s">
        <v>180</v>
      </c>
      <c r="C16978" t="s">
        <v>24899</v>
      </c>
      <c r="D16978">
        <v>17892</v>
      </c>
      <c r="E16978">
        <v>145</v>
      </c>
    </row>
    <row r="16979" spans="1:6" x14ac:dyDescent="0.2">
      <c r="A16979" t="s">
        <v>37049</v>
      </c>
      <c r="B16979" t="s">
        <v>206</v>
      </c>
      <c r="C16979" t="s">
        <v>37050</v>
      </c>
      <c r="D16979">
        <v>-1</v>
      </c>
      <c r="E16979">
        <v>72</v>
      </c>
    </row>
    <row r="16980" spans="1:6" x14ac:dyDescent="0.2">
      <c r="A16980" t="s">
        <v>37051</v>
      </c>
      <c r="B16980" t="s">
        <v>206</v>
      </c>
      <c r="C16980" t="s">
        <v>37052</v>
      </c>
      <c r="D16980">
        <v>-1</v>
      </c>
      <c r="E16980">
        <v>46</v>
      </c>
    </row>
    <row r="16981" spans="1:6" x14ac:dyDescent="0.2">
      <c r="A16981" t="s">
        <v>37053</v>
      </c>
      <c r="B16981" t="s">
        <v>200</v>
      </c>
      <c r="C16981" t="s">
        <v>37054</v>
      </c>
      <c r="D16981">
        <v>34730</v>
      </c>
      <c r="E16981">
        <v>154</v>
      </c>
    </row>
    <row r="16982" spans="1:6" x14ac:dyDescent="0.2">
      <c r="A16982" t="s">
        <v>37055</v>
      </c>
      <c r="B16982" t="s">
        <v>200</v>
      </c>
      <c r="C16982" t="s">
        <v>37056</v>
      </c>
      <c r="D16982">
        <v>103178</v>
      </c>
      <c r="E16982">
        <v>240</v>
      </c>
    </row>
    <row r="16983" spans="1:6" x14ac:dyDescent="0.2">
      <c r="A16983" t="s">
        <v>24872</v>
      </c>
      <c r="B16983" t="s">
        <v>180</v>
      </c>
      <c r="C16983" t="s">
        <v>24873</v>
      </c>
      <c r="D16983">
        <v>8365</v>
      </c>
      <c r="E16983">
        <v>67</v>
      </c>
    </row>
    <row r="16984" spans="1:6" x14ac:dyDescent="0.2">
      <c r="A16984" t="s">
        <v>37057</v>
      </c>
      <c r="B16984" t="s">
        <v>162</v>
      </c>
      <c r="C16984" t="s">
        <v>37058</v>
      </c>
      <c r="D16984">
        <v>-1</v>
      </c>
      <c r="E16984">
        <v>25</v>
      </c>
    </row>
    <row r="16985" spans="1:6" x14ac:dyDescent="0.2">
      <c r="A16985" t="s">
        <v>24868</v>
      </c>
      <c r="B16985" t="s">
        <v>180</v>
      </c>
      <c r="C16985" t="s">
        <v>24869</v>
      </c>
      <c r="D16985">
        <v>16070</v>
      </c>
      <c r="E16985">
        <v>72</v>
      </c>
    </row>
    <row r="16986" spans="1:6" x14ac:dyDescent="0.2">
      <c r="A16986" t="s">
        <v>37059</v>
      </c>
      <c r="B16986" t="s">
        <v>166</v>
      </c>
      <c r="C16986" t="s">
        <v>37060</v>
      </c>
      <c r="D16986">
        <v>1907</v>
      </c>
      <c r="E16986">
        <v>5</v>
      </c>
    </row>
    <row r="16987" spans="1:6" x14ac:dyDescent="0.2">
      <c r="A16987" t="s">
        <v>37061</v>
      </c>
      <c r="B16987" t="s">
        <v>163</v>
      </c>
      <c r="C16987" t="s">
        <v>37062</v>
      </c>
      <c r="D16987">
        <v>174</v>
      </c>
      <c r="E16987">
        <v>6</v>
      </c>
    </row>
    <row r="16988" spans="1:6" x14ac:dyDescent="0.2">
      <c r="B16988" t="s">
        <v>194</v>
      </c>
      <c r="C16988" t="s">
        <v>37063</v>
      </c>
      <c r="D16988">
        <v>-1</v>
      </c>
      <c r="E16988">
        <v>50</v>
      </c>
    </row>
    <row r="16989" spans="1:6" x14ac:dyDescent="0.2">
      <c r="B16989" t="s">
        <v>180</v>
      </c>
      <c r="C16989" t="s">
        <v>24902</v>
      </c>
      <c r="D16989">
        <v>7667</v>
      </c>
      <c r="E16989">
        <v>76</v>
      </c>
    </row>
    <row r="16990" spans="1:6" x14ac:dyDescent="0.2">
      <c r="A16990" t="s">
        <v>37064</v>
      </c>
      <c r="B16990" t="s">
        <v>203</v>
      </c>
      <c r="C16990" t="s">
        <v>37065</v>
      </c>
      <c r="D16990">
        <v>1710</v>
      </c>
      <c r="E16990">
        <v>36</v>
      </c>
    </row>
    <row r="16991" spans="1:6" x14ac:dyDescent="0.2">
      <c r="A16991" t="s">
        <v>37066</v>
      </c>
      <c r="B16991" t="s">
        <v>163</v>
      </c>
      <c r="C16991" t="s">
        <v>37067</v>
      </c>
      <c r="D16991">
        <v>171</v>
      </c>
      <c r="E16991">
        <v>3</v>
      </c>
    </row>
    <row r="16992" spans="1:6" x14ac:dyDescent="0.2">
      <c r="B16992" t="s">
        <v>200</v>
      </c>
      <c r="C16992" t="s">
        <v>37068</v>
      </c>
      <c r="D16992">
        <v>45979</v>
      </c>
      <c r="E16992">
        <v>86</v>
      </c>
    </row>
    <row r="16993" spans="1:7" x14ac:dyDescent="0.2">
      <c r="B16993" t="s">
        <v>200</v>
      </c>
      <c r="C16993" t="s">
        <v>37069</v>
      </c>
      <c r="D16993">
        <v>-1</v>
      </c>
      <c r="E16993">
        <v>38</v>
      </c>
    </row>
    <row r="16994" spans="1:7" x14ac:dyDescent="0.2">
      <c r="A16994" t="s">
        <v>37070</v>
      </c>
      <c r="B16994" t="s">
        <v>206</v>
      </c>
      <c r="C16994" t="s">
        <v>37071</v>
      </c>
      <c r="D16994">
        <v>31045</v>
      </c>
      <c r="E16994">
        <v>297</v>
      </c>
      <c r="F16994" t="s">
        <v>25606</v>
      </c>
    </row>
    <row r="16995" spans="1:7" x14ac:dyDescent="0.2">
      <c r="A16995" t="s">
        <v>37072</v>
      </c>
      <c r="B16995" t="s">
        <v>200</v>
      </c>
      <c r="C16995" t="s">
        <v>37073</v>
      </c>
      <c r="D16995">
        <v>29915</v>
      </c>
      <c r="E16995">
        <v>91</v>
      </c>
      <c r="F16995" t="s">
        <v>25634</v>
      </c>
    </row>
    <row r="16996" spans="1:7" x14ac:dyDescent="0.2">
      <c r="A16996" t="s">
        <v>37074</v>
      </c>
      <c r="B16996" t="s">
        <v>163</v>
      </c>
      <c r="C16996" t="s">
        <v>37075</v>
      </c>
      <c r="D16996">
        <v>633</v>
      </c>
      <c r="E16996">
        <v>20</v>
      </c>
    </row>
    <row r="16997" spans="1:7" x14ac:dyDescent="0.2">
      <c r="B16997" t="s">
        <v>194</v>
      </c>
      <c r="C16997" t="s">
        <v>37076</v>
      </c>
      <c r="D16997">
        <v>-1</v>
      </c>
      <c r="E16997">
        <v>70</v>
      </c>
    </row>
    <row r="16998" spans="1:7" x14ac:dyDescent="0.2">
      <c r="A16998" t="s">
        <v>37077</v>
      </c>
      <c r="B16998" t="s">
        <v>163</v>
      </c>
      <c r="C16998" t="s">
        <v>37078</v>
      </c>
      <c r="D16998">
        <v>391</v>
      </c>
      <c r="E16998">
        <v>14</v>
      </c>
      <c r="F16998" t="s">
        <v>25606</v>
      </c>
    </row>
    <row r="16999" spans="1:7" x14ac:dyDescent="0.2">
      <c r="A16999" t="s">
        <v>37079</v>
      </c>
      <c r="B16999" t="s">
        <v>163</v>
      </c>
      <c r="C16999" t="s">
        <v>37080</v>
      </c>
      <c r="D16999">
        <v>340</v>
      </c>
      <c r="E16999">
        <v>12</v>
      </c>
    </row>
    <row r="17000" spans="1:7" x14ac:dyDescent="0.2">
      <c r="A17000" t="s">
        <v>37081</v>
      </c>
      <c r="B17000" t="s">
        <v>163</v>
      </c>
      <c r="C17000" t="s">
        <v>37082</v>
      </c>
      <c r="D17000">
        <v>455</v>
      </c>
      <c r="E17000">
        <v>16</v>
      </c>
      <c r="F17000" t="s">
        <v>25606</v>
      </c>
    </row>
    <row r="17001" spans="1:7" x14ac:dyDescent="0.2">
      <c r="A17001" t="s">
        <v>37083</v>
      </c>
      <c r="B17001" t="s">
        <v>163</v>
      </c>
      <c r="C17001" t="s">
        <v>37084</v>
      </c>
      <c r="D17001">
        <v>164</v>
      </c>
      <c r="E17001">
        <v>3</v>
      </c>
      <c r="F17001" t="s">
        <v>25606</v>
      </c>
    </row>
    <row r="17002" spans="1:7" x14ac:dyDescent="0.2">
      <c r="A17002" t="s">
        <v>37085</v>
      </c>
      <c r="B17002" t="s">
        <v>163</v>
      </c>
      <c r="C17002" t="s">
        <v>37086</v>
      </c>
      <c r="D17002">
        <v>176</v>
      </c>
      <c r="E17002">
        <v>3</v>
      </c>
    </row>
    <row r="17003" spans="1:7" x14ac:dyDescent="0.2">
      <c r="A17003" t="s">
        <v>37087</v>
      </c>
      <c r="B17003" t="s">
        <v>206</v>
      </c>
      <c r="C17003" t="s">
        <v>37088</v>
      </c>
      <c r="D17003">
        <v>27511</v>
      </c>
      <c r="E17003">
        <v>196</v>
      </c>
      <c r="F17003" t="s">
        <v>25606</v>
      </c>
    </row>
    <row r="17004" spans="1:7" x14ac:dyDescent="0.2">
      <c r="A17004" t="s">
        <v>24913</v>
      </c>
      <c r="B17004" t="s">
        <v>180</v>
      </c>
      <c r="C17004" t="s">
        <v>24914</v>
      </c>
      <c r="D17004">
        <v>-1</v>
      </c>
      <c r="E17004">
        <v>73</v>
      </c>
      <c r="F17004" t="s">
        <v>25736</v>
      </c>
      <c r="G17004" t="s">
        <v>25599</v>
      </c>
    </row>
    <row r="17005" spans="1:7" x14ac:dyDescent="0.2">
      <c r="A17005" t="s">
        <v>37089</v>
      </c>
      <c r="B17005" t="s">
        <v>163</v>
      </c>
      <c r="C17005" t="s">
        <v>37090</v>
      </c>
      <c r="D17005">
        <v>154</v>
      </c>
      <c r="E17005">
        <v>2</v>
      </c>
    </row>
    <row r="17006" spans="1:7" x14ac:dyDescent="0.2">
      <c r="A17006" t="s">
        <v>37091</v>
      </c>
      <c r="B17006" t="s">
        <v>163</v>
      </c>
      <c r="C17006" t="s">
        <v>37092</v>
      </c>
      <c r="D17006">
        <v>228</v>
      </c>
      <c r="E17006">
        <v>8</v>
      </c>
      <c r="F17006" t="s">
        <v>25606</v>
      </c>
    </row>
    <row r="17007" spans="1:7" x14ac:dyDescent="0.2">
      <c r="A17007" t="s">
        <v>37093</v>
      </c>
      <c r="B17007" t="s">
        <v>177</v>
      </c>
      <c r="C17007" t="s">
        <v>37094</v>
      </c>
      <c r="D17007">
        <v>10263</v>
      </c>
      <c r="E17007">
        <v>121</v>
      </c>
    </row>
    <row r="17008" spans="1:7" x14ac:dyDescent="0.2">
      <c r="A17008" t="s">
        <v>24927</v>
      </c>
      <c r="B17008" t="s">
        <v>180</v>
      </c>
      <c r="C17008" t="s">
        <v>24928</v>
      </c>
      <c r="D17008">
        <v>-1</v>
      </c>
      <c r="E17008">
        <v>65</v>
      </c>
      <c r="F17008" t="s">
        <v>25599</v>
      </c>
    </row>
    <row r="17009" spans="1:7" x14ac:dyDescent="0.2">
      <c r="A17009" t="s">
        <v>37095</v>
      </c>
      <c r="B17009" t="s">
        <v>203</v>
      </c>
      <c r="C17009" t="s">
        <v>37096</v>
      </c>
      <c r="D17009">
        <v>468</v>
      </c>
      <c r="E17009">
        <v>21</v>
      </c>
    </row>
    <row r="17010" spans="1:7" x14ac:dyDescent="0.2">
      <c r="A17010" t="s">
        <v>37097</v>
      </c>
      <c r="B17010" t="s">
        <v>163</v>
      </c>
      <c r="C17010" t="s">
        <v>37098</v>
      </c>
      <c r="D17010">
        <v>154</v>
      </c>
      <c r="E17010">
        <v>0</v>
      </c>
      <c r="F17010" t="s">
        <v>25770</v>
      </c>
      <c r="G17010" t="s">
        <v>25606</v>
      </c>
    </row>
    <row r="17011" spans="1:7" x14ac:dyDescent="0.2">
      <c r="B17011" t="s">
        <v>177</v>
      </c>
      <c r="C17011" t="s">
        <v>37099</v>
      </c>
      <c r="D17011">
        <v>12867</v>
      </c>
      <c r="E17011">
        <v>135</v>
      </c>
    </row>
    <row r="17012" spans="1:7" x14ac:dyDescent="0.2">
      <c r="A17012" t="s">
        <v>37100</v>
      </c>
      <c r="B17012" t="s">
        <v>163</v>
      </c>
      <c r="C17012" t="s">
        <v>37101</v>
      </c>
      <c r="D17012">
        <v>411</v>
      </c>
      <c r="E17012">
        <v>19</v>
      </c>
    </row>
    <row r="17013" spans="1:7" x14ac:dyDescent="0.2">
      <c r="B17013" t="s">
        <v>206</v>
      </c>
      <c r="C17013" t="s">
        <v>37102</v>
      </c>
      <c r="D17013">
        <v>-1</v>
      </c>
      <c r="E17013">
        <v>72</v>
      </c>
    </row>
    <row r="17014" spans="1:7" x14ac:dyDescent="0.2">
      <c r="A17014" t="s">
        <v>37103</v>
      </c>
      <c r="B17014" t="s">
        <v>190</v>
      </c>
      <c r="C17014" t="s">
        <v>37104</v>
      </c>
      <c r="D17014">
        <v>11422</v>
      </c>
      <c r="E17014">
        <v>218</v>
      </c>
    </row>
    <row r="17015" spans="1:7" x14ac:dyDescent="0.2">
      <c r="A17015" t="s">
        <v>37105</v>
      </c>
      <c r="B17015" t="s">
        <v>177</v>
      </c>
      <c r="C17015" t="s">
        <v>37106</v>
      </c>
      <c r="D17015">
        <v>7170</v>
      </c>
      <c r="E17015">
        <v>92</v>
      </c>
    </row>
    <row r="17016" spans="1:7" x14ac:dyDescent="0.2">
      <c r="A17016" t="s">
        <v>24917</v>
      </c>
      <c r="B17016" t="s">
        <v>36092</v>
      </c>
      <c r="C17016" t="s">
        <v>24918</v>
      </c>
      <c r="D17016">
        <v>4311</v>
      </c>
      <c r="E17016">
        <v>21</v>
      </c>
    </row>
    <row r="17017" spans="1:7" x14ac:dyDescent="0.2">
      <c r="A17017" t="s">
        <v>37107</v>
      </c>
      <c r="B17017" t="s">
        <v>206</v>
      </c>
      <c r="C17017" t="s">
        <v>37108</v>
      </c>
      <c r="D17017">
        <v>-1</v>
      </c>
      <c r="E17017">
        <v>67</v>
      </c>
    </row>
    <row r="17018" spans="1:7" x14ac:dyDescent="0.2">
      <c r="A17018" t="s">
        <v>37109</v>
      </c>
      <c r="B17018" t="s">
        <v>200</v>
      </c>
      <c r="C17018" t="s">
        <v>37110</v>
      </c>
      <c r="D17018">
        <v>54080</v>
      </c>
      <c r="E17018">
        <v>116</v>
      </c>
    </row>
    <row r="17019" spans="1:7" x14ac:dyDescent="0.2">
      <c r="A17019" t="s">
        <v>37111</v>
      </c>
      <c r="B17019" t="s">
        <v>177</v>
      </c>
      <c r="C17019" t="s">
        <v>37112</v>
      </c>
      <c r="D17019">
        <v>9203</v>
      </c>
      <c r="E17019">
        <v>47</v>
      </c>
    </row>
    <row r="17020" spans="1:7" x14ac:dyDescent="0.2">
      <c r="A17020" t="s">
        <v>37113</v>
      </c>
      <c r="B17020" t="s">
        <v>169</v>
      </c>
      <c r="C17020" t="s">
        <v>37114</v>
      </c>
      <c r="D17020">
        <v>28185</v>
      </c>
      <c r="E17020">
        <v>42</v>
      </c>
    </row>
    <row r="17021" spans="1:7" x14ac:dyDescent="0.2">
      <c r="A17021" t="s">
        <v>37115</v>
      </c>
      <c r="B17021" t="s">
        <v>164</v>
      </c>
      <c r="C17021" t="s">
        <v>37116</v>
      </c>
      <c r="D17021">
        <v>-1</v>
      </c>
      <c r="E17021">
        <v>111</v>
      </c>
    </row>
    <row r="17022" spans="1:7" x14ac:dyDescent="0.2">
      <c r="A17022" t="s">
        <v>37117</v>
      </c>
      <c r="B17022" t="s">
        <v>167</v>
      </c>
      <c r="C17022" t="s">
        <v>37118</v>
      </c>
      <c r="D17022">
        <v>8743</v>
      </c>
      <c r="E17022">
        <v>69</v>
      </c>
    </row>
    <row r="17023" spans="1:7" x14ac:dyDescent="0.2">
      <c r="A17023" t="s">
        <v>37119</v>
      </c>
      <c r="B17023" t="s">
        <v>169</v>
      </c>
      <c r="C17023" t="s">
        <v>37120</v>
      </c>
      <c r="D17023">
        <v>28713</v>
      </c>
      <c r="E17023">
        <v>29</v>
      </c>
      <c r="F17023" t="s">
        <v>25704</v>
      </c>
    </row>
    <row r="17024" spans="1:7" x14ac:dyDescent="0.2">
      <c r="A17024" t="s">
        <v>37121</v>
      </c>
      <c r="B17024" t="s">
        <v>167</v>
      </c>
      <c r="C17024" t="s">
        <v>37122</v>
      </c>
      <c r="D17024">
        <v>157800</v>
      </c>
      <c r="E17024">
        <v>563</v>
      </c>
    </row>
    <row r="17025" spans="1:6" x14ac:dyDescent="0.2">
      <c r="A17025" t="s">
        <v>37123</v>
      </c>
      <c r="B17025" t="s">
        <v>177</v>
      </c>
      <c r="C17025" t="s">
        <v>37124</v>
      </c>
      <c r="D17025">
        <v>14226</v>
      </c>
      <c r="E17025">
        <v>114</v>
      </c>
    </row>
    <row r="17026" spans="1:6" x14ac:dyDescent="0.2">
      <c r="A17026" t="s">
        <v>37125</v>
      </c>
      <c r="B17026" t="s">
        <v>166</v>
      </c>
      <c r="C17026" t="s">
        <v>37126</v>
      </c>
      <c r="D17026">
        <v>3719</v>
      </c>
      <c r="E17026">
        <v>24</v>
      </c>
    </row>
    <row r="17027" spans="1:6" x14ac:dyDescent="0.2">
      <c r="A17027" t="s">
        <v>37127</v>
      </c>
      <c r="B17027" t="s">
        <v>167</v>
      </c>
      <c r="C17027" t="s">
        <v>37128</v>
      </c>
      <c r="D17027">
        <v>5258</v>
      </c>
      <c r="E17027">
        <v>14</v>
      </c>
    </row>
    <row r="17028" spans="1:6" x14ac:dyDescent="0.2">
      <c r="A17028" t="s">
        <v>37129</v>
      </c>
      <c r="B17028" t="s">
        <v>167</v>
      </c>
      <c r="C17028" t="s">
        <v>37130</v>
      </c>
      <c r="D17028">
        <v>8227</v>
      </c>
      <c r="E17028">
        <v>28</v>
      </c>
    </row>
    <row r="17029" spans="1:6" x14ac:dyDescent="0.2">
      <c r="A17029" t="s">
        <v>37131</v>
      </c>
      <c r="B17029" t="s">
        <v>36063</v>
      </c>
      <c r="C17029" t="s">
        <v>37132</v>
      </c>
      <c r="D17029">
        <v>57476</v>
      </c>
      <c r="E17029">
        <v>762</v>
      </c>
    </row>
    <row r="17030" spans="1:6" x14ac:dyDescent="0.2">
      <c r="A17030" t="s">
        <v>37133</v>
      </c>
      <c r="B17030" t="s">
        <v>200</v>
      </c>
      <c r="C17030" t="s">
        <v>37134</v>
      </c>
      <c r="D17030">
        <v>38989</v>
      </c>
      <c r="E17030">
        <v>56</v>
      </c>
    </row>
    <row r="17031" spans="1:6" x14ac:dyDescent="0.2">
      <c r="A17031" t="s">
        <v>24655</v>
      </c>
      <c r="B17031" t="s">
        <v>172</v>
      </c>
      <c r="C17031" t="s">
        <v>24656</v>
      </c>
      <c r="D17031">
        <v>-1</v>
      </c>
      <c r="E17031">
        <v>1</v>
      </c>
    </row>
    <row r="17032" spans="1:6" x14ac:dyDescent="0.2">
      <c r="A17032" t="s">
        <v>37135</v>
      </c>
      <c r="B17032" t="s">
        <v>166</v>
      </c>
      <c r="C17032" t="s">
        <v>37136</v>
      </c>
      <c r="D17032">
        <v>1705</v>
      </c>
      <c r="E17032">
        <v>14</v>
      </c>
    </row>
    <row r="17033" spans="1:6" x14ac:dyDescent="0.2">
      <c r="B17033" t="s">
        <v>177</v>
      </c>
      <c r="C17033" t="s">
        <v>37137</v>
      </c>
      <c r="D17033">
        <v>12089</v>
      </c>
      <c r="E17033">
        <v>104</v>
      </c>
    </row>
    <row r="17034" spans="1:6" x14ac:dyDescent="0.2">
      <c r="A17034" t="s">
        <v>37138</v>
      </c>
      <c r="B17034" t="s">
        <v>36063</v>
      </c>
      <c r="C17034" t="s">
        <v>37139</v>
      </c>
      <c r="D17034">
        <v>96507</v>
      </c>
      <c r="E17034">
        <v>304</v>
      </c>
      <c r="F17034" t="s">
        <v>25606</v>
      </c>
    </row>
    <row r="17035" spans="1:6" x14ac:dyDescent="0.2">
      <c r="A17035" t="s">
        <v>24870</v>
      </c>
      <c r="B17035" t="s">
        <v>180</v>
      </c>
      <c r="C17035" t="s">
        <v>24871</v>
      </c>
      <c r="D17035">
        <v>-1</v>
      </c>
      <c r="E17035">
        <v>111</v>
      </c>
    </row>
    <row r="17036" spans="1:6" x14ac:dyDescent="0.2">
      <c r="A17036" t="s">
        <v>37140</v>
      </c>
      <c r="B17036" t="s">
        <v>166</v>
      </c>
      <c r="C17036" t="s">
        <v>37141</v>
      </c>
      <c r="D17036">
        <v>1903</v>
      </c>
      <c r="E17036">
        <v>11</v>
      </c>
    </row>
    <row r="17037" spans="1:6" x14ac:dyDescent="0.2">
      <c r="A17037" t="s">
        <v>37142</v>
      </c>
      <c r="B17037" t="s">
        <v>166</v>
      </c>
      <c r="C17037" t="s">
        <v>37143</v>
      </c>
      <c r="D17037">
        <v>1004</v>
      </c>
      <c r="E17037">
        <v>1</v>
      </c>
    </row>
    <row r="17038" spans="1:6" x14ac:dyDescent="0.2">
      <c r="A17038" t="s">
        <v>37144</v>
      </c>
      <c r="B17038" t="s">
        <v>166</v>
      </c>
      <c r="C17038" t="s">
        <v>37145</v>
      </c>
      <c r="D17038">
        <v>2382</v>
      </c>
      <c r="E17038">
        <v>10</v>
      </c>
    </row>
    <row r="17039" spans="1:6" x14ac:dyDescent="0.2">
      <c r="A17039" t="s">
        <v>37146</v>
      </c>
      <c r="B17039" t="s">
        <v>166</v>
      </c>
      <c r="C17039" t="s">
        <v>37147</v>
      </c>
      <c r="D17039">
        <v>1652</v>
      </c>
      <c r="E17039">
        <v>11</v>
      </c>
    </row>
    <row r="17040" spans="1:6" x14ac:dyDescent="0.2">
      <c r="A17040" t="s">
        <v>37148</v>
      </c>
      <c r="B17040" t="s">
        <v>166</v>
      </c>
      <c r="C17040" t="s">
        <v>37149</v>
      </c>
      <c r="D17040">
        <v>2365</v>
      </c>
      <c r="E17040">
        <v>13</v>
      </c>
    </row>
    <row r="17041" spans="1:8" x14ac:dyDescent="0.2">
      <c r="A17041" t="s">
        <v>37150</v>
      </c>
      <c r="B17041" t="s">
        <v>177</v>
      </c>
      <c r="C17041" t="s">
        <v>37151</v>
      </c>
      <c r="D17041">
        <v>14483</v>
      </c>
      <c r="E17041">
        <v>243</v>
      </c>
    </row>
    <row r="17042" spans="1:8" x14ac:dyDescent="0.2">
      <c r="A17042" t="s">
        <v>37152</v>
      </c>
      <c r="B17042" t="s">
        <v>166</v>
      </c>
      <c r="C17042" t="s">
        <v>37153</v>
      </c>
      <c r="D17042">
        <v>1833</v>
      </c>
      <c r="E17042">
        <v>16</v>
      </c>
    </row>
    <row r="17043" spans="1:8" x14ac:dyDescent="0.2">
      <c r="A17043" t="s">
        <v>37154</v>
      </c>
      <c r="B17043" t="s">
        <v>177</v>
      </c>
      <c r="C17043" t="s">
        <v>37155</v>
      </c>
      <c r="D17043">
        <v>15429</v>
      </c>
      <c r="E17043">
        <v>221</v>
      </c>
      <c r="F17043" t="s">
        <v>25601</v>
      </c>
    </row>
    <row r="17044" spans="1:8" x14ac:dyDescent="0.2">
      <c r="A17044" t="s">
        <v>37156</v>
      </c>
      <c r="B17044" t="s">
        <v>167</v>
      </c>
      <c r="C17044" t="s">
        <v>37157</v>
      </c>
      <c r="D17044">
        <v>3652</v>
      </c>
      <c r="E17044">
        <v>22</v>
      </c>
    </row>
    <row r="17045" spans="1:8" x14ac:dyDescent="0.2">
      <c r="A17045" t="s">
        <v>37158</v>
      </c>
      <c r="B17045" t="s">
        <v>177</v>
      </c>
      <c r="C17045" t="s">
        <v>37159</v>
      </c>
      <c r="D17045">
        <v>9013</v>
      </c>
      <c r="E17045">
        <v>105</v>
      </c>
    </row>
    <row r="17046" spans="1:8" x14ac:dyDescent="0.2">
      <c r="A17046" t="s">
        <v>37160</v>
      </c>
      <c r="B17046" t="s">
        <v>194</v>
      </c>
      <c r="C17046" t="s">
        <v>37161</v>
      </c>
      <c r="D17046">
        <v>3146</v>
      </c>
      <c r="E17046">
        <v>15</v>
      </c>
    </row>
    <row r="17047" spans="1:8" x14ac:dyDescent="0.2">
      <c r="A17047" t="s">
        <v>37162</v>
      </c>
      <c r="B17047" t="s">
        <v>177</v>
      </c>
      <c r="C17047" t="s">
        <v>37163</v>
      </c>
      <c r="D17047">
        <v>10280</v>
      </c>
      <c r="E17047">
        <v>90</v>
      </c>
    </row>
    <row r="17048" spans="1:8" x14ac:dyDescent="0.2">
      <c r="A17048" t="s">
        <v>37164</v>
      </c>
      <c r="B17048" t="s">
        <v>166</v>
      </c>
      <c r="C17048" t="s">
        <v>37165</v>
      </c>
      <c r="D17048">
        <v>2244</v>
      </c>
      <c r="E17048">
        <v>34</v>
      </c>
    </row>
    <row r="17049" spans="1:8" x14ac:dyDescent="0.2">
      <c r="A17049" t="s">
        <v>37166</v>
      </c>
      <c r="B17049" t="s">
        <v>200</v>
      </c>
      <c r="C17049" t="s">
        <v>37167</v>
      </c>
      <c r="D17049">
        <v>-1</v>
      </c>
      <c r="E17049">
        <v>47</v>
      </c>
    </row>
    <row r="17050" spans="1:8" x14ac:dyDescent="0.2">
      <c r="A17050" t="s">
        <v>37168</v>
      </c>
      <c r="B17050" t="s">
        <v>166</v>
      </c>
      <c r="C17050" t="s">
        <v>37169</v>
      </c>
      <c r="D17050">
        <v>2919</v>
      </c>
      <c r="E17050">
        <v>14</v>
      </c>
    </row>
    <row r="17051" spans="1:8" x14ac:dyDescent="0.2">
      <c r="A17051" t="s">
        <v>37170</v>
      </c>
      <c r="B17051" t="s">
        <v>166</v>
      </c>
      <c r="C17051" t="s">
        <v>37171</v>
      </c>
      <c r="D17051">
        <v>3501</v>
      </c>
      <c r="E17051">
        <v>17</v>
      </c>
    </row>
    <row r="17052" spans="1:8" x14ac:dyDescent="0.2">
      <c r="A17052" t="s">
        <v>37172</v>
      </c>
      <c r="B17052" t="s">
        <v>160</v>
      </c>
      <c r="C17052" t="s">
        <v>37173</v>
      </c>
      <c r="D17052">
        <v>21641</v>
      </c>
      <c r="E17052">
        <v>85</v>
      </c>
    </row>
    <row r="17053" spans="1:8" x14ac:dyDescent="0.2">
      <c r="A17053" t="s">
        <v>37174</v>
      </c>
      <c r="B17053" t="s">
        <v>167</v>
      </c>
      <c r="C17053" t="s">
        <v>37175</v>
      </c>
      <c r="D17053">
        <v>17523</v>
      </c>
      <c r="E17053">
        <v>229</v>
      </c>
    </row>
    <row r="17054" spans="1:8" x14ac:dyDescent="0.2">
      <c r="A17054" t="s">
        <v>37176</v>
      </c>
      <c r="B17054" t="s">
        <v>166</v>
      </c>
      <c r="C17054" t="s">
        <v>37177</v>
      </c>
      <c r="D17054">
        <v>3295</v>
      </c>
      <c r="E17054">
        <v>9</v>
      </c>
    </row>
    <row r="17055" spans="1:8" x14ac:dyDescent="0.2">
      <c r="A17055" t="s">
        <v>37178</v>
      </c>
      <c r="B17055" t="s">
        <v>169</v>
      </c>
      <c r="C17055" t="s">
        <v>37179</v>
      </c>
      <c r="D17055">
        <v>53279</v>
      </c>
      <c r="E17055">
        <v>72</v>
      </c>
      <c r="F17055" t="s">
        <v>25599</v>
      </c>
      <c r="G17055" t="s">
        <v>25601</v>
      </c>
      <c r="H17055" t="s">
        <v>25599</v>
      </c>
    </row>
    <row r="17056" spans="1:8" x14ac:dyDescent="0.2">
      <c r="A17056" t="s">
        <v>37180</v>
      </c>
      <c r="B17056" t="s">
        <v>169</v>
      </c>
      <c r="C17056" t="s">
        <v>37181</v>
      </c>
      <c r="D17056">
        <v>112653</v>
      </c>
      <c r="E17056">
        <v>244</v>
      </c>
    </row>
    <row r="17057" spans="1:5" x14ac:dyDescent="0.2">
      <c r="A17057" t="s">
        <v>20585</v>
      </c>
      <c r="B17057" t="s">
        <v>186</v>
      </c>
      <c r="C17057" t="s">
        <v>20586</v>
      </c>
      <c r="D17057">
        <v>15271</v>
      </c>
      <c r="E17057">
        <v>227</v>
      </c>
    </row>
    <row r="17058" spans="1:5" x14ac:dyDescent="0.2">
      <c r="A17058" t="s">
        <v>37182</v>
      </c>
      <c r="B17058" t="s">
        <v>169</v>
      </c>
      <c r="C17058" t="s">
        <v>37183</v>
      </c>
      <c r="D17058">
        <v>109134</v>
      </c>
      <c r="E17058">
        <v>187</v>
      </c>
    </row>
    <row r="17059" spans="1:5" x14ac:dyDescent="0.2">
      <c r="A17059" t="s">
        <v>37184</v>
      </c>
      <c r="B17059" t="s">
        <v>169</v>
      </c>
      <c r="C17059" t="s">
        <v>37185</v>
      </c>
      <c r="D17059">
        <v>188388</v>
      </c>
      <c r="E17059">
        <v>476</v>
      </c>
    </row>
    <row r="17060" spans="1:5" x14ac:dyDescent="0.2">
      <c r="A17060" t="s">
        <v>37186</v>
      </c>
      <c r="B17060" t="s">
        <v>167</v>
      </c>
      <c r="C17060" t="s">
        <v>37187</v>
      </c>
      <c r="D17060">
        <v>131306</v>
      </c>
      <c r="E17060">
        <v>2527</v>
      </c>
    </row>
    <row r="17061" spans="1:5" x14ac:dyDescent="0.2">
      <c r="A17061" t="s">
        <v>37188</v>
      </c>
      <c r="B17061" t="s">
        <v>169</v>
      </c>
      <c r="C17061" t="s">
        <v>37189</v>
      </c>
      <c r="D17061">
        <v>16644</v>
      </c>
      <c r="E17061">
        <v>56</v>
      </c>
    </row>
    <row r="17062" spans="1:5" x14ac:dyDescent="0.2">
      <c r="A17062" t="s">
        <v>37190</v>
      </c>
      <c r="B17062" t="s">
        <v>36066</v>
      </c>
      <c r="C17062" t="s">
        <v>37191</v>
      </c>
      <c r="D17062">
        <v>137393</v>
      </c>
      <c r="E17062">
        <v>169</v>
      </c>
    </row>
    <row r="17063" spans="1:5" x14ac:dyDescent="0.2">
      <c r="A17063" t="s">
        <v>37192</v>
      </c>
      <c r="B17063" t="s">
        <v>177</v>
      </c>
      <c r="C17063" t="s">
        <v>37193</v>
      </c>
      <c r="D17063">
        <v>14777</v>
      </c>
      <c r="E17063">
        <v>116</v>
      </c>
    </row>
    <row r="17064" spans="1:5" x14ac:dyDescent="0.2">
      <c r="A17064" t="s">
        <v>20761</v>
      </c>
      <c r="B17064" t="s">
        <v>199</v>
      </c>
      <c r="C17064" t="s">
        <v>20762</v>
      </c>
      <c r="D17064">
        <v>4836</v>
      </c>
      <c r="E17064">
        <v>87</v>
      </c>
    </row>
    <row r="17065" spans="1:5" x14ac:dyDescent="0.2">
      <c r="A17065" t="s">
        <v>37194</v>
      </c>
      <c r="B17065" t="s">
        <v>36066</v>
      </c>
      <c r="C17065" t="s">
        <v>37195</v>
      </c>
      <c r="D17065">
        <v>111101</v>
      </c>
      <c r="E17065">
        <v>176</v>
      </c>
    </row>
    <row r="17066" spans="1:5" x14ac:dyDescent="0.2">
      <c r="A17066" t="s">
        <v>24577</v>
      </c>
      <c r="B17066" t="s">
        <v>186</v>
      </c>
      <c r="C17066" t="s">
        <v>24578</v>
      </c>
      <c r="D17066">
        <v>25901</v>
      </c>
      <c r="E17066">
        <v>608</v>
      </c>
    </row>
    <row r="17067" spans="1:5" x14ac:dyDescent="0.2">
      <c r="A17067" t="s">
        <v>37196</v>
      </c>
      <c r="B17067" t="s">
        <v>169</v>
      </c>
      <c r="C17067" t="s">
        <v>37197</v>
      </c>
      <c r="D17067">
        <v>78677</v>
      </c>
      <c r="E17067">
        <v>336</v>
      </c>
    </row>
    <row r="17068" spans="1:5" x14ac:dyDescent="0.2">
      <c r="A17068" t="s">
        <v>37198</v>
      </c>
      <c r="B17068" t="s">
        <v>162</v>
      </c>
      <c r="C17068" t="s">
        <v>37199</v>
      </c>
      <c r="D17068">
        <v>-1</v>
      </c>
      <c r="E17068">
        <v>29</v>
      </c>
    </row>
    <row r="17069" spans="1:5" x14ac:dyDescent="0.2">
      <c r="A17069" t="s">
        <v>37200</v>
      </c>
      <c r="B17069" t="s">
        <v>167</v>
      </c>
      <c r="C17069" t="s">
        <v>37201</v>
      </c>
      <c r="D17069">
        <v>89249</v>
      </c>
      <c r="E17069">
        <v>535</v>
      </c>
    </row>
    <row r="17070" spans="1:5" x14ac:dyDescent="0.2">
      <c r="A17070" t="s">
        <v>37202</v>
      </c>
      <c r="B17070" t="s">
        <v>162</v>
      </c>
      <c r="C17070" t="s">
        <v>37203</v>
      </c>
      <c r="D17070">
        <v>-1</v>
      </c>
      <c r="E17070">
        <v>12</v>
      </c>
    </row>
    <row r="17071" spans="1:5" x14ac:dyDescent="0.2">
      <c r="A17071" t="s">
        <v>24404</v>
      </c>
      <c r="B17071" t="s">
        <v>171</v>
      </c>
      <c r="C17071" t="s">
        <v>24405</v>
      </c>
      <c r="D17071">
        <v>11472</v>
      </c>
      <c r="E17071">
        <v>593</v>
      </c>
    </row>
    <row r="17072" spans="1:5" x14ac:dyDescent="0.2">
      <c r="A17072" t="s">
        <v>37204</v>
      </c>
      <c r="B17072" t="s">
        <v>162</v>
      </c>
      <c r="C17072" t="s">
        <v>37205</v>
      </c>
      <c r="D17072">
        <v>-1</v>
      </c>
      <c r="E17072">
        <v>46</v>
      </c>
    </row>
    <row r="17073" spans="1:8" x14ac:dyDescent="0.2">
      <c r="A17073" t="s">
        <v>37206</v>
      </c>
      <c r="B17073" t="s">
        <v>169</v>
      </c>
      <c r="C17073" t="s">
        <v>37207</v>
      </c>
      <c r="D17073">
        <v>67841</v>
      </c>
      <c r="E17073">
        <v>230</v>
      </c>
    </row>
    <row r="17074" spans="1:8" x14ac:dyDescent="0.2">
      <c r="A17074" t="s">
        <v>37208</v>
      </c>
      <c r="B17074" t="s">
        <v>162</v>
      </c>
      <c r="C17074" t="s">
        <v>37209</v>
      </c>
      <c r="D17074">
        <v>-1</v>
      </c>
      <c r="E17074">
        <v>38</v>
      </c>
    </row>
    <row r="17075" spans="1:8" x14ac:dyDescent="0.2">
      <c r="A17075" t="s">
        <v>37210</v>
      </c>
      <c r="B17075" t="s">
        <v>162</v>
      </c>
      <c r="C17075" t="s">
        <v>37211</v>
      </c>
      <c r="D17075">
        <v>-1</v>
      </c>
      <c r="E17075">
        <v>22</v>
      </c>
    </row>
    <row r="17076" spans="1:8" x14ac:dyDescent="0.2">
      <c r="A17076" t="s">
        <v>37212</v>
      </c>
      <c r="B17076" t="s">
        <v>178</v>
      </c>
      <c r="C17076" t="s">
        <v>37213</v>
      </c>
      <c r="D17076">
        <v>-1</v>
      </c>
      <c r="E17076">
        <v>51</v>
      </c>
      <c r="F17076" t="s">
        <v>25606</v>
      </c>
    </row>
    <row r="17077" spans="1:8" x14ac:dyDescent="0.2">
      <c r="A17077" t="s">
        <v>37214</v>
      </c>
      <c r="B17077" t="s">
        <v>162</v>
      </c>
      <c r="C17077" t="s">
        <v>37215</v>
      </c>
      <c r="D17077">
        <v>-1</v>
      </c>
      <c r="E17077">
        <v>61</v>
      </c>
    </row>
    <row r="17078" spans="1:8" x14ac:dyDescent="0.2">
      <c r="A17078" t="s">
        <v>37216</v>
      </c>
      <c r="B17078" t="s">
        <v>162</v>
      </c>
      <c r="C17078" t="s">
        <v>37217</v>
      </c>
      <c r="D17078">
        <v>-1</v>
      </c>
      <c r="E17078">
        <v>52</v>
      </c>
    </row>
    <row r="17079" spans="1:8" x14ac:dyDescent="0.2">
      <c r="A17079" t="s">
        <v>16969</v>
      </c>
      <c r="B17079" t="s">
        <v>193</v>
      </c>
      <c r="C17079" t="s">
        <v>16970</v>
      </c>
      <c r="D17079">
        <v>3896</v>
      </c>
      <c r="E17079">
        <v>35</v>
      </c>
    </row>
    <row r="17080" spans="1:8" x14ac:dyDescent="0.2">
      <c r="A17080" t="s">
        <v>37218</v>
      </c>
      <c r="B17080" t="s">
        <v>162</v>
      </c>
      <c r="C17080" t="s">
        <v>37219</v>
      </c>
      <c r="D17080">
        <v>-1</v>
      </c>
      <c r="E17080">
        <v>48</v>
      </c>
    </row>
    <row r="17081" spans="1:8" x14ac:dyDescent="0.2">
      <c r="A17081" t="s">
        <v>37220</v>
      </c>
      <c r="B17081" t="s">
        <v>161</v>
      </c>
      <c r="C17081" t="s">
        <v>37221</v>
      </c>
      <c r="D17081">
        <v>3668</v>
      </c>
      <c r="E17081">
        <v>24</v>
      </c>
      <c r="F17081" t="s">
        <v>25832</v>
      </c>
    </row>
    <row r="17082" spans="1:8" x14ac:dyDescent="0.2">
      <c r="A17082" t="s">
        <v>37222</v>
      </c>
      <c r="B17082" t="s">
        <v>196</v>
      </c>
      <c r="C17082" t="s">
        <v>37223</v>
      </c>
      <c r="D17082">
        <v>46336</v>
      </c>
      <c r="E17082">
        <v>60</v>
      </c>
    </row>
    <row r="17083" spans="1:8" x14ac:dyDescent="0.2">
      <c r="A17083" t="s">
        <v>37224</v>
      </c>
      <c r="B17083" t="s">
        <v>161</v>
      </c>
      <c r="C17083" t="s">
        <v>37225</v>
      </c>
      <c r="D17083">
        <v>50915</v>
      </c>
      <c r="E17083">
        <v>599</v>
      </c>
    </row>
    <row r="17084" spans="1:8" x14ac:dyDescent="0.2">
      <c r="A17084" t="s">
        <v>37226</v>
      </c>
      <c r="B17084" t="s">
        <v>200</v>
      </c>
      <c r="C17084" t="s">
        <v>37227</v>
      </c>
      <c r="D17084">
        <v>-1</v>
      </c>
      <c r="E17084">
        <v>66</v>
      </c>
    </row>
    <row r="17085" spans="1:8" x14ac:dyDescent="0.2">
      <c r="A17085" t="s">
        <v>37228</v>
      </c>
      <c r="B17085" t="s">
        <v>161</v>
      </c>
      <c r="C17085" t="s">
        <v>37229</v>
      </c>
      <c r="D17085">
        <v>8102</v>
      </c>
      <c r="E17085">
        <v>66</v>
      </c>
    </row>
    <row r="17086" spans="1:8" x14ac:dyDescent="0.2">
      <c r="A17086" t="s">
        <v>37230</v>
      </c>
      <c r="B17086" t="s">
        <v>161</v>
      </c>
      <c r="C17086" t="s">
        <v>37231</v>
      </c>
      <c r="D17086">
        <v>16128</v>
      </c>
      <c r="E17086">
        <v>55</v>
      </c>
      <c r="F17086" t="s">
        <v>25630</v>
      </c>
      <c r="G17086" t="s">
        <v>25630</v>
      </c>
      <c r="H17086" t="s">
        <v>25630</v>
      </c>
    </row>
    <row r="17087" spans="1:8" x14ac:dyDescent="0.2">
      <c r="A17087" t="s">
        <v>37232</v>
      </c>
      <c r="B17087" t="s">
        <v>162</v>
      </c>
      <c r="C17087" t="s">
        <v>37233</v>
      </c>
      <c r="D17087">
        <v>-1</v>
      </c>
      <c r="E17087">
        <v>27</v>
      </c>
      <c r="F17087" t="s">
        <v>25742</v>
      </c>
      <c r="G17087" t="s">
        <v>36104</v>
      </c>
    </row>
    <row r="17088" spans="1:8" x14ac:dyDescent="0.2">
      <c r="A17088" t="s">
        <v>37234</v>
      </c>
      <c r="B17088" t="s">
        <v>175</v>
      </c>
      <c r="C17088" t="s">
        <v>37235</v>
      </c>
      <c r="D17088">
        <v>44079</v>
      </c>
      <c r="E17088">
        <v>1317</v>
      </c>
    </row>
    <row r="17089" spans="1:6" x14ac:dyDescent="0.2">
      <c r="A17089" t="s">
        <v>37236</v>
      </c>
      <c r="B17089" t="s">
        <v>175</v>
      </c>
      <c r="C17089" t="s">
        <v>37237</v>
      </c>
      <c r="D17089">
        <v>15508</v>
      </c>
      <c r="E17089">
        <v>288</v>
      </c>
    </row>
    <row r="17090" spans="1:6" x14ac:dyDescent="0.2">
      <c r="A17090" t="s">
        <v>37238</v>
      </c>
      <c r="B17090" t="s">
        <v>161</v>
      </c>
      <c r="C17090" t="s">
        <v>37239</v>
      </c>
      <c r="D17090">
        <v>33299</v>
      </c>
      <c r="E17090">
        <v>568</v>
      </c>
    </row>
    <row r="17091" spans="1:6" x14ac:dyDescent="0.2">
      <c r="A17091" t="s">
        <v>37240</v>
      </c>
      <c r="B17091" t="s">
        <v>164</v>
      </c>
      <c r="C17091" t="s">
        <v>37241</v>
      </c>
      <c r="D17091">
        <v>-1</v>
      </c>
      <c r="E17091">
        <v>311</v>
      </c>
    </row>
    <row r="17092" spans="1:6" x14ac:dyDescent="0.2">
      <c r="A17092" t="s">
        <v>37242</v>
      </c>
      <c r="B17092" t="s">
        <v>161</v>
      </c>
      <c r="C17092" t="s">
        <v>37243</v>
      </c>
      <c r="D17092">
        <v>35615</v>
      </c>
      <c r="E17092">
        <v>534</v>
      </c>
    </row>
    <row r="17093" spans="1:6" x14ac:dyDescent="0.2">
      <c r="A17093" t="s">
        <v>37244</v>
      </c>
      <c r="B17093" t="s">
        <v>161</v>
      </c>
      <c r="C17093" t="s">
        <v>37245</v>
      </c>
      <c r="D17093">
        <v>45057</v>
      </c>
      <c r="E17093">
        <v>714</v>
      </c>
      <c r="F17093" t="s">
        <v>25813</v>
      </c>
    </row>
    <row r="17094" spans="1:6" x14ac:dyDescent="0.2">
      <c r="A17094" t="s">
        <v>25202</v>
      </c>
      <c r="B17094" t="s">
        <v>188</v>
      </c>
      <c r="C17094" t="s">
        <v>25203</v>
      </c>
      <c r="D17094">
        <v>16036</v>
      </c>
      <c r="E17094">
        <v>41</v>
      </c>
    </row>
    <row r="17095" spans="1:6" x14ac:dyDescent="0.2">
      <c r="A17095" t="s">
        <v>37246</v>
      </c>
      <c r="B17095" t="s">
        <v>159</v>
      </c>
      <c r="C17095" t="s">
        <v>37247</v>
      </c>
      <c r="D17095">
        <v>1797</v>
      </c>
      <c r="E17095">
        <v>26</v>
      </c>
    </row>
    <row r="17096" spans="1:6" x14ac:dyDescent="0.2">
      <c r="A17096" t="s">
        <v>37248</v>
      </c>
      <c r="B17096" t="s">
        <v>161</v>
      </c>
      <c r="C17096" t="s">
        <v>37249</v>
      </c>
      <c r="D17096">
        <v>31944</v>
      </c>
      <c r="E17096">
        <v>290</v>
      </c>
    </row>
    <row r="17097" spans="1:6" x14ac:dyDescent="0.2">
      <c r="A17097" t="s">
        <v>37250</v>
      </c>
      <c r="B17097" t="s">
        <v>161</v>
      </c>
      <c r="C17097" t="s">
        <v>37251</v>
      </c>
      <c r="D17097">
        <v>7226</v>
      </c>
      <c r="E17097">
        <v>54</v>
      </c>
    </row>
    <row r="17098" spans="1:6" x14ac:dyDescent="0.2">
      <c r="A17098" t="s">
        <v>37252</v>
      </c>
      <c r="B17098" t="s">
        <v>175</v>
      </c>
      <c r="C17098" t="s">
        <v>37253</v>
      </c>
      <c r="D17098">
        <v>10058</v>
      </c>
      <c r="E17098">
        <v>202</v>
      </c>
    </row>
    <row r="17099" spans="1:6" x14ac:dyDescent="0.2">
      <c r="A17099" t="s">
        <v>37254</v>
      </c>
      <c r="B17099" t="s">
        <v>36120</v>
      </c>
      <c r="C17099" t="s">
        <v>37255</v>
      </c>
      <c r="D17099">
        <v>-1</v>
      </c>
      <c r="E17099">
        <v>130</v>
      </c>
    </row>
    <row r="17100" spans="1:6" x14ac:dyDescent="0.2">
      <c r="A17100" t="s">
        <v>37256</v>
      </c>
      <c r="B17100" t="s">
        <v>164</v>
      </c>
      <c r="C17100" t="s">
        <v>37257</v>
      </c>
      <c r="D17100">
        <v>-1</v>
      </c>
      <c r="E17100">
        <v>141</v>
      </c>
    </row>
    <row r="17101" spans="1:6" x14ac:dyDescent="0.2">
      <c r="A17101" t="s">
        <v>37258</v>
      </c>
      <c r="B17101" t="s">
        <v>162</v>
      </c>
      <c r="C17101" t="s">
        <v>37259</v>
      </c>
      <c r="D17101">
        <v>-1</v>
      </c>
      <c r="E17101">
        <v>61</v>
      </c>
    </row>
    <row r="17102" spans="1:6" x14ac:dyDescent="0.2">
      <c r="A17102" t="s">
        <v>37260</v>
      </c>
      <c r="B17102" t="s">
        <v>161</v>
      </c>
      <c r="C17102" t="s">
        <v>37261</v>
      </c>
      <c r="D17102">
        <v>32432</v>
      </c>
      <c r="E17102">
        <v>409</v>
      </c>
    </row>
    <row r="17103" spans="1:6" x14ac:dyDescent="0.2">
      <c r="A17103" t="s">
        <v>24494</v>
      </c>
      <c r="B17103" t="s">
        <v>186</v>
      </c>
      <c r="C17103" t="s">
        <v>24495</v>
      </c>
      <c r="D17103">
        <v>19938</v>
      </c>
      <c r="E17103">
        <v>218</v>
      </c>
    </row>
    <row r="17104" spans="1:6" x14ac:dyDescent="0.2">
      <c r="A17104" t="s">
        <v>37262</v>
      </c>
      <c r="B17104" t="s">
        <v>159</v>
      </c>
      <c r="C17104" t="s">
        <v>37263</v>
      </c>
      <c r="D17104">
        <v>5082</v>
      </c>
      <c r="E17104">
        <v>81</v>
      </c>
    </row>
    <row r="17105" spans="1:6" x14ac:dyDescent="0.2">
      <c r="A17105" t="s">
        <v>37264</v>
      </c>
      <c r="B17105" t="s">
        <v>167</v>
      </c>
      <c r="C17105" t="s">
        <v>37265</v>
      </c>
      <c r="D17105">
        <v>13022</v>
      </c>
      <c r="E17105">
        <v>100</v>
      </c>
    </row>
    <row r="17106" spans="1:6" x14ac:dyDescent="0.2">
      <c r="A17106" t="s">
        <v>37266</v>
      </c>
      <c r="B17106" t="s">
        <v>175</v>
      </c>
      <c r="C17106" t="s">
        <v>37267</v>
      </c>
      <c r="D17106">
        <v>7272</v>
      </c>
      <c r="E17106">
        <v>72</v>
      </c>
    </row>
    <row r="17107" spans="1:6" x14ac:dyDescent="0.2">
      <c r="A17107" t="s">
        <v>37268</v>
      </c>
      <c r="B17107" t="s">
        <v>164</v>
      </c>
      <c r="C17107" t="s">
        <v>37269</v>
      </c>
      <c r="D17107">
        <v>-1</v>
      </c>
      <c r="E17107">
        <v>192</v>
      </c>
    </row>
    <row r="17108" spans="1:6" x14ac:dyDescent="0.2">
      <c r="A17108" t="s">
        <v>37270</v>
      </c>
      <c r="B17108" t="s">
        <v>159</v>
      </c>
      <c r="C17108" t="s">
        <v>37271</v>
      </c>
      <c r="D17108">
        <v>12944</v>
      </c>
      <c r="E17108">
        <v>108</v>
      </c>
    </row>
    <row r="17109" spans="1:6" x14ac:dyDescent="0.2">
      <c r="A17109" t="s">
        <v>37272</v>
      </c>
      <c r="B17109" t="s">
        <v>159</v>
      </c>
      <c r="C17109" t="s">
        <v>37273</v>
      </c>
      <c r="D17109">
        <v>1718</v>
      </c>
      <c r="E17109">
        <v>21</v>
      </c>
      <c r="F17109" t="s">
        <v>25606</v>
      </c>
    </row>
    <row r="17110" spans="1:6" x14ac:dyDescent="0.2">
      <c r="A17110" t="s">
        <v>37274</v>
      </c>
      <c r="B17110" t="s">
        <v>175</v>
      </c>
      <c r="C17110" t="s">
        <v>37275</v>
      </c>
      <c r="D17110">
        <v>10787</v>
      </c>
      <c r="E17110">
        <v>183</v>
      </c>
    </row>
    <row r="17111" spans="1:6" x14ac:dyDescent="0.2">
      <c r="A17111" t="s">
        <v>37276</v>
      </c>
      <c r="B17111" t="s">
        <v>159</v>
      </c>
      <c r="C17111" t="s">
        <v>37277</v>
      </c>
      <c r="D17111">
        <v>1489</v>
      </c>
      <c r="E17111">
        <v>12</v>
      </c>
    </row>
    <row r="17112" spans="1:6" x14ac:dyDescent="0.2">
      <c r="A17112" t="s">
        <v>37278</v>
      </c>
      <c r="B17112" t="s">
        <v>172</v>
      </c>
      <c r="C17112" t="s">
        <v>37279</v>
      </c>
      <c r="D17112">
        <v>1114</v>
      </c>
      <c r="E17112">
        <v>5</v>
      </c>
    </row>
    <row r="17113" spans="1:6" x14ac:dyDescent="0.2">
      <c r="A17113" t="s">
        <v>37280</v>
      </c>
      <c r="B17113" t="s">
        <v>172</v>
      </c>
      <c r="C17113" t="s">
        <v>37281</v>
      </c>
      <c r="D17113">
        <v>-1</v>
      </c>
      <c r="E17113">
        <v>12</v>
      </c>
    </row>
    <row r="17114" spans="1:6" x14ac:dyDescent="0.2">
      <c r="A17114" t="s">
        <v>37282</v>
      </c>
      <c r="B17114" t="s">
        <v>172</v>
      </c>
      <c r="C17114" t="s">
        <v>37283</v>
      </c>
      <c r="D17114">
        <v>-1</v>
      </c>
      <c r="E17114">
        <v>18</v>
      </c>
    </row>
    <row r="17115" spans="1:6" x14ac:dyDescent="0.2">
      <c r="A17115" t="s">
        <v>37284</v>
      </c>
      <c r="B17115" t="s">
        <v>175</v>
      </c>
      <c r="C17115" t="s">
        <v>37285</v>
      </c>
      <c r="D17115">
        <v>35466</v>
      </c>
      <c r="E17115">
        <v>487</v>
      </c>
    </row>
    <row r="17116" spans="1:6" x14ac:dyDescent="0.2">
      <c r="A17116" t="s">
        <v>37286</v>
      </c>
      <c r="B17116" t="s">
        <v>175</v>
      </c>
      <c r="C17116" t="s">
        <v>37287</v>
      </c>
      <c r="D17116">
        <v>16984</v>
      </c>
      <c r="E17116">
        <v>302</v>
      </c>
    </row>
    <row r="17117" spans="1:6" x14ac:dyDescent="0.2">
      <c r="A17117" t="s">
        <v>37288</v>
      </c>
      <c r="B17117" t="s">
        <v>160</v>
      </c>
      <c r="C17117" t="s">
        <v>37289</v>
      </c>
      <c r="D17117">
        <v>21194</v>
      </c>
      <c r="E17117">
        <v>74</v>
      </c>
    </row>
    <row r="17118" spans="1:6" x14ac:dyDescent="0.2">
      <c r="A17118" t="s">
        <v>37290</v>
      </c>
      <c r="B17118" t="s">
        <v>159</v>
      </c>
      <c r="C17118" t="s">
        <v>37291</v>
      </c>
      <c r="D17118">
        <v>5477</v>
      </c>
      <c r="E17118">
        <v>47</v>
      </c>
    </row>
    <row r="17119" spans="1:6" x14ac:dyDescent="0.2">
      <c r="A17119" t="s">
        <v>37292</v>
      </c>
      <c r="B17119" t="s">
        <v>164</v>
      </c>
      <c r="C17119" t="s">
        <v>37293</v>
      </c>
      <c r="D17119">
        <v>-1</v>
      </c>
      <c r="E17119">
        <v>323</v>
      </c>
    </row>
    <row r="17120" spans="1:6" x14ac:dyDescent="0.2">
      <c r="A17120" t="s">
        <v>37294</v>
      </c>
      <c r="B17120" t="s">
        <v>175</v>
      </c>
      <c r="C17120" t="s">
        <v>37295</v>
      </c>
      <c r="D17120">
        <v>15210</v>
      </c>
      <c r="E17120">
        <v>277</v>
      </c>
    </row>
    <row r="17121" spans="1:6" x14ac:dyDescent="0.2">
      <c r="A17121" t="s">
        <v>37296</v>
      </c>
      <c r="B17121" t="s">
        <v>159</v>
      </c>
      <c r="C17121" t="s">
        <v>37297</v>
      </c>
      <c r="D17121">
        <v>4465</v>
      </c>
      <c r="E17121">
        <v>32</v>
      </c>
      <c r="F17121" t="s">
        <v>25599</v>
      </c>
    </row>
    <row r="17122" spans="1:6" x14ac:dyDescent="0.2">
      <c r="A17122" t="s">
        <v>37298</v>
      </c>
      <c r="B17122" t="s">
        <v>160</v>
      </c>
      <c r="C17122" t="s">
        <v>37299</v>
      </c>
      <c r="D17122">
        <v>21684</v>
      </c>
      <c r="E17122">
        <v>35</v>
      </c>
    </row>
    <row r="17123" spans="1:6" x14ac:dyDescent="0.2">
      <c r="A17123" t="s">
        <v>37300</v>
      </c>
      <c r="B17123" t="s">
        <v>162</v>
      </c>
      <c r="C17123" t="s">
        <v>37301</v>
      </c>
      <c r="D17123">
        <v>-1</v>
      </c>
      <c r="E17123">
        <v>63</v>
      </c>
    </row>
    <row r="17124" spans="1:6" x14ac:dyDescent="0.2">
      <c r="A17124" t="s">
        <v>37302</v>
      </c>
      <c r="B17124" t="s">
        <v>160</v>
      </c>
      <c r="C17124" t="s">
        <v>37303</v>
      </c>
      <c r="D17124">
        <v>50040</v>
      </c>
      <c r="E17124">
        <v>96</v>
      </c>
    </row>
    <row r="17125" spans="1:6" x14ac:dyDescent="0.2">
      <c r="A17125" t="s">
        <v>37304</v>
      </c>
      <c r="B17125" t="s">
        <v>175</v>
      </c>
      <c r="C17125" t="s">
        <v>37305</v>
      </c>
      <c r="D17125">
        <v>63195</v>
      </c>
      <c r="E17125">
        <v>1457</v>
      </c>
    </row>
    <row r="17126" spans="1:6" x14ac:dyDescent="0.2">
      <c r="A17126" t="s">
        <v>37306</v>
      </c>
      <c r="B17126" t="s">
        <v>164</v>
      </c>
      <c r="C17126" t="s">
        <v>37307</v>
      </c>
      <c r="D17126">
        <v>-1</v>
      </c>
      <c r="E17126">
        <v>187</v>
      </c>
    </row>
    <row r="17127" spans="1:6" x14ac:dyDescent="0.2">
      <c r="A17127" t="s">
        <v>37308</v>
      </c>
      <c r="B17127" t="s">
        <v>161</v>
      </c>
      <c r="C17127" t="s">
        <v>37309</v>
      </c>
      <c r="D17127">
        <v>40937</v>
      </c>
      <c r="E17127">
        <v>453</v>
      </c>
    </row>
    <row r="17128" spans="1:6" x14ac:dyDescent="0.2">
      <c r="A17128" t="s">
        <v>37310</v>
      </c>
      <c r="B17128" t="s">
        <v>160</v>
      </c>
      <c r="C17128" t="s">
        <v>37311</v>
      </c>
      <c r="D17128">
        <v>37093</v>
      </c>
      <c r="E17128">
        <v>66</v>
      </c>
    </row>
    <row r="17129" spans="1:6" x14ac:dyDescent="0.2">
      <c r="A17129" t="s">
        <v>37312</v>
      </c>
      <c r="B17129" t="s">
        <v>164</v>
      </c>
      <c r="C17129" t="s">
        <v>37313</v>
      </c>
      <c r="D17129">
        <v>-1</v>
      </c>
      <c r="E17129">
        <v>162</v>
      </c>
    </row>
    <row r="17130" spans="1:6" x14ac:dyDescent="0.2">
      <c r="A17130" t="s">
        <v>37314</v>
      </c>
      <c r="B17130" t="s">
        <v>159</v>
      </c>
      <c r="C17130" t="s">
        <v>37315</v>
      </c>
      <c r="D17130">
        <v>1895</v>
      </c>
      <c r="E17130">
        <v>20</v>
      </c>
      <c r="F17130" t="s">
        <v>25601</v>
      </c>
    </row>
    <row r="17131" spans="1:6" x14ac:dyDescent="0.2">
      <c r="A17131" t="s">
        <v>37316</v>
      </c>
      <c r="B17131" t="s">
        <v>175</v>
      </c>
      <c r="C17131" t="s">
        <v>37317</v>
      </c>
      <c r="D17131">
        <v>22711</v>
      </c>
      <c r="E17131">
        <v>792</v>
      </c>
    </row>
    <row r="17132" spans="1:6" x14ac:dyDescent="0.2">
      <c r="A17132" t="s">
        <v>37318</v>
      </c>
      <c r="B17132" t="s">
        <v>164</v>
      </c>
      <c r="C17132" t="s">
        <v>37319</v>
      </c>
      <c r="D17132">
        <v>-1</v>
      </c>
      <c r="E17132">
        <v>329</v>
      </c>
    </row>
    <row r="17133" spans="1:6" x14ac:dyDescent="0.2">
      <c r="A17133" t="s">
        <v>37320</v>
      </c>
      <c r="B17133" t="s">
        <v>160</v>
      </c>
      <c r="C17133" t="s">
        <v>37321</v>
      </c>
      <c r="D17133">
        <v>18356</v>
      </c>
      <c r="E17133">
        <v>27</v>
      </c>
    </row>
    <row r="17134" spans="1:6" x14ac:dyDescent="0.2">
      <c r="A17134" t="s">
        <v>37322</v>
      </c>
      <c r="B17134" t="s">
        <v>175</v>
      </c>
      <c r="C17134" t="s">
        <v>37323</v>
      </c>
      <c r="D17134">
        <v>18846</v>
      </c>
      <c r="E17134">
        <v>204</v>
      </c>
    </row>
    <row r="17135" spans="1:6" x14ac:dyDescent="0.2">
      <c r="A17135" t="s">
        <v>37324</v>
      </c>
      <c r="B17135" t="s">
        <v>164</v>
      </c>
      <c r="C17135" t="s">
        <v>37325</v>
      </c>
      <c r="D17135">
        <v>-1</v>
      </c>
      <c r="E17135">
        <v>154</v>
      </c>
    </row>
    <row r="17136" spans="1:6" x14ac:dyDescent="0.2">
      <c r="A17136" t="s">
        <v>37326</v>
      </c>
      <c r="B17136" t="s">
        <v>172</v>
      </c>
      <c r="C17136" t="s">
        <v>37327</v>
      </c>
      <c r="D17136">
        <v>-1</v>
      </c>
      <c r="E17136">
        <v>7</v>
      </c>
    </row>
    <row r="17137" spans="1:6" x14ac:dyDescent="0.2">
      <c r="A17137" t="s">
        <v>37328</v>
      </c>
      <c r="B17137" t="s">
        <v>172</v>
      </c>
      <c r="C17137" t="s">
        <v>37329</v>
      </c>
      <c r="D17137">
        <v>2892</v>
      </c>
      <c r="E17137">
        <v>19</v>
      </c>
    </row>
    <row r="17138" spans="1:6" x14ac:dyDescent="0.2">
      <c r="A17138" t="s">
        <v>37330</v>
      </c>
      <c r="B17138" t="s">
        <v>184</v>
      </c>
      <c r="C17138" t="s">
        <v>37331</v>
      </c>
      <c r="D17138">
        <v>8276</v>
      </c>
      <c r="E17138">
        <v>84</v>
      </c>
    </row>
    <row r="17139" spans="1:6" x14ac:dyDescent="0.2">
      <c r="A17139" t="s">
        <v>37332</v>
      </c>
      <c r="B17139" t="s">
        <v>175</v>
      </c>
      <c r="C17139" t="s">
        <v>37333</v>
      </c>
      <c r="D17139">
        <v>11603</v>
      </c>
      <c r="E17139">
        <v>170</v>
      </c>
    </row>
    <row r="17140" spans="1:6" x14ac:dyDescent="0.2">
      <c r="A17140" t="s">
        <v>37334</v>
      </c>
      <c r="B17140" t="s">
        <v>160</v>
      </c>
      <c r="C17140" t="s">
        <v>37335</v>
      </c>
      <c r="D17140">
        <v>29831</v>
      </c>
      <c r="E17140">
        <v>93</v>
      </c>
    </row>
    <row r="17141" spans="1:6" x14ac:dyDescent="0.2">
      <c r="A17141" t="s">
        <v>37336</v>
      </c>
      <c r="B17141" t="s">
        <v>160</v>
      </c>
      <c r="C17141" t="s">
        <v>37337</v>
      </c>
      <c r="D17141">
        <v>31499</v>
      </c>
      <c r="E17141">
        <v>64</v>
      </c>
    </row>
    <row r="17142" spans="1:6" x14ac:dyDescent="0.2">
      <c r="A17142" t="s">
        <v>37338</v>
      </c>
      <c r="B17142" t="s">
        <v>164</v>
      </c>
      <c r="C17142" t="s">
        <v>37339</v>
      </c>
      <c r="D17142">
        <v>-1</v>
      </c>
      <c r="E17142">
        <v>201</v>
      </c>
    </row>
    <row r="17143" spans="1:6" x14ac:dyDescent="0.2">
      <c r="A17143" t="s">
        <v>37340</v>
      </c>
      <c r="B17143" t="s">
        <v>172</v>
      </c>
      <c r="C17143" t="s">
        <v>37341</v>
      </c>
      <c r="D17143">
        <v>-1</v>
      </c>
      <c r="E17143">
        <v>12</v>
      </c>
    </row>
    <row r="17144" spans="1:6" x14ac:dyDescent="0.2">
      <c r="A17144" t="s">
        <v>37342</v>
      </c>
      <c r="B17144" t="s">
        <v>159</v>
      </c>
      <c r="C17144" t="s">
        <v>37343</v>
      </c>
      <c r="D17144">
        <v>1706</v>
      </c>
      <c r="E17144">
        <v>38</v>
      </c>
    </row>
    <row r="17145" spans="1:6" x14ac:dyDescent="0.2">
      <c r="A17145" t="s">
        <v>37344</v>
      </c>
      <c r="B17145" t="s">
        <v>164</v>
      </c>
      <c r="C17145" t="s">
        <v>37345</v>
      </c>
      <c r="D17145">
        <v>-1</v>
      </c>
      <c r="E17145">
        <v>208</v>
      </c>
    </row>
    <row r="17146" spans="1:6" x14ac:dyDescent="0.2">
      <c r="A17146" t="s">
        <v>37346</v>
      </c>
      <c r="B17146" t="s">
        <v>159</v>
      </c>
      <c r="C17146" t="s">
        <v>37347</v>
      </c>
      <c r="D17146">
        <v>3374</v>
      </c>
      <c r="E17146">
        <v>42</v>
      </c>
      <c r="F17146" t="s">
        <v>25670</v>
      </c>
    </row>
    <row r="17147" spans="1:6" x14ac:dyDescent="0.2">
      <c r="A17147" t="s">
        <v>37348</v>
      </c>
      <c r="B17147" t="s">
        <v>182</v>
      </c>
      <c r="C17147" t="s">
        <v>37349</v>
      </c>
      <c r="D17147">
        <v>1428</v>
      </c>
      <c r="E17147">
        <v>26</v>
      </c>
    </row>
    <row r="17148" spans="1:6" x14ac:dyDescent="0.2">
      <c r="A17148" t="s">
        <v>37350</v>
      </c>
      <c r="B17148" t="s">
        <v>172</v>
      </c>
      <c r="C17148" t="s">
        <v>37351</v>
      </c>
      <c r="D17148">
        <v>-1</v>
      </c>
      <c r="E17148">
        <v>1</v>
      </c>
      <c r="F17148" t="s">
        <v>25660</v>
      </c>
    </row>
    <row r="17149" spans="1:6" x14ac:dyDescent="0.2">
      <c r="A17149" t="s">
        <v>37352</v>
      </c>
      <c r="B17149" t="s">
        <v>160</v>
      </c>
      <c r="C17149" t="s">
        <v>37353</v>
      </c>
      <c r="D17149">
        <v>11698</v>
      </c>
      <c r="E17149">
        <v>16</v>
      </c>
    </row>
    <row r="17150" spans="1:6" x14ac:dyDescent="0.2">
      <c r="A17150" t="s">
        <v>37354</v>
      </c>
      <c r="B17150" t="s">
        <v>172</v>
      </c>
      <c r="C17150" t="s">
        <v>37355</v>
      </c>
      <c r="D17150">
        <v>-1</v>
      </c>
      <c r="E17150">
        <v>9</v>
      </c>
    </row>
    <row r="17151" spans="1:6" x14ac:dyDescent="0.2">
      <c r="A17151" t="s">
        <v>37356</v>
      </c>
      <c r="B17151" t="s">
        <v>159</v>
      </c>
      <c r="C17151" t="s">
        <v>37357</v>
      </c>
      <c r="D17151">
        <v>5750</v>
      </c>
      <c r="E17151">
        <v>133</v>
      </c>
    </row>
    <row r="17152" spans="1:6" x14ac:dyDescent="0.2">
      <c r="A17152" t="s">
        <v>37358</v>
      </c>
      <c r="B17152" t="s">
        <v>175</v>
      </c>
      <c r="C17152" t="s">
        <v>37359</v>
      </c>
      <c r="D17152">
        <v>12803</v>
      </c>
      <c r="E17152">
        <v>2254</v>
      </c>
    </row>
    <row r="17153" spans="1:6" x14ac:dyDescent="0.2">
      <c r="A17153" t="s">
        <v>37360</v>
      </c>
      <c r="B17153" t="s">
        <v>182</v>
      </c>
      <c r="C17153" t="s">
        <v>37361</v>
      </c>
      <c r="D17153">
        <v>2338</v>
      </c>
      <c r="E17153">
        <v>36</v>
      </c>
    </row>
    <row r="17154" spans="1:6" x14ac:dyDescent="0.2">
      <c r="A17154" t="s">
        <v>37362</v>
      </c>
      <c r="B17154" t="s">
        <v>159</v>
      </c>
      <c r="C17154" t="s">
        <v>37363</v>
      </c>
      <c r="D17154">
        <v>2792</v>
      </c>
      <c r="E17154">
        <v>40</v>
      </c>
    </row>
    <row r="17155" spans="1:6" x14ac:dyDescent="0.2">
      <c r="A17155" t="s">
        <v>37364</v>
      </c>
      <c r="B17155" t="s">
        <v>202</v>
      </c>
      <c r="C17155" t="s">
        <v>37365</v>
      </c>
      <c r="D17155">
        <v>3220</v>
      </c>
      <c r="E17155">
        <v>56</v>
      </c>
    </row>
    <row r="17156" spans="1:6" x14ac:dyDescent="0.2">
      <c r="A17156" t="s">
        <v>37366</v>
      </c>
      <c r="B17156" t="s">
        <v>160</v>
      </c>
      <c r="C17156" t="s">
        <v>37367</v>
      </c>
      <c r="D17156">
        <v>27490</v>
      </c>
      <c r="E17156">
        <v>56</v>
      </c>
    </row>
    <row r="17157" spans="1:6" x14ac:dyDescent="0.2">
      <c r="A17157" t="s">
        <v>37368</v>
      </c>
      <c r="B17157" t="s">
        <v>191</v>
      </c>
      <c r="C17157" t="s">
        <v>37369</v>
      </c>
      <c r="D17157">
        <v>693</v>
      </c>
      <c r="E17157">
        <v>38</v>
      </c>
    </row>
    <row r="17158" spans="1:6" x14ac:dyDescent="0.2">
      <c r="A17158" t="s">
        <v>37370</v>
      </c>
      <c r="B17158" t="s">
        <v>160</v>
      </c>
      <c r="C17158" t="s">
        <v>37371</v>
      </c>
      <c r="D17158">
        <v>58362</v>
      </c>
      <c r="E17158">
        <v>158</v>
      </c>
    </row>
    <row r="17159" spans="1:6" x14ac:dyDescent="0.2">
      <c r="A17159" t="s">
        <v>37372</v>
      </c>
      <c r="B17159" t="s">
        <v>160</v>
      </c>
      <c r="C17159" t="s">
        <v>37373</v>
      </c>
      <c r="D17159">
        <v>58581</v>
      </c>
      <c r="E17159">
        <v>91</v>
      </c>
    </row>
    <row r="17160" spans="1:6" x14ac:dyDescent="0.2">
      <c r="A17160" t="s">
        <v>37374</v>
      </c>
      <c r="B17160" t="s">
        <v>182</v>
      </c>
      <c r="C17160" t="s">
        <v>37375</v>
      </c>
      <c r="D17160">
        <v>1477</v>
      </c>
      <c r="E17160">
        <v>44</v>
      </c>
    </row>
    <row r="17161" spans="1:6" x14ac:dyDescent="0.2">
      <c r="A17161" t="s">
        <v>37376</v>
      </c>
      <c r="B17161" t="s">
        <v>177</v>
      </c>
      <c r="C17161" t="s">
        <v>37377</v>
      </c>
      <c r="D17161">
        <v>13928</v>
      </c>
      <c r="E17161">
        <v>98</v>
      </c>
      <c r="F17161" t="s">
        <v>25697</v>
      </c>
    </row>
    <row r="17162" spans="1:6" x14ac:dyDescent="0.2">
      <c r="A17162" t="s">
        <v>37378</v>
      </c>
      <c r="B17162" t="s">
        <v>182</v>
      </c>
      <c r="C17162" t="s">
        <v>37379</v>
      </c>
      <c r="D17162">
        <v>350</v>
      </c>
      <c r="E17162">
        <v>21</v>
      </c>
    </row>
    <row r="17163" spans="1:6" x14ac:dyDescent="0.2">
      <c r="A17163" t="s">
        <v>37380</v>
      </c>
      <c r="B17163" t="s">
        <v>164</v>
      </c>
      <c r="C17163" t="s">
        <v>37381</v>
      </c>
      <c r="D17163">
        <v>-1</v>
      </c>
      <c r="E17163">
        <v>221</v>
      </c>
    </row>
    <row r="17164" spans="1:6" x14ac:dyDescent="0.2">
      <c r="A17164" t="s">
        <v>37382</v>
      </c>
      <c r="B17164" t="s">
        <v>182</v>
      </c>
      <c r="C17164" t="s">
        <v>37383</v>
      </c>
      <c r="D17164">
        <v>334</v>
      </c>
      <c r="E17164">
        <v>27</v>
      </c>
    </row>
    <row r="17165" spans="1:6" x14ac:dyDescent="0.2">
      <c r="A17165" t="s">
        <v>37384</v>
      </c>
      <c r="B17165" t="s">
        <v>202</v>
      </c>
      <c r="C17165" t="s">
        <v>37385</v>
      </c>
      <c r="D17165">
        <v>4083</v>
      </c>
      <c r="E17165">
        <v>112</v>
      </c>
    </row>
    <row r="17166" spans="1:6" x14ac:dyDescent="0.2">
      <c r="B17166" t="s">
        <v>161</v>
      </c>
      <c r="C17166" t="s">
        <v>37386</v>
      </c>
      <c r="D17166">
        <v>6795</v>
      </c>
      <c r="E17166">
        <v>46</v>
      </c>
    </row>
    <row r="17167" spans="1:6" x14ac:dyDescent="0.2">
      <c r="A17167" t="s">
        <v>37387</v>
      </c>
      <c r="B17167" t="s">
        <v>202</v>
      </c>
      <c r="C17167" t="s">
        <v>37388</v>
      </c>
      <c r="D17167">
        <v>2009</v>
      </c>
      <c r="E17167">
        <v>37</v>
      </c>
    </row>
    <row r="17168" spans="1:6" x14ac:dyDescent="0.2">
      <c r="A17168" t="s">
        <v>37389</v>
      </c>
      <c r="B17168" t="s">
        <v>182</v>
      </c>
      <c r="C17168" t="s">
        <v>37390</v>
      </c>
      <c r="D17168">
        <v>1609</v>
      </c>
      <c r="E17168">
        <v>73</v>
      </c>
    </row>
    <row r="17169" spans="1:8" x14ac:dyDescent="0.2">
      <c r="A17169" t="s">
        <v>37391</v>
      </c>
      <c r="B17169" t="s">
        <v>202</v>
      </c>
      <c r="C17169" t="s">
        <v>37392</v>
      </c>
      <c r="D17169">
        <v>5851</v>
      </c>
      <c r="E17169">
        <v>176</v>
      </c>
    </row>
    <row r="17170" spans="1:8" x14ac:dyDescent="0.2">
      <c r="A17170" t="s">
        <v>37393</v>
      </c>
      <c r="B17170" t="s">
        <v>182</v>
      </c>
      <c r="C17170" t="s">
        <v>37394</v>
      </c>
      <c r="D17170">
        <v>442</v>
      </c>
      <c r="E17170">
        <v>33</v>
      </c>
    </row>
    <row r="17171" spans="1:8" x14ac:dyDescent="0.2">
      <c r="A17171" t="s">
        <v>37395</v>
      </c>
      <c r="B17171" t="s">
        <v>172</v>
      </c>
      <c r="C17171" t="s">
        <v>37396</v>
      </c>
      <c r="D17171">
        <v>-1</v>
      </c>
      <c r="E17171">
        <v>17</v>
      </c>
    </row>
    <row r="17172" spans="1:8" x14ac:dyDescent="0.2">
      <c r="A17172" t="s">
        <v>37397</v>
      </c>
      <c r="B17172" t="s">
        <v>198</v>
      </c>
      <c r="C17172" t="s">
        <v>37398</v>
      </c>
      <c r="D17172">
        <v>358669</v>
      </c>
      <c r="E17172">
        <v>623</v>
      </c>
    </row>
    <row r="17173" spans="1:8" x14ac:dyDescent="0.2">
      <c r="A17173" t="s">
        <v>37399</v>
      </c>
      <c r="B17173" t="s">
        <v>202</v>
      </c>
      <c r="C17173" t="s">
        <v>37400</v>
      </c>
      <c r="D17173">
        <v>1452</v>
      </c>
      <c r="E17173">
        <v>48</v>
      </c>
    </row>
    <row r="17174" spans="1:8" x14ac:dyDescent="0.2">
      <c r="A17174" t="s">
        <v>37401</v>
      </c>
      <c r="B17174" t="s">
        <v>202</v>
      </c>
      <c r="C17174" t="s">
        <v>37402</v>
      </c>
      <c r="D17174">
        <v>48852</v>
      </c>
      <c r="E17174">
        <v>529</v>
      </c>
    </row>
    <row r="17175" spans="1:8" x14ac:dyDescent="0.2">
      <c r="A17175" t="s">
        <v>37403</v>
      </c>
      <c r="B17175" t="s">
        <v>202</v>
      </c>
      <c r="C17175" t="s">
        <v>37404</v>
      </c>
      <c r="D17175">
        <v>2611</v>
      </c>
      <c r="E17175">
        <v>41</v>
      </c>
    </row>
    <row r="17176" spans="1:8" x14ac:dyDescent="0.2">
      <c r="A17176" t="s">
        <v>37405</v>
      </c>
      <c r="B17176" t="s">
        <v>202</v>
      </c>
      <c r="C17176" t="s">
        <v>37406</v>
      </c>
      <c r="D17176">
        <v>8914</v>
      </c>
      <c r="E17176">
        <v>190</v>
      </c>
    </row>
    <row r="17177" spans="1:8" x14ac:dyDescent="0.2">
      <c r="A17177" t="s">
        <v>37407</v>
      </c>
      <c r="B17177" t="s">
        <v>202</v>
      </c>
      <c r="C17177" t="s">
        <v>37408</v>
      </c>
      <c r="D17177">
        <v>37147</v>
      </c>
      <c r="E17177">
        <v>521</v>
      </c>
    </row>
    <row r="17178" spans="1:8" x14ac:dyDescent="0.2">
      <c r="A17178" t="s">
        <v>37409</v>
      </c>
      <c r="B17178" t="s">
        <v>182</v>
      </c>
      <c r="C17178" t="s">
        <v>37410</v>
      </c>
      <c r="D17178">
        <v>4403</v>
      </c>
      <c r="E17178">
        <v>42</v>
      </c>
    </row>
    <row r="17179" spans="1:8" x14ac:dyDescent="0.2">
      <c r="A17179" t="s">
        <v>23937</v>
      </c>
      <c r="B17179" t="s">
        <v>168</v>
      </c>
      <c r="C17179" t="s">
        <v>23938</v>
      </c>
      <c r="D17179">
        <v>17598</v>
      </c>
      <c r="E17179">
        <v>234</v>
      </c>
      <c r="F17179" t="s">
        <v>25606</v>
      </c>
      <c r="G17179" t="s">
        <v>25606</v>
      </c>
      <c r="H17179" t="s">
        <v>25606</v>
      </c>
    </row>
    <row r="17180" spans="1:8" x14ac:dyDescent="0.2">
      <c r="A17180" t="s">
        <v>37411</v>
      </c>
      <c r="B17180" t="s">
        <v>172</v>
      </c>
      <c r="C17180" t="s">
        <v>37412</v>
      </c>
      <c r="D17180">
        <v>-1</v>
      </c>
      <c r="E17180">
        <v>1</v>
      </c>
    </row>
    <row r="17181" spans="1:8" x14ac:dyDescent="0.2">
      <c r="A17181" t="s">
        <v>37413</v>
      </c>
      <c r="B17181" t="s">
        <v>177</v>
      </c>
      <c r="C17181" t="s">
        <v>37414</v>
      </c>
      <c r="D17181">
        <v>7902</v>
      </c>
      <c r="E17181">
        <v>73</v>
      </c>
    </row>
    <row r="17182" spans="1:8" x14ac:dyDescent="0.2">
      <c r="A17182" t="s">
        <v>37415</v>
      </c>
      <c r="B17182" t="s">
        <v>202</v>
      </c>
      <c r="C17182" t="s">
        <v>37416</v>
      </c>
      <c r="D17182">
        <v>1701</v>
      </c>
      <c r="E17182">
        <v>30</v>
      </c>
    </row>
    <row r="17183" spans="1:8" x14ac:dyDescent="0.2">
      <c r="A17183" t="s">
        <v>37417</v>
      </c>
      <c r="B17183" t="s">
        <v>182</v>
      </c>
      <c r="C17183" t="s">
        <v>37418</v>
      </c>
      <c r="D17183">
        <v>1875</v>
      </c>
      <c r="E17183">
        <v>35</v>
      </c>
    </row>
    <row r="17184" spans="1:8" x14ac:dyDescent="0.2">
      <c r="B17184" t="s">
        <v>160</v>
      </c>
      <c r="C17184" t="s">
        <v>37419</v>
      </c>
      <c r="D17184">
        <v>39357</v>
      </c>
      <c r="E17184">
        <v>71</v>
      </c>
    </row>
    <row r="17185" spans="1:7" x14ac:dyDescent="0.2">
      <c r="A17185" t="s">
        <v>24051</v>
      </c>
      <c r="B17185" t="s">
        <v>168</v>
      </c>
      <c r="C17185" t="s">
        <v>24052</v>
      </c>
      <c r="D17185">
        <v>20236</v>
      </c>
      <c r="E17185">
        <v>290</v>
      </c>
      <c r="F17185" t="s">
        <v>25627</v>
      </c>
    </row>
    <row r="17186" spans="1:7" x14ac:dyDescent="0.2">
      <c r="A17186" t="s">
        <v>24958</v>
      </c>
      <c r="B17186" t="s">
        <v>181</v>
      </c>
      <c r="C17186" t="s">
        <v>24959</v>
      </c>
      <c r="D17186">
        <v>1674</v>
      </c>
      <c r="E17186">
        <v>87</v>
      </c>
    </row>
    <row r="17187" spans="1:7" x14ac:dyDescent="0.2">
      <c r="A17187" t="s">
        <v>23909</v>
      </c>
      <c r="B17187" t="s">
        <v>168</v>
      </c>
      <c r="C17187" t="s">
        <v>23910</v>
      </c>
      <c r="D17187">
        <v>11897</v>
      </c>
      <c r="E17187">
        <v>190</v>
      </c>
      <c r="F17187" t="s">
        <v>25606</v>
      </c>
    </row>
    <row r="17188" spans="1:7" x14ac:dyDescent="0.2">
      <c r="A17188" t="s">
        <v>37420</v>
      </c>
      <c r="B17188" t="s">
        <v>202</v>
      </c>
      <c r="C17188" t="s">
        <v>37421</v>
      </c>
      <c r="D17188">
        <v>2767</v>
      </c>
      <c r="E17188">
        <v>70</v>
      </c>
    </row>
    <row r="17189" spans="1:7" x14ac:dyDescent="0.2">
      <c r="A17189" t="s">
        <v>23975</v>
      </c>
      <c r="B17189" t="s">
        <v>168</v>
      </c>
      <c r="C17189" t="s">
        <v>23976</v>
      </c>
      <c r="D17189">
        <v>47959</v>
      </c>
      <c r="E17189">
        <v>456</v>
      </c>
    </row>
    <row r="17190" spans="1:7" x14ac:dyDescent="0.2">
      <c r="A17190" t="s">
        <v>37422</v>
      </c>
      <c r="B17190" t="s">
        <v>202</v>
      </c>
      <c r="C17190" t="s">
        <v>37423</v>
      </c>
      <c r="D17190">
        <v>1275</v>
      </c>
      <c r="E17190">
        <v>21</v>
      </c>
    </row>
    <row r="17191" spans="1:7" x14ac:dyDescent="0.2">
      <c r="A17191" t="s">
        <v>23892</v>
      </c>
      <c r="B17191" t="s">
        <v>168</v>
      </c>
      <c r="C17191" t="s">
        <v>23893</v>
      </c>
      <c r="D17191">
        <v>86200</v>
      </c>
      <c r="E17191">
        <v>977</v>
      </c>
      <c r="F17191" t="s">
        <v>25606</v>
      </c>
      <c r="G17191" t="s">
        <v>25606</v>
      </c>
    </row>
    <row r="17192" spans="1:7" x14ac:dyDescent="0.2">
      <c r="A17192" t="s">
        <v>37424</v>
      </c>
      <c r="B17192" t="s">
        <v>182</v>
      </c>
      <c r="C17192" t="s">
        <v>37425</v>
      </c>
      <c r="D17192">
        <v>1431</v>
      </c>
      <c r="E17192">
        <v>35</v>
      </c>
    </row>
    <row r="17193" spans="1:7" x14ac:dyDescent="0.2">
      <c r="A17193" t="s">
        <v>37426</v>
      </c>
      <c r="B17193" t="s">
        <v>183</v>
      </c>
      <c r="C17193" t="s">
        <v>37427</v>
      </c>
      <c r="D17193">
        <v>168</v>
      </c>
      <c r="E17193">
        <v>10</v>
      </c>
    </row>
    <row r="17194" spans="1:7" x14ac:dyDescent="0.2">
      <c r="A17194" t="s">
        <v>37428</v>
      </c>
      <c r="B17194" t="s">
        <v>183</v>
      </c>
      <c r="C17194" t="s">
        <v>37429</v>
      </c>
      <c r="D17194">
        <v>250</v>
      </c>
      <c r="E17194">
        <v>12</v>
      </c>
    </row>
    <row r="17195" spans="1:7" x14ac:dyDescent="0.2">
      <c r="A17195" t="s">
        <v>37430</v>
      </c>
      <c r="B17195" t="s">
        <v>196</v>
      </c>
      <c r="C17195" t="s">
        <v>37431</v>
      </c>
      <c r="D17195">
        <v>84516</v>
      </c>
      <c r="E17195">
        <v>83</v>
      </c>
    </row>
    <row r="17196" spans="1:7" x14ac:dyDescent="0.2">
      <c r="A17196" t="s">
        <v>37432</v>
      </c>
      <c r="B17196" t="s">
        <v>188</v>
      </c>
      <c r="C17196" t="s">
        <v>37433</v>
      </c>
      <c r="D17196">
        <v>108573</v>
      </c>
      <c r="E17196">
        <v>505</v>
      </c>
    </row>
    <row r="17197" spans="1:7" x14ac:dyDescent="0.2">
      <c r="A17197" t="s">
        <v>23901</v>
      </c>
      <c r="B17197" t="s">
        <v>168</v>
      </c>
      <c r="C17197" t="s">
        <v>23902</v>
      </c>
      <c r="D17197">
        <v>22839</v>
      </c>
      <c r="E17197">
        <v>288</v>
      </c>
    </row>
    <row r="17198" spans="1:7" x14ac:dyDescent="0.2">
      <c r="A17198" t="s">
        <v>23989</v>
      </c>
      <c r="B17198" t="s">
        <v>168</v>
      </c>
      <c r="C17198" t="s">
        <v>23990</v>
      </c>
      <c r="D17198">
        <v>39042</v>
      </c>
      <c r="E17198">
        <v>240</v>
      </c>
    </row>
    <row r="17199" spans="1:7" x14ac:dyDescent="0.2">
      <c r="A17199" t="s">
        <v>37434</v>
      </c>
      <c r="B17199" t="s">
        <v>202</v>
      </c>
      <c r="C17199" t="s">
        <v>37435</v>
      </c>
      <c r="D17199">
        <v>4063</v>
      </c>
      <c r="E17199">
        <v>99</v>
      </c>
    </row>
    <row r="17200" spans="1:7" x14ac:dyDescent="0.2">
      <c r="B17200" t="s">
        <v>194</v>
      </c>
      <c r="C17200" t="s">
        <v>37436</v>
      </c>
      <c r="D17200">
        <v>-1</v>
      </c>
      <c r="E17200">
        <v>15</v>
      </c>
    </row>
    <row r="17201" spans="1:6" x14ac:dyDescent="0.2">
      <c r="A17201" t="s">
        <v>37437</v>
      </c>
      <c r="B17201" t="s">
        <v>164</v>
      </c>
      <c r="C17201" t="s">
        <v>37438</v>
      </c>
      <c r="D17201">
        <v>-1</v>
      </c>
      <c r="E17201">
        <v>182</v>
      </c>
    </row>
    <row r="17202" spans="1:6" x14ac:dyDescent="0.2">
      <c r="A17202" t="s">
        <v>37439</v>
      </c>
      <c r="B17202" t="s">
        <v>188</v>
      </c>
      <c r="C17202" t="s">
        <v>37440</v>
      </c>
      <c r="D17202">
        <v>751</v>
      </c>
      <c r="E17202">
        <v>17</v>
      </c>
    </row>
    <row r="17203" spans="1:6" x14ac:dyDescent="0.2">
      <c r="A17203" t="s">
        <v>37441</v>
      </c>
      <c r="B17203" t="s">
        <v>184</v>
      </c>
      <c r="C17203" t="s">
        <v>37442</v>
      </c>
      <c r="D17203">
        <v>5689</v>
      </c>
      <c r="E17203">
        <v>77</v>
      </c>
    </row>
    <row r="17204" spans="1:6" x14ac:dyDescent="0.2">
      <c r="A17204" t="s">
        <v>37443</v>
      </c>
      <c r="B17204" t="s">
        <v>178</v>
      </c>
      <c r="C17204" t="s">
        <v>37444</v>
      </c>
      <c r="D17204">
        <v>-1</v>
      </c>
      <c r="E17204">
        <v>166</v>
      </c>
    </row>
    <row r="17205" spans="1:6" x14ac:dyDescent="0.2">
      <c r="A17205" t="s">
        <v>24025</v>
      </c>
      <c r="B17205" t="s">
        <v>168</v>
      </c>
      <c r="C17205" t="s">
        <v>24026</v>
      </c>
      <c r="D17205">
        <v>65649</v>
      </c>
      <c r="E17205">
        <v>540</v>
      </c>
    </row>
    <row r="17206" spans="1:6" x14ac:dyDescent="0.2">
      <c r="A17206" t="s">
        <v>37445</v>
      </c>
      <c r="B17206" t="s">
        <v>178</v>
      </c>
      <c r="C17206" t="s">
        <v>37446</v>
      </c>
      <c r="D17206">
        <v>-1</v>
      </c>
      <c r="E17206">
        <v>61</v>
      </c>
    </row>
    <row r="17207" spans="1:6" x14ac:dyDescent="0.2">
      <c r="A17207" t="s">
        <v>16396</v>
      </c>
      <c r="B17207" t="s">
        <v>178</v>
      </c>
      <c r="C17207" t="s">
        <v>37447</v>
      </c>
      <c r="D17207">
        <v>-1</v>
      </c>
      <c r="E17207">
        <v>73</v>
      </c>
    </row>
    <row r="17208" spans="1:6" x14ac:dyDescent="0.2">
      <c r="A17208" t="s">
        <v>37448</v>
      </c>
      <c r="B17208" t="s">
        <v>178</v>
      </c>
      <c r="C17208" t="s">
        <v>37449</v>
      </c>
      <c r="D17208">
        <v>-1</v>
      </c>
      <c r="E17208">
        <v>128</v>
      </c>
      <c r="F17208" t="s">
        <v>25660</v>
      </c>
    </row>
    <row r="17209" spans="1:6" x14ac:dyDescent="0.2">
      <c r="A17209" t="s">
        <v>37450</v>
      </c>
      <c r="B17209" t="s">
        <v>188</v>
      </c>
      <c r="C17209" t="s">
        <v>37451</v>
      </c>
      <c r="D17209">
        <v>8648</v>
      </c>
      <c r="E17209">
        <v>41</v>
      </c>
    </row>
    <row r="17210" spans="1:6" x14ac:dyDescent="0.2">
      <c r="A17210" t="s">
        <v>37452</v>
      </c>
      <c r="B17210" t="s">
        <v>188</v>
      </c>
      <c r="C17210" t="s">
        <v>37453</v>
      </c>
      <c r="D17210">
        <v>2136</v>
      </c>
      <c r="E17210">
        <v>13</v>
      </c>
    </row>
    <row r="17211" spans="1:6" x14ac:dyDescent="0.2">
      <c r="A17211" t="s">
        <v>37454</v>
      </c>
      <c r="B17211" t="s">
        <v>179</v>
      </c>
      <c r="C17211" t="s">
        <v>37455</v>
      </c>
      <c r="D17211">
        <v>3027</v>
      </c>
      <c r="E17211">
        <v>35</v>
      </c>
    </row>
    <row r="17212" spans="1:6" x14ac:dyDescent="0.2">
      <c r="A17212" t="s">
        <v>37456</v>
      </c>
      <c r="B17212" t="s">
        <v>188</v>
      </c>
      <c r="C17212" t="s">
        <v>37457</v>
      </c>
      <c r="D17212">
        <v>1613</v>
      </c>
      <c r="E17212">
        <v>32</v>
      </c>
    </row>
    <row r="17213" spans="1:6" x14ac:dyDescent="0.2">
      <c r="A17213" t="s">
        <v>37458</v>
      </c>
      <c r="B17213" t="s">
        <v>179</v>
      </c>
      <c r="C17213" t="s">
        <v>37459</v>
      </c>
      <c r="D17213">
        <v>1127</v>
      </c>
      <c r="E17213">
        <v>8</v>
      </c>
      <c r="F17213" t="s">
        <v>25606</v>
      </c>
    </row>
    <row r="17214" spans="1:6" x14ac:dyDescent="0.2">
      <c r="A17214" t="s">
        <v>37460</v>
      </c>
      <c r="B17214" t="s">
        <v>184</v>
      </c>
      <c r="C17214" t="s">
        <v>37461</v>
      </c>
      <c r="D17214">
        <v>4957</v>
      </c>
      <c r="E17214">
        <v>60</v>
      </c>
      <c r="F17214" t="s">
        <v>25599</v>
      </c>
    </row>
    <row r="17215" spans="1:6" x14ac:dyDescent="0.2">
      <c r="A17215" t="s">
        <v>37462</v>
      </c>
      <c r="B17215" t="s">
        <v>36120</v>
      </c>
      <c r="C17215" t="s">
        <v>37463</v>
      </c>
      <c r="D17215">
        <v>21087</v>
      </c>
      <c r="E17215">
        <v>138</v>
      </c>
    </row>
    <row r="17216" spans="1:6" x14ac:dyDescent="0.2">
      <c r="A17216" t="s">
        <v>37464</v>
      </c>
      <c r="B17216" t="s">
        <v>172</v>
      </c>
      <c r="C17216" t="s">
        <v>37465</v>
      </c>
      <c r="D17216">
        <v>2455</v>
      </c>
      <c r="E17216">
        <v>37</v>
      </c>
      <c r="F17216" t="s">
        <v>25704</v>
      </c>
    </row>
    <row r="17217" spans="1:8" x14ac:dyDescent="0.2">
      <c r="A17217" t="s">
        <v>37466</v>
      </c>
      <c r="B17217" t="s">
        <v>188</v>
      </c>
      <c r="C17217" t="s">
        <v>37467</v>
      </c>
      <c r="D17217">
        <v>10756</v>
      </c>
      <c r="E17217">
        <v>49</v>
      </c>
    </row>
    <row r="17218" spans="1:8" x14ac:dyDescent="0.2">
      <c r="A17218" t="s">
        <v>37468</v>
      </c>
      <c r="B17218" t="s">
        <v>188</v>
      </c>
      <c r="C17218" t="s">
        <v>37469</v>
      </c>
      <c r="D17218">
        <v>26311</v>
      </c>
      <c r="E17218">
        <v>353</v>
      </c>
    </row>
    <row r="17219" spans="1:8" x14ac:dyDescent="0.2">
      <c r="A17219" t="s">
        <v>37470</v>
      </c>
      <c r="B17219" t="s">
        <v>179</v>
      </c>
      <c r="C17219" t="s">
        <v>37471</v>
      </c>
      <c r="D17219">
        <v>4541</v>
      </c>
      <c r="E17219">
        <v>31</v>
      </c>
      <c r="F17219" t="s">
        <v>25637</v>
      </c>
    </row>
    <row r="17220" spans="1:8" x14ac:dyDescent="0.2">
      <c r="B17220" t="s">
        <v>179</v>
      </c>
      <c r="C17220" t="s">
        <v>37472</v>
      </c>
      <c r="D17220">
        <v>356</v>
      </c>
      <c r="E17220">
        <v>3</v>
      </c>
    </row>
    <row r="17221" spans="1:8" x14ac:dyDescent="0.2">
      <c r="A17221" t="s">
        <v>37473</v>
      </c>
      <c r="B17221" t="s">
        <v>188</v>
      </c>
      <c r="C17221" t="s">
        <v>37474</v>
      </c>
      <c r="D17221">
        <v>12961</v>
      </c>
      <c r="E17221">
        <v>52</v>
      </c>
      <c r="F17221" t="s">
        <v>25607</v>
      </c>
      <c r="G17221" t="s">
        <v>25607</v>
      </c>
      <c r="H17221" t="s">
        <v>25607</v>
      </c>
    </row>
    <row r="17222" spans="1:8" x14ac:dyDescent="0.2">
      <c r="A17222" t="s">
        <v>37475</v>
      </c>
      <c r="B17222" t="s">
        <v>184</v>
      </c>
      <c r="C17222" t="s">
        <v>37476</v>
      </c>
      <c r="D17222">
        <v>4755</v>
      </c>
      <c r="E17222">
        <v>32</v>
      </c>
    </row>
    <row r="17223" spans="1:8" x14ac:dyDescent="0.2">
      <c r="A17223" t="s">
        <v>37477</v>
      </c>
      <c r="B17223" t="s">
        <v>178</v>
      </c>
      <c r="C17223" t="s">
        <v>37478</v>
      </c>
      <c r="D17223">
        <v>-1</v>
      </c>
      <c r="E17223">
        <v>82</v>
      </c>
    </row>
    <row r="17224" spans="1:8" x14ac:dyDescent="0.2">
      <c r="A17224" t="s">
        <v>37479</v>
      </c>
      <c r="B17224" t="s">
        <v>188</v>
      </c>
      <c r="C17224" t="s">
        <v>37480</v>
      </c>
      <c r="D17224">
        <v>34333</v>
      </c>
      <c r="E17224">
        <v>121</v>
      </c>
      <c r="F17224" t="s">
        <v>25646</v>
      </c>
    </row>
    <row r="17225" spans="1:8" x14ac:dyDescent="0.2">
      <c r="A17225" t="s">
        <v>37481</v>
      </c>
      <c r="B17225" t="s">
        <v>188</v>
      </c>
      <c r="C17225" t="s">
        <v>37482</v>
      </c>
      <c r="D17225">
        <v>9866</v>
      </c>
      <c r="E17225">
        <v>30</v>
      </c>
    </row>
    <row r="17226" spans="1:8" x14ac:dyDescent="0.2">
      <c r="A17226" t="s">
        <v>37483</v>
      </c>
      <c r="B17226" t="s">
        <v>184</v>
      </c>
      <c r="C17226" t="s">
        <v>37484</v>
      </c>
      <c r="D17226">
        <v>12197</v>
      </c>
      <c r="E17226">
        <v>276</v>
      </c>
    </row>
    <row r="17227" spans="1:8" x14ac:dyDescent="0.2">
      <c r="A17227" t="s">
        <v>37485</v>
      </c>
      <c r="B17227" t="s">
        <v>184</v>
      </c>
      <c r="C17227" t="s">
        <v>37486</v>
      </c>
      <c r="D17227">
        <v>6852</v>
      </c>
      <c r="E17227">
        <v>70</v>
      </c>
    </row>
    <row r="17228" spans="1:8" x14ac:dyDescent="0.2">
      <c r="A17228" t="s">
        <v>37487</v>
      </c>
      <c r="B17228" t="s">
        <v>188</v>
      </c>
      <c r="C17228" t="s">
        <v>37488</v>
      </c>
      <c r="D17228">
        <v>1322</v>
      </c>
      <c r="E17228">
        <v>8</v>
      </c>
    </row>
    <row r="17229" spans="1:8" x14ac:dyDescent="0.2">
      <c r="A17229" t="s">
        <v>23925</v>
      </c>
      <c r="B17229" t="s">
        <v>168</v>
      </c>
      <c r="C17229" t="s">
        <v>23926</v>
      </c>
      <c r="D17229">
        <v>10275</v>
      </c>
      <c r="E17229">
        <v>142</v>
      </c>
      <c r="F17229" t="s">
        <v>25606</v>
      </c>
    </row>
    <row r="17230" spans="1:8" x14ac:dyDescent="0.2">
      <c r="A17230" t="s">
        <v>37489</v>
      </c>
      <c r="B17230" t="s">
        <v>36120</v>
      </c>
      <c r="C17230" t="s">
        <v>37490</v>
      </c>
      <c r="D17230">
        <v>-1</v>
      </c>
      <c r="E17230">
        <v>73</v>
      </c>
    </row>
    <row r="17231" spans="1:8" x14ac:dyDescent="0.2">
      <c r="A17231" t="s">
        <v>37491</v>
      </c>
      <c r="B17231" t="s">
        <v>179</v>
      </c>
      <c r="C17231" t="s">
        <v>37492</v>
      </c>
      <c r="D17231">
        <v>6186</v>
      </c>
      <c r="E17231">
        <v>198</v>
      </c>
      <c r="F17231" t="s">
        <v>25704</v>
      </c>
    </row>
    <row r="17232" spans="1:8" x14ac:dyDescent="0.2">
      <c r="A17232" t="s">
        <v>24567</v>
      </c>
      <c r="B17232" t="s">
        <v>189</v>
      </c>
      <c r="C17232" t="s">
        <v>24568</v>
      </c>
      <c r="D17232">
        <v>3871</v>
      </c>
      <c r="E17232">
        <v>44</v>
      </c>
      <c r="F17232" t="s">
        <v>25606</v>
      </c>
    </row>
    <row r="17233" spans="1:7" x14ac:dyDescent="0.2">
      <c r="A17233" t="s">
        <v>37493</v>
      </c>
      <c r="B17233" t="s">
        <v>191</v>
      </c>
      <c r="C17233" t="s">
        <v>37494</v>
      </c>
      <c r="D17233">
        <v>2383</v>
      </c>
      <c r="E17233">
        <v>59</v>
      </c>
      <c r="F17233" t="s">
        <v>25607</v>
      </c>
    </row>
    <row r="17234" spans="1:7" x14ac:dyDescent="0.2">
      <c r="A17234" t="s">
        <v>37495</v>
      </c>
      <c r="B17234" t="s">
        <v>179</v>
      </c>
      <c r="C17234" t="s">
        <v>37496</v>
      </c>
      <c r="D17234">
        <v>566</v>
      </c>
      <c r="E17234">
        <v>8</v>
      </c>
      <c r="F17234" t="s">
        <v>25637</v>
      </c>
    </row>
    <row r="17235" spans="1:7" x14ac:dyDescent="0.2">
      <c r="A17235" t="s">
        <v>25424</v>
      </c>
      <c r="B17235" t="s">
        <v>204</v>
      </c>
      <c r="C17235" t="s">
        <v>25425</v>
      </c>
      <c r="D17235">
        <v>716393</v>
      </c>
      <c r="E17235">
        <v>10605</v>
      </c>
      <c r="F17235" t="s">
        <v>25599</v>
      </c>
      <c r="G17235" t="s">
        <v>25630</v>
      </c>
    </row>
    <row r="17236" spans="1:7" x14ac:dyDescent="0.2">
      <c r="A17236" t="s">
        <v>37497</v>
      </c>
      <c r="B17236" t="s">
        <v>191</v>
      </c>
      <c r="C17236" t="s">
        <v>37498</v>
      </c>
      <c r="D17236">
        <v>426</v>
      </c>
      <c r="E17236">
        <v>21</v>
      </c>
    </row>
    <row r="17237" spans="1:7" x14ac:dyDescent="0.2">
      <c r="A17237" t="s">
        <v>37499</v>
      </c>
      <c r="B17237" t="s">
        <v>191</v>
      </c>
      <c r="C17237" t="s">
        <v>37500</v>
      </c>
      <c r="D17237">
        <v>1165</v>
      </c>
      <c r="E17237">
        <v>34</v>
      </c>
    </row>
    <row r="17238" spans="1:7" x14ac:dyDescent="0.2">
      <c r="A17238" t="s">
        <v>37501</v>
      </c>
      <c r="B17238" t="s">
        <v>178</v>
      </c>
      <c r="C17238" t="s">
        <v>37502</v>
      </c>
      <c r="D17238">
        <v>-1</v>
      </c>
      <c r="E17238">
        <v>142</v>
      </c>
    </row>
    <row r="17239" spans="1:7" x14ac:dyDescent="0.2">
      <c r="A17239" t="s">
        <v>37503</v>
      </c>
      <c r="B17239" t="s">
        <v>191</v>
      </c>
      <c r="C17239" t="s">
        <v>37504</v>
      </c>
      <c r="D17239">
        <v>608</v>
      </c>
      <c r="E17239">
        <v>25</v>
      </c>
      <c r="F17239" t="s">
        <v>25616</v>
      </c>
    </row>
    <row r="17240" spans="1:7" x14ac:dyDescent="0.2">
      <c r="A17240" t="s">
        <v>37505</v>
      </c>
      <c r="B17240" t="s">
        <v>188</v>
      </c>
      <c r="C17240" t="s">
        <v>37506</v>
      </c>
      <c r="D17240">
        <v>2076</v>
      </c>
      <c r="E17240">
        <v>5</v>
      </c>
    </row>
    <row r="17241" spans="1:7" x14ac:dyDescent="0.2">
      <c r="A17241" t="s">
        <v>37507</v>
      </c>
      <c r="B17241" t="s">
        <v>184</v>
      </c>
      <c r="C17241" t="s">
        <v>37508</v>
      </c>
      <c r="D17241">
        <v>2079</v>
      </c>
      <c r="E17241">
        <v>30</v>
      </c>
    </row>
    <row r="17242" spans="1:7" x14ac:dyDescent="0.2">
      <c r="A17242" t="s">
        <v>37509</v>
      </c>
      <c r="B17242" t="s">
        <v>179</v>
      </c>
      <c r="C17242" t="s">
        <v>37510</v>
      </c>
      <c r="D17242">
        <v>1675</v>
      </c>
      <c r="E17242">
        <v>26</v>
      </c>
      <c r="F17242" t="s">
        <v>25606</v>
      </c>
    </row>
    <row r="17243" spans="1:7" x14ac:dyDescent="0.2">
      <c r="A17243" t="s">
        <v>37511</v>
      </c>
      <c r="B17243" t="s">
        <v>179</v>
      </c>
      <c r="C17243" t="s">
        <v>37512</v>
      </c>
      <c r="D17243">
        <v>1519</v>
      </c>
      <c r="E17243">
        <v>26</v>
      </c>
    </row>
    <row r="17244" spans="1:7" x14ac:dyDescent="0.2">
      <c r="A17244" t="s">
        <v>37513</v>
      </c>
      <c r="B17244" t="s">
        <v>184</v>
      </c>
      <c r="C17244" t="s">
        <v>37514</v>
      </c>
      <c r="D17244">
        <v>8492</v>
      </c>
      <c r="E17244">
        <v>88</v>
      </c>
      <c r="F17244" t="s">
        <v>25601</v>
      </c>
    </row>
    <row r="17245" spans="1:7" x14ac:dyDescent="0.2">
      <c r="A17245" t="s">
        <v>37515</v>
      </c>
      <c r="B17245" t="s">
        <v>37516</v>
      </c>
      <c r="C17245" t="s">
        <v>37517</v>
      </c>
      <c r="D17245">
        <v>78394</v>
      </c>
      <c r="E17245">
        <v>366</v>
      </c>
    </row>
    <row r="17246" spans="1:7" x14ac:dyDescent="0.2">
      <c r="A17246" t="s">
        <v>37518</v>
      </c>
      <c r="B17246" t="s">
        <v>178</v>
      </c>
      <c r="C17246" t="s">
        <v>37519</v>
      </c>
      <c r="D17246">
        <v>-1</v>
      </c>
      <c r="E17246">
        <v>61</v>
      </c>
      <c r="F17246" t="s">
        <v>25631</v>
      </c>
    </row>
    <row r="17247" spans="1:7" x14ac:dyDescent="0.2">
      <c r="A17247" t="s">
        <v>37520</v>
      </c>
      <c r="B17247" t="s">
        <v>179</v>
      </c>
      <c r="C17247" t="s">
        <v>37521</v>
      </c>
      <c r="D17247">
        <v>1360</v>
      </c>
      <c r="E17247">
        <v>19</v>
      </c>
    </row>
    <row r="17248" spans="1:7" x14ac:dyDescent="0.2">
      <c r="A17248" t="s">
        <v>37522</v>
      </c>
      <c r="B17248" t="s">
        <v>174</v>
      </c>
      <c r="C17248" t="s">
        <v>37523</v>
      </c>
      <c r="D17248">
        <v>57605</v>
      </c>
      <c r="E17248">
        <v>498</v>
      </c>
    </row>
    <row r="17249" spans="1:6" x14ac:dyDescent="0.2">
      <c r="A17249" t="s">
        <v>37524</v>
      </c>
      <c r="B17249" t="s">
        <v>179</v>
      </c>
      <c r="C17249" t="s">
        <v>37525</v>
      </c>
      <c r="D17249">
        <v>2040</v>
      </c>
      <c r="E17249">
        <v>38</v>
      </c>
    </row>
    <row r="17250" spans="1:6" x14ac:dyDescent="0.2">
      <c r="A17250" t="s">
        <v>37526</v>
      </c>
      <c r="B17250" t="s">
        <v>189</v>
      </c>
      <c r="C17250" t="s">
        <v>37527</v>
      </c>
      <c r="D17250">
        <v>3089</v>
      </c>
      <c r="E17250">
        <v>66</v>
      </c>
    </row>
    <row r="17251" spans="1:6" x14ac:dyDescent="0.2">
      <c r="A17251" t="s">
        <v>37528</v>
      </c>
      <c r="B17251" t="s">
        <v>189</v>
      </c>
      <c r="C17251" t="s">
        <v>37529</v>
      </c>
      <c r="D17251">
        <v>3283</v>
      </c>
      <c r="E17251">
        <v>91</v>
      </c>
    </row>
    <row r="17252" spans="1:6" x14ac:dyDescent="0.2">
      <c r="A17252" t="s">
        <v>37530</v>
      </c>
      <c r="B17252" t="s">
        <v>179</v>
      </c>
      <c r="C17252" t="s">
        <v>37531</v>
      </c>
      <c r="D17252">
        <v>4359</v>
      </c>
      <c r="E17252">
        <v>105</v>
      </c>
    </row>
    <row r="17253" spans="1:6" x14ac:dyDescent="0.2">
      <c r="B17253" t="s">
        <v>174</v>
      </c>
      <c r="C17253" t="s">
        <v>37532</v>
      </c>
      <c r="D17253">
        <v>35641</v>
      </c>
      <c r="E17253">
        <v>311</v>
      </c>
    </row>
    <row r="17254" spans="1:6" x14ac:dyDescent="0.2">
      <c r="A17254" t="s">
        <v>37533</v>
      </c>
      <c r="B17254" t="s">
        <v>184</v>
      </c>
      <c r="C17254" t="s">
        <v>37534</v>
      </c>
      <c r="D17254">
        <v>7769</v>
      </c>
      <c r="E17254">
        <v>71</v>
      </c>
      <c r="F17254" t="s">
        <v>25606</v>
      </c>
    </row>
    <row r="17255" spans="1:6" x14ac:dyDescent="0.2">
      <c r="A17255" t="s">
        <v>37535</v>
      </c>
      <c r="B17255" t="s">
        <v>191</v>
      </c>
      <c r="C17255" t="s">
        <v>37536</v>
      </c>
      <c r="D17255">
        <v>341</v>
      </c>
      <c r="E17255">
        <v>11</v>
      </c>
    </row>
    <row r="17256" spans="1:6" x14ac:dyDescent="0.2">
      <c r="A17256" t="s">
        <v>37537</v>
      </c>
      <c r="B17256" t="s">
        <v>174</v>
      </c>
      <c r="C17256" t="s">
        <v>37538</v>
      </c>
      <c r="D17256">
        <v>493311</v>
      </c>
      <c r="E17256">
        <v>3223</v>
      </c>
    </row>
    <row r="17257" spans="1:6" x14ac:dyDescent="0.2">
      <c r="A17257" t="s">
        <v>37539</v>
      </c>
      <c r="B17257" t="s">
        <v>179</v>
      </c>
      <c r="C17257" t="s">
        <v>37540</v>
      </c>
      <c r="D17257">
        <v>1243</v>
      </c>
      <c r="E17257">
        <v>28</v>
      </c>
    </row>
    <row r="17258" spans="1:6" x14ac:dyDescent="0.2">
      <c r="A17258" t="s">
        <v>37541</v>
      </c>
      <c r="B17258" t="s">
        <v>189</v>
      </c>
      <c r="C17258" t="s">
        <v>37542</v>
      </c>
      <c r="D17258">
        <v>-1</v>
      </c>
      <c r="E17258">
        <v>22</v>
      </c>
    </row>
    <row r="17259" spans="1:6" x14ac:dyDescent="0.2">
      <c r="A17259" t="s">
        <v>37543</v>
      </c>
      <c r="B17259" t="s">
        <v>191</v>
      </c>
      <c r="C17259" t="s">
        <v>37544</v>
      </c>
      <c r="D17259">
        <v>533</v>
      </c>
      <c r="E17259">
        <v>22</v>
      </c>
      <c r="F17259" t="s">
        <v>25697</v>
      </c>
    </row>
    <row r="17260" spans="1:6" x14ac:dyDescent="0.2">
      <c r="A17260" t="s">
        <v>37545</v>
      </c>
      <c r="B17260" t="s">
        <v>174</v>
      </c>
      <c r="C17260" t="s">
        <v>37546</v>
      </c>
      <c r="D17260">
        <v>47850</v>
      </c>
      <c r="E17260">
        <v>1264</v>
      </c>
    </row>
    <row r="17261" spans="1:6" x14ac:dyDescent="0.2">
      <c r="A17261" t="s">
        <v>37547</v>
      </c>
      <c r="B17261" t="s">
        <v>191</v>
      </c>
      <c r="C17261" t="s">
        <v>37548</v>
      </c>
      <c r="D17261">
        <v>1216</v>
      </c>
      <c r="E17261">
        <v>27</v>
      </c>
      <c r="F17261" t="s">
        <v>25704</v>
      </c>
    </row>
    <row r="17262" spans="1:6" x14ac:dyDescent="0.2">
      <c r="A17262" t="s">
        <v>37549</v>
      </c>
      <c r="B17262" t="s">
        <v>191</v>
      </c>
      <c r="C17262" t="s">
        <v>37550</v>
      </c>
      <c r="D17262">
        <v>611</v>
      </c>
      <c r="E17262">
        <v>24</v>
      </c>
    </row>
    <row r="17263" spans="1:6" x14ac:dyDescent="0.2">
      <c r="A17263" t="s">
        <v>37551</v>
      </c>
      <c r="B17263" t="s">
        <v>184</v>
      </c>
      <c r="C17263" t="s">
        <v>37552</v>
      </c>
      <c r="D17263">
        <v>4869</v>
      </c>
      <c r="E17263">
        <v>97</v>
      </c>
    </row>
    <row r="17264" spans="1:6" x14ac:dyDescent="0.2">
      <c r="A17264" t="s">
        <v>37553</v>
      </c>
      <c r="B17264" t="s">
        <v>174</v>
      </c>
      <c r="C17264" t="s">
        <v>37554</v>
      </c>
      <c r="D17264">
        <v>-1</v>
      </c>
      <c r="E17264">
        <v>1006</v>
      </c>
    </row>
    <row r="17265" spans="1:6" x14ac:dyDescent="0.2">
      <c r="B17265" t="s">
        <v>174</v>
      </c>
      <c r="C17265" t="s">
        <v>37555</v>
      </c>
      <c r="D17265">
        <v>44833</v>
      </c>
      <c r="E17265">
        <v>918</v>
      </c>
    </row>
    <row r="17266" spans="1:6" x14ac:dyDescent="0.2">
      <c r="A17266" t="s">
        <v>37556</v>
      </c>
      <c r="B17266" t="s">
        <v>189</v>
      </c>
      <c r="C17266" t="s">
        <v>37557</v>
      </c>
      <c r="D17266">
        <v>2555</v>
      </c>
      <c r="E17266">
        <v>74</v>
      </c>
    </row>
    <row r="17267" spans="1:6" x14ac:dyDescent="0.2">
      <c r="A17267" t="s">
        <v>37558</v>
      </c>
      <c r="B17267" t="s">
        <v>174</v>
      </c>
      <c r="C17267" t="s">
        <v>37559</v>
      </c>
      <c r="D17267">
        <v>-1</v>
      </c>
      <c r="E17267">
        <v>871</v>
      </c>
    </row>
    <row r="17268" spans="1:6" x14ac:dyDescent="0.2">
      <c r="A17268" t="s">
        <v>37560</v>
      </c>
      <c r="B17268" t="s">
        <v>198</v>
      </c>
      <c r="C17268" t="s">
        <v>37561</v>
      </c>
      <c r="D17268">
        <v>350757</v>
      </c>
      <c r="E17268">
        <v>1720</v>
      </c>
    </row>
    <row r="17269" spans="1:6" x14ac:dyDescent="0.2">
      <c r="A17269" t="s">
        <v>37562</v>
      </c>
      <c r="B17269" t="s">
        <v>183</v>
      </c>
      <c r="C17269" t="s">
        <v>37563</v>
      </c>
      <c r="D17269">
        <v>180</v>
      </c>
      <c r="E17269">
        <v>13</v>
      </c>
    </row>
    <row r="17270" spans="1:6" x14ac:dyDescent="0.2">
      <c r="A17270" t="s">
        <v>37564</v>
      </c>
      <c r="B17270" t="s">
        <v>191</v>
      </c>
      <c r="C17270" t="s">
        <v>37565</v>
      </c>
      <c r="D17270">
        <v>337</v>
      </c>
      <c r="E17270">
        <v>13</v>
      </c>
      <c r="F17270" t="s">
        <v>25746</v>
      </c>
    </row>
    <row r="17271" spans="1:6" x14ac:dyDescent="0.2">
      <c r="A17271" t="s">
        <v>37566</v>
      </c>
      <c r="B17271" t="s">
        <v>189</v>
      </c>
      <c r="C17271" t="s">
        <v>37567</v>
      </c>
      <c r="D17271">
        <v>2548</v>
      </c>
      <c r="E17271">
        <v>83</v>
      </c>
      <c r="F17271" t="s">
        <v>25756</v>
      </c>
    </row>
    <row r="17272" spans="1:6" x14ac:dyDescent="0.2">
      <c r="A17272" t="s">
        <v>37568</v>
      </c>
      <c r="B17272" t="s">
        <v>198</v>
      </c>
      <c r="C17272" t="s">
        <v>37569</v>
      </c>
      <c r="D17272">
        <v>10029</v>
      </c>
      <c r="E17272">
        <v>20</v>
      </c>
    </row>
    <row r="17273" spans="1:6" x14ac:dyDescent="0.2">
      <c r="A17273" t="s">
        <v>37570</v>
      </c>
      <c r="B17273" t="s">
        <v>189</v>
      </c>
      <c r="C17273" t="s">
        <v>37571</v>
      </c>
      <c r="D17273">
        <v>8747</v>
      </c>
      <c r="E17273">
        <v>58</v>
      </c>
    </row>
    <row r="17274" spans="1:6" x14ac:dyDescent="0.2">
      <c r="A17274" t="s">
        <v>37572</v>
      </c>
      <c r="B17274" t="s">
        <v>198</v>
      </c>
      <c r="C17274" t="s">
        <v>37573</v>
      </c>
      <c r="D17274">
        <v>209883</v>
      </c>
      <c r="E17274">
        <v>407</v>
      </c>
    </row>
    <row r="17275" spans="1:6" x14ac:dyDescent="0.2">
      <c r="A17275" t="s">
        <v>37574</v>
      </c>
      <c r="B17275" t="s">
        <v>181</v>
      </c>
      <c r="C17275" t="s">
        <v>37575</v>
      </c>
      <c r="D17275">
        <v>1780</v>
      </c>
      <c r="E17275">
        <v>25</v>
      </c>
    </row>
    <row r="17276" spans="1:6" x14ac:dyDescent="0.2">
      <c r="A17276" t="s">
        <v>37576</v>
      </c>
      <c r="B17276" t="s">
        <v>198</v>
      </c>
      <c r="C17276" t="s">
        <v>37577</v>
      </c>
      <c r="D17276">
        <v>170502</v>
      </c>
      <c r="E17276">
        <v>775</v>
      </c>
    </row>
    <row r="17277" spans="1:6" x14ac:dyDescent="0.2">
      <c r="A17277" t="s">
        <v>37578</v>
      </c>
      <c r="B17277" t="s">
        <v>183</v>
      </c>
      <c r="C17277" t="s">
        <v>37579</v>
      </c>
      <c r="D17277">
        <v>336</v>
      </c>
      <c r="E17277">
        <v>13</v>
      </c>
    </row>
    <row r="17278" spans="1:6" x14ac:dyDescent="0.2">
      <c r="A17278" t="s">
        <v>37580</v>
      </c>
      <c r="B17278" t="s">
        <v>183</v>
      </c>
      <c r="C17278" t="s">
        <v>37581</v>
      </c>
      <c r="D17278">
        <v>416</v>
      </c>
      <c r="E17278">
        <v>18</v>
      </c>
    </row>
    <row r="17279" spans="1:6" x14ac:dyDescent="0.2">
      <c r="A17279" t="s">
        <v>37582</v>
      </c>
      <c r="B17279" t="s">
        <v>174</v>
      </c>
      <c r="C17279" t="s">
        <v>37583</v>
      </c>
      <c r="D17279">
        <v>111822</v>
      </c>
      <c r="E17279">
        <v>715</v>
      </c>
    </row>
    <row r="17280" spans="1:6" x14ac:dyDescent="0.2">
      <c r="A17280" t="s">
        <v>37584</v>
      </c>
      <c r="B17280" t="s">
        <v>191</v>
      </c>
      <c r="C17280" t="s">
        <v>37585</v>
      </c>
      <c r="D17280">
        <v>326</v>
      </c>
      <c r="E17280">
        <v>7</v>
      </c>
    </row>
    <row r="17281" spans="1:6" x14ac:dyDescent="0.2">
      <c r="A17281" t="s">
        <v>37586</v>
      </c>
      <c r="B17281" t="s">
        <v>183</v>
      </c>
      <c r="C17281" t="s">
        <v>37587</v>
      </c>
      <c r="D17281">
        <v>821</v>
      </c>
      <c r="E17281">
        <v>26</v>
      </c>
    </row>
    <row r="17282" spans="1:6" x14ac:dyDescent="0.2">
      <c r="A17282" t="s">
        <v>37588</v>
      </c>
      <c r="B17282" t="s">
        <v>191</v>
      </c>
      <c r="C17282" t="s">
        <v>37589</v>
      </c>
      <c r="D17282">
        <v>342</v>
      </c>
      <c r="E17282">
        <v>10</v>
      </c>
    </row>
    <row r="17283" spans="1:6" x14ac:dyDescent="0.2">
      <c r="A17283" t="s">
        <v>37590</v>
      </c>
      <c r="B17283" t="s">
        <v>198</v>
      </c>
      <c r="C17283" t="s">
        <v>37591</v>
      </c>
      <c r="D17283">
        <v>167087</v>
      </c>
      <c r="E17283">
        <v>449</v>
      </c>
    </row>
    <row r="17284" spans="1:6" x14ac:dyDescent="0.2">
      <c r="A17284" t="s">
        <v>37592</v>
      </c>
      <c r="B17284" t="s">
        <v>181</v>
      </c>
      <c r="C17284" t="s">
        <v>37593</v>
      </c>
      <c r="D17284">
        <v>1306</v>
      </c>
      <c r="E17284">
        <v>82</v>
      </c>
    </row>
    <row r="17285" spans="1:6" x14ac:dyDescent="0.2">
      <c r="A17285" t="s">
        <v>37594</v>
      </c>
      <c r="B17285" t="s">
        <v>174</v>
      </c>
      <c r="C17285" t="s">
        <v>37595</v>
      </c>
      <c r="D17285">
        <v>48314</v>
      </c>
      <c r="E17285">
        <v>1661</v>
      </c>
    </row>
    <row r="17286" spans="1:6" x14ac:dyDescent="0.2">
      <c r="A17286" t="s">
        <v>37596</v>
      </c>
      <c r="B17286" t="s">
        <v>189</v>
      </c>
      <c r="C17286" t="s">
        <v>37597</v>
      </c>
      <c r="D17286">
        <v>5481</v>
      </c>
      <c r="E17286">
        <v>53</v>
      </c>
      <c r="F17286" t="s">
        <v>25606</v>
      </c>
    </row>
    <row r="17287" spans="1:6" x14ac:dyDescent="0.2">
      <c r="A17287" t="s">
        <v>37598</v>
      </c>
      <c r="B17287" t="s">
        <v>198</v>
      </c>
      <c r="C17287" t="s">
        <v>37599</v>
      </c>
      <c r="D17287">
        <v>88980</v>
      </c>
      <c r="E17287">
        <v>362</v>
      </c>
    </row>
    <row r="17288" spans="1:6" x14ac:dyDescent="0.2">
      <c r="B17288" t="s">
        <v>194</v>
      </c>
      <c r="C17288" t="s">
        <v>37600</v>
      </c>
      <c r="D17288">
        <v>-1</v>
      </c>
      <c r="E17288">
        <v>34</v>
      </c>
    </row>
    <row r="17289" spans="1:6" x14ac:dyDescent="0.2">
      <c r="A17289" t="s">
        <v>37601</v>
      </c>
      <c r="B17289" t="s">
        <v>189</v>
      </c>
      <c r="C17289" t="s">
        <v>37602</v>
      </c>
      <c r="D17289">
        <v>1175</v>
      </c>
      <c r="E17289">
        <v>60</v>
      </c>
    </row>
    <row r="17290" spans="1:6" x14ac:dyDescent="0.2">
      <c r="A17290" t="s">
        <v>37603</v>
      </c>
      <c r="B17290" t="s">
        <v>190</v>
      </c>
      <c r="C17290" t="s">
        <v>37604</v>
      </c>
      <c r="D17290">
        <v>8865</v>
      </c>
      <c r="E17290">
        <v>171</v>
      </c>
    </row>
    <row r="17291" spans="1:6" x14ac:dyDescent="0.2">
      <c r="A17291" t="s">
        <v>37605</v>
      </c>
      <c r="B17291" t="s">
        <v>183</v>
      </c>
      <c r="C17291" t="s">
        <v>37606</v>
      </c>
      <c r="D17291">
        <v>1569</v>
      </c>
      <c r="E17291">
        <v>35</v>
      </c>
    </row>
    <row r="17292" spans="1:6" x14ac:dyDescent="0.2">
      <c r="A17292" t="s">
        <v>37607</v>
      </c>
      <c r="B17292" t="s">
        <v>198</v>
      </c>
      <c r="C17292" t="s">
        <v>37608</v>
      </c>
      <c r="D17292">
        <v>563995</v>
      </c>
      <c r="E17292">
        <v>2170</v>
      </c>
    </row>
    <row r="17293" spans="1:6" x14ac:dyDescent="0.2">
      <c r="A17293" t="s">
        <v>37609</v>
      </c>
      <c r="B17293" t="s">
        <v>182</v>
      </c>
      <c r="C17293" t="s">
        <v>37610</v>
      </c>
      <c r="D17293">
        <v>1054</v>
      </c>
      <c r="E17293">
        <v>26</v>
      </c>
    </row>
    <row r="17294" spans="1:6" x14ac:dyDescent="0.2">
      <c r="A17294" t="s">
        <v>37611</v>
      </c>
      <c r="B17294" t="s">
        <v>181</v>
      </c>
      <c r="C17294" t="s">
        <v>37612</v>
      </c>
      <c r="D17294">
        <v>1086</v>
      </c>
      <c r="E17294">
        <v>37</v>
      </c>
    </row>
    <row r="17295" spans="1:6" x14ac:dyDescent="0.2">
      <c r="A17295" t="s">
        <v>37613</v>
      </c>
      <c r="B17295" t="s">
        <v>181</v>
      </c>
      <c r="C17295" t="s">
        <v>37614</v>
      </c>
      <c r="D17295">
        <v>1483</v>
      </c>
      <c r="E17295">
        <v>32</v>
      </c>
    </row>
    <row r="17296" spans="1:6" x14ac:dyDescent="0.2">
      <c r="A17296" t="s">
        <v>37615</v>
      </c>
      <c r="B17296" t="s">
        <v>190</v>
      </c>
      <c r="C17296" t="s">
        <v>37616</v>
      </c>
      <c r="D17296">
        <v>65720</v>
      </c>
      <c r="E17296">
        <v>179</v>
      </c>
    </row>
    <row r="17297" spans="1:6" x14ac:dyDescent="0.2">
      <c r="A17297" t="s">
        <v>37617</v>
      </c>
      <c r="B17297" t="s">
        <v>198</v>
      </c>
      <c r="C17297" t="s">
        <v>37618</v>
      </c>
      <c r="D17297">
        <v>53567</v>
      </c>
      <c r="E17297">
        <v>171</v>
      </c>
    </row>
    <row r="17298" spans="1:6" x14ac:dyDescent="0.2">
      <c r="A17298" t="s">
        <v>37619</v>
      </c>
      <c r="B17298" t="s">
        <v>190</v>
      </c>
      <c r="C17298" t="s">
        <v>37620</v>
      </c>
      <c r="D17298">
        <v>32758</v>
      </c>
      <c r="E17298">
        <v>1053</v>
      </c>
    </row>
    <row r="17299" spans="1:6" x14ac:dyDescent="0.2">
      <c r="A17299" t="s">
        <v>37621</v>
      </c>
      <c r="B17299" t="s">
        <v>163</v>
      </c>
      <c r="C17299" t="s">
        <v>37622</v>
      </c>
      <c r="D17299">
        <v>240</v>
      </c>
      <c r="E17299">
        <v>16</v>
      </c>
    </row>
    <row r="17300" spans="1:6" x14ac:dyDescent="0.2">
      <c r="A17300" t="s">
        <v>37623</v>
      </c>
      <c r="B17300" t="s">
        <v>190</v>
      </c>
      <c r="C17300" t="s">
        <v>37624</v>
      </c>
      <c r="D17300">
        <v>14112</v>
      </c>
      <c r="E17300">
        <v>464</v>
      </c>
      <c r="F17300" t="s">
        <v>25601</v>
      </c>
    </row>
    <row r="17301" spans="1:6" x14ac:dyDescent="0.2">
      <c r="A17301" t="s">
        <v>37625</v>
      </c>
      <c r="B17301" t="s">
        <v>198</v>
      </c>
      <c r="C17301" t="s">
        <v>37626</v>
      </c>
      <c r="D17301">
        <v>92417</v>
      </c>
      <c r="E17301">
        <v>339</v>
      </c>
    </row>
    <row r="17302" spans="1:6" x14ac:dyDescent="0.2">
      <c r="B17302" t="s">
        <v>183</v>
      </c>
      <c r="C17302" t="s">
        <v>37627</v>
      </c>
      <c r="D17302">
        <v>359</v>
      </c>
      <c r="E17302">
        <v>8</v>
      </c>
    </row>
    <row r="17303" spans="1:6" x14ac:dyDescent="0.2">
      <c r="A17303" t="s">
        <v>37628</v>
      </c>
      <c r="B17303" t="s">
        <v>181</v>
      </c>
      <c r="C17303" t="s">
        <v>37629</v>
      </c>
      <c r="D17303">
        <v>826</v>
      </c>
      <c r="E17303">
        <v>20</v>
      </c>
    </row>
    <row r="17304" spans="1:6" x14ac:dyDescent="0.2">
      <c r="A17304" t="s">
        <v>37630</v>
      </c>
      <c r="B17304" t="s">
        <v>181</v>
      </c>
      <c r="C17304" t="s">
        <v>37631</v>
      </c>
      <c r="D17304">
        <v>2121</v>
      </c>
      <c r="E17304">
        <v>89</v>
      </c>
    </row>
    <row r="17305" spans="1:6" x14ac:dyDescent="0.2">
      <c r="A17305" t="s">
        <v>37632</v>
      </c>
      <c r="B17305" t="s">
        <v>181</v>
      </c>
      <c r="C17305" t="s">
        <v>37633</v>
      </c>
      <c r="D17305">
        <v>1484</v>
      </c>
      <c r="E17305">
        <v>44</v>
      </c>
    </row>
    <row r="17306" spans="1:6" x14ac:dyDescent="0.2">
      <c r="A17306" t="s">
        <v>37634</v>
      </c>
      <c r="B17306" t="s">
        <v>181</v>
      </c>
      <c r="C17306" t="s">
        <v>37635</v>
      </c>
      <c r="D17306">
        <v>928</v>
      </c>
      <c r="E17306">
        <v>21</v>
      </c>
    </row>
    <row r="17307" spans="1:6" x14ac:dyDescent="0.2">
      <c r="A17307" t="s">
        <v>37636</v>
      </c>
      <c r="B17307" t="s">
        <v>181</v>
      </c>
      <c r="C17307" t="s">
        <v>37637</v>
      </c>
      <c r="D17307">
        <v>1018</v>
      </c>
      <c r="E17307">
        <v>39</v>
      </c>
    </row>
    <row r="17308" spans="1:6" x14ac:dyDescent="0.2">
      <c r="A17308" t="s">
        <v>37638</v>
      </c>
      <c r="B17308" t="s">
        <v>190</v>
      </c>
      <c r="C17308" t="s">
        <v>37639</v>
      </c>
      <c r="D17308">
        <v>3884</v>
      </c>
      <c r="E17308">
        <v>80</v>
      </c>
    </row>
    <row r="17309" spans="1:6" x14ac:dyDescent="0.2">
      <c r="A17309" t="s">
        <v>37640</v>
      </c>
      <c r="B17309" t="s">
        <v>189</v>
      </c>
      <c r="C17309" t="s">
        <v>37641</v>
      </c>
      <c r="D17309">
        <v>1379</v>
      </c>
      <c r="E17309">
        <v>40</v>
      </c>
    </row>
    <row r="17310" spans="1:6" x14ac:dyDescent="0.2">
      <c r="A17310" t="s">
        <v>37642</v>
      </c>
      <c r="B17310" t="s">
        <v>181</v>
      </c>
      <c r="C17310" t="s">
        <v>37643</v>
      </c>
      <c r="D17310">
        <v>1964</v>
      </c>
      <c r="E17310">
        <v>53</v>
      </c>
    </row>
    <row r="17311" spans="1:6" x14ac:dyDescent="0.2">
      <c r="A17311" t="s">
        <v>37644</v>
      </c>
      <c r="B17311" t="s">
        <v>190</v>
      </c>
      <c r="C17311" t="s">
        <v>37645</v>
      </c>
      <c r="D17311">
        <v>38972</v>
      </c>
      <c r="E17311">
        <v>969</v>
      </c>
      <c r="F17311" t="s">
        <v>25722</v>
      </c>
    </row>
    <row r="17312" spans="1:6" x14ac:dyDescent="0.2">
      <c r="A17312" t="s">
        <v>37646</v>
      </c>
      <c r="B17312" t="s">
        <v>192</v>
      </c>
      <c r="C17312" t="s">
        <v>37647</v>
      </c>
      <c r="D17312">
        <v>5378</v>
      </c>
      <c r="E17312">
        <v>52</v>
      </c>
      <c r="F17312" t="s">
        <v>25601</v>
      </c>
    </row>
    <row r="17313" spans="1:6" x14ac:dyDescent="0.2">
      <c r="A17313" t="s">
        <v>11226</v>
      </c>
      <c r="B17313" t="s">
        <v>194</v>
      </c>
      <c r="C17313" t="s">
        <v>37648</v>
      </c>
      <c r="D17313">
        <v>-1</v>
      </c>
      <c r="E17313">
        <v>30</v>
      </c>
    </row>
    <row r="17314" spans="1:6" x14ac:dyDescent="0.2">
      <c r="A17314" t="s">
        <v>37649</v>
      </c>
      <c r="B17314" t="s">
        <v>196</v>
      </c>
      <c r="C17314" t="s">
        <v>37650</v>
      </c>
      <c r="D17314">
        <v>78771</v>
      </c>
      <c r="E17314">
        <v>84</v>
      </c>
    </row>
    <row r="17315" spans="1:6" x14ac:dyDescent="0.2">
      <c r="A17315" t="s">
        <v>37651</v>
      </c>
      <c r="B17315" t="s">
        <v>194</v>
      </c>
      <c r="C17315" t="s">
        <v>37652</v>
      </c>
      <c r="D17315">
        <v>-1</v>
      </c>
      <c r="E17315">
        <v>37</v>
      </c>
    </row>
    <row r="17316" spans="1:6" x14ac:dyDescent="0.2">
      <c r="A17316" t="s">
        <v>37653</v>
      </c>
      <c r="B17316" t="s">
        <v>36110</v>
      </c>
      <c r="C17316" t="s">
        <v>37654</v>
      </c>
      <c r="D17316">
        <v>9486</v>
      </c>
      <c r="E17316">
        <v>311</v>
      </c>
    </row>
    <row r="17317" spans="1:6" x14ac:dyDescent="0.2">
      <c r="A17317" t="s">
        <v>37655</v>
      </c>
      <c r="B17317" t="s">
        <v>192</v>
      </c>
      <c r="C17317" t="s">
        <v>37656</v>
      </c>
      <c r="D17317">
        <v>6830</v>
      </c>
      <c r="E17317">
        <v>80</v>
      </c>
    </row>
    <row r="17318" spans="1:6" x14ac:dyDescent="0.2">
      <c r="A17318" t="s">
        <v>37657</v>
      </c>
      <c r="B17318" t="s">
        <v>196</v>
      </c>
      <c r="C17318" t="s">
        <v>37658</v>
      </c>
      <c r="D17318">
        <v>9870</v>
      </c>
      <c r="E17318">
        <v>31</v>
      </c>
      <c r="F17318" t="s">
        <v>25599</v>
      </c>
    </row>
    <row r="17319" spans="1:6" x14ac:dyDescent="0.2">
      <c r="A17319" t="s">
        <v>37659</v>
      </c>
      <c r="B17319" t="s">
        <v>196</v>
      </c>
      <c r="C17319" t="s">
        <v>37660</v>
      </c>
      <c r="D17319">
        <v>172130</v>
      </c>
      <c r="E17319">
        <v>226</v>
      </c>
    </row>
    <row r="17320" spans="1:6" x14ac:dyDescent="0.2">
      <c r="A17320" t="s">
        <v>37661</v>
      </c>
      <c r="B17320" t="s">
        <v>192</v>
      </c>
      <c r="C17320" t="s">
        <v>37662</v>
      </c>
      <c r="D17320">
        <v>4141</v>
      </c>
      <c r="E17320">
        <v>40</v>
      </c>
    </row>
    <row r="17321" spans="1:6" x14ac:dyDescent="0.2">
      <c r="A17321" t="s">
        <v>37663</v>
      </c>
      <c r="B17321" t="s">
        <v>196</v>
      </c>
      <c r="C17321" t="s">
        <v>37664</v>
      </c>
      <c r="D17321">
        <v>185909</v>
      </c>
      <c r="E17321">
        <v>356</v>
      </c>
    </row>
    <row r="17322" spans="1:6" x14ac:dyDescent="0.2">
      <c r="A17322" t="s">
        <v>37665</v>
      </c>
      <c r="B17322" t="s">
        <v>163</v>
      </c>
      <c r="C17322" t="s">
        <v>37666</v>
      </c>
      <c r="D17322">
        <v>459</v>
      </c>
      <c r="E17322">
        <v>8</v>
      </c>
      <c r="F17322" t="s">
        <v>25606</v>
      </c>
    </row>
    <row r="17323" spans="1:6" x14ac:dyDescent="0.2">
      <c r="A17323" t="s">
        <v>37667</v>
      </c>
      <c r="B17323" t="s">
        <v>203</v>
      </c>
      <c r="C17323" t="s">
        <v>37668</v>
      </c>
      <c r="D17323">
        <v>628</v>
      </c>
      <c r="E17323">
        <v>31</v>
      </c>
    </row>
    <row r="17324" spans="1:6" x14ac:dyDescent="0.2">
      <c r="A17324" t="s">
        <v>37669</v>
      </c>
      <c r="B17324" t="s">
        <v>180</v>
      </c>
      <c r="C17324" t="s">
        <v>37670</v>
      </c>
      <c r="D17324">
        <v>-1</v>
      </c>
      <c r="E17324">
        <v>33</v>
      </c>
    </row>
    <row r="17325" spans="1:6" x14ac:dyDescent="0.2">
      <c r="A17325" t="s">
        <v>37671</v>
      </c>
      <c r="B17325" t="s">
        <v>180</v>
      </c>
      <c r="C17325" t="s">
        <v>37672</v>
      </c>
      <c r="D17325">
        <v>21232</v>
      </c>
      <c r="E17325">
        <v>183</v>
      </c>
    </row>
    <row r="17326" spans="1:6" x14ac:dyDescent="0.2">
      <c r="A17326" t="s">
        <v>37673</v>
      </c>
      <c r="B17326" t="s">
        <v>36110</v>
      </c>
      <c r="C17326" t="s">
        <v>37674</v>
      </c>
      <c r="D17326">
        <v>3910</v>
      </c>
      <c r="E17326">
        <v>113</v>
      </c>
    </row>
    <row r="17327" spans="1:6" x14ac:dyDescent="0.2">
      <c r="A17327" t="s">
        <v>37675</v>
      </c>
      <c r="B17327" t="s">
        <v>203</v>
      </c>
      <c r="C17327" t="s">
        <v>37676</v>
      </c>
      <c r="D17327">
        <v>1369</v>
      </c>
      <c r="E17327">
        <v>46</v>
      </c>
    </row>
    <row r="17328" spans="1:6" x14ac:dyDescent="0.2">
      <c r="A17328" t="s">
        <v>37677</v>
      </c>
      <c r="B17328" t="s">
        <v>192</v>
      </c>
      <c r="C17328" t="s">
        <v>37678</v>
      </c>
      <c r="D17328">
        <v>6075</v>
      </c>
      <c r="E17328">
        <v>94</v>
      </c>
    </row>
    <row r="17329" spans="1:6" x14ac:dyDescent="0.2">
      <c r="A17329" t="s">
        <v>37679</v>
      </c>
      <c r="B17329" t="s">
        <v>196</v>
      </c>
      <c r="C17329" t="s">
        <v>37680</v>
      </c>
      <c r="D17329">
        <v>128616</v>
      </c>
      <c r="E17329">
        <v>164</v>
      </c>
    </row>
    <row r="17330" spans="1:6" x14ac:dyDescent="0.2">
      <c r="A17330" t="s">
        <v>37681</v>
      </c>
      <c r="B17330" t="s">
        <v>194</v>
      </c>
      <c r="C17330" t="s">
        <v>37682</v>
      </c>
      <c r="D17330">
        <v>-1</v>
      </c>
      <c r="E17330">
        <v>8</v>
      </c>
    </row>
    <row r="17331" spans="1:6" x14ac:dyDescent="0.2">
      <c r="A17331" t="s">
        <v>37683</v>
      </c>
      <c r="B17331" t="s">
        <v>169</v>
      </c>
      <c r="C17331" t="s">
        <v>37684</v>
      </c>
      <c r="D17331">
        <v>58644</v>
      </c>
      <c r="E17331">
        <v>56</v>
      </c>
    </row>
    <row r="17332" spans="1:6" x14ac:dyDescent="0.2">
      <c r="A17332" t="s">
        <v>37685</v>
      </c>
      <c r="B17332" t="s">
        <v>196</v>
      </c>
      <c r="C17332" t="s">
        <v>37686</v>
      </c>
      <c r="D17332">
        <v>215808</v>
      </c>
      <c r="E17332">
        <v>181</v>
      </c>
    </row>
    <row r="17333" spans="1:6" x14ac:dyDescent="0.2">
      <c r="A17333" t="s">
        <v>37687</v>
      </c>
      <c r="B17333" t="s">
        <v>196</v>
      </c>
      <c r="C17333" t="s">
        <v>37688</v>
      </c>
      <c r="D17333">
        <v>282126</v>
      </c>
      <c r="E17333">
        <v>550</v>
      </c>
    </row>
    <row r="17334" spans="1:6" x14ac:dyDescent="0.2">
      <c r="A17334" t="s">
        <v>14155</v>
      </c>
      <c r="B17334" t="s">
        <v>194</v>
      </c>
      <c r="C17334" t="s">
        <v>37689</v>
      </c>
      <c r="D17334">
        <v>-1</v>
      </c>
      <c r="E17334">
        <v>66</v>
      </c>
    </row>
    <row r="17335" spans="1:6" x14ac:dyDescent="0.2">
      <c r="A17335" t="s">
        <v>37690</v>
      </c>
      <c r="B17335" t="s">
        <v>190</v>
      </c>
      <c r="C17335" t="s">
        <v>37691</v>
      </c>
      <c r="D17335">
        <v>143302</v>
      </c>
      <c r="E17335">
        <v>2223</v>
      </c>
    </row>
    <row r="17336" spans="1:6" x14ac:dyDescent="0.2">
      <c r="A17336" t="s">
        <v>37692</v>
      </c>
      <c r="B17336" t="s">
        <v>190</v>
      </c>
      <c r="C17336" t="s">
        <v>37693</v>
      </c>
      <c r="D17336">
        <v>4837</v>
      </c>
      <c r="E17336">
        <v>104</v>
      </c>
      <c r="F17336" t="s">
        <v>25601</v>
      </c>
    </row>
    <row r="17337" spans="1:6" x14ac:dyDescent="0.2">
      <c r="B17337" t="s">
        <v>183</v>
      </c>
      <c r="C17337" t="s">
        <v>37694</v>
      </c>
      <c r="D17337">
        <v>269</v>
      </c>
      <c r="E17337">
        <v>12</v>
      </c>
    </row>
    <row r="17338" spans="1:6" x14ac:dyDescent="0.2">
      <c r="A17338" t="s">
        <v>37695</v>
      </c>
      <c r="B17338" t="s">
        <v>194</v>
      </c>
      <c r="C17338" t="s">
        <v>37696</v>
      </c>
      <c r="D17338">
        <v>-1</v>
      </c>
      <c r="E17338">
        <v>32</v>
      </c>
    </row>
    <row r="17339" spans="1:6" x14ac:dyDescent="0.2">
      <c r="B17339" t="s">
        <v>180</v>
      </c>
      <c r="C17339" t="s">
        <v>37697</v>
      </c>
      <c r="D17339">
        <v>87425</v>
      </c>
      <c r="E17339">
        <v>376</v>
      </c>
    </row>
    <row r="17340" spans="1:6" x14ac:dyDescent="0.2">
      <c r="A17340" t="s">
        <v>37698</v>
      </c>
      <c r="B17340" t="s">
        <v>206</v>
      </c>
      <c r="C17340" t="s">
        <v>37699</v>
      </c>
      <c r="D17340">
        <v>-1</v>
      </c>
      <c r="E17340">
        <v>77</v>
      </c>
    </row>
    <row r="17341" spans="1:6" x14ac:dyDescent="0.2">
      <c r="A17341" t="s">
        <v>37700</v>
      </c>
      <c r="B17341" t="s">
        <v>200</v>
      </c>
      <c r="C17341" t="s">
        <v>37701</v>
      </c>
      <c r="D17341">
        <v>82161</v>
      </c>
      <c r="E17341">
        <v>222</v>
      </c>
    </row>
    <row r="17342" spans="1:6" x14ac:dyDescent="0.2">
      <c r="A17342" t="s">
        <v>37702</v>
      </c>
      <c r="B17342" t="s">
        <v>180</v>
      </c>
      <c r="C17342" t="s">
        <v>37703</v>
      </c>
      <c r="D17342">
        <v>293546</v>
      </c>
      <c r="E17342">
        <v>421</v>
      </c>
    </row>
    <row r="17343" spans="1:6" x14ac:dyDescent="0.2">
      <c r="A17343" t="s">
        <v>37704</v>
      </c>
      <c r="B17343" t="s">
        <v>37705</v>
      </c>
      <c r="C17343" t="s">
        <v>37706</v>
      </c>
      <c r="D17343">
        <v>40098</v>
      </c>
      <c r="E17343">
        <v>216</v>
      </c>
    </row>
    <row r="17344" spans="1:6" x14ac:dyDescent="0.2">
      <c r="A17344" t="s">
        <v>37707</v>
      </c>
      <c r="B17344" t="s">
        <v>163</v>
      </c>
      <c r="C17344" t="s">
        <v>37708</v>
      </c>
      <c r="D17344">
        <v>615</v>
      </c>
      <c r="E17344">
        <v>16</v>
      </c>
      <c r="F17344" t="s">
        <v>25606</v>
      </c>
    </row>
    <row r="17345" spans="1:6" x14ac:dyDescent="0.2">
      <c r="A17345" t="s">
        <v>37709</v>
      </c>
      <c r="B17345" t="s">
        <v>192</v>
      </c>
      <c r="C17345" t="s">
        <v>37710</v>
      </c>
      <c r="D17345">
        <v>6943</v>
      </c>
      <c r="E17345">
        <v>76</v>
      </c>
    </row>
    <row r="17346" spans="1:6" x14ac:dyDescent="0.2">
      <c r="A17346" t="s">
        <v>37711</v>
      </c>
      <c r="B17346" t="s">
        <v>194</v>
      </c>
      <c r="C17346" t="s">
        <v>37712</v>
      </c>
      <c r="D17346">
        <v>-1</v>
      </c>
      <c r="E17346">
        <v>31</v>
      </c>
    </row>
    <row r="17347" spans="1:6" x14ac:dyDescent="0.2">
      <c r="A17347" t="s">
        <v>37713</v>
      </c>
      <c r="B17347" t="s">
        <v>192</v>
      </c>
      <c r="C17347" t="s">
        <v>37714</v>
      </c>
      <c r="D17347">
        <v>4375</v>
      </c>
      <c r="E17347">
        <v>35</v>
      </c>
    </row>
    <row r="17348" spans="1:6" x14ac:dyDescent="0.2">
      <c r="A17348" t="s">
        <v>37715</v>
      </c>
      <c r="B17348" t="s">
        <v>163</v>
      </c>
      <c r="C17348" t="s">
        <v>37716</v>
      </c>
      <c r="D17348">
        <v>356</v>
      </c>
      <c r="E17348">
        <v>5</v>
      </c>
      <c r="F17348" t="s">
        <v>25606</v>
      </c>
    </row>
    <row r="17349" spans="1:6" x14ac:dyDescent="0.2">
      <c r="A17349" t="s">
        <v>37717</v>
      </c>
      <c r="B17349" t="s">
        <v>196</v>
      </c>
      <c r="C17349" t="s">
        <v>37718</v>
      </c>
      <c r="D17349">
        <v>95310</v>
      </c>
      <c r="E17349">
        <v>124</v>
      </c>
    </row>
    <row r="17350" spans="1:6" x14ac:dyDescent="0.2">
      <c r="A17350" t="s">
        <v>37719</v>
      </c>
      <c r="B17350" t="s">
        <v>203</v>
      </c>
      <c r="C17350" t="s">
        <v>37720</v>
      </c>
      <c r="D17350">
        <v>543</v>
      </c>
      <c r="E17350">
        <v>15</v>
      </c>
    </row>
    <row r="17351" spans="1:6" x14ac:dyDescent="0.2">
      <c r="B17351" t="s">
        <v>194</v>
      </c>
      <c r="C17351" t="s">
        <v>37721</v>
      </c>
      <c r="D17351">
        <v>-1</v>
      </c>
      <c r="E17351">
        <v>9</v>
      </c>
    </row>
    <row r="17352" spans="1:6" x14ac:dyDescent="0.2">
      <c r="A17352" t="s">
        <v>37722</v>
      </c>
      <c r="B17352" t="s">
        <v>180</v>
      </c>
      <c r="C17352" t="s">
        <v>37723</v>
      </c>
      <c r="D17352">
        <v>18502</v>
      </c>
      <c r="E17352">
        <v>164</v>
      </c>
    </row>
    <row r="17353" spans="1:6" x14ac:dyDescent="0.2">
      <c r="A17353" t="s">
        <v>37724</v>
      </c>
      <c r="B17353" t="s">
        <v>163</v>
      </c>
      <c r="C17353" t="s">
        <v>37725</v>
      </c>
      <c r="D17353">
        <v>206</v>
      </c>
      <c r="E17353">
        <v>8</v>
      </c>
      <c r="F17353" t="s">
        <v>25606</v>
      </c>
    </row>
    <row r="17354" spans="1:6" x14ac:dyDescent="0.2">
      <c r="A17354" t="s">
        <v>37726</v>
      </c>
      <c r="B17354" t="s">
        <v>194</v>
      </c>
      <c r="C17354" t="s">
        <v>37727</v>
      </c>
      <c r="D17354">
        <v>-1</v>
      </c>
      <c r="E17354">
        <v>20</v>
      </c>
    </row>
    <row r="17355" spans="1:6" x14ac:dyDescent="0.2">
      <c r="A17355" t="s">
        <v>37728</v>
      </c>
      <c r="B17355" t="s">
        <v>162</v>
      </c>
      <c r="C17355" t="s">
        <v>37729</v>
      </c>
      <c r="D17355">
        <v>-1</v>
      </c>
      <c r="E17355">
        <v>48</v>
      </c>
    </row>
    <row r="17356" spans="1:6" x14ac:dyDescent="0.2">
      <c r="A17356" t="s">
        <v>37730</v>
      </c>
      <c r="B17356" t="s">
        <v>192</v>
      </c>
      <c r="C17356" t="s">
        <v>37731</v>
      </c>
      <c r="D17356">
        <v>4323</v>
      </c>
      <c r="E17356">
        <v>43</v>
      </c>
      <c r="F17356" t="s">
        <v>25601</v>
      </c>
    </row>
    <row r="17357" spans="1:6" x14ac:dyDescent="0.2">
      <c r="A17357" t="s">
        <v>37732</v>
      </c>
      <c r="B17357" t="s">
        <v>196</v>
      </c>
      <c r="C17357" t="s">
        <v>37733</v>
      </c>
      <c r="D17357">
        <v>172385</v>
      </c>
      <c r="E17357">
        <v>153</v>
      </c>
    </row>
    <row r="17358" spans="1:6" x14ac:dyDescent="0.2">
      <c r="A17358" t="s">
        <v>37734</v>
      </c>
      <c r="B17358" t="s">
        <v>194</v>
      </c>
      <c r="C17358" t="s">
        <v>37735</v>
      </c>
      <c r="D17358">
        <v>-1</v>
      </c>
      <c r="E17358">
        <v>101</v>
      </c>
    </row>
    <row r="17359" spans="1:6" x14ac:dyDescent="0.2">
      <c r="A17359" t="s">
        <v>37736</v>
      </c>
      <c r="B17359" t="s">
        <v>164</v>
      </c>
      <c r="C17359" t="s">
        <v>37737</v>
      </c>
      <c r="D17359">
        <v>-1</v>
      </c>
      <c r="E17359">
        <v>126</v>
      </c>
    </row>
    <row r="17360" spans="1:6" x14ac:dyDescent="0.2">
      <c r="A17360" t="s">
        <v>37738</v>
      </c>
      <c r="B17360" t="s">
        <v>192</v>
      </c>
      <c r="C17360" t="s">
        <v>37739</v>
      </c>
      <c r="D17360">
        <v>4661</v>
      </c>
      <c r="E17360">
        <v>54</v>
      </c>
    </row>
    <row r="17361" spans="1:6" x14ac:dyDescent="0.2">
      <c r="A17361" t="s">
        <v>37740</v>
      </c>
      <c r="B17361" t="s">
        <v>206</v>
      </c>
      <c r="C17361" t="s">
        <v>37741</v>
      </c>
      <c r="D17361">
        <v>20190</v>
      </c>
      <c r="E17361">
        <v>67</v>
      </c>
    </row>
    <row r="17362" spans="1:6" x14ac:dyDescent="0.2">
      <c r="A17362" t="s">
        <v>37742</v>
      </c>
      <c r="B17362" t="s">
        <v>180</v>
      </c>
      <c r="C17362" t="s">
        <v>37743</v>
      </c>
      <c r="D17362">
        <v>-1</v>
      </c>
      <c r="E17362">
        <v>193</v>
      </c>
    </row>
    <row r="17363" spans="1:6" x14ac:dyDescent="0.2">
      <c r="A17363" t="s">
        <v>37744</v>
      </c>
      <c r="B17363" t="s">
        <v>163</v>
      </c>
      <c r="C17363" t="s">
        <v>37745</v>
      </c>
      <c r="D17363">
        <v>201</v>
      </c>
      <c r="E17363">
        <v>0</v>
      </c>
      <c r="F17363" t="s">
        <v>25606</v>
      </c>
    </row>
    <row r="17364" spans="1:6" x14ac:dyDescent="0.2">
      <c r="A17364" t="s">
        <v>37746</v>
      </c>
      <c r="B17364" t="s">
        <v>203</v>
      </c>
      <c r="C17364" t="s">
        <v>37747</v>
      </c>
      <c r="D17364">
        <v>1042</v>
      </c>
      <c r="E17364">
        <v>52</v>
      </c>
    </row>
    <row r="17365" spans="1:6" x14ac:dyDescent="0.2">
      <c r="A17365" t="s">
        <v>37748</v>
      </c>
      <c r="B17365" t="s">
        <v>196</v>
      </c>
      <c r="C17365" t="s">
        <v>37749</v>
      </c>
      <c r="D17365">
        <v>111806</v>
      </c>
      <c r="E17365">
        <v>67</v>
      </c>
    </row>
    <row r="17366" spans="1:6" x14ac:dyDescent="0.2">
      <c r="A17366" t="s">
        <v>37750</v>
      </c>
      <c r="B17366" t="s">
        <v>163</v>
      </c>
      <c r="C17366" t="s">
        <v>37751</v>
      </c>
      <c r="D17366">
        <v>409</v>
      </c>
      <c r="E17366">
        <v>6</v>
      </c>
      <c r="F17366" t="s">
        <v>25606</v>
      </c>
    </row>
    <row r="17367" spans="1:6" x14ac:dyDescent="0.2">
      <c r="A17367" t="s">
        <v>37752</v>
      </c>
      <c r="B17367" t="s">
        <v>203</v>
      </c>
      <c r="C17367" t="s">
        <v>37753</v>
      </c>
      <c r="D17367">
        <v>726</v>
      </c>
      <c r="E17367">
        <v>14</v>
      </c>
    </row>
    <row r="17368" spans="1:6" x14ac:dyDescent="0.2">
      <c r="B17368" t="s">
        <v>194</v>
      </c>
      <c r="C17368" t="s">
        <v>37754</v>
      </c>
      <c r="D17368">
        <v>-1</v>
      </c>
      <c r="E17368">
        <v>44</v>
      </c>
    </row>
    <row r="17369" spans="1:6" x14ac:dyDescent="0.2">
      <c r="A17369" t="s">
        <v>37755</v>
      </c>
      <c r="B17369" t="s">
        <v>37756</v>
      </c>
      <c r="C17369" t="s">
        <v>37757</v>
      </c>
      <c r="D17369">
        <v>22969</v>
      </c>
      <c r="E17369">
        <v>108</v>
      </c>
    </row>
    <row r="17370" spans="1:6" x14ac:dyDescent="0.2">
      <c r="A17370" t="s">
        <v>37758</v>
      </c>
      <c r="B17370" t="s">
        <v>163</v>
      </c>
      <c r="C17370" t="s">
        <v>37759</v>
      </c>
      <c r="D17370">
        <v>1206</v>
      </c>
      <c r="E17370">
        <v>7</v>
      </c>
    </row>
    <row r="17371" spans="1:6" x14ac:dyDescent="0.2">
      <c r="A17371" t="s">
        <v>37760</v>
      </c>
      <c r="B17371" t="s">
        <v>206</v>
      </c>
      <c r="C17371" t="s">
        <v>37761</v>
      </c>
      <c r="D17371">
        <v>-1</v>
      </c>
      <c r="E17371">
        <v>18</v>
      </c>
      <c r="F17371" t="s">
        <v>25599</v>
      </c>
    </row>
    <row r="17372" spans="1:6" x14ac:dyDescent="0.2">
      <c r="A17372" t="s">
        <v>37762</v>
      </c>
      <c r="B17372" t="s">
        <v>200</v>
      </c>
      <c r="C17372" t="s">
        <v>37763</v>
      </c>
      <c r="D17372">
        <v>60479</v>
      </c>
      <c r="E17372">
        <v>84</v>
      </c>
    </row>
    <row r="17373" spans="1:6" x14ac:dyDescent="0.2">
      <c r="A17373" t="s">
        <v>37764</v>
      </c>
      <c r="B17373" t="s">
        <v>200</v>
      </c>
      <c r="C17373" t="s">
        <v>37765</v>
      </c>
      <c r="D17373">
        <v>56866</v>
      </c>
      <c r="E17373">
        <v>120</v>
      </c>
    </row>
    <row r="17374" spans="1:6" x14ac:dyDescent="0.2">
      <c r="A17374" t="s">
        <v>37766</v>
      </c>
      <c r="B17374" t="s">
        <v>200</v>
      </c>
      <c r="C17374" t="s">
        <v>37767</v>
      </c>
      <c r="D17374">
        <v>60953</v>
      </c>
      <c r="E17374">
        <v>174</v>
      </c>
    </row>
    <row r="17375" spans="1:6" x14ac:dyDescent="0.2">
      <c r="A17375" t="s">
        <v>37768</v>
      </c>
      <c r="B17375" t="s">
        <v>190</v>
      </c>
      <c r="C17375" t="s">
        <v>37769</v>
      </c>
      <c r="D17375">
        <v>17150</v>
      </c>
      <c r="E17375">
        <v>368</v>
      </c>
      <c r="F17375" t="s">
        <v>25601</v>
      </c>
    </row>
    <row r="17376" spans="1:6" x14ac:dyDescent="0.2">
      <c r="B17376" t="s">
        <v>194</v>
      </c>
      <c r="C17376" t="s">
        <v>37770</v>
      </c>
      <c r="D17376">
        <v>-1</v>
      </c>
      <c r="E17376">
        <v>43</v>
      </c>
    </row>
    <row r="17377" spans="1:7" x14ac:dyDescent="0.2">
      <c r="A17377" t="s">
        <v>37771</v>
      </c>
      <c r="B17377" t="s">
        <v>36092</v>
      </c>
      <c r="C17377" t="s">
        <v>37772</v>
      </c>
      <c r="D17377">
        <v>15069</v>
      </c>
      <c r="E17377">
        <v>105</v>
      </c>
      <c r="F17377" t="s">
        <v>25606</v>
      </c>
      <c r="G17377" t="s">
        <v>25606</v>
      </c>
    </row>
    <row r="17378" spans="1:7" x14ac:dyDescent="0.2">
      <c r="A17378" t="s">
        <v>37773</v>
      </c>
      <c r="B17378" t="s">
        <v>163</v>
      </c>
      <c r="C17378" t="s">
        <v>37774</v>
      </c>
      <c r="D17378">
        <v>1094</v>
      </c>
      <c r="E17378">
        <v>25</v>
      </c>
      <c r="F17378" t="s">
        <v>25606</v>
      </c>
    </row>
    <row r="17379" spans="1:7" x14ac:dyDescent="0.2">
      <c r="A17379" t="s">
        <v>37775</v>
      </c>
      <c r="B17379" t="s">
        <v>180</v>
      </c>
      <c r="C17379" t="s">
        <v>37776</v>
      </c>
      <c r="D17379">
        <v>10310</v>
      </c>
      <c r="E17379">
        <v>76</v>
      </c>
    </row>
    <row r="17380" spans="1:7" x14ac:dyDescent="0.2">
      <c r="A17380" t="s">
        <v>37777</v>
      </c>
      <c r="B17380" t="s">
        <v>203</v>
      </c>
      <c r="C17380" t="s">
        <v>37778</v>
      </c>
      <c r="D17380">
        <v>679</v>
      </c>
      <c r="E17380">
        <v>39</v>
      </c>
    </row>
    <row r="17381" spans="1:7" x14ac:dyDescent="0.2">
      <c r="A17381" t="s">
        <v>37779</v>
      </c>
      <c r="B17381" t="s">
        <v>36092</v>
      </c>
      <c r="C17381" t="s">
        <v>37780</v>
      </c>
      <c r="D17381">
        <v>18461</v>
      </c>
      <c r="E17381">
        <v>81</v>
      </c>
    </row>
    <row r="17382" spans="1:7" x14ac:dyDescent="0.2">
      <c r="A17382" t="s">
        <v>24408</v>
      </c>
      <c r="B17382" t="s">
        <v>171</v>
      </c>
      <c r="C17382" t="s">
        <v>24409</v>
      </c>
      <c r="D17382">
        <v>89779</v>
      </c>
      <c r="E17382">
        <v>526</v>
      </c>
    </row>
    <row r="17383" spans="1:7" x14ac:dyDescent="0.2">
      <c r="A17383" t="s">
        <v>37781</v>
      </c>
      <c r="B17383" t="s">
        <v>36092</v>
      </c>
      <c r="C17383" t="s">
        <v>37782</v>
      </c>
      <c r="D17383">
        <v>17768</v>
      </c>
      <c r="E17383">
        <v>199</v>
      </c>
    </row>
    <row r="17384" spans="1:7" x14ac:dyDescent="0.2">
      <c r="A17384" t="s">
        <v>37783</v>
      </c>
      <c r="B17384" t="s">
        <v>200</v>
      </c>
      <c r="C17384" t="s">
        <v>37784</v>
      </c>
      <c r="D17384">
        <v>107899</v>
      </c>
      <c r="E17384">
        <v>117</v>
      </c>
    </row>
    <row r="17385" spans="1:7" x14ac:dyDescent="0.2">
      <c r="A17385" t="s">
        <v>37785</v>
      </c>
      <c r="B17385" t="s">
        <v>203</v>
      </c>
      <c r="C17385" t="s">
        <v>37786</v>
      </c>
      <c r="D17385">
        <v>960</v>
      </c>
      <c r="E17385">
        <v>39</v>
      </c>
    </row>
    <row r="17386" spans="1:7" x14ac:dyDescent="0.2">
      <c r="A17386" t="s">
        <v>37787</v>
      </c>
      <c r="B17386" t="s">
        <v>37756</v>
      </c>
      <c r="C17386" t="s">
        <v>37788</v>
      </c>
      <c r="D17386">
        <v>5836</v>
      </c>
      <c r="E17386">
        <v>22</v>
      </c>
    </row>
    <row r="17387" spans="1:7" x14ac:dyDescent="0.2">
      <c r="A17387" t="s">
        <v>37789</v>
      </c>
      <c r="B17387" t="s">
        <v>200</v>
      </c>
      <c r="C17387" t="s">
        <v>37790</v>
      </c>
      <c r="D17387">
        <v>31916</v>
      </c>
      <c r="E17387">
        <v>74</v>
      </c>
      <c r="F17387" t="s">
        <v>25627</v>
      </c>
    </row>
    <row r="17388" spans="1:7" x14ac:dyDescent="0.2">
      <c r="A17388" t="s">
        <v>37791</v>
      </c>
      <c r="B17388" t="s">
        <v>200</v>
      </c>
      <c r="C17388" t="s">
        <v>37792</v>
      </c>
      <c r="D17388">
        <v>-1</v>
      </c>
      <c r="E17388">
        <v>91</v>
      </c>
    </row>
    <row r="17389" spans="1:7" x14ac:dyDescent="0.2">
      <c r="A17389" t="s">
        <v>37793</v>
      </c>
      <c r="B17389" t="s">
        <v>163</v>
      </c>
      <c r="C17389" t="s">
        <v>37794</v>
      </c>
      <c r="D17389">
        <v>322</v>
      </c>
      <c r="E17389">
        <v>10</v>
      </c>
    </row>
    <row r="17390" spans="1:7" x14ac:dyDescent="0.2">
      <c r="A17390" t="s">
        <v>37795</v>
      </c>
      <c r="B17390" t="s">
        <v>206</v>
      </c>
      <c r="C17390" t="s">
        <v>37796</v>
      </c>
      <c r="D17390">
        <v>-1</v>
      </c>
      <c r="E17390">
        <v>27</v>
      </c>
    </row>
    <row r="17391" spans="1:7" x14ac:dyDescent="0.2">
      <c r="B17391" t="s">
        <v>183</v>
      </c>
      <c r="C17391" t="s">
        <v>37797</v>
      </c>
      <c r="D17391">
        <v>195</v>
      </c>
      <c r="E17391">
        <v>12</v>
      </c>
    </row>
    <row r="17392" spans="1:7" x14ac:dyDescent="0.2">
      <c r="A17392" t="s">
        <v>37798</v>
      </c>
      <c r="B17392" t="s">
        <v>192</v>
      </c>
      <c r="C17392" t="s">
        <v>37799</v>
      </c>
      <c r="D17392">
        <v>3496</v>
      </c>
      <c r="E17392">
        <v>34</v>
      </c>
    </row>
    <row r="17393" spans="1:6" x14ac:dyDescent="0.2">
      <c r="A17393" t="s">
        <v>37800</v>
      </c>
      <c r="B17393" t="s">
        <v>163</v>
      </c>
      <c r="C17393" t="s">
        <v>37801</v>
      </c>
      <c r="D17393">
        <v>246</v>
      </c>
      <c r="E17393">
        <v>17</v>
      </c>
    </row>
    <row r="17394" spans="1:6" x14ac:dyDescent="0.2">
      <c r="A17394" t="s">
        <v>37802</v>
      </c>
      <c r="B17394" t="s">
        <v>171</v>
      </c>
      <c r="C17394" t="s">
        <v>37803</v>
      </c>
      <c r="D17394">
        <v>63169</v>
      </c>
      <c r="E17394">
        <v>463</v>
      </c>
    </row>
    <row r="17395" spans="1:6" x14ac:dyDescent="0.2">
      <c r="A17395" t="s">
        <v>37804</v>
      </c>
      <c r="B17395" t="s">
        <v>177</v>
      </c>
      <c r="C17395" t="s">
        <v>37805</v>
      </c>
      <c r="D17395">
        <v>16660</v>
      </c>
      <c r="E17395">
        <v>232</v>
      </c>
    </row>
    <row r="17396" spans="1:6" x14ac:dyDescent="0.2">
      <c r="A17396" t="s">
        <v>37806</v>
      </c>
      <c r="B17396" t="s">
        <v>206</v>
      </c>
      <c r="C17396" t="s">
        <v>37807</v>
      </c>
      <c r="D17396">
        <v>-1</v>
      </c>
      <c r="E17396">
        <v>48</v>
      </c>
    </row>
    <row r="17397" spans="1:6" x14ac:dyDescent="0.2">
      <c r="A17397" t="s">
        <v>37808</v>
      </c>
      <c r="B17397" t="s">
        <v>206</v>
      </c>
      <c r="C17397" t="s">
        <v>37809</v>
      </c>
      <c r="D17397">
        <v>-1</v>
      </c>
      <c r="E17397">
        <v>53</v>
      </c>
    </row>
    <row r="17398" spans="1:6" x14ac:dyDescent="0.2">
      <c r="A17398" t="s">
        <v>37810</v>
      </c>
      <c r="B17398" t="s">
        <v>171</v>
      </c>
      <c r="C17398" t="s">
        <v>37811</v>
      </c>
      <c r="D17398">
        <v>6052</v>
      </c>
      <c r="E17398">
        <v>95</v>
      </c>
      <c r="F17398" t="s">
        <v>25599</v>
      </c>
    </row>
    <row r="17399" spans="1:6" x14ac:dyDescent="0.2">
      <c r="A17399" t="s">
        <v>37812</v>
      </c>
      <c r="B17399" t="s">
        <v>194</v>
      </c>
      <c r="C17399" t="s">
        <v>37813</v>
      </c>
      <c r="D17399">
        <v>-1</v>
      </c>
      <c r="E17399">
        <v>26</v>
      </c>
    </row>
    <row r="17400" spans="1:6" x14ac:dyDescent="0.2">
      <c r="A17400" t="s">
        <v>37814</v>
      </c>
      <c r="B17400" t="s">
        <v>177</v>
      </c>
      <c r="C17400" t="s">
        <v>37815</v>
      </c>
      <c r="D17400">
        <v>10510</v>
      </c>
      <c r="E17400">
        <v>48</v>
      </c>
    </row>
    <row r="17401" spans="1:6" x14ac:dyDescent="0.2">
      <c r="A17401" t="s">
        <v>37816</v>
      </c>
      <c r="B17401" t="s">
        <v>200</v>
      </c>
      <c r="C17401" t="s">
        <v>37817</v>
      </c>
      <c r="D17401">
        <v>58718</v>
      </c>
      <c r="E17401">
        <v>76</v>
      </c>
    </row>
    <row r="17402" spans="1:6" x14ac:dyDescent="0.2">
      <c r="A17402" t="s">
        <v>37818</v>
      </c>
      <c r="B17402" t="s">
        <v>163</v>
      </c>
      <c r="C17402" t="s">
        <v>37819</v>
      </c>
      <c r="D17402">
        <v>687</v>
      </c>
      <c r="E17402">
        <v>14</v>
      </c>
    </row>
    <row r="17403" spans="1:6" x14ac:dyDescent="0.2">
      <c r="A17403" t="s">
        <v>37820</v>
      </c>
      <c r="B17403" t="s">
        <v>171</v>
      </c>
      <c r="C17403" t="s">
        <v>37821</v>
      </c>
      <c r="D17403">
        <v>26873</v>
      </c>
      <c r="E17403">
        <v>315</v>
      </c>
    </row>
    <row r="17404" spans="1:6" x14ac:dyDescent="0.2">
      <c r="A17404" t="s">
        <v>37822</v>
      </c>
      <c r="B17404" t="s">
        <v>203</v>
      </c>
      <c r="C17404" t="s">
        <v>37823</v>
      </c>
      <c r="D17404">
        <v>1353</v>
      </c>
      <c r="E17404">
        <v>58</v>
      </c>
      <c r="F17404" t="s">
        <v>25627</v>
      </c>
    </row>
    <row r="17405" spans="1:6" x14ac:dyDescent="0.2">
      <c r="A17405" t="s">
        <v>37824</v>
      </c>
      <c r="B17405" t="s">
        <v>177</v>
      </c>
      <c r="C17405" t="s">
        <v>37825</v>
      </c>
      <c r="D17405">
        <v>17759</v>
      </c>
      <c r="E17405">
        <v>321</v>
      </c>
    </row>
    <row r="17406" spans="1:6" x14ac:dyDescent="0.2">
      <c r="A17406" t="s">
        <v>37826</v>
      </c>
      <c r="B17406" t="s">
        <v>177</v>
      </c>
      <c r="C17406" t="s">
        <v>37827</v>
      </c>
      <c r="D17406">
        <v>16103</v>
      </c>
      <c r="E17406">
        <v>86</v>
      </c>
    </row>
    <row r="17407" spans="1:6" x14ac:dyDescent="0.2">
      <c r="A17407" t="s">
        <v>37828</v>
      </c>
      <c r="B17407" t="s">
        <v>171</v>
      </c>
      <c r="C17407" t="s">
        <v>37829</v>
      </c>
      <c r="D17407">
        <v>18552</v>
      </c>
      <c r="E17407">
        <v>251</v>
      </c>
    </row>
    <row r="17408" spans="1:6" x14ac:dyDescent="0.2">
      <c r="A17408" t="s">
        <v>37830</v>
      </c>
      <c r="B17408" t="s">
        <v>177</v>
      </c>
      <c r="C17408" t="s">
        <v>37831</v>
      </c>
      <c r="D17408">
        <v>14735</v>
      </c>
      <c r="E17408">
        <v>150</v>
      </c>
    </row>
    <row r="17409" spans="1:6" x14ac:dyDescent="0.2">
      <c r="A17409" t="s">
        <v>37832</v>
      </c>
      <c r="B17409" t="s">
        <v>171</v>
      </c>
      <c r="C17409" t="s">
        <v>37833</v>
      </c>
      <c r="D17409">
        <v>9227</v>
      </c>
      <c r="E17409">
        <v>121</v>
      </c>
    </row>
    <row r="17410" spans="1:6" x14ac:dyDescent="0.2">
      <c r="A17410" t="s">
        <v>37834</v>
      </c>
      <c r="B17410" t="s">
        <v>177</v>
      </c>
      <c r="C17410" t="s">
        <v>37835</v>
      </c>
      <c r="D17410">
        <v>17842</v>
      </c>
      <c r="E17410">
        <v>174</v>
      </c>
    </row>
    <row r="17411" spans="1:6" x14ac:dyDescent="0.2">
      <c r="A17411" t="s">
        <v>37836</v>
      </c>
      <c r="B17411" t="s">
        <v>171</v>
      </c>
      <c r="C17411" t="s">
        <v>37837</v>
      </c>
      <c r="D17411">
        <v>13265</v>
      </c>
      <c r="E17411">
        <v>87</v>
      </c>
    </row>
    <row r="17412" spans="1:6" x14ac:dyDescent="0.2">
      <c r="A17412" t="s">
        <v>37838</v>
      </c>
      <c r="B17412" t="s">
        <v>177</v>
      </c>
      <c r="C17412" t="s">
        <v>37839</v>
      </c>
      <c r="D17412">
        <v>44611</v>
      </c>
      <c r="E17412">
        <v>973</v>
      </c>
    </row>
    <row r="17413" spans="1:6" x14ac:dyDescent="0.2">
      <c r="A17413" t="s">
        <v>37840</v>
      </c>
      <c r="B17413" t="s">
        <v>206</v>
      </c>
      <c r="C17413" t="s">
        <v>37841</v>
      </c>
      <c r="D17413">
        <v>-1</v>
      </c>
      <c r="E17413">
        <v>47</v>
      </c>
    </row>
    <row r="17414" spans="1:6" x14ac:dyDescent="0.2">
      <c r="A17414" t="s">
        <v>37842</v>
      </c>
      <c r="B17414" t="s">
        <v>177</v>
      </c>
      <c r="C17414" t="s">
        <v>37843</v>
      </c>
      <c r="D17414">
        <v>7128</v>
      </c>
      <c r="E17414">
        <v>63</v>
      </c>
      <c r="F17414" t="s">
        <v>25715</v>
      </c>
    </row>
    <row r="17415" spans="1:6" x14ac:dyDescent="0.2">
      <c r="A17415" t="s">
        <v>37844</v>
      </c>
      <c r="B17415" t="s">
        <v>171</v>
      </c>
      <c r="C17415" t="s">
        <v>37845</v>
      </c>
      <c r="D17415">
        <v>3642</v>
      </c>
      <c r="E17415">
        <v>37</v>
      </c>
    </row>
    <row r="17416" spans="1:6" x14ac:dyDescent="0.2">
      <c r="A17416" t="s">
        <v>37846</v>
      </c>
      <c r="B17416" t="s">
        <v>167</v>
      </c>
      <c r="C17416" t="s">
        <v>37847</v>
      </c>
      <c r="D17416">
        <v>50256</v>
      </c>
      <c r="E17416">
        <v>285</v>
      </c>
      <c r="F17416" t="s">
        <v>25599</v>
      </c>
    </row>
    <row r="17417" spans="1:6" x14ac:dyDescent="0.2">
      <c r="A17417" t="s">
        <v>37848</v>
      </c>
      <c r="B17417" t="s">
        <v>171</v>
      </c>
      <c r="C17417" t="s">
        <v>37849</v>
      </c>
      <c r="D17417">
        <v>19913</v>
      </c>
      <c r="E17417">
        <v>115</v>
      </c>
    </row>
    <row r="17418" spans="1:6" x14ac:dyDescent="0.2">
      <c r="A17418" t="s">
        <v>37850</v>
      </c>
      <c r="B17418" t="s">
        <v>167</v>
      </c>
      <c r="C17418" t="s">
        <v>37851</v>
      </c>
      <c r="D17418">
        <v>17307</v>
      </c>
      <c r="E17418">
        <v>269</v>
      </c>
    </row>
    <row r="17419" spans="1:6" x14ac:dyDescent="0.2">
      <c r="A17419" t="s">
        <v>37852</v>
      </c>
      <c r="B17419" t="s">
        <v>206</v>
      </c>
      <c r="C17419" t="s">
        <v>37853</v>
      </c>
      <c r="D17419">
        <v>-1</v>
      </c>
      <c r="E17419">
        <v>63</v>
      </c>
    </row>
    <row r="17420" spans="1:6" x14ac:dyDescent="0.2">
      <c r="A17420" t="s">
        <v>37854</v>
      </c>
      <c r="B17420" t="s">
        <v>167</v>
      </c>
      <c r="C17420" t="s">
        <v>37855</v>
      </c>
      <c r="D17420">
        <v>60999</v>
      </c>
      <c r="E17420">
        <v>497</v>
      </c>
    </row>
    <row r="17421" spans="1:6" x14ac:dyDescent="0.2">
      <c r="A17421" t="s">
        <v>37856</v>
      </c>
      <c r="B17421" t="s">
        <v>173</v>
      </c>
      <c r="C17421" t="s">
        <v>37857</v>
      </c>
      <c r="D17421">
        <v>5392</v>
      </c>
      <c r="E17421">
        <v>89</v>
      </c>
    </row>
    <row r="17422" spans="1:6" x14ac:dyDescent="0.2">
      <c r="A17422" t="s">
        <v>25296</v>
      </c>
      <c r="B17422" t="s">
        <v>188</v>
      </c>
      <c r="C17422" t="s">
        <v>25297</v>
      </c>
      <c r="D17422">
        <v>65863</v>
      </c>
      <c r="E17422">
        <v>122</v>
      </c>
    </row>
    <row r="17423" spans="1:6" x14ac:dyDescent="0.2">
      <c r="A17423" t="s">
        <v>37858</v>
      </c>
      <c r="B17423" t="s">
        <v>167</v>
      </c>
      <c r="C17423" t="s">
        <v>37859</v>
      </c>
      <c r="D17423">
        <v>14565</v>
      </c>
      <c r="E17423">
        <v>78</v>
      </c>
    </row>
    <row r="17424" spans="1:6" x14ac:dyDescent="0.2">
      <c r="B17424" t="s">
        <v>200</v>
      </c>
      <c r="C17424" t="s">
        <v>37860</v>
      </c>
      <c r="D17424">
        <v>32111</v>
      </c>
      <c r="E17424">
        <v>60</v>
      </c>
    </row>
    <row r="17425" spans="1:7" x14ac:dyDescent="0.2">
      <c r="A17425" t="s">
        <v>37861</v>
      </c>
      <c r="B17425" t="s">
        <v>173</v>
      </c>
      <c r="C17425" t="s">
        <v>37862</v>
      </c>
      <c r="D17425">
        <v>3044</v>
      </c>
      <c r="E17425">
        <v>37</v>
      </c>
    </row>
    <row r="17426" spans="1:7" x14ac:dyDescent="0.2">
      <c r="A17426" t="s">
        <v>37863</v>
      </c>
      <c r="B17426" t="s">
        <v>167</v>
      </c>
      <c r="C17426" t="s">
        <v>37864</v>
      </c>
      <c r="D17426">
        <v>19036</v>
      </c>
      <c r="E17426">
        <v>225</v>
      </c>
      <c r="F17426" t="s">
        <v>25601</v>
      </c>
    </row>
    <row r="17427" spans="1:7" x14ac:dyDescent="0.2">
      <c r="A17427" t="s">
        <v>37865</v>
      </c>
      <c r="B17427" t="s">
        <v>167</v>
      </c>
      <c r="C17427" t="s">
        <v>37866</v>
      </c>
      <c r="D17427">
        <v>13998</v>
      </c>
      <c r="E17427">
        <v>100</v>
      </c>
    </row>
    <row r="17428" spans="1:7" x14ac:dyDescent="0.2">
      <c r="A17428" t="s">
        <v>37867</v>
      </c>
      <c r="B17428" t="s">
        <v>171</v>
      </c>
      <c r="C17428" t="s">
        <v>37868</v>
      </c>
      <c r="D17428">
        <v>5307</v>
      </c>
      <c r="E17428">
        <v>31</v>
      </c>
    </row>
    <row r="17429" spans="1:7" x14ac:dyDescent="0.2">
      <c r="A17429" t="s">
        <v>37869</v>
      </c>
      <c r="B17429" t="s">
        <v>167</v>
      </c>
      <c r="C17429" t="s">
        <v>37870</v>
      </c>
      <c r="D17429">
        <v>27173</v>
      </c>
      <c r="E17429">
        <v>178</v>
      </c>
    </row>
    <row r="17430" spans="1:7" x14ac:dyDescent="0.2">
      <c r="A17430" t="s">
        <v>37871</v>
      </c>
      <c r="B17430" t="s">
        <v>167</v>
      </c>
      <c r="C17430" t="s">
        <v>37872</v>
      </c>
      <c r="D17430">
        <v>56187</v>
      </c>
      <c r="E17430">
        <v>283</v>
      </c>
    </row>
    <row r="17431" spans="1:7" x14ac:dyDescent="0.2">
      <c r="A17431" t="s">
        <v>37873</v>
      </c>
      <c r="B17431" t="s">
        <v>171</v>
      </c>
      <c r="C17431" t="s">
        <v>37874</v>
      </c>
      <c r="D17431">
        <v>20930</v>
      </c>
      <c r="E17431">
        <v>516</v>
      </c>
    </row>
    <row r="17432" spans="1:7" x14ac:dyDescent="0.2">
      <c r="A17432" t="s">
        <v>37875</v>
      </c>
      <c r="B17432" t="s">
        <v>173</v>
      </c>
      <c r="C17432" t="s">
        <v>37876</v>
      </c>
      <c r="D17432">
        <v>30129</v>
      </c>
      <c r="E17432">
        <v>862</v>
      </c>
    </row>
    <row r="17433" spans="1:7" x14ac:dyDescent="0.2">
      <c r="A17433" t="s">
        <v>37877</v>
      </c>
      <c r="B17433" t="s">
        <v>182</v>
      </c>
      <c r="C17433" t="s">
        <v>37878</v>
      </c>
      <c r="D17433">
        <v>667</v>
      </c>
      <c r="E17433">
        <v>25</v>
      </c>
    </row>
    <row r="17434" spans="1:7" x14ac:dyDescent="0.2">
      <c r="A17434" t="s">
        <v>24909</v>
      </c>
      <c r="B17434" t="s">
        <v>199</v>
      </c>
      <c r="C17434" t="s">
        <v>24910</v>
      </c>
      <c r="D17434">
        <v>7511</v>
      </c>
      <c r="E17434">
        <v>380</v>
      </c>
      <c r="F17434" t="s">
        <v>25599</v>
      </c>
      <c r="G17434" t="s">
        <v>25704</v>
      </c>
    </row>
    <row r="17435" spans="1:7" x14ac:dyDescent="0.2">
      <c r="A17435" t="s">
        <v>37879</v>
      </c>
      <c r="B17435" t="s">
        <v>173</v>
      </c>
      <c r="C17435" t="s">
        <v>37880</v>
      </c>
      <c r="D17435">
        <v>2440</v>
      </c>
      <c r="E17435">
        <v>49</v>
      </c>
    </row>
    <row r="17436" spans="1:7" x14ac:dyDescent="0.2">
      <c r="A17436" t="s">
        <v>37881</v>
      </c>
      <c r="B17436" t="s">
        <v>173</v>
      </c>
      <c r="C17436" t="s">
        <v>37882</v>
      </c>
      <c r="D17436">
        <v>3941</v>
      </c>
      <c r="E17436">
        <v>175</v>
      </c>
    </row>
    <row r="17437" spans="1:7" x14ac:dyDescent="0.2">
      <c r="A17437" t="s">
        <v>37883</v>
      </c>
      <c r="B17437" t="s">
        <v>167</v>
      </c>
      <c r="C17437" t="s">
        <v>37884</v>
      </c>
      <c r="D17437">
        <v>21222</v>
      </c>
      <c r="E17437">
        <v>159</v>
      </c>
    </row>
    <row r="17438" spans="1:7" x14ac:dyDescent="0.2">
      <c r="A17438" t="s">
        <v>37885</v>
      </c>
      <c r="B17438" t="s">
        <v>177</v>
      </c>
      <c r="C17438" t="s">
        <v>37886</v>
      </c>
      <c r="D17438">
        <v>9837</v>
      </c>
      <c r="E17438">
        <v>77</v>
      </c>
    </row>
    <row r="17439" spans="1:7" x14ac:dyDescent="0.2">
      <c r="A17439" t="s">
        <v>24939</v>
      </c>
      <c r="B17439" t="s">
        <v>199</v>
      </c>
      <c r="C17439" t="s">
        <v>24940</v>
      </c>
      <c r="D17439">
        <v>5255</v>
      </c>
      <c r="E17439">
        <v>101</v>
      </c>
    </row>
    <row r="17440" spans="1:7" x14ac:dyDescent="0.2">
      <c r="A17440" t="s">
        <v>24937</v>
      </c>
      <c r="B17440" t="s">
        <v>199</v>
      </c>
      <c r="C17440" t="s">
        <v>24938</v>
      </c>
      <c r="D17440">
        <v>9008</v>
      </c>
      <c r="E17440">
        <v>94</v>
      </c>
    </row>
    <row r="17441" spans="1:6" x14ac:dyDescent="0.2">
      <c r="A17441" t="s">
        <v>23923</v>
      </c>
      <c r="B17441" t="s">
        <v>168</v>
      </c>
      <c r="C17441" t="s">
        <v>23924</v>
      </c>
      <c r="D17441">
        <v>35280</v>
      </c>
      <c r="E17441">
        <v>366</v>
      </c>
    </row>
    <row r="17442" spans="1:6" x14ac:dyDescent="0.2">
      <c r="A17442" t="s">
        <v>37887</v>
      </c>
      <c r="B17442" t="s">
        <v>173</v>
      </c>
      <c r="C17442" t="s">
        <v>37888</v>
      </c>
      <c r="D17442">
        <v>1059</v>
      </c>
      <c r="E17442">
        <v>17</v>
      </c>
    </row>
    <row r="17443" spans="1:6" x14ac:dyDescent="0.2">
      <c r="A17443" t="s">
        <v>37889</v>
      </c>
      <c r="B17443" t="s">
        <v>173</v>
      </c>
      <c r="C17443" t="s">
        <v>37890</v>
      </c>
      <c r="D17443">
        <v>7512</v>
      </c>
      <c r="E17443">
        <v>95</v>
      </c>
    </row>
    <row r="17444" spans="1:6" x14ac:dyDescent="0.2">
      <c r="A17444" t="s">
        <v>37891</v>
      </c>
      <c r="B17444" t="s">
        <v>166</v>
      </c>
      <c r="C17444" t="s">
        <v>37892</v>
      </c>
      <c r="D17444">
        <v>3371</v>
      </c>
      <c r="E17444">
        <v>34</v>
      </c>
    </row>
    <row r="17445" spans="1:6" x14ac:dyDescent="0.2">
      <c r="A17445" t="s">
        <v>37893</v>
      </c>
      <c r="B17445" t="s">
        <v>173</v>
      </c>
      <c r="C17445" t="s">
        <v>37894</v>
      </c>
      <c r="D17445">
        <v>3426</v>
      </c>
      <c r="E17445">
        <v>99</v>
      </c>
    </row>
    <row r="17446" spans="1:6" x14ac:dyDescent="0.2">
      <c r="A17446" t="s">
        <v>24960</v>
      </c>
      <c r="B17446" t="s">
        <v>199</v>
      </c>
      <c r="C17446" t="s">
        <v>24961</v>
      </c>
      <c r="D17446">
        <v>5331</v>
      </c>
      <c r="E17446">
        <v>157</v>
      </c>
      <c r="F17446" t="s">
        <v>25704</v>
      </c>
    </row>
    <row r="17447" spans="1:6" x14ac:dyDescent="0.2">
      <c r="A17447" t="s">
        <v>24943</v>
      </c>
      <c r="B17447" t="s">
        <v>199</v>
      </c>
      <c r="C17447" t="s">
        <v>24944</v>
      </c>
      <c r="D17447">
        <v>10638</v>
      </c>
      <c r="E17447">
        <v>138</v>
      </c>
    </row>
    <row r="17448" spans="1:6" x14ac:dyDescent="0.2">
      <c r="A17448" t="s">
        <v>37895</v>
      </c>
      <c r="B17448" t="s">
        <v>166</v>
      </c>
      <c r="C17448" t="s">
        <v>37896</v>
      </c>
      <c r="D17448">
        <v>4027</v>
      </c>
      <c r="E17448">
        <v>15</v>
      </c>
    </row>
    <row r="17449" spans="1:6" x14ac:dyDescent="0.2">
      <c r="A17449" t="s">
        <v>37897</v>
      </c>
      <c r="B17449" t="s">
        <v>166</v>
      </c>
      <c r="C17449" t="s">
        <v>37898</v>
      </c>
      <c r="D17449">
        <v>3217</v>
      </c>
      <c r="E17449">
        <v>17</v>
      </c>
    </row>
    <row r="17450" spans="1:6" x14ac:dyDescent="0.2">
      <c r="A17450" t="s">
        <v>37899</v>
      </c>
      <c r="B17450" t="s">
        <v>173</v>
      </c>
      <c r="C17450" t="s">
        <v>37900</v>
      </c>
      <c r="D17450">
        <v>12211</v>
      </c>
      <c r="E17450">
        <v>313</v>
      </c>
    </row>
    <row r="17451" spans="1:6" x14ac:dyDescent="0.2">
      <c r="A17451" t="s">
        <v>37901</v>
      </c>
      <c r="B17451" t="s">
        <v>166</v>
      </c>
      <c r="C17451" t="s">
        <v>37902</v>
      </c>
      <c r="D17451">
        <v>2602</v>
      </c>
      <c r="E17451">
        <v>30</v>
      </c>
    </row>
    <row r="17452" spans="1:6" x14ac:dyDescent="0.2">
      <c r="A17452" t="s">
        <v>37903</v>
      </c>
      <c r="B17452" t="s">
        <v>166</v>
      </c>
      <c r="C17452" t="s">
        <v>37904</v>
      </c>
      <c r="D17452">
        <v>6506</v>
      </c>
      <c r="E17452">
        <v>63</v>
      </c>
    </row>
    <row r="17453" spans="1:6" x14ac:dyDescent="0.2">
      <c r="A17453" t="s">
        <v>24933</v>
      </c>
      <c r="B17453" t="s">
        <v>199</v>
      </c>
      <c r="C17453" t="s">
        <v>24934</v>
      </c>
      <c r="D17453">
        <v>5997</v>
      </c>
      <c r="E17453">
        <v>305</v>
      </c>
    </row>
    <row r="17454" spans="1:6" x14ac:dyDescent="0.2">
      <c r="A17454" t="s">
        <v>37905</v>
      </c>
      <c r="B17454" t="s">
        <v>166</v>
      </c>
      <c r="C17454" t="s">
        <v>37906</v>
      </c>
      <c r="D17454">
        <v>2839</v>
      </c>
      <c r="E17454">
        <v>27</v>
      </c>
    </row>
    <row r="17455" spans="1:6" x14ac:dyDescent="0.2">
      <c r="A17455" t="s">
        <v>37907</v>
      </c>
      <c r="B17455" t="s">
        <v>182</v>
      </c>
      <c r="C17455" t="s">
        <v>37908</v>
      </c>
      <c r="D17455">
        <v>356</v>
      </c>
      <c r="E17455">
        <v>17</v>
      </c>
    </row>
    <row r="17456" spans="1:6" x14ac:dyDescent="0.2">
      <c r="A17456" t="s">
        <v>37909</v>
      </c>
      <c r="B17456" t="s">
        <v>166</v>
      </c>
      <c r="C17456" t="s">
        <v>37910</v>
      </c>
      <c r="D17456">
        <v>3205</v>
      </c>
      <c r="E17456">
        <v>16</v>
      </c>
    </row>
    <row r="17457" spans="1:6" x14ac:dyDescent="0.2">
      <c r="A17457" t="s">
        <v>37911</v>
      </c>
      <c r="B17457" t="s">
        <v>173</v>
      </c>
      <c r="C17457" t="s">
        <v>37912</v>
      </c>
      <c r="D17457">
        <v>6705</v>
      </c>
      <c r="E17457">
        <v>37</v>
      </c>
    </row>
    <row r="17458" spans="1:6" x14ac:dyDescent="0.2">
      <c r="B17458" t="s">
        <v>194</v>
      </c>
      <c r="C17458" t="s">
        <v>37913</v>
      </c>
      <c r="D17458">
        <v>-1</v>
      </c>
      <c r="E17458">
        <v>36</v>
      </c>
    </row>
    <row r="17459" spans="1:6" x14ac:dyDescent="0.2">
      <c r="A17459" t="s">
        <v>37914</v>
      </c>
      <c r="B17459" t="s">
        <v>166</v>
      </c>
      <c r="C17459" t="s">
        <v>37915</v>
      </c>
      <c r="D17459">
        <v>3013</v>
      </c>
      <c r="E17459">
        <v>6</v>
      </c>
    </row>
    <row r="17460" spans="1:6" x14ac:dyDescent="0.2">
      <c r="A17460" t="s">
        <v>37916</v>
      </c>
      <c r="B17460" t="s">
        <v>162</v>
      </c>
      <c r="C17460" t="s">
        <v>37917</v>
      </c>
      <c r="D17460">
        <v>-1</v>
      </c>
      <c r="E17460">
        <v>44</v>
      </c>
    </row>
    <row r="17461" spans="1:6" x14ac:dyDescent="0.2">
      <c r="A17461" t="s">
        <v>37918</v>
      </c>
      <c r="B17461" t="s">
        <v>166</v>
      </c>
      <c r="C17461" t="s">
        <v>37919</v>
      </c>
      <c r="D17461">
        <v>1730</v>
      </c>
      <c r="E17461">
        <v>53</v>
      </c>
    </row>
    <row r="17462" spans="1:6" x14ac:dyDescent="0.2">
      <c r="A17462" t="s">
        <v>37920</v>
      </c>
      <c r="B17462" t="s">
        <v>159</v>
      </c>
      <c r="C17462" t="s">
        <v>37921</v>
      </c>
      <c r="D17462">
        <v>1917</v>
      </c>
      <c r="E17462">
        <v>49</v>
      </c>
      <c r="F17462" t="s">
        <v>25606</v>
      </c>
    </row>
    <row r="17463" spans="1:6" x14ac:dyDescent="0.2">
      <c r="A17463" t="s">
        <v>24929</v>
      </c>
      <c r="B17463" t="s">
        <v>199</v>
      </c>
      <c r="C17463" t="s">
        <v>24930</v>
      </c>
      <c r="D17463">
        <v>3356</v>
      </c>
      <c r="E17463">
        <v>65</v>
      </c>
    </row>
    <row r="17464" spans="1:6" x14ac:dyDescent="0.2">
      <c r="A17464" t="s">
        <v>37922</v>
      </c>
      <c r="B17464" t="s">
        <v>189</v>
      </c>
      <c r="C17464" t="s">
        <v>37923</v>
      </c>
      <c r="D17464">
        <v>13029</v>
      </c>
      <c r="E17464">
        <v>177</v>
      </c>
    </row>
    <row r="17465" spans="1:6" x14ac:dyDescent="0.2">
      <c r="A17465" t="s">
        <v>37924</v>
      </c>
      <c r="B17465" t="s">
        <v>162</v>
      </c>
      <c r="C17465" t="s">
        <v>37925</v>
      </c>
      <c r="D17465">
        <v>-1</v>
      </c>
      <c r="E17465">
        <v>52</v>
      </c>
    </row>
    <row r="17466" spans="1:6" x14ac:dyDescent="0.2">
      <c r="A17466" t="s">
        <v>37926</v>
      </c>
      <c r="B17466" t="s">
        <v>162</v>
      </c>
      <c r="C17466" t="s">
        <v>37927</v>
      </c>
      <c r="D17466">
        <v>-1</v>
      </c>
      <c r="E17466">
        <v>61</v>
      </c>
    </row>
    <row r="17467" spans="1:6" x14ac:dyDescent="0.2">
      <c r="A17467" t="s">
        <v>37928</v>
      </c>
      <c r="B17467" t="s">
        <v>162</v>
      </c>
      <c r="C17467" t="s">
        <v>37929</v>
      </c>
      <c r="D17467">
        <v>-1</v>
      </c>
      <c r="E17467">
        <v>39</v>
      </c>
      <c r="F17467" t="s">
        <v>25606</v>
      </c>
    </row>
    <row r="17468" spans="1:6" x14ac:dyDescent="0.2">
      <c r="A17468" t="s">
        <v>24954</v>
      </c>
      <c r="B17468" t="s">
        <v>199</v>
      </c>
      <c r="C17468" t="s">
        <v>24955</v>
      </c>
      <c r="D17468">
        <v>4473</v>
      </c>
      <c r="E17468">
        <v>180</v>
      </c>
    </row>
    <row r="17469" spans="1:6" x14ac:dyDescent="0.2">
      <c r="A17469" t="s">
        <v>37930</v>
      </c>
      <c r="B17469" t="s">
        <v>162</v>
      </c>
      <c r="C17469" t="s">
        <v>37931</v>
      </c>
      <c r="D17469">
        <v>-1</v>
      </c>
      <c r="E17469">
        <v>44</v>
      </c>
    </row>
    <row r="17470" spans="1:6" x14ac:dyDescent="0.2">
      <c r="A17470" t="s">
        <v>24962</v>
      </c>
      <c r="B17470" t="s">
        <v>199</v>
      </c>
      <c r="C17470" t="s">
        <v>24963</v>
      </c>
      <c r="D17470">
        <v>3913</v>
      </c>
      <c r="E17470">
        <v>63</v>
      </c>
      <c r="F17470" t="s">
        <v>25607</v>
      </c>
    </row>
    <row r="17471" spans="1:6" x14ac:dyDescent="0.2">
      <c r="A17471" t="s">
        <v>24972</v>
      </c>
      <c r="B17471" t="s">
        <v>199</v>
      </c>
      <c r="C17471" t="s">
        <v>24973</v>
      </c>
      <c r="D17471">
        <v>6245</v>
      </c>
      <c r="E17471">
        <v>36</v>
      </c>
    </row>
    <row r="17472" spans="1:6" x14ac:dyDescent="0.2">
      <c r="A17472" t="s">
        <v>37932</v>
      </c>
      <c r="B17472" t="s">
        <v>166</v>
      </c>
      <c r="C17472" t="s">
        <v>37933</v>
      </c>
      <c r="D17472">
        <v>5455</v>
      </c>
      <c r="E17472">
        <v>44</v>
      </c>
    </row>
    <row r="17473" spans="1:6" x14ac:dyDescent="0.2">
      <c r="A17473" t="s">
        <v>37934</v>
      </c>
      <c r="B17473" t="s">
        <v>162</v>
      </c>
      <c r="C17473" t="s">
        <v>37935</v>
      </c>
      <c r="D17473">
        <v>-1</v>
      </c>
      <c r="E17473">
        <v>58</v>
      </c>
    </row>
    <row r="17474" spans="1:6" x14ac:dyDescent="0.2">
      <c r="A17474" t="s">
        <v>20977</v>
      </c>
      <c r="B17474" t="s">
        <v>193</v>
      </c>
      <c r="C17474" t="s">
        <v>20978</v>
      </c>
      <c r="D17474">
        <v>39645</v>
      </c>
      <c r="E17474">
        <v>875</v>
      </c>
    </row>
    <row r="17475" spans="1:6" x14ac:dyDescent="0.2">
      <c r="A17475" t="s">
        <v>37936</v>
      </c>
      <c r="B17475" t="s">
        <v>159</v>
      </c>
      <c r="C17475" t="s">
        <v>37937</v>
      </c>
      <c r="D17475">
        <v>1703</v>
      </c>
      <c r="E17475">
        <v>25</v>
      </c>
    </row>
    <row r="17476" spans="1:6" x14ac:dyDescent="0.2">
      <c r="A17476" t="s">
        <v>37938</v>
      </c>
      <c r="B17476" t="s">
        <v>162</v>
      </c>
      <c r="C17476" t="s">
        <v>37939</v>
      </c>
      <c r="D17476">
        <v>-1</v>
      </c>
      <c r="E17476">
        <v>46</v>
      </c>
    </row>
    <row r="17477" spans="1:6" x14ac:dyDescent="0.2">
      <c r="A17477" t="s">
        <v>37940</v>
      </c>
      <c r="B17477" t="s">
        <v>160</v>
      </c>
      <c r="C17477" t="s">
        <v>37941</v>
      </c>
      <c r="D17477">
        <v>38531</v>
      </c>
      <c r="E17477">
        <v>129</v>
      </c>
    </row>
    <row r="17478" spans="1:6" x14ac:dyDescent="0.2">
      <c r="A17478" t="s">
        <v>37942</v>
      </c>
      <c r="B17478" t="s">
        <v>167</v>
      </c>
      <c r="C17478" t="s">
        <v>37943</v>
      </c>
      <c r="D17478">
        <v>35149</v>
      </c>
      <c r="E17478">
        <v>84</v>
      </c>
    </row>
    <row r="17479" spans="1:6" x14ac:dyDescent="0.2">
      <c r="A17479" t="s">
        <v>37944</v>
      </c>
      <c r="B17479" t="s">
        <v>160</v>
      </c>
      <c r="C17479" t="s">
        <v>37945</v>
      </c>
      <c r="D17479">
        <v>12486</v>
      </c>
      <c r="E17479">
        <v>37</v>
      </c>
    </row>
    <row r="17480" spans="1:6" x14ac:dyDescent="0.2">
      <c r="A17480" t="s">
        <v>37946</v>
      </c>
      <c r="B17480" t="s">
        <v>159</v>
      </c>
      <c r="C17480" t="s">
        <v>37947</v>
      </c>
      <c r="D17480">
        <v>3240</v>
      </c>
      <c r="E17480">
        <v>67</v>
      </c>
    </row>
    <row r="17481" spans="1:6" x14ac:dyDescent="0.2">
      <c r="A17481" t="s">
        <v>37948</v>
      </c>
      <c r="B17481" t="s">
        <v>160</v>
      </c>
      <c r="C17481" t="s">
        <v>37949</v>
      </c>
      <c r="D17481">
        <v>22205</v>
      </c>
      <c r="E17481">
        <v>44</v>
      </c>
    </row>
    <row r="17482" spans="1:6" x14ac:dyDescent="0.2">
      <c r="A17482" t="s">
        <v>37950</v>
      </c>
      <c r="B17482" t="s">
        <v>180</v>
      </c>
      <c r="C17482" t="s">
        <v>37951</v>
      </c>
      <c r="D17482">
        <v>9680</v>
      </c>
      <c r="E17482">
        <v>59</v>
      </c>
    </row>
    <row r="17483" spans="1:6" x14ac:dyDescent="0.2">
      <c r="A17483" t="s">
        <v>20955</v>
      </c>
      <c r="B17483" t="s">
        <v>193</v>
      </c>
      <c r="C17483" t="s">
        <v>20956</v>
      </c>
      <c r="D17483">
        <v>38017</v>
      </c>
      <c r="E17483">
        <v>1449</v>
      </c>
    </row>
    <row r="17484" spans="1:6" x14ac:dyDescent="0.2">
      <c r="A17484" t="s">
        <v>24945</v>
      </c>
      <c r="B17484" t="s">
        <v>199</v>
      </c>
      <c r="C17484" t="s">
        <v>24946</v>
      </c>
      <c r="D17484">
        <v>4181</v>
      </c>
      <c r="E17484">
        <v>72</v>
      </c>
      <c r="F17484" t="s">
        <v>25704</v>
      </c>
    </row>
    <row r="17485" spans="1:6" x14ac:dyDescent="0.2">
      <c r="A17485" t="s">
        <v>37952</v>
      </c>
      <c r="B17485" t="s">
        <v>160</v>
      </c>
      <c r="C17485" t="s">
        <v>37953</v>
      </c>
      <c r="D17485">
        <v>33140</v>
      </c>
      <c r="E17485">
        <v>70</v>
      </c>
    </row>
    <row r="17486" spans="1:6" x14ac:dyDescent="0.2">
      <c r="A17486" t="s">
        <v>37954</v>
      </c>
      <c r="B17486" t="s">
        <v>162</v>
      </c>
      <c r="C17486" t="s">
        <v>37955</v>
      </c>
      <c r="D17486">
        <v>-1</v>
      </c>
      <c r="E17486">
        <v>69</v>
      </c>
    </row>
    <row r="17487" spans="1:6" x14ac:dyDescent="0.2">
      <c r="A17487" t="s">
        <v>37956</v>
      </c>
      <c r="B17487" t="s">
        <v>162</v>
      </c>
      <c r="C17487" t="s">
        <v>37957</v>
      </c>
      <c r="D17487">
        <v>-1</v>
      </c>
      <c r="E17487">
        <v>58</v>
      </c>
    </row>
    <row r="17488" spans="1:6" x14ac:dyDescent="0.2">
      <c r="A17488" t="s">
        <v>21074</v>
      </c>
      <c r="B17488" t="s">
        <v>193</v>
      </c>
      <c r="C17488" t="s">
        <v>21075</v>
      </c>
      <c r="D17488">
        <v>6897</v>
      </c>
      <c r="E17488">
        <v>80</v>
      </c>
    </row>
    <row r="17489" spans="1:7" x14ac:dyDescent="0.2">
      <c r="A17489" t="s">
        <v>37958</v>
      </c>
      <c r="B17489" t="s">
        <v>160</v>
      </c>
      <c r="C17489" t="s">
        <v>37959</v>
      </c>
      <c r="D17489">
        <v>13462</v>
      </c>
      <c r="E17489">
        <v>23</v>
      </c>
    </row>
    <row r="17490" spans="1:7" x14ac:dyDescent="0.2">
      <c r="A17490" t="s">
        <v>20927</v>
      </c>
      <c r="B17490" t="s">
        <v>193</v>
      </c>
      <c r="C17490" t="s">
        <v>20928</v>
      </c>
      <c r="D17490">
        <v>12539</v>
      </c>
      <c r="E17490">
        <v>201</v>
      </c>
      <c r="F17490" t="s">
        <v>25627</v>
      </c>
    </row>
    <row r="17491" spans="1:7" x14ac:dyDescent="0.2">
      <c r="A17491" t="s">
        <v>21000</v>
      </c>
      <c r="B17491" t="s">
        <v>193</v>
      </c>
      <c r="C17491" t="s">
        <v>21001</v>
      </c>
      <c r="D17491">
        <v>9748</v>
      </c>
      <c r="E17491">
        <v>70</v>
      </c>
    </row>
    <row r="17492" spans="1:7" x14ac:dyDescent="0.2">
      <c r="A17492" t="s">
        <v>37960</v>
      </c>
      <c r="B17492" t="s">
        <v>160</v>
      </c>
      <c r="C17492" t="s">
        <v>37961</v>
      </c>
      <c r="D17492">
        <v>69038</v>
      </c>
      <c r="E17492">
        <v>195</v>
      </c>
    </row>
    <row r="17493" spans="1:7" x14ac:dyDescent="0.2">
      <c r="A17493" t="s">
        <v>37962</v>
      </c>
      <c r="B17493" t="s">
        <v>178</v>
      </c>
      <c r="C17493" t="s">
        <v>37963</v>
      </c>
      <c r="D17493">
        <v>-1</v>
      </c>
      <c r="E17493">
        <v>94</v>
      </c>
    </row>
    <row r="17494" spans="1:7" x14ac:dyDescent="0.2">
      <c r="A17494" t="s">
        <v>21026</v>
      </c>
      <c r="B17494" t="s">
        <v>193</v>
      </c>
      <c r="C17494" t="s">
        <v>21027</v>
      </c>
      <c r="D17494">
        <v>7866</v>
      </c>
      <c r="E17494">
        <v>92</v>
      </c>
    </row>
    <row r="17495" spans="1:7" x14ac:dyDescent="0.2">
      <c r="A17495" t="s">
        <v>21006</v>
      </c>
      <c r="B17495" t="s">
        <v>36109</v>
      </c>
      <c r="C17495" t="s">
        <v>21007</v>
      </c>
      <c r="D17495">
        <v>11105</v>
      </c>
      <c r="E17495">
        <v>89</v>
      </c>
      <c r="F17495" t="s">
        <v>25611</v>
      </c>
      <c r="G17495" t="s">
        <v>25599</v>
      </c>
    </row>
    <row r="17496" spans="1:7" x14ac:dyDescent="0.2">
      <c r="A17496" t="s">
        <v>37964</v>
      </c>
      <c r="B17496" t="s">
        <v>159</v>
      </c>
      <c r="C17496" t="s">
        <v>37965</v>
      </c>
      <c r="D17496">
        <v>1427</v>
      </c>
      <c r="E17496">
        <v>24</v>
      </c>
    </row>
    <row r="17497" spans="1:7" x14ac:dyDescent="0.2">
      <c r="A17497" t="s">
        <v>37966</v>
      </c>
      <c r="B17497" t="s">
        <v>162</v>
      </c>
      <c r="C17497" t="s">
        <v>37967</v>
      </c>
      <c r="D17497">
        <v>-1</v>
      </c>
      <c r="E17497">
        <v>66</v>
      </c>
    </row>
    <row r="17498" spans="1:7" x14ac:dyDescent="0.2">
      <c r="A17498" t="s">
        <v>37968</v>
      </c>
      <c r="B17498" t="s">
        <v>160</v>
      </c>
      <c r="C17498" t="s">
        <v>37969</v>
      </c>
      <c r="D17498">
        <v>22287</v>
      </c>
      <c r="E17498">
        <v>64</v>
      </c>
    </row>
    <row r="17499" spans="1:7" x14ac:dyDescent="0.2">
      <c r="A17499" t="s">
        <v>37970</v>
      </c>
      <c r="B17499" t="s">
        <v>160</v>
      </c>
      <c r="C17499" t="s">
        <v>37971</v>
      </c>
      <c r="D17499">
        <v>35726</v>
      </c>
      <c r="E17499">
        <v>79</v>
      </c>
    </row>
    <row r="17500" spans="1:7" x14ac:dyDescent="0.2">
      <c r="A17500" t="s">
        <v>21016</v>
      </c>
      <c r="B17500" t="s">
        <v>193</v>
      </c>
      <c r="C17500" t="s">
        <v>21017</v>
      </c>
      <c r="D17500">
        <v>7002</v>
      </c>
      <c r="E17500">
        <v>106</v>
      </c>
    </row>
    <row r="17501" spans="1:7" x14ac:dyDescent="0.2">
      <c r="A17501" t="s">
        <v>37972</v>
      </c>
      <c r="B17501" t="s">
        <v>160</v>
      </c>
      <c r="C17501" t="s">
        <v>37973</v>
      </c>
      <c r="D17501">
        <v>70752</v>
      </c>
      <c r="E17501">
        <v>294</v>
      </c>
    </row>
    <row r="17502" spans="1:7" x14ac:dyDescent="0.2">
      <c r="A17502" t="s">
        <v>37974</v>
      </c>
      <c r="B17502" t="s">
        <v>159</v>
      </c>
      <c r="C17502" t="s">
        <v>37975</v>
      </c>
      <c r="D17502">
        <v>1887</v>
      </c>
      <c r="E17502">
        <v>19</v>
      </c>
    </row>
    <row r="17503" spans="1:7" x14ac:dyDescent="0.2">
      <c r="A17503" t="s">
        <v>37976</v>
      </c>
      <c r="B17503" t="s">
        <v>160</v>
      </c>
      <c r="C17503" t="s">
        <v>37977</v>
      </c>
      <c r="D17503">
        <v>27017</v>
      </c>
      <c r="E17503">
        <v>60</v>
      </c>
    </row>
    <row r="17504" spans="1:7" x14ac:dyDescent="0.2">
      <c r="A17504" t="s">
        <v>37978</v>
      </c>
      <c r="B17504" t="s">
        <v>159</v>
      </c>
      <c r="C17504" t="s">
        <v>37979</v>
      </c>
      <c r="D17504">
        <v>1539</v>
      </c>
      <c r="E17504">
        <v>19</v>
      </c>
    </row>
    <row r="17505" spans="1:7" x14ac:dyDescent="0.2">
      <c r="A17505" t="s">
        <v>37980</v>
      </c>
      <c r="B17505" t="s">
        <v>159</v>
      </c>
      <c r="C17505" t="s">
        <v>37981</v>
      </c>
      <c r="D17505">
        <v>992</v>
      </c>
      <c r="E17505">
        <v>9</v>
      </c>
    </row>
    <row r="17506" spans="1:7" x14ac:dyDescent="0.2">
      <c r="A17506" t="s">
        <v>21030</v>
      </c>
      <c r="B17506" t="s">
        <v>193</v>
      </c>
      <c r="C17506" t="s">
        <v>21031</v>
      </c>
      <c r="D17506">
        <v>10838</v>
      </c>
      <c r="E17506">
        <v>178</v>
      </c>
    </row>
    <row r="17507" spans="1:7" x14ac:dyDescent="0.2">
      <c r="A17507" t="s">
        <v>37982</v>
      </c>
      <c r="B17507" t="s">
        <v>162</v>
      </c>
      <c r="C17507" t="s">
        <v>37983</v>
      </c>
      <c r="D17507">
        <v>-1</v>
      </c>
      <c r="E17507">
        <v>74</v>
      </c>
    </row>
    <row r="17508" spans="1:7" x14ac:dyDescent="0.2">
      <c r="A17508" t="s">
        <v>21036</v>
      </c>
      <c r="B17508" t="s">
        <v>193</v>
      </c>
      <c r="C17508" t="s">
        <v>21037</v>
      </c>
      <c r="D17508">
        <v>13342</v>
      </c>
      <c r="E17508">
        <v>237</v>
      </c>
      <c r="F17508" t="s">
        <v>37984</v>
      </c>
    </row>
    <row r="17509" spans="1:7" x14ac:dyDescent="0.2">
      <c r="A17509" t="s">
        <v>21010</v>
      </c>
      <c r="B17509" t="s">
        <v>193</v>
      </c>
      <c r="C17509" t="s">
        <v>21011</v>
      </c>
      <c r="D17509">
        <v>8137</v>
      </c>
      <c r="E17509">
        <v>61</v>
      </c>
    </row>
    <row r="17510" spans="1:7" x14ac:dyDescent="0.2">
      <c r="A17510" t="s">
        <v>37985</v>
      </c>
      <c r="B17510" t="s">
        <v>160</v>
      </c>
      <c r="C17510" t="s">
        <v>37986</v>
      </c>
      <c r="D17510">
        <v>25109</v>
      </c>
      <c r="E17510">
        <v>60</v>
      </c>
    </row>
    <row r="17511" spans="1:7" x14ac:dyDescent="0.2">
      <c r="A17511" t="s">
        <v>37987</v>
      </c>
      <c r="B17511" t="s">
        <v>159</v>
      </c>
      <c r="C17511" t="s">
        <v>37988</v>
      </c>
      <c r="D17511">
        <v>1384</v>
      </c>
      <c r="E17511">
        <v>23</v>
      </c>
    </row>
    <row r="17512" spans="1:7" x14ac:dyDescent="0.2">
      <c r="A17512" t="s">
        <v>37989</v>
      </c>
      <c r="B17512" t="s">
        <v>191</v>
      </c>
      <c r="C17512" t="s">
        <v>37990</v>
      </c>
      <c r="D17512">
        <v>565</v>
      </c>
      <c r="E17512">
        <v>10</v>
      </c>
      <c r="F17512" t="s">
        <v>25616</v>
      </c>
      <c r="G17512" t="s">
        <v>25616</v>
      </c>
    </row>
    <row r="17513" spans="1:7" x14ac:dyDescent="0.2">
      <c r="A17513" t="s">
        <v>37991</v>
      </c>
      <c r="B17513" t="s">
        <v>159</v>
      </c>
      <c r="C17513" t="s">
        <v>37992</v>
      </c>
      <c r="D17513">
        <v>1300</v>
      </c>
      <c r="E17513">
        <v>24</v>
      </c>
      <c r="F17513" t="s">
        <v>25599</v>
      </c>
    </row>
    <row r="17514" spans="1:7" x14ac:dyDescent="0.2">
      <c r="A17514" t="s">
        <v>37993</v>
      </c>
      <c r="B17514" t="s">
        <v>159</v>
      </c>
      <c r="C17514" t="s">
        <v>37994</v>
      </c>
      <c r="D17514">
        <v>1294</v>
      </c>
      <c r="E17514">
        <v>20</v>
      </c>
    </row>
    <row r="17515" spans="1:7" x14ac:dyDescent="0.2">
      <c r="A17515" t="s">
        <v>37995</v>
      </c>
      <c r="B17515" t="s">
        <v>198</v>
      </c>
      <c r="C17515" t="s">
        <v>37996</v>
      </c>
      <c r="D17515">
        <v>96680</v>
      </c>
      <c r="E17515">
        <v>256</v>
      </c>
    </row>
    <row r="17516" spans="1:7" x14ac:dyDescent="0.2">
      <c r="A17516" t="s">
        <v>37997</v>
      </c>
      <c r="B17516" t="s">
        <v>184</v>
      </c>
      <c r="C17516" t="s">
        <v>37998</v>
      </c>
      <c r="D17516">
        <v>5462</v>
      </c>
      <c r="E17516">
        <v>71</v>
      </c>
      <c r="F17516" t="s">
        <v>25660</v>
      </c>
    </row>
    <row r="17517" spans="1:7" x14ac:dyDescent="0.2">
      <c r="A17517" t="s">
        <v>37999</v>
      </c>
      <c r="B17517" t="s">
        <v>198</v>
      </c>
      <c r="C17517" t="s">
        <v>38000</v>
      </c>
      <c r="D17517">
        <v>198803</v>
      </c>
      <c r="E17517">
        <v>553</v>
      </c>
    </row>
    <row r="17518" spans="1:7" x14ac:dyDescent="0.2">
      <c r="A17518" t="s">
        <v>38001</v>
      </c>
      <c r="B17518" t="s">
        <v>160</v>
      </c>
      <c r="C17518" t="s">
        <v>38002</v>
      </c>
      <c r="D17518">
        <v>18317</v>
      </c>
      <c r="E17518">
        <v>54</v>
      </c>
    </row>
    <row r="17519" spans="1:7" x14ac:dyDescent="0.2">
      <c r="A17519" t="s">
        <v>38003</v>
      </c>
      <c r="B17519" t="s">
        <v>202</v>
      </c>
      <c r="C17519" t="s">
        <v>38004</v>
      </c>
      <c r="D17519">
        <v>2524</v>
      </c>
      <c r="E17519">
        <v>47</v>
      </c>
    </row>
    <row r="17520" spans="1:7" x14ac:dyDescent="0.2">
      <c r="A17520" t="s">
        <v>38005</v>
      </c>
      <c r="B17520" t="s">
        <v>202</v>
      </c>
      <c r="C17520" t="s">
        <v>38006</v>
      </c>
      <c r="D17520">
        <v>17648</v>
      </c>
      <c r="E17520">
        <v>244</v>
      </c>
    </row>
    <row r="17521" spans="1:6" x14ac:dyDescent="0.2">
      <c r="A17521" t="s">
        <v>38007</v>
      </c>
      <c r="B17521" t="s">
        <v>191</v>
      </c>
      <c r="C17521" t="s">
        <v>38008</v>
      </c>
      <c r="D17521">
        <v>421</v>
      </c>
      <c r="E17521">
        <v>22</v>
      </c>
    </row>
    <row r="17522" spans="1:6" x14ac:dyDescent="0.2">
      <c r="A17522" t="s">
        <v>38009</v>
      </c>
      <c r="B17522" t="s">
        <v>202</v>
      </c>
      <c r="C17522" t="s">
        <v>38010</v>
      </c>
      <c r="D17522">
        <v>1954</v>
      </c>
      <c r="E17522">
        <v>48</v>
      </c>
    </row>
    <row r="17523" spans="1:6" x14ac:dyDescent="0.2">
      <c r="A17523" t="s">
        <v>38011</v>
      </c>
      <c r="B17523" t="s">
        <v>202</v>
      </c>
      <c r="C17523" t="s">
        <v>38012</v>
      </c>
      <c r="D17523">
        <v>3290</v>
      </c>
      <c r="E17523">
        <v>103</v>
      </c>
    </row>
    <row r="17524" spans="1:6" x14ac:dyDescent="0.2">
      <c r="A17524" t="s">
        <v>38013</v>
      </c>
      <c r="B17524" t="s">
        <v>161</v>
      </c>
      <c r="C17524" t="s">
        <v>38014</v>
      </c>
      <c r="D17524">
        <v>68867</v>
      </c>
      <c r="E17524">
        <v>876</v>
      </c>
    </row>
    <row r="17525" spans="1:6" x14ac:dyDescent="0.2">
      <c r="A17525" t="s">
        <v>38015</v>
      </c>
      <c r="B17525" t="s">
        <v>202</v>
      </c>
      <c r="C17525" t="s">
        <v>38016</v>
      </c>
      <c r="D17525">
        <v>10416</v>
      </c>
      <c r="E17525">
        <v>111</v>
      </c>
    </row>
    <row r="17526" spans="1:6" x14ac:dyDescent="0.2">
      <c r="A17526" t="s">
        <v>38017</v>
      </c>
      <c r="B17526" t="s">
        <v>202</v>
      </c>
      <c r="C17526" t="s">
        <v>38018</v>
      </c>
      <c r="D17526">
        <v>1771</v>
      </c>
      <c r="E17526">
        <v>61</v>
      </c>
    </row>
    <row r="17527" spans="1:6" x14ac:dyDescent="0.2">
      <c r="A17527" t="s">
        <v>21072</v>
      </c>
      <c r="B17527" t="s">
        <v>193</v>
      </c>
      <c r="C17527" t="s">
        <v>21073</v>
      </c>
      <c r="D17527">
        <v>13944</v>
      </c>
      <c r="E17527">
        <v>1131</v>
      </c>
      <c r="F17527" t="s">
        <v>25599</v>
      </c>
    </row>
    <row r="17528" spans="1:6" x14ac:dyDescent="0.2">
      <c r="A17528" t="s">
        <v>38019</v>
      </c>
      <c r="B17528" t="s">
        <v>202</v>
      </c>
      <c r="C17528" t="s">
        <v>38020</v>
      </c>
      <c r="D17528">
        <v>3076</v>
      </c>
      <c r="E17528">
        <v>149</v>
      </c>
    </row>
    <row r="17529" spans="1:6" x14ac:dyDescent="0.2">
      <c r="A17529" t="s">
        <v>38021</v>
      </c>
      <c r="B17529" t="s">
        <v>181</v>
      </c>
      <c r="C17529" t="s">
        <v>38022</v>
      </c>
      <c r="D17529">
        <v>2297</v>
      </c>
      <c r="E17529">
        <v>84</v>
      </c>
    </row>
    <row r="17530" spans="1:6" x14ac:dyDescent="0.2">
      <c r="A17530" t="s">
        <v>38023</v>
      </c>
      <c r="B17530" t="s">
        <v>198</v>
      </c>
      <c r="C17530" t="s">
        <v>38024</v>
      </c>
      <c r="D17530">
        <v>42265</v>
      </c>
      <c r="E17530">
        <v>127</v>
      </c>
    </row>
    <row r="17531" spans="1:6" x14ac:dyDescent="0.2">
      <c r="A17531" t="s">
        <v>38025</v>
      </c>
      <c r="B17531" t="s">
        <v>202</v>
      </c>
      <c r="C17531" t="s">
        <v>38026</v>
      </c>
      <c r="D17531">
        <v>13339</v>
      </c>
      <c r="E17531">
        <v>386</v>
      </c>
    </row>
    <row r="17532" spans="1:6" x14ac:dyDescent="0.2">
      <c r="A17532" t="s">
        <v>38027</v>
      </c>
      <c r="B17532" t="s">
        <v>202</v>
      </c>
      <c r="C17532" t="s">
        <v>38028</v>
      </c>
      <c r="D17532">
        <v>4606</v>
      </c>
      <c r="E17532">
        <v>103</v>
      </c>
    </row>
    <row r="17533" spans="1:6" x14ac:dyDescent="0.2">
      <c r="A17533" t="s">
        <v>38029</v>
      </c>
      <c r="B17533" t="s">
        <v>162</v>
      </c>
      <c r="C17533" t="s">
        <v>38030</v>
      </c>
      <c r="D17533">
        <v>-1</v>
      </c>
      <c r="E17533">
        <v>75</v>
      </c>
      <c r="F17533" t="s">
        <v>25606</v>
      </c>
    </row>
    <row r="17534" spans="1:6" x14ac:dyDescent="0.2">
      <c r="A17534" t="s">
        <v>38031</v>
      </c>
      <c r="B17534" t="s">
        <v>159</v>
      </c>
      <c r="C17534" t="s">
        <v>38032</v>
      </c>
      <c r="D17534">
        <v>1292</v>
      </c>
      <c r="E17534">
        <v>14</v>
      </c>
    </row>
    <row r="17535" spans="1:6" x14ac:dyDescent="0.2">
      <c r="A17535" t="s">
        <v>38033</v>
      </c>
      <c r="B17535" t="s">
        <v>202</v>
      </c>
      <c r="C17535" t="s">
        <v>38034</v>
      </c>
      <c r="D17535">
        <v>1319</v>
      </c>
      <c r="E17535">
        <v>16</v>
      </c>
    </row>
    <row r="17536" spans="1:6" x14ac:dyDescent="0.2">
      <c r="A17536" t="s">
        <v>38035</v>
      </c>
      <c r="B17536" t="s">
        <v>204</v>
      </c>
      <c r="C17536" t="s">
        <v>38036</v>
      </c>
      <c r="D17536">
        <v>655204</v>
      </c>
      <c r="E17536">
        <v>5908</v>
      </c>
    </row>
    <row r="17537" spans="1:6" x14ac:dyDescent="0.2">
      <c r="A17537" t="s">
        <v>38037</v>
      </c>
      <c r="B17537" t="s">
        <v>191</v>
      </c>
      <c r="C17537" t="s">
        <v>38038</v>
      </c>
      <c r="D17537">
        <v>887</v>
      </c>
      <c r="E17537">
        <v>22</v>
      </c>
    </row>
    <row r="17538" spans="1:6" x14ac:dyDescent="0.2">
      <c r="A17538" t="s">
        <v>38039</v>
      </c>
      <c r="B17538" t="s">
        <v>191</v>
      </c>
      <c r="C17538" t="s">
        <v>27412</v>
      </c>
      <c r="D17538">
        <v>1325</v>
      </c>
      <c r="E17538">
        <v>37</v>
      </c>
    </row>
    <row r="17539" spans="1:6" x14ac:dyDescent="0.2">
      <c r="A17539" t="s">
        <v>38040</v>
      </c>
      <c r="B17539" t="s">
        <v>204</v>
      </c>
      <c r="C17539" t="s">
        <v>38041</v>
      </c>
      <c r="D17539">
        <v>466261</v>
      </c>
      <c r="E17539">
        <v>2916</v>
      </c>
    </row>
    <row r="17540" spans="1:6" x14ac:dyDescent="0.2">
      <c r="A17540" t="s">
        <v>38042</v>
      </c>
      <c r="B17540" t="s">
        <v>204</v>
      </c>
      <c r="C17540" t="s">
        <v>38043</v>
      </c>
      <c r="D17540">
        <v>599048</v>
      </c>
      <c r="E17540">
        <v>5482</v>
      </c>
      <c r="F17540" t="s">
        <v>25704</v>
      </c>
    </row>
    <row r="17541" spans="1:6" x14ac:dyDescent="0.2">
      <c r="A17541" t="s">
        <v>38044</v>
      </c>
      <c r="B17541" t="s">
        <v>202</v>
      </c>
      <c r="C17541" t="s">
        <v>38045</v>
      </c>
      <c r="D17541">
        <v>6805</v>
      </c>
      <c r="E17541">
        <v>148</v>
      </c>
    </row>
    <row r="17542" spans="1:6" x14ac:dyDescent="0.2">
      <c r="A17542" t="s">
        <v>38046</v>
      </c>
      <c r="B17542" t="s">
        <v>204</v>
      </c>
      <c r="C17542" t="s">
        <v>38047</v>
      </c>
      <c r="D17542">
        <v>165032</v>
      </c>
      <c r="E17542">
        <v>3627</v>
      </c>
    </row>
    <row r="17543" spans="1:6" x14ac:dyDescent="0.2">
      <c r="A17543" t="s">
        <v>38048</v>
      </c>
      <c r="B17543" t="s">
        <v>204</v>
      </c>
      <c r="C17543" t="s">
        <v>38049</v>
      </c>
      <c r="D17543">
        <v>72179</v>
      </c>
      <c r="E17543">
        <v>1040</v>
      </c>
    </row>
    <row r="17544" spans="1:6" x14ac:dyDescent="0.2">
      <c r="A17544" t="s">
        <v>38050</v>
      </c>
      <c r="B17544" t="s">
        <v>204</v>
      </c>
      <c r="C17544" t="s">
        <v>38051</v>
      </c>
      <c r="D17544">
        <v>27175</v>
      </c>
      <c r="E17544">
        <v>153</v>
      </c>
    </row>
    <row r="17545" spans="1:6" x14ac:dyDescent="0.2">
      <c r="A17545" t="s">
        <v>38052</v>
      </c>
      <c r="B17545" t="s">
        <v>204</v>
      </c>
      <c r="C17545" t="s">
        <v>38053</v>
      </c>
      <c r="D17545">
        <v>356370</v>
      </c>
      <c r="E17545">
        <v>2272</v>
      </c>
    </row>
    <row r="17546" spans="1:6" x14ac:dyDescent="0.2">
      <c r="A17546" t="s">
        <v>38054</v>
      </c>
      <c r="B17546" t="s">
        <v>191</v>
      </c>
      <c r="C17546" t="s">
        <v>38055</v>
      </c>
      <c r="D17546">
        <v>1299</v>
      </c>
      <c r="E17546">
        <v>58</v>
      </c>
      <c r="F17546" t="s">
        <v>25704</v>
      </c>
    </row>
    <row r="17547" spans="1:6" x14ac:dyDescent="0.2">
      <c r="A17547" t="s">
        <v>38056</v>
      </c>
      <c r="B17547" t="s">
        <v>191</v>
      </c>
      <c r="C17547" t="s">
        <v>38057</v>
      </c>
      <c r="D17547">
        <v>1704</v>
      </c>
      <c r="E17547">
        <v>40</v>
      </c>
      <c r="F17547" t="s">
        <v>25607</v>
      </c>
    </row>
    <row r="17548" spans="1:6" x14ac:dyDescent="0.2">
      <c r="A17548" t="s">
        <v>38058</v>
      </c>
      <c r="B17548" t="s">
        <v>204</v>
      </c>
      <c r="C17548" t="s">
        <v>38059</v>
      </c>
      <c r="D17548">
        <v>313654</v>
      </c>
      <c r="E17548">
        <v>7169</v>
      </c>
    </row>
    <row r="17549" spans="1:6" x14ac:dyDescent="0.2">
      <c r="A17549" t="s">
        <v>38060</v>
      </c>
      <c r="B17549" t="s">
        <v>191</v>
      </c>
      <c r="C17549" t="s">
        <v>38061</v>
      </c>
      <c r="D17549">
        <v>578</v>
      </c>
      <c r="E17549">
        <v>18</v>
      </c>
      <c r="F17549" t="s">
        <v>25704</v>
      </c>
    </row>
    <row r="17550" spans="1:6" x14ac:dyDescent="0.2">
      <c r="A17550" t="s">
        <v>38062</v>
      </c>
      <c r="B17550" t="s">
        <v>191</v>
      </c>
      <c r="C17550" t="s">
        <v>38063</v>
      </c>
      <c r="D17550">
        <v>357</v>
      </c>
      <c r="E17550">
        <v>2</v>
      </c>
      <c r="F17550" t="s">
        <v>25661</v>
      </c>
    </row>
    <row r="17551" spans="1:6" x14ac:dyDescent="0.2">
      <c r="A17551" t="s">
        <v>38064</v>
      </c>
      <c r="B17551" t="s">
        <v>191</v>
      </c>
      <c r="C17551" t="s">
        <v>38065</v>
      </c>
      <c r="D17551">
        <v>1673</v>
      </c>
      <c r="E17551">
        <v>47</v>
      </c>
    </row>
    <row r="17552" spans="1:6" x14ac:dyDescent="0.2">
      <c r="A17552" t="s">
        <v>38066</v>
      </c>
      <c r="B17552" t="s">
        <v>191</v>
      </c>
      <c r="C17552" t="s">
        <v>38067</v>
      </c>
      <c r="D17552">
        <v>673</v>
      </c>
      <c r="E17552">
        <v>16</v>
      </c>
      <c r="F17552" t="s">
        <v>25704</v>
      </c>
    </row>
    <row r="17553" spans="1:6" x14ac:dyDescent="0.2">
      <c r="A17553" t="s">
        <v>24935</v>
      </c>
      <c r="B17553" t="s">
        <v>181</v>
      </c>
      <c r="C17553" t="s">
        <v>24936</v>
      </c>
      <c r="D17553">
        <v>2833</v>
      </c>
      <c r="E17553">
        <v>67</v>
      </c>
    </row>
    <row r="17554" spans="1:6" x14ac:dyDescent="0.2">
      <c r="A17554" t="s">
        <v>38068</v>
      </c>
      <c r="B17554" t="s">
        <v>204</v>
      </c>
      <c r="C17554" t="s">
        <v>38069</v>
      </c>
      <c r="D17554">
        <v>207335</v>
      </c>
      <c r="E17554">
        <v>1330</v>
      </c>
    </row>
    <row r="17555" spans="1:6" x14ac:dyDescent="0.2">
      <c r="A17555" t="s">
        <v>38070</v>
      </c>
      <c r="B17555" t="s">
        <v>203</v>
      </c>
      <c r="C17555" t="s">
        <v>38071</v>
      </c>
      <c r="D17555">
        <v>954</v>
      </c>
      <c r="E17555">
        <v>38</v>
      </c>
    </row>
    <row r="17556" spans="1:6" x14ac:dyDescent="0.2">
      <c r="A17556" t="s">
        <v>38072</v>
      </c>
      <c r="B17556" t="s">
        <v>204</v>
      </c>
      <c r="C17556" t="s">
        <v>38073</v>
      </c>
      <c r="D17556">
        <v>122396</v>
      </c>
      <c r="E17556">
        <v>717</v>
      </c>
    </row>
    <row r="17557" spans="1:6" x14ac:dyDescent="0.2">
      <c r="A17557" t="s">
        <v>38074</v>
      </c>
      <c r="B17557" t="s">
        <v>174</v>
      </c>
      <c r="C17557" t="s">
        <v>38075</v>
      </c>
      <c r="D17557">
        <v>-1</v>
      </c>
      <c r="E17557">
        <v>283</v>
      </c>
    </row>
    <row r="17558" spans="1:6" x14ac:dyDescent="0.2">
      <c r="A17558" t="s">
        <v>38076</v>
      </c>
      <c r="B17558" t="s">
        <v>174</v>
      </c>
      <c r="C17558" t="s">
        <v>38077</v>
      </c>
      <c r="D17558">
        <v>42989</v>
      </c>
      <c r="E17558">
        <v>410</v>
      </c>
      <c r="F17558" t="s">
        <v>25601</v>
      </c>
    </row>
    <row r="17559" spans="1:6" x14ac:dyDescent="0.2">
      <c r="A17559" t="s">
        <v>38078</v>
      </c>
      <c r="B17559" t="s">
        <v>179</v>
      </c>
      <c r="C17559" t="s">
        <v>38079</v>
      </c>
      <c r="D17559">
        <v>6899</v>
      </c>
      <c r="E17559">
        <v>47</v>
      </c>
    </row>
    <row r="17560" spans="1:6" x14ac:dyDescent="0.2">
      <c r="A17560" t="s">
        <v>38080</v>
      </c>
      <c r="B17560" t="s">
        <v>174</v>
      </c>
      <c r="C17560" t="s">
        <v>38081</v>
      </c>
      <c r="D17560">
        <v>-1</v>
      </c>
      <c r="E17560">
        <v>355</v>
      </c>
    </row>
    <row r="17561" spans="1:6" x14ac:dyDescent="0.2">
      <c r="A17561" t="s">
        <v>38082</v>
      </c>
      <c r="B17561" t="s">
        <v>174</v>
      </c>
      <c r="C17561" t="s">
        <v>38083</v>
      </c>
      <c r="D17561">
        <v>45455</v>
      </c>
      <c r="E17561">
        <v>213</v>
      </c>
    </row>
    <row r="17562" spans="1:6" x14ac:dyDescent="0.2">
      <c r="A17562" t="s">
        <v>38084</v>
      </c>
      <c r="B17562" t="s">
        <v>174</v>
      </c>
      <c r="C17562" t="s">
        <v>38085</v>
      </c>
      <c r="D17562">
        <v>49232</v>
      </c>
      <c r="E17562">
        <v>399</v>
      </c>
    </row>
    <row r="17563" spans="1:6" x14ac:dyDescent="0.2">
      <c r="A17563" t="s">
        <v>38086</v>
      </c>
      <c r="B17563" t="s">
        <v>179</v>
      </c>
      <c r="C17563" t="s">
        <v>38087</v>
      </c>
      <c r="D17563">
        <v>344</v>
      </c>
      <c r="E17563">
        <v>1</v>
      </c>
    </row>
    <row r="17564" spans="1:6" x14ac:dyDescent="0.2">
      <c r="A17564" t="s">
        <v>38088</v>
      </c>
      <c r="B17564" t="s">
        <v>174</v>
      </c>
      <c r="C17564" t="s">
        <v>38089</v>
      </c>
      <c r="D17564">
        <v>52456</v>
      </c>
      <c r="E17564">
        <v>386</v>
      </c>
    </row>
    <row r="17565" spans="1:6" x14ac:dyDescent="0.2">
      <c r="A17565" t="s">
        <v>38090</v>
      </c>
      <c r="B17565" t="s">
        <v>184</v>
      </c>
      <c r="C17565" t="s">
        <v>38091</v>
      </c>
      <c r="D17565">
        <v>5935</v>
      </c>
      <c r="E17565">
        <v>84</v>
      </c>
      <c r="F17565" t="s">
        <v>25599</v>
      </c>
    </row>
    <row r="17566" spans="1:6" x14ac:dyDescent="0.2">
      <c r="A17566" t="s">
        <v>38092</v>
      </c>
      <c r="B17566" t="s">
        <v>174</v>
      </c>
      <c r="C17566" t="s">
        <v>38093</v>
      </c>
      <c r="D17566">
        <v>87199</v>
      </c>
      <c r="E17566">
        <v>1440</v>
      </c>
    </row>
    <row r="17567" spans="1:6" x14ac:dyDescent="0.2">
      <c r="A17567" t="s">
        <v>38094</v>
      </c>
      <c r="B17567" t="s">
        <v>179</v>
      </c>
      <c r="C17567" t="s">
        <v>38095</v>
      </c>
      <c r="D17567">
        <v>550</v>
      </c>
      <c r="E17567">
        <v>4</v>
      </c>
    </row>
    <row r="17568" spans="1:6" x14ac:dyDescent="0.2">
      <c r="A17568" t="s">
        <v>38096</v>
      </c>
      <c r="B17568" t="s">
        <v>179</v>
      </c>
      <c r="C17568" t="s">
        <v>38097</v>
      </c>
      <c r="D17568">
        <v>5770</v>
      </c>
      <c r="E17568">
        <v>60</v>
      </c>
    </row>
    <row r="17569" spans="1:6" x14ac:dyDescent="0.2">
      <c r="A17569" t="s">
        <v>38098</v>
      </c>
      <c r="B17569" t="s">
        <v>174</v>
      </c>
      <c r="C17569" t="s">
        <v>38099</v>
      </c>
      <c r="D17569">
        <v>-1</v>
      </c>
      <c r="E17569">
        <v>241</v>
      </c>
    </row>
    <row r="17570" spans="1:6" x14ac:dyDescent="0.2">
      <c r="A17570" t="s">
        <v>38100</v>
      </c>
      <c r="B17570" t="s">
        <v>174</v>
      </c>
      <c r="C17570" t="s">
        <v>38101</v>
      </c>
      <c r="D17570">
        <v>53726</v>
      </c>
      <c r="E17570">
        <v>232</v>
      </c>
    </row>
    <row r="17571" spans="1:6" x14ac:dyDescent="0.2">
      <c r="A17571" t="s">
        <v>38102</v>
      </c>
      <c r="B17571" t="s">
        <v>179</v>
      </c>
      <c r="C17571" t="s">
        <v>38103</v>
      </c>
      <c r="D17571">
        <v>4214</v>
      </c>
      <c r="E17571">
        <v>35</v>
      </c>
    </row>
    <row r="17572" spans="1:6" x14ac:dyDescent="0.2">
      <c r="A17572" t="s">
        <v>38104</v>
      </c>
      <c r="B17572" t="s">
        <v>192</v>
      </c>
      <c r="C17572" t="s">
        <v>38105</v>
      </c>
      <c r="D17572">
        <v>5691</v>
      </c>
      <c r="E17572">
        <v>54</v>
      </c>
    </row>
    <row r="17573" spans="1:6" x14ac:dyDescent="0.2">
      <c r="A17573" t="s">
        <v>38106</v>
      </c>
      <c r="B17573" t="s">
        <v>184</v>
      </c>
      <c r="C17573" t="s">
        <v>38107</v>
      </c>
      <c r="D17573">
        <v>8714</v>
      </c>
      <c r="E17573">
        <v>152</v>
      </c>
    </row>
    <row r="17574" spans="1:6" x14ac:dyDescent="0.2">
      <c r="A17574" t="s">
        <v>38108</v>
      </c>
      <c r="B17574" t="s">
        <v>179</v>
      </c>
      <c r="C17574" t="s">
        <v>38109</v>
      </c>
      <c r="D17574">
        <v>4041</v>
      </c>
      <c r="E17574">
        <v>38</v>
      </c>
    </row>
    <row r="17575" spans="1:6" x14ac:dyDescent="0.2">
      <c r="A17575" t="s">
        <v>38110</v>
      </c>
      <c r="B17575" t="s">
        <v>174</v>
      </c>
      <c r="C17575" t="s">
        <v>38111</v>
      </c>
      <c r="D17575">
        <v>34370</v>
      </c>
      <c r="E17575">
        <v>514</v>
      </c>
    </row>
    <row r="17576" spans="1:6" x14ac:dyDescent="0.2">
      <c r="A17576" t="s">
        <v>38112</v>
      </c>
      <c r="B17576" t="s">
        <v>191</v>
      </c>
      <c r="C17576" t="s">
        <v>38113</v>
      </c>
      <c r="D17576">
        <v>50542</v>
      </c>
      <c r="E17576">
        <v>334</v>
      </c>
    </row>
    <row r="17577" spans="1:6" x14ac:dyDescent="0.2">
      <c r="A17577" t="s">
        <v>38114</v>
      </c>
      <c r="B17577" t="s">
        <v>174</v>
      </c>
      <c r="C17577" t="s">
        <v>38115</v>
      </c>
      <c r="D17577">
        <v>31364</v>
      </c>
      <c r="E17577">
        <v>308</v>
      </c>
    </row>
    <row r="17578" spans="1:6" x14ac:dyDescent="0.2">
      <c r="A17578" t="s">
        <v>38116</v>
      </c>
      <c r="B17578" t="s">
        <v>184</v>
      </c>
      <c r="C17578" t="s">
        <v>38117</v>
      </c>
      <c r="D17578">
        <v>8407</v>
      </c>
      <c r="E17578">
        <v>240</v>
      </c>
      <c r="F17578" t="s">
        <v>25599</v>
      </c>
    </row>
    <row r="17579" spans="1:6" x14ac:dyDescent="0.2">
      <c r="A17579" t="s">
        <v>38118</v>
      </c>
      <c r="B17579" t="s">
        <v>174</v>
      </c>
      <c r="C17579" t="s">
        <v>38119</v>
      </c>
      <c r="D17579">
        <v>47758</v>
      </c>
      <c r="E17579">
        <v>555</v>
      </c>
    </row>
    <row r="17580" spans="1:6" x14ac:dyDescent="0.2">
      <c r="B17580" t="s">
        <v>179</v>
      </c>
      <c r="C17580" t="s">
        <v>38120</v>
      </c>
      <c r="D17580">
        <v>297</v>
      </c>
      <c r="E17580">
        <v>1</v>
      </c>
    </row>
    <row r="17581" spans="1:6" x14ac:dyDescent="0.2">
      <c r="A17581" t="s">
        <v>38121</v>
      </c>
      <c r="B17581" t="s">
        <v>184</v>
      </c>
      <c r="C17581" t="s">
        <v>38122</v>
      </c>
      <c r="D17581">
        <v>7138</v>
      </c>
      <c r="E17581">
        <v>127</v>
      </c>
    </row>
    <row r="17582" spans="1:6" x14ac:dyDescent="0.2">
      <c r="A17582" t="s">
        <v>38123</v>
      </c>
      <c r="B17582" t="s">
        <v>179</v>
      </c>
      <c r="C17582" t="s">
        <v>38124</v>
      </c>
      <c r="D17582">
        <v>395</v>
      </c>
      <c r="E17582">
        <v>5</v>
      </c>
    </row>
    <row r="17583" spans="1:6" x14ac:dyDescent="0.2">
      <c r="A17583" t="s">
        <v>17045</v>
      </c>
      <c r="B17583" t="s">
        <v>193</v>
      </c>
      <c r="C17583" t="s">
        <v>17046</v>
      </c>
      <c r="D17583">
        <v>5146</v>
      </c>
      <c r="E17583">
        <v>56</v>
      </c>
    </row>
    <row r="17584" spans="1:6" x14ac:dyDescent="0.2">
      <c r="A17584" t="s">
        <v>38125</v>
      </c>
      <c r="B17584" t="s">
        <v>179</v>
      </c>
      <c r="C17584" t="s">
        <v>38126</v>
      </c>
      <c r="D17584">
        <v>679</v>
      </c>
      <c r="E17584">
        <v>7</v>
      </c>
    </row>
    <row r="17585" spans="1:6" x14ac:dyDescent="0.2">
      <c r="A17585" t="s">
        <v>38127</v>
      </c>
      <c r="B17585" t="s">
        <v>179</v>
      </c>
      <c r="C17585" t="s">
        <v>38128</v>
      </c>
      <c r="D17585">
        <v>408</v>
      </c>
      <c r="E17585">
        <v>3</v>
      </c>
    </row>
    <row r="17586" spans="1:6" x14ac:dyDescent="0.2">
      <c r="A17586" t="s">
        <v>38129</v>
      </c>
      <c r="B17586" t="s">
        <v>179</v>
      </c>
      <c r="C17586" t="s">
        <v>38130</v>
      </c>
      <c r="D17586">
        <v>624</v>
      </c>
      <c r="E17586">
        <v>7</v>
      </c>
    </row>
    <row r="17587" spans="1:6" x14ac:dyDescent="0.2">
      <c r="A17587" t="s">
        <v>38131</v>
      </c>
      <c r="B17587" t="s">
        <v>183</v>
      </c>
      <c r="C17587" t="s">
        <v>38132</v>
      </c>
      <c r="D17587">
        <v>1485</v>
      </c>
      <c r="E17587">
        <v>26</v>
      </c>
    </row>
    <row r="17588" spans="1:6" x14ac:dyDescent="0.2">
      <c r="A17588" t="s">
        <v>38133</v>
      </c>
      <c r="B17588" t="s">
        <v>204</v>
      </c>
      <c r="C17588" t="s">
        <v>38134</v>
      </c>
      <c r="D17588">
        <v>148591</v>
      </c>
      <c r="E17588">
        <v>1706</v>
      </c>
    </row>
    <row r="17589" spans="1:6" x14ac:dyDescent="0.2">
      <c r="A17589" t="s">
        <v>38135</v>
      </c>
      <c r="B17589" t="s">
        <v>184</v>
      </c>
      <c r="C17589" t="s">
        <v>38136</v>
      </c>
      <c r="D17589">
        <v>7829</v>
      </c>
      <c r="E17589">
        <v>216</v>
      </c>
    </row>
    <row r="17590" spans="1:6" x14ac:dyDescent="0.2">
      <c r="A17590" t="s">
        <v>38137</v>
      </c>
      <c r="B17590" t="s">
        <v>184</v>
      </c>
      <c r="C17590" t="s">
        <v>38138</v>
      </c>
      <c r="D17590">
        <v>6156</v>
      </c>
      <c r="E17590">
        <v>100</v>
      </c>
      <c r="F17590" t="s">
        <v>25599</v>
      </c>
    </row>
    <row r="17591" spans="1:6" x14ac:dyDescent="0.2">
      <c r="A17591" t="s">
        <v>38139</v>
      </c>
      <c r="B17591" t="s">
        <v>183</v>
      </c>
      <c r="C17591" t="s">
        <v>38140</v>
      </c>
      <c r="D17591">
        <v>140</v>
      </c>
      <c r="E17591">
        <v>18</v>
      </c>
    </row>
    <row r="17592" spans="1:6" x14ac:dyDescent="0.2">
      <c r="A17592" t="s">
        <v>38141</v>
      </c>
      <c r="B17592" t="s">
        <v>184</v>
      </c>
      <c r="C17592" t="s">
        <v>38142</v>
      </c>
      <c r="D17592">
        <v>4666</v>
      </c>
      <c r="E17592">
        <v>73</v>
      </c>
    </row>
    <row r="17593" spans="1:6" x14ac:dyDescent="0.2">
      <c r="A17593" t="s">
        <v>38143</v>
      </c>
      <c r="B17593" t="s">
        <v>183</v>
      </c>
      <c r="C17593" t="s">
        <v>38144</v>
      </c>
      <c r="D17593">
        <v>1357</v>
      </c>
      <c r="E17593">
        <v>25</v>
      </c>
    </row>
    <row r="17594" spans="1:6" x14ac:dyDescent="0.2">
      <c r="A17594" t="s">
        <v>38145</v>
      </c>
      <c r="B17594" t="s">
        <v>196</v>
      </c>
      <c r="C17594" t="s">
        <v>38146</v>
      </c>
      <c r="D17594">
        <v>17622</v>
      </c>
      <c r="E17594">
        <v>109</v>
      </c>
    </row>
    <row r="17595" spans="1:6" x14ac:dyDescent="0.2">
      <c r="A17595" t="s">
        <v>38147</v>
      </c>
      <c r="B17595" t="s">
        <v>183</v>
      </c>
      <c r="C17595" t="s">
        <v>38148</v>
      </c>
      <c r="D17595">
        <v>88</v>
      </c>
      <c r="E17595">
        <v>5</v>
      </c>
    </row>
    <row r="17596" spans="1:6" x14ac:dyDescent="0.2">
      <c r="A17596" t="s">
        <v>38149</v>
      </c>
      <c r="B17596" t="s">
        <v>183</v>
      </c>
      <c r="C17596" t="s">
        <v>38150</v>
      </c>
      <c r="D17596">
        <v>265</v>
      </c>
      <c r="E17596">
        <v>12</v>
      </c>
    </row>
    <row r="17597" spans="1:6" x14ac:dyDescent="0.2">
      <c r="A17597" t="s">
        <v>38151</v>
      </c>
      <c r="B17597" t="s">
        <v>183</v>
      </c>
      <c r="C17597" t="s">
        <v>38152</v>
      </c>
      <c r="D17597">
        <v>344</v>
      </c>
      <c r="E17597">
        <v>15</v>
      </c>
    </row>
    <row r="17598" spans="1:6" x14ac:dyDescent="0.2">
      <c r="B17598" t="s">
        <v>200</v>
      </c>
      <c r="C17598" t="s">
        <v>38153</v>
      </c>
      <c r="D17598">
        <v>57766</v>
      </c>
      <c r="E17598">
        <v>118</v>
      </c>
    </row>
    <row r="17599" spans="1:6" x14ac:dyDescent="0.2">
      <c r="A17599" t="s">
        <v>38154</v>
      </c>
      <c r="B17599" t="s">
        <v>196</v>
      </c>
      <c r="C17599" t="s">
        <v>38155</v>
      </c>
      <c r="D17599">
        <v>178473</v>
      </c>
      <c r="E17599">
        <v>141</v>
      </c>
    </row>
    <row r="17600" spans="1:6" x14ac:dyDescent="0.2">
      <c r="A17600" t="s">
        <v>38156</v>
      </c>
      <c r="B17600" t="s">
        <v>203</v>
      </c>
      <c r="C17600" t="s">
        <v>38157</v>
      </c>
      <c r="D17600">
        <v>1810</v>
      </c>
      <c r="E17600">
        <v>67</v>
      </c>
      <c r="F17600" t="s">
        <v>25601</v>
      </c>
    </row>
    <row r="17601" spans="1:6" x14ac:dyDescent="0.2">
      <c r="A17601" t="s">
        <v>38158</v>
      </c>
      <c r="B17601" t="s">
        <v>196</v>
      </c>
      <c r="C17601" t="s">
        <v>38159</v>
      </c>
      <c r="D17601">
        <v>62276</v>
      </c>
      <c r="E17601">
        <v>134</v>
      </c>
    </row>
    <row r="17602" spans="1:6" x14ac:dyDescent="0.2">
      <c r="A17602" t="s">
        <v>38160</v>
      </c>
      <c r="B17602" t="s">
        <v>177</v>
      </c>
      <c r="C17602" t="s">
        <v>38161</v>
      </c>
      <c r="D17602">
        <v>15535</v>
      </c>
      <c r="E17602">
        <v>148</v>
      </c>
    </row>
    <row r="17603" spans="1:6" x14ac:dyDescent="0.2">
      <c r="A17603" t="s">
        <v>38162</v>
      </c>
      <c r="B17603" t="s">
        <v>196</v>
      </c>
      <c r="C17603" t="s">
        <v>38163</v>
      </c>
      <c r="D17603">
        <v>196519</v>
      </c>
      <c r="E17603">
        <v>295</v>
      </c>
    </row>
    <row r="17604" spans="1:6" x14ac:dyDescent="0.2">
      <c r="A17604" t="s">
        <v>38164</v>
      </c>
      <c r="B17604" t="s">
        <v>183</v>
      </c>
      <c r="C17604" t="s">
        <v>38165</v>
      </c>
      <c r="D17604">
        <v>1875</v>
      </c>
      <c r="E17604">
        <v>26</v>
      </c>
    </row>
    <row r="17605" spans="1:6" x14ac:dyDescent="0.2">
      <c r="A17605" t="s">
        <v>38166</v>
      </c>
      <c r="B17605" t="s">
        <v>203</v>
      </c>
      <c r="C17605" t="s">
        <v>38167</v>
      </c>
      <c r="D17605">
        <v>2143</v>
      </c>
      <c r="E17605">
        <v>91</v>
      </c>
    </row>
    <row r="17606" spans="1:6" x14ac:dyDescent="0.2">
      <c r="A17606" t="s">
        <v>38168</v>
      </c>
      <c r="B17606" t="s">
        <v>196</v>
      </c>
      <c r="C17606" t="s">
        <v>38169</v>
      </c>
      <c r="D17606">
        <v>69753</v>
      </c>
      <c r="E17606">
        <v>203</v>
      </c>
    </row>
    <row r="17607" spans="1:6" x14ac:dyDescent="0.2">
      <c r="A17607" t="s">
        <v>38170</v>
      </c>
      <c r="B17607" t="s">
        <v>159</v>
      </c>
      <c r="C17607" t="s">
        <v>38171</v>
      </c>
      <c r="D17607">
        <v>1108</v>
      </c>
      <c r="E17607">
        <v>4</v>
      </c>
      <c r="F17607" t="s">
        <v>25599</v>
      </c>
    </row>
    <row r="17608" spans="1:6" x14ac:dyDescent="0.2">
      <c r="A17608" t="s">
        <v>38172</v>
      </c>
      <c r="B17608" t="s">
        <v>196</v>
      </c>
      <c r="C17608" t="s">
        <v>38173</v>
      </c>
      <c r="D17608">
        <v>12586</v>
      </c>
      <c r="E17608">
        <v>43</v>
      </c>
    </row>
    <row r="17609" spans="1:6" x14ac:dyDescent="0.2">
      <c r="A17609" t="s">
        <v>38174</v>
      </c>
      <c r="B17609" t="s">
        <v>196</v>
      </c>
      <c r="C17609" t="s">
        <v>38175</v>
      </c>
      <c r="D17609">
        <v>188001</v>
      </c>
      <c r="E17609">
        <v>141</v>
      </c>
    </row>
    <row r="17610" spans="1:6" x14ac:dyDescent="0.2">
      <c r="A17610" t="s">
        <v>38176</v>
      </c>
      <c r="B17610" t="s">
        <v>190</v>
      </c>
      <c r="C17610" t="s">
        <v>38177</v>
      </c>
      <c r="D17610">
        <v>9130</v>
      </c>
      <c r="E17610">
        <v>130</v>
      </c>
    </row>
    <row r="17611" spans="1:6" x14ac:dyDescent="0.2">
      <c r="A17611" t="s">
        <v>38178</v>
      </c>
      <c r="B17611" t="s">
        <v>183</v>
      </c>
      <c r="C17611" t="s">
        <v>38179</v>
      </c>
      <c r="D17611">
        <v>644</v>
      </c>
      <c r="E17611">
        <v>20</v>
      </c>
      <c r="F17611" t="s">
        <v>25646</v>
      </c>
    </row>
    <row r="17612" spans="1:6" x14ac:dyDescent="0.2">
      <c r="A17612" t="s">
        <v>25118</v>
      </c>
      <c r="B17612" t="s">
        <v>184</v>
      </c>
      <c r="C17612" t="s">
        <v>38180</v>
      </c>
      <c r="D17612">
        <v>3373</v>
      </c>
      <c r="E17612">
        <v>50</v>
      </c>
    </row>
    <row r="17613" spans="1:6" x14ac:dyDescent="0.2">
      <c r="A17613" t="s">
        <v>38181</v>
      </c>
      <c r="B17613" t="s">
        <v>161</v>
      </c>
      <c r="C17613" t="s">
        <v>38182</v>
      </c>
      <c r="D17613">
        <v>1642</v>
      </c>
      <c r="E17613">
        <v>24</v>
      </c>
    </row>
    <row r="17614" spans="1:6" x14ac:dyDescent="0.2">
      <c r="A17614" t="s">
        <v>38183</v>
      </c>
      <c r="B17614" t="s">
        <v>173</v>
      </c>
      <c r="C17614" t="s">
        <v>38184</v>
      </c>
      <c r="D17614">
        <v>3744</v>
      </c>
      <c r="E17614">
        <v>53</v>
      </c>
    </row>
    <row r="17615" spans="1:6" x14ac:dyDescent="0.2">
      <c r="A17615" t="s">
        <v>38185</v>
      </c>
      <c r="B17615" t="s">
        <v>203</v>
      </c>
      <c r="C17615" t="s">
        <v>38186</v>
      </c>
      <c r="D17615">
        <v>1355</v>
      </c>
      <c r="E17615">
        <v>153</v>
      </c>
    </row>
    <row r="17616" spans="1:6" x14ac:dyDescent="0.2">
      <c r="A17616" t="s">
        <v>38187</v>
      </c>
      <c r="B17616" t="s">
        <v>183</v>
      </c>
      <c r="C17616" t="s">
        <v>38188</v>
      </c>
      <c r="D17616">
        <v>3323</v>
      </c>
      <c r="E17616">
        <v>51</v>
      </c>
    </row>
    <row r="17617" spans="1:6" x14ac:dyDescent="0.2">
      <c r="A17617" t="s">
        <v>38189</v>
      </c>
      <c r="B17617" t="s">
        <v>196</v>
      </c>
      <c r="C17617" t="s">
        <v>38190</v>
      </c>
      <c r="D17617">
        <v>130008</v>
      </c>
      <c r="E17617">
        <v>384</v>
      </c>
    </row>
    <row r="17618" spans="1:6" x14ac:dyDescent="0.2">
      <c r="A17618" t="s">
        <v>38191</v>
      </c>
      <c r="B17618" t="s">
        <v>196</v>
      </c>
      <c r="C17618" t="s">
        <v>38192</v>
      </c>
      <c r="D17618">
        <v>108759</v>
      </c>
      <c r="E17618">
        <v>111</v>
      </c>
    </row>
    <row r="17619" spans="1:6" x14ac:dyDescent="0.2">
      <c r="A17619" t="s">
        <v>38193</v>
      </c>
      <c r="B17619" t="s">
        <v>203</v>
      </c>
      <c r="C17619" t="s">
        <v>38194</v>
      </c>
      <c r="D17619">
        <v>613</v>
      </c>
      <c r="E17619">
        <v>32</v>
      </c>
      <c r="F17619" t="s">
        <v>25756</v>
      </c>
    </row>
    <row r="17620" spans="1:6" x14ac:dyDescent="0.2">
      <c r="B17620" t="s">
        <v>200</v>
      </c>
      <c r="C17620" t="s">
        <v>38195</v>
      </c>
      <c r="D17620">
        <v>64492</v>
      </c>
      <c r="E17620">
        <v>95</v>
      </c>
    </row>
    <row r="17621" spans="1:6" x14ac:dyDescent="0.2">
      <c r="A17621" t="s">
        <v>38196</v>
      </c>
      <c r="B17621" t="s">
        <v>184</v>
      </c>
      <c r="C17621" t="s">
        <v>38197</v>
      </c>
      <c r="D17621">
        <v>5785</v>
      </c>
      <c r="E17621">
        <v>173</v>
      </c>
      <c r="F17621" t="s">
        <v>25606</v>
      </c>
    </row>
    <row r="17622" spans="1:6" x14ac:dyDescent="0.2">
      <c r="A17622" t="s">
        <v>38198</v>
      </c>
      <c r="B17622" t="s">
        <v>203</v>
      </c>
      <c r="C17622" t="s">
        <v>38199</v>
      </c>
      <c r="D17622">
        <v>2136</v>
      </c>
      <c r="E17622">
        <v>48</v>
      </c>
    </row>
    <row r="17623" spans="1:6" x14ac:dyDescent="0.2">
      <c r="A17623" t="s">
        <v>38200</v>
      </c>
      <c r="B17623" t="s">
        <v>203</v>
      </c>
      <c r="C17623" t="s">
        <v>38201</v>
      </c>
      <c r="D17623">
        <v>3384</v>
      </c>
      <c r="E17623">
        <v>88</v>
      </c>
      <c r="F17623" t="s">
        <v>25756</v>
      </c>
    </row>
    <row r="17624" spans="1:6" x14ac:dyDescent="0.2">
      <c r="A17624" t="s">
        <v>38202</v>
      </c>
      <c r="B17624" t="s">
        <v>167</v>
      </c>
      <c r="C17624" t="s">
        <v>38203</v>
      </c>
      <c r="D17624">
        <v>17845</v>
      </c>
      <c r="E17624">
        <v>146</v>
      </c>
    </row>
    <row r="17625" spans="1:6" x14ac:dyDescent="0.2">
      <c r="A17625" t="s">
        <v>38204</v>
      </c>
      <c r="B17625" t="s">
        <v>184</v>
      </c>
      <c r="C17625" t="s">
        <v>38205</v>
      </c>
      <c r="D17625">
        <v>8523</v>
      </c>
      <c r="E17625">
        <v>67</v>
      </c>
      <c r="F17625" t="s">
        <v>25606</v>
      </c>
    </row>
    <row r="17626" spans="1:6" x14ac:dyDescent="0.2">
      <c r="A17626" t="s">
        <v>38206</v>
      </c>
      <c r="B17626" t="s">
        <v>200</v>
      </c>
      <c r="C17626" t="s">
        <v>38207</v>
      </c>
      <c r="D17626">
        <v>45136</v>
      </c>
      <c r="E17626">
        <v>126</v>
      </c>
      <c r="F17626" t="s">
        <v>25616</v>
      </c>
    </row>
    <row r="17627" spans="1:6" x14ac:dyDescent="0.2">
      <c r="A17627" t="s">
        <v>38208</v>
      </c>
      <c r="B17627" t="s">
        <v>200</v>
      </c>
      <c r="C17627" t="s">
        <v>38209</v>
      </c>
      <c r="D17627">
        <v>46413</v>
      </c>
      <c r="E17627">
        <v>211</v>
      </c>
    </row>
    <row r="17628" spans="1:6" x14ac:dyDescent="0.2">
      <c r="A17628" t="s">
        <v>38210</v>
      </c>
      <c r="B17628" t="s">
        <v>163</v>
      </c>
      <c r="C17628" t="s">
        <v>38211</v>
      </c>
      <c r="D17628">
        <v>1459</v>
      </c>
      <c r="E17628">
        <v>13</v>
      </c>
      <c r="F17628" t="s">
        <v>25606</v>
      </c>
    </row>
    <row r="17629" spans="1:6" x14ac:dyDescent="0.2">
      <c r="A17629" t="s">
        <v>38212</v>
      </c>
      <c r="B17629" t="s">
        <v>196</v>
      </c>
      <c r="C17629" t="s">
        <v>38213</v>
      </c>
      <c r="D17629">
        <v>117914</v>
      </c>
      <c r="E17629">
        <v>104</v>
      </c>
    </row>
    <row r="17630" spans="1:6" x14ac:dyDescent="0.2">
      <c r="A17630" t="s">
        <v>38214</v>
      </c>
      <c r="B17630" t="s">
        <v>203</v>
      </c>
      <c r="C17630" t="s">
        <v>38215</v>
      </c>
      <c r="D17630">
        <v>921</v>
      </c>
      <c r="E17630">
        <v>38</v>
      </c>
    </row>
    <row r="17631" spans="1:6" x14ac:dyDescent="0.2">
      <c r="A17631" t="s">
        <v>38216</v>
      </c>
      <c r="B17631" t="s">
        <v>196</v>
      </c>
      <c r="C17631" t="s">
        <v>38217</v>
      </c>
      <c r="D17631">
        <v>80666</v>
      </c>
      <c r="E17631">
        <v>282</v>
      </c>
    </row>
    <row r="17632" spans="1:6" x14ac:dyDescent="0.2">
      <c r="A17632" t="s">
        <v>38218</v>
      </c>
      <c r="B17632" t="s">
        <v>203</v>
      </c>
      <c r="C17632" t="s">
        <v>38219</v>
      </c>
      <c r="D17632">
        <v>411</v>
      </c>
      <c r="E17632">
        <v>22</v>
      </c>
    </row>
    <row r="17633" spans="1:6" x14ac:dyDescent="0.2">
      <c r="A17633" t="s">
        <v>38220</v>
      </c>
      <c r="B17633" t="s">
        <v>203</v>
      </c>
      <c r="C17633" t="s">
        <v>38221</v>
      </c>
      <c r="D17633">
        <v>395</v>
      </c>
      <c r="E17633">
        <v>13</v>
      </c>
    </row>
    <row r="17634" spans="1:6" x14ac:dyDescent="0.2">
      <c r="A17634" t="s">
        <v>38222</v>
      </c>
      <c r="B17634" t="s">
        <v>163</v>
      </c>
      <c r="C17634" t="s">
        <v>38223</v>
      </c>
      <c r="D17634">
        <v>497</v>
      </c>
      <c r="E17634">
        <v>5</v>
      </c>
    </row>
    <row r="17635" spans="1:6" x14ac:dyDescent="0.2">
      <c r="A17635" t="s">
        <v>38224</v>
      </c>
      <c r="B17635" t="s">
        <v>163</v>
      </c>
      <c r="C17635" t="s">
        <v>38225</v>
      </c>
      <c r="D17635">
        <v>439</v>
      </c>
      <c r="E17635">
        <v>13</v>
      </c>
    </row>
    <row r="17636" spans="1:6" x14ac:dyDescent="0.2">
      <c r="A17636" t="s">
        <v>38226</v>
      </c>
      <c r="B17636" t="s">
        <v>171</v>
      </c>
      <c r="C17636" t="s">
        <v>38227</v>
      </c>
      <c r="D17636">
        <v>53009</v>
      </c>
      <c r="E17636">
        <v>336</v>
      </c>
    </row>
    <row r="17637" spans="1:6" x14ac:dyDescent="0.2">
      <c r="A17637" t="s">
        <v>38228</v>
      </c>
      <c r="B17637" t="s">
        <v>203</v>
      </c>
      <c r="C17637" t="s">
        <v>38229</v>
      </c>
      <c r="D17637">
        <v>477</v>
      </c>
      <c r="E17637">
        <v>25</v>
      </c>
      <c r="F17637" t="s">
        <v>25606</v>
      </c>
    </row>
    <row r="17638" spans="1:6" x14ac:dyDescent="0.2">
      <c r="A17638" t="s">
        <v>38230</v>
      </c>
      <c r="B17638" t="s">
        <v>163</v>
      </c>
      <c r="C17638" t="s">
        <v>38231</v>
      </c>
      <c r="D17638">
        <v>355</v>
      </c>
      <c r="E17638">
        <v>0</v>
      </c>
      <c r="F17638" t="s">
        <v>25606</v>
      </c>
    </row>
    <row r="17639" spans="1:6" x14ac:dyDescent="0.2">
      <c r="A17639" t="s">
        <v>38232</v>
      </c>
      <c r="B17639" t="s">
        <v>183</v>
      </c>
      <c r="C17639" t="s">
        <v>38233</v>
      </c>
      <c r="D17639">
        <v>283</v>
      </c>
      <c r="E17639">
        <v>16</v>
      </c>
    </row>
    <row r="17640" spans="1:6" x14ac:dyDescent="0.2">
      <c r="A17640" t="s">
        <v>38234</v>
      </c>
      <c r="B17640" t="s">
        <v>163</v>
      </c>
      <c r="C17640" t="s">
        <v>38235</v>
      </c>
      <c r="D17640">
        <v>2968</v>
      </c>
      <c r="E17640">
        <v>66</v>
      </c>
    </row>
    <row r="17641" spans="1:6" x14ac:dyDescent="0.2">
      <c r="A17641" t="s">
        <v>38236</v>
      </c>
      <c r="B17641" t="s">
        <v>163</v>
      </c>
      <c r="C17641" t="s">
        <v>38237</v>
      </c>
      <c r="D17641">
        <v>298</v>
      </c>
      <c r="E17641">
        <v>2</v>
      </c>
    </row>
    <row r="17642" spans="1:6" x14ac:dyDescent="0.2">
      <c r="A17642" t="s">
        <v>38238</v>
      </c>
      <c r="B17642" t="s">
        <v>200</v>
      </c>
      <c r="C17642" t="s">
        <v>38239</v>
      </c>
      <c r="D17642">
        <v>98547</v>
      </c>
      <c r="E17642">
        <v>279</v>
      </c>
    </row>
    <row r="17643" spans="1:6" x14ac:dyDescent="0.2">
      <c r="A17643" t="s">
        <v>38240</v>
      </c>
      <c r="B17643" t="s">
        <v>163</v>
      </c>
      <c r="C17643" t="s">
        <v>38241</v>
      </c>
      <c r="D17643">
        <v>699</v>
      </c>
      <c r="E17643">
        <v>13</v>
      </c>
      <c r="F17643" t="s">
        <v>25606</v>
      </c>
    </row>
    <row r="17644" spans="1:6" x14ac:dyDescent="0.2">
      <c r="A17644" t="s">
        <v>38242</v>
      </c>
      <c r="B17644" t="s">
        <v>200</v>
      </c>
      <c r="C17644" t="s">
        <v>38243</v>
      </c>
      <c r="D17644">
        <v>74999</v>
      </c>
      <c r="E17644">
        <v>148</v>
      </c>
    </row>
    <row r="17645" spans="1:6" x14ac:dyDescent="0.2">
      <c r="A17645" t="s">
        <v>38244</v>
      </c>
      <c r="B17645" t="s">
        <v>171</v>
      </c>
      <c r="C17645" t="s">
        <v>38245</v>
      </c>
      <c r="D17645">
        <v>33901</v>
      </c>
      <c r="E17645">
        <v>325</v>
      </c>
    </row>
    <row r="17646" spans="1:6" x14ac:dyDescent="0.2">
      <c r="A17646" t="s">
        <v>38246</v>
      </c>
      <c r="B17646" t="s">
        <v>171</v>
      </c>
      <c r="C17646" t="s">
        <v>38247</v>
      </c>
      <c r="D17646">
        <v>12833</v>
      </c>
      <c r="E17646">
        <v>115</v>
      </c>
    </row>
    <row r="17647" spans="1:6" x14ac:dyDescent="0.2">
      <c r="A17647" t="s">
        <v>38248</v>
      </c>
      <c r="B17647" t="s">
        <v>203</v>
      </c>
      <c r="C17647" t="s">
        <v>38249</v>
      </c>
      <c r="D17647">
        <v>525</v>
      </c>
      <c r="E17647">
        <v>15</v>
      </c>
    </row>
    <row r="17648" spans="1:6" x14ac:dyDescent="0.2">
      <c r="A17648" t="s">
        <v>38250</v>
      </c>
      <c r="B17648" t="s">
        <v>163</v>
      </c>
      <c r="C17648" t="s">
        <v>38251</v>
      </c>
      <c r="D17648">
        <v>468</v>
      </c>
      <c r="E17648">
        <v>28</v>
      </c>
    </row>
    <row r="17649" spans="1:5" x14ac:dyDescent="0.2">
      <c r="A17649" t="s">
        <v>38252</v>
      </c>
      <c r="B17649" t="s">
        <v>166</v>
      </c>
      <c r="C17649" t="s">
        <v>38253</v>
      </c>
      <c r="D17649">
        <v>6090</v>
      </c>
      <c r="E17649">
        <v>25</v>
      </c>
    </row>
    <row r="17650" spans="1:5" x14ac:dyDescent="0.2">
      <c r="A17650" t="s">
        <v>38254</v>
      </c>
      <c r="B17650" t="s">
        <v>169</v>
      </c>
      <c r="C17650" t="s">
        <v>38255</v>
      </c>
      <c r="D17650">
        <v>129674</v>
      </c>
      <c r="E17650">
        <v>163</v>
      </c>
    </row>
    <row r="17651" spans="1:5" x14ac:dyDescent="0.2">
      <c r="A17651" t="s">
        <v>38256</v>
      </c>
      <c r="B17651" t="s">
        <v>169</v>
      </c>
      <c r="C17651" t="s">
        <v>38257</v>
      </c>
      <c r="D17651">
        <v>53360</v>
      </c>
      <c r="E17651">
        <v>144</v>
      </c>
    </row>
    <row r="17652" spans="1:5" x14ac:dyDescent="0.2">
      <c r="A17652" t="s">
        <v>38258</v>
      </c>
      <c r="B17652" t="s">
        <v>169</v>
      </c>
      <c r="C17652" t="s">
        <v>38259</v>
      </c>
      <c r="D17652">
        <v>43182</v>
      </c>
      <c r="E17652">
        <v>152</v>
      </c>
    </row>
    <row r="17653" spans="1:5" x14ac:dyDescent="0.2">
      <c r="A17653" t="s">
        <v>38260</v>
      </c>
      <c r="B17653" t="s">
        <v>167</v>
      </c>
      <c r="C17653" t="s">
        <v>38261</v>
      </c>
      <c r="D17653">
        <v>25061</v>
      </c>
      <c r="E17653">
        <v>428</v>
      </c>
    </row>
    <row r="17654" spans="1:5" x14ac:dyDescent="0.2">
      <c r="A17654" t="s">
        <v>38262</v>
      </c>
      <c r="B17654" t="s">
        <v>192</v>
      </c>
      <c r="C17654" t="s">
        <v>38263</v>
      </c>
      <c r="D17654">
        <v>3983</v>
      </c>
      <c r="E17654">
        <v>37</v>
      </c>
    </row>
    <row r="17655" spans="1:5" x14ac:dyDescent="0.2">
      <c r="A17655" t="s">
        <v>38264</v>
      </c>
      <c r="B17655" t="s">
        <v>192</v>
      </c>
      <c r="C17655" t="s">
        <v>38265</v>
      </c>
      <c r="D17655">
        <v>5735</v>
      </c>
      <c r="E17655">
        <v>64</v>
      </c>
    </row>
    <row r="17656" spans="1:5" x14ac:dyDescent="0.2">
      <c r="A17656" t="s">
        <v>38266</v>
      </c>
      <c r="B17656" t="s">
        <v>192</v>
      </c>
      <c r="C17656" t="s">
        <v>38267</v>
      </c>
      <c r="D17656">
        <v>8055</v>
      </c>
      <c r="E17656">
        <v>96</v>
      </c>
    </row>
    <row r="17657" spans="1:5" x14ac:dyDescent="0.2">
      <c r="A17657" t="s">
        <v>38268</v>
      </c>
      <c r="B17657" t="s">
        <v>171</v>
      </c>
      <c r="C17657" t="s">
        <v>38269</v>
      </c>
      <c r="D17657">
        <v>44416</v>
      </c>
      <c r="E17657">
        <v>37</v>
      </c>
    </row>
    <row r="17658" spans="1:5" x14ac:dyDescent="0.2">
      <c r="A17658" t="s">
        <v>38270</v>
      </c>
      <c r="B17658" t="s">
        <v>192</v>
      </c>
      <c r="C17658" t="s">
        <v>38271</v>
      </c>
      <c r="D17658">
        <v>9827</v>
      </c>
      <c r="E17658">
        <v>189</v>
      </c>
    </row>
    <row r="17659" spans="1:5" x14ac:dyDescent="0.2">
      <c r="A17659" t="s">
        <v>38272</v>
      </c>
      <c r="B17659" t="s">
        <v>169</v>
      </c>
      <c r="C17659" t="s">
        <v>38273</v>
      </c>
      <c r="D17659">
        <v>412647</v>
      </c>
      <c r="E17659">
        <v>818</v>
      </c>
    </row>
    <row r="17660" spans="1:5" x14ac:dyDescent="0.2">
      <c r="A17660" t="s">
        <v>38274</v>
      </c>
      <c r="B17660" t="s">
        <v>169</v>
      </c>
      <c r="C17660" t="s">
        <v>38275</v>
      </c>
      <c r="D17660">
        <v>130739</v>
      </c>
      <c r="E17660">
        <v>122</v>
      </c>
    </row>
    <row r="17661" spans="1:5" x14ac:dyDescent="0.2">
      <c r="A17661" t="s">
        <v>38276</v>
      </c>
      <c r="B17661" t="s">
        <v>203</v>
      </c>
      <c r="C17661" t="s">
        <v>38277</v>
      </c>
      <c r="D17661">
        <v>711</v>
      </c>
      <c r="E17661">
        <v>17</v>
      </c>
    </row>
    <row r="17662" spans="1:5" x14ac:dyDescent="0.2">
      <c r="A17662" t="s">
        <v>38278</v>
      </c>
      <c r="B17662" t="s">
        <v>169</v>
      </c>
      <c r="C17662" t="s">
        <v>38279</v>
      </c>
      <c r="D17662">
        <v>107927</v>
      </c>
      <c r="E17662">
        <v>131</v>
      </c>
    </row>
    <row r="17663" spans="1:5" x14ac:dyDescent="0.2">
      <c r="A17663" t="s">
        <v>38280</v>
      </c>
      <c r="B17663" t="s">
        <v>36066</v>
      </c>
      <c r="C17663" t="s">
        <v>38281</v>
      </c>
      <c r="D17663">
        <v>19370</v>
      </c>
      <c r="E17663">
        <v>50</v>
      </c>
    </row>
    <row r="17664" spans="1:5" x14ac:dyDescent="0.2">
      <c r="A17664" t="s">
        <v>38282</v>
      </c>
      <c r="B17664" t="s">
        <v>38283</v>
      </c>
      <c r="C17664" t="s">
        <v>38284</v>
      </c>
      <c r="D17664">
        <v>2753</v>
      </c>
      <c r="E17664">
        <v>19</v>
      </c>
    </row>
    <row r="17665" spans="1:6" x14ac:dyDescent="0.2">
      <c r="A17665" t="s">
        <v>38285</v>
      </c>
      <c r="B17665" t="s">
        <v>175</v>
      </c>
      <c r="C17665" t="s">
        <v>38286</v>
      </c>
      <c r="D17665">
        <v>16660</v>
      </c>
      <c r="E17665">
        <v>70</v>
      </c>
    </row>
    <row r="17666" spans="1:6" x14ac:dyDescent="0.2">
      <c r="A17666" t="s">
        <v>38287</v>
      </c>
      <c r="B17666" t="s">
        <v>175</v>
      </c>
      <c r="C17666" t="s">
        <v>38288</v>
      </c>
      <c r="D17666">
        <v>14602</v>
      </c>
      <c r="E17666">
        <v>455</v>
      </c>
    </row>
    <row r="17667" spans="1:6" x14ac:dyDescent="0.2">
      <c r="A17667" t="s">
        <v>38289</v>
      </c>
      <c r="B17667" t="s">
        <v>192</v>
      </c>
      <c r="C17667" t="s">
        <v>38290</v>
      </c>
      <c r="D17667">
        <v>3558</v>
      </c>
      <c r="E17667">
        <v>34</v>
      </c>
    </row>
    <row r="17668" spans="1:6" x14ac:dyDescent="0.2">
      <c r="A17668" t="s">
        <v>38291</v>
      </c>
      <c r="B17668" t="s">
        <v>163</v>
      </c>
      <c r="C17668" t="s">
        <v>38292</v>
      </c>
      <c r="D17668">
        <v>378</v>
      </c>
      <c r="E17668">
        <v>7</v>
      </c>
    </row>
    <row r="17669" spans="1:6" x14ac:dyDescent="0.2">
      <c r="A17669" t="s">
        <v>38293</v>
      </c>
      <c r="B17669" t="s">
        <v>169</v>
      </c>
      <c r="C17669" t="s">
        <v>38294</v>
      </c>
      <c r="D17669">
        <v>165237</v>
      </c>
      <c r="E17669">
        <v>236</v>
      </c>
    </row>
    <row r="17670" spans="1:6" x14ac:dyDescent="0.2">
      <c r="A17670" t="s">
        <v>38295</v>
      </c>
      <c r="B17670" t="s">
        <v>192</v>
      </c>
      <c r="C17670" t="s">
        <v>38296</v>
      </c>
      <c r="D17670">
        <v>5189</v>
      </c>
      <c r="E17670">
        <v>36</v>
      </c>
    </row>
    <row r="17671" spans="1:6" x14ac:dyDescent="0.2">
      <c r="A17671" t="s">
        <v>38297</v>
      </c>
      <c r="B17671" t="s">
        <v>171</v>
      </c>
      <c r="C17671" t="s">
        <v>38298</v>
      </c>
      <c r="D17671">
        <v>12798</v>
      </c>
      <c r="E17671">
        <v>176</v>
      </c>
    </row>
    <row r="17672" spans="1:6" x14ac:dyDescent="0.2">
      <c r="A17672" t="s">
        <v>38299</v>
      </c>
      <c r="B17672" t="s">
        <v>164</v>
      </c>
      <c r="C17672" t="s">
        <v>38300</v>
      </c>
      <c r="D17672">
        <v>-1</v>
      </c>
      <c r="E17672">
        <v>306</v>
      </c>
    </row>
    <row r="17673" spans="1:6" x14ac:dyDescent="0.2">
      <c r="A17673" t="s">
        <v>38301</v>
      </c>
      <c r="B17673" t="s">
        <v>164</v>
      </c>
      <c r="C17673" t="s">
        <v>38302</v>
      </c>
      <c r="D17673">
        <v>-1</v>
      </c>
      <c r="E17673">
        <v>158</v>
      </c>
    </row>
    <row r="17674" spans="1:6" x14ac:dyDescent="0.2">
      <c r="A17674" t="s">
        <v>38303</v>
      </c>
      <c r="B17674" t="s">
        <v>192</v>
      </c>
      <c r="C17674" t="s">
        <v>38304</v>
      </c>
      <c r="D17674">
        <v>18480</v>
      </c>
      <c r="E17674">
        <v>589</v>
      </c>
    </row>
    <row r="17675" spans="1:6" x14ac:dyDescent="0.2">
      <c r="A17675" t="s">
        <v>20264</v>
      </c>
      <c r="B17675" t="s">
        <v>171</v>
      </c>
      <c r="C17675" t="s">
        <v>38305</v>
      </c>
      <c r="D17675">
        <v>38514</v>
      </c>
      <c r="E17675">
        <v>304</v>
      </c>
    </row>
    <row r="17676" spans="1:6" x14ac:dyDescent="0.2">
      <c r="A17676" t="s">
        <v>38306</v>
      </c>
      <c r="B17676" t="s">
        <v>192</v>
      </c>
      <c r="C17676" t="s">
        <v>38307</v>
      </c>
      <c r="D17676">
        <v>5315</v>
      </c>
      <c r="E17676">
        <v>43</v>
      </c>
    </row>
    <row r="17677" spans="1:6" x14ac:dyDescent="0.2">
      <c r="A17677" t="s">
        <v>38308</v>
      </c>
      <c r="B17677" t="s">
        <v>192</v>
      </c>
      <c r="C17677" t="s">
        <v>38309</v>
      </c>
      <c r="D17677">
        <v>3667</v>
      </c>
      <c r="E17677">
        <v>39</v>
      </c>
    </row>
    <row r="17678" spans="1:6" x14ac:dyDescent="0.2">
      <c r="A17678" t="s">
        <v>38310</v>
      </c>
      <c r="B17678" t="s">
        <v>175</v>
      </c>
      <c r="C17678" t="s">
        <v>38311</v>
      </c>
      <c r="D17678">
        <v>11466</v>
      </c>
      <c r="E17678">
        <v>212</v>
      </c>
    </row>
    <row r="17679" spans="1:6" x14ac:dyDescent="0.2">
      <c r="A17679" t="s">
        <v>38312</v>
      </c>
      <c r="B17679" t="s">
        <v>192</v>
      </c>
      <c r="C17679" t="s">
        <v>38313</v>
      </c>
      <c r="D17679">
        <v>4487</v>
      </c>
      <c r="E17679">
        <v>44</v>
      </c>
    </row>
    <row r="17680" spans="1:6" x14ac:dyDescent="0.2">
      <c r="A17680" t="s">
        <v>38314</v>
      </c>
      <c r="B17680" t="s">
        <v>192</v>
      </c>
      <c r="C17680" t="s">
        <v>38315</v>
      </c>
      <c r="D17680">
        <v>4181</v>
      </c>
      <c r="E17680">
        <v>50</v>
      </c>
      <c r="F17680" t="s">
        <v>25601</v>
      </c>
    </row>
    <row r="17681" spans="1:9" x14ac:dyDescent="0.2">
      <c r="A17681" t="s">
        <v>36020</v>
      </c>
      <c r="B17681" t="s">
        <v>169</v>
      </c>
      <c r="C17681" t="s">
        <v>38316</v>
      </c>
      <c r="D17681">
        <v>28512</v>
      </c>
      <c r="E17681">
        <v>39</v>
      </c>
    </row>
    <row r="17682" spans="1:9" x14ac:dyDescent="0.2">
      <c r="A17682" t="s">
        <v>38317</v>
      </c>
      <c r="B17682" t="s">
        <v>171</v>
      </c>
      <c r="C17682" t="s">
        <v>38318</v>
      </c>
      <c r="D17682">
        <v>82568</v>
      </c>
      <c r="E17682">
        <v>267</v>
      </c>
    </row>
    <row r="17683" spans="1:9" x14ac:dyDescent="0.2">
      <c r="A17683" t="s">
        <v>38319</v>
      </c>
      <c r="B17683" t="s">
        <v>175</v>
      </c>
      <c r="C17683" t="s">
        <v>38320</v>
      </c>
      <c r="D17683">
        <v>27279</v>
      </c>
      <c r="E17683">
        <v>463</v>
      </c>
    </row>
    <row r="17684" spans="1:9" x14ac:dyDescent="0.2">
      <c r="A17684" t="s">
        <v>38321</v>
      </c>
      <c r="B17684" t="s">
        <v>171</v>
      </c>
      <c r="C17684" t="s">
        <v>38322</v>
      </c>
      <c r="D17684">
        <v>17877</v>
      </c>
      <c r="E17684">
        <v>111</v>
      </c>
    </row>
    <row r="17685" spans="1:9" x14ac:dyDescent="0.2">
      <c r="A17685" t="s">
        <v>38323</v>
      </c>
      <c r="B17685" t="s">
        <v>169</v>
      </c>
      <c r="C17685" t="s">
        <v>38324</v>
      </c>
      <c r="D17685">
        <v>227799</v>
      </c>
      <c r="E17685">
        <v>487</v>
      </c>
      <c r="F17685" t="s">
        <v>25599</v>
      </c>
    </row>
    <row r="17686" spans="1:9" x14ac:dyDescent="0.2">
      <c r="A17686" t="s">
        <v>38325</v>
      </c>
      <c r="B17686" t="s">
        <v>167</v>
      </c>
      <c r="C17686" t="s">
        <v>38326</v>
      </c>
      <c r="D17686">
        <v>16178</v>
      </c>
      <c r="E17686">
        <v>137</v>
      </c>
    </row>
    <row r="17687" spans="1:9" x14ac:dyDescent="0.2">
      <c r="A17687" t="s">
        <v>38327</v>
      </c>
      <c r="B17687" t="s">
        <v>203</v>
      </c>
      <c r="C17687" t="s">
        <v>38328</v>
      </c>
      <c r="D17687">
        <v>460</v>
      </c>
      <c r="E17687">
        <v>17</v>
      </c>
    </row>
    <row r="17688" spans="1:9" x14ac:dyDescent="0.2">
      <c r="A17688" t="s">
        <v>38329</v>
      </c>
      <c r="B17688" t="s">
        <v>167</v>
      </c>
      <c r="C17688" t="s">
        <v>38330</v>
      </c>
      <c r="D17688">
        <v>15637</v>
      </c>
      <c r="E17688">
        <v>169</v>
      </c>
    </row>
    <row r="17689" spans="1:9" x14ac:dyDescent="0.2">
      <c r="A17689" t="s">
        <v>38331</v>
      </c>
      <c r="B17689" t="s">
        <v>206</v>
      </c>
      <c r="C17689" t="s">
        <v>38332</v>
      </c>
      <c r="D17689">
        <v>2325</v>
      </c>
      <c r="E17689">
        <v>9</v>
      </c>
      <c r="F17689" t="s">
        <v>25599</v>
      </c>
      <c r="G17689" t="s">
        <v>25634</v>
      </c>
      <c r="H17689" t="s">
        <v>25599</v>
      </c>
      <c r="I17689" t="s">
        <v>25634</v>
      </c>
    </row>
    <row r="17690" spans="1:9" x14ac:dyDescent="0.2">
      <c r="A17690" t="s">
        <v>38333</v>
      </c>
      <c r="B17690" t="s">
        <v>175</v>
      </c>
      <c r="C17690" t="s">
        <v>38334</v>
      </c>
      <c r="D17690">
        <v>8953</v>
      </c>
      <c r="E17690">
        <v>103</v>
      </c>
    </row>
    <row r="17691" spans="1:9" x14ac:dyDescent="0.2">
      <c r="A17691" t="s">
        <v>38335</v>
      </c>
      <c r="B17691" t="s">
        <v>38336</v>
      </c>
      <c r="C17691" t="s">
        <v>38337</v>
      </c>
      <c r="D17691">
        <v>-1</v>
      </c>
      <c r="E17691">
        <v>539</v>
      </c>
      <c r="F17691" t="s">
        <v>25697</v>
      </c>
      <c r="G17691" t="s">
        <v>25601</v>
      </c>
    </row>
    <row r="17692" spans="1:9" x14ac:dyDescent="0.2">
      <c r="A17692" t="s">
        <v>38338</v>
      </c>
      <c r="B17692" t="s">
        <v>192</v>
      </c>
      <c r="C17692" t="s">
        <v>38339</v>
      </c>
      <c r="D17692">
        <v>6684</v>
      </c>
      <c r="E17692">
        <v>76</v>
      </c>
    </row>
    <row r="17693" spans="1:9" x14ac:dyDescent="0.2">
      <c r="A17693" t="s">
        <v>38340</v>
      </c>
      <c r="B17693" t="s">
        <v>171</v>
      </c>
      <c r="C17693" t="s">
        <v>38341</v>
      </c>
      <c r="D17693">
        <v>20939</v>
      </c>
      <c r="E17693">
        <v>185</v>
      </c>
    </row>
    <row r="17694" spans="1:9" x14ac:dyDescent="0.2">
      <c r="A17694" t="s">
        <v>38342</v>
      </c>
      <c r="B17694" t="s">
        <v>206</v>
      </c>
      <c r="C17694" t="s">
        <v>38343</v>
      </c>
      <c r="D17694">
        <v>-1</v>
      </c>
      <c r="E17694">
        <v>81</v>
      </c>
    </row>
    <row r="17695" spans="1:9" x14ac:dyDescent="0.2">
      <c r="A17695" t="s">
        <v>38344</v>
      </c>
      <c r="B17695" t="s">
        <v>175</v>
      </c>
      <c r="C17695" t="s">
        <v>38345</v>
      </c>
      <c r="D17695">
        <v>27585</v>
      </c>
      <c r="E17695">
        <v>803</v>
      </c>
    </row>
    <row r="17696" spans="1:9" x14ac:dyDescent="0.2">
      <c r="A17696" t="s">
        <v>38346</v>
      </c>
      <c r="B17696" t="s">
        <v>167</v>
      </c>
      <c r="C17696" t="s">
        <v>38347</v>
      </c>
      <c r="D17696">
        <v>28730</v>
      </c>
      <c r="E17696">
        <v>141</v>
      </c>
    </row>
    <row r="17697" spans="1:8" x14ac:dyDescent="0.2">
      <c r="A17697" t="s">
        <v>38348</v>
      </c>
      <c r="B17697" t="s">
        <v>169</v>
      </c>
      <c r="C17697" t="s">
        <v>38349</v>
      </c>
      <c r="D17697">
        <v>31022</v>
      </c>
      <c r="E17697">
        <v>109</v>
      </c>
    </row>
    <row r="17698" spans="1:8" x14ac:dyDescent="0.2">
      <c r="A17698" t="s">
        <v>38350</v>
      </c>
      <c r="B17698" t="s">
        <v>164</v>
      </c>
      <c r="C17698" t="s">
        <v>38351</v>
      </c>
      <c r="D17698">
        <v>-1</v>
      </c>
      <c r="E17698">
        <v>364</v>
      </c>
    </row>
    <row r="17699" spans="1:8" x14ac:dyDescent="0.2">
      <c r="A17699" t="s">
        <v>38352</v>
      </c>
      <c r="B17699" t="s">
        <v>206</v>
      </c>
      <c r="C17699" t="s">
        <v>38353</v>
      </c>
      <c r="D17699">
        <v>2951</v>
      </c>
      <c r="E17699">
        <v>21</v>
      </c>
    </row>
    <row r="17700" spans="1:8" x14ac:dyDescent="0.2">
      <c r="A17700" t="s">
        <v>38354</v>
      </c>
      <c r="B17700" t="s">
        <v>164</v>
      </c>
      <c r="C17700" t="s">
        <v>38355</v>
      </c>
      <c r="D17700">
        <v>-1</v>
      </c>
      <c r="E17700">
        <v>233</v>
      </c>
    </row>
    <row r="17701" spans="1:8" x14ac:dyDescent="0.2">
      <c r="B17701" t="s">
        <v>164</v>
      </c>
      <c r="C17701" t="s">
        <v>38356</v>
      </c>
      <c r="D17701">
        <v>-1</v>
      </c>
      <c r="E17701">
        <v>135</v>
      </c>
    </row>
    <row r="17702" spans="1:8" x14ac:dyDescent="0.2">
      <c r="A17702" t="s">
        <v>38357</v>
      </c>
      <c r="B17702" t="s">
        <v>167</v>
      </c>
      <c r="C17702" t="s">
        <v>38358</v>
      </c>
      <c r="D17702">
        <v>43859</v>
      </c>
      <c r="E17702">
        <v>334</v>
      </c>
      <c r="F17702" t="s">
        <v>25606</v>
      </c>
    </row>
    <row r="17703" spans="1:8" x14ac:dyDescent="0.2">
      <c r="B17703" t="s">
        <v>175</v>
      </c>
      <c r="C17703" t="s">
        <v>38359</v>
      </c>
      <c r="D17703">
        <v>19287</v>
      </c>
      <c r="E17703">
        <v>241</v>
      </c>
    </row>
    <row r="17704" spans="1:8" x14ac:dyDescent="0.2">
      <c r="A17704" t="s">
        <v>38360</v>
      </c>
      <c r="B17704" t="s">
        <v>175</v>
      </c>
      <c r="C17704" t="s">
        <v>38361</v>
      </c>
      <c r="D17704">
        <v>44613</v>
      </c>
      <c r="E17704">
        <v>326</v>
      </c>
    </row>
    <row r="17705" spans="1:8" x14ac:dyDescent="0.2">
      <c r="A17705" t="s">
        <v>38362</v>
      </c>
      <c r="B17705" t="s">
        <v>167</v>
      </c>
      <c r="C17705" t="s">
        <v>38363</v>
      </c>
      <c r="D17705">
        <v>7510</v>
      </c>
      <c r="E17705">
        <v>42</v>
      </c>
      <c r="F17705" t="s">
        <v>25606</v>
      </c>
      <c r="G17705" t="s">
        <v>25606</v>
      </c>
      <c r="H17705" t="s">
        <v>25606</v>
      </c>
    </row>
    <row r="17706" spans="1:8" x14ac:dyDescent="0.2">
      <c r="A17706" t="s">
        <v>38364</v>
      </c>
      <c r="B17706" t="s">
        <v>171</v>
      </c>
      <c r="C17706" t="s">
        <v>38365</v>
      </c>
      <c r="D17706">
        <v>12933</v>
      </c>
      <c r="E17706">
        <v>88</v>
      </c>
    </row>
    <row r="17707" spans="1:8" x14ac:dyDescent="0.2">
      <c r="A17707" t="s">
        <v>38366</v>
      </c>
      <c r="B17707" t="s">
        <v>175</v>
      </c>
      <c r="C17707" t="s">
        <v>38367</v>
      </c>
      <c r="D17707">
        <v>22031</v>
      </c>
      <c r="E17707">
        <v>222</v>
      </c>
    </row>
    <row r="17708" spans="1:8" x14ac:dyDescent="0.2">
      <c r="A17708" t="s">
        <v>38368</v>
      </c>
      <c r="B17708" t="s">
        <v>206</v>
      </c>
      <c r="C17708" t="s">
        <v>38369</v>
      </c>
      <c r="D17708">
        <v>17418</v>
      </c>
      <c r="E17708">
        <v>124</v>
      </c>
    </row>
    <row r="17709" spans="1:8" x14ac:dyDescent="0.2">
      <c r="A17709" t="s">
        <v>38370</v>
      </c>
      <c r="B17709" t="s">
        <v>199</v>
      </c>
      <c r="C17709" t="s">
        <v>38371</v>
      </c>
      <c r="D17709">
        <v>4828</v>
      </c>
      <c r="E17709">
        <v>77</v>
      </c>
      <c r="F17709" t="s">
        <v>25704</v>
      </c>
      <c r="G17709" t="s">
        <v>25646</v>
      </c>
      <c r="H17709" t="s">
        <v>25646</v>
      </c>
    </row>
    <row r="17710" spans="1:8" x14ac:dyDescent="0.2">
      <c r="A17710" t="s">
        <v>38372</v>
      </c>
      <c r="B17710" t="s">
        <v>199</v>
      </c>
      <c r="C17710" t="s">
        <v>38373</v>
      </c>
      <c r="D17710">
        <v>3348</v>
      </c>
      <c r="E17710">
        <v>34</v>
      </c>
    </row>
    <row r="17711" spans="1:8" x14ac:dyDescent="0.2">
      <c r="A17711" t="s">
        <v>38374</v>
      </c>
      <c r="B17711" t="s">
        <v>167</v>
      </c>
      <c r="C17711" t="s">
        <v>38375</v>
      </c>
      <c r="D17711">
        <v>27141</v>
      </c>
      <c r="E17711">
        <v>137</v>
      </c>
    </row>
    <row r="17712" spans="1:8" x14ac:dyDescent="0.2">
      <c r="A17712" t="s">
        <v>38376</v>
      </c>
      <c r="B17712" t="s">
        <v>167</v>
      </c>
      <c r="C17712" t="s">
        <v>38377</v>
      </c>
      <c r="D17712">
        <v>17584</v>
      </c>
      <c r="E17712">
        <v>145</v>
      </c>
    </row>
    <row r="17713" spans="1:6" x14ac:dyDescent="0.2">
      <c r="A17713" t="s">
        <v>38378</v>
      </c>
      <c r="B17713" t="s">
        <v>199</v>
      </c>
      <c r="C17713" t="s">
        <v>38379</v>
      </c>
      <c r="D17713">
        <v>4121</v>
      </c>
      <c r="E17713">
        <v>85</v>
      </c>
    </row>
    <row r="17714" spans="1:6" x14ac:dyDescent="0.2">
      <c r="A17714" t="s">
        <v>38380</v>
      </c>
      <c r="B17714" t="s">
        <v>175</v>
      </c>
      <c r="C17714" t="s">
        <v>38381</v>
      </c>
      <c r="D17714">
        <v>14964</v>
      </c>
      <c r="E17714">
        <v>211</v>
      </c>
    </row>
    <row r="17715" spans="1:6" x14ac:dyDescent="0.2">
      <c r="A17715" t="s">
        <v>38382</v>
      </c>
      <c r="B17715" t="s">
        <v>171</v>
      </c>
      <c r="C17715" t="s">
        <v>38383</v>
      </c>
      <c r="D17715">
        <v>91724</v>
      </c>
      <c r="E17715">
        <v>185</v>
      </c>
    </row>
    <row r="17716" spans="1:6" x14ac:dyDescent="0.2">
      <c r="A17716" t="s">
        <v>38384</v>
      </c>
      <c r="B17716" t="s">
        <v>173</v>
      </c>
      <c r="C17716" t="s">
        <v>38385</v>
      </c>
      <c r="D17716">
        <v>2337</v>
      </c>
      <c r="E17716">
        <v>51</v>
      </c>
    </row>
    <row r="17717" spans="1:6" x14ac:dyDescent="0.2">
      <c r="A17717" t="s">
        <v>38386</v>
      </c>
      <c r="B17717" t="s">
        <v>206</v>
      </c>
      <c r="C17717" t="s">
        <v>38387</v>
      </c>
      <c r="D17717">
        <v>15743</v>
      </c>
      <c r="E17717">
        <v>48</v>
      </c>
    </row>
    <row r="17718" spans="1:6" x14ac:dyDescent="0.2">
      <c r="A17718" t="s">
        <v>38388</v>
      </c>
      <c r="B17718" t="s">
        <v>173</v>
      </c>
      <c r="C17718" t="s">
        <v>38389</v>
      </c>
      <c r="D17718">
        <v>2001</v>
      </c>
      <c r="E17718">
        <v>28</v>
      </c>
    </row>
    <row r="17719" spans="1:6" x14ac:dyDescent="0.2">
      <c r="A17719" t="s">
        <v>38390</v>
      </c>
      <c r="B17719" t="s">
        <v>199</v>
      </c>
      <c r="C17719" t="s">
        <v>38391</v>
      </c>
      <c r="D17719">
        <v>7375</v>
      </c>
      <c r="E17719">
        <v>163</v>
      </c>
    </row>
    <row r="17720" spans="1:6" x14ac:dyDescent="0.2">
      <c r="A17720" t="s">
        <v>38392</v>
      </c>
      <c r="B17720" t="s">
        <v>164</v>
      </c>
      <c r="C17720" t="s">
        <v>38393</v>
      </c>
      <c r="D17720">
        <v>-1</v>
      </c>
      <c r="E17720">
        <v>110</v>
      </c>
      <c r="F17720" t="s">
        <v>25599</v>
      </c>
    </row>
    <row r="17721" spans="1:6" x14ac:dyDescent="0.2">
      <c r="A17721" t="s">
        <v>38394</v>
      </c>
      <c r="B17721" t="s">
        <v>206</v>
      </c>
      <c r="C17721" t="s">
        <v>38395</v>
      </c>
      <c r="D17721">
        <v>20382</v>
      </c>
      <c r="E17721">
        <v>178</v>
      </c>
    </row>
    <row r="17722" spans="1:6" x14ac:dyDescent="0.2">
      <c r="A17722" t="s">
        <v>38396</v>
      </c>
      <c r="B17722" t="s">
        <v>175</v>
      </c>
      <c r="C17722" t="s">
        <v>38397</v>
      </c>
      <c r="D17722">
        <v>21523</v>
      </c>
      <c r="E17722">
        <v>263</v>
      </c>
    </row>
    <row r="17723" spans="1:6" x14ac:dyDescent="0.2">
      <c r="A17723" t="s">
        <v>38398</v>
      </c>
      <c r="B17723" t="s">
        <v>173</v>
      </c>
      <c r="C17723" t="s">
        <v>38399</v>
      </c>
      <c r="D17723">
        <v>8490</v>
      </c>
      <c r="E17723">
        <v>71</v>
      </c>
    </row>
    <row r="17724" spans="1:6" x14ac:dyDescent="0.2">
      <c r="A17724" t="s">
        <v>38400</v>
      </c>
      <c r="B17724" t="s">
        <v>164</v>
      </c>
      <c r="C17724" t="s">
        <v>38401</v>
      </c>
      <c r="D17724">
        <v>-1</v>
      </c>
      <c r="E17724">
        <v>302</v>
      </c>
    </row>
    <row r="17725" spans="1:6" x14ac:dyDescent="0.2">
      <c r="A17725" t="s">
        <v>38402</v>
      </c>
      <c r="B17725" t="s">
        <v>164</v>
      </c>
      <c r="C17725" t="s">
        <v>38403</v>
      </c>
      <c r="D17725">
        <v>-1</v>
      </c>
      <c r="E17725">
        <v>226</v>
      </c>
      <c r="F17725" t="s">
        <v>25899</v>
      </c>
    </row>
    <row r="17726" spans="1:6" x14ac:dyDescent="0.2">
      <c r="A17726" t="s">
        <v>38404</v>
      </c>
      <c r="B17726" t="s">
        <v>206</v>
      </c>
      <c r="C17726" t="s">
        <v>38405</v>
      </c>
      <c r="D17726">
        <v>3146</v>
      </c>
      <c r="E17726">
        <v>19</v>
      </c>
    </row>
    <row r="17727" spans="1:6" x14ac:dyDescent="0.2">
      <c r="A17727" t="s">
        <v>38406</v>
      </c>
      <c r="B17727" t="s">
        <v>173</v>
      </c>
      <c r="C17727" t="s">
        <v>38407</v>
      </c>
      <c r="D17727">
        <v>1039</v>
      </c>
      <c r="E17727">
        <v>50</v>
      </c>
    </row>
    <row r="17728" spans="1:6" x14ac:dyDescent="0.2">
      <c r="A17728" t="s">
        <v>38408</v>
      </c>
      <c r="B17728" t="s">
        <v>191</v>
      </c>
      <c r="C17728" t="s">
        <v>38409</v>
      </c>
      <c r="D17728">
        <v>642</v>
      </c>
      <c r="E17728">
        <v>30</v>
      </c>
    </row>
    <row r="17729" spans="1:8" x14ac:dyDescent="0.2">
      <c r="A17729" t="s">
        <v>38410</v>
      </c>
      <c r="B17729" t="s">
        <v>173</v>
      </c>
      <c r="C17729" t="s">
        <v>38411</v>
      </c>
      <c r="D17729">
        <v>6150</v>
      </c>
      <c r="E17729">
        <v>66</v>
      </c>
    </row>
    <row r="17730" spans="1:8" x14ac:dyDescent="0.2">
      <c r="A17730" t="s">
        <v>38412</v>
      </c>
      <c r="B17730" t="s">
        <v>184</v>
      </c>
      <c r="C17730" t="s">
        <v>38413</v>
      </c>
      <c r="D17730">
        <v>15418</v>
      </c>
      <c r="E17730">
        <v>153</v>
      </c>
    </row>
    <row r="17731" spans="1:8" x14ac:dyDescent="0.2">
      <c r="A17731" t="s">
        <v>38414</v>
      </c>
      <c r="B17731" t="s">
        <v>202</v>
      </c>
      <c r="C17731" t="s">
        <v>38415</v>
      </c>
      <c r="D17731">
        <v>9402</v>
      </c>
      <c r="E17731">
        <v>205</v>
      </c>
    </row>
    <row r="17732" spans="1:8" x14ac:dyDescent="0.2">
      <c r="B17732" t="s">
        <v>206</v>
      </c>
      <c r="C17732" t="s">
        <v>38416</v>
      </c>
      <c r="D17732">
        <v>13367</v>
      </c>
      <c r="E17732">
        <v>48</v>
      </c>
    </row>
    <row r="17733" spans="1:8" x14ac:dyDescent="0.2">
      <c r="A17733" t="s">
        <v>38417</v>
      </c>
      <c r="B17733" t="s">
        <v>173</v>
      </c>
      <c r="C17733" t="s">
        <v>38418</v>
      </c>
      <c r="D17733">
        <v>2378</v>
      </c>
      <c r="E17733">
        <v>54</v>
      </c>
    </row>
    <row r="17734" spans="1:8" x14ac:dyDescent="0.2">
      <c r="A17734" t="s">
        <v>38419</v>
      </c>
      <c r="B17734" t="s">
        <v>167</v>
      </c>
      <c r="C17734" t="s">
        <v>38420</v>
      </c>
      <c r="D17734">
        <v>36784</v>
      </c>
      <c r="E17734">
        <v>394</v>
      </c>
      <c r="F17734" t="s">
        <v>25606</v>
      </c>
      <c r="G17734" t="s">
        <v>25606</v>
      </c>
      <c r="H17734" t="s">
        <v>25606</v>
      </c>
    </row>
    <row r="17735" spans="1:8" x14ac:dyDescent="0.2">
      <c r="A17735" t="s">
        <v>38421</v>
      </c>
      <c r="B17735" t="s">
        <v>37705</v>
      </c>
      <c r="C17735" t="s">
        <v>38422</v>
      </c>
      <c r="D17735">
        <v>4608</v>
      </c>
      <c r="E17735">
        <v>13</v>
      </c>
    </row>
    <row r="17736" spans="1:8" x14ac:dyDescent="0.2">
      <c r="A17736" t="s">
        <v>38423</v>
      </c>
      <c r="B17736" t="s">
        <v>161</v>
      </c>
      <c r="C17736" t="s">
        <v>38424</v>
      </c>
      <c r="D17736">
        <v>7274</v>
      </c>
      <c r="E17736">
        <v>45</v>
      </c>
    </row>
    <row r="17737" spans="1:8" x14ac:dyDescent="0.2">
      <c r="A17737" t="s">
        <v>38425</v>
      </c>
      <c r="B17737" t="s">
        <v>173</v>
      </c>
      <c r="C17737" t="s">
        <v>38426</v>
      </c>
      <c r="D17737">
        <v>49384</v>
      </c>
      <c r="E17737">
        <v>1219</v>
      </c>
    </row>
    <row r="17738" spans="1:8" x14ac:dyDescent="0.2">
      <c r="A17738" t="s">
        <v>38427</v>
      </c>
      <c r="B17738" t="s">
        <v>166</v>
      </c>
      <c r="C17738" t="s">
        <v>38428</v>
      </c>
      <c r="D17738">
        <v>10702</v>
      </c>
      <c r="E17738">
        <v>53</v>
      </c>
    </row>
    <row r="17739" spans="1:8" x14ac:dyDescent="0.2">
      <c r="A17739" t="s">
        <v>38429</v>
      </c>
      <c r="B17739" t="s">
        <v>173</v>
      </c>
      <c r="C17739" t="s">
        <v>34814</v>
      </c>
      <c r="D17739">
        <v>2311</v>
      </c>
      <c r="E17739">
        <v>35</v>
      </c>
    </row>
    <row r="17740" spans="1:8" x14ac:dyDescent="0.2">
      <c r="A17740" t="s">
        <v>38430</v>
      </c>
      <c r="B17740" t="s">
        <v>172</v>
      </c>
      <c r="C17740" t="s">
        <v>38431</v>
      </c>
      <c r="D17740">
        <v>-1</v>
      </c>
      <c r="E17740">
        <v>8</v>
      </c>
    </row>
    <row r="17741" spans="1:8" x14ac:dyDescent="0.2">
      <c r="A17741" t="s">
        <v>38432</v>
      </c>
      <c r="B17741" t="s">
        <v>199</v>
      </c>
      <c r="C17741" t="s">
        <v>38433</v>
      </c>
      <c r="D17741">
        <v>6261</v>
      </c>
      <c r="E17741">
        <v>189</v>
      </c>
    </row>
    <row r="17742" spans="1:8" x14ac:dyDescent="0.2">
      <c r="A17742" t="s">
        <v>38434</v>
      </c>
      <c r="B17742" t="s">
        <v>188</v>
      </c>
      <c r="C17742" t="s">
        <v>38435</v>
      </c>
      <c r="D17742">
        <v>11088</v>
      </c>
      <c r="E17742">
        <v>30</v>
      </c>
    </row>
    <row r="17743" spans="1:8" x14ac:dyDescent="0.2">
      <c r="A17743" t="s">
        <v>38436</v>
      </c>
      <c r="B17743" t="s">
        <v>167</v>
      </c>
      <c r="C17743" t="s">
        <v>38437</v>
      </c>
      <c r="D17743">
        <v>42785</v>
      </c>
      <c r="E17743">
        <v>194</v>
      </c>
    </row>
    <row r="17744" spans="1:8" x14ac:dyDescent="0.2">
      <c r="A17744" t="s">
        <v>23818</v>
      </c>
      <c r="B17744" t="s">
        <v>168</v>
      </c>
      <c r="C17744" t="s">
        <v>23819</v>
      </c>
      <c r="D17744">
        <v>7508</v>
      </c>
      <c r="E17744">
        <v>154</v>
      </c>
      <c r="F17744" t="s">
        <v>25660</v>
      </c>
      <c r="G17744" t="s">
        <v>25606</v>
      </c>
    </row>
    <row r="17745" spans="1:7" x14ac:dyDescent="0.2">
      <c r="A17745" t="s">
        <v>38438</v>
      </c>
      <c r="B17745" t="s">
        <v>172</v>
      </c>
      <c r="C17745" t="s">
        <v>38439</v>
      </c>
      <c r="D17745">
        <v>-1</v>
      </c>
      <c r="E17745">
        <v>25</v>
      </c>
    </row>
    <row r="17746" spans="1:7" x14ac:dyDescent="0.2">
      <c r="A17746" t="s">
        <v>38440</v>
      </c>
      <c r="B17746" t="s">
        <v>199</v>
      </c>
      <c r="C17746" t="s">
        <v>38441</v>
      </c>
      <c r="D17746">
        <v>4520</v>
      </c>
      <c r="E17746">
        <v>185</v>
      </c>
    </row>
    <row r="17747" spans="1:7" x14ac:dyDescent="0.2">
      <c r="A17747" t="s">
        <v>38442</v>
      </c>
      <c r="B17747" t="s">
        <v>199</v>
      </c>
      <c r="C17747" t="s">
        <v>38443</v>
      </c>
      <c r="D17747">
        <v>5973</v>
      </c>
      <c r="E17747">
        <v>578</v>
      </c>
      <c r="F17747" t="s">
        <v>25606</v>
      </c>
      <c r="G17747" t="s">
        <v>25606</v>
      </c>
    </row>
    <row r="17748" spans="1:7" x14ac:dyDescent="0.2">
      <c r="A17748" t="s">
        <v>38444</v>
      </c>
      <c r="B17748" t="s">
        <v>164</v>
      </c>
      <c r="C17748" t="s">
        <v>38445</v>
      </c>
      <c r="D17748">
        <v>-1</v>
      </c>
      <c r="E17748">
        <v>340</v>
      </c>
    </row>
    <row r="17749" spans="1:7" x14ac:dyDescent="0.2">
      <c r="A17749" t="s">
        <v>38446</v>
      </c>
      <c r="B17749" t="s">
        <v>204</v>
      </c>
      <c r="C17749" t="s">
        <v>38447</v>
      </c>
      <c r="D17749">
        <v>143875</v>
      </c>
      <c r="E17749">
        <v>1108</v>
      </c>
    </row>
    <row r="17750" spans="1:7" x14ac:dyDescent="0.2">
      <c r="A17750" t="s">
        <v>38448</v>
      </c>
      <c r="B17750" t="s">
        <v>188</v>
      </c>
      <c r="C17750" t="s">
        <v>38449</v>
      </c>
      <c r="D17750">
        <v>6847</v>
      </c>
      <c r="E17750">
        <v>13</v>
      </c>
    </row>
    <row r="17751" spans="1:7" x14ac:dyDescent="0.2">
      <c r="A17751" t="s">
        <v>38450</v>
      </c>
      <c r="B17751" t="s">
        <v>188</v>
      </c>
      <c r="C17751" t="s">
        <v>38451</v>
      </c>
      <c r="D17751">
        <v>39867</v>
      </c>
      <c r="E17751">
        <v>157</v>
      </c>
    </row>
    <row r="17752" spans="1:7" x14ac:dyDescent="0.2">
      <c r="A17752" t="s">
        <v>38452</v>
      </c>
      <c r="B17752" t="s">
        <v>172</v>
      </c>
      <c r="C17752" t="s">
        <v>38453</v>
      </c>
      <c r="D17752">
        <v>-1</v>
      </c>
      <c r="E17752">
        <v>18</v>
      </c>
    </row>
    <row r="17753" spans="1:7" x14ac:dyDescent="0.2">
      <c r="A17753" t="s">
        <v>38454</v>
      </c>
      <c r="B17753" t="s">
        <v>173</v>
      </c>
      <c r="C17753" t="s">
        <v>38455</v>
      </c>
      <c r="D17753">
        <v>2743</v>
      </c>
      <c r="E17753">
        <v>46</v>
      </c>
    </row>
    <row r="17754" spans="1:7" x14ac:dyDescent="0.2">
      <c r="A17754" t="s">
        <v>38456</v>
      </c>
      <c r="B17754" t="s">
        <v>172</v>
      </c>
      <c r="C17754" t="s">
        <v>38457</v>
      </c>
      <c r="D17754">
        <v>-1</v>
      </c>
      <c r="E17754">
        <v>10</v>
      </c>
    </row>
    <row r="17755" spans="1:7" x14ac:dyDescent="0.2">
      <c r="A17755" t="s">
        <v>38458</v>
      </c>
      <c r="B17755" t="s">
        <v>188</v>
      </c>
      <c r="C17755" t="s">
        <v>38459</v>
      </c>
      <c r="D17755">
        <v>17743</v>
      </c>
      <c r="E17755">
        <v>225</v>
      </c>
    </row>
    <row r="17756" spans="1:7" x14ac:dyDescent="0.2">
      <c r="A17756" t="s">
        <v>38460</v>
      </c>
      <c r="B17756" t="s">
        <v>166</v>
      </c>
      <c r="C17756" t="s">
        <v>38461</v>
      </c>
      <c r="D17756">
        <v>743</v>
      </c>
      <c r="E17756">
        <v>4</v>
      </c>
    </row>
    <row r="17757" spans="1:7" x14ac:dyDescent="0.2">
      <c r="A17757" t="s">
        <v>38462</v>
      </c>
      <c r="B17757" t="s">
        <v>188</v>
      </c>
      <c r="C17757" t="s">
        <v>38463</v>
      </c>
      <c r="D17757">
        <v>24461</v>
      </c>
      <c r="E17757">
        <v>91</v>
      </c>
    </row>
    <row r="17758" spans="1:7" x14ac:dyDescent="0.2">
      <c r="A17758" t="s">
        <v>38464</v>
      </c>
      <c r="B17758" t="s">
        <v>206</v>
      </c>
      <c r="C17758" t="s">
        <v>38465</v>
      </c>
      <c r="D17758">
        <v>8758</v>
      </c>
      <c r="E17758">
        <v>49</v>
      </c>
      <c r="F17758" t="s">
        <v>25634</v>
      </c>
    </row>
    <row r="17759" spans="1:7" x14ac:dyDescent="0.2">
      <c r="A17759" t="s">
        <v>38466</v>
      </c>
      <c r="B17759" t="s">
        <v>166</v>
      </c>
      <c r="C17759" t="s">
        <v>38467</v>
      </c>
      <c r="D17759">
        <v>3823</v>
      </c>
      <c r="E17759">
        <v>24</v>
      </c>
    </row>
    <row r="17760" spans="1:7" x14ac:dyDescent="0.2">
      <c r="A17760" t="s">
        <v>38468</v>
      </c>
      <c r="B17760" t="s">
        <v>166</v>
      </c>
      <c r="C17760" t="s">
        <v>38469</v>
      </c>
      <c r="D17760">
        <v>1823</v>
      </c>
      <c r="E17760">
        <v>7</v>
      </c>
    </row>
    <row r="17761" spans="1:6" x14ac:dyDescent="0.2">
      <c r="A17761" t="s">
        <v>24079</v>
      </c>
      <c r="B17761" t="s">
        <v>168</v>
      </c>
      <c r="C17761" t="s">
        <v>24080</v>
      </c>
      <c r="D17761">
        <v>16934</v>
      </c>
      <c r="E17761">
        <v>327</v>
      </c>
      <c r="F17761" t="s">
        <v>25606</v>
      </c>
    </row>
    <row r="17762" spans="1:6" x14ac:dyDescent="0.2">
      <c r="A17762" t="s">
        <v>38470</v>
      </c>
      <c r="B17762" t="s">
        <v>166</v>
      </c>
      <c r="C17762" t="s">
        <v>38471</v>
      </c>
      <c r="D17762">
        <v>1758</v>
      </c>
      <c r="E17762">
        <v>37</v>
      </c>
    </row>
    <row r="17763" spans="1:6" x14ac:dyDescent="0.2">
      <c r="A17763" t="s">
        <v>38472</v>
      </c>
      <c r="B17763" t="s">
        <v>172</v>
      </c>
      <c r="C17763" t="s">
        <v>38473</v>
      </c>
      <c r="D17763">
        <v>-1</v>
      </c>
      <c r="E17763">
        <v>31</v>
      </c>
    </row>
    <row r="17764" spans="1:6" x14ac:dyDescent="0.2">
      <c r="A17764" t="s">
        <v>38474</v>
      </c>
      <c r="B17764" t="s">
        <v>172</v>
      </c>
      <c r="C17764" t="s">
        <v>38475</v>
      </c>
      <c r="D17764">
        <v>-1</v>
      </c>
      <c r="E17764">
        <v>38</v>
      </c>
    </row>
    <row r="17765" spans="1:6" x14ac:dyDescent="0.2">
      <c r="A17765" t="s">
        <v>38476</v>
      </c>
      <c r="B17765" t="s">
        <v>166</v>
      </c>
      <c r="C17765" t="s">
        <v>38477</v>
      </c>
      <c r="D17765">
        <v>3218</v>
      </c>
      <c r="E17765">
        <v>20</v>
      </c>
    </row>
    <row r="17766" spans="1:6" x14ac:dyDescent="0.2">
      <c r="A17766" t="s">
        <v>38478</v>
      </c>
      <c r="B17766" t="s">
        <v>188</v>
      </c>
      <c r="C17766" t="s">
        <v>38479</v>
      </c>
      <c r="D17766">
        <v>12571</v>
      </c>
      <c r="E17766">
        <v>43</v>
      </c>
      <c r="F17766" t="s">
        <v>25646</v>
      </c>
    </row>
    <row r="17767" spans="1:6" x14ac:dyDescent="0.2">
      <c r="A17767" t="s">
        <v>38480</v>
      </c>
      <c r="B17767" t="s">
        <v>38481</v>
      </c>
      <c r="C17767" t="s">
        <v>38482</v>
      </c>
      <c r="D17767">
        <v>1812</v>
      </c>
      <c r="E17767">
        <v>17</v>
      </c>
    </row>
    <row r="17768" spans="1:6" x14ac:dyDescent="0.2">
      <c r="A17768" t="s">
        <v>38483</v>
      </c>
      <c r="B17768" t="s">
        <v>166</v>
      </c>
      <c r="C17768" t="s">
        <v>38484</v>
      </c>
      <c r="D17768">
        <v>1984</v>
      </c>
      <c r="E17768">
        <v>6</v>
      </c>
    </row>
    <row r="17769" spans="1:6" x14ac:dyDescent="0.2">
      <c r="A17769" t="s">
        <v>38485</v>
      </c>
      <c r="B17769" t="s">
        <v>166</v>
      </c>
      <c r="C17769" t="s">
        <v>38486</v>
      </c>
      <c r="D17769">
        <v>3272</v>
      </c>
      <c r="E17769">
        <v>18</v>
      </c>
    </row>
    <row r="17770" spans="1:6" x14ac:dyDescent="0.2">
      <c r="A17770" t="s">
        <v>38487</v>
      </c>
      <c r="B17770" t="s">
        <v>166</v>
      </c>
      <c r="C17770" t="s">
        <v>38488</v>
      </c>
      <c r="D17770">
        <v>2823</v>
      </c>
      <c r="E17770">
        <v>31</v>
      </c>
    </row>
    <row r="17771" spans="1:6" x14ac:dyDescent="0.2">
      <c r="A17771" t="s">
        <v>38489</v>
      </c>
      <c r="B17771" t="s">
        <v>172</v>
      </c>
      <c r="C17771" t="s">
        <v>38490</v>
      </c>
      <c r="D17771">
        <v>-1</v>
      </c>
      <c r="E17771">
        <v>31</v>
      </c>
    </row>
    <row r="17772" spans="1:6" x14ac:dyDescent="0.2">
      <c r="A17772" t="s">
        <v>38491</v>
      </c>
      <c r="B17772" t="s">
        <v>188</v>
      </c>
      <c r="C17772" t="s">
        <v>38492</v>
      </c>
      <c r="D17772">
        <v>2374257</v>
      </c>
      <c r="E17772">
        <v>6262</v>
      </c>
    </row>
    <row r="17773" spans="1:6" x14ac:dyDescent="0.2">
      <c r="A17773" t="s">
        <v>38493</v>
      </c>
      <c r="B17773" t="s">
        <v>168</v>
      </c>
      <c r="C17773" t="s">
        <v>38494</v>
      </c>
      <c r="D17773">
        <v>4604</v>
      </c>
      <c r="E17773">
        <v>56</v>
      </c>
    </row>
    <row r="17774" spans="1:6" x14ac:dyDescent="0.2">
      <c r="A17774" t="s">
        <v>38495</v>
      </c>
      <c r="B17774" t="s">
        <v>188</v>
      </c>
      <c r="C17774" t="s">
        <v>38496</v>
      </c>
      <c r="D17774">
        <v>23044</v>
      </c>
      <c r="E17774">
        <v>77</v>
      </c>
    </row>
    <row r="17775" spans="1:6" x14ac:dyDescent="0.2">
      <c r="A17775" t="s">
        <v>38497</v>
      </c>
      <c r="B17775" t="s">
        <v>172</v>
      </c>
      <c r="C17775" t="s">
        <v>38498</v>
      </c>
      <c r="D17775">
        <v>3247</v>
      </c>
      <c r="E17775">
        <v>8</v>
      </c>
    </row>
    <row r="17776" spans="1:6" x14ac:dyDescent="0.2">
      <c r="A17776" t="s">
        <v>38499</v>
      </c>
      <c r="B17776" t="s">
        <v>168</v>
      </c>
      <c r="C17776" t="s">
        <v>38500</v>
      </c>
      <c r="D17776">
        <v>90173</v>
      </c>
      <c r="E17776">
        <v>1244</v>
      </c>
      <c r="F17776" t="s">
        <v>25606</v>
      </c>
    </row>
    <row r="17777" spans="1:9" x14ac:dyDescent="0.2">
      <c r="A17777" t="s">
        <v>38501</v>
      </c>
      <c r="B17777" t="s">
        <v>166</v>
      </c>
      <c r="C17777" t="s">
        <v>38502</v>
      </c>
      <c r="D17777">
        <v>2593</v>
      </c>
      <c r="E17777">
        <v>15</v>
      </c>
    </row>
    <row r="17778" spans="1:9" x14ac:dyDescent="0.2">
      <c r="A17778" t="s">
        <v>38503</v>
      </c>
      <c r="B17778" t="s">
        <v>179</v>
      </c>
      <c r="C17778" t="s">
        <v>38504</v>
      </c>
      <c r="D17778">
        <v>1412</v>
      </c>
      <c r="E17778">
        <v>13</v>
      </c>
    </row>
    <row r="17779" spans="1:9" x14ac:dyDescent="0.2">
      <c r="A17779" t="s">
        <v>38505</v>
      </c>
      <c r="B17779" t="s">
        <v>36066</v>
      </c>
      <c r="C17779" t="s">
        <v>38506</v>
      </c>
      <c r="D17779">
        <v>799336</v>
      </c>
      <c r="E17779">
        <v>1761</v>
      </c>
    </row>
    <row r="17780" spans="1:9" x14ac:dyDescent="0.2">
      <c r="A17780" t="s">
        <v>38507</v>
      </c>
      <c r="B17780" t="s">
        <v>184</v>
      </c>
      <c r="C17780" t="s">
        <v>38508</v>
      </c>
      <c r="D17780">
        <v>7166</v>
      </c>
      <c r="E17780">
        <v>128</v>
      </c>
    </row>
    <row r="17781" spans="1:9" x14ac:dyDescent="0.2">
      <c r="A17781" t="s">
        <v>38509</v>
      </c>
      <c r="B17781" t="s">
        <v>172</v>
      </c>
      <c r="C17781" t="s">
        <v>38510</v>
      </c>
      <c r="D17781">
        <v>-1</v>
      </c>
      <c r="E17781">
        <v>6</v>
      </c>
      <c r="F17781" t="s">
        <v>25601</v>
      </c>
      <c r="G17781" t="s">
        <v>25601</v>
      </c>
      <c r="H17781" t="s">
        <v>25601</v>
      </c>
      <c r="I17781" t="s">
        <v>25601</v>
      </c>
    </row>
    <row r="17782" spans="1:9" x14ac:dyDescent="0.2">
      <c r="A17782" t="s">
        <v>38511</v>
      </c>
      <c r="B17782" t="s">
        <v>166</v>
      </c>
      <c r="C17782" t="s">
        <v>38512</v>
      </c>
      <c r="D17782">
        <v>5000</v>
      </c>
      <c r="E17782">
        <v>18</v>
      </c>
    </row>
    <row r="17783" spans="1:9" x14ac:dyDescent="0.2">
      <c r="A17783" t="s">
        <v>38513</v>
      </c>
      <c r="B17783" t="s">
        <v>172</v>
      </c>
      <c r="C17783" t="s">
        <v>38514</v>
      </c>
      <c r="D17783">
        <v>-1</v>
      </c>
      <c r="E17783">
        <v>19</v>
      </c>
    </row>
    <row r="17784" spans="1:9" x14ac:dyDescent="0.2">
      <c r="A17784" t="s">
        <v>38515</v>
      </c>
      <c r="B17784" t="s">
        <v>173</v>
      </c>
      <c r="C17784" t="s">
        <v>38516</v>
      </c>
      <c r="D17784">
        <v>23590</v>
      </c>
      <c r="E17784">
        <v>206</v>
      </c>
    </row>
    <row r="17785" spans="1:9" x14ac:dyDescent="0.2">
      <c r="A17785" t="s">
        <v>38517</v>
      </c>
      <c r="B17785" t="s">
        <v>202</v>
      </c>
      <c r="C17785" t="s">
        <v>38518</v>
      </c>
      <c r="D17785">
        <v>69681</v>
      </c>
      <c r="E17785">
        <v>2028</v>
      </c>
    </row>
    <row r="17786" spans="1:9" x14ac:dyDescent="0.2">
      <c r="A17786" t="s">
        <v>38519</v>
      </c>
      <c r="B17786" t="s">
        <v>202</v>
      </c>
      <c r="C17786" t="s">
        <v>38520</v>
      </c>
      <c r="D17786">
        <v>3230</v>
      </c>
      <c r="E17786">
        <v>80</v>
      </c>
    </row>
    <row r="17787" spans="1:9" x14ac:dyDescent="0.2">
      <c r="A17787" t="s">
        <v>38521</v>
      </c>
      <c r="B17787" t="s">
        <v>174</v>
      </c>
      <c r="C17787" t="s">
        <v>38522</v>
      </c>
      <c r="D17787">
        <v>42840</v>
      </c>
      <c r="E17787">
        <v>298</v>
      </c>
      <c r="F17787" t="s">
        <v>25601</v>
      </c>
    </row>
    <row r="17788" spans="1:9" x14ac:dyDescent="0.2">
      <c r="A17788" t="s">
        <v>38523</v>
      </c>
      <c r="B17788" t="s">
        <v>168</v>
      </c>
      <c r="C17788" t="s">
        <v>38524</v>
      </c>
      <c r="D17788">
        <v>7384</v>
      </c>
      <c r="E17788">
        <v>114</v>
      </c>
    </row>
    <row r="17789" spans="1:9" x14ac:dyDescent="0.2">
      <c r="A17789" t="s">
        <v>38525</v>
      </c>
      <c r="B17789" t="s">
        <v>202</v>
      </c>
      <c r="C17789" t="s">
        <v>38526</v>
      </c>
      <c r="D17789">
        <v>3231</v>
      </c>
      <c r="E17789">
        <v>64</v>
      </c>
    </row>
    <row r="17790" spans="1:9" x14ac:dyDescent="0.2">
      <c r="A17790" t="s">
        <v>38527</v>
      </c>
      <c r="B17790" t="s">
        <v>188</v>
      </c>
      <c r="C17790" t="s">
        <v>38528</v>
      </c>
      <c r="D17790">
        <v>13787</v>
      </c>
      <c r="E17790">
        <v>52</v>
      </c>
    </row>
    <row r="17791" spans="1:9" x14ac:dyDescent="0.2">
      <c r="A17791" t="s">
        <v>38529</v>
      </c>
      <c r="B17791" t="s">
        <v>168</v>
      </c>
      <c r="C17791" t="s">
        <v>38530</v>
      </c>
      <c r="D17791">
        <v>3370</v>
      </c>
      <c r="E17791">
        <v>71</v>
      </c>
      <c r="F17791" t="s">
        <v>25606</v>
      </c>
    </row>
    <row r="17792" spans="1:9" x14ac:dyDescent="0.2">
      <c r="A17792" t="s">
        <v>38531</v>
      </c>
      <c r="B17792" t="s">
        <v>168</v>
      </c>
      <c r="C17792" t="s">
        <v>38532</v>
      </c>
      <c r="D17792">
        <v>2070</v>
      </c>
      <c r="E17792">
        <v>39</v>
      </c>
      <c r="F17792" t="s">
        <v>25606</v>
      </c>
    </row>
    <row r="17793" spans="1:6" x14ac:dyDescent="0.2">
      <c r="A17793" t="s">
        <v>38533</v>
      </c>
      <c r="B17793" t="s">
        <v>168</v>
      </c>
      <c r="C17793" t="s">
        <v>38534</v>
      </c>
      <c r="D17793">
        <v>3949</v>
      </c>
      <c r="E17793">
        <v>58</v>
      </c>
    </row>
    <row r="17794" spans="1:6" x14ac:dyDescent="0.2">
      <c r="A17794" t="s">
        <v>38535</v>
      </c>
      <c r="B17794" t="s">
        <v>202</v>
      </c>
      <c r="C17794" t="s">
        <v>38536</v>
      </c>
      <c r="D17794">
        <v>2265</v>
      </c>
      <c r="E17794">
        <v>67</v>
      </c>
    </row>
    <row r="17795" spans="1:6" x14ac:dyDescent="0.2">
      <c r="A17795" t="s">
        <v>38537</v>
      </c>
      <c r="B17795" t="s">
        <v>168</v>
      </c>
      <c r="C17795" t="s">
        <v>38538</v>
      </c>
      <c r="D17795">
        <v>5099</v>
      </c>
      <c r="E17795">
        <v>101</v>
      </c>
    </row>
    <row r="17796" spans="1:6" x14ac:dyDescent="0.2">
      <c r="A17796" t="s">
        <v>38539</v>
      </c>
      <c r="B17796" t="s">
        <v>162</v>
      </c>
      <c r="C17796" t="s">
        <v>38540</v>
      </c>
      <c r="D17796">
        <v>-1</v>
      </c>
      <c r="E17796">
        <v>80</v>
      </c>
    </row>
    <row r="17797" spans="1:6" x14ac:dyDescent="0.2">
      <c r="A17797" t="s">
        <v>38541</v>
      </c>
      <c r="B17797" t="s">
        <v>202</v>
      </c>
      <c r="C17797" t="s">
        <v>38542</v>
      </c>
      <c r="D17797">
        <v>4485</v>
      </c>
      <c r="E17797">
        <v>84</v>
      </c>
    </row>
    <row r="17798" spans="1:6" x14ac:dyDescent="0.2">
      <c r="A17798" t="s">
        <v>38543</v>
      </c>
      <c r="B17798" t="s">
        <v>168</v>
      </c>
      <c r="C17798" t="s">
        <v>38544</v>
      </c>
      <c r="D17798">
        <v>266919</v>
      </c>
      <c r="E17798">
        <v>2320</v>
      </c>
    </row>
    <row r="17799" spans="1:6" x14ac:dyDescent="0.2">
      <c r="A17799" t="s">
        <v>38545</v>
      </c>
      <c r="B17799" t="s">
        <v>202</v>
      </c>
      <c r="C17799" t="s">
        <v>38546</v>
      </c>
      <c r="D17799">
        <v>4159</v>
      </c>
      <c r="E17799">
        <v>83</v>
      </c>
    </row>
    <row r="17800" spans="1:6" x14ac:dyDescent="0.2">
      <c r="A17800" t="s">
        <v>25063</v>
      </c>
      <c r="B17800" t="s">
        <v>193</v>
      </c>
      <c r="C17800" t="s">
        <v>25064</v>
      </c>
      <c r="D17800">
        <v>11579</v>
      </c>
      <c r="E17800">
        <v>207</v>
      </c>
    </row>
    <row r="17801" spans="1:6" x14ac:dyDescent="0.2">
      <c r="B17801" t="s">
        <v>206</v>
      </c>
      <c r="C17801" t="s">
        <v>38547</v>
      </c>
      <c r="D17801">
        <v>10281</v>
      </c>
      <c r="E17801">
        <v>157</v>
      </c>
    </row>
    <row r="17802" spans="1:6" x14ac:dyDescent="0.2">
      <c r="A17802" t="s">
        <v>38548</v>
      </c>
      <c r="B17802" t="s">
        <v>159</v>
      </c>
      <c r="C17802" t="s">
        <v>38549</v>
      </c>
      <c r="D17802">
        <v>1513</v>
      </c>
      <c r="E17802">
        <v>13</v>
      </c>
    </row>
    <row r="17803" spans="1:6" x14ac:dyDescent="0.2">
      <c r="A17803" t="s">
        <v>38550</v>
      </c>
      <c r="B17803" t="s">
        <v>202</v>
      </c>
      <c r="C17803" t="s">
        <v>38551</v>
      </c>
      <c r="D17803">
        <v>5980</v>
      </c>
      <c r="E17803">
        <v>176</v>
      </c>
    </row>
    <row r="17804" spans="1:6" x14ac:dyDescent="0.2">
      <c r="A17804" t="s">
        <v>38552</v>
      </c>
      <c r="B17804" t="s">
        <v>168</v>
      </c>
      <c r="C17804" t="s">
        <v>38553</v>
      </c>
      <c r="D17804">
        <v>11265</v>
      </c>
      <c r="E17804">
        <v>155</v>
      </c>
      <c r="F17804" t="s">
        <v>25606</v>
      </c>
    </row>
    <row r="17805" spans="1:6" x14ac:dyDescent="0.2">
      <c r="A17805" t="s">
        <v>25042</v>
      </c>
      <c r="B17805" t="s">
        <v>193</v>
      </c>
      <c r="C17805" t="s">
        <v>25043</v>
      </c>
      <c r="D17805">
        <v>10941</v>
      </c>
      <c r="E17805">
        <v>171</v>
      </c>
    </row>
    <row r="17806" spans="1:6" x14ac:dyDescent="0.2">
      <c r="A17806" t="s">
        <v>38554</v>
      </c>
      <c r="B17806" t="s">
        <v>162</v>
      </c>
      <c r="C17806" t="s">
        <v>38555</v>
      </c>
      <c r="D17806">
        <v>-1</v>
      </c>
      <c r="E17806">
        <v>61</v>
      </c>
    </row>
    <row r="17807" spans="1:6" x14ac:dyDescent="0.2">
      <c r="A17807" t="s">
        <v>38556</v>
      </c>
      <c r="B17807" t="s">
        <v>202</v>
      </c>
      <c r="C17807" t="s">
        <v>38557</v>
      </c>
      <c r="D17807">
        <v>2055</v>
      </c>
      <c r="E17807">
        <v>61</v>
      </c>
    </row>
    <row r="17808" spans="1:6" x14ac:dyDescent="0.2">
      <c r="A17808" t="s">
        <v>25082</v>
      </c>
      <c r="B17808" t="s">
        <v>193</v>
      </c>
      <c r="C17808" t="s">
        <v>25083</v>
      </c>
      <c r="D17808">
        <v>11203</v>
      </c>
      <c r="E17808">
        <v>196</v>
      </c>
    </row>
    <row r="17809" spans="1:6" x14ac:dyDescent="0.2">
      <c r="A17809" t="s">
        <v>25074</v>
      </c>
      <c r="B17809" t="s">
        <v>36109</v>
      </c>
      <c r="C17809" t="s">
        <v>25075</v>
      </c>
      <c r="D17809">
        <v>21033</v>
      </c>
      <c r="E17809">
        <v>209</v>
      </c>
    </row>
    <row r="17810" spans="1:6" x14ac:dyDescent="0.2">
      <c r="A17810" t="s">
        <v>38558</v>
      </c>
      <c r="B17810" t="s">
        <v>202</v>
      </c>
      <c r="C17810" t="s">
        <v>38559</v>
      </c>
      <c r="D17810">
        <v>1352</v>
      </c>
      <c r="E17810">
        <v>47</v>
      </c>
    </row>
    <row r="17811" spans="1:6" x14ac:dyDescent="0.2">
      <c r="A17811" t="s">
        <v>25118</v>
      </c>
      <c r="B17811" t="s">
        <v>193</v>
      </c>
      <c r="C17811" t="s">
        <v>25119</v>
      </c>
      <c r="D17811">
        <v>8408</v>
      </c>
      <c r="E17811">
        <v>138</v>
      </c>
    </row>
    <row r="17812" spans="1:6" x14ac:dyDescent="0.2">
      <c r="A17812" t="s">
        <v>38560</v>
      </c>
      <c r="B17812" t="s">
        <v>183</v>
      </c>
      <c r="C17812" t="s">
        <v>38561</v>
      </c>
      <c r="D17812">
        <v>3310</v>
      </c>
      <c r="E17812">
        <v>32</v>
      </c>
    </row>
    <row r="17813" spans="1:6" x14ac:dyDescent="0.2">
      <c r="A17813" t="s">
        <v>38562</v>
      </c>
      <c r="B17813" t="s">
        <v>159</v>
      </c>
      <c r="C17813" t="s">
        <v>38563</v>
      </c>
      <c r="D17813">
        <v>2658</v>
      </c>
      <c r="E17813">
        <v>22</v>
      </c>
    </row>
    <row r="17814" spans="1:6" x14ac:dyDescent="0.2">
      <c r="A17814" t="s">
        <v>25112</v>
      </c>
      <c r="B17814" t="s">
        <v>193</v>
      </c>
      <c r="C17814" t="s">
        <v>25113</v>
      </c>
      <c r="D17814">
        <v>14337</v>
      </c>
      <c r="E17814">
        <v>296</v>
      </c>
    </row>
    <row r="17815" spans="1:6" x14ac:dyDescent="0.2">
      <c r="A17815" t="s">
        <v>38564</v>
      </c>
      <c r="B17815" t="s">
        <v>159</v>
      </c>
      <c r="C17815" t="s">
        <v>38565</v>
      </c>
      <c r="D17815">
        <v>3646</v>
      </c>
      <c r="E17815">
        <v>34</v>
      </c>
    </row>
    <row r="17816" spans="1:6" x14ac:dyDescent="0.2">
      <c r="A17816" t="s">
        <v>38566</v>
      </c>
      <c r="B17816" t="s">
        <v>196</v>
      </c>
      <c r="C17816" t="s">
        <v>38567</v>
      </c>
      <c r="D17816">
        <v>274507</v>
      </c>
      <c r="E17816">
        <v>671</v>
      </c>
    </row>
    <row r="17817" spans="1:6" x14ac:dyDescent="0.2">
      <c r="A17817" t="s">
        <v>25149</v>
      </c>
      <c r="B17817" t="s">
        <v>193</v>
      </c>
      <c r="C17817" t="s">
        <v>25150</v>
      </c>
      <c r="D17817">
        <v>20036</v>
      </c>
      <c r="E17817">
        <v>412</v>
      </c>
    </row>
    <row r="17818" spans="1:6" x14ac:dyDescent="0.2">
      <c r="A17818" t="s">
        <v>38568</v>
      </c>
      <c r="B17818" t="s">
        <v>162</v>
      </c>
      <c r="C17818" t="s">
        <v>38569</v>
      </c>
      <c r="D17818">
        <v>3447</v>
      </c>
      <c r="E17818">
        <v>49</v>
      </c>
    </row>
    <row r="17819" spans="1:6" x14ac:dyDescent="0.2">
      <c r="A17819" t="s">
        <v>25128</v>
      </c>
      <c r="B17819" t="s">
        <v>193</v>
      </c>
      <c r="C17819" t="s">
        <v>25129</v>
      </c>
      <c r="D17819">
        <v>5282</v>
      </c>
      <c r="E17819">
        <v>97</v>
      </c>
    </row>
    <row r="17820" spans="1:6" x14ac:dyDescent="0.2">
      <c r="A17820" t="s">
        <v>25094</v>
      </c>
      <c r="B17820" t="s">
        <v>36109</v>
      </c>
      <c r="C17820" t="s">
        <v>25095</v>
      </c>
      <c r="D17820">
        <v>72837</v>
      </c>
      <c r="E17820">
        <v>4000</v>
      </c>
    </row>
    <row r="17821" spans="1:6" x14ac:dyDescent="0.2">
      <c r="A17821" t="s">
        <v>25122</v>
      </c>
      <c r="B17821" t="s">
        <v>193</v>
      </c>
      <c r="C17821" t="s">
        <v>25123</v>
      </c>
      <c r="D17821">
        <v>17449</v>
      </c>
      <c r="E17821">
        <v>116</v>
      </c>
      <c r="F17821" t="s">
        <v>25616</v>
      </c>
    </row>
    <row r="17822" spans="1:6" x14ac:dyDescent="0.2">
      <c r="A17822" t="s">
        <v>38570</v>
      </c>
      <c r="B17822" t="s">
        <v>159</v>
      </c>
      <c r="C17822" t="s">
        <v>38571</v>
      </c>
      <c r="D17822">
        <v>3171</v>
      </c>
      <c r="E17822">
        <v>20</v>
      </c>
    </row>
    <row r="17823" spans="1:6" x14ac:dyDescent="0.2">
      <c r="A17823" t="s">
        <v>38572</v>
      </c>
      <c r="B17823" t="s">
        <v>202</v>
      </c>
      <c r="C17823" t="s">
        <v>38573</v>
      </c>
      <c r="D17823">
        <v>2227</v>
      </c>
      <c r="E17823">
        <v>113</v>
      </c>
    </row>
    <row r="17824" spans="1:6" x14ac:dyDescent="0.2">
      <c r="A17824" t="s">
        <v>38574</v>
      </c>
      <c r="B17824" t="s">
        <v>159</v>
      </c>
      <c r="C17824" t="s">
        <v>38575</v>
      </c>
      <c r="D17824">
        <v>1341</v>
      </c>
      <c r="E17824">
        <v>32</v>
      </c>
    </row>
    <row r="17825" spans="1:6" x14ac:dyDescent="0.2">
      <c r="A17825" t="s">
        <v>38576</v>
      </c>
      <c r="B17825" t="s">
        <v>162</v>
      </c>
      <c r="C17825" t="s">
        <v>38577</v>
      </c>
      <c r="D17825">
        <v>2736</v>
      </c>
      <c r="E17825">
        <v>29</v>
      </c>
    </row>
    <row r="17826" spans="1:6" x14ac:dyDescent="0.2">
      <c r="A17826" t="s">
        <v>38578</v>
      </c>
      <c r="B17826" t="s">
        <v>170</v>
      </c>
      <c r="C17826" t="s">
        <v>38579</v>
      </c>
      <c r="D17826">
        <v>9547</v>
      </c>
      <c r="E17826">
        <v>22</v>
      </c>
    </row>
    <row r="17827" spans="1:6" x14ac:dyDescent="0.2">
      <c r="A17827" t="s">
        <v>38580</v>
      </c>
      <c r="B17827" t="s">
        <v>159</v>
      </c>
      <c r="C17827" t="s">
        <v>38581</v>
      </c>
      <c r="D17827">
        <v>3407</v>
      </c>
      <c r="E17827">
        <v>82</v>
      </c>
    </row>
    <row r="17828" spans="1:6" x14ac:dyDescent="0.2">
      <c r="A17828" t="s">
        <v>38582</v>
      </c>
      <c r="B17828" t="s">
        <v>162</v>
      </c>
      <c r="C17828" t="s">
        <v>38583</v>
      </c>
      <c r="D17828">
        <v>4124</v>
      </c>
      <c r="E17828">
        <v>50</v>
      </c>
    </row>
    <row r="17829" spans="1:6" x14ac:dyDescent="0.2">
      <c r="A17829" t="s">
        <v>38584</v>
      </c>
      <c r="B17829" t="s">
        <v>184</v>
      </c>
      <c r="C17829" t="s">
        <v>38585</v>
      </c>
      <c r="D17829">
        <v>7144</v>
      </c>
      <c r="E17829">
        <v>82</v>
      </c>
    </row>
    <row r="17830" spans="1:6" x14ac:dyDescent="0.2">
      <c r="A17830" t="s">
        <v>38586</v>
      </c>
      <c r="B17830" t="s">
        <v>162</v>
      </c>
      <c r="C17830" t="s">
        <v>38587</v>
      </c>
      <c r="D17830">
        <v>-1</v>
      </c>
      <c r="E17830">
        <v>68</v>
      </c>
      <c r="F17830" t="s">
        <v>25606</v>
      </c>
    </row>
    <row r="17831" spans="1:6" x14ac:dyDescent="0.2">
      <c r="A17831" t="s">
        <v>38588</v>
      </c>
      <c r="B17831" t="s">
        <v>170</v>
      </c>
      <c r="C17831" t="s">
        <v>38589</v>
      </c>
      <c r="D17831">
        <v>1199</v>
      </c>
      <c r="E17831">
        <v>15</v>
      </c>
      <c r="F17831" t="s">
        <v>25606</v>
      </c>
    </row>
    <row r="17832" spans="1:6" x14ac:dyDescent="0.2">
      <c r="A17832" t="s">
        <v>38590</v>
      </c>
      <c r="B17832" t="s">
        <v>159</v>
      </c>
      <c r="C17832" t="s">
        <v>38591</v>
      </c>
      <c r="D17832">
        <v>2841</v>
      </c>
      <c r="E17832">
        <v>27</v>
      </c>
    </row>
    <row r="17833" spans="1:6" x14ac:dyDescent="0.2">
      <c r="A17833" t="s">
        <v>38592</v>
      </c>
      <c r="B17833" t="s">
        <v>191</v>
      </c>
      <c r="C17833" t="s">
        <v>38593</v>
      </c>
      <c r="D17833">
        <v>3796</v>
      </c>
      <c r="E17833">
        <v>75</v>
      </c>
    </row>
    <row r="17834" spans="1:6" x14ac:dyDescent="0.2">
      <c r="A17834" t="s">
        <v>38594</v>
      </c>
      <c r="B17834" t="s">
        <v>162</v>
      </c>
      <c r="C17834" t="s">
        <v>38595</v>
      </c>
      <c r="D17834">
        <v>4367</v>
      </c>
      <c r="E17834">
        <v>68</v>
      </c>
    </row>
    <row r="17835" spans="1:6" x14ac:dyDescent="0.2">
      <c r="A17835" t="s">
        <v>38596</v>
      </c>
      <c r="B17835" t="s">
        <v>170</v>
      </c>
      <c r="C17835" t="s">
        <v>38597</v>
      </c>
      <c r="D17835">
        <v>904</v>
      </c>
      <c r="E17835">
        <v>9</v>
      </c>
      <c r="F17835" t="s">
        <v>25606</v>
      </c>
    </row>
    <row r="17836" spans="1:6" x14ac:dyDescent="0.2">
      <c r="A17836" t="s">
        <v>38598</v>
      </c>
      <c r="B17836" t="s">
        <v>163</v>
      </c>
      <c r="C17836" t="s">
        <v>38599</v>
      </c>
      <c r="D17836">
        <v>1039</v>
      </c>
      <c r="E17836">
        <v>33</v>
      </c>
    </row>
    <row r="17837" spans="1:6" x14ac:dyDescent="0.2">
      <c r="A17837" t="s">
        <v>38600</v>
      </c>
      <c r="B17837" t="s">
        <v>159</v>
      </c>
      <c r="C17837" t="s">
        <v>38601</v>
      </c>
      <c r="D17837">
        <v>5679</v>
      </c>
      <c r="E17837">
        <v>26</v>
      </c>
    </row>
    <row r="17838" spans="1:6" x14ac:dyDescent="0.2">
      <c r="A17838" t="s">
        <v>38602</v>
      </c>
      <c r="B17838" t="s">
        <v>170</v>
      </c>
      <c r="C17838" t="s">
        <v>38603</v>
      </c>
      <c r="D17838">
        <v>2565</v>
      </c>
      <c r="E17838">
        <v>28</v>
      </c>
    </row>
    <row r="17839" spans="1:6" x14ac:dyDescent="0.2">
      <c r="A17839" t="s">
        <v>38604</v>
      </c>
      <c r="B17839" t="s">
        <v>202</v>
      </c>
      <c r="C17839" t="s">
        <v>38605</v>
      </c>
      <c r="D17839">
        <v>6289</v>
      </c>
      <c r="E17839">
        <v>188</v>
      </c>
    </row>
    <row r="17840" spans="1:6" x14ac:dyDescent="0.2">
      <c r="A17840" t="s">
        <v>38606</v>
      </c>
      <c r="B17840" t="s">
        <v>191</v>
      </c>
      <c r="C17840" t="s">
        <v>38607</v>
      </c>
      <c r="D17840">
        <v>286</v>
      </c>
      <c r="E17840">
        <v>6</v>
      </c>
    </row>
    <row r="17841" spans="1:7" x14ac:dyDescent="0.2">
      <c r="A17841" t="s">
        <v>38608</v>
      </c>
      <c r="B17841" t="s">
        <v>159</v>
      </c>
      <c r="C17841" t="s">
        <v>38609</v>
      </c>
      <c r="D17841">
        <v>1461</v>
      </c>
      <c r="E17841">
        <v>13</v>
      </c>
    </row>
    <row r="17842" spans="1:7" x14ac:dyDescent="0.2">
      <c r="A17842" t="s">
        <v>38610</v>
      </c>
      <c r="B17842" t="s">
        <v>191</v>
      </c>
      <c r="C17842" t="s">
        <v>38611</v>
      </c>
      <c r="D17842">
        <v>1582</v>
      </c>
      <c r="E17842">
        <v>74</v>
      </c>
    </row>
    <row r="17843" spans="1:7" x14ac:dyDescent="0.2">
      <c r="A17843" t="s">
        <v>38612</v>
      </c>
      <c r="B17843" t="s">
        <v>191</v>
      </c>
      <c r="C17843" t="s">
        <v>38613</v>
      </c>
      <c r="D17843">
        <v>539</v>
      </c>
      <c r="E17843">
        <v>11</v>
      </c>
      <c r="F17843" t="s">
        <v>25601</v>
      </c>
      <c r="G17843" t="s">
        <v>25601</v>
      </c>
    </row>
    <row r="17844" spans="1:7" x14ac:dyDescent="0.2">
      <c r="A17844" t="s">
        <v>38614</v>
      </c>
      <c r="B17844" t="s">
        <v>162</v>
      </c>
      <c r="C17844" t="s">
        <v>38615</v>
      </c>
      <c r="D17844">
        <v>-1</v>
      </c>
      <c r="E17844">
        <v>72</v>
      </c>
    </row>
    <row r="17845" spans="1:7" x14ac:dyDescent="0.2">
      <c r="A17845" t="s">
        <v>38616</v>
      </c>
      <c r="B17845" t="s">
        <v>170</v>
      </c>
      <c r="C17845" t="s">
        <v>38617</v>
      </c>
      <c r="D17845">
        <v>1070</v>
      </c>
      <c r="E17845">
        <v>10</v>
      </c>
      <c r="F17845" t="s">
        <v>25606</v>
      </c>
    </row>
    <row r="17846" spans="1:7" x14ac:dyDescent="0.2">
      <c r="A17846" t="s">
        <v>38618</v>
      </c>
      <c r="B17846" t="s">
        <v>171</v>
      </c>
      <c r="C17846" t="s">
        <v>38619</v>
      </c>
      <c r="D17846">
        <v>13347</v>
      </c>
      <c r="E17846">
        <v>254</v>
      </c>
    </row>
    <row r="17847" spans="1:7" x14ac:dyDescent="0.2">
      <c r="A17847" t="s">
        <v>38620</v>
      </c>
      <c r="B17847" t="s">
        <v>183</v>
      </c>
      <c r="C17847" t="s">
        <v>38621</v>
      </c>
      <c r="D17847">
        <v>977</v>
      </c>
      <c r="E17847">
        <v>17</v>
      </c>
    </row>
    <row r="17848" spans="1:7" x14ac:dyDescent="0.2">
      <c r="A17848" t="s">
        <v>38622</v>
      </c>
      <c r="B17848" t="s">
        <v>181</v>
      </c>
      <c r="C17848" t="s">
        <v>38623</v>
      </c>
      <c r="D17848">
        <v>1219</v>
      </c>
      <c r="E17848">
        <v>15</v>
      </c>
    </row>
    <row r="17849" spans="1:7" x14ac:dyDescent="0.2">
      <c r="A17849" t="s">
        <v>38624</v>
      </c>
      <c r="B17849" t="s">
        <v>167</v>
      </c>
      <c r="C17849" t="s">
        <v>38625</v>
      </c>
      <c r="D17849">
        <v>23524</v>
      </c>
      <c r="E17849">
        <v>386</v>
      </c>
    </row>
    <row r="17850" spans="1:7" x14ac:dyDescent="0.2">
      <c r="A17850" t="s">
        <v>38626</v>
      </c>
      <c r="B17850" t="s">
        <v>170</v>
      </c>
      <c r="C17850" t="s">
        <v>38627</v>
      </c>
      <c r="D17850">
        <v>1113</v>
      </c>
      <c r="E17850">
        <v>14</v>
      </c>
    </row>
    <row r="17851" spans="1:7" x14ac:dyDescent="0.2">
      <c r="A17851" t="s">
        <v>38628</v>
      </c>
      <c r="B17851" t="s">
        <v>174</v>
      </c>
      <c r="C17851" t="s">
        <v>38629</v>
      </c>
      <c r="D17851">
        <v>31892</v>
      </c>
      <c r="E17851">
        <v>389</v>
      </c>
      <c r="F17851" t="s">
        <v>25696</v>
      </c>
    </row>
    <row r="17852" spans="1:7" x14ac:dyDescent="0.2">
      <c r="A17852" t="s">
        <v>38630</v>
      </c>
      <c r="B17852" t="s">
        <v>191</v>
      </c>
      <c r="C17852" t="s">
        <v>38631</v>
      </c>
      <c r="D17852">
        <v>799</v>
      </c>
      <c r="E17852">
        <v>28</v>
      </c>
    </row>
    <row r="17853" spans="1:7" x14ac:dyDescent="0.2">
      <c r="A17853" t="s">
        <v>38632</v>
      </c>
      <c r="B17853" t="s">
        <v>191</v>
      </c>
      <c r="C17853" t="s">
        <v>38633</v>
      </c>
      <c r="D17853">
        <v>1480</v>
      </c>
      <c r="E17853">
        <v>30</v>
      </c>
      <c r="F17853" t="s">
        <v>25601</v>
      </c>
      <c r="G17853" t="s">
        <v>25637</v>
      </c>
    </row>
    <row r="17854" spans="1:7" x14ac:dyDescent="0.2">
      <c r="A17854" t="s">
        <v>38634</v>
      </c>
      <c r="B17854" t="s">
        <v>178</v>
      </c>
      <c r="C17854" t="s">
        <v>38635</v>
      </c>
      <c r="D17854">
        <v>17249</v>
      </c>
      <c r="E17854">
        <v>165</v>
      </c>
    </row>
    <row r="17855" spans="1:7" x14ac:dyDescent="0.2">
      <c r="A17855" t="s">
        <v>38636</v>
      </c>
      <c r="B17855" t="s">
        <v>174</v>
      </c>
      <c r="C17855" t="s">
        <v>38637</v>
      </c>
      <c r="D17855">
        <v>33820</v>
      </c>
      <c r="E17855">
        <v>2154</v>
      </c>
      <c r="F17855" t="s">
        <v>25601</v>
      </c>
    </row>
    <row r="17856" spans="1:7" x14ac:dyDescent="0.2">
      <c r="A17856" t="s">
        <v>38638</v>
      </c>
      <c r="B17856" t="s">
        <v>174</v>
      </c>
      <c r="C17856" t="s">
        <v>38639</v>
      </c>
      <c r="D17856">
        <v>69055</v>
      </c>
      <c r="E17856">
        <v>299</v>
      </c>
      <c r="F17856" t="s">
        <v>25599</v>
      </c>
    </row>
    <row r="17857" spans="1:8" x14ac:dyDescent="0.2">
      <c r="B17857" t="s">
        <v>174</v>
      </c>
      <c r="C17857" t="s">
        <v>38640</v>
      </c>
      <c r="D17857">
        <v>42381</v>
      </c>
      <c r="E17857">
        <v>424</v>
      </c>
    </row>
    <row r="17858" spans="1:8" x14ac:dyDescent="0.2">
      <c r="A17858" t="s">
        <v>38641</v>
      </c>
      <c r="B17858" t="s">
        <v>174</v>
      </c>
      <c r="C17858" t="s">
        <v>38642</v>
      </c>
      <c r="D17858">
        <v>-1</v>
      </c>
      <c r="E17858">
        <v>1124</v>
      </c>
      <c r="F17858" t="s">
        <v>25601</v>
      </c>
    </row>
    <row r="17859" spans="1:8" x14ac:dyDescent="0.2">
      <c r="A17859" t="s">
        <v>38643</v>
      </c>
      <c r="B17859" t="s">
        <v>163</v>
      </c>
      <c r="C17859" t="s">
        <v>38644</v>
      </c>
      <c r="D17859">
        <v>929</v>
      </c>
      <c r="E17859">
        <v>13</v>
      </c>
    </row>
    <row r="17860" spans="1:8" x14ac:dyDescent="0.2">
      <c r="A17860" t="s">
        <v>38645</v>
      </c>
      <c r="B17860" t="s">
        <v>191</v>
      </c>
      <c r="C17860" t="s">
        <v>38646</v>
      </c>
      <c r="D17860">
        <v>1006</v>
      </c>
      <c r="E17860">
        <v>56</v>
      </c>
    </row>
    <row r="17861" spans="1:8" x14ac:dyDescent="0.2">
      <c r="A17861" t="s">
        <v>38647</v>
      </c>
      <c r="B17861" t="s">
        <v>170</v>
      </c>
      <c r="C17861" t="s">
        <v>38648</v>
      </c>
      <c r="D17861">
        <v>2595</v>
      </c>
      <c r="E17861">
        <v>25</v>
      </c>
    </row>
    <row r="17862" spans="1:8" x14ac:dyDescent="0.2">
      <c r="A17862" t="s">
        <v>38649</v>
      </c>
      <c r="B17862" t="s">
        <v>170</v>
      </c>
      <c r="C17862" t="s">
        <v>38650</v>
      </c>
      <c r="D17862">
        <v>383</v>
      </c>
      <c r="E17862">
        <v>12</v>
      </c>
      <c r="F17862" t="s">
        <v>25606</v>
      </c>
      <c r="G17862" t="s">
        <v>25606</v>
      </c>
      <c r="H17862" t="s">
        <v>25599</v>
      </c>
    </row>
    <row r="17863" spans="1:8" x14ac:dyDescent="0.2">
      <c r="A17863" t="s">
        <v>38651</v>
      </c>
      <c r="B17863" t="s">
        <v>174</v>
      </c>
      <c r="C17863" t="s">
        <v>38652</v>
      </c>
      <c r="D17863">
        <v>41769</v>
      </c>
      <c r="E17863">
        <v>1195</v>
      </c>
    </row>
    <row r="17864" spans="1:8" x14ac:dyDescent="0.2">
      <c r="A17864" t="s">
        <v>38653</v>
      </c>
      <c r="B17864" t="s">
        <v>174</v>
      </c>
      <c r="C17864" t="s">
        <v>38654</v>
      </c>
      <c r="D17864">
        <v>36074</v>
      </c>
      <c r="E17864">
        <v>495</v>
      </c>
    </row>
    <row r="17865" spans="1:8" x14ac:dyDescent="0.2">
      <c r="A17865" t="s">
        <v>38655</v>
      </c>
      <c r="B17865" t="s">
        <v>191</v>
      </c>
      <c r="C17865" t="s">
        <v>38656</v>
      </c>
      <c r="D17865">
        <v>1957</v>
      </c>
      <c r="E17865">
        <v>36</v>
      </c>
    </row>
    <row r="17866" spans="1:8" x14ac:dyDescent="0.2">
      <c r="A17866" t="s">
        <v>38657</v>
      </c>
      <c r="B17866" t="s">
        <v>174</v>
      </c>
      <c r="C17866" t="s">
        <v>38658</v>
      </c>
      <c r="D17866">
        <v>38585</v>
      </c>
      <c r="E17866">
        <v>906</v>
      </c>
    </row>
    <row r="17867" spans="1:8" x14ac:dyDescent="0.2">
      <c r="A17867" t="s">
        <v>38659</v>
      </c>
      <c r="B17867" t="s">
        <v>184</v>
      </c>
      <c r="C17867" t="s">
        <v>38660</v>
      </c>
      <c r="D17867">
        <v>8291</v>
      </c>
      <c r="E17867">
        <v>105</v>
      </c>
    </row>
    <row r="17868" spans="1:8" x14ac:dyDescent="0.2">
      <c r="A17868" t="s">
        <v>38661</v>
      </c>
      <c r="B17868" t="s">
        <v>183</v>
      </c>
      <c r="C17868" t="s">
        <v>38662</v>
      </c>
      <c r="D17868">
        <v>167</v>
      </c>
      <c r="E17868">
        <v>18</v>
      </c>
    </row>
    <row r="17869" spans="1:8" x14ac:dyDescent="0.2">
      <c r="A17869" t="s">
        <v>38663</v>
      </c>
      <c r="B17869" t="s">
        <v>183</v>
      </c>
      <c r="C17869" t="s">
        <v>38664</v>
      </c>
      <c r="D17869">
        <v>193</v>
      </c>
      <c r="E17869">
        <v>10</v>
      </c>
    </row>
    <row r="17870" spans="1:8" x14ac:dyDescent="0.2">
      <c r="A17870" t="s">
        <v>38665</v>
      </c>
      <c r="B17870" t="s">
        <v>183</v>
      </c>
      <c r="C17870" t="s">
        <v>38666</v>
      </c>
      <c r="D17870">
        <v>492</v>
      </c>
      <c r="E17870">
        <v>10</v>
      </c>
    </row>
    <row r="17871" spans="1:8" x14ac:dyDescent="0.2">
      <c r="A17871" t="s">
        <v>38667</v>
      </c>
      <c r="B17871" t="s">
        <v>196</v>
      </c>
      <c r="C17871" t="s">
        <v>38668</v>
      </c>
      <c r="D17871">
        <v>78979</v>
      </c>
      <c r="E17871">
        <v>83</v>
      </c>
    </row>
    <row r="17872" spans="1:8" x14ac:dyDescent="0.2">
      <c r="A17872" t="s">
        <v>38669</v>
      </c>
      <c r="B17872" t="s">
        <v>170</v>
      </c>
      <c r="C17872" t="s">
        <v>38670</v>
      </c>
      <c r="D17872">
        <v>966</v>
      </c>
      <c r="E17872">
        <v>16</v>
      </c>
      <c r="F17872" t="s">
        <v>25646</v>
      </c>
    </row>
    <row r="17873" spans="1:5" x14ac:dyDescent="0.2">
      <c r="A17873" t="s">
        <v>38671</v>
      </c>
      <c r="B17873" t="s">
        <v>196</v>
      </c>
      <c r="C17873" t="s">
        <v>38672</v>
      </c>
      <c r="D17873">
        <v>75788</v>
      </c>
      <c r="E17873">
        <v>152</v>
      </c>
    </row>
    <row r="17874" spans="1:5" x14ac:dyDescent="0.2">
      <c r="A17874" t="s">
        <v>38673</v>
      </c>
      <c r="B17874" t="s">
        <v>191</v>
      </c>
      <c r="C17874" t="s">
        <v>38674</v>
      </c>
      <c r="D17874">
        <v>1417</v>
      </c>
      <c r="E17874">
        <v>54</v>
      </c>
    </row>
    <row r="17875" spans="1:5" x14ac:dyDescent="0.2">
      <c r="A17875" t="s">
        <v>38675</v>
      </c>
      <c r="B17875" t="s">
        <v>183</v>
      </c>
      <c r="C17875" t="s">
        <v>38676</v>
      </c>
      <c r="D17875">
        <v>389</v>
      </c>
      <c r="E17875">
        <v>18</v>
      </c>
    </row>
    <row r="17876" spans="1:5" x14ac:dyDescent="0.2">
      <c r="A17876" t="s">
        <v>38677</v>
      </c>
      <c r="B17876" t="s">
        <v>203</v>
      </c>
      <c r="C17876" t="s">
        <v>38678</v>
      </c>
      <c r="D17876">
        <v>385</v>
      </c>
      <c r="E17876">
        <v>23</v>
      </c>
    </row>
    <row r="17877" spans="1:5" x14ac:dyDescent="0.2">
      <c r="A17877" t="s">
        <v>38679</v>
      </c>
      <c r="B17877" t="s">
        <v>174</v>
      </c>
      <c r="C17877" t="s">
        <v>38680</v>
      </c>
      <c r="D17877">
        <v>59176</v>
      </c>
      <c r="E17877">
        <v>1860</v>
      </c>
    </row>
    <row r="17878" spans="1:5" x14ac:dyDescent="0.2">
      <c r="A17878" t="s">
        <v>38681</v>
      </c>
      <c r="B17878" t="s">
        <v>183</v>
      </c>
      <c r="C17878" t="s">
        <v>38682</v>
      </c>
      <c r="D17878">
        <v>276</v>
      </c>
      <c r="E17878">
        <v>8</v>
      </c>
    </row>
    <row r="17879" spans="1:5" x14ac:dyDescent="0.2">
      <c r="A17879" t="s">
        <v>38683</v>
      </c>
      <c r="B17879" t="s">
        <v>191</v>
      </c>
      <c r="C17879" t="s">
        <v>38684</v>
      </c>
      <c r="D17879">
        <v>3591</v>
      </c>
      <c r="E17879">
        <v>35</v>
      </c>
    </row>
    <row r="17880" spans="1:5" x14ac:dyDescent="0.2">
      <c r="A17880" t="s">
        <v>38685</v>
      </c>
      <c r="B17880" t="s">
        <v>196</v>
      </c>
      <c r="C17880" t="s">
        <v>38686</v>
      </c>
      <c r="D17880">
        <v>133851</v>
      </c>
      <c r="E17880">
        <v>119</v>
      </c>
    </row>
    <row r="17881" spans="1:5" x14ac:dyDescent="0.2">
      <c r="A17881" t="s">
        <v>38687</v>
      </c>
      <c r="B17881" t="s">
        <v>196</v>
      </c>
      <c r="C17881" t="s">
        <v>38688</v>
      </c>
      <c r="D17881">
        <v>14876</v>
      </c>
      <c r="E17881">
        <v>73</v>
      </c>
    </row>
    <row r="17882" spans="1:5" x14ac:dyDescent="0.2">
      <c r="A17882" t="s">
        <v>38689</v>
      </c>
      <c r="B17882" t="s">
        <v>203</v>
      </c>
      <c r="C17882" t="s">
        <v>38690</v>
      </c>
      <c r="D17882">
        <v>446</v>
      </c>
      <c r="E17882">
        <v>18</v>
      </c>
    </row>
    <row r="17883" spans="1:5" x14ac:dyDescent="0.2">
      <c r="A17883" t="s">
        <v>38691</v>
      </c>
      <c r="B17883" t="s">
        <v>196</v>
      </c>
      <c r="C17883" t="s">
        <v>38692</v>
      </c>
      <c r="D17883">
        <v>127863</v>
      </c>
      <c r="E17883">
        <v>95</v>
      </c>
    </row>
    <row r="17884" spans="1:5" x14ac:dyDescent="0.2">
      <c r="A17884" t="s">
        <v>38693</v>
      </c>
      <c r="B17884" t="s">
        <v>191</v>
      </c>
      <c r="C17884" t="s">
        <v>38694</v>
      </c>
      <c r="D17884">
        <v>370</v>
      </c>
      <c r="E17884">
        <v>19</v>
      </c>
    </row>
    <row r="17885" spans="1:5" x14ac:dyDescent="0.2">
      <c r="A17885" t="s">
        <v>38695</v>
      </c>
      <c r="B17885" t="s">
        <v>163</v>
      </c>
      <c r="C17885" t="s">
        <v>38696</v>
      </c>
      <c r="D17885">
        <v>719</v>
      </c>
      <c r="E17885">
        <v>13</v>
      </c>
    </row>
    <row r="17886" spans="1:5" x14ac:dyDescent="0.2">
      <c r="A17886" t="s">
        <v>38697</v>
      </c>
      <c r="B17886" t="s">
        <v>196</v>
      </c>
      <c r="C17886" t="s">
        <v>38698</v>
      </c>
      <c r="D17886">
        <v>85061</v>
      </c>
      <c r="E17886">
        <v>146</v>
      </c>
    </row>
    <row r="17887" spans="1:5" x14ac:dyDescent="0.2">
      <c r="A17887" t="s">
        <v>38699</v>
      </c>
      <c r="B17887" t="s">
        <v>173</v>
      </c>
      <c r="C17887" t="s">
        <v>38700</v>
      </c>
      <c r="D17887">
        <v>5185</v>
      </c>
      <c r="E17887">
        <v>203</v>
      </c>
    </row>
    <row r="17888" spans="1:5" x14ac:dyDescent="0.2">
      <c r="A17888" t="s">
        <v>38701</v>
      </c>
      <c r="B17888" t="s">
        <v>196</v>
      </c>
      <c r="C17888" t="s">
        <v>38702</v>
      </c>
      <c r="D17888">
        <v>90045</v>
      </c>
      <c r="E17888">
        <v>207</v>
      </c>
    </row>
    <row r="17889" spans="1:7" x14ac:dyDescent="0.2">
      <c r="A17889" t="s">
        <v>38703</v>
      </c>
      <c r="B17889" t="s">
        <v>199</v>
      </c>
      <c r="C17889" t="s">
        <v>38704</v>
      </c>
      <c r="D17889">
        <v>7901</v>
      </c>
      <c r="E17889">
        <v>244</v>
      </c>
    </row>
    <row r="17890" spans="1:7" x14ac:dyDescent="0.2">
      <c r="A17890" t="s">
        <v>38705</v>
      </c>
      <c r="B17890" t="s">
        <v>183</v>
      </c>
      <c r="C17890" t="s">
        <v>38706</v>
      </c>
      <c r="D17890">
        <v>230</v>
      </c>
      <c r="E17890">
        <v>16</v>
      </c>
    </row>
    <row r="17891" spans="1:7" x14ac:dyDescent="0.2">
      <c r="A17891" t="s">
        <v>38707</v>
      </c>
      <c r="B17891" t="s">
        <v>191</v>
      </c>
      <c r="C17891" t="s">
        <v>38708</v>
      </c>
      <c r="D17891">
        <v>461</v>
      </c>
      <c r="E17891">
        <v>27</v>
      </c>
    </row>
    <row r="17892" spans="1:7" x14ac:dyDescent="0.2">
      <c r="A17892" t="s">
        <v>38709</v>
      </c>
      <c r="B17892" t="s">
        <v>174</v>
      </c>
      <c r="C17892" t="s">
        <v>38710</v>
      </c>
      <c r="D17892">
        <v>40322</v>
      </c>
      <c r="E17892">
        <v>2576</v>
      </c>
    </row>
    <row r="17893" spans="1:7" x14ac:dyDescent="0.2">
      <c r="A17893" t="s">
        <v>38711</v>
      </c>
      <c r="B17893" t="s">
        <v>183</v>
      </c>
      <c r="C17893" t="s">
        <v>38712</v>
      </c>
      <c r="D17893">
        <v>2416</v>
      </c>
      <c r="E17893">
        <v>43</v>
      </c>
    </row>
    <row r="17894" spans="1:7" x14ac:dyDescent="0.2">
      <c r="A17894" t="s">
        <v>38713</v>
      </c>
      <c r="B17894" t="s">
        <v>196</v>
      </c>
      <c r="C17894" t="s">
        <v>38714</v>
      </c>
      <c r="D17894">
        <v>32824</v>
      </c>
      <c r="E17894">
        <v>70</v>
      </c>
      <c r="F17894" t="s">
        <v>25708</v>
      </c>
      <c r="G17894" t="s">
        <v>25708</v>
      </c>
    </row>
    <row r="17895" spans="1:7" x14ac:dyDescent="0.2">
      <c r="A17895" t="s">
        <v>38715</v>
      </c>
      <c r="B17895" t="s">
        <v>163</v>
      </c>
      <c r="C17895" t="s">
        <v>38716</v>
      </c>
      <c r="D17895">
        <v>3252</v>
      </c>
      <c r="E17895">
        <v>38</v>
      </c>
    </row>
    <row r="17896" spans="1:7" x14ac:dyDescent="0.2">
      <c r="A17896" t="s">
        <v>38717</v>
      </c>
      <c r="B17896" t="s">
        <v>196</v>
      </c>
      <c r="C17896" t="s">
        <v>38718</v>
      </c>
      <c r="D17896">
        <v>219742</v>
      </c>
      <c r="E17896">
        <v>612</v>
      </c>
    </row>
    <row r="17897" spans="1:7" x14ac:dyDescent="0.2">
      <c r="A17897" t="s">
        <v>38719</v>
      </c>
      <c r="B17897" t="s">
        <v>203</v>
      </c>
      <c r="C17897" t="s">
        <v>38720</v>
      </c>
      <c r="D17897">
        <v>1126</v>
      </c>
      <c r="E17897">
        <v>156</v>
      </c>
    </row>
    <row r="17898" spans="1:7" x14ac:dyDescent="0.2">
      <c r="A17898" t="s">
        <v>38721</v>
      </c>
      <c r="B17898" t="s">
        <v>203</v>
      </c>
      <c r="C17898" t="s">
        <v>38722</v>
      </c>
      <c r="D17898">
        <v>516</v>
      </c>
      <c r="E17898">
        <v>35</v>
      </c>
    </row>
    <row r="17899" spans="1:7" x14ac:dyDescent="0.2">
      <c r="A17899" t="s">
        <v>38723</v>
      </c>
      <c r="B17899" t="s">
        <v>203</v>
      </c>
      <c r="C17899" t="s">
        <v>38724</v>
      </c>
      <c r="D17899">
        <v>1601</v>
      </c>
      <c r="E17899">
        <v>38</v>
      </c>
    </row>
    <row r="17900" spans="1:7" x14ac:dyDescent="0.2">
      <c r="A17900" t="s">
        <v>38725</v>
      </c>
      <c r="B17900" t="s">
        <v>183</v>
      </c>
      <c r="C17900" t="s">
        <v>38726</v>
      </c>
      <c r="D17900">
        <v>784</v>
      </c>
      <c r="E17900">
        <v>43</v>
      </c>
    </row>
    <row r="17901" spans="1:7" x14ac:dyDescent="0.2">
      <c r="A17901" t="s">
        <v>38727</v>
      </c>
      <c r="B17901" t="s">
        <v>163</v>
      </c>
      <c r="C17901" t="s">
        <v>38728</v>
      </c>
      <c r="D17901">
        <v>1205</v>
      </c>
      <c r="E17901">
        <v>15</v>
      </c>
    </row>
    <row r="17902" spans="1:7" x14ac:dyDescent="0.2">
      <c r="A17902" t="s">
        <v>38729</v>
      </c>
      <c r="B17902" t="s">
        <v>192</v>
      </c>
      <c r="C17902" t="s">
        <v>38730</v>
      </c>
      <c r="D17902">
        <v>9635</v>
      </c>
      <c r="E17902">
        <v>145</v>
      </c>
    </row>
    <row r="17903" spans="1:7" x14ac:dyDescent="0.2">
      <c r="A17903" t="s">
        <v>38731</v>
      </c>
      <c r="B17903" t="s">
        <v>184</v>
      </c>
      <c r="C17903" t="s">
        <v>38732</v>
      </c>
      <c r="D17903">
        <v>7277</v>
      </c>
      <c r="E17903">
        <v>119</v>
      </c>
    </row>
    <row r="17904" spans="1:7" x14ac:dyDescent="0.2">
      <c r="A17904" t="s">
        <v>38733</v>
      </c>
      <c r="B17904" t="s">
        <v>196</v>
      </c>
      <c r="C17904" t="s">
        <v>38734</v>
      </c>
      <c r="D17904">
        <v>162874</v>
      </c>
      <c r="E17904">
        <v>157</v>
      </c>
    </row>
    <row r="17905" spans="1:6" x14ac:dyDescent="0.2">
      <c r="A17905" t="s">
        <v>38735</v>
      </c>
      <c r="B17905" t="s">
        <v>166</v>
      </c>
      <c r="C17905" t="s">
        <v>38736</v>
      </c>
      <c r="D17905">
        <v>577</v>
      </c>
      <c r="E17905">
        <v>2</v>
      </c>
    </row>
    <row r="17906" spans="1:6" x14ac:dyDescent="0.2">
      <c r="A17906" t="s">
        <v>38737</v>
      </c>
      <c r="B17906" t="s">
        <v>196</v>
      </c>
      <c r="C17906" t="s">
        <v>38738</v>
      </c>
      <c r="D17906">
        <v>16956</v>
      </c>
      <c r="E17906">
        <v>45</v>
      </c>
    </row>
    <row r="17907" spans="1:6" x14ac:dyDescent="0.2">
      <c r="A17907" t="s">
        <v>38739</v>
      </c>
      <c r="B17907" t="s">
        <v>203</v>
      </c>
      <c r="C17907" t="s">
        <v>38740</v>
      </c>
      <c r="D17907">
        <v>2198</v>
      </c>
      <c r="E17907">
        <v>51</v>
      </c>
    </row>
    <row r="17908" spans="1:6" x14ac:dyDescent="0.2">
      <c r="A17908" t="s">
        <v>38741</v>
      </c>
      <c r="B17908" t="s">
        <v>203</v>
      </c>
      <c r="C17908" t="s">
        <v>38742</v>
      </c>
      <c r="D17908">
        <v>405</v>
      </c>
      <c r="E17908">
        <v>10</v>
      </c>
    </row>
    <row r="17909" spans="1:6" x14ac:dyDescent="0.2">
      <c r="A17909" t="s">
        <v>38743</v>
      </c>
      <c r="B17909" t="s">
        <v>163</v>
      </c>
      <c r="C17909" t="s">
        <v>38744</v>
      </c>
      <c r="D17909">
        <v>578</v>
      </c>
      <c r="E17909">
        <v>15</v>
      </c>
    </row>
    <row r="17910" spans="1:6" x14ac:dyDescent="0.2">
      <c r="A17910" t="s">
        <v>38745</v>
      </c>
      <c r="B17910" t="s">
        <v>183</v>
      </c>
      <c r="C17910" t="s">
        <v>38746</v>
      </c>
      <c r="D17910">
        <v>230</v>
      </c>
      <c r="E17910">
        <v>11</v>
      </c>
    </row>
    <row r="17911" spans="1:6" x14ac:dyDescent="0.2">
      <c r="A17911" t="s">
        <v>38747</v>
      </c>
      <c r="B17911" t="s">
        <v>203</v>
      </c>
      <c r="C17911" t="s">
        <v>38748</v>
      </c>
      <c r="D17911">
        <v>809</v>
      </c>
      <c r="E17911">
        <v>38</v>
      </c>
    </row>
    <row r="17912" spans="1:6" x14ac:dyDescent="0.2">
      <c r="A17912" t="s">
        <v>38749</v>
      </c>
      <c r="B17912" t="s">
        <v>196</v>
      </c>
      <c r="C17912" t="s">
        <v>38750</v>
      </c>
      <c r="D17912">
        <v>223925</v>
      </c>
      <c r="E17912">
        <v>959</v>
      </c>
    </row>
    <row r="17913" spans="1:6" x14ac:dyDescent="0.2">
      <c r="A17913" t="s">
        <v>38751</v>
      </c>
      <c r="B17913" t="s">
        <v>163</v>
      </c>
      <c r="C17913" t="s">
        <v>38752</v>
      </c>
      <c r="D17913">
        <v>1315</v>
      </c>
      <c r="E17913">
        <v>19</v>
      </c>
    </row>
    <row r="17914" spans="1:6" x14ac:dyDescent="0.2">
      <c r="A17914" t="s">
        <v>38753</v>
      </c>
      <c r="B17914" t="s">
        <v>184</v>
      </c>
      <c r="C17914" t="s">
        <v>38754</v>
      </c>
      <c r="D17914">
        <v>5680</v>
      </c>
      <c r="E17914">
        <v>65</v>
      </c>
    </row>
    <row r="17915" spans="1:6" x14ac:dyDescent="0.2">
      <c r="B17915" t="s">
        <v>183</v>
      </c>
      <c r="C17915" t="s">
        <v>38755</v>
      </c>
      <c r="D17915">
        <v>478</v>
      </c>
      <c r="E17915">
        <v>24</v>
      </c>
    </row>
    <row r="17916" spans="1:6" x14ac:dyDescent="0.2">
      <c r="A17916" t="s">
        <v>38756</v>
      </c>
      <c r="B17916" t="s">
        <v>196</v>
      </c>
      <c r="C17916" t="s">
        <v>38757</v>
      </c>
      <c r="D17916">
        <v>339472</v>
      </c>
      <c r="E17916">
        <v>580</v>
      </c>
    </row>
    <row r="17917" spans="1:6" x14ac:dyDescent="0.2">
      <c r="A17917" t="s">
        <v>38758</v>
      </c>
      <c r="B17917" t="s">
        <v>203</v>
      </c>
      <c r="C17917" t="s">
        <v>38759</v>
      </c>
      <c r="D17917">
        <v>336</v>
      </c>
      <c r="E17917">
        <v>18</v>
      </c>
    </row>
    <row r="17918" spans="1:6" x14ac:dyDescent="0.2">
      <c r="A17918" t="s">
        <v>38760</v>
      </c>
      <c r="B17918" t="s">
        <v>163</v>
      </c>
      <c r="C17918" t="s">
        <v>38761</v>
      </c>
      <c r="D17918">
        <v>318</v>
      </c>
      <c r="E17918">
        <v>9</v>
      </c>
    </row>
    <row r="17919" spans="1:6" x14ac:dyDescent="0.2">
      <c r="A17919" t="s">
        <v>38762</v>
      </c>
      <c r="B17919" t="s">
        <v>163</v>
      </c>
      <c r="C17919" t="s">
        <v>38763</v>
      </c>
      <c r="D17919">
        <v>1131</v>
      </c>
      <c r="E17919">
        <v>10</v>
      </c>
    </row>
    <row r="17920" spans="1:6" x14ac:dyDescent="0.2">
      <c r="A17920" t="s">
        <v>38764</v>
      </c>
      <c r="B17920" t="s">
        <v>184</v>
      </c>
      <c r="C17920" t="s">
        <v>38765</v>
      </c>
      <c r="D17920">
        <v>7423</v>
      </c>
      <c r="E17920">
        <v>92</v>
      </c>
      <c r="F17920" t="s">
        <v>25606</v>
      </c>
    </row>
    <row r="17921" spans="1:6" x14ac:dyDescent="0.2">
      <c r="B17921" t="s">
        <v>200</v>
      </c>
      <c r="C17921" t="s">
        <v>38766</v>
      </c>
      <c r="D17921">
        <v>-1</v>
      </c>
      <c r="E17921">
        <v>78</v>
      </c>
    </row>
    <row r="17922" spans="1:6" x14ac:dyDescent="0.2">
      <c r="A17922" t="s">
        <v>38767</v>
      </c>
      <c r="B17922" t="s">
        <v>163</v>
      </c>
      <c r="C17922" t="s">
        <v>38768</v>
      </c>
      <c r="D17922">
        <v>404</v>
      </c>
      <c r="E17922">
        <v>11</v>
      </c>
      <c r="F17922" t="s">
        <v>25606</v>
      </c>
    </row>
    <row r="17923" spans="1:6" x14ac:dyDescent="0.2">
      <c r="A17923" t="s">
        <v>38769</v>
      </c>
      <c r="B17923" t="s">
        <v>184</v>
      </c>
      <c r="C17923" t="s">
        <v>38770</v>
      </c>
      <c r="D17923">
        <v>11945</v>
      </c>
      <c r="E17923">
        <v>155</v>
      </c>
    </row>
    <row r="17924" spans="1:6" x14ac:dyDescent="0.2">
      <c r="A17924" t="s">
        <v>38771</v>
      </c>
      <c r="B17924" t="s">
        <v>184</v>
      </c>
      <c r="C17924" t="s">
        <v>38772</v>
      </c>
      <c r="D17924">
        <v>3738</v>
      </c>
      <c r="E17924">
        <v>53</v>
      </c>
      <c r="F17924" t="s">
        <v>25601</v>
      </c>
    </row>
    <row r="17925" spans="1:6" x14ac:dyDescent="0.2">
      <c r="A17925" t="s">
        <v>38773</v>
      </c>
      <c r="B17925" t="s">
        <v>184</v>
      </c>
      <c r="C17925" t="s">
        <v>38774</v>
      </c>
      <c r="D17925">
        <v>4325</v>
      </c>
      <c r="E17925">
        <v>52</v>
      </c>
      <c r="F17925" t="s">
        <v>25599</v>
      </c>
    </row>
    <row r="17926" spans="1:6" x14ac:dyDescent="0.2">
      <c r="A17926" t="s">
        <v>38775</v>
      </c>
      <c r="B17926" t="s">
        <v>174</v>
      </c>
      <c r="C17926" t="s">
        <v>38776</v>
      </c>
      <c r="D17926">
        <v>53024</v>
      </c>
      <c r="E17926">
        <v>546</v>
      </c>
    </row>
    <row r="17927" spans="1:6" x14ac:dyDescent="0.2">
      <c r="A17927" t="s">
        <v>38777</v>
      </c>
      <c r="B17927" t="s">
        <v>206</v>
      </c>
      <c r="C17927" t="s">
        <v>38778</v>
      </c>
      <c r="D17927">
        <v>12390</v>
      </c>
      <c r="E17927">
        <v>90</v>
      </c>
    </row>
    <row r="17928" spans="1:6" x14ac:dyDescent="0.2">
      <c r="B17928" t="s">
        <v>183</v>
      </c>
      <c r="C17928" t="s">
        <v>38779</v>
      </c>
      <c r="D17928">
        <v>328</v>
      </c>
      <c r="E17928">
        <v>4</v>
      </c>
    </row>
    <row r="17929" spans="1:6" x14ac:dyDescent="0.2">
      <c r="A17929" t="s">
        <v>38780</v>
      </c>
      <c r="B17929" t="s">
        <v>163</v>
      </c>
      <c r="C17929" t="s">
        <v>38781</v>
      </c>
      <c r="D17929">
        <v>577</v>
      </c>
      <c r="E17929">
        <v>14</v>
      </c>
      <c r="F17929" t="s">
        <v>25606</v>
      </c>
    </row>
    <row r="17930" spans="1:6" x14ac:dyDescent="0.2">
      <c r="A17930" t="s">
        <v>38782</v>
      </c>
      <c r="B17930" t="s">
        <v>163</v>
      </c>
      <c r="C17930" t="s">
        <v>38783</v>
      </c>
      <c r="D17930">
        <v>363</v>
      </c>
      <c r="E17930">
        <v>13</v>
      </c>
    </row>
    <row r="17931" spans="1:6" x14ac:dyDescent="0.2">
      <c r="A17931" t="s">
        <v>38784</v>
      </c>
      <c r="B17931" t="s">
        <v>192</v>
      </c>
      <c r="C17931" t="s">
        <v>38785</v>
      </c>
      <c r="D17931">
        <v>8248</v>
      </c>
      <c r="E17931">
        <v>122</v>
      </c>
    </row>
    <row r="17932" spans="1:6" x14ac:dyDescent="0.2">
      <c r="A17932" t="s">
        <v>38786</v>
      </c>
      <c r="B17932" t="s">
        <v>192</v>
      </c>
      <c r="C17932" t="s">
        <v>38787</v>
      </c>
      <c r="D17932">
        <v>6395</v>
      </c>
      <c r="E17932">
        <v>86</v>
      </c>
    </row>
    <row r="17933" spans="1:6" x14ac:dyDescent="0.2">
      <c r="A17933" t="s">
        <v>38788</v>
      </c>
      <c r="B17933" t="s">
        <v>184</v>
      </c>
      <c r="C17933" t="s">
        <v>38789</v>
      </c>
      <c r="D17933">
        <v>4653</v>
      </c>
      <c r="E17933">
        <v>78</v>
      </c>
    </row>
    <row r="17934" spans="1:6" x14ac:dyDescent="0.2">
      <c r="A17934" t="s">
        <v>38790</v>
      </c>
      <c r="B17934" t="s">
        <v>169</v>
      </c>
      <c r="C17934" t="s">
        <v>38791</v>
      </c>
      <c r="D17934">
        <v>45714</v>
      </c>
      <c r="E17934">
        <v>127</v>
      </c>
    </row>
    <row r="17935" spans="1:6" x14ac:dyDescent="0.2">
      <c r="A17935" t="s">
        <v>38792</v>
      </c>
      <c r="B17935" t="s">
        <v>163</v>
      </c>
      <c r="C17935" t="s">
        <v>38793</v>
      </c>
      <c r="D17935">
        <v>610</v>
      </c>
      <c r="E17935">
        <v>13</v>
      </c>
    </row>
    <row r="17936" spans="1:6" x14ac:dyDescent="0.2">
      <c r="A17936" t="s">
        <v>38794</v>
      </c>
      <c r="B17936" t="s">
        <v>192</v>
      </c>
      <c r="C17936" t="s">
        <v>38795</v>
      </c>
      <c r="D17936">
        <v>4553</v>
      </c>
      <c r="E17936">
        <v>58</v>
      </c>
    </row>
    <row r="17937" spans="1:6" x14ac:dyDescent="0.2">
      <c r="A17937" t="s">
        <v>38796</v>
      </c>
      <c r="B17937" t="s">
        <v>169</v>
      </c>
      <c r="C17937" t="s">
        <v>38797</v>
      </c>
      <c r="D17937">
        <v>72087</v>
      </c>
      <c r="E17937">
        <v>181</v>
      </c>
      <c r="F17937" t="s">
        <v>25599</v>
      </c>
    </row>
    <row r="17938" spans="1:6" x14ac:dyDescent="0.2">
      <c r="A17938" t="s">
        <v>38798</v>
      </c>
      <c r="B17938" t="s">
        <v>164</v>
      </c>
      <c r="C17938" t="s">
        <v>38799</v>
      </c>
      <c r="D17938">
        <v>-1</v>
      </c>
      <c r="E17938">
        <v>281</v>
      </c>
    </row>
    <row r="17939" spans="1:6" x14ac:dyDescent="0.2">
      <c r="A17939" t="s">
        <v>38800</v>
      </c>
      <c r="B17939" t="s">
        <v>171</v>
      </c>
      <c r="C17939" t="s">
        <v>38801</v>
      </c>
      <c r="D17939">
        <v>50508</v>
      </c>
      <c r="E17939">
        <v>160</v>
      </c>
    </row>
    <row r="17940" spans="1:6" x14ac:dyDescent="0.2">
      <c r="A17940" t="s">
        <v>38802</v>
      </c>
      <c r="B17940" t="s">
        <v>169</v>
      </c>
      <c r="C17940" t="s">
        <v>38803</v>
      </c>
      <c r="D17940">
        <v>23750</v>
      </c>
      <c r="E17940">
        <v>86</v>
      </c>
    </row>
    <row r="17941" spans="1:6" x14ac:dyDescent="0.2">
      <c r="A17941" t="s">
        <v>38804</v>
      </c>
      <c r="B17941" t="s">
        <v>192</v>
      </c>
      <c r="C17941" t="s">
        <v>38805</v>
      </c>
      <c r="D17941">
        <v>6461</v>
      </c>
      <c r="E17941">
        <v>65</v>
      </c>
    </row>
    <row r="17942" spans="1:6" x14ac:dyDescent="0.2">
      <c r="A17942" t="s">
        <v>38806</v>
      </c>
      <c r="B17942" t="s">
        <v>192</v>
      </c>
      <c r="C17942" t="s">
        <v>38807</v>
      </c>
      <c r="D17942">
        <v>2814</v>
      </c>
      <c r="E17942">
        <v>33</v>
      </c>
    </row>
    <row r="17943" spans="1:6" x14ac:dyDescent="0.2">
      <c r="A17943" t="s">
        <v>38808</v>
      </c>
      <c r="B17943" t="s">
        <v>38336</v>
      </c>
      <c r="C17943" t="s">
        <v>38809</v>
      </c>
      <c r="D17943">
        <v>-1</v>
      </c>
      <c r="E17943">
        <v>416</v>
      </c>
    </row>
    <row r="17944" spans="1:6" x14ac:dyDescent="0.2">
      <c r="A17944" t="s">
        <v>38810</v>
      </c>
      <c r="B17944" t="s">
        <v>192</v>
      </c>
      <c r="C17944" t="s">
        <v>38811</v>
      </c>
      <c r="D17944">
        <v>8017</v>
      </c>
      <c r="E17944">
        <v>120</v>
      </c>
    </row>
    <row r="17945" spans="1:6" x14ac:dyDescent="0.2">
      <c r="A17945" t="s">
        <v>38812</v>
      </c>
      <c r="B17945" t="s">
        <v>192</v>
      </c>
      <c r="C17945" t="s">
        <v>38813</v>
      </c>
      <c r="D17945">
        <v>4170</v>
      </c>
      <c r="E17945">
        <v>47</v>
      </c>
    </row>
    <row r="17946" spans="1:6" x14ac:dyDescent="0.2">
      <c r="A17946" t="s">
        <v>38814</v>
      </c>
      <c r="B17946" t="s">
        <v>184</v>
      </c>
      <c r="C17946" t="s">
        <v>38815</v>
      </c>
      <c r="D17946">
        <v>9589</v>
      </c>
      <c r="E17946">
        <v>106</v>
      </c>
      <c r="F17946" t="s">
        <v>25601</v>
      </c>
    </row>
    <row r="17947" spans="1:6" x14ac:dyDescent="0.2">
      <c r="A17947" t="s">
        <v>38816</v>
      </c>
      <c r="B17947" t="s">
        <v>36066</v>
      </c>
      <c r="C17947" t="s">
        <v>38817</v>
      </c>
      <c r="D17947">
        <v>69558</v>
      </c>
      <c r="E17947">
        <v>163</v>
      </c>
    </row>
    <row r="17948" spans="1:6" x14ac:dyDescent="0.2">
      <c r="A17948" t="s">
        <v>38818</v>
      </c>
      <c r="B17948" t="s">
        <v>184</v>
      </c>
      <c r="C17948" t="s">
        <v>38819</v>
      </c>
      <c r="D17948">
        <v>3400</v>
      </c>
      <c r="E17948">
        <v>32</v>
      </c>
    </row>
    <row r="17949" spans="1:6" x14ac:dyDescent="0.2">
      <c r="A17949" t="s">
        <v>38820</v>
      </c>
      <c r="B17949" t="s">
        <v>36066</v>
      </c>
      <c r="C17949" t="s">
        <v>38821</v>
      </c>
      <c r="D17949">
        <v>10506</v>
      </c>
      <c r="E17949">
        <v>20</v>
      </c>
      <c r="F17949" t="s">
        <v>25607</v>
      </c>
    </row>
    <row r="17950" spans="1:6" x14ac:dyDescent="0.2">
      <c r="A17950" t="s">
        <v>38822</v>
      </c>
      <c r="B17950" t="s">
        <v>192</v>
      </c>
      <c r="C17950" t="s">
        <v>38823</v>
      </c>
      <c r="D17950">
        <v>7243</v>
      </c>
      <c r="E17950">
        <v>80</v>
      </c>
    </row>
    <row r="17951" spans="1:6" x14ac:dyDescent="0.2">
      <c r="A17951" t="s">
        <v>38824</v>
      </c>
      <c r="B17951" t="s">
        <v>171</v>
      </c>
      <c r="C17951" t="s">
        <v>38825</v>
      </c>
      <c r="D17951">
        <v>23898</v>
      </c>
      <c r="E17951">
        <v>199</v>
      </c>
    </row>
    <row r="17952" spans="1:6" x14ac:dyDescent="0.2">
      <c r="A17952" t="s">
        <v>38826</v>
      </c>
      <c r="B17952" t="s">
        <v>171</v>
      </c>
      <c r="C17952" t="s">
        <v>38827</v>
      </c>
      <c r="D17952">
        <v>42726</v>
      </c>
      <c r="E17952">
        <v>154</v>
      </c>
    </row>
    <row r="17953" spans="1:9" x14ac:dyDescent="0.2">
      <c r="A17953" t="s">
        <v>38828</v>
      </c>
      <c r="B17953" t="s">
        <v>163</v>
      </c>
      <c r="C17953" t="s">
        <v>38829</v>
      </c>
      <c r="D17953">
        <v>1166</v>
      </c>
      <c r="E17953">
        <v>26</v>
      </c>
    </row>
    <row r="17954" spans="1:9" x14ac:dyDescent="0.2">
      <c r="A17954" t="s">
        <v>38830</v>
      </c>
      <c r="B17954" t="s">
        <v>169</v>
      </c>
      <c r="C17954" t="s">
        <v>38831</v>
      </c>
      <c r="D17954">
        <v>17120</v>
      </c>
      <c r="E17954">
        <v>67</v>
      </c>
    </row>
    <row r="17955" spans="1:9" x14ac:dyDescent="0.2">
      <c r="A17955" t="s">
        <v>38832</v>
      </c>
      <c r="B17955" t="s">
        <v>191</v>
      </c>
      <c r="C17955" t="s">
        <v>38833</v>
      </c>
      <c r="D17955">
        <v>1206</v>
      </c>
      <c r="E17955">
        <v>39</v>
      </c>
      <c r="F17955" t="s">
        <v>25704</v>
      </c>
      <c r="G17955" t="s">
        <v>25823</v>
      </c>
      <c r="H17955" t="s">
        <v>25823</v>
      </c>
      <c r="I17955" t="s">
        <v>25823</v>
      </c>
    </row>
    <row r="17956" spans="1:9" x14ac:dyDescent="0.2">
      <c r="A17956" t="s">
        <v>38834</v>
      </c>
      <c r="B17956" t="s">
        <v>164</v>
      </c>
      <c r="C17956" t="s">
        <v>38835</v>
      </c>
      <c r="D17956">
        <v>-1</v>
      </c>
      <c r="E17956">
        <v>274</v>
      </c>
    </row>
    <row r="17957" spans="1:9" x14ac:dyDescent="0.2">
      <c r="A17957" t="s">
        <v>38836</v>
      </c>
      <c r="B17957" t="s">
        <v>169</v>
      </c>
      <c r="C17957" t="s">
        <v>38837</v>
      </c>
      <c r="D17957">
        <v>17281</v>
      </c>
      <c r="E17957">
        <v>42</v>
      </c>
    </row>
    <row r="17958" spans="1:9" x14ac:dyDescent="0.2">
      <c r="A17958" t="s">
        <v>38838</v>
      </c>
      <c r="B17958" t="s">
        <v>171</v>
      </c>
      <c r="C17958" t="s">
        <v>38839</v>
      </c>
      <c r="D17958">
        <v>37991</v>
      </c>
      <c r="E17958">
        <v>166</v>
      </c>
    </row>
    <row r="17959" spans="1:9" x14ac:dyDescent="0.2">
      <c r="A17959" t="s">
        <v>38840</v>
      </c>
      <c r="B17959" t="s">
        <v>164</v>
      </c>
      <c r="C17959" t="s">
        <v>38841</v>
      </c>
      <c r="D17959">
        <v>-1</v>
      </c>
      <c r="E17959">
        <v>211</v>
      </c>
    </row>
    <row r="17960" spans="1:9" x14ac:dyDescent="0.2">
      <c r="A17960" t="s">
        <v>38842</v>
      </c>
      <c r="B17960" t="s">
        <v>184</v>
      </c>
      <c r="C17960" t="s">
        <v>38843</v>
      </c>
      <c r="D17960">
        <v>4734</v>
      </c>
      <c r="E17960">
        <v>65</v>
      </c>
    </row>
    <row r="17961" spans="1:9" x14ac:dyDescent="0.2">
      <c r="A17961" t="s">
        <v>38844</v>
      </c>
      <c r="B17961" t="s">
        <v>164</v>
      </c>
      <c r="C17961" t="s">
        <v>38845</v>
      </c>
      <c r="D17961">
        <v>-1</v>
      </c>
      <c r="E17961">
        <v>145</v>
      </c>
    </row>
    <row r="17962" spans="1:9" x14ac:dyDescent="0.2">
      <c r="A17962" t="s">
        <v>38846</v>
      </c>
      <c r="B17962" t="s">
        <v>164</v>
      </c>
      <c r="C17962" t="s">
        <v>38847</v>
      </c>
      <c r="D17962">
        <v>-1</v>
      </c>
      <c r="E17962">
        <v>115</v>
      </c>
    </row>
    <row r="17963" spans="1:9" x14ac:dyDescent="0.2">
      <c r="A17963" t="s">
        <v>38848</v>
      </c>
      <c r="B17963" t="s">
        <v>163</v>
      </c>
      <c r="C17963" t="s">
        <v>38849</v>
      </c>
      <c r="D17963">
        <v>514</v>
      </c>
      <c r="E17963">
        <v>6</v>
      </c>
      <c r="F17963" t="s">
        <v>25606</v>
      </c>
    </row>
    <row r="17964" spans="1:9" x14ac:dyDescent="0.2">
      <c r="A17964" t="s">
        <v>38850</v>
      </c>
      <c r="B17964" t="s">
        <v>171</v>
      </c>
      <c r="C17964" t="s">
        <v>38851</v>
      </c>
      <c r="D17964">
        <v>48880</v>
      </c>
      <c r="E17964">
        <v>246</v>
      </c>
    </row>
    <row r="17965" spans="1:9" x14ac:dyDescent="0.2">
      <c r="A17965" t="s">
        <v>38852</v>
      </c>
      <c r="B17965" t="s">
        <v>203</v>
      </c>
      <c r="C17965" t="s">
        <v>38853</v>
      </c>
      <c r="D17965">
        <v>1018</v>
      </c>
      <c r="E17965">
        <v>23</v>
      </c>
    </row>
    <row r="17966" spans="1:9" x14ac:dyDescent="0.2">
      <c r="A17966" t="s">
        <v>38854</v>
      </c>
      <c r="B17966" t="s">
        <v>171</v>
      </c>
      <c r="C17966" t="s">
        <v>38855</v>
      </c>
      <c r="D17966">
        <v>375343</v>
      </c>
      <c r="E17966">
        <v>1503</v>
      </c>
    </row>
    <row r="17967" spans="1:9" x14ac:dyDescent="0.2">
      <c r="A17967" t="s">
        <v>38856</v>
      </c>
      <c r="B17967" t="s">
        <v>206</v>
      </c>
      <c r="C17967" t="s">
        <v>38857</v>
      </c>
      <c r="D17967">
        <v>5797</v>
      </c>
      <c r="E17967">
        <v>19</v>
      </c>
    </row>
    <row r="17968" spans="1:9" x14ac:dyDescent="0.2">
      <c r="A17968" t="s">
        <v>38858</v>
      </c>
      <c r="B17968" t="s">
        <v>171</v>
      </c>
      <c r="C17968" t="s">
        <v>38859</v>
      </c>
      <c r="D17968">
        <v>49432</v>
      </c>
      <c r="E17968">
        <v>157</v>
      </c>
    </row>
    <row r="17969" spans="1:9" x14ac:dyDescent="0.2">
      <c r="A17969" t="s">
        <v>38860</v>
      </c>
      <c r="B17969" t="s">
        <v>164</v>
      </c>
      <c r="C17969" t="s">
        <v>38861</v>
      </c>
      <c r="D17969">
        <v>-1</v>
      </c>
      <c r="E17969">
        <v>257</v>
      </c>
    </row>
    <row r="17970" spans="1:9" x14ac:dyDescent="0.2">
      <c r="A17970" t="s">
        <v>38862</v>
      </c>
      <c r="B17970" t="s">
        <v>169</v>
      </c>
      <c r="C17970" t="s">
        <v>38863</v>
      </c>
      <c r="D17970">
        <v>53260</v>
      </c>
      <c r="E17970">
        <v>112</v>
      </c>
    </row>
    <row r="17971" spans="1:9" x14ac:dyDescent="0.2">
      <c r="A17971" t="s">
        <v>25072</v>
      </c>
      <c r="B17971" t="s">
        <v>193</v>
      </c>
      <c r="C17971" t="s">
        <v>25073</v>
      </c>
      <c r="D17971">
        <v>15540</v>
      </c>
      <c r="E17971">
        <v>312</v>
      </c>
      <c r="F17971" t="s">
        <v>25606</v>
      </c>
    </row>
    <row r="17972" spans="1:9" x14ac:dyDescent="0.2">
      <c r="A17972" t="s">
        <v>38864</v>
      </c>
      <c r="B17972" t="s">
        <v>171</v>
      </c>
      <c r="C17972" t="s">
        <v>38865</v>
      </c>
      <c r="D17972">
        <v>22952</v>
      </c>
      <c r="E17972">
        <v>221</v>
      </c>
    </row>
    <row r="17973" spans="1:9" x14ac:dyDescent="0.2">
      <c r="A17973" t="s">
        <v>38866</v>
      </c>
      <c r="B17973" t="s">
        <v>192</v>
      </c>
      <c r="C17973" t="s">
        <v>38867</v>
      </c>
      <c r="D17973">
        <v>3466</v>
      </c>
      <c r="E17973">
        <v>45</v>
      </c>
    </row>
    <row r="17974" spans="1:9" x14ac:dyDescent="0.2">
      <c r="A17974" t="s">
        <v>38868</v>
      </c>
      <c r="B17974" t="s">
        <v>206</v>
      </c>
      <c r="C17974" t="s">
        <v>38869</v>
      </c>
      <c r="D17974">
        <v>15476</v>
      </c>
      <c r="E17974">
        <v>96</v>
      </c>
      <c r="F17974" t="s">
        <v>25601</v>
      </c>
      <c r="G17974" t="s">
        <v>25601</v>
      </c>
      <c r="H17974" t="s">
        <v>25601</v>
      </c>
      <c r="I17974" t="s">
        <v>25601</v>
      </c>
    </row>
    <row r="17975" spans="1:9" x14ac:dyDescent="0.2">
      <c r="A17975" t="s">
        <v>38870</v>
      </c>
      <c r="B17975" t="s">
        <v>192</v>
      </c>
      <c r="C17975" t="s">
        <v>38871</v>
      </c>
      <c r="D17975">
        <v>4037</v>
      </c>
      <c r="E17975">
        <v>59</v>
      </c>
    </row>
    <row r="17976" spans="1:9" x14ac:dyDescent="0.2">
      <c r="A17976" t="s">
        <v>38872</v>
      </c>
      <c r="B17976" t="s">
        <v>203</v>
      </c>
      <c r="C17976" t="s">
        <v>38873</v>
      </c>
      <c r="D17976">
        <v>617</v>
      </c>
      <c r="E17976">
        <v>31</v>
      </c>
      <c r="F17976" t="s">
        <v>25756</v>
      </c>
    </row>
    <row r="17977" spans="1:9" x14ac:dyDescent="0.2">
      <c r="A17977" t="s">
        <v>38874</v>
      </c>
      <c r="B17977" t="s">
        <v>171</v>
      </c>
      <c r="C17977" t="s">
        <v>38875</v>
      </c>
      <c r="D17977">
        <v>64510</v>
      </c>
      <c r="E17977">
        <v>279</v>
      </c>
    </row>
    <row r="17978" spans="1:9" x14ac:dyDescent="0.2">
      <c r="A17978" t="s">
        <v>38876</v>
      </c>
      <c r="B17978" t="s">
        <v>171</v>
      </c>
      <c r="C17978" t="s">
        <v>38877</v>
      </c>
      <c r="D17978">
        <v>88961</v>
      </c>
      <c r="E17978">
        <v>253</v>
      </c>
    </row>
    <row r="17979" spans="1:9" x14ac:dyDescent="0.2">
      <c r="A17979" t="s">
        <v>38878</v>
      </c>
      <c r="B17979" t="s">
        <v>199</v>
      </c>
      <c r="C17979" t="s">
        <v>38879</v>
      </c>
      <c r="D17979">
        <v>5084</v>
      </c>
      <c r="E17979">
        <v>506</v>
      </c>
    </row>
    <row r="17980" spans="1:9" x14ac:dyDescent="0.2">
      <c r="A17980" t="s">
        <v>38880</v>
      </c>
      <c r="B17980" t="s">
        <v>164</v>
      </c>
      <c r="C17980" t="s">
        <v>38881</v>
      </c>
      <c r="D17980">
        <v>-1</v>
      </c>
      <c r="E17980">
        <v>124</v>
      </c>
    </row>
    <row r="17981" spans="1:9" x14ac:dyDescent="0.2">
      <c r="A17981" t="s">
        <v>38882</v>
      </c>
      <c r="B17981" t="s">
        <v>171</v>
      </c>
      <c r="C17981" t="s">
        <v>38883</v>
      </c>
      <c r="D17981">
        <v>10829</v>
      </c>
      <c r="E17981">
        <v>106</v>
      </c>
      <c r="F17981" t="s">
        <v>25599</v>
      </c>
      <c r="G17981" t="s">
        <v>25599</v>
      </c>
    </row>
    <row r="17982" spans="1:9" x14ac:dyDescent="0.2">
      <c r="A17982" t="s">
        <v>38884</v>
      </c>
      <c r="B17982" t="s">
        <v>199</v>
      </c>
      <c r="C17982" t="s">
        <v>38885</v>
      </c>
      <c r="D17982">
        <v>9115</v>
      </c>
      <c r="E17982">
        <v>199</v>
      </c>
    </row>
    <row r="17983" spans="1:9" x14ac:dyDescent="0.2">
      <c r="A17983" t="s">
        <v>38886</v>
      </c>
      <c r="B17983" t="s">
        <v>168</v>
      </c>
      <c r="C17983" t="s">
        <v>38887</v>
      </c>
      <c r="D17983">
        <v>3396</v>
      </c>
      <c r="E17983">
        <v>45</v>
      </c>
      <c r="F17983" t="s">
        <v>25606</v>
      </c>
    </row>
    <row r="17984" spans="1:9" x14ac:dyDescent="0.2">
      <c r="A17984" t="s">
        <v>38888</v>
      </c>
      <c r="B17984" t="s">
        <v>206</v>
      </c>
      <c r="C17984" t="s">
        <v>38889</v>
      </c>
      <c r="D17984">
        <v>21503</v>
      </c>
      <c r="E17984">
        <v>108</v>
      </c>
    </row>
    <row r="17985" spans="1:6" x14ac:dyDescent="0.2">
      <c r="A17985" t="s">
        <v>38890</v>
      </c>
      <c r="B17985" t="s">
        <v>199</v>
      </c>
      <c r="C17985" t="s">
        <v>38891</v>
      </c>
      <c r="D17985">
        <v>5352</v>
      </c>
      <c r="E17985">
        <v>131</v>
      </c>
      <c r="F17985" t="s">
        <v>25631</v>
      </c>
    </row>
    <row r="17986" spans="1:6" x14ac:dyDescent="0.2">
      <c r="B17986" t="s">
        <v>172</v>
      </c>
      <c r="C17986" t="s">
        <v>38892</v>
      </c>
      <c r="D17986">
        <v>-1</v>
      </c>
      <c r="E17986">
        <v>5</v>
      </c>
    </row>
    <row r="17987" spans="1:6" x14ac:dyDescent="0.2">
      <c r="A17987" t="s">
        <v>38893</v>
      </c>
      <c r="B17987" t="s">
        <v>199</v>
      </c>
      <c r="C17987" t="s">
        <v>38894</v>
      </c>
      <c r="D17987">
        <v>7815</v>
      </c>
      <c r="E17987">
        <v>224</v>
      </c>
    </row>
    <row r="17988" spans="1:6" x14ac:dyDescent="0.2">
      <c r="A17988" t="s">
        <v>38895</v>
      </c>
      <c r="B17988" t="s">
        <v>167</v>
      </c>
      <c r="C17988" t="s">
        <v>38896</v>
      </c>
      <c r="D17988">
        <v>35027</v>
      </c>
      <c r="E17988">
        <v>103</v>
      </c>
    </row>
    <row r="17989" spans="1:6" x14ac:dyDescent="0.2">
      <c r="A17989" t="s">
        <v>38897</v>
      </c>
      <c r="B17989" t="s">
        <v>38898</v>
      </c>
      <c r="C17989" t="s">
        <v>38899</v>
      </c>
      <c r="D17989">
        <v>15777</v>
      </c>
      <c r="E17989">
        <v>143</v>
      </c>
    </row>
    <row r="17990" spans="1:6" x14ac:dyDescent="0.2">
      <c r="A17990" t="s">
        <v>38900</v>
      </c>
      <c r="B17990" t="s">
        <v>206</v>
      </c>
      <c r="C17990" t="s">
        <v>38901</v>
      </c>
      <c r="D17990">
        <v>16678</v>
      </c>
      <c r="E17990">
        <v>106</v>
      </c>
    </row>
    <row r="17991" spans="1:6" x14ac:dyDescent="0.2">
      <c r="A17991" t="s">
        <v>38902</v>
      </c>
      <c r="B17991" t="s">
        <v>199</v>
      </c>
      <c r="C17991" t="s">
        <v>38903</v>
      </c>
      <c r="D17991">
        <v>7887</v>
      </c>
      <c r="E17991">
        <v>118</v>
      </c>
    </row>
    <row r="17992" spans="1:6" x14ac:dyDescent="0.2">
      <c r="A17992" t="s">
        <v>38904</v>
      </c>
      <c r="B17992" t="s">
        <v>38898</v>
      </c>
      <c r="C17992" t="s">
        <v>38905</v>
      </c>
      <c r="D17992">
        <v>5115</v>
      </c>
      <c r="E17992">
        <v>14</v>
      </c>
    </row>
    <row r="17993" spans="1:6" x14ac:dyDescent="0.2">
      <c r="A17993" t="s">
        <v>489</v>
      </c>
      <c r="B17993" t="s">
        <v>206</v>
      </c>
      <c r="C17993" t="s">
        <v>38906</v>
      </c>
      <c r="D17993">
        <v>22103</v>
      </c>
      <c r="E17993">
        <v>181</v>
      </c>
      <c r="F17993" t="s">
        <v>25599</v>
      </c>
    </row>
    <row r="17994" spans="1:6" x14ac:dyDescent="0.2">
      <c r="A17994" t="s">
        <v>38907</v>
      </c>
      <c r="B17994" t="s">
        <v>199</v>
      </c>
      <c r="C17994" t="s">
        <v>38908</v>
      </c>
      <c r="D17994">
        <v>7149</v>
      </c>
      <c r="E17994">
        <v>179</v>
      </c>
      <c r="F17994" t="s">
        <v>25606</v>
      </c>
    </row>
    <row r="17995" spans="1:6" x14ac:dyDescent="0.2">
      <c r="A17995" t="s">
        <v>38909</v>
      </c>
      <c r="B17995" t="s">
        <v>199</v>
      </c>
      <c r="C17995" t="s">
        <v>38910</v>
      </c>
      <c r="D17995">
        <v>8939</v>
      </c>
      <c r="E17995">
        <v>221</v>
      </c>
    </row>
    <row r="17996" spans="1:6" x14ac:dyDescent="0.2">
      <c r="A17996" t="s">
        <v>38911</v>
      </c>
      <c r="B17996" t="s">
        <v>206</v>
      </c>
      <c r="C17996" t="s">
        <v>38912</v>
      </c>
      <c r="D17996">
        <v>31143</v>
      </c>
      <c r="E17996">
        <v>98</v>
      </c>
    </row>
    <row r="17997" spans="1:6" x14ac:dyDescent="0.2">
      <c r="A17997" t="s">
        <v>38913</v>
      </c>
      <c r="B17997" t="s">
        <v>172</v>
      </c>
      <c r="C17997" t="s">
        <v>38914</v>
      </c>
      <c r="D17997">
        <v>-1</v>
      </c>
      <c r="E17997">
        <v>8</v>
      </c>
      <c r="F17997" t="s">
        <v>25599</v>
      </c>
    </row>
    <row r="17998" spans="1:6" x14ac:dyDescent="0.2">
      <c r="A17998" t="s">
        <v>38915</v>
      </c>
      <c r="B17998" t="s">
        <v>199</v>
      </c>
      <c r="C17998" t="s">
        <v>38916</v>
      </c>
      <c r="D17998">
        <v>6895</v>
      </c>
      <c r="E17998">
        <v>98</v>
      </c>
      <c r="F17998" t="s">
        <v>25661</v>
      </c>
    </row>
    <row r="17999" spans="1:6" x14ac:dyDescent="0.2">
      <c r="A17999" t="s">
        <v>38917</v>
      </c>
      <c r="B17999" t="s">
        <v>172</v>
      </c>
      <c r="C17999" t="s">
        <v>38918</v>
      </c>
      <c r="D17999">
        <v>-1</v>
      </c>
      <c r="E17999">
        <v>18</v>
      </c>
    </row>
    <row r="18000" spans="1:6" x14ac:dyDescent="0.2">
      <c r="A18000" t="s">
        <v>38919</v>
      </c>
      <c r="B18000" t="s">
        <v>206</v>
      </c>
      <c r="C18000" t="s">
        <v>38920</v>
      </c>
      <c r="D18000">
        <v>14054</v>
      </c>
      <c r="E18000">
        <v>67</v>
      </c>
    </row>
    <row r="18001" spans="1:6" x14ac:dyDescent="0.2">
      <c r="A18001" t="s">
        <v>38921</v>
      </c>
      <c r="B18001" t="s">
        <v>159</v>
      </c>
      <c r="C18001" t="s">
        <v>38922</v>
      </c>
      <c r="D18001">
        <v>3953</v>
      </c>
      <c r="E18001">
        <v>102</v>
      </c>
      <c r="F18001" t="s">
        <v>25599</v>
      </c>
    </row>
    <row r="18002" spans="1:6" x14ac:dyDescent="0.2">
      <c r="A18002" t="s">
        <v>38923</v>
      </c>
      <c r="B18002" t="s">
        <v>199</v>
      </c>
      <c r="C18002" t="s">
        <v>38924</v>
      </c>
      <c r="D18002">
        <v>8505</v>
      </c>
      <c r="E18002">
        <v>137</v>
      </c>
    </row>
    <row r="18003" spans="1:6" x14ac:dyDescent="0.2">
      <c r="A18003" t="s">
        <v>38925</v>
      </c>
      <c r="B18003" t="s">
        <v>167</v>
      </c>
      <c r="C18003" t="s">
        <v>38926</v>
      </c>
      <c r="D18003">
        <v>23582</v>
      </c>
      <c r="E18003">
        <v>383</v>
      </c>
    </row>
    <row r="18004" spans="1:6" x14ac:dyDescent="0.2">
      <c r="A18004" t="s">
        <v>38927</v>
      </c>
      <c r="B18004" t="s">
        <v>173</v>
      </c>
      <c r="C18004" t="s">
        <v>38928</v>
      </c>
      <c r="D18004">
        <v>2239</v>
      </c>
      <c r="E18004">
        <v>17</v>
      </c>
    </row>
    <row r="18005" spans="1:6" x14ac:dyDescent="0.2">
      <c r="A18005" t="s">
        <v>38929</v>
      </c>
      <c r="B18005" t="s">
        <v>206</v>
      </c>
      <c r="C18005" t="s">
        <v>38930</v>
      </c>
      <c r="D18005">
        <v>14491</v>
      </c>
      <c r="E18005">
        <v>59</v>
      </c>
    </row>
    <row r="18006" spans="1:6" x14ac:dyDescent="0.2">
      <c r="A18006" t="s">
        <v>38931</v>
      </c>
      <c r="B18006" t="s">
        <v>171</v>
      </c>
      <c r="C18006" t="s">
        <v>38932</v>
      </c>
      <c r="D18006">
        <v>39413</v>
      </c>
      <c r="E18006">
        <v>474</v>
      </c>
    </row>
    <row r="18007" spans="1:6" x14ac:dyDescent="0.2">
      <c r="A18007" t="s">
        <v>38933</v>
      </c>
      <c r="B18007" t="s">
        <v>172</v>
      </c>
      <c r="C18007" t="s">
        <v>38934</v>
      </c>
      <c r="D18007">
        <v>-1</v>
      </c>
      <c r="E18007">
        <v>18</v>
      </c>
    </row>
    <row r="18008" spans="1:6" x14ac:dyDescent="0.2">
      <c r="A18008" t="s">
        <v>38935</v>
      </c>
      <c r="B18008" t="s">
        <v>162</v>
      </c>
      <c r="C18008" t="s">
        <v>38936</v>
      </c>
      <c r="D18008">
        <v>3125</v>
      </c>
      <c r="E18008">
        <v>48</v>
      </c>
    </row>
    <row r="18009" spans="1:6" x14ac:dyDescent="0.2">
      <c r="A18009" t="s">
        <v>38937</v>
      </c>
      <c r="B18009" t="s">
        <v>206</v>
      </c>
      <c r="C18009" t="s">
        <v>38938</v>
      </c>
      <c r="D18009">
        <v>32224</v>
      </c>
      <c r="E18009">
        <v>100</v>
      </c>
    </row>
    <row r="18010" spans="1:6" x14ac:dyDescent="0.2">
      <c r="A18010" t="s">
        <v>38939</v>
      </c>
      <c r="B18010" t="s">
        <v>189</v>
      </c>
      <c r="C18010" t="s">
        <v>38940</v>
      </c>
      <c r="D18010">
        <v>2368</v>
      </c>
      <c r="E18010">
        <v>37</v>
      </c>
    </row>
    <row r="18011" spans="1:6" x14ac:dyDescent="0.2">
      <c r="A18011" t="s">
        <v>38941</v>
      </c>
      <c r="B18011" t="s">
        <v>188</v>
      </c>
      <c r="C18011" t="s">
        <v>38942</v>
      </c>
      <c r="D18011">
        <v>37357</v>
      </c>
      <c r="E18011">
        <v>56</v>
      </c>
    </row>
    <row r="18012" spans="1:6" x14ac:dyDescent="0.2">
      <c r="A18012" t="s">
        <v>38943</v>
      </c>
      <c r="B18012" t="s">
        <v>199</v>
      </c>
      <c r="C18012" t="s">
        <v>38944</v>
      </c>
      <c r="D18012">
        <v>8050</v>
      </c>
      <c r="E18012">
        <v>346</v>
      </c>
    </row>
    <row r="18013" spans="1:6" x14ac:dyDescent="0.2">
      <c r="A18013" t="s">
        <v>38945</v>
      </c>
      <c r="B18013" t="s">
        <v>162</v>
      </c>
      <c r="C18013" t="s">
        <v>38946</v>
      </c>
      <c r="D18013">
        <v>-1</v>
      </c>
      <c r="E18013">
        <v>76</v>
      </c>
    </row>
    <row r="18014" spans="1:6" x14ac:dyDescent="0.2">
      <c r="A18014" t="s">
        <v>38947</v>
      </c>
      <c r="B18014" t="s">
        <v>188</v>
      </c>
      <c r="C18014" t="s">
        <v>38948</v>
      </c>
      <c r="D18014">
        <v>65817</v>
      </c>
      <c r="E18014">
        <v>740</v>
      </c>
    </row>
    <row r="18015" spans="1:6" x14ac:dyDescent="0.2">
      <c r="A18015" t="s">
        <v>38949</v>
      </c>
      <c r="B18015" t="s">
        <v>172</v>
      </c>
      <c r="C18015" t="s">
        <v>38950</v>
      </c>
      <c r="D18015">
        <v>-1</v>
      </c>
      <c r="E18015">
        <v>35</v>
      </c>
    </row>
    <row r="18016" spans="1:6" x14ac:dyDescent="0.2">
      <c r="A18016" t="s">
        <v>38951</v>
      </c>
      <c r="B18016" t="s">
        <v>199</v>
      </c>
      <c r="C18016" t="s">
        <v>38952</v>
      </c>
      <c r="D18016">
        <v>7904</v>
      </c>
      <c r="E18016">
        <v>130</v>
      </c>
    </row>
    <row r="18017" spans="1:5" x14ac:dyDescent="0.2">
      <c r="A18017" t="s">
        <v>38953</v>
      </c>
      <c r="B18017" t="s">
        <v>166</v>
      </c>
      <c r="C18017" t="s">
        <v>38954</v>
      </c>
      <c r="D18017">
        <v>1612</v>
      </c>
      <c r="E18017">
        <v>19</v>
      </c>
    </row>
    <row r="18018" spans="1:5" x14ac:dyDescent="0.2">
      <c r="A18018" t="s">
        <v>38955</v>
      </c>
      <c r="B18018" t="s">
        <v>199</v>
      </c>
      <c r="C18018" t="s">
        <v>38956</v>
      </c>
      <c r="D18018">
        <v>6531</v>
      </c>
      <c r="E18018">
        <v>139</v>
      </c>
    </row>
    <row r="18019" spans="1:5" x14ac:dyDescent="0.2">
      <c r="A18019" t="s">
        <v>38957</v>
      </c>
      <c r="B18019" t="s">
        <v>172</v>
      </c>
      <c r="C18019" t="s">
        <v>38958</v>
      </c>
      <c r="D18019">
        <v>-1</v>
      </c>
      <c r="E18019">
        <v>61</v>
      </c>
    </row>
    <row r="18020" spans="1:5" x14ac:dyDescent="0.2">
      <c r="A18020" t="s">
        <v>38959</v>
      </c>
      <c r="B18020" t="s">
        <v>188</v>
      </c>
      <c r="C18020" t="s">
        <v>38960</v>
      </c>
      <c r="D18020">
        <v>26401</v>
      </c>
      <c r="E18020">
        <v>181</v>
      </c>
    </row>
    <row r="18021" spans="1:5" x14ac:dyDescent="0.2">
      <c r="A18021" t="s">
        <v>38961</v>
      </c>
      <c r="B18021" t="s">
        <v>172</v>
      </c>
      <c r="C18021" t="s">
        <v>38962</v>
      </c>
      <c r="D18021">
        <v>-1</v>
      </c>
      <c r="E18021">
        <v>35</v>
      </c>
    </row>
    <row r="18022" spans="1:5" x14ac:dyDescent="0.2">
      <c r="A18022" t="s">
        <v>38963</v>
      </c>
      <c r="B18022" t="s">
        <v>188</v>
      </c>
      <c r="C18022" t="s">
        <v>38964</v>
      </c>
      <c r="D18022">
        <v>10412</v>
      </c>
      <c r="E18022">
        <v>114</v>
      </c>
    </row>
    <row r="18023" spans="1:5" x14ac:dyDescent="0.2">
      <c r="A18023" t="s">
        <v>38965</v>
      </c>
      <c r="B18023" t="s">
        <v>172</v>
      </c>
      <c r="C18023" t="s">
        <v>38966</v>
      </c>
      <c r="D18023">
        <v>-1</v>
      </c>
      <c r="E18023">
        <v>31</v>
      </c>
    </row>
    <row r="18024" spans="1:5" x14ac:dyDescent="0.2">
      <c r="A18024" t="s">
        <v>38967</v>
      </c>
      <c r="B18024" t="s">
        <v>38968</v>
      </c>
      <c r="C18024" t="s">
        <v>38969</v>
      </c>
      <c r="D18024">
        <v>1923</v>
      </c>
      <c r="E18024">
        <v>47</v>
      </c>
    </row>
    <row r="18025" spans="1:5" x14ac:dyDescent="0.2">
      <c r="A18025" t="s">
        <v>38970</v>
      </c>
      <c r="B18025" t="s">
        <v>199</v>
      </c>
      <c r="C18025" t="s">
        <v>38971</v>
      </c>
      <c r="D18025">
        <v>8231</v>
      </c>
      <c r="E18025">
        <v>243</v>
      </c>
    </row>
    <row r="18026" spans="1:5" x14ac:dyDescent="0.2">
      <c r="A18026" t="s">
        <v>38972</v>
      </c>
      <c r="B18026" t="s">
        <v>202</v>
      </c>
      <c r="C18026" t="s">
        <v>38973</v>
      </c>
      <c r="D18026">
        <v>4033</v>
      </c>
      <c r="E18026">
        <v>72</v>
      </c>
    </row>
    <row r="18027" spans="1:5" x14ac:dyDescent="0.2">
      <c r="A18027" t="s">
        <v>38974</v>
      </c>
      <c r="B18027" t="s">
        <v>188</v>
      </c>
      <c r="C18027" t="s">
        <v>38975</v>
      </c>
      <c r="D18027">
        <v>-1</v>
      </c>
      <c r="E18027">
        <v>6</v>
      </c>
    </row>
    <row r="18028" spans="1:5" x14ac:dyDescent="0.2">
      <c r="A18028" t="s">
        <v>38976</v>
      </c>
      <c r="B18028" t="s">
        <v>172</v>
      </c>
      <c r="C18028" t="s">
        <v>38977</v>
      </c>
      <c r="D18028">
        <v>-1</v>
      </c>
      <c r="E18028">
        <v>21</v>
      </c>
    </row>
    <row r="18029" spans="1:5" x14ac:dyDescent="0.2">
      <c r="A18029" t="s">
        <v>38978</v>
      </c>
      <c r="B18029" t="s">
        <v>172</v>
      </c>
      <c r="C18029" t="s">
        <v>38979</v>
      </c>
      <c r="D18029">
        <v>-1</v>
      </c>
      <c r="E18029">
        <v>41</v>
      </c>
    </row>
    <row r="18030" spans="1:5" x14ac:dyDescent="0.2">
      <c r="A18030" t="s">
        <v>38980</v>
      </c>
      <c r="B18030" t="s">
        <v>202</v>
      </c>
      <c r="C18030" t="s">
        <v>38981</v>
      </c>
      <c r="D18030">
        <v>20519</v>
      </c>
      <c r="E18030">
        <v>584</v>
      </c>
    </row>
    <row r="18031" spans="1:5" x14ac:dyDescent="0.2">
      <c r="A18031" t="s">
        <v>38982</v>
      </c>
      <c r="B18031" t="s">
        <v>188</v>
      </c>
      <c r="C18031" t="s">
        <v>38983</v>
      </c>
      <c r="D18031">
        <v>35398</v>
      </c>
      <c r="E18031">
        <v>83</v>
      </c>
    </row>
    <row r="18032" spans="1:5" x14ac:dyDescent="0.2">
      <c r="A18032" t="s">
        <v>24925</v>
      </c>
      <c r="B18032" t="s">
        <v>199</v>
      </c>
      <c r="C18032" t="s">
        <v>24926</v>
      </c>
      <c r="D18032">
        <v>3824</v>
      </c>
      <c r="E18032">
        <v>80</v>
      </c>
    </row>
    <row r="18033" spans="1:5" x14ac:dyDescent="0.2">
      <c r="A18033" t="s">
        <v>38984</v>
      </c>
      <c r="B18033" t="s">
        <v>183</v>
      </c>
      <c r="C18033" t="s">
        <v>38985</v>
      </c>
      <c r="D18033">
        <v>188</v>
      </c>
      <c r="E18033">
        <v>13</v>
      </c>
    </row>
    <row r="18034" spans="1:5" x14ac:dyDescent="0.2">
      <c r="A18034" t="s">
        <v>38986</v>
      </c>
      <c r="B18034" t="s">
        <v>188</v>
      </c>
      <c r="C18034" t="s">
        <v>38987</v>
      </c>
      <c r="D18034">
        <v>5032</v>
      </c>
      <c r="E18034">
        <v>25</v>
      </c>
    </row>
    <row r="18035" spans="1:5" x14ac:dyDescent="0.2">
      <c r="A18035" t="s">
        <v>38988</v>
      </c>
      <c r="B18035" t="s">
        <v>202</v>
      </c>
      <c r="C18035" t="s">
        <v>38989</v>
      </c>
      <c r="D18035">
        <v>230198</v>
      </c>
      <c r="E18035">
        <v>2231</v>
      </c>
    </row>
    <row r="18036" spans="1:5" x14ac:dyDescent="0.2">
      <c r="A18036" t="s">
        <v>38990</v>
      </c>
      <c r="B18036" t="s">
        <v>165</v>
      </c>
      <c r="C18036" t="s">
        <v>38991</v>
      </c>
      <c r="D18036">
        <v>3535</v>
      </c>
      <c r="E18036">
        <v>69</v>
      </c>
    </row>
    <row r="18037" spans="1:5" x14ac:dyDescent="0.2">
      <c r="A18037" t="s">
        <v>38992</v>
      </c>
      <c r="B18037" t="s">
        <v>202</v>
      </c>
      <c r="C18037" t="s">
        <v>38993</v>
      </c>
      <c r="D18037">
        <v>2381</v>
      </c>
      <c r="E18037">
        <v>35</v>
      </c>
    </row>
    <row r="18038" spans="1:5" x14ac:dyDescent="0.2">
      <c r="A18038" t="s">
        <v>38994</v>
      </c>
      <c r="B18038" t="s">
        <v>202</v>
      </c>
      <c r="C18038" t="s">
        <v>38995</v>
      </c>
      <c r="D18038">
        <v>6702</v>
      </c>
      <c r="E18038">
        <v>59</v>
      </c>
    </row>
    <row r="18039" spans="1:5" x14ac:dyDescent="0.2">
      <c r="A18039" t="s">
        <v>38996</v>
      </c>
      <c r="B18039" t="s">
        <v>172</v>
      </c>
      <c r="C18039" t="s">
        <v>38997</v>
      </c>
      <c r="D18039">
        <v>-1</v>
      </c>
      <c r="E18039">
        <v>47</v>
      </c>
    </row>
    <row r="18040" spans="1:5" x14ac:dyDescent="0.2">
      <c r="A18040" t="s">
        <v>38998</v>
      </c>
      <c r="B18040" t="s">
        <v>188</v>
      </c>
      <c r="C18040" t="s">
        <v>38999</v>
      </c>
      <c r="D18040">
        <v>12233</v>
      </c>
      <c r="E18040">
        <v>24</v>
      </c>
    </row>
    <row r="18041" spans="1:5" x14ac:dyDescent="0.2">
      <c r="A18041" t="s">
        <v>39000</v>
      </c>
      <c r="B18041" t="s">
        <v>165</v>
      </c>
      <c r="C18041" t="s">
        <v>39001</v>
      </c>
      <c r="D18041">
        <v>1742</v>
      </c>
      <c r="E18041">
        <v>36</v>
      </c>
    </row>
    <row r="18042" spans="1:5" x14ac:dyDescent="0.2">
      <c r="A18042" t="s">
        <v>39002</v>
      </c>
      <c r="B18042" t="s">
        <v>164</v>
      </c>
      <c r="C18042" t="s">
        <v>39003</v>
      </c>
      <c r="D18042">
        <v>-1</v>
      </c>
      <c r="E18042">
        <v>209</v>
      </c>
    </row>
    <row r="18043" spans="1:5" x14ac:dyDescent="0.2">
      <c r="A18043" t="s">
        <v>39004</v>
      </c>
      <c r="B18043" t="s">
        <v>202</v>
      </c>
      <c r="C18043" t="s">
        <v>39005</v>
      </c>
      <c r="D18043">
        <v>5710</v>
      </c>
      <c r="E18043">
        <v>55</v>
      </c>
    </row>
    <row r="18044" spans="1:5" x14ac:dyDescent="0.2">
      <c r="A18044" t="s">
        <v>39006</v>
      </c>
      <c r="B18044" t="s">
        <v>165</v>
      </c>
      <c r="C18044" t="s">
        <v>39007</v>
      </c>
      <c r="D18044">
        <v>780</v>
      </c>
      <c r="E18044">
        <v>20</v>
      </c>
    </row>
    <row r="18045" spans="1:5" x14ac:dyDescent="0.2">
      <c r="A18045" t="s">
        <v>39008</v>
      </c>
      <c r="B18045" t="s">
        <v>166</v>
      </c>
      <c r="C18045" t="s">
        <v>39009</v>
      </c>
      <c r="D18045">
        <v>9521</v>
      </c>
      <c r="E18045">
        <v>76</v>
      </c>
    </row>
    <row r="18046" spans="1:5" x14ac:dyDescent="0.2">
      <c r="A18046" t="s">
        <v>39010</v>
      </c>
      <c r="B18046" t="s">
        <v>166</v>
      </c>
      <c r="C18046" t="s">
        <v>39011</v>
      </c>
      <c r="D18046">
        <v>3467</v>
      </c>
      <c r="E18046">
        <v>18</v>
      </c>
    </row>
    <row r="18047" spans="1:5" x14ac:dyDescent="0.2">
      <c r="A18047" t="s">
        <v>39012</v>
      </c>
      <c r="B18047" t="s">
        <v>202</v>
      </c>
      <c r="C18047" t="s">
        <v>39013</v>
      </c>
      <c r="D18047">
        <v>1053</v>
      </c>
      <c r="E18047">
        <v>18</v>
      </c>
    </row>
    <row r="18048" spans="1:5" x14ac:dyDescent="0.2">
      <c r="A18048" t="s">
        <v>39014</v>
      </c>
      <c r="B18048" t="s">
        <v>202</v>
      </c>
      <c r="C18048" t="s">
        <v>39015</v>
      </c>
      <c r="D18048">
        <v>4351</v>
      </c>
      <c r="E18048">
        <v>73</v>
      </c>
    </row>
    <row r="18049" spans="1:7" x14ac:dyDescent="0.2">
      <c r="A18049" t="s">
        <v>39016</v>
      </c>
      <c r="B18049" t="s">
        <v>202</v>
      </c>
      <c r="C18049" t="s">
        <v>39017</v>
      </c>
      <c r="D18049">
        <v>4351</v>
      </c>
      <c r="E18049">
        <v>96</v>
      </c>
    </row>
    <row r="18050" spans="1:7" x14ac:dyDescent="0.2">
      <c r="A18050" t="s">
        <v>39018</v>
      </c>
      <c r="B18050" t="s">
        <v>188</v>
      </c>
      <c r="C18050" t="s">
        <v>39019</v>
      </c>
      <c r="D18050">
        <v>1857</v>
      </c>
      <c r="E18050">
        <v>14</v>
      </c>
    </row>
    <row r="18051" spans="1:7" x14ac:dyDescent="0.2">
      <c r="A18051" t="s">
        <v>39020</v>
      </c>
      <c r="B18051" t="s">
        <v>188</v>
      </c>
      <c r="C18051" t="s">
        <v>39021</v>
      </c>
      <c r="D18051">
        <v>39716</v>
      </c>
      <c r="E18051">
        <v>120</v>
      </c>
    </row>
    <row r="18052" spans="1:7" x14ac:dyDescent="0.2">
      <c r="A18052" t="s">
        <v>39022</v>
      </c>
      <c r="B18052" t="s">
        <v>165</v>
      </c>
      <c r="C18052" t="s">
        <v>39023</v>
      </c>
      <c r="D18052">
        <v>472</v>
      </c>
      <c r="E18052">
        <v>12</v>
      </c>
    </row>
    <row r="18053" spans="1:7" x14ac:dyDescent="0.2">
      <c r="A18053" t="s">
        <v>39024</v>
      </c>
      <c r="B18053" t="s">
        <v>174</v>
      </c>
      <c r="C18053" t="s">
        <v>39025</v>
      </c>
      <c r="D18053">
        <v>-1</v>
      </c>
      <c r="E18053">
        <v>366</v>
      </c>
      <c r="F18053" t="s">
        <v>25704</v>
      </c>
    </row>
    <row r="18054" spans="1:7" x14ac:dyDescent="0.2">
      <c r="A18054" t="s">
        <v>39026</v>
      </c>
      <c r="B18054" t="s">
        <v>165</v>
      </c>
      <c r="C18054" t="s">
        <v>39027</v>
      </c>
      <c r="D18054">
        <v>4694</v>
      </c>
      <c r="E18054">
        <v>111</v>
      </c>
      <c r="F18054" t="s">
        <v>25606</v>
      </c>
    </row>
    <row r="18055" spans="1:7" x14ac:dyDescent="0.2">
      <c r="A18055" t="s">
        <v>39028</v>
      </c>
      <c r="B18055" t="s">
        <v>203</v>
      </c>
      <c r="C18055" t="s">
        <v>39029</v>
      </c>
      <c r="D18055">
        <v>897</v>
      </c>
      <c r="E18055">
        <v>42</v>
      </c>
    </row>
    <row r="18056" spans="1:7" x14ac:dyDescent="0.2">
      <c r="A18056" t="s">
        <v>39030</v>
      </c>
      <c r="B18056" t="s">
        <v>170</v>
      </c>
      <c r="C18056" t="s">
        <v>39031</v>
      </c>
      <c r="D18056">
        <v>986</v>
      </c>
      <c r="E18056">
        <v>13</v>
      </c>
    </row>
    <row r="18057" spans="1:7" x14ac:dyDescent="0.2">
      <c r="B18057" t="s">
        <v>200</v>
      </c>
      <c r="C18057" t="s">
        <v>39032</v>
      </c>
      <c r="D18057">
        <v>-1</v>
      </c>
      <c r="E18057">
        <v>42</v>
      </c>
    </row>
    <row r="18058" spans="1:7" x14ac:dyDescent="0.2">
      <c r="A18058" t="s">
        <v>39033</v>
      </c>
      <c r="B18058" t="s">
        <v>202</v>
      </c>
      <c r="C18058" t="s">
        <v>39034</v>
      </c>
      <c r="D18058">
        <v>2724</v>
      </c>
      <c r="E18058">
        <v>47</v>
      </c>
    </row>
    <row r="18059" spans="1:7" x14ac:dyDescent="0.2">
      <c r="A18059" t="s">
        <v>39035</v>
      </c>
      <c r="B18059" t="s">
        <v>195</v>
      </c>
      <c r="C18059" t="s">
        <v>39036</v>
      </c>
      <c r="D18059">
        <v>89195</v>
      </c>
      <c r="E18059">
        <v>413</v>
      </c>
    </row>
    <row r="18060" spans="1:7" x14ac:dyDescent="0.2">
      <c r="A18060" t="s">
        <v>39037</v>
      </c>
      <c r="B18060" t="s">
        <v>165</v>
      </c>
      <c r="C18060" t="s">
        <v>39038</v>
      </c>
      <c r="D18060">
        <v>2316</v>
      </c>
      <c r="E18060">
        <v>42</v>
      </c>
      <c r="F18060" t="s">
        <v>25606</v>
      </c>
    </row>
    <row r="18061" spans="1:7" x14ac:dyDescent="0.2">
      <c r="A18061" t="s">
        <v>39039</v>
      </c>
      <c r="B18061" t="s">
        <v>165</v>
      </c>
      <c r="C18061" t="s">
        <v>39040</v>
      </c>
      <c r="D18061">
        <v>536</v>
      </c>
      <c r="E18061">
        <v>9</v>
      </c>
      <c r="F18061" t="s">
        <v>25631</v>
      </c>
      <c r="G18061" t="s">
        <v>25606</v>
      </c>
    </row>
    <row r="18062" spans="1:7" x14ac:dyDescent="0.2">
      <c r="A18062" t="s">
        <v>39041</v>
      </c>
      <c r="B18062" t="s">
        <v>165</v>
      </c>
      <c r="C18062" t="s">
        <v>39042</v>
      </c>
      <c r="D18062">
        <v>629</v>
      </c>
      <c r="E18062">
        <v>14</v>
      </c>
    </row>
    <row r="18063" spans="1:7" x14ac:dyDescent="0.2">
      <c r="A18063" t="s">
        <v>39043</v>
      </c>
      <c r="B18063" t="s">
        <v>192</v>
      </c>
      <c r="C18063" t="s">
        <v>39044</v>
      </c>
      <c r="D18063">
        <v>3518</v>
      </c>
      <c r="E18063">
        <v>32</v>
      </c>
    </row>
    <row r="18064" spans="1:7" x14ac:dyDescent="0.2">
      <c r="A18064" t="s">
        <v>39045</v>
      </c>
      <c r="B18064" t="s">
        <v>170</v>
      </c>
      <c r="C18064" t="s">
        <v>39046</v>
      </c>
      <c r="D18064">
        <v>911</v>
      </c>
      <c r="E18064">
        <v>16</v>
      </c>
      <c r="F18064" t="s">
        <v>25697</v>
      </c>
    </row>
    <row r="18065" spans="1:6" x14ac:dyDescent="0.2">
      <c r="A18065" t="s">
        <v>39047</v>
      </c>
      <c r="B18065" t="s">
        <v>195</v>
      </c>
      <c r="C18065" t="s">
        <v>39048</v>
      </c>
      <c r="D18065">
        <v>174158</v>
      </c>
      <c r="E18065">
        <v>489</v>
      </c>
    </row>
    <row r="18066" spans="1:6" x14ac:dyDescent="0.2">
      <c r="A18066" t="s">
        <v>39049</v>
      </c>
      <c r="B18066" t="s">
        <v>166</v>
      </c>
      <c r="C18066" t="s">
        <v>39050</v>
      </c>
      <c r="D18066">
        <v>2681</v>
      </c>
      <c r="E18066">
        <v>6</v>
      </c>
    </row>
    <row r="18067" spans="1:6" x14ac:dyDescent="0.2">
      <c r="A18067" t="s">
        <v>39051</v>
      </c>
      <c r="B18067" t="s">
        <v>195</v>
      </c>
      <c r="C18067" t="s">
        <v>39052</v>
      </c>
      <c r="D18067">
        <v>4508</v>
      </c>
      <c r="E18067">
        <v>14</v>
      </c>
    </row>
    <row r="18068" spans="1:6" x14ac:dyDescent="0.2">
      <c r="A18068" t="s">
        <v>39053</v>
      </c>
      <c r="B18068" t="s">
        <v>195</v>
      </c>
      <c r="C18068" t="s">
        <v>39054</v>
      </c>
      <c r="D18068">
        <v>48179</v>
      </c>
      <c r="E18068">
        <v>154</v>
      </c>
    </row>
    <row r="18069" spans="1:6" x14ac:dyDescent="0.2">
      <c r="A18069" t="s">
        <v>39055</v>
      </c>
      <c r="B18069" t="s">
        <v>170</v>
      </c>
      <c r="C18069" t="s">
        <v>39056</v>
      </c>
      <c r="D18069">
        <v>595</v>
      </c>
      <c r="E18069">
        <v>12</v>
      </c>
    </row>
    <row r="18070" spans="1:6" x14ac:dyDescent="0.2">
      <c r="A18070" t="s">
        <v>39057</v>
      </c>
      <c r="B18070" t="s">
        <v>165</v>
      </c>
      <c r="C18070" t="s">
        <v>39058</v>
      </c>
      <c r="D18070">
        <v>2061</v>
      </c>
      <c r="E18070">
        <v>51</v>
      </c>
    </row>
    <row r="18071" spans="1:6" x14ac:dyDescent="0.2">
      <c r="A18071" t="s">
        <v>39059</v>
      </c>
      <c r="B18071" t="s">
        <v>170</v>
      </c>
      <c r="C18071" t="s">
        <v>39060</v>
      </c>
      <c r="D18071">
        <v>2195</v>
      </c>
      <c r="E18071">
        <v>36</v>
      </c>
    </row>
    <row r="18072" spans="1:6" x14ac:dyDescent="0.2">
      <c r="A18072" t="s">
        <v>39061</v>
      </c>
      <c r="B18072" t="s">
        <v>174</v>
      </c>
      <c r="C18072" t="s">
        <v>39062</v>
      </c>
      <c r="D18072">
        <v>33558</v>
      </c>
      <c r="E18072">
        <v>530</v>
      </c>
      <c r="F18072" t="s">
        <v>25704</v>
      </c>
    </row>
    <row r="18073" spans="1:6" x14ac:dyDescent="0.2">
      <c r="A18073" t="s">
        <v>39063</v>
      </c>
      <c r="B18073" t="s">
        <v>202</v>
      </c>
      <c r="C18073" t="s">
        <v>39064</v>
      </c>
      <c r="D18073">
        <v>2533</v>
      </c>
      <c r="E18073">
        <v>103</v>
      </c>
    </row>
    <row r="18074" spans="1:6" x14ac:dyDescent="0.2">
      <c r="A18074" t="s">
        <v>39065</v>
      </c>
      <c r="B18074" t="s">
        <v>192</v>
      </c>
      <c r="C18074" t="s">
        <v>39066</v>
      </c>
      <c r="D18074">
        <v>11327</v>
      </c>
      <c r="E18074">
        <v>100</v>
      </c>
    </row>
    <row r="18075" spans="1:6" x14ac:dyDescent="0.2">
      <c r="A18075" t="s">
        <v>39067</v>
      </c>
      <c r="B18075" t="s">
        <v>202</v>
      </c>
      <c r="C18075" t="s">
        <v>39068</v>
      </c>
      <c r="D18075">
        <v>1421</v>
      </c>
      <c r="E18075">
        <v>29</v>
      </c>
    </row>
    <row r="18076" spans="1:6" x14ac:dyDescent="0.2">
      <c r="A18076" t="s">
        <v>39069</v>
      </c>
      <c r="B18076" t="s">
        <v>195</v>
      </c>
      <c r="C18076" t="s">
        <v>39070</v>
      </c>
      <c r="D18076">
        <v>264117</v>
      </c>
      <c r="E18076">
        <v>926</v>
      </c>
    </row>
    <row r="18077" spans="1:6" x14ac:dyDescent="0.2">
      <c r="A18077" t="s">
        <v>39071</v>
      </c>
      <c r="B18077" t="s">
        <v>165</v>
      </c>
      <c r="C18077" t="s">
        <v>39072</v>
      </c>
      <c r="D18077">
        <v>1806</v>
      </c>
      <c r="E18077">
        <v>33</v>
      </c>
      <c r="F18077" t="s">
        <v>25606</v>
      </c>
    </row>
    <row r="18078" spans="1:6" x14ac:dyDescent="0.2">
      <c r="A18078" t="s">
        <v>39073</v>
      </c>
      <c r="B18078" t="s">
        <v>170</v>
      </c>
      <c r="C18078" t="s">
        <v>39074</v>
      </c>
      <c r="D18078">
        <v>1001</v>
      </c>
      <c r="E18078">
        <v>17</v>
      </c>
    </row>
    <row r="18079" spans="1:6" x14ac:dyDescent="0.2">
      <c r="B18079" t="s">
        <v>174</v>
      </c>
      <c r="C18079" t="s">
        <v>39075</v>
      </c>
      <c r="D18079">
        <v>63467</v>
      </c>
      <c r="E18079">
        <v>532</v>
      </c>
    </row>
    <row r="18080" spans="1:6" x14ac:dyDescent="0.2">
      <c r="B18080" t="s">
        <v>172</v>
      </c>
      <c r="C18080" t="s">
        <v>39076</v>
      </c>
      <c r="D18080">
        <v>-1</v>
      </c>
      <c r="E18080">
        <v>4</v>
      </c>
    </row>
    <row r="18081" spans="1:6" x14ac:dyDescent="0.2">
      <c r="A18081" t="s">
        <v>39077</v>
      </c>
      <c r="B18081" t="s">
        <v>170</v>
      </c>
      <c r="C18081" t="s">
        <v>39078</v>
      </c>
      <c r="D18081">
        <v>1739</v>
      </c>
      <c r="E18081">
        <v>14</v>
      </c>
    </row>
    <row r="18082" spans="1:6" x14ac:dyDescent="0.2">
      <c r="A18082" t="s">
        <v>39079</v>
      </c>
      <c r="B18082" t="s">
        <v>170</v>
      </c>
      <c r="C18082" t="s">
        <v>39080</v>
      </c>
      <c r="D18082">
        <v>1333</v>
      </c>
      <c r="E18082">
        <v>27</v>
      </c>
    </row>
    <row r="18083" spans="1:6" x14ac:dyDescent="0.2">
      <c r="A18083" t="s">
        <v>39081</v>
      </c>
      <c r="B18083" t="s">
        <v>170</v>
      </c>
      <c r="C18083" t="s">
        <v>39082</v>
      </c>
      <c r="D18083">
        <v>1173</v>
      </c>
      <c r="E18083">
        <v>22</v>
      </c>
    </row>
    <row r="18084" spans="1:6" x14ac:dyDescent="0.2">
      <c r="A18084" t="s">
        <v>39083</v>
      </c>
      <c r="B18084" t="s">
        <v>195</v>
      </c>
      <c r="C18084" t="s">
        <v>39084</v>
      </c>
      <c r="D18084">
        <v>62046</v>
      </c>
      <c r="E18084">
        <v>264</v>
      </c>
    </row>
    <row r="18085" spans="1:6" x14ac:dyDescent="0.2">
      <c r="A18085" t="s">
        <v>39085</v>
      </c>
      <c r="B18085" t="s">
        <v>195</v>
      </c>
      <c r="C18085" t="s">
        <v>39086</v>
      </c>
      <c r="D18085">
        <v>10582</v>
      </c>
      <c r="E18085">
        <v>157</v>
      </c>
      <c r="F18085" t="s">
        <v>25599</v>
      </c>
    </row>
    <row r="18086" spans="1:6" x14ac:dyDescent="0.2">
      <c r="A18086" t="s">
        <v>39087</v>
      </c>
      <c r="B18086" t="s">
        <v>195</v>
      </c>
      <c r="C18086" t="s">
        <v>39088</v>
      </c>
      <c r="D18086">
        <v>164723</v>
      </c>
      <c r="E18086">
        <v>548</v>
      </c>
    </row>
    <row r="18087" spans="1:6" x14ac:dyDescent="0.2">
      <c r="A18087" t="s">
        <v>39089</v>
      </c>
      <c r="B18087" t="s">
        <v>164</v>
      </c>
      <c r="C18087" t="s">
        <v>39090</v>
      </c>
      <c r="D18087">
        <v>-1</v>
      </c>
      <c r="E18087">
        <v>571</v>
      </c>
    </row>
    <row r="18088" spans="1:6" x14ac:dyDescent="0.2">
      <c r="A18088" t="s">
        <v>39091</v>
      </c>
      <c r="B18088" t="s">
        <v>165</v>
      </c>
      <c r="C18088" t="s">
        <v>39092</v>
      </c>
      <c r="D18088">
        <v>682</v>
      </c>
      <c r="E18088">
        <v>17</v>
      </c>
    </row>
    <row r="18089" spans="1:6" x14ac:dyDescent="0.2">
      <c r="A18089" t="s">
        <v>39093</v>
      </c>
      <c r="B18089" t="s">
        <v>170</v>
      </c>
      <c r="C18089" t="s">
        <v>39094</v>
      </c>
      <c r="D18089">
        <v>1459</v>
      </c>
      <c r="E18089">
        <v>25</v>
      </c>
    </row>
    <row r="18090" spans="1:6" x14ac:dyDescent="0.2">
      <c r="A18090" t="s">
        <v>39095</v>
      </c>
      <c r="B18090" t="s">
        <v>164</v>
      </c>
      <c r="C18090" t="s">
        <v>39096</v>
      </c>
      <c r="D18090">
        <v>-1</v>
      </c>
      <c r="E18090">
        <v>209</v>
      </c>
    </row>
    <row r="18091" spans="1:6" x14ac:dyDescent="0.2">
      <c r="A18091" t="s">
        <v>39097</v>
      </c>
      <c r="B18091" t="s">
        <v>170</v>
      </c>
      <c r="C18091" t="s">
        <v>39098</v>
      </c>
      <c r="D18091">
        <v>1466</v>
      </c>
      <c r="E18091">
        <v>25</v>
      </c>
    </row>
    <row r="18092" spans="1:6" x14ac:dyDescent="0.2">
      <c r="A18092" t="s">
        <v>39099</v>
      </c>
      <c r="B18092" t="s">
        <v>172</v>
      </c>
      <c r="C18092" t="s">
        <v>39100</v>
      </c>
      <c r="D18092">
        <v>-1</v>
      </c>
      <c r="E18092">
        <v>16</v>
      </c>
    </row>
    <row r="18093" spans="1:6" x14ac:dyDescent="0.2">
      <c r="A18093" t="s">
        <v>39101</v>
      </c>
      <c r="B18093" t="s">
        <v>170</v>
      </c>
      <c r="C18093" t="s">
        <v>39102</v>
      </c>
      <c r="D18093">
        <v>1401</v>
      </c>
      <c r="E18093">
        <v>25</v>
      </c>
    </row>
    <row r="18094" spans="1:6" x14ac:dyDescent="0.2">
      <c r="A18094" t="s">
        <v>39103</v>
      </c>
      <c r="B18094" t="s">
        <v>171</v>
      </c>
      <c r="C18094" t="s">
        <v>39104</v>
      </c>
      <c r="D18094">
        <v>82359</v>
      </c>
      <c r="E18094">
        <v>728</v>
      </c>
    </row>
    <row r="18095" spans="1:6" x14ac:dyDescent="0.2">
      <c r="A18095" t="s">
        <v>39105</v>
      </c>
      <c r="B18095" t="s">
        <v>196</v>
      </c>
      <c r="C18095" t="s">
        <v>39106</v>
      </c>
      <c r="D18095">
        <v>169578</v>
      </c>
      <c r="E18095">
        <v>128</v>
      </c>
    </row>
    <row r="18096" spans="1:6" x14ac:dyDescent="0.2">
      <c r="A18096" t="s">
        <v>39107</v>
      </c>
      <c r="B18096" t="s">
        <v>164</v>
      </c>
      <c r="C18096" t="s">
        <v>39108</v>
      </c>
      <c r="D18096">
        <v>-1</v>
      </c>
      <c r="E18096">
        <v>310</v>
      </c>
    </row>
    <row r="18097" spans="1:7" x14ac:dyDescent="0.2">
      <c r="A18097" t="s">
        <v>39109</v>
      </c>
      <c r="B18097" t="s">
        <v>184</v>
      </c>
      <c r="C18097" t="s">
        <v>39110</v>
      </c>
      <c r="D18097">
        <v>7040</v>
      </c>
      <c r="E18097">
        <v>94</v>
      </c>
    </row>
    <row r="18098" spans="1:7" x14ac:dyDescent="0.2">
      <c r="A18098" t="s">
        <v>39111</v>
      </c>
      <c r="B18098" t="s">
        <v>184</v>
      </c>
      <c r="C18098" t="s">
        <v>39112</v>
      </c>
      <c r="D18098">
        <v>3303</v>
      </c>
      <c r="E18098">
        <v>46</v>
      </c>
      <c r="F18098" t="s">
        <v>25704</v>
      </c>
    </row>
    <row r="18099" spans="1:7" x14ac:dyDescent="0.2">
      <c r="A18099" t="s">
        <v>39113</v>
      </c>
      <c r="B18099" t="s">
        <v>203</v>
      </c>
      <c r="C18099" t="s">
        <v>39114</v>
      </c>
      <c r="D18099">
        <v>887</v>
      </c>
      <c r="E18099">
        <v>35</v>
      </c>
    </row>
    <row r="18100" spans="1:7" x14ac:dyDescent="0.2">
      <c r="A18100" t="s">
        <v>39115</v>
      </c>
      <c r="B18100" t="s">
        <v>175</v>
      </c>
      <c r="C18100" t="s">
        <v>39116</v>
      </c>
      <c r="D18100">
        <v>20675</v>
      </c>
      <c r="E18100">
        <v>247</v>
      </c>
    </row>
    <row r="18101" spans="1:7" x14ac:dyDescent="0.2">
      <c r="A18101" t="s">
        <v>39117</v>
      </c>
      <c r="B18101" t="s">
        <v>195</v>
      </c>
      <c r="C18101" t="s">
        <v>39118</v>
      </c>
      <c r="D18101">
        <v>19709</v>
      </c>
      <c r="E18101">
        <v>57</v>
      </c>
    </row>
    <row r="18102" spans="1:7" x14ac:dyDescent="0.2">
      <c r="A18102" t="s">
        <v>39119</v>
      </c>
      <c r="B18102" t="s">
        <v>169</v>
      </c>
      <c r="C18102" t="s">
        <v>39120</v>
      </c>
      <c r="D18102">
        <v>39150</v>
      </c>
      <c r="E18102">
        <v>82</v>
      </c>
    </row>
    <row r="18103" spans="1:7" x14ac:dyDescent="0.2">
      <c r="A18103" t="s">
        <v>39121</v>
      </c>
      <c r="B18103" t="s">
        <v>169</v>
      </c>
      <c r="C18103" t="s">
        <v>39122</v>
      </c>
      <c r="D18103">
        <v>55604</v>
      </c>
      <c r="E18103">
        <v>128</v>
      </c>
    </row>
    <row r="18104" spans="1:7" x14ac:dyDescent="0.2">
      <c r="A18104" t="s">
        <v>39123</v>
      </c>
      <c r="B18104" t="s">
        <v>175</v>
      </c>
      <c r="C18104" t="s">
        <v>39124</v>
      </c>
      <c r="D18104">
        <v>29877</v>
      </c>
      <c r="E18104">
        <v>292</v>
      </c>
    </row>
    <row r="18105" spans="1:7" x14ac:dyDescent="0.2">
      <c r="A18105" t="s">
        <v>39125</v>
      </c>
      <c r="B18105" t="s">
        <v>174</v>
      </c>
      <c r="C18105" t="s">
        <v>39126</v>
      </c>
      <c r="D18105">
        <v>58978</v>
      </c>
      <c r="E18105">
        <v>298</v>
      </c>
    </row>
    <row r="18106" spans="1:7" x14ac:dyDescent="0.2">
      <c r="A18106" t="s">
        <v>39127</v>
      </c>
      <c r="B18106" t="s">
        <v>169</v>
      </c>
      <c r="C18106" t="s">
        <v>39128</v>
      </c>
      <c r="D18106">
        <v>26448</v>
      </c>
      <c r="E18106">
        <v>54</v>
      </c>
    </row>
    <row r="18107" spans="1:7" x14ac:dyDescent="0.2">
      <c r="A18107" t="s">
        <v>39129</v>
      </c>
      <c r="B18107" t="s">
        <v>203</v>
      </c>
      <c r="C18107" t="s">
        <v>39130</v>
      </c>
      <c r="D18107">
        <v>278</v>
      </c>
      <c r="E18107">
        <v>5</v>
      </c>
    </row>
    <row r="18108" spans="1:7" x14ac:dyDescent="0.2">
      <c r="A18108" t="s">
        <v>39131</v>
      </c>
      <c r="B18108" t="s">
        <v>203</v>
      </c>
      <c r="C18108" t="s">
        <v>39132</v>
      </c>
      <c r="D18108">
        <v>918</v>
      </c>
      <c r="E18108">
        <v>56</v>
      </c>
    </row>
    <row r="18109" spans="1:7" x14ac:dyDescent="0.2">
      <c r="A18109" t="s">
        <v>39133</v>
      </c>
      <c r="B18109" t="s">
        <v>163</v>
      </c>
      <c r="C18109" t="s">
        <v>39134</v>
      </c>
      <c r="D18109">
        <v>1105</v>
      </c>
      <c r="E18109">
        <v>25</v>
      </c>
    </row>
    <row r="18110" spans="1:7" x14ac:dyDescent="0.2">
      <c r="B18110" t="s">
        <v>179</v>
      </c>
      <c r="C18110" t="s">
        <v>39135</v>
      </c>
      <c r="D18110">
        <v>686</v>
      </c>
      <c r="E18110">
        <v>5</v>
      </c>
    </row>
    <row r="18111" spans="1:7" x14ac:dyDescent="0.2">
      <c r="A18111" t="s">
        <v>39136</v>
      </c>
      <c r="B18111" t="s">
        <v>175</v>
      </c>
      <c r="C18111" t="s">
        <v>39137</v>
      </c>
      <c r="D18111">
        <v>31753</v>
      </c>
      <c r="E18111">
        <v>520</v>
      </c>
    </row>
    <row r="18112" spans="1:7" x14ac:dyDescent="0.2">
      <c r="A18112" t="s">
        <v>39138</v>
      </c>
      <c r="B18112" t="s">
        <v>170</v>
      </c>
      <c r="C18112" t="s">
        <v>39139</v>
      </c>
      <c r="D18112">
        <v>2780</v>
      </c>
      <c r="E18112">
        <v>49</v>
      </c>
      <c r="F18112" t="s">
        <v>25599</v>
      </c>
      <c r="G18112" t="s">
        <v>25606</v>
      </c>
    </row>
    <row r="18113" spans="1:7" x14ac:dyDescent="0.2">
      <c r="A18113" t="s">
        <v>39140</v>
      </c>
      <c r="B18113" t="s">
        <v>163</v>
      </c>
      <c r="C18113" t="s">
        <v>39141</v>
      </c>
      <c r="D18113">
        <v>782</v>
      </c>
      <c r="E18113">
        <v>15</v>
      </c>
    </row>
    <row r="18114" spans="1:7" x14ac:dyDescent="0.2">
      <c r="A18114" t="s">
        <v>39142</v>
      </c>
      <c r="B18114" t="s">
        <v>170</v>
      </c>
      <c r="C18114" t="s">
        <v>39143</v>
      </c>
      <c r="D18114">
        <v>5094</v>
      </c>
      <c r="E18114">
        <v>33</v>
      </c>
      <c r="F18114" t="s">
        <v>25599</v>
      </c>
    </row>
    <row r="18115" spans="1:7" x14ac:dyDescent="0.2">
      <c r="A18115" t="s">
        <v>39144</v>
      </c>
      <c r="B18115" t="s">
        <v>163</v>
      </c>
      <c r="C18115" t="s">
        <v>39145</v>
      </c>
      <c r="D18115">
        <v>230</v>
      </c>
      <c r="E18115">
        <v>3</v>
      </c>
    </row>
    <row r="18116" spans="1:7" x14ac:dyDescent="0.2">
      <c r="A18116" t="s">
        <v>39146</v>
      </c>
      <c r="B18116" t="s">
        <v>170</v>
      </c>
      <c r="C18116" t="s">
        <v>39147</v>
      </c>
      <c r="D18116">
        <v>3554</v>
      </c>
      <c r="E18116">
        <v>94</v>
      </c>
      <c r="F18116" t="s">
        <v>25606</v>
      </c>
      <c r="G18116" t="s">
        <v>25631</v>
      </c>
    </row>
    <row r="18117" spans="1:7" x14ac:dyDescent="0.2">
      <c r="A18117" t="s">
        <v>39148</v>
      </c>
      <c r="B18117" t="s">
        <v>175</v>
      </c>
      <c r="C18117" t="s">
        <v>39149</v>
      </c>
      <c r="D18117">
        <v>17609</v>
      </c>
      <c r="E18117">
        <v>86</v>
      </c>
    </row>
    <row r="18118" spans="1:7" x14ac:dyDescent="0.2">
      <c r="A18118" t="s">
        <v>39150</v>
      </c>
      <c r="B18118" t="s">
        <v>172</v>
      </c>
      <c r="C18118" t="s">
        <v>39151</v>
      </c>
      <c r="D18118">
        <v>-1</v>
      </c>
      <c r="E18118">
        <v>10</v>
      </c>
    </row>
    <row r="18119" spans="1:7" x14ac:dyDescent="0.2">
      <c r="A18119" t="s">
        <v>39152</v>
      </c>
      <c r="B18119" t="s">
        <v>196</v>
      </c>
      <c r="C18119" t="s">
        <v>39153</v>
      </c>
      <c r="D18119">
        <v>66827</v>
      </c>
      <c r="E18119">
        <v>91</v>
      </c>
    </row>
    <row r="18120" spans="1:7" x14ac:dyDescent="0.2">
      <c r="A18120" t="s">
        <v>39154</v>
      </c>
      <c r="B18120" t="s">
        <v>175</v>
      </c>
      <c r="C18120" t="s">
        <v>39155</v>
      </c>
      <c r="D18120">
        <v>27329</v>
      </c>
      <c r="E18120">
        <v>445</v>
      </c>
    </row>
    <row r="18121" spans="1:7" x14ac:dyDescent="0.2">
      <c r="A18121" t="s">
        <v>39156</v>
      </c>
      <c r="B18121" t="s">
        <v>196</v>
      </c>
      <c r="C18121" t="s">
        <v>39157</v>
      </c>
      <c r="D18121">
        <v>375329</v>
      </c>
      <c r="E18121">
        <v>844</v>
      </c>
    </row>
    <row r="18122" spans="1:7" x14ac:dyDescent="0.2">
      <c r="A18122" t="s">
        <v>3844</v>
      </c>
      <c r="B18122" t="s">
        <v>203</v>
      </c>
      <c r="C18122" t="s">
        <v>39158</v>
      </c>
      <c r="D18122">
        <v>2394</v>
      </c>
      <c r="E18122">
        <v>39</v>
      </c>
      <c r="F18122" t="s">
        <v>25606</v>
      </c>
    </row>
    <row r="18123" spans="1:7" x14ac:dyDescent="0.2">
      <c r="A18123" t="s">
        <v>39159</v>
      </c>
      <c r="B18123" t="s">
        <v>196</v>
      </c>
      <c r="C18123" t="s">
        <v>39160</v>
      </c>
      <c r="D18123">
        <v>37840</v>
      </c>
      <c r="E18123">
        <v>78</v>
      </c>
    </row>
    <row r="18124" spans="1:7" x14ac:dyDescent="0.2">
      <c r="A18124" t="s">
        <v>39161</v>
      </c>
      <c r="B18124" t="s">
        <v>175</v>
      </c>
      <c r="C18124" t="s">
        <v>39162</v>
      </c>
      <c r="D18124">
        <v>32337</v>
      </c>
      <c r="E18124">
        <v>453</v>
      </c>
    </row>
    <row r="18125" spans="1:7" x14ac:dyDescent="0.2">
      <c r="A18125" t="s">
        <v>39163</v>
      </c>
      <c r="B18125" t="s">
        <v>179</v>
      </c>
      <c r="C18125" t="s">
        <v>39164</v>
      </c>
      <c r="D18125">
        <v>1285</v>
      </c>
      <c r="E18125">
        <v>8</v>
      </c>
    </row>
    <row r="18126" spans="1:7" x14ac:dyDescent="0.2">
      <c r="A18126" t="s">
        <v>39165</v>
      </c>
      <c r="B18126" t="s">
        <v>175</v>
      </c>
      <c r="C18126" t="s">
        <v>39166</v>
      </c>
      <c r="D18126">
        <v>22362</v>
      </c>
      <c r="E18126">
        <v>268</v>
      </c>
    </row>
    <row r="18127" spans="1:7" x14ac:dyDescent="0.2">
      <c r="A18127" t="s">
        <v>39167</v>
      </c>
      <c r="B18127" t="s">
        <v>163</v>
      </c>
      <c r="C18127" t="s">
        <v>39168</v>
      </c>
      <c r="D18127">
        <v>346</v>
      </c>
      <c r="E18127">
        <v>2</v>
      </c>
      <c r="F18127" t="s">
        <v>25606</v>
      </c>
    </row>
    <row r="18128" spans="1:7" x14ac:dyDescent="0.2">
      <c r="A18128" t="s">
        <v>39169</v>
      </c>
      <c r="B18128" t="s">
        <v>175</v>
      </c>
      <c r="C18128" t="s">
        <v>39170</v>
      </c>
      <c r="D18128">
        <v>19662</v>
      </c>
      <c r="E18128">
        <v>367</v>
      </c>
    </row>
    <row r="18129" spans="1:6" x14ac:dyDescent="0.2">
      <c r="A18129" t="s">
        <v>39171</v>
      </c>
      <c r="B18129" t="s">
        <v>177</v>
      </c>
      <c r="C18129" t="s">
        <v>39172</v>
      </c>
      <c r="D18129">
        <v>25546</v>
      </c>
      <c r="E18129">
        <v>330</v>
      </c>
    </row>
    <row r="18130" spans="1:6" x14ac:dyDescent="0.2">
      <c r="A18130" t="s">
        <v>39173</v>
      </c>
      <c r="B18130" t="s">
        <v>169</v>
      </c>
      <c r="C18130" t="s">
        <v>39174</v>
      </c>
      <c r="D18130">
        <v>5564</v>
      </c>
      <c r="E18130">
        <v>6</v>
      </c>
    </row>
    <row r="18131" spans="1:6" x14ac:dyDescent="0.2">
      <c r="B18131" t="s">
        <v>179</v>
      </c>
      <c r="C18131" t="s">
        <v>39175</v>
      </c>
      <c r="D18131">
        <v>364</v>
      </c>
      <c r="E18131">
        <v>3</v>
      </c>
    </row>
    <row r="18132" spans="1:6" x14ac:dyDescent="0.2">
      <c r="A18132" t="s">
        <v>39176</v>
      </c>
      <c r="B18132" t="s">
        <v>195</v>
      </c>
      <c r="C18132" t="s">
        <v>39177</v>
      </c>
      <c r="D18132">
        <v>3986</v>
      </c>
      <c r="E18132">
        <v>9</v>
      </c>
    </row>
    <row r="18133" spans="1:6" x14ac:dyDescent="0.2">
      <c r="A18133" t="s">
        <v>39178</v>
      </c>
      <c r="B18133" t="s">
        <v>175</v>
      </c>
      <c r="C18133" t="s">
        <v>39179</v>
      </c>
      <c r="D18133">
        <v>13517</v>
      </c>
      <c r="E18133">
        <v>187</v>
      </c>
    </row>
    <row r="18134" spans="1:6" x14ac:dyDescent="0.2">
      <c r="A18134" t="s">
        <v>39180</v>
      </c>
      <c r="B18134" t="s">
        <v>179</v>
      </c>
      <c r="C18134" t="s">
        <v>39181</v>
      </c>
      <c r="D18134">
        <v>372</v>
      </c>
      <c r="E18134">
        <v>4</v>
      </c>
    </row>
    <row r="18135" spans="1:6" x14ac:dyDescent="0.2">
      <c r="A18135" t="s">
        <v>39182</v>
      </c>
      <c r="B18135" t="s">
        <v>163</v>
      </c>
      <c r="C18135" t="s">
        <v>39183</v>
      </c>
      <c r="D18135">
        <v>433</v>
      </c>
      <c r="E18135">
        <v>6</v>
      </c>
    </row>
    <row r="18136" spans="1:6" x14ac:dyDescent="0.2">
      <c r="A18136" t="s">
        <v>3844</v>
      </c>
      <c r="B18136" t="s">
        <v>164</v>
      </c>
      <c r="C18136" t="s">
        <v>39184</v>
      </c>
      <c r="D18136">
        <v>-1</v>
      </c>
      <c r="E18136">
        <v>174</v>
      </c>
      <c r="F18136" t="s">
        <v>25606</v>
      </c>
    </row>
    <row r="18137" spans="1:6" x14ac:dyDescent="0.2">
      <c r="A18137" t="s">
        <v>39185</v>
      </c>
      <c r="B18137" t="s">
        <v>179</v>
      </c>
      <c r="C18137" t="s">
        <v>39186</v>
      </c>
      <c r="D18137">
        <v>2468</v>
      </c>
      <c r="E18137">
        <v>19</v>
      </c>
    </row>
    <row r="18138" spans="1:6" x14ac:dyDescent="0.2">
      <c r="A18138" t="s">
        <v>39187</v>
      </c>
      <c r="B18138" t="s">
        <v>206</v>
      </c>
      <c r="C18138" t="s">
        <v>39188</v>
      </c>
      <c r="D18138">
        <v>61184</v>
      </c>
      <c r="E18138">
        <v>377</v>
      </c>
    </row>
    <row r="18139" spans="1:6" x14ac:dyDescent="0.2">
      <c r="A18139" t="s">
        <v>39189</v>
      </c>
      <c r="B18139" t="s">
        <v>164</v>
      </c>
      <c r="C18139" t="s">
        <v>39190</v>
      </c>
      <c r="D18139">
        <v>-1</v>
      </c>
      <c r="E18139">
        <v>104</v>
      </c>
    </row>
    <row r="18140" spans="1:6" x14ac:dyDescent="0.2">
      <c r="B18140" t="s">
        <v>179</v>
      </c>
      <c r="C18140" t="s">
        <v>39191</v>
      </c>
      <c r="D18140">
        <v>482</v>
      </c>
      <c r="E18140">
        <v>3</v>
      </c>
    </row>
    <row r="18141" spans="1:6" x14ac:dyDescent="0.2">
      <c r="A18141" t="s">
        <v>39192</v>
      </c>
      <c r="B18141" t="s">
        <v>184</v>
      </c>
      <c r="C18141" t="s">
        <v>39193</v>
      </c>
      <c r="D18141">
        <v>3978</v>
      </c>
      <c r="E18141">
        <v>47</v>
      </c>
      <c r="F18141" t="s">
        <v>25599</v>
      </c>
    </row>
    <row r="18142" spans="1:6" x14ac:dyDescent="0.2">
      <c r="A18142" t="s">
        <v>39194</v>
      </c>
      <c r="B18142" t="s">
        <v>165</v>
      </c>
      <c r="C18142" t="s">
        <v>39195</v>
      </c>
      <c r="D18142">
        <v>3246</v>
      </c>
      <c r="E18142">
        <v>54</v>
      </c>
    </row>
    <row r="18143" spans="1:6" x14ac:dyDescent="0.2">
      <c r="A18143" t="s">
        <v>39196</v>
      </c>
      <c r="B18143" t="s">
        <v>195</v>
      </c>
      <c r="C18143" t="s">
        <v>39197</v>
      </c>
      <c r="D18143">
        <v>4964</v>
      </c>
      <c r="E18143">
        <v>9</v>
      </c>
    </row>
    <row r="18144" spans="1:6" x14ac:dyDescent="0.2">
      <c r="B18144" t="s">
        <v>179</v>
      </c>
      <c r="C18144" t="s">
        <v>39198</v>
      </c>
      <c r="D18144">
        <v>353</v>
      </c>
      <c r="E18144">
        <v>2</v>
      </c>
    </row>
    <row r="18145" spans="1:6" x14ac:dyDescent="0.2">
      <c r="A18145" t="s">
        <v>39199</v>
      </c>
      <c r="B18145" t="s">
        <v>169</v>
      </c>
      <c r="C18145" t="s">
        <v>39200</v>
      </c>
      <c r="D18145">
        <v>18429</v>
      </c>
      <c r="E18145">
        <v>43</v>
      </c>
    </row>
    <row r="18146" spans="1:6" x14ac:dyDescent="0.2">
      <c r="A18146" t="s">
        <v>39201</v>
      </c>
      <c r="B18146" t="s">
        <v>184</v>
      </c>
      <c r="C18146" t="s">
        <v>39202</v>
      </c>
      <c r="D18146">
        <v>7066</v>
      </c>
      <c r="E18146">
        <v>77</v>
      </c>
    </row>
    <row r="18147" spans="1:6" x14ac:dyDescent="0.2">
      <c r="B18147" t="s">
        <v>179</v>
      </c>
      <c r="C18147" t="s">
        <v>39203</v>
      </c>
      <c r="D18147">
        <v>473</v>
      </c>
      <c r="E18147">
        <v>3</v>
      </c>
    </row>
    <row r="18148" spans="1:6" x14ac:dyDescent="0.2">
      <c r="B18148" t="s">
        <v>164</v>
      </c>
      <c r="C18148" t="s">
        <v>39204</v>
      </c>
      <c r="D18148">
        <v>-1</v>
      </c>
      <c r="E18148">
        <v>76</v>
      </c>
    </row>
    <row r="18149" spans="1:6" x14ac:dyDescent="0.2">
      <c r="A18149" t="s">
        <v>39205</v>
      </c>
      <c r="B18149" t="s">
        <v>184</v>
      </c>
      <c r="C18149" t="s">
        <v>39206</v>
      </c>
      <c r="D18149">
        <v>13026</v>
      </c>
      <c r="E18149">
        <v>140</v>
      </c>
    </row>
    <row r="18150" spans="1:6" x14ac:dyDescent="0.2">
      <c r="A18150" t="s">
        <v>39207</v>
      </c>
      <c r="B18150" t="s">
        <v>36066</v>
      </c>
      <c r="C18150" t="s">
        <v>39208</v>
      </c>
      <c r="D18150">
        <v>20971</v>
      </c>
      <c r="E18150">
        <v>69</v>
      </c>
    </row>
    <row r="18151" spans="1:6" x14ac:dyDescent="0.2">
      <c r="A18151" t="s">
        <v>39209</v>
      </c>
      <c r="B18151" t="s">
        <v>36066</v>
      </c>
      <c r="C18151" t="s">
        <v>39210</v>
      </c>
      <c r="D18151">
        <v>72847</v>
      </c>
      <c r="E18151">
        <v>99</v>
      </c>
    </row>
    <row r="18152" spans="1:6" x14ac:dyDescent="0.2">
      <c r="A18152" t="s">
        <v>39211</v>
      </c>
      <c r="B18152" t="s">
        <v>184</v>
      </c>
      <c r="C18152" t="s">
        <v>39212</v>
      </c>
      <c r="D18152">
        <v>11712</v>
      </c>
      <c r="E18152">
        <v>128</v>
      </c>
    </row>
    <row r="18153" spans="1:6" x14ac:dyDescent="0.2">
      <c r="A18153" t="s">
        <v>39213</v>
      </c>
      <c r="B18153" t="s">
        <v>171</v>
      </c>
      <c r="C18153" t="s">
        <v>39214</v>
      </c>
      <c r="D18153">
        <v>22161</v>
      </c>
      <c r="E18153">
        <v>97</v>
      </c>
    </row>
    <row r="18154" spans="1:6" x14ac:dyDescent="0.2">
      <c r="A18154" t="s">
        <v>39215</v>
      </c>
      <c r="B18154" t="s">
        <v>171</v>
      </c>
      <c r="C18154" t="s">
        <v>39216</v>
      </c>
      <c r="D18154">
        <v>19087</v>
      </c>
      <c r="E18154">
        <v>83</v>
      </c>
    </row>
    <row r="18155" spans="1:6" x14ac:dyDescent="0.2">
      <c r="A18155" t="s">
        <v>39217</v>
      </c>
      <c r="B18155" t="s">
        <v>171</v>
      </c>
      <c r="C18155" t="s">
        <v>39218</v>
      </c>
      <c r="D18155">
        <v>9721</v>
      </c>
      <c r="E18155">
        <v>57</v>
      </c>
    </row>
    <row r="18156" spans="1:6" x14ac:dyDescent="0.2">
      <c r="A18156" t="s">
        <v>39219</v>
      </c>
      <c r="B18156" t="s">
        <v>188</v>
      </c>
      <c r="C18156" t="s">
        <v>39220</v>
      </c>
      <c r="D18156">
        <v>7761</v>
      </c>
      <c r="E18156">
        <v>56</v>
      </c>
    </row>
    <row r="18157" spans="1:6" x14ac:dyDescent="0.2">
      <c r="A18157" t="s">
        <v>39221</v>
      </c>
      <c r="B18157" t="s">
        <v>206</v>
      </c>
      <c r="C18157" t="s">
        <v>39222</v>
      </c>
      <c r="D18157">
        <v>67797</v>
      </c>
      <c r="E18157">
        <v>483</v>
      </c>
      <c r="F18157" t="s">
        <v>25599</v>
      </c>
    </row>
    <row r="18158" spans="1:6" x14ac:dyDescent="0.2">
      <c r="A18158" t="s">
        <v>39223</v>
      </c>
      <c r="B18158" t="s">
        <v>171</v>
      </c>
      <c r="C18158" t="s">
        <v>39224</v>
      </c>
      <c r="D18158">
        <v>23383</v>
      </c>
      <c r="E18158">
        <v>224</v>
      </c>
    </row>
    <row r="18159" spans="1:6" x14ac:dyDescent="0.2">
      <c r="A18159" t="s">
        <v>39225</v>
      </c>
      <c r="B18159" t="s">
        <v>171</v>
      </c>
      <c r="C18159" t="s">
        <v>39226</v>
      </c>
      <c r="D18159">
        <v>14580</v>
      </c>
      <c r="E18159">
        <v>158</v>
      </c>
    </row>
    <row r="18160" spans="1:6" x14ac:dyDescent="0.2">
      <c r="B18160" t="s">
        <v>179</v>
      </c>
      <c r="C18160" t="s">
        <v>39227</v>
      </c>
      <c r="D18160">
        <v>906</v>
      </c>
      <c r="E18160">
        <v>7</v>
      </c>
    </row>
    <row r="18161" spans="1:6" x14ac:dyDescent="0.2">
      <c r="A18161" t="s">
        <v>39228</v>
      </c>
      <c r="B18161" t="s">
        <v>171</v>
      </c>
      <c r="C18161" t="s">
        <v>39229</v>
      </c>
      <c r="D18161">
        <v>47322</v>
      </c>
      <c r="E18161">
        <v>168</v>
      </c>
    </row>
    <row r="18162" spans="1:6" x14ac:dyDescent="0.2">
      <c r="A18162" t="s">
        <v>39230</v>
      </c>
      <c r="B18162" t="s">
        <v>166</v>
      </c>
      <c r="C18162" t="s">
        <v>39231</v>
      </c>
      <c r="D18162">
        <v>4414</v>
      </c>
      <c r="E18162">
        <v>31</v>
      </c>
    </row>
    <row r="18163" spans="1:6" x14ac:dyDescent="0.2">
      <c r="A18163" t="s">
        <v>39232</v>
      </c>
      <c r="B18163" t="s">
        <v>171</v>
      </c>
      <c r="C18163" t="s">
        <v>39233</v>
      </c>
      <c r="D18163">
        <v>10962</v>
      </c>
      <c r="E18163">
        <v>88</v>
      </c>
    </row>
    <row r="18164" spans="1:6" x14ac:dyDescent="0.2">
      <c r="A18164" t="s">
        <v>39234</v>
      </c>
      <c r="B18164" t="s">
        <v>206</v>
      </c>
      <c r="C18164" t="s">
        <v>39235</v>
      </c>
      <c r="D18164">
        <v>15103</v>
      </c>
      <c r="E18164">
        <v>469</v>
      </c>
    </row>
    <row r="18165" spans="1:6" x14ac:dyDescent="0.2">
      <c r="A18165" t="s">
        <v>39236</v>
      </c>
      <c r="B18165" t="s">
        <v>171</v>
      </c>
      <c r="C18165" t="s">
        <v>39237</v>
      </c>
      <c r="D18165">
        <v>16385</v>
      </c>
      <c r="E18165">
        <v>118</v>
      </c>
    </row>
    <row r="18166" spans="1:6" x14ac:dyDescent="0.2">
      <c r="A18166" t="s">
        <v>39238</v>
      </c>
      <c r="B18166" t="s">
        <v>172</v>
      </c>
      <c r="C18166" t="s">
        <v>39239</v>
      </c>
      <c r="D18166">
        <v>-1</v>
      </c>
      <c r="E18166">
        <v>5</v>
      </c>
    </row>
    <row r="18167" spans="1:6" x14ac:dyDescent="0.2">
      <c r="A18167" t="s">
        <v>39240</v>
      </c>
      <c r="B18167" t="s">
        <v>192</v>
      </c>
      <c r="C18167" t="s">
        <v>39241</v>
      </c>
      <c r="D18167">
        <v>4780</v>
      </c>
      <c r="E18167">
        <v>76</v>
      </c>
    </row>
    <row r="18168" spans="1:6" x14ac:dyDescent="0.2">
      <c r="A18168" t="s">
        <v>39242</v>
      </c>
      <c r="B18168" t="s">
        <v>172</v>
      </c>
      <c r="C18168" t="s">
        <v>39243</v>
      </c>
      <c r="D18168">
        <v>-1</v>
      </c>
      <c r="E18168">
        <v>18</v>
      </c>
      <c r="F18168" t="s">
        <v>25601</v>
      </c>
    </row>
    <row r="18169" spans="1:6" x14ac:dyDescent="0.2">
      <c r="A18169" t="s">
        <v>39244</v>
      </c>
      <c r="B18169" t="s">
        <v>171</v>
      </c>
      <c r="C18169" t="s">
        <v>39245</v>
      </c>
      <c r="D18169">
        <v>111173</v>
      </c>
      <c r="E18169">
        <v>565</v>
      </c>
    </row>
    <row r="18170" spans="1:6" x14ac:dyDescent="0.2">
      <c r="A18170" t="s">
        <v>39246</v>
      </c>
      <c r="B18170" t="s">
        <v>179</v>
      </c>
      <c r="C18170" t="s">
        <v>39247</v>
      </c>
      <c r="D18170">
        <v>3095</v>
      </c>
      <c r="E18170">
        <v>22</v>
      </c>
    </row>
    <row r="18171" spans="1:6" x14ac:dyDescent="0.2">
      <c r="A18171" t="s">
        <v>39248</v>
      </c>
      <c r="B18171" t="s">
        <v>202</v>
      </c>
      <c r="C18171" t="s">
        <v>39249</v>
      </c>
      <c r="D18171">
        <v>9885</v>
      </c>
      <c r="E18171">
        <v>128</v>
      </c>
    </row>
    <row r="18172" spans="1:6" x14ac:dyDescent="0.2">
      <c r="A18172" t="s">
        <v>39250</v>
      </c>
      <c r="B18172" t="s">
        <v>174</v>
      </c>
      <c r="C18172" t="s">
        <v>39251</v>
      </c>
      <c r="D18172">
        <v>39067</v>
      </c>
      <c r="E18172">
        <v>236</v>
      </c>
      <c r="F18172" t="s">
        <v>25606</v>
      </c>
    </row>
    <row r="18173" spans="1:6" x14ac:dyDescent="0.2">
      <c r="A18173" t="s">
        <v>39252</v>
      </c>
      <c r="B18173" t="s">
        <v>199</v>
      </c>
      <c r="C18173" t="s">
        <v>39253</v>
      </c>
      <c r="D18173">
        <v>4733</v>
      </c>
      <c r="E18173">
        <v>105</v>
      </c>
    </row>
    <row r="18174" spans="1:6" x14ac:dyDescent="0.2">
      <c r="A18174" t="s">
        <v>39254</v>
      </c>
      <c r="B18174" t="s">
        <v>199</v>
      </c>
      <c r="C18174" t="s">
        <v>39255</v>
      </c>
      <c r="D18174">
        <v>5363</v>
      </c>
      <c r="E18174">
        <v>147</v>
      </c>
    </row>
    <row r="18175" spans="1:6" x14ac:dyDescent="0.2">
      <c r="B18175" t="s">
        <v>179</v>
      </c>
      <c r="C18175" t="s">
        <v>39256</v>
      </c>
      <c r="D18175">
        <v>296</v>
      </c>
      <c r="E18175">
        <v>1</v>
      </c>
    </row>
    <row r="18176" spans="1:6" x14ac:dyDescent="0.2">
      <c r="A18176" t="s">
        <v>39257</v>
      </c>
      <c r="B18176" t="s">
        <v>180</v>
      </c>
      <c r="C18176" t="s">
        <v>39258</v>
      </c>
      <c r="D18176">
        <v>51794</v>
      </c>
      <c r="E18176">
        <v>689</v>
      </c>
    </row>
    <row r="18177" spans="1:8" x14ac:dyDescent="0.2">
      <c r="A18177" t="s">
        <v>39259</v>
      </c>
      <c r="B18177" t="s">
        <v>172</v>
      </c>
      <c r="C18177" t="s">
        <v>39260</v>
      </c>
      <c r="D18177">
        <v>-1</v>
      </c>
      <c r="E18177">
        <v>37</v>
      </c>
    </row>
    <row r="18178" spans="1:8" x14ac:dyDescent="0.2">
      <c r="A18178" t="s">
        <v>39261</v>
      </c>
      <c r="B18178" t="s">
        <v>180</v>
      </c>
      <c r="C18178" t="s">
        <v>39262</v>
      </c>
      <c r="D18178">
        <v>4091</v>
      </c>
      <c r="E18178">
        <v>35</v>
      </c>
      <c r="F18178" t="s">
        <v>25631</v>
      </c>
    </row>
    <row r="18179" spans="1:8" x14ac:dyDescent="0.2">
      <c r="A18179" t="s">
        <v>39263</v>
      </c>
      <c r="B18179" t="s">
        <v>202</v>
      </c>
      <c r="C18179" t="s">
        <v>39264</v>
      </c>
      <c r="D18179">
        <v>6415</v>
      </c>
      <c r="E18179">
        <v>66</v>
      </c>
    </row>
    <row r="18180" spans="1:8" x14ac:dyDescent="0.2">
      <c r="A18180" t="s">
        <v>39265</v>
      </c>
      <c r="B18180" t="s">
        <v>195</v>
      </c>
      <c r="C18180" t="s">
        <v>39266</v>
      </c>
      <c r="D18180">
        <v>6857</v>
      </c>
      <c r="E18180">
        <v>25</v>
      </c>
      <c r="F18180" t="s">
        <v>25599</v>
      </c>
    </row>
    <row r="18181" spans="1:8" x14ac:dyDescent="0.2">
      <c r="A18181" t="s">
        <v>39267</v>
      </c>
      <c r="B18181" t="s">
        <v>175</v>
      </c>
      <c r="C18181" t="s">
        <v>39268</v>
      </c>
      <c r="D18181">
        <v>12621</v>
      </c>
      <c r="E18181">
        <v>117</v>
      </c>
    </row>
    <row r="18182" spans="1:8" x14ac:dyDescent="0.2">
      <c r="A18182" t="s">
        <v>39269</v>
      </c>
      <c r="B18182" t="s">
        <v>199</v>
      </c>
      <c r="C18182" t="s">
        <v>39270</v>
      </c>
      <c r="D18182">
        <v>4493</v>
      </c>
      <c r="E18182">
        <v>104</v>
      </c>
    </row>
    <row r="18183" spans="1:8" x14ac:dyDescent="0.2">
      <c r="A18183" t="s">
        <v>39271</v>
      </c>
      <c r="B18183" t="s">
        <v>206</v>
      </c>
      <c r="C18183" t="s">
        <v>39272</v>
      </c>
      <c r="D18183">
        <v>28043</v>
      </c>
      <c r="E18183">
        <v>193</v>
      </c>
    </row>
    <row r="18184" spans="1:8" x14ac:dyDescent="0.2">
      <c r="A18184" t="s">
        <v>39273</v>
      </c>
      <c r="B18184" t="s">
        <v>199</v>
      </c>
      <c r="C18184" t="s">
        <v>39274</v>
      </c>
      <c r="D18184">
        <v>5967</v>
      </c>
      <c r="E18184">
        <v>165</v>
      </c>
    </row>
    <row r="18185" spans="1:8" x14ac:dyDescent="0.2">
      <c r="A18185" t="s">
        <v>39275</v>
      </c>
      <c r="B18185" t="s">
        <v>199</v>
      </c>
      <c r="C18185" t="s">
        <v>39276</v>
      </c>
      <c r="D18185">
        <v>7947</v>
      </c>
      <c r="E18185">
        <v>191</v>
      </c>
    </row>
    <row r="18186" spans="1:8" x14ac:dyDescent="0.2">
      <c r="A18186" t="s">
        <v>39277</v>
      </c>
      <c r="B18186" t="s">
        <v>175</v>
      </c>
      <c r="C18186" t="s">
        <v>39278</v>
      </c>
      <c r="D18186">
        <v>17785</v>
      </c>
      <c r="E18186">
        <v>386</v>
      </c>
    </row>
    <row r="18187" spans="1:8" x14ac:dyDescent="0.2">
      <c r="A18187" t="s">
        <v>39279</v>
      </c>
      <c r="B18187" t="s">
        <v>36092</v>
      </c>
      <c r="C18187" t="s">
        <v>39280</v>
      </c>
      <c r="D18187">
        <v>19248</v>
      </c>
      <c r="E18187">
        <v>80</v>
      </c>
      <c r="F18187" t="s">
        <v>25599</v>
      </c>
      <c r="G18187" t="s">
        <v>25599</v>
      </c>
      <c r="H18187" t="s">
        <v>25599</v>
      </c>
    </row>
    <row r="18188" spans="1:8" x14ac:dyDescent="0.2">
      <c r="A18188" t="s">
        <v>39281</v>
      </c>
      <c r="B18188" t="s">
        <v>180</v>
      </c>
      <c r="C18188" t="s">
        <v>39282</v>
      </c>
      <c r="D18188">
        <v>7842</v>
      </c>
      <c r="E18188">
        <v>326</v>
      </c>
    </row>
    <row r="18189" spans="1:8" x14ac:dyDescent="0.2">
      <c r="A18189" t="s">
        <v>39283</v>
      </c>
      <c r="B18189" t="s">
        <v>206</v>
      </c>
      <c r="C18189" t="s">
        <v>39284</v>
      </c>
      <c r="D18189">
        <v>33696</v>
      </c>
      <c r="E18189">
        <v>209</v>
      </c>
    </row>
    <row r="18190" spans="1:8" x14ac:dyDescent="0.2">
      <c r="A18190" t="s">
        <v>39285</v>
      </c>
      <c r="B18190" t="s">
        <v>172</v>
      </c>
      <c r="C18190" t="s">
        <v>39286</v>
      </c>
      <c r="D18190">
        <v>-1</v>
      </c>
      <c r="E18190">
        <v>86</v>
      </c>
    </row>
    <row r="18191" spans="1:8" x14ac:dyDescent="0.2">
      <c r="A18191" t="s">
        <v>39287</v>
      </c>
      <c r="B18191" t="s">
        <v>199</v>
      </c>
      <c r="C18191" t="s">
        <v>39288</v>
      </c>
      <c r="D18191">
        <v>8698</v>
      </c>
      <c r="E18191">
        <v>293</v>
      </c>
    </row>
    <row r="18192" spans="1:8" x14ac:dyDescent="0.2">
      <c r="A18192" t="s">
        <v>39289</v>
      </c>
      <c r="B18192" t="s">
        <v>202</v>
      </c>
      <c r="C18192" t="s">
        <v>39290</v>
      </c>
      <c r="D18192">
        <v>2431</v>
      </c>
      <c r="E18192">
        <v>32</v>
      </c>
    </row>
    <row r="18193" spans="1:10" x14ac:dyDescent="0.2">
      <c r="A18193" t="s">
        <v>39291</v>
      </c>
      <c r="B18193" t="s">
        <v>171</v>
      </c>
      <c r="C18193" t="s">
        <v>39292</v>
      </c>
      <c r="D18193">
        <v>16964</v>
      </c>
      <c r="E18193">
        <v>59</v>
      </c>
    </row>
    <row r="18194" spans="1:10" x14ac:dyDescent="0.2">
      <c r="A18194" t="s">
        <v>39293</v>
      </c>
      <c r="B18194" t="s">
        <v>199</v>
      </c>
      <c r="C18194" t="s">
        <v>39294</v>
      </c>
      <c r="D18194">
        <v>6351</v>
      </c>
      <c r="E18194">
        <v>198</v>
      </c>
    </row>
    <row r="18195" spans="1:10" x14ac:dyDescent="0.2">
      <c r="A18195" t="s">
        <v>39295</v>
      </c>
      <c r="B18195" t="s">
        <v>199</v>
      </c>
      <c r="C18195" t="s">
        <v>39296</v>
      </c>
      <c r="D18195">
        <v>5458</v>
      </c>
      <c r="E18195">
        <v>164</v>
      </c>
    </row>
    <row r="18196" spans="1:10" x14ac:dyDescent="0.2">
      <c r="A18196" t="s">
        <v>39297</v>
      </c>
      <c r="B18196" t="s">
        <v>199</v>
      </c>
      <c r="C18196" t="s">
        <v>39298</v>
      </c>
      <c r="D18196">
        <v>4739</v>
      </c>
      <c r="E18196">
        <v>169</v>
      </c>
    </row>
    <row r="18197" spans="1:10" x14ac:dyDescent="0.2">
      <c r="A18197" t="s">
        <v>39299</v>
      </c>
      <c r="B18197" t="s">
        <v>180</v>
      </c>
      <c r="C18197" t="s">
        <v>39300</v>
      </c>
      <c r="D18197">
        <v>198368</v>
      </c>
      <c r="E18197">
        <v>1266</v>
      </c>
    </row>
    <row r="18198" spans="1:10" x14ac:dyDescent="0.2">
      <c r="A18198" t="s">
        <v>39301</v>
      </c>
      <c r="B18198" t="s">
        <v>36092</v>
      </c>
      <c r="C18198" t="s">
        <v>39302</v>
      </c>
      <c r="D18198">
        <v>21339</v>
      </c>
      <c r="E18198">
        <v>132</v>
      </c>
    </row>
    <row r="18199" spans="1:10" x14ac:dyDescent="0.2">
      <c r="A18199" t="s">
        <v>39303</v>
      </c>
      <c r="B18199" t="s">
        <v>175</v>
      </c>
      <c r="C18199" t="s">
        <v>39304</v>
      </c>
      <c r="D18199">
        <v>29784</v>
      </c>
      <c r="E18199">
        <v>697</v>
      </c>
    </row>
    <row r="18200" spans="1:10" x14ac:dyDescent="0.2">
      <c r="A18200" t="s">
        <v>39305</v>
      </c>
      <c r="B18200" t="s">
        <v>202</v>
      </c>
      <c r="C18200" t="s">
        <v>39306</v>
      </c>
      <c r="D18200">
        <v>3368</v>
      </c>
      <c r="E18200">
        <v>88</v>
      </c>
    </row>
    <row r="18201" spans="1:10" x14ac:dyDescent="0.2">
      <c r="A18201" t="s">
        <v>39307</v>
      </c>
      <c r="B18201" t="s">
        <v>164</v>
      </c>
      <c r="C18201" t="s">
        <v>39308</v>
      </c>
      <c r="D18201">
        <v>-1</v>
      </c>
      <c r="E18201">
        <v>68</v>
      </c>
    </row>
    <row r="18202" spans="1:10" x14ac:dyDescent="0.2">
      <c r="A18202" t="s">
        <v>39309</v>
      </c>
      <c r="B18202" t="s">
        <v>180</v>
      </c>
      <c r="C18202" t="s">
        <v>39310</v>
      </c>
      <c r="D18202">
        <v>31037</v>
      </c>
      <c r="E18202">
        <v>109</v>
      </c>
    </row>
    <row r="18203" spans="1:10" x14ac:dyDescent="0.2">
      <c r="B18203" t="s">
        <v>175</v>
      </c>
      <c r="C18203" t="s">
        <v>39311</v>
      </c>
      <c r="D18203">
        <v>38811</v>
      </c>
      <c r="E18203">
        <v>748</v>
      </c>
    </row>
    <row r="18204" spans="1:10" x14ac:dyDescent="0.2">
      <c r="A18204" t="s">
        <v>39312</v>
      </c>
      <c r="B18204" t="s">
        <v>180</v>
      </c>
      <c r="C18204" t="s">
        <v>39313</v>
      </c>
      <c r="D18204">
        <v>36502</v>
      </c>
      <c r="E18204">
        <v>162</v>
      </c>
    </row>
    <row r="18205" spans="1:10" x14ac:dyDescent="0.2">
      <c r="A18205" t="s">
        <v>39314</v>
      </c>
      <c r="B18205" t="s">
        <v>188</v>
      </c>
      <c r="C18205" t="s">
        <v>39315</v>
      </c>
      <c r="D18205">
        <v>4813</v>
      </c>
      <c r="E18205">
        <v>28</v>
      </c>
    </row>
    <row r="18206" spans="1:10" x14ac:dyDescent="0.2">
      <c r="A18206" t="s">
        <v>25096</v>
      </c>
      <c r="B18206" t="s">
        <v>193</v>
      </c>
      <c r="C18206" t="s">
        <v>25097</v>
      </c>
      <c r="D18206">
        <v>16966</v>
      </c>
      <c r="E18206">
        <v>550</v>
      </c>
      <c r="F18206" t="s">
        <v>25599</v>
      </c>
      <c r="G18206" t="s">
        <v>25599</v>
      </c>
      <c r="H18206" t="s">
        <v>25599</v>
      </c>
      <c r="I18206" t="s">
        <v>25599</v>
      </c>
      <c r="J18206" t="s">
        <v>25599</v>
      </c>
    </row>
    <row r="18207" spans="1:10" x14ac:dyDescent="0.2">
      <c r="A18207" t="s">
        <v>39316</v>
      </c>
      <c r="B18207" t="s">
        <v>175</v>
      </c>
      <c r="C18207" t="s">
        <v>39317</v>
      </c>
      <c r="D18207">
        <v>51455</v>
      </c>
      <c r="E18207">
        <v>714</v>
      </c>
    </row>
    <row r="18208" spans="1:10" x14ac:dyDescent="0.2">
      <c r="A18208" t="s">
        <v>39318</v>
      </c>
      <c r="B18208" t="s">
        <v>175</v>
      </c>
      <c r="C18208" t="s">
        <v>39319</v>
      </c>
      <c r="D18208">
        <v>27829</v>
      </c>
      <c r="E18208">
        <v>427</v>
      </c>
    </row>
    <row r="18209" spans="1:7" x14ac:dyDescent="0.2">
      <c r="A18209" t="s">
        <v>39320</v>
      </c>
      <c r="B18209" t="s">
        <v>180</v>
      </c>
      <c r="C18209" t="s">
        <v>39321</v>
      </c>
      <c r="D18209">
        <v>-1</v>
      </c>
      <c r="E18209">
        <v>7</v>
      </c>
    </row>
    <row r="18210" spans="1:7" x14ac:dyDescent="0.2">
      <c r="A18210" t="s">
        <v>39322</v>
      </c>
      <c r="B18210" t="s">
        <v>170</v>
      </c>
      <c r="C18210" t="s">
        <v>39323</v>
      </c>
      <c r="D18210">
        <v>1327</v>
      </c>
      <c r="E18210">
        <v>25</v>
      </c>
      <c r="F18210" t="s">
        <v>25601</v>
      </c>
    </row>
    <row r="18211" spans="1:7" x14ac:dyDescent="0.2">
      <c r="A18211" t="s">
        <v>39324</v>
      </c>
      <c r="B18211" t="s">
        <v>179</v>
      </c>
      <c r="C18211" t="s">
        <v>39325</v>
      </c>
      <c r="D18211">
        <v>1956</v>
      </c>
      <c r="E18211">
        <v>19</v>
      </c>
    </row>
    <row r="18212" spans="1:7" x14ac:dyDescent="0.2">
      <c r="A18212" t="s">
        <v>39326</v>
      </c>
      <c r="B18212" t="s">
        <v>199</v>
      </c>
      <c r="C18212" t="s">
        <v>39327</v>
      </c>
      <c r="D18212">
        <v>6559</v>
      </c>
      <c r="E18212">
        <v>262</v>
      </c>
    </row>
    <row r="18213" spans="1:7" x14ac:dyDescent="0.2">
      <c r="A18213" t="s">
        <v>39328</v>
      </c>
      <c r="B18213" t="s">
        <v>170</v>
      </c>
      <c r="C18213" t="s">
        <v>39329</v>
      </c>
      <c r="D18213">
        <v>865</v>
      </c>
      <c r="E18213">
        <v>14</v>
      </c>
    </row>
    <row r="18214" spans="1:7" x14ac:dyDescent="0.2">
      <c r="A18214" t="s">
        <v>39330</v>
      </c>
      <c r="B18214" t="s">
        <v>199</v>
      </c>
      <c r="C18214" t="s">
        <v>39331</v>
      </c>
      <c r="D18214">
        <v>5771</v>
      </c>
      <c r="E18214">
        <v>125</v>
      </c>
    </row>
    <row r="18215" spans="1:7" x14ac:dyDescent="0.2">
      <c r="A18215" t="s">
        <v>39332</v>
      </c>
      <c r="B18215" t="s">
        <v>170</v>
      </c>
      <c r="C18215" t="s">
        <v>39333</v>
      </c>
      <c r="D18215">
        <v>377</v>
      </c>
      <c r="E18215">
        <v>4</v>
      </c>
      <c r="F18215" t="s">
        <v>25606</v>
      </c>
    </row>
    <row r="18216" spans="1:7" x14ac:dyDescent="0.2">
      <c r="A18216" t="s">
        <v>39334</v>
      </c>
      <c r="B18216" t="s">
        <v>188</v>
      </c>
      <c r="C18216" t="s">
        <v>39335</v>
      </c>
      <c r="D18216">
        <v>1209</v>
      </c>
      <c r="E18216">
        <v>33</v>
      </c>
      <c r="F18216" t="s">
        <v>25599</v>
      </c>
      <c r="G18216" t="s">
        <v>25634</v>
      </c>
    </row>
    <row r="18217" spans="1:7" x14ac:dyDescent="0.2">
      <c r="A18217" t="s">
        <v>39336</v>
      </c>
      <c r="B18217" t="s">
        <v>164</v>
      </c>
      <c r="C18217" t="s">
        <v>39337</v>
      </c>
      <c r="D18217">
        <v>-1</v>
      </c>
      <c r="E18217">
        <v>120</v>
      </c>
      <c r="F18217" t="s">
        <v>25606</v>
      </c>
    </row>
    <row r="18218" spans="1:7" x14ac:dyDescent="0.2">
      <c r="A18218" t="s">
        <v>39338</v>
      </c>
      <c r="B18218" t="s">
        <v>188</v>
      </c>
      <c r="C18218" t="s">
        <v>39339</v>
      </c>
      <c r="D18218">
        <v>665</v>
      </c>
      <c r="E18218">
        <v>7</v>
      </c>
    </row>
    <row r="18219" spans="1:7" x14ac:dyDescent="0.2">
      <c r="A18219" t="s">
        <v>39340</v>
      </c>
      <c r="B18219" t="s">
        <v>165</v>
      </c>
      <c r="C18219" t="s">
        <v>39341</v>
      </c>
      <c r="D18219">
        <v>597</v>
      </c>
      <c r="E18219">
        <v>16</v>
      </c>
    </row>
    <row r="18220" spans="1:7" x14ac:dyDescent="0.2">
      <c r="A18220" t="s">
        <v>39342</v>
      </c>
      <c r="B18220" t="s">
        <v>170</v>
      </c>
      <c r="C18220" t="s">
        <v>39343</v>
      </c>
      <c r="D18220">
        <v>972</v>
      </c>
      <c r="E18220">
        <v>9</v>
      </c>
      <c r="F18220" t="s">
        <v>25601</v>
      </c>
    </row>
    <row r="18221" spans="1:7" x14ac:dyDescent="0.2">
      <c r="A18221" t="s">
        <v>39344</v>
      </c>
      <c r="B18221" t="s">
        <v>175</v>
      </c>
      <c r="C18221" t="s">
        <v>39345</v>
      </c>
      <c r="D18221">
        <v>105550</v>
      </c>
      <c r="E18221">
        <v>1389</v>
      </c>
    </row>
    <row r="18222" spans="1:7" x14ac:dyDescent="0.2">
      <c r="A18222" t="s">
        <v>39346</v>
      </c>
      <c r="B18222" t="s">
        <v>175</v>
      </c>
      <c r="C18222" t="s">
        <v>39347</v>
      </c>
      <c r="D18222">
        <v>31912</v>
      </c>
      <c r="E18222">
        <v>181</v>
      </c>
    </row>
    <row r="18223" spans="1:7" x14ac:dyDescent="0.2">
      <c r="A18223" t="s">
        <v>39348</v>
      </c>
      <c r="B18223" t="s">
        <v>199</v>
      </c>
      <c r="C18223" t="s">
        <v>39349</v>
      </c>
      <c r="D18223">
        <v>6356</v>
      </c>
      <c r="E18223">
        <v>134</v>
      </c>
    </row>
    <row r="18224" spans="1:7" x14ac:dyDescent="0.2">
      <c r="A18224" t="s">
        <v>39350</v>
      </c>
      <c r="B18224" t="s">
        <v>188</v>
      </c>
      <c r="C18224" t="s">
        <v>39351</v>
      </c>
      <c r="D18224">
        <v>2763</v>
      </c>
      <c r="E18224">
        <v>337</v>
      </c>
    </row>
    <row r="18225" spans="1:6" x14ac:dyDescent="0.2">
      <c r="A18225" t="s">
        <v>39352</v>
      </c>
      <c r="B18225" t="s">
        <v>173</v>
      </c>
      <c r="C18225" t="s">
        <v>39353</v>
      </c>
      <c r="D18225">
        <v>1854</v>
      </c>
      <c r="E18225">
        <v>38</v>
      </c>
    </row>
    <row r="18226" spans="1:6" x14ac:dyDescent="0.2">
      <c r="A18226" t="s">
        <v>39354</v>
      </c>
      <c r="B18226" t="s">
        <v>192</v>
      </c>
      <c r="C18226" t="s">
        <v>39355</v>
      </c>
      <c r="D18226">
        <v>4080</v>
      </c>
      <c r="E18226">
        <v>56</v>
      </c>
    </row>
    <row r="18227" spans="1:6" x14ac:dyDescent="0.2">
      <c r="A18227" t="s">
        <v>39356</v>
      </c>
      <c r="B18227" t="s">
        <v>167</v>
      </c>
      <c r="C18227" t="s">
        <v>39357</v>
      </c>
      <c r="D18227">
        <v>7526</v>
      </c>
      <c r="E18227">
        <v>41</v>
      </c>
    </row>
    <row r="18228" spans="1:6" x14ac:dyDescent="0.2">
      <c r="A18228" t="s">
        <v>39358</v>
      </c>
      <c r="B18228" t="s">
        <v>170</v>
      </c>
      <c r="C18228" t="s">
        <v>39359</v>
      </c>
      <c r="D18228">
        <v>471</v>
      </c>
      <c r="E18228">
        <v>3</v>
      </c>
    </row>
    <row r="18229" spans="1:6" x14ac:dyDescent="0.2">
      <c r="A18229" t="s">
        <v>39360</v>
      </c>
      <c r="B18229" t="s">
        <v>188</v>
      </c>
      <c r="C18229" t="s">
        <v>39361</v>
      </c>
      <c r="D18229">
        <v>4195</v>
      </c>
      <c r="E18229">
        <v>11</v>
      </c>
    </row>
    <row r="18230" spans="1:6" x14ac:dyDescent="0.2">
      <c r="A18230" t="s">
        <v>39362</v>
      </c>
      <c r="B18230" t="s">
        <v>180</v>
      </c>
      <c r="C18230" t="s">
        <v>39363</v>
      </c>
      <c r="D18230">
        <v>7975</v>
      </c>
      <c r="E18230">
        <v>54</v>
      </c>
    </row>
    <row r="18231" spans="1:6" x14ac:dyDescent="0.2">
      <c r="A18231" t="s">
        <v>39364</v>
      </c>
      <c r="B18231" t="s">
        <v>192</v>
      </c>
      <c r="C18231" t="s">
        <v>39365</v>
      </c>
      <c r="D18231">
        <v>3657</v>
      </c>
      <c r="E18231">
        <v>52</v>
      </c>
    </row>
    <row r="18232" spans="1:6" x14ac:dyDescent="0.2">
      <c r="A18232" t="s">
        <v>39366</v>
      </c>
      <c r="B18232" t="s">
        <v>165</v>
      </c>
      <c r="C18232" t="s">
        <v>39367</v>
      </c>
      <c r="D18232">
        <v>504</v>
      </c>
      <c r="E18232">
        <v>9</v>
      </c>
      <c r="F18232" t="s">
        <v>25606</v>
      </c>
    </row>
    <row r="18233" spans="1:6" x14ac:dyDescent="0.2">
      <c r="A18233" t="s">
        <v>39368</v>
      </c>
      <c r="B18233" t="s">
        <v>188</v>
      </c>
      <c r="C18233" t="s">
        <v>39369</v>
      </c>
      <c r="D18233">
        <v>760</v>
      </c>
      <c r="E18233">
        <v>9</v>
      </c>
    </row>
    <row r="18234" spans="1:6" x14ac:dyDescent="0.2">
      <c r="A18234" t="s">
        <v>39370</v>
      </c>
      <c r="B18234" t="s">
        <v>170</v>
      </c>
      <c r="C18234" t="s">
        <v>39371</v>
      </c>
      <c r="D18234">
        <v>1974</v>
      </c>
      <c r="E18234">
        <v>29</v>
      </c>
      <c r="F18234" t="s">
        <v>25697</v>
      </c>
    </row>
    <row r="18235" spans="1:6" x14ac:dyDescent="0.2">
      <c r="A18235" t="s">
        <v>39372</v>
      </c>
      <c r="B18235" t="s">
        <v>165</v>
      </c>
      <c r="C18235" t="s">
        <v>39373</v>
      </c>
      <c r="D18235">
        <v>809</v>
      </c>
      <c r="E18235">
        <v>27</v>
      </c>
    </row>
    <row r="18236" spans="1:6" x14ac:dyDescent="0.2">
      <c r="A18236" t="s">
        <v>39374</v>
      </c>
      <c r="B18236" t="s">
        <v>192</v>
      </c>
      <c r="C18236" t="s">
        <v>39375</v>
      </c>
      <c r="D18236">
        <v>3574</v>
      </c>
      <c r="E18236">
        <v>65</v>
      </c>
    </row>
    <row r="18237" spans="1:6" x14ac:dyDescent="0.2">
      <c r="A18237" t="s">
        <v>39376</v>
      </c>
      <c r="B18237" t="s">
        <v>188</v>
      </c>
      <c r="C18237" t="s">
        <v>39377</v>
      </c>
      <c r="D18237">
        <v>3072</v>
      </c>
      <c r="E18237">
        <v>12</v>
      </c>
    </row>
    <row r="18238" spans="1:6" x14ac:dyDescent="0.2">
      <c r="A18238" t="s">
        <v>39378</v>
      </c>
      <c r="B18238" t="s">
        <v>170</v>
      </c>
      <c r="C18238" t="s">
        <v>39379</v>
      </c>
      <c r="D18238">
        <v>5773</v>
      </c>
      <c r="E18238">
        <v>86</v>
      </c>
    </row>
    <row r="18239" spans="1:6" x14ac:dyDescent="0.2">
      <c r="A18239" t="s">
        <v>39380</v>
      </c>
      <c r="B18239" t="s">
        <v>171</v>
      </c>
      <c r="C18239" t="s">
        <v>39381</v>
      </c>
      <c r="D18239">
        <v>17631</v>
      </c>
      <c r="E18239">
        <v>88</v>
      </c>
    </row>
    <row r="18240" spans="1:6" x14ac:dyDescent="0.2">
      <c r="A18240" t="s">
        <v>39382</v>
      </c>
      <c r="B18240" t="s">
        <v>170</v>
      </c>
      <c r="C18240" t="s">
        <v>39383</v>
      </c>
      <c r="D18240">
        <v>2035</v>
      </c>
      <c r="E18240">
        <v>23</v>
      </c>
    </row>
    <row r="18241" spans="1:7" x14ac:dyDescent="0.2">
      <c r="A18241" t="s">
        <v>39384</v>
      </c>
      <c r="B18241" t="s">
        <v>188</v>
      </c>
      <c r="C18241" t="s">
        <v>39385</v>
      </c>
      <c r="D18241">
        <v>1158</v>
      </c>
      <c r="E18241">
        <v>8</v>
      </c>
      <c r="F18241" t="s">
        <v>25627</v>
      </c>
      <c r="G18241" t="s">
        <v>25670</v>
      </c>
    </row>
    <row r="18242" spans="1:7" x14ac:dyDescent="0.2">
      <c r="A18242" t="s">
        <v>39386</v>
      </c>
      <c r="B18242" t="s">
        <v>180</v>
      </c>
      <c r="C18242" t="s">
        <v>39387</v>
      </c>
      <c r="D18242">
        <v>28552</v>
      </c>
      <c r="E18242">
        <v>137</v>
      </c>
    </row>
    <row r="18243" spans="1:7" x14ac:dyDescent="0.2">
      <c r="A18243" t="s">
        <v>39388</v>
      </c>
      <c r="B18243" t="s">
        <v>170</v>
      </c>
      <c r="C18243" t="s">
        <v>39389</v>
      </c>
      <c r="D18243">
        <v>2402</v>
      </c>
      <c r="E18243">
        <v>21</v>
      </c>
    </row>
    <row r="18244" spans="1:7" x14ac:dyDescent="0.2">
      <c r="A18244" t="s">
        <v>39390</v>
      </c>
      <c r="B18244" t="s">
        <v>165</v>
      </c>
      <c r="C18244" t="s">
        <v>39391</v>
      </c>
      <c r="D18244">
        <v>2541</v>
      </c>
      <c r="E18244">
        <v>72</v>
      </c>
    </row>
    <row r="18245" spans="1:7" x14ac:dyDescent="0.2">
      <c r="A18245" t="s">
        <v>39392</v>
      </c>
      <c r="B18245" t="s">
        <v>170</v>
      </c>
      <c r="C18245" t="s">
        <v>39393</v>
      </c>
      <c r="D18245">
        <v>858</v>
      </c>
      <c r="E18245">
        <v>7</v>
      </c>
    </row>
    <row r="18246" spans="1:7" x14ac:dyDescent="0.2">
      <c r="A18246" t="s">
        <v>39394</v>
      </c>
      <c r="B18246" t="s">
        <v>188</v>
      </c>
      <c r="C18246" t="s">
        <v>39395</v>
      </c>
      <c r="D18246">
        <v>2900</v>
      </c>
      <c r="E18246">
        <v>14</v>
      </c>
    </row>
    <row r="18247" spans="1:7" x14ac:dyDescent="0.2">
      <c r="A18247" t="s">
        <v>39396</v>
      </c>
      <c r="B18247" t="s">
        <v>195</v>
      </c>
      <c r="C18247" t="s">
        <v>39397</v>
      </c>
      <c r="D18247">
        <v>85926</v>
      </c>
      <c r="E18247">
        <v>462</v>
      </c>
    </row>
    <row r="18248" spans="1:7" x14ac:dyDescent="0.2">
      <c r="A18248" t="s">
        <v>39398</v>
      </c>
      <c r="B18248" t="s">
        <v>165</v>
      </c>
      <c r="C18248" t="s">
        <v>39399</v>
      </c>
      <c r="D18248">
        <v>1616</v>
      </c>
      <c r="E18248">
        <v>31</v>
      </c>
      <c r="F18248" t="s">
        <v>25606</v>
      </c>
    </row>
    <row r="18249" spans="1:7" x14ac:dyDescent="0.2">
      <c r="A18249" t="s">
        <v>39400</v>
      </c>
      <c r="B18249" t="s">
        <v>183</v>
      </c>
      <c r="C18249" t="s">
        <v>39401</v>
      </c>
      <c r="D18249">
        <v>229</v>
      </c>
      <c r="E18249">
        <v>13</v>
      </c>
    </row>
    <row r="18250" spans="1:7" x14ac:dyDescent="0.2">
      <c r="A18250" t="s">
        <v>39402</v>
      </c>
      <c r="B18250" t="s">
        <v>195</v>
      </c>
      <c r="C18250" t="s">
        <v>39403</v>
      </c>
      <c r="D18250">
        <v>124418</v>
      </c>
      <c r="E18250">
        <v>529</v>
      </c>
    </row>
    <row r="18251" spans="1:7" x14ac:dyDescent="0.2">
      <c r="A18251" t="s">
        <v>39404</v>
      </c>
      <c r="B18251" t="s">
        <v>170</v>
      </c>
      <c r="C18251" t="s">
        <v>39405</v>
      </c>
      <c r="D18251">
        <v>517</v>
      </c>
      <c r="E18251">
        <v>7</v>
      </c>
      <c r="F18251" t="s">
        <v>25661</v>
      </c>
    </row>
    <row r="18252" spans="1:7" x14ac:dyDescent="0.2">
      <c r="A18252" t="s">
        <v>39406</v>
      </c>
      <c r="B18252" t="s">
        <v>192</v>
      </c>
      <c r="C18252" t="s">
        <v>39407</v>
      </c>
      <c r="D18252">
        <v>3174</v>
      </c>
      <c r="E18252">
        <v>49</v>
      </c>
    </row>
    <row r="18253" spans="1:7" x14ac:dyDescent="0.2">
      <c r="A18253" t="s">
        <v>39408</v>
      </c>
      <c r="B18253" t="s">
        <v>188</v>
      </c>
      <c r="C18253" t="s">
        <v>39409</v>
      </c>
      <c r="D18253">
        <v>3274</v>
      </c>
      <c r="E18253">
        <v>15</v>
      </c>
    </row>
    <row r="18254" spans="1:7" x14ac:dyDescent="0.2">
      <c r="A18254" t="s">
        <v>39410</v>
      </c>
      <c r="B18254" t="s">
        <v>165</v>
      </c>
      <c r="C18254" t="s">
        <v>39411</v>
      </c>
      <c r="D18254">
        <v>3330</v>
      </c>
      <c r="E18254">
        <v>81</v>
      </c>
      <c r="F18254" t="s">
        <v>25606</v>
      </c>
      <c r="G18254" t="s">
        <v>25819</v>
      </c>
    </row>
    <row r="18255" spans="1:7" x14ac:dyDescent="0.2">
      <c r="A18255" t="s">
        <v>39412</v>
      </c>
      <c r="B18255" t="s">
        <v>165</v>
      </c>
      <c r="C18255" t="s">
        <v>39413</v>
      </c>
      <c r="D18255">
        <v>2679</v>
      </c>
      <c r="E18255">
        <v>76</v>
      </c>
    </row>
    <row r="18256" spans="1:7" x14ac:dyDescent="0.2">
      <c r="A18256" t="s">
        <v>39414</v>
      </c>
      <c r="B18256" t="s">
        <v>195</v>
      </c>
      <c r="C18256" t="s">
        <v>39415</v>
      </c>
      <c r="D18256">
        <v>27829</v>
      </c>
      <c r="E18256">
        <v>85</v>
      </c>
    </row>
    <row r="18257" spans="1:6" x14ac:dyDescent="0.2">
      <c r="A18257" t="s">
        <v>39416</v>
      </c>
      <c r="B18257" t="s">
        <v>180</v>
      </c>
      <c r="C18257" t="s">
        <v>39417</v>
      </c>
      <c r="D18257">
        <v>8501</v>
      </c>
      <c r="E18257">
        <v>50</v>
      </c>
    </row>
    <row r="18258" spans="1:6" x14ac:dyDescent="0.2">
      <c r="A18258" t="s">
        <v>39418</v>
      </c>
      <c r="B18258" t="s">
        <v>191</v>
      </c>
      <c r="C18258" t="s">
        <v>39419</v>
      </c>
      <c r="D18258">
        <v>326</v>
      </c>
      <c r="E18258">
        <v>8</v>
      </c>
    </row>
    <row r="18259" spans="1:6" x14ac:dyDescent="0.2">
      <c r="A18259" t="s">
        <v>39420</v>
      </c>
      <c r="B18259" t="s">
        <v>183</v>
      </c>
      <c r="C18259" t="s">
        <v>39421</v>
      </c>
      <c r="D18259">
        <v>588</v>
      </c>
      <c r="E18259">
        <v>53</v>
      </c>
    </row>
    <row r="18260" spans="1:6" x14ac:dyDescent="0.2">
      <c r="A18260" t="s">
        <v>39422</v>
      </c>
      <c r="B18260" t="s">
        <v>188</v>
      </c>
      <c r="C18260" t="s">
        <v>39423</v>
      </c>
      <c r="D18260">
        <v>3206</v>
      </c>
      <c r="E18260">
        <v>325</v>
      </c>
    </row>
    <row r="18261" spans="1:6" x14ac:dyDescent="0.2">
      <c r="A18261" t="s">
        <v>39424</v>
      </c>
      <c r="B18261" t="s">
        <v>195</v>
      </c>
      <c r="C18261" t="s">
        <v>39425</v>
      </c>
      <c r="D18261">
        <v>2074</v>
      </c>
      <c r="E18261">
        <v>10</v>
      </c>
    </row>
    <row r="18262" spans="1:6" x14ac:dyDescent="0.2">
      <c r="A18262" t="s">
        <v>39426</v>
      </c>
      <c r="B18262" t="s">
        <v>165</v>
      </c>
      <c r="C18262" t="s">
        <v>39427</v>
      </c>
      <c r="D18262">
        <v>528</v>
      </c>
      <c r="E18262">
        <v>20</v>
      </c>
    </row>
    <row r="18263" spans="1:6" x14ac:dyDescent="0.2">
      <c r="A18263" t="s">
        <v>39428</v>
      </c>
      <c r="B18263" t="s">
        <v>195</v>
      </c>
      <c r="C18263" t="s">
        <v>39429</v>
      </c>
      <c r="D18263">
        <v>190166</v>
      </c>
      <c r="E18263">
        <v>668</v>
      </c>
    </row>
    <row r="18264" spans="1:6" x14ac:dyDescent="0.2">
      <c r="A18264" t="s">
        <v>39430</v>
      </c>
      <c r="B18264" t="s">
        <v>165</v>
      </c>
      <c r="C18264" t="s">
        <v>39431</v>
      </c>
      <c r="D18264">
        <v>3798</v>
      </c>
      <c r="E18264">
        <v>63</v>
      </c>
    </row>
    <row r="18265" spans="1:6" x14ac:dyDescent="0.2">
      <c r="A18265" t="s">
        <v>39432</v>
      </c>
      <c r="B18265" t="s">
        <v>165</v>
      </c>
      <c r="C18265" t="s">
        <v>39433</v>
      </c>
      <c r="D18265">
        <v>1696</v>
      </c>
      <c r="E18265">
        <v>43</v>
      </c>
      <c r="F18265" t="s">
        <v>25631</v>
      </c>
    </row>
    <row r="18266" spans="1:6" x14ac:dyDescent="0.2">
      <c r="A18266" t="s">
        <v>39434</v>
      </c>
      <c r="B18266" t="s">
        <v>165</v>
      </c>
      <c r="C18266" t="s">
        <v>39435</v>
      </c>
      <c r="D18266">
        <v>458</v>
      </c>
      <c r="E18266">
        <v>25</v>
      </c>
    </row>
    <row r="18267" spans="1:6" x14ac:dyDescent="0.2">
      <c r="A18267" t="s">
        <v>39436</v>
      </c>
      <c r="B18267" t="s">
        <v>183</v>
      </c>
      <c r="C18267" t="s">
        <v>39437</v>
      </c>
      <c r="D18267">
        <v>224</v>
      </c>
      <c r="E18267">
        <v>8</v>
      </c>
    </row>
    <row r="18268" spans="1:6" x14ac:dyDescent="0.2">
      <c r="A18268" t="s">
        <v>39438</v>
      </c>
      <c r="B18268" t="s">
        <v>171</v>
      </c>
      <c r="C18268" t="s">
        <v>39439</v>
      </c>
      <c r="D18268">
        <v>171969</v>
      </c>
      <c r="E18268">
        <v>767</v>
      </c>
    </row>
    <row r="18269" spans="1:6" x14ac:dyDescent="0.2">
      <c r="A18269" t="s">
        <v>39440</v>
      </c>
      <c r="B18269" t="s">
        <v>195</v>
      </c>
      <c r="C18269" t="s">
        <v>39441</v>
      </c>
      <c r="D18269">
        <v>191416</v>
      </c>
      <c r="E18269">
        <v>482</v>
      </c>
    </row>
    <row r="18270" spans="1:6" x14ac:dyDescent="0.2">
      <c r="A18270" t="s">
        <v>39442</v>
      </c>
      <c r="B18270" t="s">
        <v>195</v>
      </c>
      <c r="C18270" t="s">
        <v>39443</v>
      </c>
      <c r="D18270">
        <v>4368</v>
      </c>
      <c r="E18270">
        <v>29</v>
      </c>
    </row>
    <row r="18271" spans="1:6" x14ac:dyDescent="0.2">
      <c r="A18271" t="s">
        <v>39444</v>
      </c>
      <c r="B18271" t="s">
        <v>195</v>
      </c>
      <c r="C18271" t="s">
        <v>39445</v>
      </c>
      <c r="D18271">
        <v>5048</v>
      </c>
      <c r="E18271">
        <v>19</v>
      </c>
    </row>
    <row r="18272" spans="1:6" x14ac:dyDescent="0.2">
      <c r="A18272" t="s">
        <v>39446</v>
      </c>
      <c r="B18272" t="s">
        <v>171</v>
      </c>
      <c r="C18272" t="s">
        <v>39447</v>
      </c>
      <c r="D18272">
        <v>37365</v>
      </c>
      <c r="E18272">
        <v>443</v>
      </c>
    </row>
    <row r="18273" spans="1:6" x14ac:dyDescent="0.2">
      <c r="A18273" t="s">
        <v>39448</v>
      </c>
      <c r="B18273" t="s">
        <v>195</v>
      </c>
      <c r="C18273" t="s">
        <v>39449</v>
      </c>
      <c r="D18273">
        <v>34960</v>
      </c>
      <c r="E18273">
        <v>362</v>
      </c>
    </row>
    <row r="18274" spans="1:6" x14ac:dyDescent="0.2">
      <c r="A18274" t="s">
        <v>39450</v>
      </c>
      <c r="B18274" t="s">
        <v>179</v>
      </c>
      <c r="C18274" t="s">
        <v>39451</v>
      </c>
      <c r="D18274">
        <v>4451</v>
      </c>
      <c r="E18274">
        <v>14</v>
      </c>
    </row>
    <row r="18275" spans="1:6" x14ac:dyDescent="0.2">
      <c r="A18275" t="s">
        <v>39452</v>
      </c>
      <c r="B18275" t="s">
        <v>171</v>
      </c>
      <c r="C18275" t="s">
        <v>39453</v>
      </c>
      <c r="D18275">
        <v>67335</v>
      </c>
      <c r="E18275">
        <v>345</v>
      </c>
    </row>
    <row r="18276" spans="1:6" x14ac:dyDescent="0.2">
      <c r="A18276" t="s">
        <v>39454</v>
      </c>
      <c r="B18276" t="s">
        <v>171</v>
      </c>
      <c r="C18276" t="s">
        <v>39455</v>
      </c>
      <c r="D18276">
        <v>16593</v>
      </c>
      <c r="E18276">
        <v>105</v>
      </c>
    </row>
    <row r="18277" spans="1:6" x14ac:dyDescent="0.2">
      <c r="A18277" t="s">
        <v>39456</v>
      </c>
      <c r="B18277" t="s">
        <v>195</v>
      </c>
      <c r="C18277" t="s">
        <v>39457</v>
      </c>
      <c r="D18277">
        <v>34339</v>
      </c>
      <c r="E18277">
        <v>113</v>
      </c>
    </row>
    <row r="18278" spans="1:6" x14ac:dyDescent="0.2">
      <c r="B18278" t="s">
        <v>183</v>
      </c>
      <c r="C18278" t="s">
        <v>39458</v>
      </c>
      <c r="D18278">
        <v>213</v>
      </c>
      <c r="E18278">
        <v>13</v>
      </c>
    </row>
    <row r="18279" spans="1:6" x14ac:dyDescent="0.2">
      <c r="A18279" t="s">
        <v>39459</v>
      </c>
      <c r="B18279" t="s">
        <v>195</v>
      </c>
      <c r="C18279" t="s">
        <v>39460</v>
      </c>
      <c r="D18279">
        <v>4220</v>
      </c>
      <c r="E18279">
        <v>12</v>
      </c>
    </row>
    <row r="18280" spans="1:6" x14ac:dyDescent="0.2">
      <c r="A18280" t="s">
        <v>39461</v>
      </c>
      <c r="B18280" t="s">
        <v>171</v>
      </c>
      <c r="C18280" t="s">
        <v>39462</v>
      </c>
      <c r="D18280">
        <v>9621</v>
      </c>
      <c r="E18280">
        <v>42</v>
      </c>
    </row>
    <row r="18281" spans="1:6" x14ac:dyDescent="0.2">
      <c r="A18281" t="s">
        <v>39463</v>
      </c>
      <c r="B18281" t="s">
        <v>170</v>
      </c>
      <c r="C18281" t="s">
        <v>39464</v>
      </c>
      <c r="D18281">
        <v>1053</v>
      </c>
      <c r="E18281">
        <v>11</v>
      </c>
    </row>
    <row r="18282" spans="1:6" x14ac:dyDescent="0.2">
      <c r="A18282" t="s">
        <v>39465</v>
      </c>
      <c r="B18282" t="s">
        <v>195</v>
      </c>
      <c r="C18282" t="s">
        <v>39466</v>
      </c>
      <c r="D18282">
        <v>2362</v>
      </c>
      <c r="E18282">
        <v>24</v>
      </c>
    </row>
    <row r="18283" spans="1:6" x14ac:dyDescent="0.2">
      <c r="A18283" t="s">
        <v>39467</v>
      </c>
      <c r="B18283" t="s">
        <v>199</v>
      </c>
      <c r="C18283" t="s">
        <v>39468</v>
      </c>
      <c r="D18283">
        <v>5307</v>
      </c>
      <c r="E18283">
        <v>143</v>
      </c>
    </row>
    <row r="18284" spans="1:6" x14ac:dyDescent="0.2">
      <c r="A18284" t="s">
        <v>39469</v>
      </c>
      <c r="B18284" t="s">
        <v>168</v>
      </c>
      <c r="C18284" t="s">
        <v>39470</v>
      </c>
      <c r="D18284">
        <v>34187</v>
      </c>
      <c r="E18284">
        <v>273</v>
      </c>
    </row>
    <row r="18285" spans="1:6" x14ac:dyDescent="0.2">
      <c r="A18285" t="s">
        <v>39471</v>
      </c>
      <c r="B18285" t="s">
        <v>178</v>
      </c>
      <c r="C18285" t="s">
        <v>39472</v>
      </c>
      <c r="D18285">
        <v>-1</v>
      </c>
      <c r="E18285">
        <v>254</v>
      </c>
      <c r="F18285" t="s">
        <v>25606</v>
      </c>
    </row>
    <row r="18286" spans="1:6" x14ac:dyDescent="0.2">
      <c r="A18286" t="s">
        <v>39473</v>
      </c>
      <c r="B18286" t="s">
        <v>183</v>
      </c>
      <c r="C18286" t="s">
        <v>39474</v>
      </c>
      <c r="D18286">
        <v>1059</v>
      </c>
      <c r="E18286">
        <v>26</v>
      </c>
    </row>
    <row r="18287" spans="1:6" x14ac:dyDescent="0.2">
      <c r="A18287" t="s">
        <v>39475</v>
      </c>
      <c r="B18287" t="s">
        <v>188</v>
      </c>
      <c r="C18287" t="s">
        <v>39476</v>
      </c>
      <c r="D18287">
        <v>14537</v>
      </c>
      <c r="E18287">
        <v>154</v>
      </c>
    </row>
    <row r="18288" spans="1:6" x14ac:dyDescent="0.2">
      <c r="A18288" t="s">
        <v>39477</v>
      </c>
      <c r="B18288" t="s">
        <v>168</v>
      </c>
      <c r="C18288" t="s">
        <v>39478</v>
      </c>
      <c r="D18288">
        <v>14815</v>
      </c>
      <c r="E18288">
        <v>243</v>
      </c>
    </row>
    <row r="18289" spans="1:6" x14ac:dyDescent="0.2">
      <c r="A18289" t="s">
        <v>39479</v>
      </c>
      <c r="B18289" t="s">
        <v>199</v>
      </c>
      <c r="C18289" t="s">
        <v>39480</v>
      </c>
      <c r="D18289">
        <v>9388</v>
      </c>
      <c r="E18289">
        <v>204</v>
      </c>
    </row>
    <row r="18290" spans="1:6" x14ac:dyDescent="0.2">
      <c r="A18290" t="s">
        <v>39481</v>
      </c>
      <c r="B18290" t="s">
        <v>183</v>
      </c>
      <c r="C18290" t="s">
        <v>39482</v>
      </c>
      <c r="D18290">
        <v>195</v>
      </c>
      <c r="E18290">
        <v>7</v>
      </c>
    </row>
    <row r="18291" spans="1:6" x14ac:dyDescent="0.2">
      <c r="A18291" t="s">
        <v>39483</v>
      </c>
      <c r="B18291" t="s">
        <v>199</v>
      </c>
      <c r="C18291" t="s">
        <v>39484</v>
      </c>
      <c r="D18291">
        <v>6014</v>
      </c>
      <c r="E18291">
        <v>162</v>
      </c>
    </row>
    <row r="18292" spans="1:6" x14ac:dyDescent="0.2">
      <c r="A18292" t="s">
        <v>39485</v>
      </c>
      <c r="B18292" t="s">
        <v>199</v>
      </c>
      <c r="C18292" t="s">
        <v>39486</v>
      </c>
      <c r="D18292">
        <v>7738</v>
      </c>
      <c r="E18292">
        <v>146</v>
      </c>
    </row>
    <row r="18293" spans="1:6" x14ac:dyDescent="0.2">
      <c r="A18293" t="s">
        <v>39487</v>
      </c>
      <c r="B18293" t="s">
        <v>199</v>
      </c>
      <c r="C18293" t="s">
        <v>39488</v>
      </c>
      <c r="D18293">
        <v>6446</v>
      </c>
      <c r="E18293">
        <v>130</v>
      </c>
    </row>
    <row r="18294" spans="1:6" x14ac:dyDescent="0.2">
      <c r="A18294" t="s">
        <v>39489</v>
      </c>
      <c r="B18294" t="s">
        <v>188</v>
      </c>
      <c r="C18294" t="s">
        <v>39490</v>
      </c>
      <c r="D18294">
        <v>899</v>
      </c>
      <c r="E18294">
        <v>9</v>
      </c>
      <c r="F18294" t="s">
        <v>25599</v>
      </c>
    </row>
    <row r="18295" spans="1:6" x14ac:dyDescent="0.2">
      <c r="A18295" t="s">
        <v>39491</v>
      </c>
      <c r="B18295" t="s">
        <v>162</v>
      </c>
      <c r="C18295" t="s">
        <v>39492</v>
      </c>
      <c r="D18295">
        <v>-1</v>
      </c>
      <c r="E18295">
        <v>53</v>
      </c>
    </row>
    <row r="18296" spans="1:6" x14ac:dyDescent="0.2">
      <c r="A18296" t="s">
        <v>39493</v>
      </c>
      <c r="B18296" t="s">
        <v>199</v>
      </c>
      <c r="C18296" t="s">
        <v>39494</v>
      </c>
      <c r="D18296">
        <v>5559</v>
      </c>
      <c r="E18296">
        <v>247</v>
      </c>
    </row>
    <row r="18297" spans="1:6" x14ac:dyDescent="0.2">
      <c r="A18297" t="s">
        <v>39495</v>
      </c>
      <c r="B18297" t="s">
        <v>188</v>
      </c>
      <c r="C18297" t="s">
        <v>39496</v>
      </c>
      <c r="D18297">
        <v>3977</v>
      </c>
      <c r="E18297">
        <v>22</v>
      </c>
    </row>
    <row r="18298" spans="1:6" x14ac:dyDescent="0.2">
      <c r="A18298" t="s">
        <v>39497</v>
      </c>
      <c r="B18298" t="s">
        <v>188</v>
      </c>
      <c r="C18298" t="s">
        <v>39498</v>
      </c>
      <c r="D18298">
        <v>8510</v>
      </c>
      <c r="E18298">
        <v>25</v>
      </c>
      <c r="F18298" t="s">
        <v>25832</v>
      </c>
    </row>
    <row r="18299" spans="1:6" x14ac:dyDescent="0.2">
      <c r="A18299" t="s">
        <v>39499</v>
      </c>
      <c r="B18299" t="s">
        <v>199</v>
      </c>
      <c r="C18299" t="s">
        <v>39500</v>
      </c>
      <c r="D18299">
        <v>7526</v>
      </c>
      <c r="E18299">
        <v>303</v>
      </c>
    </row>
    <row r="18300" spans="1:6" x14ac:dyDescent="0.2">
      <c r="A18300" t="s">
        <v>39501</v>
      </c>
      <c r="B18300" t="s">
        <v>170</v>
      </c>
      <c r="C18300" t="s">
        <v>39502</v>
      </c>
      <c r="D18300">
        <v>868</v>
      </c>
      <c r="E18300">
        <v>13</v>
      </c>
      <c r="F18300" t="s">
        <v>25606</v>
      </c>
    </row>
    <row r="18301" spans="1:6" x14ac:dyDescent="0.2">
      <c r="A18301" t="s">
        <v>39503</v>
      </c>
      <c r="B18301" t="s">
        <v>159</v>
      </c>
      <c r="C18301" t="s">
        <v>39504</v>
      </c>
      <c r="D18301">
        <v>2485</v>
      </c>
      <c r="E18301">
        <v>24</v>
      </c>
    </row>
    <row r="18302" spans="1:6" x14ac:dyDescent="0.2">
      <c r="A18302" t="s">
        <v>39505</v>
      </c>
      <c r="B18302" t="s">
        <v>199</v>
      </c>
      <c r="C18302" t="s">
        <v>39506</v>
      </c>
      <c r="D18302">
        <v>10307</v>
      </c>
      <c r="E18302">
        <v>294</v>
      </c>
    </row>
    <row r="18303" spans="1:6" x14ac:dyDescent="0.2">
      <c r="A18303" t="s">
        <v>39507</v>
      </c>
      <c r="B18303" t="s">
        <v>188</v>
      </c>
      <c r="C18303" t="s">
        <v>39508</v>
      </c>
      <c r="D18303">
        <v>1063</v>
      </c>
      <c r="E18303">
        <v>14</v>
      </c>
    </row>
    <row r="18304" spans="1:6" x14ac:dyDescent="0.2">
      <c r="A18304" t="s">
        <v>39509</v>
      </c>
      <c r="B18304" t="s">
        <v>199</v>
      </c>
      <c r="C18304" t="s">
        <v>39510</v>
      </c>
      <c r="D18304">
        <v>4880</v>
      </c>
      <c r="E18304">
        <v>130</v>
      </c>
    </row>
    <row r="18305" spans="1:7" x14ac:dyDescent="0.2">
      <c r="A18305" t="s">
        <v>39511</v>
      </c>
      <c r="B18305" t="s">
        <v>188</v>
      </c>
      <c r="C18305" t="s">
        <v>39512</v>
      </c>
      <c r="D18305">
        <v>38360</v>
      </c>
      <c r="E18305">
        <v>28</v>
      </c>
      <c r="F18305" t="s">
        <v>25832</v>
      </c>
    </row>
    <row r="18306" spans="1:7" x14ac:dyDescent="0.2">
      <c r="A18306" t="s">
        <v>39513</v>
      </c>
      <c r="B18306" t="s">
        <v>180</v>
      </c>
      <c r="C18306" t="s">
        <v>39514</v>
      </c>
      <c r="D18306">
        <v>9531</v>
      </c>
      <c r="E18306">
        <v>90</v>
      </c>
    </row>
    <row r="18307" spans="1:7" x14ac:dyDescent="0.2">
      <c r="A18307" t="s">
        <v>39515</v>
      </c>
      <c r="B18307" t="s">
        <v>180</v>
      </c>
      <c r="C18307" t="s">
        <v>39516</v>
      </c>
      <c r="D18307">
        <v>9042</v>
      </c>
      <c r="E18307">
        <v>62</v>
      </c>
      <c r="F18307" t="s">
        <v>25607</v>
      </c>
    </row>
    <row r="18308" spans="1:7" x14ac:dyDescent="0.2">
      <c r="A18308" t="s">
        <v>39517</v>
      </c>
      <c r="B18308" t="s">
        <v>180</v>
      </c>
      <c r="C18308" t="s">
        <v>39518</v>
      </c>
      <c r="D18308">
        <v>-1</v>
      </c>
      <c r="E18308">
        <v>69</v>
      </c>
    </row>
    <row r="18309" spans="1:7" x14ac:dyDescent="0.2">
      <c r="A18309" t="s">
        <v>39519</v>
      </c>
      <c r="B18309" t="s">
        <v>199</v>
      </c>
      <c r="C18309" t="s">
        <v>39520</v>
      </c>
      <c r="D18309">
        <v>5098</v>
      </c>
      <c r="E18309">
        <v>305</v>
      </c>
    </row>
    <row r="18310" spans="1:7" x14ac:dyDescent="0.2">
      <c r="A18310" t="s">
        <v>39521</v>
      </c>
      <c r="B18310" t="s">
        <v>180</v>
      </c>
      <c r="C18310" t="s">
        <v>39522</v>
      </c>
      <c r="D18310">
        <v>9579</v>
      </c>
      <c r="E18310">
        <v>79</v>
      </c>
    </row>
    <row r="18311" spans="1:7" x14ac:dyDescent="0.2">
      <c r="A18311" t="s">
        <v>39523</v>
      </c>
      <c r="B18311" t="s">
        <v>162</v>
      </c>
      <c r="C18311" t="s">
        <v>39524</v>
      </c>
      <c r="D18311">
        <v>4637</v>
      </c>
      <c r="E18311">
        <v>65</v>
      </c>
    </row>
    <row r="18312" spans="1:7" x14ac:dyDescent="0.2">
      <c r="A18312" t="s">
        <v>39525</v>
      </c>
      <c r="B18312" t="s">
        <v>199</v>
      </c>
      <c r="C18312" t="s">
        <v>39526</v>
      </c>
      <c r="D18312">
        <v>6498</v>
      </c>
      <c r="E18312">
        <v>214</v>
      </c>
    </row>
    <row r="18313" spans="1:7" x14ac:dyDescent="0.2">
      <c r="A18313" t="s">
        <v>39527</v>
      </c>
      <c r="B18313" t="s">
        <v>180</v>
      </c>
      <c r="C18313" t="s">
        <v>39528</v>
      </c>
      <c r="D18313">
        <v>9497</v>
      </c>
      <c r="E18313">
        <v>63</v>
      </c>
      <c r="F18313" t="s">
        <v>25606</v>
      </c>
      <c r="G18313" t="s">
        <v>25606</v>
      </c>
    </row>
    <row r="18314" spans="1:7" x14ac:dyDescent="0.2">
      <c r="A18314" t="s">
        <v>39529</v>
      </c>
      <c r="B18314" t="s">
        <v>36092</v>
      </c>
      <c r="C18314" t="s">
        <v>39530</v>
      </c>
      <c r="D18314">
        <v>-1</v>
      </c>
      <c r="E18314">
        <v>227</v>
      </c>
      <c r="F18314" t="s">
        <v>25599</v>
      </c>
    </row>
    <row r="18315" spans="1:7" x14ac:dyDescent="0.2">
      <c r="A18315" t="s">
        <v>39531</v>
      </c>
      <c r="B18315" t="s">
        <v>199</v>
      </c>
      <c r="C18315" t="s">
        <v>39532</v>
      </c>
      <c r="D18315">
        <v>9116</v>
      </c>
      <c r="E18315">
        <v>683</v>
      </c>
    </row>
    <row r="18316" spans="1:7" x14ac:dyDescent="0.2">
      <c r="A18316" t="s">
        <v>39533</v>
      </c>
      <c r="B18316" t="s">
        <v>180</v>
      </c>
      <c r="C18316" t="s">
        <v>39534</v>
      </c>
      <c r="D18316">
        <v>347907</v>
      </c>
      <c r="E18316">
        <v>1439</v>
      </c>
      <c r="F18316" t="s">
        <v>25606</v>
      </c>
      <c r="G18316" t="s">
        <v>25606</v>
      </c>
    </row>
    <row r="18317" spans="1:7" x14ac:dyDescent="0.2">
      <c r="A18317" t="s">
        <v>39535</v>
      </c>
      <c r="B18317" t="s">
        <v>180</v>
      </c>
      <c r="C18317" t="s">
        <v>39536</v>
      </c>
      <c r="D18317">
        <v>-1</v>
      </c>
      <c r="E18317">
        <v>713</v>
      </c>
    </row>
    <row r="18318" spans="1:7" x14ac:dyDescent="0.2">
      <c r="A18318" t="s">
        <v>39537</v>
      </c>
      <c r="B18318" t="s">
        <v>180</v>
      </c>
      <c r="C18318" t="s">
        <v>39538</v>
      </c>
      <c r="D18318">
        <v>7599</v>
      </c>
      <c r="E18318">
        <v>138</v>
      </c>
    </row>
    <row r="18319" spans="1:7" x14ac:dyDescent="0.2">
      <c r="A18319" t="s">
        <v>39539</v>
      </c>
      <c r="B18319" t="s">
        <v>180</v>
      </c>
      <c r="C18319" t="s">
        <v>39540</v>
      </c>
      <c r="D18319">
        <v>50389</v>
      </c>
      <c r="E18319">
        <v>371</v>
      </c>
    </row>
    <row r="18320" spans="1:7" x14ac:dyDescent="0.2">
      <c r="B18320" t="s">
        <v>200</v>
      </c>
      <c r="C18320" t="s">
        <v>39541</v>
      </c>
      <c r="D18320">
        <v>42741</v>
      </c>
      <c r="E18320">
        <v>75</v>
      </c>
    </row>
    <row r="18321" spans="1:8" x14ac:dyDescent="0.2">
      <c r="A18321" t="s">
        <v>39542</v>
      </c>
      <c r="B18321" t="s">
        <v>165</v>
      </c>
      <c r="C18321" t="s">
        <v>39543</v>
      </c>
      <c r="D18321">
        <v>756</v>
      </c>
      <c r="E18321">
        <v>24</v>
      </c>
    </row>
    <row r="18322" spans="1:8" x14ac:dyDescent="0.2">
      <c r="A18322" t="s">
        <v>39544</v>
      </c>
      <c r="B18322" t="s">
        <v>199</v>
      </c>
      <c r="C18322" t="s">
        <v>39545</v>
      </c>
      <c r="D18322">
        <v>4695</v>
      </c>
      <c r="E18322">
        <v>184</v>
      </c>
    </row>
    <row r="18323" spans="1:8" x14ac:dyDescent="0.2">
      <c r="A18323" t="s">
        <v>39546</v>
      </c>
      <c r="B18323" t="s">
        <v>159</v>
      </c>
      <c r="C18323" t="s">
        <v>39547</v>
      </c>
      <c r="D18323">
        <v>1608</v>
      </c>
      <c r="E18323">
        <v>15</v>
      </c>
      <c r="F18323" t="s">
        <v>25670</v>
      </c>
    </row>
    <row r="18324" spans="1:8" x14ac:dyDescent="0.2">
      <c r="A18324" t="s">
        <v>39548</v>
      </c>
      <c r="B18324" t="s">
        <v>188</v>
      </c>
      <c r="C18324" t="s">
        <v>39549</v>
      </c>
      <c r="D18324">
        <v>727</v>
      </c>
      <c r="E18324">
        <v>29</v>
      </c>
    </row>
    <row r="18325" spans="1:8" x14ac:dyDescent="0.2">
      <c r="A18325" t="s">
        <v>39550</v>
      </c>
      <c r="B18325" t="s">
        <v>195</v>
      </c>
      <c r="C18325" t="s">
        <v>39551</v>
      </c>
      <c r="D18325">
        <v>2393</v>
      </c>
      <c r="E18325">
        <v>38</v>
      </c>
    </row>
    <row r="18326" spans="1:8" x14ac:dyDescent="0.2">
      <c r="A18326" t="s">
        <v>39552</v>
      </c>
      <c r="B18326" t="s">
        <v>195</v>
      </c>
      <c r="C18326" t="s">
        <v>39553</v>
      </c>
      <c r="D18326">
        <v>19939</v>
      </c>
      <c r="E18326">
        <v>84</v>
      </c>
    </row>
    <row r="18327" spans="1:8" x14ac:dyDescent="0.2">
      <c r="A18327" t="s">
        <v>39554</v>
      </c>
      <c r="B18327" t="s">
        <v>196</v>
      </c>
      <c r="C18327" t="s">
        <v>39555</v>
      </c>
      <c r="D18327">
        <v>217602</v>
      </c>
      <c r="E18327">
        <v>241</v>
      </c>
    </row>
    <row r="18328" spans="1:8" x14ac:dyDescent="0.2">
      <c r="A18328" t="s">
        <v>39556</v>
      </c>
      <c r="B18328" t="s">
        <v>174</v>
      </c>
      <c r="C18328" t="s">
        <v>39557</v>
      </c>
      <c r="D18328">
        <v>38813</v>
      </c>
      <c r="E18328">
        <v>1605</v>
      </c>
      <c r="F18328" t="s">
        <v>25601</v>
      </c>
    </row>
    <row r="18329" spans="1:8" x14ac:dyDescent="0.2">
      <c r="A18329" t="s">
        <v>39558</v>
      </c>
      <c r="B18329" t="s">
        <v>195</v>
      </c>
      <c r="C18329" t="s">
        <v>39559</v>
      </c>
      <c r="D18329">
        <v>2965</v>
      </c>
      <c r="E18329">
        <v>37</v>
      </c>
      <c r="F18329" t="s">
        <v>25599</v>
      </c>
    </row>
    <row r="18330" spans="1:8" x14ac:dyDescent="0.2">
      <c r="A18330" t="s">
        <v>39560</v>
      </c>
      <c r="B18330" t="s">
        <v>195</v>
      </c>
      <c r="C18330" t="s">
        <v>39561</v>
      </c>
      <c r="D18330">
        <v>62323</v>
      </c>
      <c r="E18330">
        <v>602</v>
      </c>
    </row>
    <row r="18331" spans="1:8" x14ac:dyDescent="0.2">
      <c r="A18331" t="s">
        <v>39562</v>
      </c>
      <c r="B18331" t="s">
        <v>167</v>
      </c>
      <c r="C18331" t="s">
        <v>39563</v>
      </c>
      <c r="D18331">
        <v>22467</v>
      </c>
      <c r="E18331">
        <v>198</v>
      </c>
      <c r="F18331" t="s">
        <v>25599</v>
      </c>
      <c r="G18331" t="s">
        <v>25606</v>
      </c>
      <c r="H18331" t="s">
        <v>25599</v>
      </c>
    </row>
    <row r="18332" spans="1:8" x14ac:dyDescent="0.2">
      <c r="A18332" t="s">
        <v>39564</v>
      </c>
      <c r="B18332" t="s">
        <v>195</v>
      </c>
      <c r="C18332" t="s">
        <v>39565</v>
      </c>
      <c r="D18332">
        <v>40976</v>
      </c>
      <c r="E18332">
        <v>225</v>
      </c>
    </row>
    <row r="18333" spans="1:8" x14ac:dyDescent="0.2">
      <c r="A18333" t="s">
        <v>39566</v>
      </c>
      <c r="B18333" t="s">
        <v>179</v>
      </c>
      <c r="C18333" t="s">
        <v>39567</v>
      </c>
      <c r="D18333">
        <v>978</v>
      </c>
      <c r="E18333">
        <v>8</v>
      </c>
    </row>
    <row r="18334" spans="1:8" x14ac:dyDescent="0.2">
      <c r="A18334" t="s">
        <v>39568</v>
      </c>
      <c r="B18334" t="s">
        <v>165</v>
      </c>
      <c r="C18334" t="s">
        <v>39569</v>
      </c>
      <c r="D18334">
        <v>3283</v>
      </c>
      <c r="E18334">
        <v>80</v>
      </c>
      <c r="F18334" t="s">
        <v>25631</v>
      </c>
    </row>
    <row r="18335" spans="1:8" x14ac:dyDescent="0.2">
      <c r="A18335" t="s">
        <v>39570</v>
      </c>
      <c r="B18335" t="s">
        <v>203</v>
      </c>
      <c r="C18335" t="s">
        <v>39571</v>
      </c>
      <c r="D18335">
        <v>675</v>
      </c>
      <c r="E18335">
        <v>70</v>
      </c>
    </row>
    <row r="18336" spans="1:8" x14ac:dyDescent="0.2">
      <c r="A18336" t="s">
        <v>39572</v>
      </c>
      <c r="B18336" t="s">
        <v>195</v>
      </c>
      <c r="C18336" t="s">
        <v>39573</v>
      </c>
      <c r="D18336">
        <v>2186</v>
      </c>
      <c r="E18336">
        <v>10</v>
      </c>
    </row>
    <row r="18337" spans="1:7" x14ac:dyDescent="0.2">
      <c r="A18337" t="s">
        <v>39574</v>
      </c>
      <c r="B18337" t="s">
        <v>167</v>
      </c>
      <c r="C18337" t="s">
        <v>39575</v>
      </c>
      <c r="D18337">
        <v>32497</v>
      </c>
      <c r="E18337">
        <v>735</v>
      </c>
    </row>
    <row r="18338" spans="1:7" x14ac:dyDescent="0.2">
      <c r="A18338" t="s">
        <v>39576</v>
      </c>
      <c r="B18338" t="s">
        <v>167</v>
      </c>
      <c r="C18338" t="s">
        <v>39577</v>
      </c>
      <c r="D18338">
        <v>25813</v>
      </c>
      <c r="E18338">
        <v>281</v>
      </c>
    </row>
    <row r="18339" spans="1:7" x14ac:dyDescent="0.2">
      <c r="A18339" t="s">
        <v>39578</v>
      </c>
      <c r="B18339" t="s">
        <v>195</v>
      </c>
      <c r="C18339" t="s">
        <v>39579</v>
      </c>
      <c r="D18339">
        <v>4683</v>
      </c>
      <c r="E18339">
        <v>30</v>
      </c>
    </row>
    <row r="18340" spans="1:7" x14ac:dyDescent="0.2">
      <c r="A18340" t="s">
        <v>39580</v>
      </c>
      <c r="B18340" t="s">
        <v>165</v>
      </c>
      <c r="C18340" t="s">
        <v>39581</v>
      </c>
      <c r="D18340">
        <v>4818</v>
      </c>
      <c r="E18340">
        <v>128</v>
      </c>
      <c r="F18340" t="s">
        <v>25601</v>
      </c>
      <c r="G18340" t="s">
        <v>25599</v>
      </c>
    </row>
    <row r="18341" spans="1:7" x14ac:dyDescent="0.2">
      <c r="A18341" t="s">
        <v>39582</v>
      </c>
      <c r="B18341" t="s">
        <v>167</v>
      </c>
      <c r="C18341" t="s">
        <v>39583</v>
      </c>
      <c r="D18341">
        <v>842676</v>
      </c>
      <c r="E18341">
        <v>3568</v>
      </c>
      <c r="F18341" t="s">
        <v>25599</v>
      </c>
    </row>
    <row r="18342" spans="1:7" x14ac:dyDescent="0.2">
      <c r="A18342" t="s">
        <v>39584</v>
      </c>
      <c r="B18342" t="s">
        <v>167</v>
      </c>
      <c r="C18342" t="s">
        <v>39585</v>
      </c>
      <c r="D18342">
        <v>12737</v>
      </c>
      <c r="E18342">
        <v>60</v>
      </c>
    </row>
    <row r="18343" spans="1:7" x14ac:dyDescent="0.2">
      <c r="A18343" t="s">
        <v>39586</v>
      </c>
      <c r="B18343" t="s">
        <v>165</v>
      </c>
      <c r="C18343" t="s">
        <v>39587</v>
      </c>
      <c r="D18343">
        <v>1602</v>
      </c>
      <c r="E18343">
        <v>46</v>
      </c>
    </row>
    <row r="18344" spans="1:7" x14ac:dyDescent="0.2">
      <c r="A18344" t="s">
        <v>374</v>
      </c>
      <c r="B18344" t="s">
        <v>179</v>
      </c>
      <c r="C18344" t="s">
        <v>39588</v>
      </c>
      <c r="D18344">
        <v>1860</v>
      </c>
      <c r="E18344">
        <v>19</v>
      </c>
    </row>
    <row r="18345" spans="1:7" x14ac:dyDescent="0.2">
      <c r="A18345" t="s">
        <v>39589</v>
      </c>
      <c r="B18345" t="s">
        <v>194</v>
      </c>
      <c r="C18345" t="s">
        <v>39590</v>
      </c>
      <c r="D18345">
        <v>13013</v>
      </c>
      <c r="E18345">
        <v>41</v>
      </c>
    </row>
    <row r="18346" spans="1:7" x14ac:dyDescent="0.2">
      <c r="A18346" t="s">
        <v>39591</v>
      </c>
      <c r="B18346" t="s">
        <v>36092</v>
      </c>
      <c r="C18346" t="s">
        <v>39592</v>
      </c>
      <c r="D18346">
        <v>38297</v>
      </c>
      <c r="E18346">
        <v>176</v>
      </c>
    </row>
    <row r="18347" spans="1:7" x14ac:dyDescent="0.2">
      <c r="A18347" t="s">
        <v>39593</v>
      </c>
      <c r="B18347" t="s">
        <v>167</v>
      </c>
      <c r="C18347" t="s">
        <v>39594</v>
      </c>
      <c r="D18347">
        <v>32399</v>
      </c>
      <c r="E18347">
        <v>403</v>
      </c>
    </row>
    <row r="18348" spans="1:7" x14ac:dyDescent="0.2">
      <c r="A18348" t="s">
        <v>39595</v>
      </c>
      <c r="B18348" t="s">
        <v>195</v>
      </c>
      <c r="C18348" t="s">
        <v>39596</v>
      </c>
      <c r="D18348">
        <v>32645</v>
      </c>
      <c r="E18348">
        <v>214</v>
      </c>
    </row>
    <row r="18349" spans="1:7" x14ac:dyDescent="0.2">
      <c r="A18349" t="s">
        <v>39597</v>
      </c>
      <c r="B18349" t="s">
        <v>165</v>
      </c>
      <c r="C18349" t="s">
        <v>39598</v>
      </c>
      <c r="D18349">
        <v>796</v>
      </c>
      <c r="E18349">
        <v>26</v>
      </c>
    </row>
    <row r="18350" spans="1:7" x14ac:dyDescent="0.2">
      <c r="A18350" t="s">
        <v>39599</v>
      </c>
      <c r="B18350" t="s">
        <v>199</v>
      </c>
      <c r="C18350" t="s">
        <v>39600</v>
      </c>
      <c r="D18350">
        <v>6255</v>
      </c>
      <c r="E18350">
        <v>120</v>
      </c>
    </row>
    <row r="18351" spans="1:7" x14ac:dyDescent="0.2">
      <c r="A18351" t="s">
        <v>39601</v>
      </c>
      <c r="B18351" t="s">
        <v>165</v>
      </c>
      <c r="C18351" t="s">
        <v>39602</v>
      </c>
      <c r="D18351">
        <v>3697</v>
      </c>
      <c r="E18351">
        <v>102</v>
      </c>
      <c r="F18351" t="s">
        <v>25599</v>
      </c>
    </row>
    <row r="18352" spans="1:7" x14ac:dyDescent="0.2">
      <c r="B18352" t="s">
        <v>179</v>
      </c>
      <c r="C18352" t="s">
        <v>39603</v>
      </c>
      <c r="D18352">
        <v>536</v>
      </c>
      <c r="E18352">
        <v>2</v>
      </c>
    </row>
    <row r="18353" spans="1:8" x14ac:dyDescent="0.2">
      <c r="A18353" t="s">
        <v>39604</v>
      </c>
      <c r="B18353" t="s">
        <v>165</v>
      </c>
      <c r="C18353" t="s">
        <v>39605</v>
      </c>
      <c r="D18353">
        <v>2702</v>
      </c>
      <c r="E18353">
        <v>79</v>
      </c>
      <c r="F18353" t="s">
        <v>25631</v>
      </c>
    </row>
    <row r="18354" spans="1:8" x14ac:dyDescent="0.2">
      <c r="A18354" t="s">
        <v>39606</v>
      </c>
      <c r="B18354" t="s">
        <v>179</v>
      </c>
      <c r="C18354" t="s">
        <v>39607</v>
      </c>
      <c r="D18354">
        <v>413</v>
      </c>
      <c r="E18354">
        <v>1</v>
      </c>
    </row>
    <row r="18355" spans="1:8" x14ac:dyDescent="0.2">
      <c r="A18355" t="s">
        <v>39608</v>
      </c>
      <c r="B18355" t="s">
        <v>183</v>
      </c>
      <c r="C18355" t="s">
        <v>39609</v>
      </c>
      <c r="D18355">
        <v>508</v>
      </c>
      <c r="E18355">
        <v>37</v>
      </c>
    </row>
    <row r="18356" spans="1:8" x14ac:dyDescent="0.2">
      <c r="A18356" t="s">
        <v>39610</v>
      </c>
      <c r="B18356" t="s">
        <v>167</v>
      </c>
      <c r="C18356" t="s">
        <v>39611</v>
      </c>
      <c r="D18356">
        <v>60742</v>
      </c>
      <c r="E18356">
        <v>413</v>
      </c>
    </row>
    <row r="18357" spans="1:8" x14ac:dyDescent="0.2">
      <c r="A18357" t="s">
        <v>39612</v>
      </c>
      <c r="B18357" t="s">
        <v>165</v>
      </c>
      <c r="C18357" t="s">
        <v>39613</v>
      </c>
      <c r="D18357">
        <v>1939</v>
      </c>
      <c r="E18357">
        <v>45</v>
      </c>
      <c r="F18357" t="s">
        <v>25599</v>
      </c>
    </row>
    <row r="18358" spans="1:8" x14ac:dyDescent="0.2">
      <c r="A18358" t="s">
        <v>39614</v>
      </c>
      <c r="B18358" t="s">
        <v>167</v>
      </c>
      <c r="C18358" t="s">
        <v>39615</v>
      </c>
      <c r="D18358">
        <v>30288</v>
      </c>
      <c r="E18358">
        <v>664</v>
      </c>
    </row>
    <row r="18359" spans="1:8" x14ac:dyDescent="0.2">
      <c r="A18359" t="s">
        <v>39616</v>
      </c>
      <c r="B18359" t="s">
        <v>165</v>
      </c>
      <c r="C18359" t="s">
        <v>39617</v>
      </c>
      <c r="D18359">
        <v>777</v>
      </c>
      <c r="E18359">
        <v>29</v>
      </c>
      <c r="F18359" t="s">
        <v>25601</v>
      </c>
    </row>
    <row r="18360" spans="1:8" x14ac:dyDescent="0.2">
      <c r="A18360" t="s">
        <v>39618</v>
      </c>
      <c r="B18360" t="s">
        <v>179</v>
      </c>
      <c r="C18360" t="s">
        <v>39619</v>
      </c>
      <c r="D18360">
        <v>6710</v>
      </c>
      <c r="E18360">
        <v>36</v>
      </c>
    </row>
    <row r="18361" spans="1:8" x14ac:dyDescent="0.2">
      <c r="A18361" t="s">
        <v>39620</v>
      </c>
      <c r="B18361" t="s">
        <v>179</v>
      </c>
      <c r="C18361" t="s">
        <v>39621</v>
      </c>
      <c r="D18361">
        <v>3137</v>
      </c>
      <c r="E18361">
        <v>19</v>
      </c>
    </row>
    <row r="18362" spans="1:8" x14ac:dyDescent="0.2">
      <c r="A18362" t="s">
        <v>39622</v>
      </c>
      <c r="B18362" t="s">
        <v>188</v>
      </c>
      <c r="C18362" t="s">
        <v>39623</v>
      </c>
      <c r="D18362">
        <v>32771</v>
      </c>
      <c r="E18362">
        <v>162</v>
      </c>
    </row>
    <row r="18363" spans="1:8" x14ac:dyDescent="0.2">
      <c r="A18363" t="s">
        <v>39624</v>
      </c>
      <c r="B18363" t="s">
        <v>165</v>
      </c>
      <c r="C18363" t="s">
        <v>39625</v>
      </c>
      <c r="D18363">
        <v>3266</v>
      </c>
      <c r="E18363">
        <v>65</v>
      </c>
    </row>
    <row r="18364" spans="1:8" x14ac:dyDescent="0.2">
      <c r="A18364" t="s">
        <v>39626</v>
      </c>
      <c r="B18364" t="s">
        <v>167</v>
      </c>
      <c r="C18364" t="s">
        <v>39627</v>
      </c>
      <c r="D18364">
        <v>23516</v>
      </c>
      <c r="E18364">
        <v>63</v>
      </c>
      <c r="F18364" t="s">
        <v>25606</v>
      </c>
      <c r="G18364" t="s">
        <v>25599</v>
      </c>
    </row>
    <row r="18365" spans="1:8" x14ac:dyDescent="0.2">
      <c r="A18365" t="s">
        <v>39628</v>
      </c>
      <c r="B18365" t="s">
        <v>167</v>
      </c>
      <c r="C18365" t="s">
        <v>39629</v>
      </c>
      <c r="D18365">
        <v>11943</v>
      </c>
      <c r="E18365">
        <v>168</v>
      </c>
    </row>
    <row r="18366" spans="1:8" x14ac:dyDescent="0.2">
      <c r="B18366" t="s">
        <v>179</v>
      </c>
      <c r="C18366" t="s">
        <v>39630</v>
      </c>
      <c r="D18366">
        <v>522</v>
      </c>
      <c r="E18366">
        <v>1</v>
      </c>
    </row>
    <row r="18367" spans="1:8" x14ac:dyDescent="0.2">
      <c r="A18367" t="s">
        <v>39631</v>
      </c>
      <c r="B18367" t="s">
        <v>170</v>
      </c>
      <c r="C18367" t="s">
        <v>39632</v>
      </c>
      <c r="D18367">
        <v>980</v>
      </c>
      <c r="E18367">
        <v>181</v>
      </c>
      <c r="F18367" t="s">
        <v>25606</v>
      </c>
      <c r="G18367" t="s">
        <v>25606</v>
      </c>
      <c r="H18367" t="s">
        <v>25599</v>
      </c>
    </row>
    <row r="18368" spans="1:8" x14ac:dyDescent="0.2">
      <c r="A18368" t="s">
        <v>39633</v>
      </c>
      <c r="B18368" t="s">
        <v>170</v>
      </c>
      <c r="C18368" t="s">
        <v>39634</v>
      </c>
      <c r="D18368">
        <v>1300</v>
      </c>
      <c r="E18368">
        <v>13</v>
      </c>
    </row>
    <row r="18369" spans="1:8" x14ac:dyDescent="0.2">
      <c r="A18369" t="s">
        <v>39635</v>
      </c>
      <c r="B18369" t="s">
        <v>179</v>
      </c>
      <c r="C18369" t="s">
        <v>39636</v>
      </c>
      <c r="D18369">
        <v>4794</v>
      </c>
      <c r="E18369">
        <v>28</v>
      </c>
      <c r="F18369" t="s">
        <v>25599</v>
      </c>
    </row>
    <row r="18370" spans="1:8" x14ac:dyDescent="0.2">
      <c r="A18370" t="s">
        <v>39637</v>
      </c>
      <c r="B18370" t="s">
        <v>165</v>
      </c>
      <c r="C18370" t="s">
        <v>39638</v>
      </c>
      <c r="D18370">
        <v>5291</v>
      </c>
      <c r="E18370">
        <v>80</v>
      </c>
    </row>
    <row r="18371" spans="1:8" x14ac:dyDescent="0.2">
      <c r="A18371" t="s">
        <v>39639</v>
      </c>
      <c r="B18371" t="s">
        <v>170</v>
      </c>
      <c r="C18371" t="s">
        <v>39640</v>
      </c>
      <c r="D18371">
        <v>860</v>
      </c>
      <c r="E18371">
        <v>14</v>
      </c>
    </row>
    <row r="18372" spans="1:8" x14ac:dyDescent="0.2">
      <c r="A18372" t="s">
        <v>39641</v>
      </c>
      <c r="B18372" t="s">
        <v>173</v>
      </c>
      <c r="C18372" t="s">
        <v>39642</v>
      </c>
      <c r="D18372">
        <v>18990</v>
      </c>
      <c r="E18372">
        <v>186</v>
      </c>
    </row>
    <row r="18373" spans="1:8" x14ac:dyDescent="0.2">
      <c r="A18373" t="s">
        <v>39643</v>
      </c>
      <c r="B18373" t="s">
        <v>193</v>
      </c>
      <c r="C18373" t="s">
        <v>39644</v>
      </c>
      <c r="D18373">
        <v>12015</v>
      </c>
      <c r="E18373">
        <v>112</v>
      </c>
      <c r="F18373" t="s">
        <v>25606</v>
      </c>
    </row>
    <row r="18374" spans="1:8" x14ac:dyDescent="0.2">
      <c r="A18374" t="s">
        <v>39645</v>
      </c>
      <c r="B18374" t="s">
        <v>193</v>
      </c>
      <c r="C18374" t="s">
        <v>39646</v>
      </c>
      <c r="D18374">
        <v>5784</v>
      </c>
      <c r="E18374">
        <v>53</v>
      </c>
    </row>
    <row r="18375" spans="1:8" x14ac:dyDescent="0.2">
      <c r="A18375" t="s">
        <v>39647</v>
      </c>
      <c r="B18375" t="s">
        <v>170</v>
      </c>
      <c r="C18375" t="s">
        <v>39648</v>
      </c>
      <c r="D18375">
        <v>987</v>
      </c>
      <c r="E18375">
        <v>16</v>
      </c>
      <c r="F18375" t="s">
        <v>25601</v>
      </c>
    </row>
    <row r="18376" spans="1:8" x14ac:dyDescent="0.2">
      <c r="A18376" t="s">
        <v>39649</v>
      </c>
      <c r="B18376" t="s">
        <v>170</v>
      </c>
      <c r="C18376" t="s">
        <v>39650</v>
      </c>
      <c r="D18376">
        <v>747</v>
      </c>
      <c r="E18376">
        <v>7</v>
      </c>
      <c r="F18376" t="s">
        <v>25606</v>
      </c>
    </row>
    <row r="18377" spans="1:8" x14ac:dyDescent="0.2">
      <c r="A18377" t="s">
        <v>39651</v>
      </c>
      <c r="B18377" t="s">
        <v>173</v>
      </c>
      <c r="C18377" t="s">
        <v>39652</v>
      </c>
      <c r="D18377">
        <v>5857</v>
      </c>
      <c r="E18377">
        <v>128</v>
      </c>
    </row>
    <row r="18378" spans="1:8" x14ac:dyDescent="0.2">
      <c r="A18378" t="s">
        <v>39653</v>
      </c>
      <c r="B18378" t="s">
        <v>203</v>
      </c>
      <c r="C18378" t="s">
        <v>39654</v>
      </c>
      <c r="D18378">
        <v>4503</v>
      </c>
      <c r="E18378">
        <v>165</v>
      </c>
    </row>
    <row r="18379" spans="1:8" x14ac:dyDescent="0.2">
      <c r="A18379" t="s">
        <v>39655</v>
      </c>
      <c r="B18379" t="s">
        <v>193</v>
      </c>
      <c r="C18379" t="s">
        <v>39656</v>
      </c>
      <c r="D18379">
        <v>8226</v>
      </c>
      <c r="E18379">
        <v>61</v>
      </c>
    </row>
    <row r="18380" spans="1:8" x14ac:dyDescent="0.2">
      <c r="A18380" t="s">
        <v>39657</v>
      </c>
      <c r="B18380" t="s">
        <v>170</v>
      </c>
      <c r="C18380" t="s">
        <v>39658</v>
      </c>
      <c r="D18380">
        <v>1069</v>
      </c>
      <c r="E18380">
        <v>524</v>
      </c>
      <c r="F18380" t="s">
        <v>25606</v>
      </c>
      <c r="G18380" t="s">
        <v>25601</v>
      </c>
      <c r="H18380" t="s">
        <v>25606</v>
      </c>
    </row>
    <row r="18381" spans="1:8" x14ac:dyDescent="0.2">
      <c r="A18381" t="s">
        <v>39659</v>
      </c>
      <c r="B18381" t="s">
        <v>173</v>
      </c>
      <c r="C18381" t="s">
        <v>39660</v>
      </c>
      <c r="D18381">
        <v>21564</v>
      </c>
      <c r="E18381">
        <v>170</v>
      </c>
    </row>
    <row r="18382" spans="1:8" x14ac:dyDescent="0.2">
      <c r="A18382" t="s">
        <v>39661</v>
      </c>
      <c r="B18382" t="s">
        <v>167</v>
      </c>
      <c r="C18382" t="s">
        <v>39662</v>
      </c>
      <c r="D18382">
        <v>26899</v>
      </c>
      <c r="E18382">
        <v>199</v>
      </c>
    </row>
    <row r="18383" spans="1:8" x14ac:dyDescent="0.2">
      <c r="A18383" t="s">
        <v>15605</v>
      </c>
      <c r="B18383" t="s">
        <v>193</v>
      </c>
      <c r="C18383" t="s">
        <v>39663</v>
      </c>
      <c r="D18383">
        <v>8562</v>
      </c>
      <c r="E18383">
        <v>94</v>
      </c>
    </row>
    <row r="18384" spans="1:8" x14ac:dyDescent="0.2">
      <c r="A18384" t="s">
        <v>39664</v>
      </c>
      <c r="B18384" t="s">
        <v>193</v>
      </c>
      <c r="C18384" t="s">
        <v>39665</v>
      </c>
      <c r="D18384">
        <v>12071</v>
      </c>
      <c r="E18384">
        <v>146</v>
      </c>
    </row>
    <row r="18385" spans="1:6" x14ac:dyDescent="0.2">
      <c r="A18385" t="s">
        <v>39666</v>
      </c>
      <c r="B18385" t="s">
        <v>173</v>
      </c>
      <c r="C18385" t="s">
        <v>39667</v>
      </c>
      <c r="D18385">
        <v>3103</v>
      </c>
      <c r="E18385">
        <v>50</v>
      </c>
    </row>
    <row r="18386" spans="1:6" x14ac:dyDescent="0.2">
      <c r="A18386" t="s">
        <v>39668</v>
      </c>
      <c r="B18386" t="s">
        <v>173</v>
      </c>
      <c r="C18386" t="s">
        <v>39669</v>
      </c>
      <c r="D18386">
        <v>6163</v>
      </c>
      <c r="E18386">
        <v>345</v>
      </c>
    </row>
    <row r="18387" spans="1:6" x14ac:dyDescent="0.2">
      <c r="A18387" t="s">
        <v>39670</v>
      </c>
      <c r="B18387" t="s">
        <v>165</v>
      </c>
      <c r="C18387" t="s">
        <v>39671</v>
      </c>
      <c r="D18387">
        <v>2481</v>
      </c>
      <c r="E18387">
        <v>50</v>
      </c>
    </row>
    <row r="18388" spans="1:6" x14ac:dyDescent="0.2">
      <c r="A18388" t="s">
        <v>39672</v>
      </c>
      <c r="B18388" t="s">
        <v>170</v>
      </c>
      <c r="C18388" t="s">
        <v>39673</v>
      </c>
      <c r="D18388">
        <v>1432</v>
      </c>
      <c r="E18388">
        <v>13</v>
      </c>
      <c r="F18388" t="s">
        <v>25704</v>
      </c>
    </row>
    <row r="18389" spans="1:6" x14ac:dyDescent="0.2">
      <c r="A18389" t="s">
        <v>39674</v>
      </c>
      <c r="B18389" t="s">
        <v>193</v>
      </c>
      <c r="C18389" t="s">
        <v>39675</v>
      </c>
      <c r="D18389">
        <v>13124</v>
      </c>
      <c r="E18389">
        <v>181</v>
      </c>
      <c r="F18389" t="s">
        <v>25616</v>
      </c>
    </row>
    <row r="18390" spans="1:6" x14ac:dyDescent="0.2">
      <c r="A18390" t="s">
        <v>39676</v>
      </c>
      <c r="B18390" t="s">
        <v>199</v>
      </c>
      <c r="C18390" t="s">
        <v>39677</v>
      </c>
      <c r="D18390">
        <v>7628</v>
      </c>
      <c r="E18390">
        <v>218</v>
      </c>
    </row>
    <row r="18391" spans="1:6" x14ac:dyDescent="0.2">
      <c r="A18391" t="s">
        <v>39678</v>
      </c>
      <c r="B18391" t="s">
        <v>179</v>
      </c>
      <c r="C18391" t="s">
        <v>39679</v>
      </c>
      <c r="D18391">
        <v>2033</v>
      </c>
      <c r="E18391">
        <v>8</v>
      </c>
    </row>
    <row r="18392" spans="1:6" x14ac:dyDescent="0.2">
      <c r="A18392" t="s">
        <v>39680</v>
      </c>
      <c r="B18392" t="s">
        <v>165</v>
      </c>
      <c r="C18392" t="s">
        <v>39681</v>
      </c>
      <c r="D18392">
        <v>2328</v>
      </c>
      <c r="E18392">
        <v>50</v>
      </c>
    </row>
    <row r="18393" spans="1:6" x14ac:dyDescent="0.2">
      <c r="A18393" t="s">
        <v>39682</v>
      </c>
      <c r="B18393" t="s">
        <v>195</v>
      </c>
      <c r="C18393" t="s">
        <v>39683</v>
      </c>
      <c r="D18393">
        <v>108640</v>
      </c>
      <c r="E18393">
        <v>461</v>
      </c>
    </row>
    <row r="18394" spans="1:6" x14ac:dyDescent="0.2">
      <c r="A18394" t="s">
        <v>39684</v>
      </c>
      <c r="B18394" t="s">
        <v>193</v>
      </c>
      <c r="C18394" t="s">
        <v>39685</v>
      </c>
      <c r="D18394">
        <v>6081</v>
      </c>
      <c r="E18394">
        <v>60</v>
      </c>
    </row>
    <row r="18395" spans="1:6" x14ac:dyDescent="0.2">
      <c r="B18395" t="s">
        <v>170</v>
      </c>
      <c r="C18395" t="s">
        <v>39686</v>
      </c>
      <c r="D18395">
        <v>1588</v>
      </c>
      <c r="E18395">
        <v>18</v>
      </c>
    </row>
    <row r="18396" spans="1:6" x14ac:dyDescent="0.2">
      <c r="A18396" t="s">
        <v>39687</v>
      </c>
      <c r="B18396" t="s">
        <v>199</v>
      </c>
      <c r="C18396" t="s">
        <v>39688</v>
      </c>
      <c r="D18396">
        <v>6103</v>
      </c>
      <c r="E18396">
        <v>362</v>
      </c>
      <c r="F18396" t="s">
        <v>25681</v>
      </c>
    </row>
    <row r="18397" spans="1:6" x14ac:dyDescent="0.2">
      <c r="A18397" t="s">
        <v>39689</v>
      </c>
      <c r="B18397" t="s">
        <v>173</v>
      </c>
      <c r="C18397" t="s">
        <v>39690</v>
      </c>
      <c r="D18397">
        <v>1963</v>
      </c>
      <c r="E18397">
        <v>36</v>
      </c>
    </row>
    <row r="18398" spans="1:6" x14ac:dyDescent="0.2">
      <c r="A18398" t="s">
        <v>39691</v>
      </c>
      <c r="B18398" t="s">
        <v>173</v>
      </c>
      <c r="C18398" t="s">
        <v>39692</v>
      </c>
      <c r="D18398">
        <v>34580</v>
      </c>
      <c r="E18398">
        <v>720</v>
      </c>
    </row>
    <row r="18399" spans="1:6" x14ac:dyDescent="0.2">
      <c r="A18399" t="s">
        <v>39693</v>
      </c>
      <c r="B18399" t="s">
        <v>193</v>
      </c>
      <c r="C18399" t="s">
        <v>39694</v>
      </c>
      <c r="D18399">
        <v>5594</v>
      </c>
      <c r="E18399">
        <v>78</v>
      </c>
      <c r="F18399" t="s">
        <v>25606</v>
      </c>
    </row>
    <row r="18400" spans="1:6" x14ac:dyDescent="0.2">
      <c r="A18400" t="s">
        <v>39695</v>
      </c>
      <c r="B18400" t="s">
        <v>193</v>
      </c>
      <c r="C18400" t="s">
        <v>39696</v>
      </c>
      <c r="D18400">
        <v>7638</v>
      </c>
      <c r="E18400">
        <v>78</v>
      </c>
    </row>
    <row r="18401" spans="1:7" x14ac:dyDescent="0.2">
      <c r="A18401" t="s">
        <v>39697</v>
      </c>
      <c r="B18401" t="s">
        <v>170</v>
      </c>
      <c r="C18401" t="s">
        <v>39698</v>
      </c>
      <c r="D18401">
        <v>2298</v>
      </c>
      <c r="E18401">
        <v>30</v>
      </c>
      <c r="F18401" t="s">
        <v>25601</v>
      </c>
      <c r="G18401" t="s">
        <v>25606</v>
      </c>
    </row>
    <row r="18402" spans="1:7" x14ac:dyDescent="0.2">
      <c r="A18402" t="s">
        <v>39699</v>
      </c>
      <c r="B18402" t="s">
        <v>164</v>
      </c>
      <c r="C18402" t="s">
        <v>39700</v>
      </c>
      <c r="D18402">
        <v>-1</v>
      </c>
      <c r="E18402">
        <v>275</v>
      </c>
    </row>
    <row r="18403" spans="1:7" x14ac:dyDescent="0.2">
      <c r="A18403" t="s">
        <v>39701</v>
      </c>
      <c r="B18403" t="s">
        <v>195</v>
      </c>
      <c r="C18403" t="s">
        <v>39702</v>
      </c>
      <c r="D18403">
        <v>35942</v>
      </c>
      <c r="E18403">
        <v>344</v>
      </c>
    </row>
    <row r="18404" spans="1:7" x14ac:dyDescent="0.2">
      <c r="A18404" t="s">
        <v>39703</v>
      </c>
      <c r="B18404" t="s">
        <v>173</v>
      </c>
      <c r="C18404" t="s">
        <v>39704</v>
      </c>
      <c r="D18404">
        <v>1902</v>
      </c>
      <c r="E18404">
        <v>66</v>
      </c>
    </row>
    <row r="18405" spans="1:7" x14ac:dyDescent="0.2">
      <c r="A18405" t="s">
        <v>39705</v>
      </c>
      <c r="B18405" t="s">
        <v>193</v>
      </c>
      <c r="C18405" t="s">
        <v>39706</v>
      </c>
      <c r="D18405">
        <v>10294</v>
      </c>
      <c r="E18405">
        <v>150</v>
      </c>
      <c r="F18405" t="s">
        <v>25606</v>
      </c>
    </row>
    <row r="18406" spans="1:7" x14ac:dyDescent="0.2">
      <c r="B18406" t="s">
        <v>170</v>
      </c>
      <c r="C18406" t="s">
        <v>39707</v>
      </c>
      <c r="D18406">
        <v>2706</v>
      </c>
      <c r="E18406">
        <v>67</v>
      </c>
    </row>
    <row r="18407" spans="1:7" x14ac:dyDescent="0.2">
      <c r="A18407" t="s">
        <v>39708</v>
      </c>
      <c r="B18407" t="s">
        <v>36066</v>
      </c>
      <c r="C18407" t="s">
        <v>39709</v>
      </c>
      <c r="D18407">
        <v>42939</v>
      </c>
      <c r="E18407">
        <v>64</v>
      </c>
    </row>
    <row r="18408" spans="1:7" x14ac:dyDescent="0.2">
      <c r="A18408" t="s">
        <v>39710</v>
      </c>
      <c r="B18408" t="s">
        <v>193</v>
      </c>
      <c r="C18408" t="s">
        <v>39711</v>
      </c>
      <c r="D18408">
        <v>7506</v>
      </c>
      <c r="E18408">
        <v>136</v>
      </c>
      <c r="F18408" t="s">
        <v>25606</v>
      </c>
    </row>
    <row r="18409" spans="1:7" x14ac:dyDescent="0.2">
      <c r="A18409" t="s">
        <v>39712</v>
      </c>
      <c r="B18409" t="s">
        <v>199</v>
      </c>
      <c r="C18409" t="s">
        <v>39713</v>
      </c>
      <c r="D18409">
        <v>7280</v>
      </c>
      <c r="E18409">
        <v>208</v>
      </c>
    </row>
    <row r="18410" spans="1:7" x14ac:dyDescent="0.2">
      <c r="A18410" t="s">
        <v>39714</v>
      </c>
      <c r="B18410" t="s">
        <v>173</v>
      </c>
      <c r="C18410" t="s">
        <v>39715</v>
      </c>
      <c r="D18410">
        <v>2947</v>
      </c>
      <c r="E18410">
        <v>63</v>
      </c>
    </row>
    <row r="18411" spans="1:7" x14ac:dyDescent="0.2">
      <c r="A18411" t="s">
        <v>39716</v>
      </c>
      <c r="B18411" t="s">
        <v>173</v>
      </c>
      <c r="C18411" t="s">
        <v>39717</v>
      </c>
      <c r="D18411">
        <v>16676</v>
      </c>
      <c r="E18411">
        <v>276</v>
      </c>
    </row>
    <row r="18412" spans="1:7" x14ac:dyDescent="0.2">
      <c r="A18412" t="s">
        <v>39718</v>
      </c>
      <c r="B18412" t="s">
        <v>173</v>
      </c>
      <c r="C18412" t="s">
        <v>39719</v>
      </c>
      <c r="D18412">
        <v>2214</v>
      </c>
      <c r="E18412">
        <v>27</v>
      </c>
    </row>
    <row r="18413" spans="1:7" x14ac:dyDescent="0.2">
      <c r="B18413" t="s">
        <v>179</v>
      </c>
      <c r="C18413" t="s">
        <v>39720</v>
      </c>
      <c r="D18413">
        <v>447</v>
      </c>
      <c r="E18413">
        <v>4</v>
      </c>
    </row>
    <row r="18414" spans="1:7" x14ac:dyDescent="0.2">
      <c r="A18414" t="s">
        <v>39721</v>
      </c>
      <c r="B18414" t="s">
        <v>199</v>
      </c>
      <c r="C18414" t="s">
        <v>39722</v>
      </c>
      <c r="D18414">
        <v>6276</v>
      </c>
      <c r="E18414">
        <v>426</v>
      </c>
    </row>
    <row r="18415" spans="1:7" x14ac:dyDescent="0.2">
      <c r="A18415" t="s">
        <v>39723</v>
      </c>
      <c r="B18415" t="s">
        <v>177</v>
      </c>
      <c r="C18415" t="s">
        <v>39724</v>
      </c>
      <c r="D18415">
        <v>15829</v>
      </c>
      <c r="E18415">
        <v>188</v>
      </c>
      <c r="F18415" t="s">
        <v>25607</v>
      </c>
      <c r="G18415" t="s">
        <v>25607</v>
      </c>
    </row>
    <row r="18416" spans="1:7" x14ac:dyDescent="0.2">
      <c r="A18416" t="s">
        <v>39725</v>
      </c>
      <c r="B18416" t="s">
        <v>180</v>
      </c>
      <c r="C18416" t="s">
        <v>39726</v>
      </c>
      <c r="D18416">
        <v>13592</v>
      </c>
      <c r="E18416">
        <v>506</v>
      </c>
    </row>
    <row r="18417" spans="1:6" x14ac:dyDescent="0.2">
      <c r="A18417" t="s">
        <v>39727</v>
      </c>
      <c r="B18417" t="s">
        <v>180</v>
      </c>
      <c r="C18417" t="s">
        <v>39728</v>
      </c>
      <c r="D18417">
        <v>10208</v>
      </c>
      <c r="E18417">
        <v>134</v>
      </c>
      <c r="F18417" t="s">
        <v>25607</v>
      </c>
    </row>
    <row r="18418" spans="1:6" x14ac:dyDescent="0.2">
      <c r="A18418" t="s">
        <v>39729</v>
      </c>
      <c r="B18418" t="s">
        <v>173</v>
      </c>
      <c r="C18418" t="s">
        <v>39730</v>
      </c>
      <c r="D18418">
        <v>4546</v>
      </c>
      <c r="E18418">
        <v>101</v>
      </c>
    </row>
    <row r="18419" spans="1:6" x14ac:dyDescent="0.2">
      <c r="B18419" t="s">
        <v>170</v>
      </c>
      <c r="C18419" t="s">
        <v>39731</v>
      </c>
      <c r="D18419">
        <v>3194</v>
      </c>
      <c r="E18419">
        <v>29</v>
      </c>
    </row>
    <row r="18420" spans="1:6" x14ac:dyDescent="0.2">
      <c r="A18420" t="s">
        <v>39732</v>
      </c>
      <c r="B18420" t="s">
        <v>180</v>
      </c>
      <c r="C18420" t="s">
        <v>39733</v>
      </c>
      <c r="D18420">
        <v>315540</v>
      </c>
      <c r="E18420">
        <v>3083</v>
      </c>
    </row>
    <row r="18421" spans="1:6" x14ac:dyDescent="0.2">
      <c r="A18421" t="s">
        <v>39734</v>
      </c>
      <c r="B18421" t="s">
        <v>167</v>
      </c>
      <c r="C18421" t="s">
        <v>39735</v>
      </c>
      <c r="D18421">
        <v>15892</v>
      </c>
      <c r="E18421">
        <v>203</v>
      </c>
    </row>
    <row r="18422" spans="1:6" x14ac:dyDescent="0.2">
      <c r="A18422" t="s">
        <v>39736</v>
      </c>
      <c r="B18422" t="s">
        <v>193</v>
      </c>
      <c r="C18422" t="s">
        <v>39737</v>
      </c>
      <c r="D18422">
        <v>7294</v>
      </c>
      <c r="E18422">
        <v>90</v>
      </c>
    </row>
    <row r="18423" spans="1:6" x14ac:dyDescent="0.2">
      <c r="A18423" t="s">
        <v>39738</v>
      </c>
      <c r="B18423" t="s">
        <v>167</v>
      </c>
      <c r="C18423" t="s">
        <v>39739</v>
      </c>
      <c r="D18423">
        <v>26289</v>
      </c>
      <c r="E18423">
        <v>388</v>
      </c>
    </row>
    <row r="18424" spans="1:6" x14ac:dyDescent="0.2">
      <c r="A18424" t="s">
        <v>39740</v>
      </c>
      <c r="B18424" t="s">
        <v>180</v>
      </c>
      <c r="C18424" t="s">
        <v>39741</v>
      </c>
      <c r="D18424">
        <v>42253</v>
      </c>
      <c r="E18424">
        <v>95</v>
      </c>
      <c r="F18424" t="s">
        <v>25599</v>
      </c>
    </row>
    <row r="18425" spans="1:6" x14ac:dyDescent="0.2">
      <c r="A18425" t="s">
        <v>39742</v>
      </c>
      <c r="B18425" t="s">
        <v>165</v>
      </c>
      <c r="C18425" t="s">
        <v>39743</v>
      </c>
      <c r="D18425">
        <v>1258</v>
      </c>
      <c r="E18425">
        <v>16</v>
      </c>
      <c r="F18425" t="s">
        <v>25606</v>
      </c>
    </row>
    <row r="18426" spans="1:6" x14ac:dyDescent="0.2">
      <c r="A18426" t="s">
        <v>39744</v>
      </c>
      <c r="B18426" t="s">
        <v>165</v>
      </c>
      <c r="C18426" t="s">
        <v>39745</v>
      </c>
      <c r="D18426">
        <v>2447</v>
      </c>
      <c r="E18426">
        <v>78</v>
      </c>
    </row>
    <row r="18427" spans="1:6" x14ac:dyDescent="0.2">
      <c r="A18427" t="s">
        <v>39746</v>
      </c>
      <c r="B18427" t="s">
        <v>165</v>
      </c>
      <c r="C18427" t="s">
        <v>39747</v>
      </c>
      <c r="D18427">
        <v>867</v>
      </c>
      <c r="E18427">
        <v>18</v>
      </c>
    </row>
    <row r="18428" spans="1:6" x14ac:dyDescent="0.2">
      <c r="A18428" t="s">
        <v>39748</v>
      </c>
      <c r="B18428" t="s">
        <v>165</v>
      </c>
      <c r="C18428" t="s">
        <v>39749</v>
      </c>
      <c r="D18428">
        <v>6744</v>
      </c>
      <c r="E18428">
        <v>149</v>
      </c>
    </row>
    <row r="18429" spans="1:6" x14ac:dyDescent="0.2">
      <c r="A18429" t="s">
        <v>39750</v>
      </c>
      <c r="B18429" t="s">
        <v>184</v>
      </c>
      <c r="C18429" t="s">
        <v>39751</v>
      </c>
      <c r="D18429">
        <v>17258</v>
      </c>
      <c r="E18429">
        <v>148</v>
      </c>
    </row>
    <row r="18430" spans="1:6" x14ac:dyDescent="0.2">
      <c r="A18430" t="s">
        <v>25118</v>
      </c>
      <c r="B18430" t="s">
        <v>179</v>
      </c>
      <c r="C18430" t="s">
        <v>39752</v>
      </c>
      <c r="D18430">
        <v>2018</v>
      </c>
      <c r="E18430">
        <v>13</v>
      </c>
    </row>
    <row r="18431" spans="1:6" x14ac:dyDescent="0.2">
      <c r="A18431" t="s">
        <v>39753</v>
      </c>
      <c r="B18431" t="s">
        <v>36092</v>
      </c>
      <c r="C18431" t="s">
        <v>39754</v>
      </c>
      <c r="D18431">
        <v>11995</v>
      </c>
      <c r="E18431">
        <v>118</v>
      </c>
      <c r="F18431" t="s">
        <v>25607</v>
      </c>
    </row>
    <row r="18432" spans="1:6" x14ac:dyDescent="0.2">
      <c r="A18432" t="s">
        <v>39755</v>
      </c>
      <c r="B18432" t="s">
        <v>165</v>
      </c>
      <c r="C18432" t="s">
        <v>39756</v>
      </c>
      <c r="D18432">
        <v>8907</v>
      </c>
      <c r="E18432">
        <v>176</v>
      </c>
    </row>
    <row r="18433" spans="1:6" x14ac:dyDescent="0.2">
      <c r="A18433" t="s">
        <v>39757</v>
      </c>
      <c r="B18433" t="s">
        <v>180</v>
      </c>
      <c r="C18433" t="s">
        <v>39758</v>
      </c>
      <c r="D18433">
        <v>3735</v>
      </c>
      <c r="E18433">
        <v>30</v>
      </c>
    </row>
    <row r="18434" spans="1:6" x14ac:dyDescent="0.2">
      <c r="A18434" t="s">
        <v>39759</v>
      </c>
      <c r="B18434" t="s">
        <v>167</v>
      </c>
      <c r="C18434" t="s">
        <v>39760</v>
      </c>
      <c r="D18434">
        <v>18417</v>
      </c>
      <c r="E18434">
        <v>101</v>
      </c>
    </row>
    <row r="18435" spans="1:6" x14ac:dyDescent="0.2">
      <c r="A18435" t="s">
        <v>39761</v>
      </c>
      <c r="B18435" t="s">
        <v>167</v>
      </c>
      <c r="C18435" t="s">
        <v>39762</v>
      </c>
      <c r="D18435">
        <v>9205</v>
      </c>
      <c r="E18435">
        <v>37</v>
      </c>
    </row>
    <row r="18436" spans="1:6" x14ac:dyDescent="0.2">
      <c r="A18436" t="s">
        <v>39763</v>
      </c>
      <c r="B18436" t="s">
        <v>165</v>
      </c>
      <c r="C18436" t="s">
        <v>39764</v>
      </c>
      <c r="D18436">
        <v>1833</v>
      </c>
      <c r="E18436">
        <v>68</v>
      </c>
    </row>
    <row r="18437" spans="1:6" x14ac:dyDescent="0.2">
      <c r="A18437" t="s">
        <v>39765</v>
      </c>
      <c r="B18437" t="s">
        <v>160</v>
      </c>
      <c r="C18437" t="s">
        <v>39766</v>
      </c>
      <c r="D18437">
        <v>33500</v>
      </c>
      <c r="E18437">
        <v>78</v>
      </c>
    </row>
    <row r="18438" spans="1:6" x14ac:dyDescent="0.2">
      <c r="A18438" t="s">
        <v>39767</v>
      </c>
      <c r="B18438" t="s">
        <v>180</v>
      </c>
      <c r="C18438" t="s">
        <v>39768</v>
      </c>
      <c r="D18438">
        <v>21531</v>
      </c>
      <c r="E18438">
        <v>91</v>
      </c>
      <c r="F18438" t="s">
        <v>25607</v>
      </c>
    </row>
    <row r="18439" spans="1:6" x14ac:dyDescent="0.2">
      <c r="A18439" t="s">
        <v>39769</v>
      </c>
      <c r="B18439" t="s">
        <v>160</v>
      </c>
      <c r="C18439" t="s">
        <v>39770</v>
      </c>
      <c r="D18439">
        <v>40081</v>
      </c>
      <c r="E18439">
        <v>187</v>
      </c>
    </row>
    <row r="18440" spans="1:6" x14ac:dyDescent="0.2">
      <c r="A18440" t="s">
        <v>39771</v>
      </c>
      <c r="B18440" t="s">
        <v>165</v>
      </c>
      <c r="C18440" t="s">
        <v>39772</v>
      </c>
      <c r="D18440">
        <v>2129</v>
      </c>
      <c r="E18440">
        <v>67</v>
      </c>
    </row>
    <row r="18441" spans="1:6" x14ac:dyDescent="0.2">
      <c r="A18441" t="s">
        <v>39773</v>
      </c>
      <c r="B18441" t="s">
        <v>165</v>
      </c>
      <c r="C18441" t="s">
        <v>39774</v>
      </c>
      <c r="D18441">
        <v>2414</v>
      </c>
      <c r="E18441">
        <v>53</v>
      </c>
      <c r="F18441" t="s">
        <v>25631</v>
      </c>
    </row>
    <row r="18442" spans="1:6" x14ac:dyDescent="0.2">
      <c r="A18442" t="s">
        <v>39775</v>
      </c>
      <c r="B18442" t="s">
        <v>165</v>
      </c>
      <c r="C18442" t="s">
        <v>39776</v>
      </c>
      <c r="D18442">
        <v>3791</v>
      </c>
      <c r="E18442">
        <v>82</v>
      </c>
      <c r="F18442" t="s">
        <v>25606</v>
      </c>
    </row>
    <row r="18443" spans="1:6" x14ac:dyDescent="0.2">
      <c r="A18443" t="s">
        <v>39777</v>
      </c>
      <c r="B18443" t="s">
        <v>180</v>
      </c>
      <c r="C18443" t="s">
        <v>39778</v>
      </c>
      <c r="D18443">
        <v>-1</v>
      </c>
      <c r="E18443">
        <v>41</v>
      </c>
    </row>
    <row r="18444" spans="1:6" x14ac:dyDescent="0.2">
      <c r="A18444" t="s">
        <v>39779</v>
      </c>
      <c r="B18444" t="s">
        <v>160</v>
      </c>
      <c r="C18444" t="s">
        <v>39780</v>
      </c>
      <c r="D18444">
        <v>25768</v>
      </c>
      <c r="E18444">
        <v>50</v>
      </c>
    </row>
    <row r="18445" spans="1:6" x14ac:dyDescent="0.2">
      <c r="A18445" t="s">
        <v>39781</v>
      </c>
      <c r="B18445" t="s">
        <v>167</v>
      </c>
      <c r="C18445" t="s">
        <v>39782</v>
      </c>
      <c r="D18445">
        <v>62096</v>
      </c>
      <c r="E18445">
        <v>586</v>
      </c>
    </row>
    <row r="18446" spans="1:6" x14ac:dyDescent="0.2">
      <c r="A18446" t="s">
        <v>39783</v>
      </c>
      <c r="B18446" t="s">
        <v>160</v>
      </c>
      <c r="C18446" t="s">
        <v>39784</v>
      </c>
      <c r="D18446">
        <v>54806</v>
      </c>
      <c r="E18446">
        <v>155</v>
      </c>
    </row>
    <row r="18447" spans="1:6" x14ac:dyDescent="0.2">
      <c r="A18447" t="s">
        <v>39785</v>
      </c>
      <c r="B18447" t="s">
        <v>160</v>
      </c>
      <c r="C18447" t="s">
        <v>39786</v>
      </c>
      <c r="D18447">
        <v>45326</v>
      </c>
      <c r="E18447">
        <v>99</v>
      </c>
      <c r="F18447" t="s">
        <v>25599</v>
      </c>
    </row>
    <row r="18448" spans="1:6" x14ac:dyDescent="0.2">
      <c r="A18448" t="s">
        <v>39787</v>
      </c>
      <c r="B18448" t="s">
        <v>160</v>
      </c>
      <c r="C18448" t="s">
        <v>39788</v>
      </c>
      <c r="D18448">
        <v>41717</v>
      </c>
      <c r="E18448">
        <v>72</v>
      </c>
    </row>
    <row r="18449" spans="1:9" x14ac:dyDescent="0.2">
      <c r="A18449" t="s">
        <v>39789</v>
      </c>
      <c r="B18449" t="s">
        <v>180</v>
      </c>
      <c r="C18449" t="s">
        <v>39790</v>
      </c>
      <c r="D18449">
        <v>-1</v>
      </c>
      <c r="E18449">
        <v>67</v>
      </c>
      <c r="F18449" t="s">
        <v>25599</v>
      </c>
      <c r="G18449" t="s">
        <v>25631</v>
      </c>
    </row>
    <row r="18450" spans="1:9" x14ac:dyDescent="0.2">
      <c r="A18450" t="s">
        <v>39791</v>
      </c>
      <c r="B18450" t="s">
        <v>165</v>
      </c>
      <c r="C18450" t="s">
        <v>39792</v>
      </c>
      <c r="D18450">
        <v>3135</v>
      </c>
      <c r="E18450">
        <v>96</v>
      </c>
    </row>
    <row r="18451" spans="1:9" x14ac:dyDescent="0.2">
      <c r="A18451" t="s">
        <v>39793</v>
      </c>
      <c r="B18451" t="s">
        <v>165</v>
      </c>
      <c r="C18451" t="s">
        <v>39794</v>
      </c>
      <c r="D18451">
        <v>1771</v>
      </c>
      <c r="E18451">
        <v>70</v>
      </c>
      <c r="F18451" t="s">
        <v>25599</v>
      </c>
    </row>
    <row r="18452" spans="1:9" x14ac:dyDescent="0.2">
      <c r="A18452" t="s">
        <v>39795</v>
      </c>
      <c r="B18452" t="s">
        <v>160</v>
      </c>
      <c r="C18452" t="s">
        <v>39796</v>
      </c>
      <c r="D18452">
        <v>25108</v>
      </c>
      <c r="E18452">
        <v>63</v>
      </c>
    </row>
    <row r="18453" spans="1:9" x14ac:dyDescent="0.2">
      <c r="A18453" t="s">
        <v>39797</v>
      </c>
      <c r="B18453" t="s">
        <v>189</v>
      </c>
      <c r="C18453" t="s">
        <v>39798</v>
      </c>
      <c r="D18453">
        <v>1175</v>
      </c>
      <c r="E18453">
        <v>43</v>
      </c>
    </row>
    <row r="18454" spans="1:9" x14ac:dyDescent="0.2">
      <c r="A18454" t="s">
        <v>39799</v>
      </c>
      <c r="B18454" t="s">
        <v>160</v>
      </c>
      <c r="C18454" t="s">
        <v>39800</v>
      </c>
      <c r="D18454">
        <v>57474</v>
      </c>
      <c r="E18454">
        <v>135</v>
      </c>
    </row>
    <row r="18455" spans="1:9" x14ac:dyDescent="0.2">
      <c r="B18455" t="s">
        <v>160</v>
      </c>
      <c r="C18455" t="s">
        <v>39801</v>
      </c>
      <c r="D18455">
        <v>43574</v>
      </c>
      <c r="E18455">
        <v>128</v>
      </c>
    </row>
    <row r="18456" spans="1:9" x14ac:dyDescent="0.2">
      <c r="A18456" t="s">
        <v>39802</v>
      </c>
      <c r="B18456" t="s">
        <v>165</v>
      </c>
      <c r="C18456" t="s">
        <v>39803</v>
      </c>
      <c r="D18456">
        <v>3946</v>
      </c>
      <c r="E18456">
        <v>93</v>
      </c>
      <c r="F18456" t="s">
        <v>25601</v>
      </c>
    </row>
    <row r="18457" spans="1:9" x14ac:dyDescent="0.2">
      <c r="A18457" t="s">
        <v>39804</v>
      </c>
      <c r="B18457" t="s">
        <v>195</v>
      </c>
      <c r="C18457" t="s">
        <v>39805</v>
      </c>
      <c r="D18457">
        <v>22181</v>
      </c>
      <c r="E18457">
        <v>185</v>
      </c>
    </row>
    <row r="18458" spans="1:9" x14ac:dyDescent="0.2">
      <c r="A18458" t="s">
        <v>39806</v>
      </c>
      <c r="B18458" t="s">
        <v>36107</v>
      </c>
      <c r="C18458" t="s">
        <v>39807</v>
      </c>
      <c r="D18458">
        <v>1266</v>
      </c>
      <c r="E18458">
        <v>16</v>
      </c>
    </row>
    <row r="18459" spans="1:9" x14ac:dyDescent="0.2">
      <c r="A18459" t="s">
        <v>39808</v>
      </c>
      <c r="B18459" t="s">
        <v>180</v>
      </c>
      <c r="C18459" t="s">
        <v>39809</v>
      </c>
      <c r="D18459">
        <v>24004</v>
      </c>
      <c r="E18459">
        <v>133</v>
      </c>
    </row>
    <row r="18460" spans="1:9" x14ac:dyDescent="0.2">
      <c r="A18460" t="s">
        <v>39810</v>
      </c>
      <c r="B18460" t="s">
        <v>170</v>
      </c>
      <c r="C18460" t="s">
        <v>39811</v>
      </c>
      <c r="D18460">
        <v>1510</v>
      </c>
      <c r="E18460">
        <v>312</v>
      </c>
      <c r="F18460" t="s">
        <v>25606</v>
      </c>
      <c r="G18460" t="s">
        <v>25601</v>
      </c>
      <c r="H18460" t="s">
        <v>25606</v>
      </c>
      <c r="I18460" t="s">
        <v>25606</v>
      </c>
    </row>
    <row r="18461" spans="1:9" x14ac:dyDescent="0.2">
      <c r="A18461" t="s">
        <v>39812</v>
      </c>
      <c r="B18461" t="s">
        <v>160</v>
      </c>
      <c r="C18461" t="s">
        <v>39813</v>
      </c>
      <c r="D18461">
        <v>35958</v>
      </c>
      <c r="E18461">
        <v>89</v>
      </c>
    </row>
    <row r="18462" spans="1:9" x14ac:dyDescent="0.2">
      <c r="A18462" t="s">
        <v>39814</v>
      </c>
      <c r="B18462" t="s">
        <v>195</v>
      </c>
      <c r="C18462" t="s">
        <v>39815</v>
      </c>
      <c r="D18462">
        <v>15407</v>
      </c>
      <c r="E18462">
        <v>78</v>
      </c>
    </row>
    <row r="18463" spans="1:9" x14ac:dyDescent="0.2">
      <c r="A18463" t="s">
        <v>39816</v>
      </c>
      <c r="B18463" t="s">
        <v>189</v>
      </c>
      <c r="C18463" t="s">
        <v>39817</v>
      </c>
      <c r="D18463">
        <v>5960</v>
      </c>
      <c r="E18463">
        <v>86</v>
      </c>
    </row>
    <row r="18464" spans="1:9" x14ac:dyDescent="0.2">
      <c r="A18464" t="s">
        <v>39818</v>
      </c>
      <c r="B18464" t="s">
        <v>170</v>
      </c>
      <c r="C18464" t="s">
        <v>39819</v>
      </c>
      <c r="D18464">
        <v>3742</v>
      </c>
      <c r="E18464">
        <v>31</v>
      </c>
    </row>
    <row r="18465" spans="1:6" x14ac:dyDescent="0.2">
      <c r="A18465" t="s">
        <v>39820</v>
      </c>
      <c r="B18465" t="s">
        <v>195</v>
      </c>
      <c r="C18465" t="s">
        <v>39821</v>
      </c>
      <c r="D18465">
        <v>36250</v>
      </c>
      <c r="E18465">
        <v>325</v>
      </c>
    </row>
    <row r="18466" spans="1:6" x14ac:dyDescent="0.2">
      <c r="A18466" t="s">
        <v>39822</v>
      </c>
      <c r="B18466" t="s">
        <v>170</v>
      </c>
      <c r="C18466" t="s">
        <v>39823</v>
      </c>
      <c r="D18466">
        <v>786</v>
      </c>
      <c r="E18466">
        <v>17</v>
      </c>
      <c r="F18466" t="s">
        <v>25599</v>
      </c>
    </row>
    <row r="18467" spans="1:6" x14ac:dyDescent="0.2">
      <c r="B18467" t="s">
        <v>179</v>
      </c>
      <c r="C18467" t="s">
        <v>39824</v>
      </c>
      <c r="D18467">
        <v>241</v>
      </c>
      <c r="E18467">
        <v>2</v>
      </c>
    </row>
    <row r="18468" spans="1:6" x14ac:dyDescent="0.2">
      <c r="A18468" t="s">
        <v>39825</v>
      </c>
      <c r="B18468" t="s">
        <v>189</v>
      </c>
      <c r="C18468" t="s">
        <v>39826</v>
      </c>
      <c r="D18468">
        <v>4403</v>
      </c>
      <c r="E18468">
        <v>50</v>
      </c>
    </row>
    <row r="18469" spans="1:6" x14ac:dyDescent="0.2">
      <c r="A18469" t="s">
        <v>39827</v>
      </c>
      <c r="B18469" t="s">
        <v>195</v>
      </c>
      <c r="C18469" t="s">
        <v>39828</v>
      </c>
      <c r="D18469">
        <v>8259</v>
      </c>
      <c r="E18469">
        <v>65</v>
      </c>
    </row>
    <row r="18470" spans="1:6" x14ac:dyDescent="0.2">
      <c r="A18470" t="s">
        <v>39829</v>
      </c>
      <c r="B18470" t="s">
        <v>170</v>
      </c>
      <c r="C18470" t="s">
        <v>39830</v>
      </c>
      <c r="D18470">
        <v>1401</v>
      </c>
      <c r="E18470">
        <v>20</v>
      </c>
      <c r="F18470" t="s">
        <v>25599</v>
      </c>
    </row>
    <row r="18471" spans="1:6" x14ac:dyDescent="0.2">
      <c r="A18471" t="s">
        <v>39831</v>
      </c>
      <c r="B18471" t="s">
        <v>179</v>
      </c>
      <c r="C18471" t="s">
        <v>39832</v>
      </c>
      <c r="D18471">
        <v>1504</v>
      </c>
      <c r="E18471">
        <v>8</v>
      </c>
    </row>
    <row r="18472" spans="1:6" x14ac:dyDescent="0.2">
      <c r="A18472" t="s">
        <v>39833</v>
      </c>
      <c r="B18472" t="s">
        <v>189</v>
      </c>
      <c r="C18472" t="s">
        <v>39834</v>
      </c>
      <c r="D18472">
        <v>965</v>
      </c>
      <c r="E18472">
        <v>30</v>
      </c>
    </row>
    <row r="18473" spans="1:6" x14ac:dyDescent="0.2">
      <c r="A18473" t="s">
        <v>39835</v>
      </c>
      <c r="B18473" t="s">
        <v>195</v>
      </c>
      <c r="C18473" t="s">
        <v>39836</v>
      </c>
      <c r="D18473">
        <v>48682</v>
      </c>
      <c r="E18473">
        <v>411</v>
      </c>
    </row>
    <row r="18474" spans="1:6" x14ac:dyDescent="0.2">
      <c r="A18474" t="s">
        <v>39837</v>
      </c>
      <c r="B18474" t="s">
        <v>179</v>
      </c>
      <c r="C18474" t="s">
        <v>39838</v>
      </c>
      <c r="D18474">
        <v>510</v>
      </c>
      <c r="E18474">
        <v>3</v>
      </c>
    </row>
    <row r="18475" spans="1:6" x14ac:dyDescent="0.2">
      <c r="A18475" t="s">
        <v>39839</v>
      </c>
      <c r="B18475" t="s">
        <v>189</v>
      </c>
      <c r="C18475" t="s">
        <v>39840</v>
      </c>
      <c r="D18475">
        <v>2864</v>
      </c>
      <c r="E18475">
        <v>117</v>
      </c>
    </row>
    <row r="18476" spans="1:6" x14ac:dyDescent="0.2">
      <c r="A18476" t="s">
        <v>39841</v>
      </c>
      <c r="B18476" t="s">
        <v>195</v>
      </c>
      <c r="C18476" t="s">
        <v>39842</v>
      </c>
      <c r="D18476">
        <v>3029</v>
      </c>
      <c r="E18476">
        <v>31</v>
      </c>
    </row>
    <row r="18477" spans="1:6" x14ac:dyDescent="0.2">
      <c r="A18477" t="s">
        <v>39843</v>
      </c>
      <c r="B18477" t="s">
        <v>195</v>
      </c>
      <c r="C18477" t="s">
        <v>39844</v>
      </c>
      <c r="D18477">
        <v>4436</v>
      </c>
      <c r="E18477">
        <v>61</v>
      </c>
    </row>
    <row r="18478" spans="1:6" x14ac:dyDescent="0.2">
      <c r="A18478" t="s">
        <v>39845</v>
      </c>
      <c r="B18478" t="s">
        <v>195</v>
      </c>
      <c r="C18478" t="s">
        <v>39846</v>
      </c>
      <c r="D18478">
        <v>6657</v>
      </c>
      <c r="E18478">
        <v>50</v>
      </c>
    </row>
    <row r="18479" spans="1:6" x14ac:dyDescent="0.2">
      <c r="A18479" t="s">
        <v>39847</v>
      </c>
      <c r="B18479" t="s">
        <v>179</v>
      </c>
      <c r="C18479" t="s">
        <v>39848</v>
      </c>
      <c r="D18479">
        <v>1069</v>
      </c>
      <c r="E18479">
        <v>11</v>
      </c>
    </row>
    <row r="18480" spans="1:6" x14ac:dyDescent="0.2">
      <c r="A18480" t="s">
        <v>39849</v>
      </c>
      <c r="B18480" t="s">
        <v>173</v>
      </c>
      <c r="C18480" t="s">
        <v>39850</v>
      </c>
      <c r="D18480">
        <v>3909</v>
      </c>
      <c r="E18480">
        <v>110</v>
      </c>
    </row>
    <row r="18481" spans="1:6" x14ac:dyDescent="0.2">
      <c r="A18481" t="s">
        <v>39851</v>
      </c>
      <c r="B18481" t="s">
        <v>189</v>
      </c>
      <c r="C18481" t="s">
        <v>39852</v>
      </c>
      <c r="D18481">
        <v>2881</v>
      </c>
      <c r="E18481">
        <v>40</v>
      </c>
    </row>
    <row r="18482" spans="1:6" x14ac:dyDescent="0.2">
      <c r="A18482" t="s">
        <v>39853</v>
      </c>
      <c r="B18482" t="s">
        <v>193</v>
      </c>
      <c r="C18482" t="s">
        <v>39854</v>
      </c>
      <c r="D18482">
        <v>20530</v>
      </c>
      <c r="E18482">
        <v>570</v>
      </c>
    </row>
    <row r="18483" spans="1:6" x14ac:dyDescent="0.2">
      <c r="A18483" t="s">
        <v>39855</v>
      </c>
      <c r="B18483" t="s">
        <v>189</v>
      </c>
      <c r="C18483" t="s">
        <v>39856</v>
      </c>
      <c r="D18483">
        <v>-1</v>
      </c>
      <c r="E18483">
        <v>52</v>
      </c>
    </row>
    <row r="18484" spans="1:6" x14ac:dyDescent="0.2">
      <c r="A18484" t="s">
        <v>39857</v>
      </c>
      <c r="B18484" t="s">
        <v>195</v>
      </c>
      <c r="C18484" t="s">
        <v>39858</v>
      </c>
      <c r="D18484">
        <v>3803</v>
      </c>
      <c r="E18484">
        <v>52</v>
      </c>
    </row>
    <row r="18485" spans="1:6" x14ac:dyDescent="0.2">
      <c r="A18485" t="s">
        <v>39859</v>
      </c>
      <c r="B18485" t="s">
        <v>195</v>
      </c>
      <c r="C18485" t="s">
        <v>39860</v>
      </c>
      <c r="D18485">
        <v>6437</v>
      </c>
      <c r="E18485">
        <v>40</v>
      </c>
    </row>
    <row r="18486" spans="1:6" x14ac:dyDescent="0.2">
      <c r="A18486" t="s">
        <v>39861</v>
      </c>
      <c r="B18486" t="s">
        <v>189</v>
      </c>
      <c r="C18486" t="s">
        <v>39862</v>
      </c>
      <c r="D18486">
        <v>15908</v>
      </c>
      <c r="E18486">
        <v>192</v>
      </c>
      <c r="F18486" t="s">
        <v>25606</v>
      </c>
    </row>
    <row r="18487" spans="1:6" x14ac:dyDescent="0.2">
      <c r="A18487" t="s">
        <v>39863</v>
      </c>
      <c r="B18487" t="s">
        <v>195</v>
      </c>
      <c r="C18487" t="s">
        <v>39864</v>
      </c>
      <c r="D18487">
        <v>1083</v>
      </c>
      <c r="E18487">
        <v>0</v>
      </c>
    </row>
    <row r="18488" spans="1:6" x14ac:dyDescent="0.2">
      <c r="A18488" t="s">
        <v>39865</v>
      </c>
      <c r="B18488" t="s">
        <v>193</v>
      </c>
      <c r="C18488" t="s">
        <v>39866</v>
      </c>
      <c r="D18488">
        <v>16840</v>
      </c>
      <c r="E18488">
        <v>415</v>
      </c>
    </row>
    <row r="18489" spans="1:6" x14ac:dyDescent="0.2">
      <c r="A18489" t="s">
        <v>39867</v>
      </c>
      <c r="B18489" t="s">
        <v>193</v>
      </c>
      <c r="C18489" t="s">
        <v>39868</v>
      </c>
      <c r="D18489">
        <v>11031</v>
      </c>
      <c r="E18489">
        <v>213</v>
      </c>
      <c r="F18489" t="s">
        <v>25606</v>
      </c>
    </row>
    <row r="18490" spans="1:6" x14ac:dyDescent="0.2">
      <c r="A18490" t="s">
        <v>39869</v>
      </c>
      <c r="B18490" t="s">
        <v>180</v>
      </c>
      <c r="C18490" t="s">
        <v>39870</v>
      </c>
      <c r="D18490">
        <v>-1</v>
      </c>
      <c r="E18490">
        <v>18</v>
      </c>
    </row>
    <row r="18491" spans="1:6" x14ac:dyDescent="0.2">
      <c r="A18491" t="s">
        <v>39871</v>
      </c>
      <c r="B18491" t="s">
        <v>193</v>
      </c>
      <c r="C18491" t="s">
        <v>39872</v>
      </c>
      <c r="D18491">
        <v>9512</v>
      </c>
      <c r="E18491">
        <v>130</v>
      </c>
      <c r="F18491" t="s">
        <v>25616</v>
      </c>
    </row>
    <row r="18492" spans="1:6" x14ac:dyDescent="0.2">
      <c r="A18492" t="s">
        <v>39873</v>
      </c>
      <c r="B18492" t="s">
        <v>193</v>
      </c>
      <c r="C18492" t="s">
        <v>39874</v>
      </c>
      <c r="D18492">
        <v>19726</v>
      </c>
      <c r="E18492">
        <v>326</v>
      </c>
      <c r="F18492" t="s">
        <v>25606</v>
      </c>
    </row>
    <row r="18493" spans="1:6" x14ac:dyDescent="0.2">
      <c r="A18493" t="s">
        <v>39875</v>
      </c>
      <c r="B18493" t="s">
        <v>173</v>
      </c>
      <c r="C18493" t="s">
        <v>39876</v>
      </c>
      <c r="D18493">
        <v>1763</v>
      </c>
      <c r="E18493">
        <v>34</v>
      </c>
    </row>
    <row r="18494" spans="1:6" x14ac:dyDescent="0.2">
      <c r="A18494" t="s">
        <v>39877</v>
      </c>
      <c r="B18494" t="s">
        <v>193</v>
      </c>
      <c r="C18494" t="s">
        <v>39878</v>
      </c>
      <c r="D18494">
        <v>14150</v>
      </c>
      <c r="E18494">
        <v>245</v>
      </c>
      <c r="F18494" t="s">
        <v>25606</v>
      </c>
    </row>
    <row r="18495" spans="1:6" x14ac:dyDescent="0.2">
      <c r="A18495" t="s">
        <v>39879</v>
      </c>
      <c r="B18495" t="s">
        <v>165</v>
      </c>
      <c r="C18495" t="s">
        <v>39880</v>
      </c>
      <c r="D18495">
        <v>1976</v>
      </c>
      <c r="E18495">
        <v>75</v>
      </c>
    </row>
    <row r="18496" spans="1:6" x14ac:dyDescent="0.2">
      <c r="A18496" t="s">
        <v>39881</v>
      </c>
      <c r="B18496" t="s">
        <v>189</v>
      </c>
      <c r="C18496" t="s">
        <v>39882</v>
      </c>
      <c r="D18496">
        <v>4033</v>
      </c>
      <c r="E18496">
        <v>71</v>
      </c>
      <c r="F18496" t="s">
        <v>25606</v>
      </c>
    </row>
    <row r="18497" spans="1:7" x14ac:dyDescent="0.2">
      <c r="A18497" t="s">
        <v>39883</v>
      </c>
      <c r="B18497" t="s">
        <v>193</v>
      </c>
      <c r="C18497" t="s">
        <v>39884</v>
      </c>
      <c r="D18497">
        <v>12669</v>
      </c>
      <c r="E18497">
        <v>233</v>
      </c>
    </row>
    <row r="18498" spans="1:7" x14ac:dyDescent="0.2">
      <c r="A18498" t="s">
        <v>39885</v>
      </c>
      <c r="B18498" t="s">
        <v>193</v>
      </c>
      <c r="C18498" t="s">
        <v>39886</v>
      </c>
      <c r="D18498">
        <v>19992</v>
      </c>
      <c r="E18498">
        <v>331</v>
      </c>
    </row>
    <row r="18499" spans="1:7" x14ac:dyDescent="0.2">
      <c r="A18499" t="s">
        <v>39887</v>
      </c>
      <c r="B18499" t="s">
        <v>193</v>
      </c>
      <c r="C18499" t="s">
        <v>39888</v>
      </c>
      <c r="D18499">
        <v>20248</v>
      </c>
      <c r="E18499">
        <v>177</v>
      </c>
    </row>
    <row r="18500" spans="1:7" x14ac:dyDescent="0.2">
      <c r="A18500" t="s">
        <v>39889</v>
      </c>
      <c r="B18500" t="s">
        <v>180</v>
      </c>
      <c r="C18500" t="s">
        <v>39890</v>
      </c>
      <c r="D18500">
        <v>31946</v>
      </c>
      <c r="E18500">
        <v>1551</v>
      </c>
    </row>
    <row r="18501" spans="1:7" x14ac:dyDescent="0.2">
      <c r="A18501" t="s">
        <v>39891</v>
      </c>
      <c r="B18501" t="s">
        <v>173</v>
      </c>
      <c r="C18501" t="s">
        <v>39892</v>
      </c>
      <c r="D18501">
        <v>3976</v>
      </c>
      <c r="E18501">
        <v>144</v>
      </c>
    </row>
    <row r="18502" spans="1:7" x14ac:dyDescent="0.2">
      <c r="A18502" t="s">
        <v>39893</v>
      </c>
      <c r="B18502" t="s">
        <v>193</v>
      </c>
      <c r="C18502" t="s">
        <v>39894</v>
      </c>
      <c r="D18502">
        <v>8099</v>
      </c>
      <c r="E18502">
        <v>317</v>
      </c>
    </row>
    <row r="18503" spans="1:7" x14ac:dyDescent="0.2">
      <c r="A18503" t="s">
        <v>39895</v>
      </c>
      <c r="B18503" t="s">
        <v>193</v>
      </c>
      <c r="C18503" t="s">
        <v>39896</v>
      </c>
      <c r="D18503">
        <v>14174</v>
      </c>
      <c r="E18503">
        <v>209</v>
      </c>
    </row>
    <row r="18504" spans="1:7" x14ac:dyDescent="0.2">
      <c r="B18504" t="s">
        <v>165</v>
      </c>
      <c r="C18504" t="s">
        <v>39897</v>
      </c>
      <c r="D18504">
        <v>5221</v>
      </c>
      <c r="E18504">
        <v>115</v>
      </c>
    </row>
    <row r="18505" spans="1:7" x14ac:dyDescent="0.2">
      <c r="A18505" t="s">
        <v>39898</v>
      </c>
      <c r="B18505" t="s">
        <v>160</v>
      </c>
      <c r="C18505" t="s">
        <v>39899</v>
      </c>
      <c r="D18505">
        <v>27658</v>
      </c>
      <c r="E18505">
        <v>105</v>
      </c>
    </row>
    <row r="18506" spans="1:7" x14ac:dyDescent="0.2">
      <c r="A18506" t="s">
        <v>39900</v>
      </c>
      <c r="B18506" t="s">
        <v>180</v>
      </c>
      <c r="C18506" t="s">
        <v>39901</v>
      </c>
      <c r="D18506">
        <v>9919</v>
      </c>
      <c r="E18506">
        <v>40</v>
      </c>
      <c r="F18506" t="s">
        <v>25606</v>
      </c>
      <c r="G18506" t="s">
        <v>25606</v>
      </c>
    </row>
    <row r="18507" spans="1:7" x14ac:dyDescent="0.2">
      <c r="A18507" t="s">
        <v>39902</v>
      </c>
      <c r="B18507" t="s">
        <v>193</v>
      </c>
      <c r="C18507" t="s">
        <v>39903</v>
      </c>
      <c r="D18507">
        <v>13946</v>
      </c>
      <c r="E18507">
        <v>169</v>
      </c>
    </row>
    <row r="18508" spans="1:7" x14ac:dyDescent="0.2">
      <c r="A18508" t="s">
        <v>39904</v>
      </c>
      <c r="B18508" t="s">
        <v>36092</v>
      </c>
      <c r="C18508" t="s">
        <v>39905</v>
      </c>
      <c r="D18508">
        <v>24303</v>
      </c>
      <c r="E18508">
        <v>267</v>
      </c>
    </row>
    <row r="18509" spans="1:7" x14ac:dyDescent="0.2">
      <c r="A18509" t="s">
        <v>39906</v>
      </c>
      <c r="B18509" t="s">
        <v>180</v>
      </c>
      <c r="C18509" t="s">
        <v>39907</v>
      </c>
      <c r="D18509">
        <v>140283</v>
      </c>
      <c r="E18509">
        <v>472</v>
      </c>
    </row>
    <row r="18510" spans="1:7" x14ac:dyDescent="0.2">
      <c r="A18510" t="s">
        <v>39908</v>
      </c>
      <c r="B18510" t="s">
        <v>165</v>
      </c>
      <c r="C18510" t="s">
        <v>39909</v>
      </c>
      <c r="D18510">
        <v>6310</v>
      </c>
      <c r="E18510">
        <v>153</v>
      </c>
    </row>
    <row r="18511" spans="1:7" x14ac:dyDescent="0.2">
      <c r="A18511" t="s">
        <v>39910</v>
      </c>
      <c r="B18511" t="s">
        <v>189</v>
      </c>
      <c r="C18511" t="s">
        <v>39911</v>
      </c>
      <c r="D18511">
        <v>2480</v>
      </c>
      <c r="E18511">
        <v>62</v>
      </c>
      <c r="F18511" t="s">
        <v>25606</v>
      </c>
    </row>
    <row r="18512" spans="1:7" x14ac:dyDescent="0.2">
      <c r="A18512" t="s">
        <v>39912</v>
      </c>
      <c r="B18512" t="s">
        <v>189</v>
      </c>
      <c r="C18512" t="s">
        <v>39913</v>
      </c>
      <c r="D18512">
        <v>1438</v>
      </c>
      <c r="E18512">
        <v>65</v>
      </c>
      <c r="F18512" t="s">
        <v>25606</v>
      </c>
    </row>
    <row r="18513" spans="1:6" x14ac:dyDescent="0.2">
      <c r="A18513" t="s">
        <v>39914</v>
      </c>
      <c r="B18513" t="s">
        <v>160</v>
      </c>
      <c r="C18513" t="s">
        <v>39915</v>
      </c>
      <c r="D18513">
        <v>45747</v>
      </c>
      <c r="E18513">
        <v>97</v>
      </c>
    </row>
    <row r="18514" spans="1:6" x14ac:dyDescent="0.2">
      <c r="A18514" t="s">
        <v>39916</v>
      </c>
      <c r="B18514" t="s">
        <v>160</v>
      </c>
      <c r="C18514" t="s">
        <v>39917</v>
      </c>
      <c r="D18514">
        <v>52075</v>
      </c>
      <c r="E18514">
        <v>116</v>
      </c>
      <c r="F18514" t="s">
        <v>25626</v>
      </c>
    </row>
    <row r="18515" spans="1:6" x14ac:dyDescent="0.2">
      <c r="A18515" t="s">
        <v>39918</v>
      </c>
      <c r="B18515" t="s">
        <v>160</v>
      </c>
      <c r="C18515" t="s">
        <v>39919</v>
      </c>
      <c r="D18515">
        <v>29370</v>
      </c>
      <c r="E18515">
        <v>69</v>
      </c>
    </row>
    <row r="18516" spans="1:6" x14ac:dyDescent="0.2">
      <c r="A18516" t="s">
        <v>39920</v>
      </c>
      <c r="B18516" t="s">
        <v>160</v>
      </c>
      <c r="C18516" t="s">
        <v>39921</v>
      </c>
      <c r="D18516">
        <v>41140</v>
      </c>
      <c r="E18516">
        <v>103</v>
      </c>
    </row>
    <row r="18517" spans="1:6" x14ac:dyDescent="0.2">
      <c r="A18517" t="s">
        <v>39922</v>
      </c>
      <c r="B18517" t="s">
        <v>36092</v>
      </c>
      <c r="C18517" t="s">
        <v>39923</v>
      </c>
      <c r="D18517">
        <v>64492</v>
      </c>
      <c r="E18517">
        <v>387</v>
      </c>
    </row>
    <row r="18518" spans="1:6" x14ac:dyDescent="0.2">
      <c r="A18518" t="s">
        <v>39924</v>
      </c>
      <c r="B18518" t="s">
        <v>180</v>
      </c>
      <c r="C18518" t="s">
        <v>39925</v>
      </c>
      <c r="D18518">
        <v>25957</v>
      </c>
      <c r="E18518">
        <v>168</v>
      </c>
    </row>
    <row r="18519" spans="1:6" x14ac:dyDescent="0.2">
      <c r="B18519" t="s">
        <v>183</v>
      </c>
      <c r="C18519" t="s">
        <v>39926</v>
      </c>
      <c r="D18519">
        <v>510</v>
      </c>
      <c r="E18519">
        <v>16</v>
      </c>
    </row>
    <row r="18520" spans="1:6" x14ac:dyDescent="0.2">
      <c r="A18520" t="s">
        <v>39927</v>
      </c>
      <c r="B18520" t="s">
        <v>195</v>
      </c>
      <c r="C18520" t="s">
        <v>39928</v>
      </c>
      <c r="D18520">
        <v>5132</v>
      </c>
      <c r="E18520">
        <v>107</v>
      </c>
    </row>
    <row r="18521" spans="1:6" x14ac:dyDescent="0.2">
      <c r="A18521" t="s">
        <v>39929</v>
      </c>
      <c r="B18521" t="s">
        <v>195</v>
      </c>
      <c r="C18521" t="s">
        <v>39930</v>
      </c>
      <c r="D18521">
        <v>7052</v>
      </c>
      <c r="E18521">
        <v>38</v>
      </c>
    </row>
    <row r="18522" spans="1:6" x14ac:dyDescent="0.2">
      <c r="A18522" t="s">
        <v>39931</v>
      </c>
      <c r="B18522" t="s">
        <v>195</v>
      </c>
      <c r="C18522" t="s">
        <v>39932</v>
      </c>
      <c r="D18522">
        <v>6871</v>
      </c>
      <c r="E18522">
        <v>62</v>
      </c>
    </row>
    <row r="18523" spans="1:6" x14ac:dyDescent="0.2">
      <c r="A18523" t="s">
        <v>39933</v>
      </c>
      <c r="B18523" t="s">
        <v>189</v>
      </c>
      <c r="C18523" t="s">
        <v>39934</v>
      </c>
      <c r="D18523">
        <v>6057</v>
      </c>
      <c r="E18523">
        <v>104</v>
      </c>
      <c r="F18523" t="s">
        <v>25606</v>
      </c>
    </row>
    <row r="18524" spans="1:6" x14ac:dyDescent="0.2">
      <c r="A18524" t="s">
        <v>39935</v>
      </c>
      <c r="B18524" t="s">
        <v>189</v>
      </c>
      <c r="C18524" t="s">
        <v>39936</v>
      </c>
      <c r="D18524">
        <v>1672</v>
      </c>
      <c r="E18524">
        <v>79</v>
      </c>
      <c r="F18524" t="s">
        <v>25606</v>
      </c>
    </row>
    <row r="18525" spans="1:6" x14ac:dyDescent="0.2">
      <c r="A18525" t="s">
        <v>39937</v>
      </c>
      <c r="B18525" t="s">
        <v>189</v>
      </c>
      <c r="C18525" t="s">
        <v>39938</v>
      </c>
      <c r="D18525">
        <v>1106</v>
      </c>
      <c r="E18525">
        <v>76</v>
      </c>
    </row>
    <row r="18526" spans="1:6" x14ac:dyDescent="0.2">
      <c r="A18526" t="s">
        <v>39939</v>
      </c>
      <c r="B18526" t="s">
        <v>189</v>
      </c>
      <c r="C18526" t="s">
        <v>39940</v>
      </c>
      <c r="D18526">
        <v>3283</v>
      </c>
      <c r="E18526">
        <v>81</v>
      </c>
    </row>
    <row r="18527" spans="1:6" x14ac:dyDescent="0.2">
      <c r="A18527" t="s">
        <v>39941</v>
      </c>
      <c r="B18527" t="s">
        <v>189</v>
      </c>
      <c r="C18527" t="s">
        <v>39942</v>
      </c>
      <c r="D18527">
        <v>1417</v>
      </c>
      <c r="E18527">
        <v>38</v>
      </c>
      <c r="F18527" t="s">
        <v>25606</v>
      </c>
    </row>
    <row r="18528" spans="1:6" x14ac:dyDescent="0.2">
      <c r="A18528" t="s">
        <v>39943</v>
      </c>
      <c r="B18528" t="s">
        <v>195</v>
      </c>
      <c r="C18528" t="s">
        <v>39944</v>
      </c>
      <c r="D18528">
        <v>41055</v>
      </c>
      <c r="E18528">
        <v>288</v>
      </c>
    </row>
    <row r="18529" spans="1:6" x14ac:dyDescent="0.2">
      <c r="A18529" t="s">
        <v>39945</v>
      </c>
      <c r="B18529" t="s">
        <v>189</v>
      </c>
      <c r="C18529" t="s">
        <v>39946</v>
      </c>
      <c r="D18529">
        <v>2505</v>
      </c>
      <c r="E18529">
        <v>73</v>
      </c>
    </row>
    <row r="18530" spans="1:6" x14ac:dyDescent="0.2">
      <c r="A18530" t="s">
        <v>39947</v>
      </c>
      <c r="B18530" t="s">
        <v>189</v>
      </c>
      <c r="C18530" t="s">
        <v>39948</v>
      </c>
      <c r="D18530">
        <v>3126</v>
      </c>
      <c r="E18530">
        <v>45</v>
      </c>
    </row>
    <row r="18531" spans="1:6" x14ac:dyDescent="0.2">
      <c r="A18531" t="s">
        <v>39949</v>
      </c>
      <c r="B18531" t="s">
        <v>195</v>
      </c>
      <c r="C18531" t="s">
        <v>39950</v>
      </c>
      <c r="D18531">
        <v>6972</v>
      </c>
      <c r="E18531">
        <v>79</v>
      </c>
    </row>
    <row r="18532" spans="1:6" x14ac:dyDescent="0.2">
      <c r="A18532" t="s">
        <v>39951</v>
      </c>
      <c r="B18532" t="s">
        <v>189</v>
      </c>
      <c r="C18532" t="s">
        <v>39952</v>
      </c>
      <c r="D18532">
        <v>935</v>
      </c>
      <c r="E18532">
        <v>66</v>
      </c>
    </row>
    <row r="18533" spans="1:6" x14ac:dyDescent="0.2">
      <c r="A18533" t="s">
        <v>39953</v>
      </c>
      <c r="B18533" t="s">
        <v>189</v>
      </c>
      <c r="C18533" t="s">
        <v>39954</v>
      </c>
      <c r="D18533">
        <v>2896</v>
      </c>
      <c r="E18533">
        <v>60</v>
      </c>
      <c r="F18533" t="s">
        <v>25606</v>
      </c>
    </row>
    <row r="18534" spans="1:6" x14ac:dyDescent="0.2">
      <c r="A18534" t="s">
        <v>39955</v>
      </c>
      <c r="B18534" t="s">
        <v>189</v>
      </c>
      <c r="C18534" t="s">
        <v>39956</v>
      </c>
      <c r="D18534">
        <v>5550</v>
      </c>
      <c r="E18534">
        <v>161</v>
      </c>
      <c r="F18534" t="s">
        <v>25606</v>
      </c>
    </row>
    <row r="18535" spans="1:6" x14ac:dyDescent="0.2">
      <c r="A18535" t="s">
        <v>39957</v>
      </c>
      <c r="B18535" t="s">
        <v>189</v>
      </c>
      <c r="C18535" t="s">
        <v>39958</v>
      </c>
      <c r="D18535">
        <v>4371</v>
      </c>
      <c r="E18535">
        <v>67</v>
      </c>
    </row>
    <row r="18536" spans="1:6" x14ac:dyDescent="0.2">
      <c r="A18536" t="s">
        <v>39959</v>
      </c>
      <c r="B18536" t="s">
        <v>189</v>
      </c>
      <c r="C18536" t="s">
        <v>39960</v>
      </c>
      <c r="D18536">
        <v>1313</v>
      </c>
      <c r="E18536">
        <v>45</v>
      </c>
    </row>
    <row r="18537" spans="1:6" x14ac:dyDescent="0.2">
      <c r="A18537" t="s">
        <v>39961</v>
      </c>
      <c r="B18537" t="s">
        <v>199</v>
      </c>
      <c r="C18537" t="s">
        <v>39962</v>
      </c>
      <c r="D18537">
        <v>8477</v>
      </c>
      <c r="E18537">
        <v>339</v>
      </c>
    </row>
    <row r="18538" spans="1:6" x14ac:dyDescent="0.2">
      <c r="A18538" t="s">
        <v>39963</v>
      </c>
      <c r="B18538" t="s">
        <v>165</v>
      </c>
      <c r="C18538" t="s">
        <v>39964</v>
      </c>
      <c r="D18538">
        <v>1074</v>
      </c>
      <c r="E18538">
        <v>17</v>
      </c>
    </row>
    <row r="18539" spans="1:6" x14ac:dyDescent="0.2">
      <c r="A18539" t="s">
        <v>39965</v>
      </c>
      <c r="B18539" t="s">
        <v>182</v>
      </c>
      <c r="C18539" t="s">
        <v>39966</v>
      </c>
      <c r="D18539">
        <v>512</v>
      </c>
      <c r="E18539">
        <v>35</v>
      </c>
    </row>
    <row r="18540" spans="1:6" x14ac:dyDescent="0.2">
      <c r="A18540" t="s">
        <v>39967</v>
      </c>
      <c r="B18540" t="s">
        <v>182</v>
      </c>
      <c r="C18540" t="s">
        <v>39968</v>
      </c>
      <c r="D18540">
        <v>568</v>
      </c>
      <c r="E18540">
        <v>18</v>
      </c>
    </row>
    <row r="18541" spans="1:6" x14ac:dyDescent="0.2">
      <c r="A18541" t="s">
        <v>39969</v>
      </c>
      <c r="B18541" t="s">
        <v>182</v>
      </c>
      <c r="C18541" t="s">
        <v>39970</v>
      </c>
      <c r="D18541">
        <v>301</v>
      </c>
      <c r="E18541">
        <v>5</v>
      </c>
    </row>
    <row r="18542" spans="1:6" x14ac:dyDescent="0.2">
      <c r="A18542" t="s">
        <v>39971</v>
      </c>
      <c r="B18542" t="s">
        <v>195</v>
      </c>
      <c r="C18542" t="s">
        <v>39972</v>
      </c>
      <c r="D18542">
        <v>9887</v>
      </c>
      <c r="E18542">
        <v>126</v>
      </c>
    </row>
    <row r="18543" spans="1:6" x14ac:dyDescent="0.2">
      <c r="A18543" t="s">
        <v>39973</v>
      </c>
      <c r="B18543" t="s">
        <v>182</v>
      </c>
      <c r="C18543" t="s">
        <v>39974</v>
      </c>
      <c r="D18543">
        <v>293</v>
      </c>
      <c r="E18543">
        <v>13</v>
      </c>
    </row>
    <row r="18544" spans="1:6" x14ac:dyDescent="0.2">
      <c r="B18544" t="s">
        <v>172</v>
      </c>
      <c r="C18544" t="s">
        <v>39975</v>
      </c>
      <c r="D18544">
        <v>-1</v>
      </c>
      <c r="E18544">
        <v>8</v>
      </c>
    </row>
    <row r="18545" spans="1:6" x14ac:dyDescent="0.2">
      <c r="A18545" t="s">
        <v>39976</v>
      </c>
      <c r="B18545" t="s">
        <v>182</v>
      </c>
      <c r="C18545" t="s">
        <v>39977</v>
      </c>
      <c r="D18545">
        <v>816</v>
      </c>
      <c r="E18545">
        <v>20</v>
      </c>
    </row>
    <row r="18546" spans="1:6" x14ac:dyDescent="0.2">
      <c r="A18546" t="s">
        <v>39978</v>
      </c>
      <c r="B18546" t="s">
        <v>182</v>
      </c>
      <c r="C18546" t="s">
        <v>39979</v>
      </c>
      <c r="D18546">
        <v>215</v>
      </c>
      <c r="E18546">
        <v>15</v>
      </c>
    </row>
    <row r="18547" spans="1:6" x14ac:dyDescent="0.2">
      <c r="A18547" t="s">
        <v>39980</v>
      </c>
      <c r="B18547" t="s">
        <v>189</v>
      </c>
      <c r="C18547" t="s">
        <v>39981</v>
      </c>
      <c r="D18547">
        <v>1618</v>
      </c>
      <c r="E18547">
        <v>47</v>
      </c>
    </row>
    <row r="18548" spans="1:6" x14ac:dyDescent="0.2">
      <c r="A18548" t="s">
        <v>39982</v>
      </c>
      <c r="B18548" t="s">
        <v>189</v>
      </c>
      <c r="C18548" t="s">
        <v>39983</v>
      </c>
      <c r="D18548">
        <v>-1</v>
      </c>
      <c r="E18548">
        <v>41</v>
      </c>
      <c r="F18548" t="s">
        <v>25606</v>
      </c>
    </row>
    <row r="18549" spans="1:6" x14ac:dyDescent="0.2">
      <c r="A18549" t="s">
        <v>39984</v>
      </c>
      <c r="B18549" t="s">
        <v>178</v>
      </c>
      <c r="C18549" t="s">
        <v>39985</v>
      </c>
      <c r="D18549">
        <v>-1</v>
      </c>
      <c r="E18549">
        <v>83</v>
      </c>
    </row>
    <row r="18550" spans="1:6" x14ac:dyDescent="0.2">
      <c r="A18550" t="s">
        <v>39986</v>
      </c>
      <c r="B18550" t="s">
        <v>182</v>
      </c>
      <c r="C18550" t="s">
        <v>39987</v>
      </c>
      <c r="D18550">
        <v>566</v>
      </c>
      <c r="E18550">
        <v>22</v>
      </c>
    </row>
    <row r="18551" spans="1:6" x14ac:dyDescent="0.2">
      <c r="A18551" t="s">
        <v>39988</v>
      </c>
      <c r="B18551" t="s">
        <v>189</v>
      </c>
      <c r="C18551" t="s">
        <v>39989</v>
      </c>
      <c r="D18551">
        <v>16446</v>
      </c>
      <c r="E18551">
        <v>114</v>
      </c>
    </row>
    <row r="18552" spans="1:6" x14ac:dyDescent="0.2">
      <c r="A18552" t="s">
        <v>39990</v>
      </c>
      <c r="B18552" t="s">
        <v>178</v>
      </c>
      <c r="C18552" t="s">
        <v>39991</v>
      </c>
      <c r="D18552">
        <v>-1</v>
      </c>
      <c r="E18552">
        <v>208</v>
      </c>
    </row>
    <row r="18553" spans="1:6" x14ac:dyDescent="0.2">
      <c r="A18553" t="s">
        <v>39992</v>
      </c>
      <c r="B18553" t="s">
        <v>182</v>
      </c>
      <c r="C18553" t="s">
        <v>39993</v>
      </c>
      <c r="D18553">
        <v>842</v>
      </c>
      <c r="E18553">
        <v>38</v>
      </c>
    </row>
    <row r="18554" spans="1:6" x14ac:dyDescent="0.2">
      <c r="A18554" t="s">
        <v>39994</v>
      </c>
      <c r="B18554" t="s">
        <v>182</v>
      </c>
      <c r="C18554" t="s">
        <v>39995</v>
      </c>
      <c r="D18554">
        <v>573</v>
      </c>
      <c r="E18554">
        <v>14</v>
      </c>
    </row>
    <row r="18555" spans="1:6" x14ac:dyDescent="0.2">
      <c r="A18555" t="s">
        <v>39996</v>
      </c>
      <c r="B18555" t="s">
        <v>189</v>
      </c>
      <c r="C18555" t="s">
        <v>39997</v>
      </c>
      <c r="D18555">
        <v>1016</v>
      </c>
      <c r="E18555">
        <v>33</v>
      </c>
    </row>
    <row r="18556" spans="1:6" x14ac:dyDescent="0.2">
      <c r="A18556" t="s">
        <v>39998</v>
      </c>
      <c r="B18556" t="s">
        <v>189</v>
      </c>
      <c r="C18556" t="s">
        <v>39999</v>
      </c>
      <c r="D18556">
        <v>26485</v>
      </c>
      <c r="E18556">
        <v>76</v>
      </c>
      <c r="F18556" t="s">
        <v>25606</v>
      </c>
    </row>
    <row r="18557" spans="1:6" x14ac:dyDescent="0.2">
      <c r="A18557" t="s">
        <v>40000</v>
      </c>
      <c r="B18557" t="s">
        <v>178</v>
      </c>
      <c r="C18557" t="s">
        <v>40001</v>
      </c>
      <c r="D18557">
        <v>-1</v>
      </c>
      <c r="E18557">
        <v>126</v>
      </c>
    </row>
    <row r="18558" spans="1:6" x14ac:dyDescent="0.2">
      <c r="A18558" t="s">
        <v>40002</v>
      </c>
      <c r="B18558" t="s">
        <v>189</v>
      </c>
      <c r="C18558" t="s">
        <v>40003</v>
      </c>
      <c r="D18558">
        <v>832</v>
      </c>
      <c r="E18558">
        <v>65</v>
      </c>
    </row>
    <row r="18559" spans="1:6" x14ac:dyDescent="0.2">
      <c r="A18559" t="s">
        <v>40004</v>
      </c>
      <c r="B18559" t="s">
        <v>178</v>
      </c>
      <c r="C18559" t="s">
        <v>40005</v>
      </c>
      <c r="D18559">
        <v>-1</v>
      </c>
      <c r="E18559">
        <v>111</v>
      </c>
    </row>
    <row r="18560" spans="1:6" x14ac:dyDescent="0.2">
      <c r="A18560" t="s">
        <v>40006</v>
      </c>
      <c r="B18560" t="s">
        <v>178</v>
      </c>
      <c r="C18560" t="s">
        <v>40007</v>
      </c>
      <c r="D18560">
        <v>-1</v>
      </c>
      <c r="E18560">
        <v>70</v>
      </c>
    </row>
    <row r="18561" spans="1:6" x14ac:dyDescent="0.2">
      <c r="A18561" t="s">
        <v>40008</v>
      </c>
      <c r="B18561" t="s">
        <v>178</v>
      </c>
      <c r="C18561" t="s">
        <v>40009</v>
      </c>
      <c r="D18561">
        <v>-1</v>
      </c>
      <c r="E18561">
        <v>125</v>
      </c>
      <c r="F18561" t="s">
        <v>25660</v>
      </c>
    </row>
    <row r="18562" spans="1:6" x14ac:dyDescent="0.2">
      <c r="A18562" t="s">
        <v>40010</v>
      </c>
      <c r="B18562" t="s">
        <v>178</v>
      </c>
      <c r="C18562" t="s">
        <v>40011</v>
      </c>
      <c r="D18562">
        <v>14057</v>
      </c>
      <c r="E18562">
        <v>201</v>
      </c>
      <c r="F18562" t="s">
        <v>25627</v>
      </c>
    </row>
    <row r="18563" spans="1:6" x14ac:dyDescent="0.2">
      <c r="A18563" t="s">
        <v>40012</v>
      </c>
      <c r="B18563" t="s">
        <v>189</v>
      </c>
      <c r="C18563" t="s">
        <v>40013</v>
      </c>
      <c r="D18563">
        <v>20726</v>
      </c>
      <c r="E18563">
        <v>64</v>
      </c>
      <c r="F18563" t="s">
        <v>25606</v>
      </c>
    </row>
    <row r="18564" spans="1:6" x14ac:dyDescent="0.2">
      <c r="A18564" t="s">
        <v>40014</v>
      </c>
      <c r="B18564" t="s">
        <v>189</v>
      </c>
      <c r="C18564" t="s">
        <v>40015</v>
      </c>
      <c r="D18564">
        <v>2280</v>
      </c>
      <c r="E18564">
        <v>59</v>
      </c>
    </row>
    <row r="18565" spans="1:6" x14ac:dyDescent="0.2">
      <c r="A18565" t="s">
        <v>40016</v>
      </c>
      <c r="B18565" t="s">
        <v>178</v>
      </c>
      <c r="C18565" t="s">
        <v>40017</v>
      </c>
      <c r="D18565">
        <v>-1</v>
      </c>
      <c r="E18565">
        <v>87</v>
      </c>
    </row>
    <row r="18566" spans="1:6" x14ac:dyDescent="0.2">
      <c r="A18566" t="s">
        <v>40018</v>
      </c>
      <c r="B18566" t="s">
        <v>189</v>
      </c>
      <c r="C18566" t="s">
        <v>40019</v>
      </c>
      <c r="D18566">
        <v>6096</v>
      </c>
      <c r="E18566">
        <v>50</v>
      </c>
    </row>
    <row r="18567" spans="1:6" x14ac:dyDescent="0.2">
      <c r="A18567" t="s">
        <v>40020</v>
      </c>
      <c r="B18567" t="s">
        <v>182</v>
      </c>
      <c r="C18567" t="s">
        <v>40021</v>
      </c>
      <c r="D18567">
        <v>243</v>
      </c>
      <c r="E18567">
        <v>15</v>
      </c>
    </row>
    <row r="18568" spans="1:6" x14ac:dyDescent="0.2">
      <c r="A18568" t="s">
        <v>40022</v>
      </c>
      <c r="B18568" t="s">
        <v>182</v>
      </c>
      <c r="C18568" t="s">
        <v>40023</v>
      </c>
      <c r="D18568">
        <v>3627</v>
      </c>
      <c r="E18568">
        <v>44</v>
      </c>
    </row>
    <row r="18569" spans="1:6" x14ac:dyDescent="0.2">
      <c r="A18569" t="s">
        <v>40024</v>
      </c>
      <c r="B18569" t="s">
        <v>178</v>
      </c>
      <c r="C18569" t="s">
        <v>40025</v>
      </c>
      <c r="D18569">
        <v>-1</v>
      </c>
      <c r="E18569">
        <v>149</v>
      </c>
    </row>
    <row r="18570" spans="1:6" x14ac:dyDescent="0.2">
      <c r="A18570" t="s">
        <v>40026</v>
      </c>
      <c r="B18570" t="s">
        <v>178</v>
      </c>
      <c r="C18570" t="s">
        <v>40027</v>
      </c>
      <c r="D18570">
        <v>11794</v>
      </c>
      <c r="E18570">
        <v>169</v>
      </c>
    </row>
    <row r="18571" spans="1:6" x14ac:dyDescent="0.2">
      <c r="A18571" t="s">
        <v>40028</v>
      </c>
      <c r="B18571" t="s">
        <v>189</v>
      </c>
      <c r="C18571" t="s">
        <v>40029</v>
      </c>
      <c r="D18571">
        <v>1882</v>
      </c>
      <c r="E18571">
        <v>55</v>
      </c>
    </row>
    <row r="18572" spans="1:6" x14ac:dyDescent="0.2">
      <c r="A18572" t="s">
        <v>40030</v>
      </c>
      <c r="B18572" t="s">
        <v>160</v>
      </c>
      <c r="C18572" t="s">
        <v>40031</v>
      </c>
      <c r="D18572">
        <v>29917</v>
      </c>
      <c r="E18572">
        <v>82</v>
      </c>
    </row>
    <row r="18573" spans="1:6" x14ac:dyDescent="0.2">
      <c r="A18573" t="s">
        <v>40032</v>
      </c>
      <c r="B18573" t="s">
        <v>189</v>
      </c>
      <c r="C18573" t="s">
        <v>40033</v>
      </c>
      <c r="D18573">
        <v>9042</v>
      </c>
      <c r="E18573">
        <v>119</v>
      </c>
      <c r="F18573" t="s">
        <v>25606</v>
      </c>
    </row>
    <row r="18574" spans="1:6" x14ac:dyDescent="0.2">
      <c r="A18574" t="s">
        <v>40034</v>
      </c>
      <c r="B18574" t="s">
        <v>189</v>
      </c>
      <c r="C18574" t="s">
        <v>40035</v>
      </c>
      <c r="D18574">
        <v>1368</v>
      </c>
      <c r="E18574">
        <v>47</v>
      </c>
    </row>
    <row r="18575" spans="1:6" x14ac:dyDescent="0.2">
      <c r="A18575" t="s">
        <v>40036</v>
      </c>
      <c r="B18575" t="s">
        <v>180</v>
      </c>
      <c r="C18575" t="s">
        <v>40037</v>
      </c>
      <c r="D18575">
        <v>76530</v>
      </c>
      <c r="E18575">
        <v>733</v>
      </c>
    </row>
    <row r="18576" spans="1:6" x14ac:dyDescent="0.2">
      <c r="A18576" t="s">
        <v>40038</v>
      </c>
      <c r="B18576" t="s">
        <v>178</v>
      </c>
      <c r="C18576" t="s">
        <v>40039</v>
      </c>
      <c r="D18576">
        <v>-1</v>
      </c>
      <c r="E18576">
        <v>155</v>
      </c>
    </row>
    <row r="18577" spans="1:6" x14ac:dyDescent="0.2">
      <c r="A18577" t="s">
        <v>40040</v>
      </c>
      <c r="B18577" t="s">
        <v>198</v>
      </c>
      <c r="C18577" t="s">
        <v>40041</v>
      </c>
      <c r="D18577">
        <v>57374</v>
      </c>
      <c r="E18577">
        <v>174</v>
      </c>
    </row>
    <row r="18578" spans="1:6" x14ac:dyDescent="0.2">
      <c r="A18578" t="s">
        <v>40042</v>
      </c>
      <c r="B18578" t="s">
        <v>198</v>
      </c>
      <c r="C18578" t="s">
        <v>40043</v>
      </c>
      <c r="D18578">
        <v>58195</v>
      </c>
      <c r="E18578">
        <v>192</v>
      </c>
    </row>
    <row r="18579" spans="1:6" x14ac:dyDescent="0.2">
      <c r="A18579" t="s">
        <v>40044</v>
      </c>
      <c r="B18579" t="s">
        <v>189</v>
      </c>
      <c r="C18579" t="s">
        <v>40045</v>
      </c>
      <c r="D18579">
        <v>13224</v>
      </c>
      <c r="E18579">
        <v>130</v>
      </c>
    </row>
    <row r="18580" spans="1:6" x14ac:dyDescent="0.2">
      <c r="A18580" t="s">
        <v>40046</v>
      </c>
      <c r="B18580" t="s">
        <v>181</v>
      </c>
      <c r="C18580" t="s">
        <v>40047</v>
      </c>
      <c r="D18580">
        <v>1116</v>
      </c>
      <c r="E18580">
        <v>42</v>
      </c>
    </row>
    <row r="18581" spans="1:6" x14ac:dyDescent="0.2">
      <c r="A18581" t="s">
        <v>40048</v>
      </c>
      <c r="B18581" t="s">
        <v>198</v>
      </c>
      <c r="C18581" t="s">
        <v>40049</v>
      </c>
      <c r="D18581">
        <v>66963</v>
      </c>
      <c r="E18581">
        <v>356</v>
      </c>
    </row>
    <row r="18582" spans="1:6" x14ac:dyDescent="0.2">
      <c r="A18582" t="s">
        <v>40050</v>
      </c>
      <c r="B18582" t="s">
        <v>198</v>
      </c>
      <c r="C18582" t="s">
        <v>40051</v>
      </c>
      <c r="D18582">
        <v>58286</v>
      </c>
      <c r="E18582">
        <v>151</v>
      </c>
    </row>
    <row r="18583" spans="1:6" x14ac:dyDescent="0.2">
      <c r="A18583" t="s">
        <v>40052</v>
      </c>
      <c r="B18583" t="s">
        <v>198</v>
      </c>
      <c r="C18583" t="s">
        <v>40053</v>
      </c>
      <c r="D18583">
        <v>489354</v>
      </c>
      <c r="E18583">
        <v>1810</v>
      </c>
    </row>
    <row r="18584" spans="1:6" x14ac:dyDescent="0.2">
      <c r="A18584" t="s">
        <v>40054</v>
      </c>
      <c r="B18584" t="s">
        <v>181</v>
      </c>
      <c r="C18584" t="s">
        <v>40055</v>
      </c>
      <c r="D18584">
        <v>856</v>
      </c>
      <c r="E18584">
        <v>17</v>
      </c>
    </row>
    <row r="18585" spans="1:6" x14ac:dyDescent="0.2">
      <c r="A18585" t="s">
        <v>40056</v>
      </c>
      <c r="B18585" t="s">
        <v>181</v>
      </c>
      <c r="C18585" t="s">
        <v>40057</v>
      </c>
      <c r="D18585">
        <v>1495</v>
      </c>
      <c r="E18585">
        <v>25</v>
      </c>
      <c r="F18585" t="s">
        <v>25606</v>
      </c>
    </row>
    <row r="18586" spans="1:6" x14ac:dyDescent="0.2">
      <c r="A18586" t="s">
        <v>40058</v>
      </c>
      <c r="B18586" t="s">
        <v>198</v>
      </c>
      <c r="C18586" t="s">
        <v>40059</v>
      </c>
      <c r="D18586">
        <v>174669</v>
      </c>
      <c r="E18586">
        <v>1065</v>
      </c>
    </row>
    <row r="18587" spans="1:6" x14ac:dyDescent="0.2">
      <c r="A18587" t="s">
        <v>40060</v>
      </c>
      <c r="B18587" t="s">
        <v>198</v>
      </c>
      <c r="C18587" t="s">
        <v>40061</v>
      </c>
      <c r="D18587">
        <v>56767</v>
      </c>
      <c r="E18587">
        <v>226</v>
      </c>
    </row>
    <row r="18588" spans="1:6" x14ac:dyDescent="0.2">
      <c r="A18588" t="s">
        <v>40062</v>
      </c>
      <c r="B18588" t="s">
        <v>181</v>
      </c>
      <c r="C18588" t="s">
        <v>40063</v>
      </c>
      <c r="D18588">
        <v>1025</v>
      </c>
      <c r="E18588">
        <v>40</v>
      </c>
      <c r="F18588" t="s">
        <v>25772</v>
      </c>
    </row>
    <row r="18589" spans="1:6" x14ac:dyDescent="0.2">
      <c r="A18589" t="s">
        <v>40064</v>
      </c>
      <c r="B18589" t="s">
        <v>198</v>
      </c>
      <c r="C18589" t="s">
        <v>40065</v>
      </c>
      <c r="D18589">
        <v>96604</v>
      </c>
      <c r="E18589">
        <v>463</v>
      </c>
    </row>
    <row r="18590" spans="1:6" x14ac:dyDescent="0.2">
      <c r="A18590" t="s">
        <v>40066</v>
      </c>
      <c r="B18590" t="s">
        <v>181</v>
      </c>
      <c r="C18590" t="s">
        <v>40067</v>
      </c>
      <c r="D18590">
        <v>528</v>
      </c>
      <c r="E18590">
        <v>23</v>
      </c>
    </row>
    <row r="18591" spans="1:6" x14ac:dyDescent="0.2">
      <c r="A18591" t="s">
        <v>40068</v>
      </c>
      <c r="B18591" t="s">
        <v>36120</v>
      </c>
      <c r="C18591" t="s">
        <v>40069</v>
      </c>
      <c r="D18591">
        <v>16129</v>
      </c>
      <c r="E18591">
        <v>83</v>
      </c>
    </row>
    <row r="18592" spans="1:6" x14ac:dyDescent="0.2">
      <c r="A18592" t="s">
        <v>40070</v>
      </c>
      <c r="B18592" t="s">
        <v>190</v>
      </c>
      <c r="C18592" t="s">
        <v>40071</v>
      </c>
      <c r="D18592">
        <v>135552</v>
      </c>
      <c r="E18592">
        <v>784</v>
      </c>
      <c r="F18592" t="s">
        <v>25601</v>
      </c>
    </row>
    <row r="18593" spans="1:6" x14ac:dyDescent="0.2">
      <c r="A18593" t="s">
        <v>40072</v>
      </c>
      <c r="B18593" t="s">
        <v>198</v>
      </c>
      <c r="C18593" t="s">
        <v>40073</v>
      </c>
      <c r="D18593">
        <v>74094</v>
      </c>
      <c r="E18593">
        <v>224</v>
      </c>
    </row>
    <row r="18594" spans="1:6" x14ac:dyDescent="0.2">
      <c r="A18594" t="s">
        <v>40074</v>
      </c>
      <c r="B18594" t="s">
        <v>190</v>
      </c>
      <c r="C18594" t="s">
        <v>40075</v>
      </c>
      <c r="D18594">
        <v>9631</v>
      </c>
      <c r="E18594">
        <v>367</v>
      </c>
    </row>
    <row r="18595" spans="1:6" x14ac:dyDescent="0.2">
      <c r="A18595" t="s">
        <v>40076</v>
      </c>
      <c r="B18595" t="s">
        <v>181</v>
      </c>
      <c r="C18595" t="s">
        <v>40077</v>
      </c>
      <c r="D18595">
        <v>1761</v>
      </c>
      <c r="E18595">
        <v>46</v>
      </c>
    </row>
    <row r="18596" spans="1:6" x14ac:dyDescent="0.2">
      <c r="A18596" t="s">
        <v>40078</v>
      </c>
      <c r="B18596" t="s">
        <v>181</v>
      </c>
      <c r="C18596" t="s">
        <v>40079</v>
      </c>
      <c r="D18596">
        <v>2473</v>
      </c>
      <c r="E18596">
        <v>87</v>
      </c>
    </row>
    <row r="18597" spans="1:6" x14ac:dyDescent="0.2">
      <c r="A18597" t="s">
        <v>40080</v>
      </c>
      <c r="B18597" t="s">
        <v>190</v>
      </c>
      <c r="C18597" t="s">
        <v>40081</v>
      </c>
      <c r="D18597">
        <v>8312</v>
      </c>
      <c r="E18597">
        <v>300</v>
      </c>
      <c r="F18597" t="s">
        <v>25601</v>
      </c>
    </row>
    <row r="18598" spans="1:6" x14ac:dyDescent="0.2">
      <c r="A18598" t="s">
        <v>40082</v>
      </c>
      <c r="B18598" t="s">
        <v>170</v>
      </c>
      <c r="C18598" t="s">
        <v>40083</v>
      </c>
      <c r="D18598">
        <v>998</v>
      </c>
      <c r="E18598">
        <v>19</v>
      </c>
    </row>
    <row r="18599" spans="1:6" x14ac:dyDescent="0.2">
      <c r="A18599" t="s">
        <v>40084</v>
      </c>
      <c r="B18599" t="s">
        <v>190</v>
      </c>
      <c r="C18599" t="s">
        <v>40085</v>
      </c>
      <c r="D18599">
        <v>4556</v>
      </c>
      <c r="E18599">
        <v>61</v>
      </c>
    </row>
    <row r="18600" spans="1:6" x14ac:dyDescent="0.2">
      <c r="A18600" t="s">
        <v>40086</v>
      </c>
      <c r="B18600" t="s">
        <v>190</v>
      </c>
      <c r="C18600" t="s">
        <v>40087</v>
      </c>
      <c r="D18600">
        <v>50602</v>
      </c>
      <c r="E18600">
        <v>1036</v>
      </c>
      <c r="F18600" t="s">
        <v>25601</v>
      </c>
    </row>
    <row r="18601" spans="1:6" x14ac:dyDescent="0.2">
      <c r="A18601" t="s">
        <v>40088</v>
      </c>
      <c r="B18601" t="s">
        <v>182</v>
      </c>
      <c r="C18601" t="s">
        <v>40089</v>
      </c>
      <c r="D18601">
        <v>416</v>
      </c>
      <c r="E18601">
        <v>26</v>
      </c>
    </row>
    <row r="18602" spans="1:6" x14ac:dyDescent="0.2">
      <c r="A18602" t="s">
        <v>40090</v>
      </c>
      <c r="B18602" t="s">
        <v>198</v>
      </c>
      <c r="C18602" t="s">
        <v>40091</v>
      </c>
      <c r="D18602">
        <v>77705</v>
      </c>
      <c r="E18602">
        <v>617</v>
      </c>
    </row>
    <row r="18603" spans="1:6" x14ac:dyDescent="0.2">
      <c r="A18603" t="s">
        <v>40092</v>
      </c>
      <c r="B18603" t="s">
        <v>190</v>
      </c>
      <c r="C18603" t="s">
        <v>40093</v>
      </c>
      <c r="D18603">
        <v>3700</v>
      </c>
      <c r="E18603">
        <v>70</v>
      </c>
    </row>
    <row r="18604" spans="1:6" x14ac:dyDescent="0.2">
      <c r="A18604" t="s">
        <v>40094</v>
      </c>
      <c r="B18604" t="s">
        <v>181</v>
      </c>
      <c r="C18604" t="s">
        <v>40095</v>
      </c>
      <c r="D18604">
        <v>890</v>
      </c>
      <c r="E18604">
        <v>37</v>
      </c>
    </row>
    <row r="18605" spans="1:6" x14ac:dyDescent="0.2">
      <c r="A18605" t="s">
        <v>40096</v>
      </c>
      <c r="B18605" t="s">
        <v>181</v>
      </c>
      <c r="C18605" t="s">
        <v>40097</v>
      </c>
      <c r="D18605">
        <v>1159</v>
      </c>
      <c r="E18605">
        <v>80</v>
      </c>
    </row>
    <row r="18606" spans="1:6" x14ac:dyDescent="0.2">
      <c r="A18606" t="s">
        <v>40098</v>
      </c>
      <c r="B18606" t="s">
        <v>181</v>
      </c>
      <c r="C18606" t="s">
        <v>40099</v>
      </c>
      <c r="D18606">
        <v>2084</v>
      </c>
      <c r="E18606">
        <v>61</v>
      </c>
    </row>
    <row r="18607" spans="1:6" x14ac:dyDescent="0.2">
      <c r="A18607" t="s">
        <v>40100</v>
      </c>
      <c r="B18607" t="s">
        <v>190</v>
      </c>
      <c r="C18607" t="s">
        <v>40101</v>
      </c>
      <c r="D18607">
        <v>31022</v>
      </c>
      <c r="E18607">
        <v>420</v>
      </c>
    </row>
    <row r="18608" spans="1:6" x14ac:dyDescent="0.2">
      <c r="A18608" t="s">
        <v>40102</v>
      </c>
      <c r="B18608" t="s">
        <v>182</v>
      </c>
      <c r="C18608" t="s">
        <v>40103</v>
      </c>
      <c r="D18608">
        <v>626</v>
      </c>
      <c r="E18608">
        <v>28</v>
      </c>
    </row>
    <row r="18609" spans="1:6" x14ac:dyDescent="0.2">
      <c r="A18609" t="s">
        <v>40104</v>
      </c>
      <c r="B18609" t="s">
        <v>190</v>
      </c>
      <c r="C18609" t="s">
        <v>40105</v>
      </c>
      <c r="D18609">
        <v>10082</v>
      </c>
      <c r="E18609">
        <v>353</v>
      </c>
      <c r="F18609" t="s">
        <v>25601</v>
      </c>
    </row>
    <row r="18610" spans="1:6" x14ac:dyDescent="0.2">
      <c r="A18610" t="s">
        <v>40106</v>
      </c>
      <c r="B18610" t="s">
        <v>178</v>
      </c>
      <c r="C18610" t="s">
        <v>40107</v>
      </c>
      <c r="D18610">
        <v>14213</v>
      </c>
      <c r="E18610">
        <v>173</v>
      </c>
    </row>
    <row r="18611" spans="1:6" x14ac:dyDescent="0.2">
      <c r="A18611" t="s">
        <v>40108</v>
      </c>
      <c r="B18611" t="s">
        <v>182</v>
      </c>
      <c r="C18611" t="s">
        <v>40109</v>
      </c>
      <c r="D18611">
        <v>453</v>
      </c>
      <c r="E18611">
        <v>19</v>
      </c>
    </row>
    <row r="18612" spans="1:6" x14ac:dyDescent="0.2">
      <c r="A18612" t="s">
        <v>40110</v>
      </c>
      <c r="B18612" t="s">
        <v>190</v>
      </c>
      <c r="C18612" t="s">
        <v>40111</v>
      </c>
      <c r="D18612">
        <v>41487</v>
      </c>
      <c r="E18612">
        <v>116</v>
      </c>
    </row>
    <row r="18613" spans="1:6" x14ac:dyDescent="0.2">
      <c r="A18613" t="s">
        <v>40112</v>
      </c>
      <c r="B18613" t="s">
        <v>190</v>
      </c>
      <c r="C18613" t="s">
        <v>40113</v>
      </c>
      <c r="D18613">
        <v>13706</v>
      </c>
      <c r="E18613">
        <v>529</v>
      </c>
      <c r="F18613" t="s">
        <v>25601</v>
      </c>
    </row>
    <row r="18614" spans="1:6" x14ac:dyDescent="0.2">
      <c r="A18614" t="s">
        <v>40114</v>
      </c>
      <c r="B18614" t="s">
        <v>190</v>
      </c>
      <c r="C18614" t="s">
        <v>40115</v>
      </c>
      <c r="D18614">
        <v>10339</v>
      </c>
      <c r="E18614">
        <v>310</v>
      </c>
    </row>
    <row r="18615" spans="1:6" x14ac:dyDescent="0.2">
      <c r="A18615" t="s">
        <v>40116</v>
      </c>
      <c r="B18615" t="s">
        <v>182</v>
      </c>
      <c r="C18615" t="s">
        <v>40117</v>
      </c>
      <c r="D18615">
        <v>642</v>
      </c>
      <c r="E18615">
        <v>30</v>
      </c>
    </row>
    <row r="18616" spans="1:6" x14ac:dyDescent="0.2">
      <c r="A18616" t="s">
        <v>40118</v>
      </c>
      <c r="B18616" t="s">
        <v>181</v>
      </c>
      <c r="C18616" t="s">
        <v>40119</v>
      </c>
      <c r="D18616">
        <v>559</v>
      </c>
      <c r="E18616">
        <v>23</v>
      </c>
      <c r="F18616" t="s">
        <v>25606</v>
      </c>
    </row>
    <row r="18617" spans="1:6" x14ac:dyDescent="0.2">
      <c r="A18617" t="s">
        <v>40120</v>
      </c>
      <c r="B18617" t="s">
        <v>182</v>
      </c>
      <c r="C18617" t="s">
        <v>40121</v>
      </c>
      <c r="D18617">
        <v>1027</v>
      </c>
      <c r="E18617">
        <v>18</v>
      </c>
    </row>
    <row r="18618" spans="1:6" x14ac:dyDescent="0.2">
      <c r="A18618" t="s">
        <v>40122</v>
      </c>
      <c r="B18618" t="s">
        <v>178</v>
      </c>
      <c r="C18618" t="s">
        <v>40123</v>
      </c>
      <c r="D18618">
        <v>-1</v>
      </c>
      <c r="E18618">
        <v>104</v>
      </c>
    </row>
    <row r="18619" spans="1:6" x14ac:dyDescent="0.2">
      <c r="A18619" t="s">
        <v>40124</v>
      </c>
      <c r="B18619" t="s">
        <v>178</v>
      </c>
      <c r="C18619" t="s">
        <v>40125</v>
      </c>
      <c r="D18619">
        <v>13438</v>
      </c>
      <c r="E18619">
        <v>168</v>
      </c>
    </row>
    <row r="18620" spans="1:6" x14ac:dyDescent="0.2">
      <c r="A18620" t="s">
        <v>4717</v>
      </c>
      <c r="B18620" t="s">
        <v>178</v>
      </c>
      <c r="C18620" t="s">
        <v>40126</v>
      </c>
      <c r="D18620">
        <v>-1</v>
      </c>
      <c r="E18620">
        <v>158</v>
      </c>
      <c r="F18620" t="s">
        <v>25599</v>
      </c>
    </row>
    <row r="18621" spans="1:6" x14ac:dyDescent="0.2">
      <c r="A18621" t="s">
        <v>40127</v>
      </c>
      <c r="B18621" t="s">
        <v>178</v>
      </c>
      <c r="C18621" t="s">
        <v>40128</v>
      </c>
      <c r="D18621">
        <v>-1</v>
      </c>
      <c r="E18621">
        <v>200</v>
      </c>
    </row>
    <row r="18622" spans="1:6" x14ac:dyDescent="0.2">
      <c r="A18622" t="s">
        <v>40129</v>
      </c>
      <c r="B18622" t="s">
        <v>178</v>
      </c>
      <c r="C18622" t="s">
        <v>40130</v>
      </c>
      <c r="D18622">
        <v>-1</v>
      </c>
      <c r="E18622">
        <v>63</v>
      </c>
    </row>
    <row r="18623" spans="1:6" x14ac:dyDescent="0.2">
      <c r="A18623" t="s">
        <v>40131</v>
      </c>
      <c r="B18623" t="s">
        <v>178</v>
      </c>
      <c r="C18623" t="s">
        <v>40132</v>
      </c>
      <c r="D18623">
        <v>-1</v>
      </c>
      <c r="E18623">
        <v>59</v>
      </c>
    </row>
    <row r="18624" spans="1:6" x14ac:dyDescent="0.2">
      <c r="A18624" t="s">
        <v>40133</v>
      </c>
      <c r="B18624" t="s">
        <v>182</v>
      </c>
      <c r="C18624" t="s">
        <v>40134</v>
      </c>
      <c r="D18624">
        <v>246</v>
      </c>
      <c r="E18624">
        <v>11</v>
      </c>
    </row>
    <row r="18625" spans="1:6" x14ac:dyDescent="0.2">
      <c r="A18625" t="s">
        <v>40135</v>
      </c>
      <c r="B18625" t="s">
        <v>181</v>
      </c>
      <c r="C18625" t="s">
        <v>40136</v>
      </c>
      <c r="D18625">
        <v>521</v>
      </c>
      <c r="E18625">
        <v>41</v>
      </c>
    </row>
    <row r="18626" spans="1:6" x14ac:dyDescent="0.2">
      <c r="A18626" t="s">
        <v>40137</v>
      </c>
      <c r="B18626" t="s">
        <v>178</v>
      </c>
      <c r="C18626" t="s">
        <v>40138</v>
      </c>
      <c r="D18626">
        <v>-1</v>
      </c>
      <c r="E18626">
        <v>241</v>
      </c>
    </row>
    <row r="18627" spans="1:6" x14ac:dyDescent="0.2">
      <c r="A18627" t="s">
        <v>40139</v>
      </c>
      <c r="B18627" t="s">
        <v>182</v>
      </c>
      <c r="C18627" t="s">
        <v>40140</v>
      </c>
      <c r="D18627">
        <v>394</v>
      </c>
      <c r="E18627">
        <v>19</v>
      </c>
    </row>
    <row r="18628" spans="1:6" x14ac:dyDescent="0.2">
      <c r="A18628" t="s">
        <v>40141</v>
      </c>
      <c r="B18628" t="s">
        <v>178</v>
      </c>
      <c r="C18628" t="s">
        <v>40142</v>
      </c>
      <c r="D18628">
        <v>-1</v>
      </c>
      <c r="E18628">
        <v>128</v>
      </c>
    </row>
    <row r="18629" spans="1:6" x14ac:dyDescent="0.2">
      <c r="A18629" t="s">
        <v>40143</v>
      </c>
      <c r="B18629" t="s">
        <v>198</v>
      </c>
      <c r="C18629" t="s">
        <v>40144</v>
      </c>
      <c r="D18629">
        <v>362869</v>
      </c>
      <c r="E18629">
        <v>3344</v>
      </c>
    </row>
    <row r="18630" spans="1:6" x14ac:dyDescent="0.2">
      <c r="A18630" t="s">
        <v>40145</v>
      </c>
      <c r="B18630" t="s">
        <v>182</v>
      </c>
      <c r="C18630" t="s">
        <v>40146</v>
      </c>
      <c r="D18630">
        <v>600</v>
      </c>
      <c r="E18630">
        <v>16</v>
      </c>
    </row>
    <row r="18631" spans="1:6" x14ac:dyDescent="0.2">
      <c r="A18631" t="s">
        <v>40147</v>
      </c>
      <c r="B18631" t="s">
        <v>182</v>
      </c>
      <c r="C18631" t="s">
        <v>40148</v>
      </c>
      <c r="D18631">
        <v>-1</v>
      </c>
      <c r="E18631">
        <v>11</v>
      </c>
    </row>
    <row r="18632" spans="1:6" x14ac:dyDescent="0.2">
      <c r="A18632" t="s">
        <v>40149</v>
      </c>
      <c r="B18632" t="s">
        <v>182</v>
      </c>
      <c r="C18632" t="s">
        <v>40150</v>
      </c>
      <c r="D18632">
        <v>107128</v>
      </c>
      <c r="E18632">
        <v>443</v>
      </c>
    </row>
    <row r="18633" spans="1:6" x14ac:dyDescent="0.2">
      <c r="A18633" t="s">
        <v>40151</v>
      </c>
      <c r="B18633" t="s">
        <v>178</v>
      </c>
      <c r="C18633" t="s">
        <v>40152</v>
      </c>
      <c r="D18633">
        <v>-1</v>
      </c>
      <c r="E18633">
        <v>125</v>
      </c>
    </row>
    <row r="18634" spans="1:6" x14ac:dyDescent="0.2">
      <c r="A18634" t="s">
        <v>40153</v>
      </c>
      <c r="B18634" t="s">
        <v>182</v>
      </c>
      <c r="C18634" t="s">
        <v>40154</v>
      </c>
      <c r="D18634">
        <v>272</v>
      </c>
      <c r="E18634">
        <v>14</v>
      </c>
    </row>
    <row r="18635" spans="1:6" x14ac:dyDescent="0.2">
      <c r="A18635" t="s">
        <v>40155</v>
      </c>
      <c r="B18635" t="s">
        <v>182</v>
      </c>
      <c r="C18635" t="s">
        <v>40156</v>
      </c>
      <c r="D18635">
        <v>1924</v>
      </c>
      <c r="E18635">
        <v>35</v>
      </c>
    </row>
    <row r="18636" spans="1:6" x14ac:dyDescent="0.2">
      <c r="A18636" t="s">
        <v>40157</v>
      </c>
      <c r="B18636" t="s">
        <v>178</v>
      </c>
      <c r="C18636" t="s">
        <v>40158</v>
      </c>
      <c r="D18636">
        <v>-1</v>
      </c>
      <c r="E18636">
        <v>182</v>
      </c>
    </row>
    <row r="18637" spans="1:6" x14ac:dyDescent="0.2">
      <c r="A18637" t="s">
        <v>40159</v>
      </c>
      <c r="B18637" t="s">
        <v>186</v>
      </c>
      <c r="C18637" t="s">
        <v>40160</v>
      </c>
      <c r="D18637">
        <v>22644</v>
      </c>
      <c r="E18637">
        <v>343</v>
      </c>
    </row>
    <row r="18638" spans="1:6" x14ac:dyDescent="0.2">
      <c r="A18638" t="s">
        <v>40161</v>
      </c>
      <c r="B18638" t="s">
        <v>186</v>
      </c>
      <c r="C18638" t="s">
        <v>40162</v>
      </c>
      <c r="D18638">
        <v>21063</v>
      </c>
      <c r="E18638">
        <v>275</v>
      </c>
      <c r="F18638" t="s">
        <v>25607</v>
      </c>
    </row>
    <row r="18639" spans="1:6" x14ac:dyDescent="0.2">
      <c r="A18639" t="s">
        <v>40163</v>
      </c>
      <c r="B18639" t="s">
        <v>186</v>
      </c>
      <c r="C18639" t="s">
        <v>40164</v>
      </c>
      <c r="D18639">
        <v>20142</v>
      </c>
      <c r="E18639">
        <v>420</v>
      </c>
    </row>
    <row r="18640" spans="1:6" x14ac:dyDescent="0.2">
      <c r="A18640" t="s">
        <v>40165</v>
      </c>
      <c r="B18640" t="s">
        <v>186</v>
      </c>
      <c r="C18640" t="s">
        <v>40166</v>
      </c>
      <c r="D18640">
        <v>21873</v>
      </c>
      <c r="E18640">
        <v>401</v>
      </c>
    </row>
    <row r="18641" spans="1:6" x14ac:dyDescent="0.2">
      <c r="A18641" t="s">
        <v>40167</v>
      </c>
      <c r="B18641" t="s">
        <v>186</v>
      </c>
      <c r="C18641" t="s">
        <v>40168</v>
      </c>
      <c r="D18641">
        <v>22513</v>
      </c>
      <c r="E18641">
        <v>381</v>
      </c>
    </row>
    <row r="18642" spans="1:6" x14ac:dyDescent="0.2">
      <c r="A18642" t="s">
        <v>40169</v>
      </c>
      <c r="B18642" t="s">
        <v>186</v>
      </c>
      <c r="C18642" t="s">
        <v>40170</v>
      </c>
      <c r="D18642">
        <v>25375</v>
      </c>
      <c r="E18642">
        <v>415</v>
      </c>
    </row>
    <row r="18643" spans="1:6" x14ac:dyDescent="0.2">
      <c r="A18643" t="s">
        <v>40171</v>
      </c>
      <c r="B18643" t="s">
        <v>186</v>
      </c>
      <c r="C18643" t="s">
        <v>40172</v>
      </c>
      <c r="D18643">
        <v>27634</v>
      </c>
      <c r="E18643">
        <v>365</v>
      </c>
    </row>
    <row r="18644" spans="1:6" x14ac:dyDescent="0.2">
      <c r="A18644" t="s">
        <v>40173</v>
      </c>
      <c r="B18644" t="s">
        <v>186</v>
      </c>
      <c r="C18644" t="s">
        <v>40174</v>
      </c>
      <c r="D18644">
        <v>23211</v>
      </c>
      <c r="E18644">
        <v>342</v>
      </c>
    </row>
    <row r="18645" spans="1:6" x14ac:dyDescent="0.2">
      <c r="A18645" t="s">
        <v>40175</v>
      </c>
      <c r="B18645" t="s">
        <v>186</v>
      </c>
      <c r="C18645" t="s">
        <v>40176</v>
      </c>
      <c r="D18645">
        <v>22731</v>
      </c>
      <c r="E18645">
        <v>359</v>
      </c>
    </row>
    <row r="18646" spans="1:6" x14ac:dyDescent="0.2">
      <c r="A18646" t="s">
        <v>40177</v>
      </c>
      <c r="B18646" t="s">
        <v>182</v>
      </c>
      <c r="C18646" t="s">
        <v>40178</v>
      </c>
      <c r="D18646">
        <v>562</v>
      </c>
      <c r="E18646">
        <v>15</v>
      </c>
    </row>
    <row r="18647" spans="1:6" x14ac:dyDescent="0.2">
      <c r="A18647" t="s">
        <v>40179</v>
      </c>
      <c r="B18647" t="s">
        <v>193</v>
      </c>
      <c r="C18647" t="s">
        <v>40180</v>
      </c>
      <c r="D18647">
        <v>11027</v>
      </c>
      <c r="E18647">
        <v>125</v>
      </c>
      <c r="F18647" t="s">
        <v>25599</v>
      </c>
    </row>
    <row r="18648" spans="1:6" x14ac:dyDescent="0.2">
      <c r="A18648" t="s">
        <v>40181</v>
      </c>
      <c r="B18648" t="s">
        <v>193</v>
      </c>
      <c r="C18648" t="s">
        <v>40182</v>
      </c>
      <c r="D18648">
        <v>12891</v>
      </c>
      <c r="E18648">
        <v>138</v>
      </c>
    </row>
    <row r="18649" spans="1:6" x14ac:dyDescent="0.2">
      <c r="A18649" t="s">
        <v>40183</v>
      </c>
      <c r="B18649" t="s">
        <v>193</v>
      </c>
      <c r="C18649" t="s">
        <v>40184</v>
      </c>
      <c r="D18649">
        <v>13749</v>
      </c>
      <c r="E18649">
        <v>130</v>
      </c>
    </row>
    <row r="18650" spans="1:6" x14ac:dyDescent="0.2">
      <c r="A18650" t="s">
        <v>40185</v>
      </c>
      <c r="B18650" t="s">
        <v>178</v>
      </c>
      <c r="C18650" t="s">
        <v>40186</v>
      </c>
      <c r="D18650">
        <v>-1</v>
      </c>
      <c r="E18650">
        <v>109</v>
      </c>
      <c r="F18650" t="s">
        <v>25627</v>
      </c>
    </row>
    <row r="18651" spans="1:6" x14ac:dyDescent="0.2">
      <c r="A18651" t="s">
        <v>40187</v>
      </c>
      <c r="B18651" t="s">
        <v>178</v>
      </c>
      <c r="C18651" t="s">
        <v>40188</v>
      </c>
      <c r="D18651">
        <v>-1</v>
      </c>
      <c r="E18651">
        <v>131</v>
      </c>
    </row>
    <row r="18652" spans="1:6" x14ac:dyDescent="0.2">
      <c r="A18652" t="s">
        <v>40189</v>
      </c>
      <c r="B18652" t="s">
        <v>178</v>
      </c>
      <c r="C18652" t="s">
        <v>40190</v>
      </c>
      <c r="D18652">
        <v>-1</v>
      </c>
      <c r="E18652">
        <v>123</v>
      </c>
    </row>
    <row r="18653" spans="1:6" x14ac:dyDescent="0.2">
      <c r="A18653" t="s">
        <v>40191</v>
      </c>
      <c r="B18653" t="s">
        <v>190</v>
      </c>
      <c r="C18653" t="s">
        <v>40192</v>
      </c>
      <c r="D18653">
        <v>4773</v>
      </c>
      <c r="E18653">
        <v>88</v>
      </c>
    </row>
    <row r="18654" spans="1:6" x14ac:dyDescent="0.2">
      <c r="A18654" t="s">
        <v>40193</v>
      </c>
      <c r="B18654" t="s">
        <v>193</v>
      </c>
      <c r="C18654" t="s">
        <v>40194</v>
      </c>
      <c r="D18654">
        <v>17662</v>
      </c>
      <c r="E18654">
        <v>200</v>
      </c>
      <c r="F18654" t="s">
        <v>25599</v>
      </c>
    </row>
    <row r="18655" spans="1:6" x14ac:dyDescent="0.2">
      <c r="A18655" t="s">
        <v>40195</v>
      </c>
      <c r="B18655" t="s">
        <v>193</v>
      </c>
      <c r="C18655" t="s">
        <v>40196</v>
      </c>
      <c r="D18655">
        <v>16875</v>
      </c>
      <c r="E18655">
        <v>582</v>
      </c>
    </row>
    <row r="18656" spans="1:6" x14ac:dyDescent="0.2">
      <c r="A18656" t="s">
        <v>40197</v>
      </c>
      <c r="B18656" t="s">
        <v>190</v>
      </c>
      <c r="C18656" t="s">
        <v>40198</v>
      </c>
      <c r="D18656">
        <v>5146</v>
      </c>
      <c r="E18656">
        <v>132</v>
      </c>
    </row>
    <row r="18657" spans="1:7" x14ac:dyDescent="0.2">
      <c r="A18657" t="s">
        <v>40199</v>
      </c>
      <c r="B18657" t="s">
        <v>190</v>
      </c>
      <c r="C18657" t="s">
        <v>40200</v>
      </c>
      <c r="D18657">
        <v>9377</v>
      </c>
      <c r="E18657">
        <v>170</v>
      </c>
    </row>
    <row r="18658" spans="1:7" x14ac:dyDescent="0.2">
      <c r="A18658" t="s">
        <v>40201</v>
      </c>
      <c r="B18658" t="s">
        <v>190</v>
      </c>
      <c r="C18658" t="s">
        <v>40202</v>
      </c>
      <c r="D18658">
        <v>9611</v>
      </c>
      <c r="E18658">
        <v>329</v>
      </c>
      <c r="F18658" t="s">
        <v>25601</v>
      </c>
    </row>
    <row r="18659" spans="1:7" x14ac:dyDescent="0.2">
      <c r="A18659" t="s">
        <v>40203</v>
      </c>
      <c r="B18659" t="s">
        <v>193</v>
      </c>
      <c r="C18659" t="s">
        <v>40204</v>
      </c>
      <c r="D18659">
        <v>13696</v>
      </c>
      <c r="E18659">
        <v>130</v>
      </c>
      <c r="F18659" t="s">
        <v>25599</v>
      </c>
    </row>
    <row r="18660" spans="1:7" x14ac:dyDescent="0.2">
      <c r="A18660" t="s">
        <v>40205</v>
      </c>
      <c r="B18660" t="s">
        <v>190</v>
      </c>
      <c r="C18660" t="s">
        <v>40206</v>
      </c>
      <c r="D18660">
        <v>10832</v>
      </c>
      <c r="E18660">
        <v>286</v>
      </c>
      <c r="F18660" t="s">
        <v>25601</v>
      </c>
    </row>
    <row r="18661" spans="1:7" x14ac:dyDescent="0.2">
      <c r="A18661" t="s">
        <v>40207</v>
      </c>
      <c r="B18661" t="s">
        <v>190</v>
      </c>
      <c r="C18661" t="s">
        <v>40208</v>
      </c>
      <c r="D18661">
        <v>4966</v>
      </c>
      <c r="E18661">
        <v>130</v>
      </c>
      <c r="F18661" t="s">
        <v>25601</v>
      </c>
    </row>
    <row r="18662" spans="1:7" x14ac:dyDescent="0.2">
      <c r="A18662" t="s">
        <v>40209</v>
      </c>
      <c r="B18662" t="s">
        <v>178</v>
      </c>
      <c r="C18662" t="s">
        <v>40210</v>
      </c>
      <c r="D18662">
        <v>-1</v>
      </c>
      <c r="E18662">
        <v>179</v>
      </c>
    </row>
    <row r="18663" spans="1:7" x14ac:dyDescent="0.2">
      <c r="A18663" t="s">
        <v>40211</v>
      </c>
      <c r="B18663" t="s">
        <v>190</v>
      </c>
      <c r="C18663" t="s">
        <v>40212</v>
      </c>
      <c r="D18663">
        <v>4807</v>
      </c>
      <c r="E18663">
        <v>91</v>
      </c>
      <c r="F18663" t="s">
        <v>25601</v>
      </c>
      <c r="G18663" t="s">
        <v>25601</v>
      </c>
    </row>
    <row r="18664" spans="1:7" x14ac:dyDescent="0.2">
      <c r="A18664" t="s">
        <v>40213</v>
      </c>
      <c r="B18664" t="s">
        <v>193</v>
      </c>
      <c r="C18664" t="s">
        <v>40214</v>
      </c>
      <c r="D18664">
        <v>16621</v>
      </c>
      <c r="E18664">
        <v>194</v>
      </c>
    </row>
    <row r="18665" spans="1:7" x14ac:dyDescent="0.2">
      <c r="A18665" t="s">
        <v>40215</v>
      </c>
      <c r="B18665" t="s">
        <v>193</v>
      </c>
      <c r="C18665" t="s">
        <v>40216</v>
      </c>
      <c r="D18665">
        <v>13046</v>
      </c>
      <c r="E18665">
        <v>121</v>
      </c>
    </row>
    <row r="18666" spans="1:7" x14ac:dyDescent="0.2">
      <c r="A18666" t="s">
        <v>40217</v>
      </c>
      <c r="B18666" t="s">
        <v>193</v>
      </c>
      <c r="C18666" t="s">
        <v>40218</v>
      </c>
      <c r="D18666">
        <v>20475</v>
      </c>
      <c r="E18666">
        <v>316</v>
      </c>
      <c r="F18666" t="s">
        <v>25819</v>
      </c>
    </row>
    <row r="18667" spans="1:7" x14ac:dyDescent="0.2">
      <c r="A18667" t="s">
        <v>40219</v>
      </c>
      <c r="B18667" t="s">
        <v>190</v>
      </c>
      <c r="C18667" t="s">
        <v>40220</v>
      </c>
      <c r="D18667">
        <v>4006</v>
      </c>
      <c r="E18667">
        <v>92</v>
      </c>
      <c r="F18667" t="s">
        <v>25601</v>
      </c>
    </row>
    <row r="18668" spans="1:7" x14ac:dyDescent="0.2">
      <c r="A18668" t="s">
        <v>40221</v>
      </c>
      <c r="B18668" t="s">
        <v>190</v>
      </c>
      <c r="C18668" t="s">
        <v>40222</v>
      </c>
      <c r="D18668">
        <v>32199</v>
      </c>
      <c r="E18668">
        <v>657</v>
      </c>
      <c r="F18668" t="s">
        <v>25601</v>
      </c>
    </row>
    <row r="18669" spans="1:7" x14ac:dyDescent="0.2">
      <c r="A18669" t="s">
        <v>40223</v>
      </c>
      <c r="B18669" t="s">
        <v>193</v>
      </c>
      <c r="C18669" t="s">
        <v>40224</v>
      </c>
      <c r="D18669">
        <v>15515</v>
      </c>
      <c r="E18669">
        <v>243</v>
      </c>
    </row>
    <row r="18670" spans="1:7" x14ac:dyDescent="0.2">
      <c r="A18670" t="s">
        <v>40225</v>
      </c>
      <c r="B18670" t="s">
        <v>198</v>
      </c>
      <c r="C18670" t="s">
        <v>40226</v>
      </c>
      <c r="D18670">
        <v>136175</v>
      </c>
      <c r="E18670">
        <v>420</v>
      </c>
    </row>
    <row r="18671" spans="1:7" x14ac:dyDescent="0.2">
      <c r="A18671" t="s">
        <v>40227</v>
      </c>
      <c r="B18671" t="s">
        <v>186</v>
      </c>
      <c r="C18671" t="s">
        <v>40228</v>
      </c>
      <c r="D18671">
        <v>25083</v>
      </c>
      <c r="E18671">
        <v>345</v>
      </c>
      <c r="F18671" t="s">
        <v>25606</v>
      </c>
    </row>
    <row r="18672" spans="1:7" x14ac:dyDescent="0.2">
      <c r="A18672" t="s">
        <v>40229</v>
      </c>
      <c r="B18672" t="s">
        <v>36110</v>
      </c>
      <c r="C18672" t="s">
        <v>40230</v>
      </c>
      <c r="D18672">
        <v>5522</v>
      </c>
      <c r="E18672">
        <v>213</v>
      </c>
    </row>
    <row r="18673" spans="1:7" x14ac:dyDescent="0.2">
      <c r="A18673" t="s">
        <v>40231</v>
      </c>
      <c r="B18673" t="s">
        <v>190</v>
      </c>
      <c r="C18673" t="s">
        <v>40232</v>
      </c>
      <c r="D18673">
        <v>18199</v>
      </c>
      <c r="E18673">
        <v>372</v>
      </c>
      <c r="F18673" t="s">
        <v>25601</v>
      </c>
    </row>
    <row r="18674" spans="1:7" x14ac:dyDescent="0.2">
      <c r="A18674" t="s">
        <v>40233</v>
      </c>
      <c r="B18674" t="s">
        <v>182</v>
      </c>
      <c r="C18674" t="s">
        <v>40234</v>
      </c>
      <c r="D18674">
        <v>-1</v>
      </c>
      <c r="E18674">
        <v>23</v>
      </c>
    </row>
    <row r="18675" spans="1:7" x14ac:dyDescent="0.2">
      <c r="A18675" t="s">
        <v>40235</v>
      </c>
      <c r="B18675" t="s">
        <v>182</v>
      </c>
      <c r="C18675" t="s">
        <v>40236</v>
      </c>
      <c r="D18675">
        <v>491</v>
      </c>
      <c r="E18675">
        <v>25</v>
      </c>
    </row>
    <row r="18676" spans="1:7" x14ac:dyDescent="0.2">
      <c r="A18676" t="s">
        <v>40237</v>
      </c>
      <c r="B18676" t="s">
        <v>186</v>
      </c>
      <c r="C18676" t="s">
        <v>40238</v>
      </c>
      <c r="D18676">
        <v>30031</v>
      </c>
      <c r="E18676">
        <v>373</v>
      </c>
    </row>
    <row r="18677" spans="1:7" x14ac:dyDescent="0.2">
      <c r="A18677" t="s">
        <v>40239</v>
      </c>
      <c r="B18677" t="s">
        <v>193</v>
      </c>
      <c r="C18677" t="s">
        <v>40240</v>
      </c>
      <c r="D18677">
        <v>11539</v>
      </c>
      <c r="E18677">
        <v>84</v>
      </c>
    </row>
    <row r="18678" spans="1:7" x14ac:dyDescent="0.2">
      <c r="A18678" t="s">
        <v>40241</v>
      </c>
      <c r="B18678" t="s">
        <v>186</v>
      </c>
      <c r="C18678" t="s">
        <v>40242</v>
      </c>
      <c r="D18678">
        <v>24752</v>
      </c>
      <c r="E18678">
        <v>412</v>
      </c>
    </row>
    <row r="18679" spans="1:7" x14ac:dyDescent="0.2">
      <c r="A18679" t="s">
        <v>40243</v>
      </c>
      <c r="B18679" t="s">
        <v>186</v>
      </c>
      <c r="C18679" t="s">
        <v>40244</v>
      </c>
      <c r="D18679">
        <v>22858</v>
      </c>
      <c r="E18679">
        <v>369</v>
      </c>
    </row>
    <row r="18680" spans="1:7" x14ac:dyDescent="0.2">
      <c r="A18680" t="s">
        <v>40245</v>
      </c>
      <c r="B18680" t="s">
        <v>182</v>
      </c>
      <c r="C18680" t="s">
        <v>40246</v>
      </c>
      <c r="D18680">
        <v>4531</v>
      </c>
      <c r="E18680">
        <v>27</v>
      </c>
    </row>
    <row r="18681" spans="1:7" x14ac:dyDescent="0.2">
      <c r="A18681" t="s">
        <v>40247</v>
      </c>
      <c r="B18681" t="s">
        <v>186</v>
      </c>
      <c r="C18681" t="s">
        <v>40248</v>
      </c>
      <c r="D18681">
        <v>29423</v>
      </c>
      <c r="E18681">
        <v>369</v>
      </c>
      <c r="F18681" t="s">
        <v>25746</v>
      </c>
      <c r="G18681" t="s">
        <v>25599</v>
      </c>
    </row>
    <row r="18682" spans="1:7" x14ac:dyDescent="0.2">
      <c r="A18682" t="s">
        <v>40249</v>
      </c>
      <c r="B18682" t="s">
        <v>186</v>
      </c>
      <c r="C18682" t="s">
        <v>40250</v>
      </c>
      <c r="D18682">
        <v>28598</v>
      </c>
      <c r="E18682">
        <v>487</v>
      </c>
    </row>
    <row r="18683" spans="1:7" x14ac:dyDescent="0.2">
      <c r="A18683" t="s">
        <v>40251</v>
      </c>
      <c r="B18683" t="s">
        <v>182</v>
      </c>
      <c r="C18683" t="s">
        <v>40252</v>
      </c>
      <c r="D18683">
        <v>448</v>
      </c>
      <c r="E18683">
        <v>8</v>
      </c>
    </row>
    <row r="18684" spans="1:7" x14ac:dyDescent="0.2">
      <c r="A18684" t="s">
        <v>40253</v>
      </c>
      <c r="B18684" t="s">
        <v>186</v>
      </c>
      <c r="C18684" t="s">
        <v>40254</v>
      </c>
      <c r="D18684">
        <v>27600</v>
      </c>
      <c r="E18684">
        <v>556</v>
      </c>
    </row>
    <row r="18685" spans="1:7" x14ac:dyDescent="0.2">
      <c r="A18685" t="s">
        <v>40255</v>
      </c>
      <c r="B18685" t="s">
        <v>186</v>
      </c>
      <c r="C18685" t="s">
        <v>40256</v>
      </c>
      <c r="D18685">
        <v>26119</v>
      </c>
      <c r="E18685">
        <v>442</v>
      </c>
    </row>
    <row r="18686" spans="1:7" x14ac:dyDescent="0.2">
      <c r="A18686" t="s">
        <v>40257</v>
      </c>
      <c r="B18686" t="s">
        <v>186</v>
      </c>
      <c r="C18686" t="s">
        <v>40258</v>
      </c>
      <c r="D18686">
        <v>28599</v>
      </c>
      <c r="E18686">
        <v>638</v>
      </c>
    </row>
    <row r="18687" spans="1:7" x14ac:dyDescent="0.2">
      <c r="A18687" t="s">
        <v>40259</v>
      </c>
      <c r="B18687" t="s">
        <v>186</v>
      </c>
      <c r="C18687" t="s">
        <v>40260</v>
      </c>
      <c r="D18687">
        <v>32423</v>
      </c>
      <c r="E18687">
        <v>475</v>
      </c>
    </row>
    <row r="18688" spans="1:7" x14ac:dyDescent="0.2">
      <c r="A18688" t="s">
        <v>40261</v>
      </c>
      <c r="B18688" t="s">
        <v>186</v>
      </c>
      <c r="C18688" t="s">
        <v>40262</v>
      </c>
      <c r="D18688">
        <v>29228</v>
      </c>
      <c r="E18688">
        <v>445</v>
      </c>
    </row>
    <row r="18689" spans="1:7" x14ac:dyDescent="0.2">
      <c r="A18689" t="s">
        <v>40263</v>
      </c>
      <c r="B18689" t="s">
        <v>186</v>
      </c>
      <c r="C18689" t="s">
        <v>40264</v>
      </c>
      <c r="D18689">
        <v>35757</v>
      </c>
      <c r="E18689">
        <v>670</v>
      </c>
      <c r="F18689" t="s">
        <v>25599</v>
      </c>
    </row>
    <row r="18690" spans="1:7" x14ac:dyDescent="0.2">
      <c r="A18690" t="s">
        <v>40265</v>
      </c>
      <c r="B18690" t="s">
        <v>193</v>
      </c>
      <c r="C18690" t="s">
        <v>40266</v>
      </c>
      <c r="D18690">
        <v>11694</v>
      </c>
      <c r="E18690">
        <v>84</v>
      </c>
      <c r="F18690" t="s">
        <v>25601</v>
      </c>
    </row>
    <row r="18691" spans="1:7" x14ac:dyDescent="0.2">
      <c r="A18691" t="s">
        <v>40267</v>
      </c>
      <c r="B18691" t="s">
        <v>186</v>
      </c>
      <c r="C18691" t="s">
        <v>40268</v>
      </c>
      <c r="D18691">
        <v>24338</v>
      </c>
      <c r="E18691">
        <v>441</v>
      </c>
    </row>
    <row r="18692" spans="1:7" x14ac:dyDescent="0.2">
      <c r="A18692" t="s">
        <v>40269</v>
      </c>
      <c r="B18692" t="s">
        <v>190</v>
      </c>
      <c r="C18692" t="s">
        <v>40270</v>
      </c>
      <c r="D18692">
        <v>38036</v>
      </c>
      <c r="E18692">
        <v>930</v>
      </c>
    </row>
    <row r="18693" spans="1:7" x14ac:dyDescent="0.2">
      <c r="A18693" t="s">
        <v>40271</v>
      </c>
      <c r="B18693" t="s">
        <v>190</v>
      </c>
      <c r="C18693" t="s">
        <v>40272</v>
      </c>
      <c r="D18693">
        <v>2803</v>
      </c>
      <c r="E18693">
        <v>80</v>
      </c>
    </row>
    <row r="18694" spans="1:7" x14ac:dyDescent="0.2">
      <c r="A18694" t="s">
        <v>40273</v>
      </c>
      <c r="B18694" t="s">
        <v>186</v>
      </c>
      <c r="C18694" t="s">
        <v>40274</v>
      </c>
      <c r="D18694">
        <v>33205</v>
      </c>
      <c r="E18694">
        <v>445</v>
      </c>
    </row>
    <row r="18695" spans="1:7" x14ac:dyDescent="0.2">
      <c r="A18695" t="s">
        <v>40275</v>
      </c>
      <c r="B18695" t="s">
        <v>198</v>
      </c>
      <c r="C18695" t="s">
        <v>40276</v>
      </c>
      <c r="D18695">
        <v>84016</v>
      </c>
      <c r="E18695">
        <v>384</v>
      </c>
    </row>
    <row r="18696" spans="1:7" x14ac:dyDescent="0.2">
      <c r="A18696" t="s">
        <v>40277</v>
      </c>
      <c r="B18696" t="s">
        <v>193</v>
      </c>
      <c r="C18696" t="s">
        <v>40278</v>
      </c>
      <c r="D18696">
        <v>15792</v>
      </c>
      <c r="E18696">
        <v>186</v>
      </c>
    </row>
    <row r="18697" spans="1:7" x14ac:dyDescent="0.2">
      <c r="A18697" t="s">
        <v>40279</v>
      </c>
      <c r="B18697" t="s">
        <v>193</v>
      </c>
      <c r="C18697" t="s">
        <v>40280</v>
      </c>
      <c r="D18697">
        <v>13280</v>
      </c>
      <c r="E18697">
        <v>163</v>
      </c>
    </row>
    <row r="18698" spans="1:7" x14ac:dyDescent="0.2">
      <c r="A18698" t="s">
        <v>40281</v>
      </c>
      <c r="B18698" t="s">
        <v>198</v>
      </c>
      <c r="C18698" t="s">
        <v>40282</v>
      </c>
      <c r="D18698">
        <v>54838</v>
      </c>
      <c r="E18698">
        <v>215</v>
      </c>
    </row>
    <row r="18699" spans="1:7" x14ac:dyDescent="0.2">
      <c r="A18699" t="s">
        <v>40283</v>
      </c>
      <c r="B18699" t="s">
        <v>181</v>
      </c>
      <c r="C18699" t="s">
        <v>40284</v>
      </c>
      <c r="D18699">
        <v>972</v>
      </c>
      <c r="E18699">
        <v>19</v>
      </c>
    </row>
    <row r="18700" spans="1:7" x14ac:dyDescent="0.2">
      <c r="A18700" t="s">
        <v>40285</v>
      </c>
      <c r="B18700" t="s">
        <v>198</v>
      </c>
      <c r="C18700" t="s">
        <v>40286</v>
      </c>
      <c r="D18700">
        <v>156539</v>
      </c>
      <c r="E18700">
        <v>267</v>
      </c>
    </row>
    <row r="18701" spans="1:7" x14ac:dyDescent="0.2">
      <c r="A18701" t="s">
        <v>40287</v>
      </c>
      <c r="B18701" t="s">
        <v>198</v>
      </c>
      <c r="C18701" t="s">
        <v>40288</v>
      </c>
      <c r="D18701">
        <v>147852</v>
      </c>
      <c r="E18701">
        <v>286</v>
      </c>
    </row>
    <row r="18702" spans="1:7" x14ac:dyDescent="0.2">
      <c r="A18702" t="s">
        <v>40289</v>
      </c>
      <c r="B18702" t="s">
        <v>193</v>
      </c>
      <c r="C18702" t="s">
        <v>40290</v>
      </c>
      <c r="D18702">
        <v>13707</v>
      </c>
      <c r="E18702">
        <v>217</v>
      </c>
      <c r="F18702" t="s">
        <v>25627</v>
      </c>
      <c r="G18702" t="s">
        <v>25627</v>
      </c>
    </row>
    <row r="18703" spans="1:7" x14ac:dyDescent="0.2">
      <c r="A18703" t="s">
        <v>40291</v>
      </c>
      <c r="B18703" t="s">
        <v>193</v>
      </c>
      <c r="C18703" t="s">
        <v>40292</v>
      </c>
      <c r="D18703">
        <v>13491</v>
      </c>
      <c r="E18703">
        <v>153</v>
      </c>
    </row>
    <row r="18704" spans="1:7" x14ac:dyDescent="0.2">
      <c r="A18704" t="s">
        <v>40293</v>
      </c>
      <c r="B18704" t="s">
        <v>198</v>
      </c>
      <c r="C18704" t="s">
        <v>40294</v>
      </c>
      <c r="D18704">
        <v>457319</v>
      </c>
      <c r="E18704">
        <v>2105</v>
      </c>
    </row>
    <row r="18705" spans="1:5" x14ac:dyDescent="0.2">
      <c r="A18705" t="s">
        <v>40295</v>
      </c>
      <c r="B18705" t="s">
        <v>181</v>
      </c>
      <c r="C18705" t="s">
        <v>40296</v>
      </c>
      <c r="D18705">
        <v>631</v>
      </c>
      <c r="E18705">
        <v>46</v>
      </c>
    </row>
    <row r="18706" spans="1:5" x14ac:dyDescent="0.2">
      <c r="B18706" t="s">
        <v>193</v>
      </c>
      <c r="C18706" t="s">
        <v>40297</v>
      </c>
      <c r="D18706">
        <v>12651</v>
      </c>
      <c r="E18706">
        <v>133</v>
      </c>
    </row>
    <row r="18707" spans="1:5" x14ac:dyDescent="0.2">
      <c r="A18707" t="s">
        <v>40298</v>
      </c>
      <c r="B18707" t="s">
        <v>198</v>
      </c>
      <c r="C18707" t="s">
        <v>40299</v>
      </c>
      <c r="D18707">
        <v>104001</v>
      </c>
      <c r="E18707">
        <v>294</v>
      </c>
    </row>
    <row r="18708" spans="1:5" x14ac:dyDescent="0.2">
      <c r="A18708" t="s">
        <v>40300</v>
      </c>
      <c r="B18708" t="s">
        <v>198</v>
      </c>
      <c r="C18708" t="s">
        <v>40301</v>
      </c>
      <c r="D18708">
        <v>41418</v>
      </c>
      <c r="E18708">
        <v>457</v>
      </c>
    </row>
    <row r="18709" spans="1:5" x14ac:dyDescent="0.2">
      <c r="A18709" t="s">
        <v>40302</v>
      </c>
      <c r="B18709" t="s">
        <v>181</v>
      </c>
      <c r="C18709" t="s">
        <v>40303</v>
      </c>
      <c r="D18709">
        <v>2630</v>
      </c>
      <c r="E18709">
        <v>61</v>
      </c>
    </row>
    <row r="18710" spans="1:5" x14ac:dyDescent="0.2">
      <c r="A18710" t="s">
        <v>40304</v>
      </c>
      <c r="B18710" t="s">
        <v>198</v>
      </c>
      <c r="C18710" t="s">
        <v>40305</v>
      </c>
      <c r="D18710">
        <v>4450</v>
      </c>
      <c r="E18710">
        <v>20</v>
      </c>
    </row>
    <row r="18711" spans="1:5" x14ac:dyDescent="0.2">
      <c r="A18711" t="s">
        <v>40306</v>
      </c>
      <c r="B18711" t="s">
        <v>198</v>
      </c>
      <c r="C18711" t="s">
        <v>40307</v>
      </c>
      <c r="D18711">
        <v>55781</v>
      </c>
      <c r="E18711">
        <v>547</v>
      </c>
    </row>
    <row r="18712" spans="1:5" x14ac:dyDescent="0.2">
      <c r="A18712" t="s">
        <v>40308</v>
      </c>
      <c r="B18712" t="s">
        <v>181</v>
      </c>
      <c r="C18712" t="s">
        <v>40309</v>
      </c>
      <c r="D18712">
        <v>1132</v>
      </c>
      <c r="E18712">
        <v>57</v>
      </c>
    </row>
    <row r="18713" spans="1:5" x14ac:dyDescent="0.2">
      <c r="A18713" t="s">
        <v>40310</v>
      </c>
      <c r="B18713" t="s">
        <v>198</v>
      </c>
      <c r="C18713" t="s">
        <v>40311</v>
      </c>
      <c r="D18713">
        <v>22509</v>
      </c>
      <c r="E18713">
        <v>278</v>
      </c>
    </row>
    <row r="18714" spans="1:5" x14ac:dyDescent="0.2">
      <c r="A18714" t="s">
        <v>40312</v>
      </c>
      <c r="B18714" t="s">
        <v>193</v>
      </c>
      <c r="C18714" t="s">
        <v>40313</v>
      </c>
      <c r="D18714">
        <v>14980</v>
      </c>
      <c r="E18714">
        <v>242</v>
      </c>
    </row>
    <row r="18715" spans="1:5" x14ac:dyDescent="0.2">
      <c r="A18715" t="s">
        <v>40314</v>
      </c>
      <c r="B18715" t="s">
        <v>193</v>
      </c>
      <c r="C18715" t="s">
        <v>40315</v>
      </c>
      <c r="D18715">
        <v>15063</v>
      </c>
      <c r="E18715">
        <v>623</v>
      </c>
    </row>
    <row r="18716" spans="1:5" x14ac:dyDescent="0.2">
      <c r="A18716" t="s">
        <v>40316</v>
      </c>
      <c r="B18716" t="s">
        <v>181</v>
      </c>
      <c r="C18716" t="s">
        <v>40317</v>
      </c>
      <c r="D18716">
        <v>569</v>
      </c>
      <c r="E18716">
        <v>25</v>
      </c>
    </row>
    <row r="18717" spans="1:5" x14ac:dyDescent="0.2">
      <c r="A18717" t="s">
        <v>40318</v>
      </c>
      <c r="B18717" t="s">
        <v>198</v>
      </c>
      <c r="C18717" t="s">
        <v>40319</v>
      </c>
      <c r="D18717">
        <v>85840</v>
      </c>
      <c r="E18717">
        <v>408</v>
      </c>
    </row>
    <row r="18718" spans="1:5" x14ac:dyDescent="0.2">
      <c r="A18718" t="s">
        <v>40320</v>
      </c>
      <c r="B18718" t="s">
        <v>193</v>
      </c>
      <c r="C18718" t="s">
        <v>40321</v>
      </c>
      <c r="D18718">
        <v>10517</v>
      </c>
      <c r="E18718">
        <v>118</v>
      </c>
    </row>
    <row r="18719" spans="1:5" x14ac:dyDescent="0.2">
      <c r="A18719" t="s">
        <v>40322</v>
      </c>
      <c r="B18719" t="s">
        <v>181</v>
      </c>
      <c r="C18719" t="s">
        <v>40323</v>
      </c>
      <c r="D18719">
        <v>481</v>
      </c>
      <c r="E18719">
        <v>34</v>
      </c>
    </row>
    <row r="18720" spans="1:5" x14ac:dyDescent="0.2">
      <c r="A18720" t="s">
        <v>40324</v>
      </c>
      <c r="B18720" t="s">
        <v>198</v>
      </c>
      <c r="C18720" t="s">
        <v>40325</v>
      </c>
      <c r="D18720">
        <v>65705</v>
      </c>
      <c r="E18720">
        <v>566</v>
      </c>
    </row>
    <row r="18721" spans="1:7" x14ac:dyDescent="0.2">
      <c r="A18721" t="s">
        <v>40326</v>
      </c>
      <c r="B18721" t="s">
        <v>186</v>
      </c>
      <c r="C18721" t="s">
        <v>40327</v>
      </c>
      <c r="D18721">
        <v>29278</v>
      </c>
      <c r="E18721">
        <v>491</v>
      </c>
    </row>
    <row r="18722" spans="1:7" x14ac:dyDescent="0.2">
      <c r="A18722" t="s">
        <v>40328</v>
      </c>
      <c r="B18722" t="s">
        <v>193</v>
      </c>
      <c r="C18722" t="s">
        <v>40329</v>
      </c>
      <c r="D18722">
        <v>9707</v>
      </c>
      <c r="E18722">
        <v>125</v>
      </c>
    </row>
    <row r="18723" spans="1:7" x14ac:dyDescent="0.2">
      <c r="A18723" t="s">
        <v>40330</v>
      </c>
      <c r="B18723" t="s">
        <v>40331</v>
      </c>
      <c r="C18723" t="s">
        <v>40332</v>
      </c>
      <c r="D18723">
        <v>3757</v>
      </c>
      <c r="E18723">
        <v>107</v>
      </c>
    </row>
    <row r="18724" spans="1:7" x14ac:dyDescent="0.2">
      <c r="A18724" t="s">
        <v>40333</v>
      </c>
      <c r="B18724" t="s">
        <v>186</v>
      </c>
      <c r="C18724" t="s">
        <v>40334</v>
      </c>
      <c r="D18724">
        <v>33767</v>
      </c>
      <c r="E18724">
        <v>968</v>
      </c>
    </row>
    <row r="18725" spans="1:7" x14ac:dyDescent="0.2">
      <c r="A18725" t="s">
        <v>40335</v>
      </c>
      <c r="B18725" t="s">
        <v>190</v>
      </c>
      <c r="C18725" t="s">
        <v>40336</v>
      </c>
      <c r="D18725">
        <v>21275</v>
      </c>
      <c r="E18725">
        <v>455</v>
      </c>
    </row>
    <row r="18726" spans="1:7" x14ac:dyDescent="0.2">
      <c r="A18726" t="s">
        <v>40337</v>
      </c>
      <c r="B18726" t="s">
        <v>181</v>
      </c>
      <c r="C18726" t="s">
        <v>40338</v>
      </c>
      <c r="D18726">
        <v>697</v>
      </c>
      <c r="E18726">
        <v>24</v>
      </c>
    </row>
    <row r="18727" spans="1:7" x14ac:dyDescent="0.2">
      <c r="A18727" t="s">
        <v>40339</v>
      </c>
      <c r="B18727" t="s">
        <v>193</v>
      </c>
      <c r="C18727" t="s">
        <v>40340</v>
      </c>
      <c r="D18727">
        <v>14099</v>
      </c>
      <c r="E18727">
        <v>304</v>
      </c>
      <c r="F18727" t="s">
        <v>25616</v>
      </c>
    </row>
    <row r="18728" spans="1:7" x14ac:dyDescent="0.2">
      <c r="A18728" t="s">
        <v>40341</v>
      </c>
      <c r="B18728" t="s">
        <v>186</v>
      </c>
      <c r="C18728" t="s">
        <v>40342</v>
      </c>
      <c r="D18728">
        <v>34324</v>
      </c>
      <c r="E18728">
        <v>476</v>
      </c>
    </row>
    <row r="18729" spans="1:7" x14ac:dyDescent="0.2">
      <c r="A18729" t="s">
        <v>40343</v>
      </c>
      <c r="B18729" t="s">
        <v>193</v>
      </c>
      <c r="C18729" t="s">
        <v>40344</v>
      </c>
      <c r="D18729">
        <v>18196</v>
      </c>
      <c r="E18729">
        <v>530</v>
      </c>
    </row>
    <row r="18730" spans="1:7" x14ac:dyDescent="0.2">
      <c r="A18730" t="s">
        <v>40345</v>
      </c>
      <c r="B18730" t="s">
        <v>181</v>
      </c>
      <c r="C18730" t="s">
        <v>40346</v>
      </c>
      <c r="D18730">
        <v>417</v>
      </c>
      <c r="E18730">
        <v>23</v>
      </c>
    </row>
    <row r="18731" spans="1:7" x14ac:dyDescent="0.2">
      <c r="A18731" t="s">
        <v>40347</v>
      </c>
      <c r="B18731" t="s">
        <v>190</v>
      </c>
      <c r="C18731" t="s">
        <v>40348</v>
      </c>
      <c r="D18731">
        <v>11148</v>
      </c>
      <c r="E18731">
        <v>303</v>
      </c>
      <c r="F18731" t="s">
        <v>25601</v>
      </c>
    </row>
    <row r="18732" spans="1:7" x14ac:dyDescent="0.2">
      <c r="A18732" t="s">
        <v>40349</v>
      </c>
      <c r="B18732" t="s">
        <v>186</v>
      </c>
      <c r="C18732" t="s">
        <v>40350</v>
      </c>
      <c r="D18732">
        <v>31250</v>
      </c>
      <c r="E18732">
        <v>478</v>
      </c>
    </row>
    <row r="18733" spans="1:7" x14ac:dyDescent="0.2">
      <c r="A18733" t="s">
        <v>40351</v>
      </c>
      <c r="B18733" t="s">
        <v>181</v>
      </c>
      <c r="C18733" t="s">
        <v>40352</v>
      </c>
      <c r="D18733">
        <v>460</v>
      </c>
      <c r="E18733">
        <v>187</v>
      </c>
      <c r="F18733" t="s">
        <v>25606</v>
      </c>
      <c r="G18733" t="s">
        <v>25606</v>
      </c>
    </row>
    <row r="18734" spans="1:7" x14ac:dyDescent="0.2">
      <c r="A18734" t="s">
        <v>40353</v>
      </c>
      <c r="B18734" t="s">
        <v>181</v>
      </c>
      <c r="C18734" t="s">
        <v>40354</v>
      </c>
      <c r="D18734">
        <v>1138</v>
      </c>
      <c r="E18734">
        <v>46</v>
      </c>
    </row>
    <row r="18735" spans="1:7" x14ac:dyDescent="0.2">
      <c r="A18735" t="s">
        <v>40355</v>
      </c>
      <c r="B18735" t="s">
        <v>189</v>
      </c>
      <c r="C18735" t="s">
        <v>40356</v>
      </c>
      <c r="D18735">
        <v>567</v>
      </c>
      <c r="E18735">
        <v>35</v>
      </c>
    </row>
    <row r="18736" spans="1:7" x14ac:dyDescent="0.2">
      <c r="A18736" t="s">
        <v>40357</v>
      </c>
      <c r="B18736" t="s">
        <v>186</v>
      </c>
      <c r="C18736" t="s">
        <v>40358</v>
      </c>
      <c r="D18736">
        <v>44979</v>
      </c>
      <c r="E18736">
        <v>636</v>
      </c>
    </row>
    <row r="18737" spans="1:6" x14ac:dyDescent="0.2">
      <c r="A18737" t="s">
        <v>40359</v>
      </c>
      <c r="B18737" t="s">
        <v>181</v>
      </c>
      <c r="C18737" t="s">
        <v>40360</v>
      </c>
      <c r="D18737">
        <v>1188</v>
      </c>
      <c r="E18737">
        <v>86</v>
      </c>
    </row>
    <row r="18738" spans="1:6" x14ac:dyDescent="0.2">
      <c r="A18738" t="s">
        <v>40361</v>
      </c>
      <c r="B18738" t="s">
        <v>186</v>
      </c>
      <c r="C18738" t="s">
        <v>40362</v>
      </c>
      <c r="D18738">
        <v>38472</v>
      </c>
      <c r="E18738">
        <v>567</v>
      </c>
    </row>
    <row r="18739" spans="1:6" x14ac:dyDescent="0.2">
      <c r="A18739" t="s">
        <v>40363</v>
      </c>
      <c r="B18739" t="s">
        <v>186</v>
      </c>
      <c r="C18739" t="s">
        <v>40364</v>
      </c>
      <c r="D18739">
        <v>39095</v>
      </c>
      <c r="E18739">
        <v>480</v>
      </c>
    </row>
    <row r="18740" spans="1:6" x14ac:dyDescent="0.2">
      <c r="A18740" t="s">
        <v>40365</v>
      </c>
      <c r="B18740" t="s">
        <v>186</v>
      </c>
      <c r="C18740" t="s">
        <v>40366</v>
      </c>
      <c r="D18740">
        <v>22284</v>
      </c>
      <c r="E18740">
        <v>288</v>
      </c>
    </row>
    <row r="18741" spans="1:6" x14ac:dyDescent="0.2">
      <c r="A18741" t="s">
        <v>40367</v>
      </c>
      <c r="B18741" t="s">
        <v>186</v>
      </c>
      <c r="C18741" t="s">
        <v>40368</v>
      </c>
      <c r="D18741">
        <v>36946</v>
      </c>
      <c r="E18741">
        <v>613</v>
      </c>
      <c r="F18741" t="s">
        <v>25606</v>
      </c>
    </row>
    <row r="18742" spans="1:6" x14ac:dyDescent="0.2">
      <c r="A18742" t="s">
        <v>40369</v>
      </c>
      <c r="B18742" t="s">
        <v>186</v>
      </c>
      <c r="C18742" t="s">
        <v>40370</v>
      </c>
      <c r="D18742">
        <v>42812</v>
      </c>
      <c r="E18742">
        <v>706</v>
      </c>
    </row>
    <row r="18743" spans="1:6" x14ac:dyDescent="0.2">
      <c r="A18743" t="s">
        <v>40371</v>
      </c>
      <c r="B18743" t="s">
        <v>189</v>
      </c>
      <c r="C18743" t="s">
        <v>40372</v>
      </c>
      <c r="D18743">
        <v>3020</v>
      </c>
      <c r="E18743">
        <v>83</v>
      </c>
      <c r="F18743" t="s">
        <v>25606</v>
      </c>
    </row>
    <row r="18744" spans="1:6" x14ac:dyDescent="0.2">
      <c r="A18744" t="s">
        <v>40373</v>
      </c>
      <c r="B18744" t="s">
        <v>186</v>
      </c>
      <c r="C18744" t="s">
        <v>40374</v>
      </c>
      <c r="D18744">
        <v>33676</v>
      </c>
      <c r="E18744">
        <v>827</v>
      </c>
    </row>
    <row r="18745" spans="1:6" x14ac:dyDescent="0.2">
      <c r="A18745" t="s">
        <v>40375</v>
      </c>
      <c r="B18745" t="s">
        <v>189</v>
      </c>
      <c r="C18745" t="s">
        <v>40376</v>
      </c>
      <c r="D18745">
        <v>1579</v>
      </c>
      <c r="E18745">
        <v>40</v>
      </c>
      <c r="F18745" t="s">
        <v>25606</v>
      </c>
    </row>
    <row r="18746" spans="1:6" x14ac:dyDescent="0.2">
      <c r="A18746" t="s">
        <v>40377</v>
      </c>
      <c r="B18746" t="s">
        <v>186</v>
      </c>
      <c r="C18746" t="s">
        <v>40378</v>
      </c>
      <c r="D18746">
        <v>33999</v>
      </c>
      <c r="E18746">
        <v>486</v>
      </c>
    </row>
    <row r="18747" spans="1:6" x14ac:dyDescent="0.2">
      <c r="A18747" t="s">
        <v>40379</v>
      </c>
      <c r="B18747" t="s">
        <v>190</v>
      </c>
      <c r="C18747" t="s">
        <v>40380</v>
      </c>
      <c r="D18747">
        <v>14206</v>
      </c>
      <c r="E18747">
        <v>420</v>
      </c>
      <c r="F18747" t="s">
        <v>25601</v>
      </c>
    </row>
    <row r="18748" spans="1:6" x14ac:dyDescent="0.2">
      <c r="A18748" t="s">
        <v>40381</v>
      </c>
      <c r="B18748" t="s">
        <v>181</v>
      </c>
      <c r="C18748" t="s">
        <v>40382</v>
      </c>
      <c r="D18748">
        <v>863</v>
      </c>
      <c r="E18748">
        <v>153</v>
      </c>
    </row>
    <row r="18749" spans="1:6" x14ac:dyDescent="0.2">
      <c r="A18749" t="s">
        <v>40383</v>
      </c>
      <c r="B18749" t="s">
        <v>194</v>
      </c>
      <c r="C18749" t="s">
        <v>40384</v>
      </c>
      <c r="D18749">
        <v>18796</v>
      </c>
      <c r="E18749">
        <v>65</v>
      </c>
    </row>
    <row r="18750" spans="1:6" x14ac:dyDescent="0.2">
      <c r="A18750" t="s">
        <v>40385</v>
      </c>
      <c r="B18750" t="s">
        <v>194</v>
      </c>
      <c r="C18750" t="s">
        <v>40386</v>
      </c>
      <c r="D18750">
        <v>-1</v>
      </c>
      <c r="E18750">
        <v>61</v>
      </c>
    </row>
    <row r="18751" spans="1:6" x14ac:dyDescent="0.2">
      <c r="A18751" t="s">
        <v>40387</v>
      </c>
      <c r="B18751" t="s">
        <v>194</v>
      </c>
      <c r="C18751" t="s">
        <v>40388</v>
      </c>
      <c r="D18751">
        <v>4299</v>
      </c>
      <c r="E18751">
        <v>12</v>
      </c>
    </row>
    <row r="18752" spans="1:6" x14ac:dyDescent="0.2">
      <c r="A18752" t="s">
        <v>40389</v>
      </c>
      <c r="B18752" t="s">
        <v>193</v>
      </c>
      <c r="C18752" t="s">
        <v>40390</v>
      </c>
      <c r="D18752">
        <v>15133</v>
      </c>
      <c r="E18752">
        <v>339</v>
      </c>
    </row>
    <row r="18753" spans="1:7" x14ac:dyDescent="0.2">
      <c r="A18753" t="s">
        <v>40391</v>
      </c>
      <c r="B18753" t="s">
        <v>189</v>
      </c>
      <c r="C18753" t="s">
        <v>40392</v>
      </c>
      <c r="D18753">
        <v>3019</v>
      </c>
      <c r="E18753">
        <v>66</v>
      </c>
    </row>
    <row r="18754" spans="1:7" x14ac:dyDescent="0.2">
      <c r="A18754" t="s">
        <v>40393</v>
      </c>
      <c r="B18754" t="s">
        <v>194</v>
      </c>
      <c r="C18754" t="s">
        <v>40394</v>
      </c>
      <c r="D18754">
        <v>-1</v>
      </c>
      <c r="E18754">
        <v>43</v>
      </c>
    </row>
    <row r="18755" spans="1:7" x14ac:dyDescent="0.2">
      <c r="A18755" t="s">
        <v>40395</v>
      </c>
      <c r="B18755" t="s">
        <v>194</v>
      </c>
      <c r="C18755" t="s">
        <v>40396</v>
      </c>
      <c r="D18755">
        <v>-1</v>
      </c>
      <c r="E18755">
        <v>17</v>
      </c>
    </row>
    <row r="18756" spans="1:7" x14ac:dyDescent="0.2">
      <c r="A18756" t="s">
        <v>40397</v>
      </c>
      <c r="B18756" t="s">
        <v>194</v>
      </c>
      <c r="C18756" t="s">
        <v>40398</v>
      </c>
      <c r="D18756">
        <v>-1</v>
      </c>
      <c r="E18756">
        <v>5</v>
      </c>
    </row>
    <row r="18757" spans="1:7" x14ac:dyDescent="0.2">
      <c r="A18757" t="s">
        <v>40399</v>
      </c>
      <c r="B18757" t="s">
        <v>194</v>
      </c>
      <c r="C18757" t="s">
        <v>40400</v>
      </c>
      <c r="D18757">
        <v>10732</v>
      </c>
      <c r="E18757">
        <v>361</v>
      </c>
    </row>
    <row r="18758" spans="1:7" x14ac:dyDescent="0.2">
      <c r="A18758" t="s">
        <v>12184</v>
      </c>
      <c r="B18758" t="s">
        <v>194</v>
      </c>
      <c r="C18758" t="s">
        <v>40401</v>
      </c>
      <c r="D18758">
        <v>-1</v>
      </c>
      <c r="E18758">
        <v>49</v>
      </c>
    </row>
    <row r="18759" spans="1:7" x14ac:dyDescent="0.2">
      <c r="A18759" t="s">
        <v>40402</v>
      </c>
      <c r="B18759" t="s">
        <v>194</v>
      </c>
      <c r="C18759" t="s">
        <v>40403</v>
      </c>
      <c r="D18759">
        <v>12833</v>
      </c>
      <c r="E18759">
        <v>45</v>
      </c>
    </row>
    <row r="18760" spans="1:7" x14ac:dyDescent="0.2">
      <c r="A18760" t="s">
        <v>40404</v>
      </c>
      <c r="B18760" t="s">
        <v>194</v>
      </c>
      <c r="C18760" t="s">
        <v>40405</v>
      </c>
      <c r="D18760">
        <v>-1</v>
      </c>
      <c r="E18760">
        <v>42</v>
      </c>
    </row>
    <row r="18761" spans="1:7" x14ac:dyDescent="0.2">
      <c r="A18761" t="s">
        <v>40406</v>
      </c>
      <c r="B18761" t="s">
        <v>186</v>
      </c>
      <c r="C18761" t="s">
        <v>40407</v>
      </c>
      <c r="D18761">
        <v>30885</v>
      </c>
      <c r="E18761">
        <v>703</v>
      </c>
      <c r="F18761" t="s">
        <v>25715</v>
      </c>
      <c r="G18761" t="s">
        <v>25637</v>
      </c>
    </row>
    <row r="18762" spans="1:7" x14ac:dyDescent="0.2">
      <c r="A18762" t="s">
        <v>40408</v>
      </c>
      <c r="B18762" t="s">
        <v>181</v>
      </c>
      <c r="C18762" t="s">
        <v>40409</v>
      </c>
      <c r="D18762">
        <v>713</v>
      </c>
      <c r="E18762">
        <v>34</v>
      </c>
    </row>
    <row r="18763" spans="1:7" x14ac:dyDescent="0.2">
      <c r="A18763" t="s">
        <v>40410</v>
      </c>
      <c r="B18763" t="s">
        <v>181</v>
      </c>
      <c r="C18763" t="s">
        <v>40411</v>
      </c>
      <c r="D18763">
        <v>788</v>
      </c>
      <c r="E18763">
        <v>28</v>
      </c>
    </row>
    <row r="18764" spans="1:7" x14ac:dyDescent="0.2">
      <c r="A18764" t="s">
        <v>40412</v>
      </c>
      <c r="B18764" t="s">
        <v>181</v>
      </c>
      <c r="C18764" t="s">
        <v>40413</v>
      </c>
      <c r="D18764">
        <v>1006</v>
      </c>
      <c r="E18764">
        <v>22</v>
      </c>
    </row>
    <row r="18765" spans="1:7" x14ac:dyDescent="0.2">
      <c r="A18765" t="s">
        <v>40414</v>
      </c>
      <c r="B18765" t="s">
        <v>181</v>
      </c>
      <c r="C18765" t="s">
        <v>40415</v>
      </c>
      <c r="D18765">
        <v>573</v>
      </c>
      <c r="E18765">
        <v>7</v>
      </c>
    </row>
    <row r="18766" spans="1:7" x14ac:dyDescent="0.2">
      <c r="A18766" t="s">
        <v>40416</v>
      </c>
      <c r="B18766" t="s">
        <v>181</v>
      </c>
      <c r="C18766" t="s">
        <v>40417</v>
      </c>
      <c r="D18766">
        <v>747</v>
      </c>
      <c r="E18766">
        <v>14</v>
      </c>
    </row>
    <row r="18767" spans="1:7" x14ac:dyDescent="0.2">
      <c r="A18767" t="s">
        <v>40418</v>
      </c>
      <c r="B18767" t="s">
        <v>181</v>
      </c>
      <c r="C18767" t="s">
        <v>40419</v>
      </c>
      <c r="D18767">
        <v>570</v>
      </c>
      <c r="E18767">
        <v>46</v>
      </c>
    </row>
    <row r="18768" spans="1:7" x14ac:dyDescent="0.2">
      <c r="A18768" t="s">
        <v>40420</v>
      </c>
      <c r="B18768" t="s">
        <v>194</v>
      </c>
      <c r="C18768" t="s">
        <v>40421</v>
      </c>
      <c r="D18768">
        <v>-1</v>
      </c>
      <c r="E18768">
        <v>45</v>
      </c>
    </row>
    <row r="18769" spans="1:7" x14ac:dyDescent="0.2">
      <c r="A18769" t="s">
        <v>40422</v>
      </c>
      <c r="B18769" t="s">
        <v>181</v>
      </c>
      <c r="C18769" t="s">
        <v>40423</v>
      </c>
      <c r="D18769">
        <v>1212</v>
      </c>
      <c r="E18769">
        <v>23</v>
      </c>
    </row>
    <row r="18770" spans="1:7" x14ac:dyDescent="0.2">
      <c r="A18770" t="s">
        <v>40424</v>
      </c>
      <c r="B18770" t="s">
        <v>181</v>
      </c>
      <c r="C18770" t="s">
        <v>40425</v>
      </c>
      <c r="D18770">
        <v>917</v>
      </c>
      <c r="E18770">
        <v>22</v>
      </c>
    </row>
    <row r="18771" spans="1:7" x14ac:dyDescent="0.2">
      <c r="A18771" t="s">
        <v>40426</v>
      </c>
      <c r="B18771" t="s">
        <v>194</v>
      </c>
      <c r="C18771" t="s">
        <v>40427</v>
      </c>
      <c r="D18771">
        <v>2414</v>
      </c>
      <c r="E18771">
        <v>5</v>
      </c>
    </row>
    <row r="18772" spans="1:7" x14ac:dyDescent="0.2">
      <c r="A18772" t="s">
        <v>40428</v>
      </c>
      <c r="B18772" t="s">
        <v>181</v>
      </c>
      <c r="C18772" t="s">
        <v>40429</v>
      </c>
      <c r="D18772">
        <v>638</v>
      </c>
      <c r="E18772">
        <v>22</v>
      </c>
    </row>
    <row r="18773" spans="1:7" x14ac:dyDescent="0.2">
      <c r="A18773" t="s">
        <v>40430</v>
      </c>
      <c r="B18773" t="s">
        <v>181</v>
      </c>
      <c r="C18773" t="s">
        <v>40431</v>
      </c>
      <c r="D18773">
        <v>1069</v>
      </c>
      <c r="E18773">
        <v>24</v>
      </c>
    </row>
    <row r="18774" spans="1:7" x14ac:dyDescent="0.2">
      <c r="A18774" t="s">
        <v>40432</v>
      </c>
      <c r="B18774" t="s">
        <v>181</v>
      </c>
      <c r="C18774" t="s">
        <v>40433</v>
      </c>
      <c r="D18774">
        <v>2040</v>
      </c>
      <c r="E18774">
        <v>71</v>
      </c>
    </row>
    <row r="18775" spans="1:7" x14ac:dyDescent="0.2">
      <c r="A18775" t="s">
        <v>40434</v>
      </c>
      <c r="B18775" t="s">
        <v>194</v>
      </c>
      <c r="C18775" t="s">
        <v>40435</v>
      </c>
      <c r="D18775">
        <v>-1</v>
      </c>
      <c r="E18775">
        <v>35</v>
      </c>
    </row>
    <row r="18776" spans="1:7" x14ac:dyDescent="0.2">
      <c r="A18776" t="s">
        <v>40436</v>
      </c>
      <c r="B18776" t="s">
        <v>194</v>
      </c>
      <c r="C18776" t="s">
        <v>40437</v>
      </c>
      <c r="D18776">
        <v>-1</v>
      </c>
      <c r="E18776">
        <v>21</v>
      </c>
    </row>
    <row r="18777" spans="1:7" x14ac:dyDescent="0.2">
      <c r="A18777" t="s">
        <v>40438</v>
      </c>
      <c r="B18777" t="s">
        <v>194</v>
      </c>
      <c r="C18777" t="s">
        <v>40439</v>
      </c>
      <c r="D18777">
        <v>-1</v>
      </c>
      <c r="E18777">
        <v>56</v>
      </c>
    </row>
    <row r="18778" spans="1:7" x14ac:dyDescent="0.2">
      <c r="A18778" t="s">
        <v>40440</v>
      </c>
      <c r="B18778" t="s">
        <v>178</v>
      </c>
      <c r="C18778" t="s">
        <v>40441</v>
      </c>
      <c r="D18778">
        <v>-1</v>
      </c>
      <c r="E18778">
        <v>90</v>
      </c>
    </row>
    <row r="18779" spans="1:7" x14ac:dyDescent="0.2">
      <c r="A18779" t="s">
        <v>40442</v>
      </c>
      <c r="B18779" t="s">
        <v>186</v>
      </c>
      <c r="C18779" t="s">
        <v>40443</v>
      </c>
      <c r="D18779">
        <v>44712</v>
      </c>
      <c r="E18779">
        <v>877</v>
      </c>
      <c r="F18779" t="s">
        <v>25637</v>
      </c>
    </row>
    <row r="18780" spans="1:7" x14ac:dyDescent="0.2">
      <c r="A18780" t="s">
        <v>40444</v>
      </c>
      <c r="B18780" t="s">
        <v>194</v>
      </c>
      <c r="C18780" t="s">
        <v>40445</v>
      </c>
      <c r="D18780">
        <v>-1</v>
      </c>
      <c r="E18780">
        <v>17</v>
      </c>
    </row>
    <row r="18781" spans="1:7" x14ac:dyDescent="0.2">
      <c r="A18781" t="s">
        <v>40446</v>
      </c>
      <c r="B18781" t="s">
        <v>194</v>
      </c>
      <c r="C18781" t="s">
        <v>40447</v>
      </c>
      <c r="D18781">
        <v>-1</v>
      </c>
      <c r="E18781">
        <v>26</v>
      </c>
    </row>
    <row r="18782" spans="1:7" x14ac:dyDescent="0.2">
      <c r="A18782" t="s">
        <v>40448</v>
      </c>
      <c r="B18782" t="s">
        <v>194</v>
      </c>
      <c r="C18782" t="s">
        <v>40449</v>
      </c>
      <c r="D18782">
        <v>-1</v>
      </c>
      <c r="E18782">
        <v>92</v>
      </c>
    </row>
    <row r="18783" spans="1:7" x14ac:dyDescent="0.2">
      <c r="A18783" t="s">
        <v>40450</v>
      </c>
      <c r="B18783" t="s">
        <v>194</v>
      </c>
      <c r="C18783" t="s">
        <v>40451</v>
      </c>
      <c r="D18783">
        <v>-1</v>
      </c>
      <c r="E18783">
        <v>37</v>
      </c>
    </row>
    <row r="18784" spans="1:7" x14ac:dyDescent="0.2">
      <c r="A18784" t="s">
        <v>40452</v>
      </c>
      <c r="B18784" t="s">
        <v>186</v>
      </c>
      <c r="C18784" t="s">
        <v>40453</v>
      </c>
      <c r="D18784">
        <v>35584</v>
      </c>
      <c r="E18784">
        <v>764</v>
      </c>
      <c r="F18784" t="s">
        <v>25715</v>
      </c>
      <c r="G18784" t="s">
        <v>25637</v>
      </c>
    </row>
    <row r="18785" spans="1:6" x14ac:dyDescent="0.2">
      <c r="A18785" t="s">
        <v>40454</v>
      </c>
      <c r="B18785" t="s">
        <v>186</v>
      </c>
      <c r="C18785" t="s">
        <v>40455</v>
      </c>
      <c r="D18785">
        <v>39127</v>
      </c>
      <c r="E18785">
        <v>786</v>
      </c>
    </row>
    <row r="18786" spans="1:6" x14ac:dyDescent="0.2">
      <c r="A18786" t="s">
        <v>40456</v>
      </c>
      <c r="B18786" t="s">
        <v>186</v>
      </c>
      <c r="C18786" t="s">
        <v>40457</v>
      </c>
      <c r="D18786">
        <v>37916</v>
      </c>
      <c r="E18786">
        <v>768</v>
      </c>
    </row>
    <row r="18787" spans="1:6" x14ac:dyDescent="0.2">
      <c r="A18787" t="s">
        <v>40458</v>
      </c>
      <c r="B18787" t="s">
        <v>194</v>
      </c>
      <c r="C18787" t="s">
        <v>40459</v>
      </c>
      <c r="D18787">
        <v>-1</v>
      </c>
      <c r="E18787">
        <v>36</v>
      </c>
    </row>
    <row r="18788" spans="1:6" x14ac:dyDescent="0.2">
      <c r="A18788" t="s">
        <v>40460</v>
      </c>
      <c r="B18788" t="s">
        <v>194</v>
      </c>
      <c r="C18788" t="s">
        <v>40461</v>
      </c>
      <c r="D18788">
        <v>-1</v>
      </c>
      <c r="E18788">
        <v>124</v>
      </c>
      <c r="F18788" t="s">
        <v>25599</v>
      </c>
    </row>
    <row r="18789" spans="1:6" x14ac:dyDescent="0.2">
      <c r="A18789" t="s">
        <v>40462</v>
      </c>
      <c r="B18789" t="s">
        <v>186</v>
      </c>
      <c r="C18789" t="s">
        <v>40463</v>
      </c>
      <c r="D18789">
        <v>49843</v>
      </c>
      <c r="E18789">
        <v>1199</v>
      </c>
      <c r="F18789" t="s">
        <v>25722</v>
      </c>
    </row>
    <row r="18790" spans="1:6" x14ac:dyDescent="0.2">
      <c r="A18790" t="s">
        <v>40464</v>
      </c>
      <c r="B18790" t="s">
        <v>181</v>
      </c>
      <c r="C18790" t="s">
        <v>40465</v>
      </c>
      <c r="D18790">
        <v>853</v>
      </c>
      <c r="E18790">
        <v>38</v>
      </c>
    </row>
    <row r="18791" spans="1:6" x14ac:dyDescent="0.2">
      <c r="A18791" t="s">
        <v>40466</v>
      </c>
      <c r="B18791" t="s">
        <v>186</v>
      </c>
      <c r="C18791" t="s">
        <v>40467</v>
      </c>
      <c r="D18791">
        <v>43608</v>
      </c>
      <c r="E18791">
        <v>1148</v>
      </c>
      <c r="F18791" t="s">
        <v>25599</v>
      </c>
    </row>
    <row r="18792" spans="1:6" x14ac:dyDescent="0.2">
      <c r="A18792" t="s">
        <v>40468</v>
      </c>
      <c r="B18792" t="s">
        <v>186</v>
      </c>
      <c r="C18792" t="s">
        <v>40469</v>
      </c>
      <c r="D18792">
        <v>42989</v>
      </c>
      <c r="E18792">
        <v>971</v>
      </c>
    </row>
    <row r="18793" spans="1:6" x14ac:dyDescent="0.2">
      <c r="A18793" t="s">
        <v>40470</v>
      </c>
      <c r="B18793" t="s">
        <v>186</v>
      </c>
      <c r="C18793" t="s">
        <v>40471</v>
      </c>
      <c r="D18793">
        <v>38322</v>
      </c>
      <c r="E18793">
        <v>917</v>
      </c>
      <c r="F18793" t="s">
        <v>25599</v>
      </c>
    </row>
    <row r="18794" spans="1:6" x14ac:dyDescent="0.2">
      <c r="A18794" t="s">
        <v>40472</v>
      </c>
      <c r="B18794" t="s">
        <v>194</v>
      </c>
      <c r="C18794" t="s">
        <v>40473</v>
      </c>
      <c r="D18794">
        <v>-1</v>
      </c>
      <c r="E18794">
        <v>59</v>
      </c>
    </row>
    <row r="18795" spans="1:6" x14ac:dyDescent="0.2">
      <c r="A18795" t="s">
        <v>40474</v>
      </c>
      <c r="B18795" t="s">
        <v>186</v>
      </c>
      <c r="C18795" t="s">
        <v>40475</v>
      </c>
      <c r="D18795">
        <v>47567</v>
      </c>
      <c r="E18795">
        <v>1305</v>
      </c>
    </row>
    <row r="18796" spans="1:6" x14ac:dyDescent="0.2">
      <c r="A18796" t="s">
        <v>40476</v>
      </c>
      <c r="B18796" t="s">
        <v>186</v>
      </c>
      <c r="C18796" t="s">
        <v>40477</v>
      </c>
      <c r="D18796">
        <v>43925</v>
      </c>
      <c r="E18796">
        <v>1100</v>
      </c>
    </row>
    <row r="18797" spans="1:6" x14ac:dyDescent="0.2">
      <c r="A18797" t="s">
        <v>40478</v>
      </c>
      <c r="B18797" t="s">
        <v>186</v>
      </c>
      <c r="C18797" t="s">
        <v>40479</v>
      </c>
      <c r="D18797">
        <v>51569</v>
      </c>
      <c r="E18797">
        <v>991</v>
      </c>
    </row>
    <row r="18798" spans="1:6" x14ac:dyDescent="0.2">
      <c r="A18798" t="s">
        <v>40480</v>
      </c>
      <c r="B18798" t="s">
        <v>204</v>
      </c>
      <c r="C18798" t="s">
        <v>40481</v>
      </c>
      <c r="D18798">
        <v>605540</v>
      </c>
      <c r="E18798">
        <v>5292</v>
      </c>
    </row>
    <row r="18799" spans="1:6" x14ac:dyDescent="0.2">
      <c r="A18799" t="s">
        <v>40482</v>
      </c>
      <c r="B18799" t="s">
        <v>204</v>
      </c>
      <c r="C18799" t="s">
        <v>40483</v>
      </c>
      <c r="D18799">
        <v>155071</v>
      </c>
      <c r="E18799">
        <v>1515</v>
      </c>
    </row>
    <row r="18800" spans="1:6" x14ac:dyDescent="0.2">
      <c r="A18800" t="s">
        <v>40484</v>
      </c>
      <c r="B18800" t="s">
        <v>204</v>
      </c>
      <c r="C18800" t="s">
        <v>40485</v>
      </c>
      <c r="D18800">
        <v>82131</v>
      </c>
      <c r="E18800">
        <v>578</v>
      </c>
    </row>
    <row r="18801" spans="1:7" x14ac:dyDescent="0.2">
      <c r="A18801" t="s">
        <v>40486</v>
      </c>
      <c r="B18801" t="s">
        <v>204</v>
      </c>
      <c r="C18801" t="s">
        <v>40487</v>
      </c>
      <c r="D18801">
        <v>660614</v>
      </c>
      <c r="E18801">
        <v>3694</v>
      </c>
    </row>
    <row r="18802" spans="1:7" x14ac:dyDescent="0.2">
      <c r="A18802" t="s">
        <v>40488</v>
      </c>
      <c r="B18802" t="s">
        <v>204</v>
      </c>
      <c r="C18802" t="s">
        <v>40489</v>
      </c>
      <c r="D18802">
        <v>1278614</v>
      </c>
      <c r="E18802">
        <v>9250</v>
      </c>
    </row>
    <row r="18803" spans="1:7" x14ac:dyDescent="0.2">
      <c r="A18803" t="s">
        <v>40490</v>
      </c>
      <c r="B18803" t="s">
        <v>204</v>
      </c>
      <c r="C18803" t="s">
        <v>40491</v>
      </c>
      <c r="D18803">
        <v>502708</v>
      </c>
      <c r="E18803">
        <v>4454</v>
      </c>
    </row>
    <row r="18804" spans="1:7" x14ac:dyDescent="0.2">
      <c r="A18804" t="s">
        <v>40492</v>
      </c>
      <c r="B18804" t="s">
        <v>191</v>
      </c>
      <c r="C18804" t="s">
        <v>40493</v>
      </c>
      <c r="D18804">
        <v>588</v>
      </c>
      <c r="E18804">
        <v>23</v>
      </c>
    </row>
    <row r="18805" spans="1:7" x14ac:dyDescent="0.2">
      <c r="A18805" t="s">
        <v>40494</v>
      </c>
      <c r="B18805" t="s">
        <v>204</v>
      </c>
      <c r="C18805" t="s">
        <v>40495</v>
      </c>
      <c r="D18805">
        <v>146742</v>
      </c>
      <c r="E18805">
        <v>587</v>
      </c>
    </row>
    <row r="18806" spans="1:7" x14ac:dyDescent="0.2">
      <c r="A18806" t="s">
        <v>40496</v>
      </c>
      <c r="B18806" t="s">
        <v>194</v>
      </c>
      <c r="C18806" t="s">
        <v>40497</v>
      </c>
      <c r="D18806">
        <v>-1</v>
      </c>
      <c r="E18806">
        <v>65</v>
      </c>
    </row>
    <row r="18807" spans="1:7" x14ac:dyDescent="0.2">
      <c r="A18807" t="s">
        <v>40498</v>
      </c>
      <c r="B18807" t="s">
        <v>204</v>
      </c>
      <c r="C18807" t="s">
        <v>40499</v>
      </c>
      <c r="D18807">
        <v>298688</v>
      </c>
      <c r="E18807">
        <v>1788</v>
      </c>
    </row>
    <row r="18808" spans="1:7" x14ac:dyDescent="0.2">
      <c r="A18808" t="s">
        <v>40500</v>
      </c>
      <c r="B18808" t="s">
        <v>181</v>
      </c>
      <c r="C18808" t="s">
        <v>40501</v>
      </c>
      <c r="D18808">
        <v>498</v>
      </c>
      <c r="E18808">
        <v>20</v>
      </c>
    </row>
    <row r="18809" spans="1:7" x14ac:dyDescent="0.2">
      <c r="A18809" t="s">
        <v>40502</v>
      </c>
      <c r="B18809" t="s">
        <v>204</v>
      </c>
      <c r="C18809" t="s">
        <v>40503</v>
      </c>
      <c r="D18809">
        <v>140890</v>
      </c>
      <c r="E18809">
        <v>1339</v>
      </c>
    </row>
    <row r="18810" spans="1:7" x14ac:dyDescent="0.2">
      <c r="A18810" t="s">
        <v>40504</v>
      </c>
      <c r="B18810" t="s">
        <v>204</v>
      </c>
      <c r="C18810" t="s">
        <v>40505</v>
      </c>
      <c r="D18810">
        <v>1336889</v>
      </c>
      <c r="E18810">
        <v>6664</v>
      </c>
    </row>
    <row r="18811" spans="1:7" x14ac:dyDescent="0.2">
      <c r="A18811" t="s">
        <v>40506</v>
      </c>
      <c r="B18811" t="s">
        <v>186</v>
      </c>
      <c r="C18811" t="s">
        <v>40507</v>
      </c>
      <c r="D18811">
        <v>33217</v>
      </c>
      <c r="E18811">
        <v>698</v>
      </c>
    </row>
    <row r="18812" spans="1:7" x14ac:dyDescent="0.2">
      <c r="A18812" t="s">
        <v>40508</v>
      </c>
      <c r="B18812" t="s">
        <v>181</v>
      </c>
      <c r="C18812" t="s">
        <v>40509</v>
      </c>
      <c r="D18812">
        <v>585</v>
      </c>
      <c r="E18812">
        <v>1020</v>
      </c>
      <c r="F18812" t="s">
        <v>25606</v>
      </c>
      <c r="G18812" t="s">
        <v>25606</v>
      </c>
    </row>
    <row r="18813" spans="1:7" x14ac:dyDescent="0.2">
      <c r="A18813" t="s">
        <v>40510</v>
      </c>
      <c r="B18813" t="s">
        <v>194</v>
      </c>
      <c r="C18813" t="s">
        <v>40511</v>
      </c>
      <c r="D18813">
        <v>-1</v>
      </c>
      <c r="E18813">
        <v>83</v>
      </c>
    </row>
    <row r="18814" spans="1:7" x14ac:dyDescent="0.2">
      <c r="A18814" t="s">
        <v>40512</v>
      </c>
      <c r="B18814" t="s">
        <v>181</v>
      </c>
      <c r="C18814" t="s">
        <v>40513</v>
      </c>
      <c r="D18814">
        <v>457</v>
      </c>
      <c r="E18814">
        <v>16</v>
      </c>
    </row>
    <row r="18815" spans="1:7" x14ac:dyDescent="0.2">
      <c r="A18815" t="s">
        <v>40514</v>
      </c>
      <c r="B18815" t="s">
        <v>204</v>
      </c>
      <c r="C18815" t="s">
        <v>40515</v>
      </c>
      <c r="D18815">
        <v>155591</v>
      </c>
      <c r="E18815">
        <v>817</v>
      </c>
    </row>
    <row r="18816" spans="1:7" x14ac:dyDescent="0.2">
      <c r="A18816" t="s">
        <v>40516</v>
      </c>
      <c r="B18816" t="s">
        <v>191</v>
      </c>
      <c r="C18816" t="s">
        <v>40517</v>
      </c>
      <c r="D18816">
        <v>667</v>
      </c>
      <c r="E18816">
        <v>31</v>
      </c>
    </row>
    <row r="18817" spans="1:6" x14ac:dyDescent="0.2">
      <c r="A18817" t="s">
        <v>40518</v>
      </c>
      <c r="B18817" t="s">
        <v>191</v>
      </c>
      <c r="C18817" t="s">
        <v>40519</v>
      </c>
      <c r="D18817">
        <v>1096</v>
      </c>
      <c r="E18817">
        <v>110</v>
      </c>
    </row>
    <row r="18818" spans="1:6" x14ac:dyDescent="0.2">
      <c r="A18818" t="s">
        <v>40520</v>
      </c>
      <c r="B18818" t="s">
        <v>181</v>
      </c>
      <c r="C18818" t="s">
        <v>40521</v>
      </c>
      <c r="D18818">
        <v>511</v>
      </c>
      <c r="E18818">
        <v>31</v>
      </c>
    </row>
    <row r="18819" spans="1:6" x14ac:dyDescent="0.2">
      <c r="A18819" t="s">
        <v>40522</v>
      </c>
      <c r="B18819" t="s">
        <v>194</v>
      </c>
      <c r="C18819" t="s">
        <v>40523</v>
      </c>
      <c r="D18819">
        <v>-1</v>
      </c>
      <c r="E18819">
        <v>43</v>
      </c>
    </row>
    <row r="18820" spans="1:6" x14ac:dyDescent="0.2">
      <c r="A18820" t="s">
        <v>40524</v>
      </c>
      <c r="B18820" t="s">
        <v>194</v>
      </c>
      <c r="C18820" t="s">
        <v>40525</v>
      </c>
      <c r="D18820">
        <v>309017</v>
      </c>
      <c r="E18820">
        <v>270</v>
      </c>
    </row>
    <row r="18821" spans="1:6" x14ac:dyDescent="0.2">
      <c r="A18821" t="s">
        <v>40526</v>
      </c>
      <c r="B18821" t="s">
        <v>186</v>
      </c>
      <c r="C18821" t="s">
        <v>40527</v>
      </c>
      <c r="D18821">
        <v>42078</v>
      </c>
      <c r="E18821">
        <v>1027</v>
      </c>
      <c r="F18821" t="s">
        <v>25599</v>
      </c>
    </row>
    <row r="18822" spans="1:6" x14ac:dyDescent="0.2">
      <c r="A18822" t="s">
        <v>40528</v>
      </c>
      <c r="B18822" t="s">
        <v>198</v>
      </c>
      <c r="C18822" t="s">
        <v>40529</v>
      </c>
      <c r="D18822">
        <v>42343</v>
      </c>
      <c r="E18822">
        <v>129</v>
      </c>
    </row>
    <row r="18823" spans="1:6" x14ac:dyDescent="0.2">
      <c r="A18823" t="s">
        <v>40530</v>
      </c>
      <c r="B18823" t="s">
        <v>194</v>
      </c>
      <c r="C18823" t="s">
        <v>40531</v>
      </c>
      <c r="D18823">
        <v>-1</v>
      </c>
      <c r="E18823">
        <v>26</v>
      </c>
    </row>
    <row r="18824" spans="1:6" x14ac:dyDescent="0.2">
      <c r="A18824" t="s">
        <v>40532</v>
      </c>
      <c r="B18824" t="s">
        <v>198</v>
      </c>
      <c r="C18824" t="s">
        <v>40533</v>
      </c>
      <c r="D18824">
        <v>128164</v>
      </c>
      <c r="E18824">
        <v>339</v>
      </c>
    </row>
    <row r="18825" spans="1:6" x14ac:dyDescent="0.2">
      <c r="A18825" t="s">
        <v>40534</v>
      </c>
      <c r="B18825" t="s">
        <v>198</v>
      </c>
      <c r="C18825" t="s">
        <v>40535</v>
      </c>
      <c r="D18825">
        <v>60662</v>
      </c>
      <c r="E18825">
        <v>170</v>
      </c>
    </row>
    <row r="18826" spans="1:6" x14ac:dyDescent="0.2">
      <c r="A18826" t="s">
        <v>40536</v>
      </c>
      <c r="B18826" t="s">
        <v>186</v>
      </c>
      <c r="C18826" t="s">
        <v>40537</v>
      </c>
      <c r="D18826">
        <v>47722</v>
      </c>
      <c r="E18826">
        <v>1361</v>
      </c>
      <c r="F18826" t="s">
        <v>25646</v>
      </c>
    </row>
    <row r="18827" spans="1:6" x14ac:dyDescent="0.2">
      <c r="A18827" t="s">
        <v>40538</v>
      </c>
      <c r="B18827" t="s">
        <v>186</v>
      </c>
      <c r="C18827" t="s">
        <v>40539</v>
      </c>
      <c r="D18827">
        <v>42216</v>
      </c>
      <c r="E18827">
        <v>1286</v>
      </c>
    </row>
    <row r="18828" spans="1:6" x14ac:dyDescent="0.2">
      <c r="A18828" t="s">
        <v>40540</v>
      </c>
      <c r="B18828" t="s">
        <v>186</v>
      </c>
      <c r="C18828" t="s">
        <v>40541</v>
      </c>
      <c r="D18828">
        <v>45713</v>
      </c>
      <c r="E18828">
        <v>1502</v>
      </c>
      <c r="F18828" t="s">
        <v>25646</v>
      </c>
    </row>
    <row r="18829" spans="1:6" x14ac:dyDescent="0.2">
      <c r="A18829" t="s">
        <v>40542</v>
      </c>
      <c r="B18829" t="s">
        <v>198</v>
      </c>
      <c r="C18829" t="s">
        <v>40543</v>
      </c>
      <c r="D18829">
        <v>152816</v>
      </c>
      <c r="E18829">
        <v>742</v>
      </c>
    </row>
    <row r="18830" spans="1:6" x14ac:dyDescent="0.2">
      <c r="A18830" t="s">
        <v>22337</v>
      </c>
      <c r="B18830" t="s">
        <v>193</v>
      </c>
      <c r="C18830" t="s">
        <v>40544</v>
      </c>
      <c r="D18830">
        <v>12293</v>
      </c>
      <c r="E18830">
        <v>188</v>
      </c>
      <c r="F18830" t="s">
        <v>25627</v>
      </c>
    </row>
    <row r="18831" spans="1:6" x14ac:dyDescent="0.2">
      <c r="A18831" t="s">
        <v>40545</v>
      </c>
      <c r="B18831" t="s">
        <v>193</v>
      </c>
      <c r="C18831" t="s">
        <v>40546</v>
      </c>
      <c r="D18831">
        <v>11655</v>
      </c>
      <c r="E18831">
        <v>304</v>
      </c>
    </row>
    <row r="18832" spans="1:6" x14ac:dyDescent="0.2">
      <c r="A18832" t="s">
        <v>40547</v>
      </c>
      <c r="B18832" t="s">
        <v>193</v>
      </c>
      <c r="C18832" t="s">
        <v>40548</v>
      </c>
      <c r="D18832">
        <v>12091</v>
      </c>
      <c r="E18832">
        <v>138</v>
      </c>
    </row>
    <row r="18833" spans="1:7" x14ac:dyDescent="0.2">
      <c r="A18833" t="s">
        <v>40549</v>
      </c>
      <c r="B18833" t="s">
        <v>194</v>
      </c>
      <c r="C18833" t="s">
        <v>40550</v>
      </c>
      <c r="D18833">
        <v>-1</v>
      </c>
      <c r="E18833">
        <v>23</v>
      </c>
    </row>
    <row r="18834" spans="1:7" x14ac:dyDescent="0.2">
      <c r="A18834" t="s">
        <v>40551</v>
      </c>
      <c r="B18834" t="s">
        <v>191</v>
      </c>
      <c r="C18834" t="s">
        <v>40552</v>
      </c>
      <c r="D18834">
        <v>562</v>
      </c>
      <c r="E18834">
        <v>44</v>
      </c>
      <c r="F18834" t="s">
        <v>25607</v>
      </c>
      <c r="G18834" t="s">
        <v>25616</v>
      </c>
    </row>
    <row r="18835" spans="1:7" x14ac:dyDescent="0.2">
      <c r="A18835" t="s">
        <v>40553</v>
      </c>
      <c r="B18835" t="s">
        <v>162</v>
      </c>
      <c r="C18835" t="s">
        <v>40554</v>
      </c>
      <c r="D18835">
        <v>4953</v>
      </c>
      <c r="E18835">
        <v>60</v>
      </c>
    </row>
    <row r="18836" spans="1:7" x14ac:dyDescent="0.2">
      <c r="A18836" t="s">
        <v>40555</v>
      </c>
      <c r="B18836" t="s">
        <v>162</v>
      </c>
      <c r="C18836" t="s">
        <v>40556</v>
      </c>
      <c r="D18836">
        <v>3872</v>
      </c>
      <c r="E18836">
        <v>64</v>
      </c>
      <c r="F18836" t="s">
        <v>25627</v>
      </c>
    </row>
    <row r="18837" spans="1:7" x14ac:dyDescent="0.2">
      <c r="A18837" t="s">
        <v>40557</v>
      </c>
      <c r="B18837" t="s">
        <v>162</v>
      </c>
      <c r="C18837" t="s">
        <v>40558</v>
      </c>
      <c r="D18837">
        <v>4306</v>
      </c>
      <c r="E18837">
        <v>51</v>
      </c>
    </row>
    <row r="18838" spans="1:7" x14ac:dyDescent="0.2">
      <c r="A18838" t="s">
        <v>40559</v>
      </c>
      <c r="B18838" t="s">
        <v>162</v>
      </c>
      <c r="C18838" t="s">
        <v>40560</v>
      </c>
      <c r="D18838">
        <v>3811</v>
      </c>
      <c r="E18838">
        <v>37</v>
      </c>
    </row>
    <row r="18839" spans="1:7" x14ac:dyDescent="0.2">
      <c r="A18839" t="s">
        <v>40561</v>
      </c>
      <c r="B18839" t="s">
        <v>162</v>
      </c>
      <c r="C18839" t="s">
        <v>40562</v>
      </c>
      <c r="D18839">
        <v>4363</v>
      </c>
      <c r="E18839">
        <v>52</v>
      </c>
      <c r="F18839" t="s">
        <v>25660</v>
      </c>
    </row>
    <row r="18840" spans="1:7" x14ac:dyDescent="0.2">
      <c r="A18840" t="s">
        <v>40563</v>
      </c>
      <c r="B18840" t="s">
        <v>162</v>
      </c>
      <c r="C18840" t="s">
        <v>40564</v>
      </c>
      <c r="D18840">
        <v>2640</v>
      </c>
      <c r="E18840">
        <v>35</v>
      </c>
    </row>
    <row r="18841" spans="1:7" x14ac:dyDescent="0.2">
      <c r="A18841" t="s">
        <v>40565</v>
      </c>
      <c r="B18841" t="s">
        <v>162</v>
      </c>
      <c r="C18841" t="s">
        <v>40566</v>
      </c>
      <c r="D18841">
        <v>2961</v>
      </c>
      <c r="E18841">
        <v>36</v>
      </c>
      <c r="F18841" t="s">
        <v>25630</v>
      </c>
    </row>
    <row r="18842" spans="1:7" x14ac:dyDescent="0.2">
      <c r="A18842" t="s">
        <v>40567</v>
      </c>
      <c r="B18842" t="s">
        <v>162</v>
      </c>
      <c r="C18842" t="s">
        <v>40568</v>
      </c>
      <c r="D18842">
        <v>3793</v>
      </c>
      <c r="E18842">
        <v>32</v>
      </c>
    </row>
    <row r="18843" spans="1:7" x14ac:dyDescent="0.2">
      <c r="A18843" t="s">
        <v>40569</v>
      </c>
      <c r="B18843" t="s">
        <v>162</v>
      </c>
      <c r="C18843" t="s">
        <v>40570</v>
      </c>
      <c r="D18843">
        <v>4201</v>
      </c>
      <c r="E18843">
        <v>54</v>
      </c>
    </row>
    <row r="18844" spans="1:7" x14ac:dyDescent="0.2">
      <c r="A18844" t="s">
        <v>40571</v>
      </c>
      <c r="B18844" t="s">
        <v>162</v>
      </c>
      <c r="C18844" t="s">
        <v>40572</v>
      </c>
      <c r="D18844">
        <v>3428</v>
      </c>
      <c r="E18844">
        <v>48</v>
      </c>
    </row>
    <row r="18845" spans="1:7" x14ac:dyDescent="0.2">
      <c r="A18845" t="s">
        <v>40573</v>
      </c>
      <c r="B18845" t="s">
        <v>159</v>
      </c>
      <c r="C18845" t="s">
        <v>40574</v>
      </c>
      <c r="D18845">
        <v>3935</v>
      </c>
      <c r="E18845">
        <v>19</v>
      </c>
    </row>
    <row r="18846" spans="1:7" x14ac:dyDescent="0.2">
      <c r="A18846" t="s">
        <v>40575</v>
      </c>
      <c r="B18846" t="s">
        <v>159</v>
      </c>
      <c r="C18846" t="s">
        <v>40576</v>
      </c>
      <c r="D18846">
        <v>3762</v>
      </c>
      <c r="E18846">
        <v>43</v>
      </c>
    </row>
    <row r="18847" spans="1:7" x14ac:dyDescent="0.2">
      <c r="A18847" t="s">
        <v>40577</v>
      </c>
      <c r="B18847" t="s">
        <v>159</v>
      </c>
      <c r="C18847" t="s">
        <v>40578</v>
      </c>
      <c r="D18847">
        <v>2763</v>
      </c>
      <c r="E18847">
        <v>45</v>
      </c>
    </row>
    <row r="18848" spans="1:7" x14ac:dyDescent="0.2">
      <c r="A18848" t="s">
        <v>40579</v>
      </c>
      <c r="B18848" t="s">
        <v>159</v>
      </c>
      <c r="C18848" t="s">
        <v>40580</v>
      </c>
      <c r="D18848">
        <v>4837</v>
      </c>
      <c r="E18848">
        <v>52</v>
      </c>
    </row>
    <row r="18849" spans="1:8" x14ac:dyDescent="0.2">
      <c r="A18849" t="s">
        <v>40581</v>
      </c>
      <c r="B18849" t="s">
        <v>159</v>
      </c>
      <c r="C18849" t="s">
        <v>40582</v>
      </c>
      <c r="D18849">
        <v>1982</v>
      </c>
      <c r="E18849">
        <v>24</v>
      </c>
    </row>
    <row r="18850" spans="1:8" x14ac:dyDescent="0.2">
      <c r="A18850" t="s">
        <v>40583</v>
      </c>
      <c r="B18850" t="s">
        <v>159</v>
      </c>
      <c r="C18850" t="s">
        <v>40584</v>
      </c>
      <c r="D18850">
        <v>2666</v>
      </c>
      <c r="E18850">
        <v>18</v>
      </c>
    </row>
    <row r="18851" spans="1:8" x14ac:dyDescent="0.2">
      <c r="A18851" t="s">
        <v>40585</v>
      </c>
      <c r="B18851" t="s">
        <v>159</v>
      </c>
      <c r="C18851" t="s">
        <v>40586</v>
      </c>
      <c r="D18851">
        <v>2452</v>
      </c>
      <c r="E18851">
        <v>20</v>
      </c>
    </row>
    <row r="18852" spans="1:8" x14ac:dyDescent="0.2">
      <c r="A18852" t="s">
        <v>40587</v>
      </c>
      <c r="B18852" t="s">
        <v>204</v>
      </c>
      <c r="C18852" t="s">
        <v>40588</v>
      </c>
      <c r="D18852">
        <v>394768</v>
      </c>
      <c r="E18852">
        <v>5228</v>
      </c>
    </row>
    <row r="18853" spans="1:8" x14ac:dyDescent="0.2">
      <c r="A18853" t="s">
        <v>40589</v>
      </c>
      <c r="B18853" t="s">
        <v>159</v>
      </c>
      <c r="C18853" t="s">
        <v>40590</v>
      </c>
      <c r="D18853">
        <v>2911</v>
      </c>
      <c r="E18853">
        <v>38</v>
      </c>
    </row>
    <row r="18854" spans="1:8" x14ac:dyDescent="0.2">
      <c r="A18854" t="s">
        <v>40591</v>
      </c>
      <c r="B18854" t="s">
        <v>159</v>
      </c>
      <c r="C18854" t="s">
        <v>40592</v>
      </c>
      <c r="D18854">
        <v>4394</v>
      </c>
      <c r="E18854">
        <v>7</v>
      </c>
    </row>
    <row r="18855" spans="1:8" x14ac:dyDescent="0.2">
      <c r="A18855" t="s">
        <v>40593</v>
      </c>
      <c r="B18855" t="s">
        <v>159</v>
      </c>
      <c r="C18855" t="s">
        <v>40594</v>
      </c>
      <c r="D18855">
        <v>3782</v>
      </c>
      <c r="E18855">
        <v>44</v>
      </c>
    </row>
    <row r="18856" spans="1:8" x14ac:dyDescent="0.2">
      <c r="A18856" t="s">
        <v>40595</v>
      </c>
      <c r="B18856" t="s">
        <v>204</v>
      </c>
      <c r="C18856" t="s">
        <v>40596</v>
      </c>
      <c r="D18856">
        <v>340833</v>
      </c>
      <c r="E18856">
        <v>1498</v>
      </c>
    </row>
    <row r="18857" spans="1:8" x14ac:dyDescent="0.2">
      <c r="A18857" t="s">
        <v>40597</v>
      </c>
      <c r="B18857" t="s">
        <v>204</v>
      </c>
      <c r="C18857" t="s">
        <v>40598</v>
      </c>
      <c r="D18857">
        <v>244315</v>
      </c>
      <c r="E18857">
        <v>1579</v>
      </c>
    </row>
    <row r="18858" spans="1:8" x14ac:dyDescent="0.2">
      <c r="A18858" t="s">
        <v>40599</v>
      </c>
      <c r="B18858" t="s">
        <v>204</v>
      </c>
      <c r="C18858" t="s">
        <v>40600</v>
      </c>
      <c r="D18858">
        <v>65108</v>
      </c>
      <c r="E18858">
        <v>357</v>
      </c>
    </row>
    <row r="18859" spans="1:8" x14ac:dyDescent="0.2">
      <c r="A18859" t="s">
        <v>40601</v>
      </c>
      <c r="B18859" t="s">
        <v>168</v>
      </c>
      <c r="C18859" t="s">
        <v>40602</v>
      </c>
      <c r="D18859">
        <v>2082</v>
      </c>
      <c r="E18859">
        <v>34</v>
      </c>
    </row>
    <row r="18860" spans="1:8" x14ac:dyDescent="0.2">
      <c r="A18860" t="s">
        <v>40603</v>
      </c>
      <c r="B18860" t="s">
        <v>204</v>
      </c>
      <c r="C18860" t="s">
        <v>40604</v>
      </c>
      <c r="D18860">
        <v>103529</v>
      </c>
      <c r="E18860">
        <v>1022</v>
      </c>
    </row>
    <row r="18861" spans="1:8" x14ac:dyDescent="0.2">
      <c r="A18861" t="s">
        <v>40605</v>
      </c>
      <c r="B18861" t="s">
        <v>204</v>
      </c>
      <c r="C18861" t="s">
        <v>40606</v>
      </c>
      <c r="D18861">
        <v>519242</v>
      </c>
      <c r="E18861">
        <v>3989</v>
      </c>
      <c r="F18861" t="s">
        <v>25630</v>
      </c>
      <c r="G18861" t="s">
        <v>25630</v>
      </c>
      <c r="H18861" t="s">
        <v>25630</v>
      </c>
    </row>
    <row r="18862" spans="1:8" x14ac:dyDescent="0.2">
      <c r="A18862" t="s">
        <v>40607</v>
      </c>
      <c r="B18862" t="s">
        <v>168</v>
      </c>
      <c r="C18862" t="s">
        <v>40608</v>
      </c>
      <c r="D18862">
        <v>1675</v>
      </c>
      <c r="E18862">
        <v>42</v>
      </c>
    </row>
    <row r="18863" spans="1:8" x14ac:dyDescent="0.2">
      <c r="A18863" t="s">
        <v>40609</v>
      </c>
      <c r="B18863" t="s">
        <v>159</v>
      </c>
      <c r="C18863" t="s">
        <v>40610</v>
      </c>
      <c r="D18863">
        <v>2951</v>
      </c>
      <c r="E18863">
        <v>32</v>
      </c>
    </row>
    <row r="18864" spans="1:8" x14ac:dyDescent="0.2">
      <c r="A18864" t="s">
        <v>40611</v>
      </c>
      <c r="B18864" t="s">
        <v>204</v>
      </c>
      <c r="C18864" t="s">
        <v>40612</v>
      </c>
      <c r="D18864">
        <v>117545</v>
      </c>
      <c r="E18864">
        <v>1750</v>
      </c>
    </row>
    <row r="18865" spans="1:6" x14ac:dyDescent="0.2">
      <c r="A18865" t="s">
        <v>40613</v>
      </c>
      <c r="B18865" t="s">
        <v>204</v>
      </c>
      <c r="C18865" t="s">
        <v>40614</v>
      </c>
      <c r="D18865">
        <v>185538</v>
      </c>
      <c r="E18865">
        <v>758</v>
      </c>
    </row>
    <row r="18866" spans="1:6" x14ac:dyDescent="0.2">
      <c r="A18866" t="s">
        <v>40615</v>
      </c>
      <c r="B18866" t="s">
        <v>168</v>
      </c>
      <c r="C18866" t="s">
        <v>40616</v>
      </c>
      <c r="D18866">
        <v>1812</v>
      </c>
      <c r="E18866">
        <v>52</v>
      </c>
      <c r="F18866" t="s">
        <v>25627</v>
      </c>
    </row>
    <row r="18867" spans="1:6" x14ac:dyDescent="0.2">
      <c r="A18867" t="s">
        <v>40617</v>
      </c>
      <c r="B18867" t="s">
        <v>168</v>
      </c>
      <c r="C18867" t="s">
        <v>40618</v>
      </c>
      <c r="D18867">
        <v>2133</v>
      </c>
      <c r="E18867">
        <v>39</v>
      </c>
      <c r="F18867" t="s">
        <v>25606</v>
      </c>
    </row>
    <row r="18868" spans="1:6" x14ac:dyDescent="0.2">
      <c r="A18868" t="s">
        <v>40619</v>
      </c>
      <c r="B18868" t="s">
        <v>168</v>
      </c>
      <c r="C18868" t="s">
        <v>40620</v>
      </c>
      <c r="D18868">
        <v>1313</v>
      </c>
      <c r="E18868">
        <v>41</v>
      </c>
    </row>
    <row r="18869" spans="1:6" x14ac:dyDescent="0.2">
      <c r="A18869" t="s">
        <v>40621</v>
      </c>
      <c r="B18869" t="s">
        <v>204</v>
      </c>
      <c r="C18869" t="s">
        <v>40622</v>
      </c>
      <c r="D18869">
        <v>139658</v>
      </c>
      <c r="E18869">
        <v>2054</v>
      </c>
    </row>
    <row r="18870" spans="1:6" x14ac:dyDescent="0.2">
      <c r="A18870" t="s">
        <v>40623</v>
      </c>
      <c r="B18870" t="s">
        <v>168</v>
      </c>
      <c r="C18870" t="s">
        <v>40624</v>
      </c>
      <c r="D18870">
        <v>2154</v>
      </c>
      <c r="E18870">
        <v>40</v>
      </c>
      <c r="F18870" t="s">
        <v>25606</v>
      </c>
    </row>
    <row r="18871" spans="1:6" x14ac:dyDescent="0.2">
      <c r="A18871" t="s">
        <v>40625</v>
      </c>
      <c r="B18871" t="s">
        <v>193</v>
      </c>
      <c r="C18871" t="s">
        <v>40626</v>
      </c>
      <c r="D18871">
        <v>16863</v>
      </c>
      <c r="E18871">
        <v>392</v>
      </c>
    </row>
    <row r="18872" spans="1:6" x14ac:dyDescent="0.2">
      <c r="A18872" t="s">
        <v>40627</v>
      </c>
      <c r="B18872" t="s">
        <v>168</v>
      </c>
      <c r="C18872" t="s">
        <v>40628</v>
      </c>
      <c r="D18872">
        <v>1660</v>
      </c>
      <c r="E18872">
        <v>37</v>
      </c>
    </row>
    <row r="18873" spans="1:6" x14ac:dyDescent="0.2">
      <c r="A18873" t="s">
        <v>40629</v>
      </c>
      <c r="B18873" t="s">
        <v>162</v>
      </c>
      <c r="C18873" t="s">
        <v>40630</v>
      </c>
      <c r="D18873">
        <v>3200</v>
      </c>
      <c r="E18873">
        <v>56</v>
      </c>
      <c r="F18873" t="s">
        <v>25673</v>
      </c>
    </row>
    <row r="18874" spans="1:6" x14ac:dyDescent="0.2">
      <c r="A18874" t="s">
        <v>40631</v>
      </c>
      <c r="B18874" t="s">
        <v>168</v>
      </c>
      <c r="C18874" t="s">
        <v>40632</v>
      </c>
      <c r="D18874">
        <v>1522</v>
      </c>
      <c r="E18874">
        <v>51</v>
      </c>
      <c r="F18874" t="s">
        <v>25606</v>
      </c>
    </row>
    <row r="18875" spans="1:6" x14ac:dyDescent="0.2">
      <c r="A18875" t="s">
        <v>40633</v>
      </c>
      <c r="B18875" t="s">
        <v>204</v>
      </c>
      <c r="C18875" t="s">
        <v>40634</v>
      </c>
      <c r="D18875">
        <v>96285</v>
      </c>
      <c r="E18875">
        <v>1987</v>
      </c>
    </row>
    <row r="18876" spans="1:6" x14ac:dyDescent="0.2">
      <c r="A18876" t="s">
        <v>40635</v>
      </c>
      <c r="B18876" t="s">
        <v>168</v>
      </c>
      <c r="C18876" t="s">
        <v>40636</v>
      </c>
      <c r="D18876">
        <v>2083</v>
      </c>
      <c r="E18876">
        <v>40</v>
      </c>
    </row>
    <row r="18877" spans="1:6" x14ac:dyDescent="0.2">
      <c r="A18877" t="s">
        <v>40637</v>
      </c>
      <c r="B18877" t="s">
        <v>168</v>
      </c>
      <c r="C18877" t="s">
        <v>40638</v>
      </c>
      <c r="D18877">
        <v>1554</v>
      </c>
      <c r="E18877">
        <v>37</v>
      </c>
    </row>
    <row r="18878" spans="1:6" x14ac:dyDescent="0.2">
      <c r="A18878" t="s">
        <v>40639</v>
      </c>
      <c r="B18878" t="s">
        <v>168</v>
      </c>
      <c r="C18878" t="s">
        <v>40640</v>
      </c>
      <c r="D18878">
        <v>1756</v>
      </c>
      <c r="E18878">
        <v>42</v>
      </c>
    </row>
    <row r="18879" spans="1:6" x14ac:dyDescent="0.2">
      <c r="A18879" t="s">
        <v>40641</v>
      </c>
      <c r="B18879" t="s">
        <v>159</v>
      </c>
      <c r="C18879" t="s">
        <v>40642</v>
      </c>
      <c r="D18879">
        <v>8841</v>
      </c>
      <c r="E18879">
        <v>86</v>
      </c>
    </row>
    <row r="18880" spans="1:6" x14ac:dyDescent="0.2">
      <c r="A18880" t="s">
        <v>40643</v>
      </c>
      <c r="B18880" t="s">
        <v>204</v>
      </c>
      <c r="C18880" t="s">
        <v>40644</v>
      </c>
      <c r="D18880">
        <v>273084</v>
      </c>
      <c r="E18880">
        <v>2746</v>
      </c>
    </row>
    <row r="18881" spans="1:6" x14ac:dyDescent="0.2">
      <c r="A18881" t="s">
        <v>40645</v>
      </c>
      <c r="B18881" t="s">
        <v>168</v>
      </c>
      <c r="C18881" t="s">
        <v>40646</v>
      </c>
      <c r="D18881">
        <v>2095</v>
      </c>
      <c r="E18881">
        <v>83</v>
      </c>
      <c r="F18881" t="s">
        <v>25606</v>
      </c>
    </row>
    <row r="18882" spans="1:6" x14ac:dyDescent="0.2">
      <c r="A18882" t="s">
        <v>40647</v>
      </c>
      <c r="B18882" t="s">
        <v>204</v>
      </c>
      <c r="C18882" t="s">
        <v>40648</v>
      </c>
      <c r="D18882">
        <v>106832</v>
      </c>
      <c r="E18882">
        <v>1297</v>
      </c>
    </row>
    <row r="18883" spans="1:6" x14ac:dyDescent="0.2">
      <c r="A18883" t="s">
        <v>40649</v>
      </c>
      <c r="B18883" t="s">
        <v>204</v>
      </c>
      <c r="C18883" t="s">
        <v>40650</v>
      </c>
      <c r="D18883">
        <v>63752</v>
      </c>
      <c r="E18883">
        <v>500</v>
      </c>
    </row>
    <row r="18884" spans="1:6" x14ac:dyDescent="0.2">
      <c r="A18884" t="s">
        <v>40651</v>
      </c>
      <c r="B18884" t="s">
        <v>159</v>
      </c>
      <c r="C18884" t="s">
        <v>40652</v>
      </c>
      <c r="D18884">
        <v>7375</v>
      </c>
      <c r="E18884">
        <v>62</v>
      </c>
    </row>
    <row r="18885" spans="1:6" x14ac:dyDescent="0.2">
      <c r="A18885" t="s">
        <v>40653</v>
      </c>
      <c r="B18885" t="s">
        <v>159</v>
      </c>
      <c r="C18885" t="s">
        <v>40654</v>
      </c>
      <c r="D18885">
        <v>6729</v>
      </c>
      <c r="E18885">
        <v>63</v>
      </c>
    </row>
    <row r="18886" spans="1:6" x14ac:dyDescent="0.2">
      <c r="A18886" t="s">
        <v>40655</v>
      </c>
      <c r="B18886" t="s">
        <v>162</v>
      </c>
      <c r="C18886" t="s">
        <v>40656</v>
      </c>
      <c r="D18886">
        <v>3642</v>
      </c>
      <c r="E18886">
        <v>46</v>
      </c>
      <c r="F18886" t="s">
        <v>36104</v>
      </c>
    </row>
    <row r="18887" spans="1:6" x14ac:dyDescent="0.2">
      <c r="A18887" t="s">
        <v>40657</v>
      </c>
      <c r="B18887" t="s">
        <v>162</v>
      </c>
      <c r="C18887" t="s">
        <v>40658</v>
      </c>
      <c r="D18887">
        <v>4229</v>
      </c>
      <c r="E18887">
        <v>76</v>
      </c>
    </row>
    <row r="18888" spans="1:6" x14ac:dyDescent="0.2">
      <c r="A18888" t="s">
        <v>40659</v>
      </c>
      <c r="B18888" t="s">
        <v>159</v>
      </c>
      <c r="C18888" t="s">
        <v>40660</v>
      </c>
      <c r="D18888">
        <v>7565</v>
      </c>
      <c r="E18888">
        <v>76</v>
      </c>
    </row>
    <row r="18889" spans="1:6" x14ac:dyDescent="0.2">
      <c r="A18889" t="s">
        <v>40661</v>
      </c>
      <c r="B18889" t="s">
        <v>162</v>
      </c>
      <c r="C18889" t="s">
        <v>40662</v>
      </c>
      <c r="D18889">
        <v>4122</v>
      </c>
      <c r="E18889">
        <v>64</v>
      </c>
    </row>
    <row r="18890" spans="1:6" x14ac:dyDescent="0.2">
      <c r="A18890" t="s">
        <v>40663</v>
      </c>
      <c r="B18890" t="s">
        <v>162</v>
      </c>
      <c r="C18890" t="s">
        <v>40664</v>
      </c>
      <c r="D18890">
        <v>4025</v>
      </c>
      <c r="E18890">
        <v>47</v>
      </c>
    </row>
    <row r="18891" spans="1:6" x14ac:dyDescent="0.2">
      <c r="A18891" t="s">
        <v>40665</v>
      </c>
      <c r="B18891" t="s">
        <v>168</v>
      </c>
      <c r="C18891" t="s">
        <v>40666</v>
      </c>
      <c r="D18891">
        <v>1190</v>
      </c>
      <c r="E18891">
        <v>44</v>
      </c>
      <c r="F18891" t="s">
        <v>25606</v>
      </c>
    </row>
    <row r="18892" spans="1:6" x14ac:dyDescent="0.2">
      <c r="A18892" t="s">
        <v>40667</v>
      </c>
      <c r="B18892" t="s">
        <v>168</v>
      </c>
      <c r="C18892" t="s">
        <v>40668</v>
      </c>
      <c r="D18892">
        <v>1509</v>
      </c>
      <c r="E18892">
        <v>65</v>
      </c>
      <c r="F18892" t="s">
        <v>25606</v>
      </c>
    </row>
    <row r="18893" spans="1:6" x14ac:dyDescent="0.2">
      <c r="A18893" t="s">
        <v>40669</v>
      </c>
      <c r="B18893" t="s">
        <v>168</v>
      </c>
      <c r="C18893" t="s">
        <v>40670</v>
      </c>
      <c r="D18893">
        <v>1854</v>
      </c>
      <c r="E18893">
        <v>53</v>
      </c>
      <c r="F18893" t="s">
        <v>25606</v>
      </c>
    </row>
    <row r="18894" spans="1:6" x14ac:dyDescent="0.2">
      <c r="A18894" t="s">
        <v>40671</v>
      </c>
      <c r="B18894" t="s">
        <v>168</v>
      </c>
      <c r="C18894" t="s">
        <v>40672</v>
      </c>
      <c r="D18894">
        <v>1685</v>
      </c>
      <c r="E18894">
        <v>52</v>
      </c>
    </row>
    <row r="18895" spans="1:6" x14ac:dyDescent="0.2">
      <c r="A18895" t="s">
        <v>40673</v>
      </c>
      <c r="B18895" t="s">
        <v>168</v>
      </c>
      <c r="C18895" t="s">
        <v>40674</v>
      </c>
      <c r="D18895">
        <v>951</v>
      </c>
      <c r="E18895">
        <v>45</v>
      </c>
    </row>
    <row r="18896" spans="1:6" x14ac:dyDescent="0.2">
      <c r="A18896" t="s">
        <v>40675</v>
      </c>
      <c r="B18896" t="s">
        <v>168</v>
      </c>
      <c r="C18896" t="s">
        <v>40676</v>
      </c>
      <c r="D18896">
        <v>592</v>
      </c>
      <c r="E18896">
        <v>12</v>
      </c>
      <c r="F18896" t="s">
        <v>25606</v>
      </c>
    </row>
    <row r="18897" spans="1:6" x14ac:dyDescent="0.2">
      <c r="A18897" t="s">
        <v>40677</v>
      </c>
      <c r="B18897" t="s">
        <v>204</v>
      </c>
      <c r="C18897" t="s">
        <v>40678</v>
      </c>
      <c r="D18897">
        <v>412963</v>
      </c>
      <c r="E18897">
        <v>1991</v>
      </c>
    </row>
    <row r="18898" spans="1:6" x14ac:dyDescent="0.2">
      <c r="A18898" t="s">
        <v>40679</v>
      </c>
      <c r="B18898" t="s">
        <v>168</v>
      </c>
      <c r="C18898" t="s">
        <v>40680</v>
      </c>
      <c r="D18898">
        <v>1447</v>
      </c>
      <c r="E18898">
        <v>38</v>
      </c>
      <c r="F18898" t="s">
        <v>25606</v>
      </c>
    </row>
    <row r="18899" spans="1:6" x14ac:dyDescent="0.2">
      <c r="A18899" t="s">
        <v>40681</v>
      </c>
      <c r="B18899" t="s">
        <v>168</v>
      </c>
      <c r="C18899" t="s">
        <v>40682</v>
      </c>
      <c r="D18899">
        <v>1443</v>
      </c>
      <c r="E18899">
        <v>37</v>
      </c>
      <c r="F18899" t="s">
        <v>25606</v>
      </c>
    </row>
    <row r="18900" spans="1:6" x14ac:dyDescent="0.2">
      <c r="A18900" t="s">
        <v>40683</v>
      </c>
      <c r="B18900" t="s">
        <v>168</v>
      </c>
      <c r="C18900" t="s">
        <v>40684</v>
      </c>
      <c r="D18900">
        <v>921</v>
      </c>
      <c r="E18900">
        <v>29</v>
      </c>
      <c r="F18900" t="s">
        <v>25606</v>
      </c>
    </row>
    <row r="18901" spans="1:6" x14ac:dyDescent="0.2">
      <c r="A18901" t="s">
        <v>40685</v>
      </c>
      <c r="B18901" t="s">
        <v>204</v>
      </c>
      <c r="C18901" t="s">
        <v>40686</v>
      </c>
      <c r="D18901">
        <v>126806</v>
      </c>
      <c r="E18901">
        <v>706</v>
      </c>
    </row>
    <row r="18902" spans="1:6" x14ac:dyDescent="0.2">
      <c r="A18902" t="s">
        <v>40687</v>
      </c>
      <c r="B18902" t="s">
        <v>204</v>
      </c>
      <c r="C18902" t="s">
        <v>40688</v>
      </c>
      <c r="D18902">
        <v>252809</v>
      </c>
      <c r="E18902">
        <v>2132</v>
      </c>
    </row>
    <row r="18903" spans="1:6" x14ac:dyDescent="0.2">
      <c r="A18903" t="s">
        <v>40689</v>
      </c>
      <c r="B18903" t="s">
        <v>168</v>
      </c>
      <c r="C18903" t="s">
        <v>40690</v>
      </c>
      <c r="D18903">
        <v>1337</v>
      </c>
      <c r="E18903">
        <v>45</v>
      </c>
      <c r="F18903" t="s">
        <v>25606</v>
      </c>
    </row>
    <row r="18904" spans="1:6" x14ac:dyDescent="0.2">
      <c r="A18904" t="s">
        <v>40691</v>
      </c>
      <c r="B18904" t="s">
        <v>204</v>
      </c>
      <c r="C18904" t="s">
        <v>40692</v>
      </c>
      <c r="D18904">
        <v>43855</v>
      </c>
      <c r="E18904">
        <v>183</v>
      </c>
      <c r="F18904" t="s">
        <v>25599</v>
      </c>
    </row>
    <row r="18905" spans="1:6" x14ac:dyDescent="0.2">
      <c r="A18905" t="s">
        <v>40693</v>
      </c>
      <c r="B18905" t="s">
        <v>168</v>
      </c>
      <c r="C18905" t="s">
        <v>40694</v>
      </c>
      <c r="D18905">
        <v>1283</v>
      </c>
      <c r="E18905">
        <v>40</v>
      </c>
    </row>
    <row r="18906" spans="1:6" x14ac:dyDescent="0.2">
      <c r="A18906" t="s">
        <v>40695</v>
      </c>
      <c r="B18906" t="s">
        <v>168</v>
      </c>
      <c r="C18906" t="s">
        <v>40696</v>
      </c>
      <c r="D18906">
        <v>1888</v>
      </c>
      <c r="E18906">
        <v>61</v>
      </c>
    </row>
    <row r="18907" spans="1:6" x14ac:dyDescent="0.2">
      <c r="A18907" t="s">
        <v>40697</v>
      </c>
      <c r="B18907" t="s">
        <v>159</v>
      </c>
      <c r="C18907" t="s">
        <v>40698</v>
      </c>
      <c r="D18907">
        <v>1972</v>
      </c>
      <c r="E18907">
        <v>24</v>
      </c>
    </row>
    <row r="18908" spans="1:6" x14ac:dyDescent="0.2">
      <c r="A18908" t="s">
        <v>40699</v>
      </c>
      <c r="B18908" t="s">
        <v>204</v>
      </c>
      <c r="C18908" t="s">
        <v>40700</v>
      </c>
      <c r="D18908">
        <v>67230</v>
      </c>
      <c r="E18908">
        <v>617</v>
      </c>
      <c r="F18908" t="s">
        <v>25599</v>
      </c>
    </row>
    <row r="18909" spans="1:6" x14ac:dyDescent="0.2">
      <c r="A18909" t="s">
        <v>40701</v>
      </c>
      <c r="B18909" t="s">
        <v>204</v>
      </c>
      <c r="C18909" t="s">
        <v>40702</v>
      </c>
      <c r="D18909">
        <v>81774</v>
      </c>
      <c r="E18909">
        <v>714</v>
      </c>
      <c r="F18909" t="s">
        <v>25630</v>
      </c>
    </row>
    <row r="18910" spans="1:6" x14ac:dyDescent="0.2">
      <c r="A18910" t="s">
        <v>40703</v>
      </c>
      <c r="B18910" t="s">
        <v>204</v>
      </c>
      <c r="C18910" t="s">
        <v>40704</v>
      </c>
      <c r="D18910">
        <v>40383</v>
      </c>
      <c r="E18910">
        <v>119</v>
      </c>
    </row>
    <row r="18911" spans="1:6" x14ac:dyDescent="0.2">
      <c r="A18911" t="s">
        <v>40705</v>
      </c>
      <c r="B18911" t="s">
        <v>204</v>
      </c>
      <c r="C18911" t="s">
        <v>40706</v>
      </c>
      <c r="D18911">
        <v>105222</v>
      </c>
      <c r="E18911">
        <v>1334</v>
      </c>
    </row>
    <row r="18912" spans="1:6" x14ac:dyDescent="0.2">
      <c r="A18912" t="s">
        <v>40707</v>
      </c>
      <c r="B18912" t="s">
        <v>204</v>
      </c>
      <c r="C18912" t="s">
        <v>40708</v>
      </c>
      <c r="D18912">
        <v>29703</v>
      </c>
      <c r="E18912">
        <v>183</v>
      </c>
    </row>
    <row r="18913" spans="1:7" x14ac:dyDescent="0.2">
      <c r="A18913" t="s">
        <v>40709</v>
      </c>
      <c r="B18913" t="s">
        <v>204</v>
      </c>
      <c r="C18913" t="s">
        <v>40710</v>
      </c>
      <c r="D18913">
        <v>339310</v>
      </c>
      <c r="E18913">
        <v>1831</v>
      </c>
    </row>
    <row r="18914" spans="1:7" x14ac:dyDescent="0.2">
      <c r="A18914" t="s">
        <v>40711</v>
      </c>
      <c r="B18914" t="s">
        <v>204</v>
      </c>
      <c r="C18914" t="s">
        <v>40712</v>
      </c>
      <c r="D18914">
        <v>82305</v>
      </c>
      <c r="E18914">
        <v>678</v>
      </c>
    </row>
    <row r="18915" spans="1:7" x14ac:dyDescent="0.2">
      <c r="A18915" t="s">
        <v>40713</v>
      </c>
      <c r="B18915" t="s">
        <v>168</v>
      </c>
      <c r="C18915" t="s">
        <v>40714</v>
      </c>
      <c r="D18915">
        <v>823</v>
      </c>
      <c r="E18915">
        <v>22</v>
      </c>
    </row>
    <row r="18916" spans="1:7" x14ac:dyDescent="0.2">
      <c r="A18916" t="s">
        <v>40715</v>
      </c>
      <c r="B18916" t="s">
        <v>168</v>
      </c>
      <c r="C18916" t="s">
        <v>40716</v>
      </c>
      <c r="D18916">
        <v>704</v>
      </c>
      <c r="E18916">
        <v>28</v>
      </c>
      <c r="F18916" t="s">
        <v>25606</v>
      </c>
    </row>
    <row r="18917" spans="1:7" x14ac:dyDescent="0.2">
      <c r="A18917" t="s">
        <v>40717</v>
      </c>
      <c r="B18917" t="s">
        <v>168</v>
      </c>
      <c r="C18917" t="s">
        <v>40718</v>
      </c>
      <c r="D18917">
        <v>696</v>
      </c>
      <c r="E18917">
        <v>15</v>
      </c>
      <c r="F18917" t="s">
        <v>25606</v>
      </c>
      <c r="G18917" t="s">
        <v>25627</v>
      </c>
    </row>
    <row r="18918" spans="1:7" x14ac:dyDescent="0.2">
      <c r="A18918" t="s">
        <v>40719</v>
      </c>
      <c r="B18918" t="s">
        <v>168</v>
      </c>
      <c r="C18918" t="s">
        <v>40720</v>
      </c>
      <c r="D18918">
        <v>669</v>
      </c>
      <c r="E18918">
        <v>17</v>
      </c>
      <c r="F18918" t="s">
        <v>25606</v>
      </c>
    </row>
    <row r="18919" spans="1:7" x14ac:dyDescent="0.2">
      <c r="A18919" t="s">
        <v>40721</v>
      </c>
      <c r="B18919" t="s">
        <v>168</v>
      </c>
      <c r="C18919" t="s">
        <v>40722</v>
      </c>
      <c r="D18919">
        <v>586</v>
      </c>
      <c r="E18919">
        <v>11</v>
      </c>
      <c r="F18919" t="s">
        <v>25606</v>
      </c>
    </row>
    <row r="18920" spans="1:7" x14ac:dyDescent="0.2">
      <c r="A18920" t="s">
        <v>40723</v>
      </c>
      <c r="B18920" t="s">
        <v>168</v>
      </c>
      <c r="C18920" t="s">
        <v>40724</v>
      </c>
      <c r="D18920">
        <v>369</v>
      </c>
      <c r="E18920">
        <v>3</v>
      </c>
    </row>
    <row r="18921" spans="1:7" x14ac:dyDescent="0.2">
      <c r="A18921" t="s">
        <v>40725</v>
      </c>
      <c r="B18921" t="s">
        <v>204</v>
      </c>
      <c r="C18921" t="s">
        <v>40726</v>
      </c>
      <c r="D18921">
        <v>23911</v>
      </c>
      <c r="E18921">
        <v>86</v>
      </c>
    </row>
    <row r="18922" spans="1:7" x14ac:dyDescent="0.2">
      <c r="A18922" t="s">
        <v>40727</v>
      </c>
      <c r="B18922" t="s">
        <v>168</v>
      </c>
      <c r="C18922" t="s">
        <v>40728</v>
      </c>
      <c r="D18922">
        <v>568</v>
      </c>
      <c r="E18922">
        <v>11</v>
      </c>
    </row>
    <row r="18923" spans="1:7" x14ac:dyDescent="0.2">
      <c r="A18923" t="s">
        <v>40723</v>
      </c>
      <c r="B18923" t="s">
        <v>168</v>
      </c>
      <c r="C18923" t="s">
        <v>40729</v>
      </c>
      <c r="D18923">
        <v>458</v>
      </c>
      <c r="E18923">
        <v>12</v>
      </c>
    </row>
    <row r="18924" spans="1:7" x14ac:dyDescent="0.2">
      <c r="A18924" t="s">
        <v>40730</v>
      </c>
      <c r="B18924" t="s">
        <v>168</v>
      </c>
      <c r="C18924" t="s">
        <v>40731</v>
      </c>
      <c r="D18924">
        <v>537</v>
      </c>
      <c r="E18924">
        <v>9</v>
      </c>
      <c r="F18924" t="s">
        <v>25606</v>
      </c>
    </row>
    <row r="18925" spans="1:7" x14ac:dyDescent="0.2">
      <c r="A18925" t="s">
        <v>40732</v>
      </c>
      <c r="B18925" t="s">
        <v>177</v>
      </c>
      <c r="C18925" t="s">
        <v>40733</v>
      </c>
      <c r="D18925">
        <v>30860</v>
      </c>
      <c r="E18925">
        <v>678</v>
      </c>
      <c r="F18925" t="s">
        <v>25715</v>
      </c>
      <c r="G18925" t="s">
        <v>25634</v>
      </c>
    </row>
    <row r="18926" spans="1:7" x14ac:dyDescent="0.2">
      <c r="A18926" t="s">
        <v>40734</v>
      </c>
      <c r="B18926" t="s">
        <v>177</v>
      </c>
      <c r="C18926" t="s">
        <v>40735</v>
      </c>
      <c r="D18926">
        <v>13443</v>
      </c>
      <c r="E18926">
        <v>123</v>
      </c>
    </row>
    <row r="18927" spans="1:7" x14ac:dyDescent="0.2">
      <c r="A18927" t="s">
        <v>40736</v>
      </c>
      <c r="B18927" t="s">
        <v>177</v>
      </c>
      <c r="C18927" t="s">
        <v>40737</v>
      </c>
      <c r="D18927">
        <v>16811</v>
      </c>
      <c r="E18927">
        <v>299</v>
      </c>
    </row>
    <row r="18928" spans="1:7" x14ac:dyDescent="0.2">
      <c r="A18928" t="s">
        <v>40738</v>
      </c>
      <c r="B18928" t="s">
        <v>177</v>
      </c>
      <c r="C18928" t="s">
        <v>40739</v>
      </c>
      <c r="D18928">
        <v>20585</v>
      </c>
      <c r="E18928">
        <v>136</v>
      </c>
      <c r="F18928" t="s">
        <v>25736</v>
      </c>
      <c r="G18928" t="s">
        <v>25670</v>
      </c>
    </row>
    <row r="18929" spans="1:8" x14ac:dyDescent="0.2">
      <c r="A18929" t="s">
        <v>40740</v>
      </c>
      <c r="B18929" t="s">
        <v>177</v>
      </c>
      <c r="C18929" t="s">
        <v>40741</v>
      </c>
      <c r="D18929">
        <v>38852</v>
      </c>
      <c r="E18929">
        <v>623</v>
      </c>
    </row>
    <row r="18930" spans="1:8" x14ac:dyDescent="0.2">
      <c r="A18930" t="s">
        <v>40742</v>
      </c>
      <c r="B18930" t="s">
        <v>177</v>
      </c>
      <c r="C18930" t="s">
        <v>40743</v>
      </c>
      <c r="D18930">
        <v>13029</v>
      </c>
      <c r="E18930">
        <v>191</v>
      </c>
    </row>
    <row r="18931" spans="1:8" x14ac:dyDescent="0.2">
      <c r="A18931" t="s">
        <v>40744</v>
      </c>
      <c r="B18931" t="s">
        <v>177</v>
      </c>
      <c r="C18931" t="s">
        <v>40745</v>
      </c>
      <c r="D18931">
        <v>17184</v>
      </c>
      <c r="E18931">
        <v>262</v>
      </c>
    </row>
    <row r="18932" spans="1:8" x14ac:dyDescent="0.2">
      <c r="A18932" t="s">
        <v>40746</v>
      </c>
      <c r="B18932" t="s">
        <v>177</v>
      </c>
      <c r="C18932" t="s">
        <v>40747</v>
      </c>
      <c r="D18932">
        <v>21179</v>
      </c>
      <c r="E18932">
        <v>363</v>
      </c>
      <c r="F18932" t="s">
        <v>26022</v>
      </c>
      <c r="G18932" t="s">
        <v>25746</v>
      </c>
      <c r="H18932" t="s">
        <v>25704</v>
      </c>
    </row>
    <row r="18933" spans="1:8" x14ac:dyDescent="0.2">
      <c r="A18933" t="s">
        <v>40748</v>
      </c>
      <c r="B18933" t="s">
        <v>177</v>
      </c>
      <c r="C18933" t="s">
        <v>40749</v>
      </c>
      <c r="D18933">
        <v>25155</v>
      </c>
      <c r="E18933">
        <v>243</v>
      </c>
    </row>
    <row r="18934" spans="1:8" x14ac:dyDescent="0.2">
      <c r="A18934" t="s">
        <v>40750</v>
      </c>
      <c r="B18934" t="s">
        <v>177</v>
      </c>
      <c r="C18934" t="s">
        <v>40751</v>
      </c>
      <c r="D18934">
        <v>23677</v>
      </c>
      <c r="E18934">
        <v>280</v>
      </c>
    </row>
    <row r="18935" spans="1:8" x14ac:dyDescent="0.2">
      <c r="A18935" t="s">
        <v>40752</v>
      </c>
      <c r="B18935" t="s">
        <v>204</v>
      </c>
      <c r="C18935" t="s">
        <v>40753</v>
      </c>
      <c r="D18935">
        <v>32179</v>
      </c>
      <c r="E18935">
        <v>292</v>
      </c>
    </row>
    <row r="18936" spans="1:8" x14ac:dyDescent="0.2">
      <c r="A18936" t="s">
        <v>40754</v>
      </c>
      <c r="B18936" t="s">
        <v>204</v>
      </c>
      <c r="C18936" t="s">
        <v>40755</v>
      </c>
      <c r="D18936">
        <v>160837</v>
      </c>
      <c r="E18936">
        <v>1869</v>
      </c>
      <c r="F18936" t="s">
        <v>25630</v>
      </c>
    </row>
    <row r="18937" spans="1:8" x14ac:dyDescent="0.2">
      <c r="A18937" t="s">
        <v>40756</v>
      </c>
      <c r="B18937" t="s">
        <v>204</v>
      </c>
      <c r="C18937" t="s">
        <v>40757</v>
      </c>
      <c r="D18937">
        <v>40714</v>
      </c>
      <c r="E18937">
        <v>208</v>
      </c>
    </row>
    <row r="18938" spans="1:8" x14ac:dyDescent="0.2">
      <c r="A18938" t="s">
        <v>40758</v>
      </c>
      <c r="B18938" t="s">
        <v>177</v>
      </c>
      <c r="C18938" t="s">
        <v>40759</v>
      </c>
      <c r="D18938">
        <v>23717</v>
      </c>
      <c r="E18938">
        <v>283</v>
      </c>
    </row>
    <row r="18939" spans="1:8" x14ac:dyDescent="0.2">
      <c r="A18939" t="s">
        <v>40760</v>
      </c>
      <c r="B18939" t="s">
        <v>204</v>
      </c>
      <c r="C18939" t="s">
        <v>40761</v>
      </c>
      <c r="D18939">
        <v>88607</v>
      </c>
      <c r="E18939">
        <v>505</v>
      </c>
    </row>
    <row r="18940" spans="1:8" x14ac:dyDescent="0.2">
      <c r="A18940" t="s">
        <v>40762</v>
      </c>
      <c r="B18940" t="s">
        <v>162</v>
      </c>
      <c r="C18940" t="s">
        <v>40763</v>
      </c>
      <c r="D18940">
        <v>2626</v>
      </c>
      <c r="E18940">
        <v>35</v>
      </c>
    </row>
    <row r="18941" spans="1:8" x14ac:dyDescent="0.2">
      <c r="A18941" t="s">
        <v>40764</v>
      </c>
      <c r="B18941" t="s">
        <v>177</v>
      </c>
      <c r="C18941" t="s">
        <v>40765</v>
      </c>
      <c r="D18941">
        <v>21743</v>
      </c>
      <c r="E18941">
        <v>566</v>
      </c>
      <c r="F18941" t="s">
        <v>25607</v>
      </c>
    </row>
    <row r="18942" spans="1:8" x14ac:dyDescent="0.2">
      <c r="A18942" t="s">
        <v>40766</v>
      </c>
      <c r="B18942" t="s">
        <v>177</v>
      </c>
      <c r="C18942" t="s">
        <v>40767</v>
      </c>
      <c r="D18942">
        <v>9227</v>
      </c>
      <c r="E18942">
        <v>316</v>
      </c>
      <c r="F18942" t="s">
        <v>25634</v>
      </c>
    </row>
    <row r="18943" spans="1:8" x14ac:dyDescent="0.2">
      <c r="A18943" t="s">
        <v>40768</v>
      </c>
      <c r="B18943" t="s">
        <v>177</v>
      </c>
      <c r="C18943" t="s">
        <v>40769</v>
      </c>
      <c r="D18943">
        <v>14280</v>
      </c>
      <c r="E18943">
        <v>68</v>
      </c>
    </row>
    <row r="18944" spans="1:8" x14ac:dyDescent="0.2">
      <c r="A18944" t="s">
        <v>40770</v>
      </c>
      <c r="B18944" t="s">
        <v>177</v>
      </c>
      <c r="C18944" t="s">
        <v>40771</v>
      </c>
      <c r="D18944">
        <v>15642</v>
      </c>
      <c r="E18944">
        <v>332</v>
      </c>
    </row>
    <row r="18945" spans="1:6" x14ac:dyDescent="0.2">
      <c r="A18945" t="s">
        <v>40772</v>
      </c>
      <c r="B18945" t="s">
        <v>177</v>
      </c>
      <c r="C18945" t="s">
        <v>40773</v>
      </c>
      <c r="D18945">
        <v>17335</v>
      </c>
      <c r="E18945">
        <v>270</v>
      </c>
    </row>
    <row r="18946" spans="1:6" x14ac:dyDescent="0.2">
      <c r="A18946" t="s">
        <v>40774</v>
      </c>
      <c r="B18946" t="s">
        <v>177</v>
      </c>
      <c r="C18946" t="s">
        <v>40775</v>
      </c>
      <c r="D18946">
        <v>12041</v>
      </c>
      <c r="E18946">
        <v>211</v>
      </c>
    </row>
    <row r="18947" spans="1:6" x14ac:dyDescent="0.2">
      <c r="A18947" t="s">
        <v>40776</v>
      </c>
      <c r="B18947" t="s">
        <v>177</v>
      </c>
      <c r="C18947" t="s">
        <v>40777</v>
      </c>
      <c r="D18947">
        <v>15749</v>
      </c>
      <c r="E18947">
        <v>169</v>
      </c>
    </row>
    <row r="18948" spans="1:6" x14ac:dyDescent="0.2">
      <c r="A18948" t="s">
        <v>40778</v>
      </c>
      <c r="B18948" t="s">
        <v>177</v>
      </c>
      <c r="C18948" t="s">
        <v>40779</v>
      </c>
      <c r="D18948">
        <v>10382</v>
      </c>
      <c r="E18948">
        <v>304</v>
      </c>
      <c r="F18948" t="s">
        <v>25746</v>
      </c>
    </row>
    <row r="18949" spans="1:6" x14ac:dyDescent="0.2">
      <c r="A18949" t="s">
        <v>40780</v>
      </c>
      <c r="B18949" t="s">
        <v>177</v>
      </c>
      <c r="C18949" t="s">
        <v>40781</v>
      </c>
      <c r="D18949">
        <v>11204</v>
      </c>
      <c r="E18949">
        <v>368</v>
      </c>
    </row>
    <row r="18950" spans="1:6" x14ac:dyDescent="0.2">
      <c r="A18950" t="s">
        <v>40782</v>
      </c>
      <c r="B18950" t="s">
        <v>177</v>
      </c>
      <c r="C18950" t="s">
        <v>40783</v>
      </c>
      <c r="D18950">
        <v>13015</v>
      </c>
      <c r="E18950">
        <v>424</v>
      </c>
    </row>
    <row r="18951" spans="1:6" x14ac:dyDescent="0.2">
      <c r="A18951" t="s">
        <v>40784</v>
      </c>
      <c r="B18951" t="s">
        <v>177</v>
      </c>
      <c r="C18951" t="s">
        <v>40785</v>
      </c>
      <c r="D18951">
        <v>7095</v>
      </c>
      <c r="E18951">
        <v>23</v>
      </c>
    </row>
    <row r="18952" spans="1:6" x14ac:dyDescent="0.2">
      <c r="A18952" t="s">
        <v>40786</v>
      </c>
      <c r="B18952" t="s">
        <v>177</v>
      </c>
      <c r="C18952" t="s">
        <v>40787</v>
      </c>
      <c r="D18952">
        <v>6526</v>
      </c>
      <c r="E18952">
        <v>206</v>
      </c>
      <c r="F18952" t="s">
        <v>25704</v>
      </c>
    </row>
    <row r="18953" spans="1:6" x14ac:dyDescent="0.2">
      <c r="A18953" t="s">
        <v>40788</v>
      </c>
      <c r="B18953" t="s">
        <v>177</v>
      </c>
      <c r="C18953" t="s">
        <v>40789</v>
      </c>
      <c r="D18953">
        <v>10962</v>
      </c>
      <c r="E18953">
        <v>105</v>
      </c>
    </row>
    <row r="18954" spans="1:6" x14ac:dyDescent="0.2">
      <c r="A18954" t="s">
        <v>40790</v>
      </c>
      <c r="B18954" t="s">
        <v>177</v>
      </c>
      <c r="C18954" t="s">
        <v>40791</v>
      </c>
      <c r="D18954">
        <v>21021</v>
      </c>
      <c r="E18954">
        <v>449</v>
      </c>
    </row>
    <row r="18955" spans="1:6" x14ac:dyDescent="0.2">
      <c r="A18955" t="s">
        <v>40792</v>
      </c>
      <c r="B18955" t="s">
        <v>177</v>
      </c>
      <c r="C18955" t="s">
        <v>40793</v>
      </c>
      <c r="D18955">
        <v>25729</v>
      </c>
      <c r="E18955">
        <v>1174</v>
      </c>
    </row>
    <row r="18956" spans="1:6" x14ac:dyDescent="0.2">
      <c r="A18956" t="s">
        <v>40794</v>
      </c>
      <c r="B18956" t="s">
        <v>177</v>
      </c>
      <c r="C18956" t="s">
        <v>40795</v>
      </c>
      <c r="D18956">
        <v>14618</v>
      </c>
      <c r="E18956">
        <v>248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8956"/>
  <sheetViews>
    <sheetView workbookViewId="0"/>
  </sheetViews>
  <sheetFormatPr baseColWidth="10" defaultColWidth="8.83203125" defaultRowHeight="16" x14ac:dyDescent="0.2"/>
  <sheetData>
    <row r="1" spans="1:46" x14ac:dyDescent="0.2">
      <c r="B1" s="6">
        <v>0</v>
      </c>
      <c r="C1" s="6">
        <v>1</v>
      </c>
      <c r="D1" s="6">
        <v>2</v>
      </c>
      <c r="E1" s="6">
        <v>3</v>
      </c>
      <c r="F1" s="6">
        <v>4</v>
      </c>
      <c r="G1" s="6">
        <v>5</v>
      </c>
      <c r="H1" s="6">
        <v>6</v>
      </c>
      <c r="I1" s="6">
        <v>7</v>
      </c>
      <c r="J1" s="6">
        <v>8</v>
      </c>
      <c r="K1" s="6">
        <v>9</v>
      </c>
      <c r="L1" s="6">
        <v>10</v>
      </c>
      <c r="M1" s="6">
        <v>11</v>
      </c>
      <c r="N1" s="6">
        <v>12</v>
      </c>
      <c r="O1" s="6">
        <v>13</v>
      </c>
      <c r="P1" s="6">
        <v>14</v>
      </c>
      <c r="Q1" s="6">
        <v>15</v>
      </c>
      <c r="R1" s="6">
        <v>16</v>
      </c>
      <c r="S1" s="6">
        <v>17</v>
      </c>
      <c r="T1" s="6">
        <v>18</v>
      </c>
      <c r="U1" s="6">
        <v>19</v>
      </c>
      <c r="V1" s="6">
        <v>20</v>
      </c>
      <c r="W1" s="6">
        <v>21</v>
      </c>
      <c r="X1" s="6">
        <v>22</v>
      </c>
      <c r="Y1" s="6">
        <v>23</v>
      </c>
      <c r="Z1" s="6">
        <v>24</v>
      </c>
      <c r="AA1" s="6">
        <v>25</v>
      </c>
      <c r="AB1" s="6">
        <v>26</v>
      </c>
      <c r="AC1" s="6">
        <v>27</v>
      </c>
      <c r="AD1" s="6">
        <v>28</v>
      </c>
      <c r="AE1" s="6">
        <v>29</v>
      </c>
      <c r="AF1" s="6">
        <v>30</v>
      </c>
      <c r="AG1" s="6">
        <v>31</v>
      </c>
      <c r="AH1" s="6">
        <v>32</v>
      </c>
      <c r="AI1" s="6">
        <v>33</v>
      </c>
      <c r="AJ1" s="6">
        <v>34</v>
      </c>
      <c r="AK1" s="6">
        <v>35</v>
      </c>
      <c r="AL1" s="6">
        <v>36</v>
      </c>
      <c r="AM1" s="6">
        <v>37</v>
      </c>
      <c r="AN1" s="6">
        <v>38</v>
      </c>
      <c r="AO1" s="6">
        <v>39</v>
      </c>
      <c r="AP1" s="6">
        <v>40</v>
      </c>
      <c r="AQ1" s="6">
        <v>41</v>
      </c>
      <c r="AR1" s="6">
        <v>42</v>
      </c>
      <c r="AS1" s="6">
        <v>43</v>
      </c>
      <c r="AT1" s="6">
        <v>44</v>
      </c>
    </row>
    <row r="2" spans="1:46" x14ac:dyDescent="0.2">
      <c r="A2" s="6">
        <v>0</v>
      </c>
    </row>
    <row r="3" spans="1:46" x14ac:dyDescent="0.2">
      <c r="A3" s="6">
        <v>1</v>
      </c>
    </row>
    <row r="4" spans="1:46" x14ac:dyDescent="0.2">
      <c r="A4" s="6">
        <v>2</v>
      </c>
    </row>
    <row r="5" spans="1:46" x14ac:dyDescent="0.2">
      <c r="A5" s="6">
        <v>3</v>
      </c>
    </row>
    <row r="6" spans="1:46" x14ac:dyDescent="0.2">
      <c r="A6" s="6">
        <v>4</v>
      </c>
    </row>
    <row r="7" spans="1:46" x14ac:dyDescent="0.2">
      <c r="A7" s="6">
        <v>5</v>
      </c>
    </row>
    <row r="8" spans="1:46" x14ac:dyDescent="0.2">
      <c r="A8" s="6">
        <v>6</v>
      </c>
    </row>
    <row r="9" spans="1:46" x14ac:dyDescent="0.2">
      <c r="A9" s="6">
        <v>7</v>
      </c>
    </row>
    <row r="10" spans="1:46" x14ac:dyDescent="0.2">
      <c r="A10" s="6">
        <v>8</v>
      </c>
    </row>
    <row r="11" spans="1:46" x14ac:dyDescent="0.2">
      <c r="A11" s="6">
        <v>9</v>
      </c>
    </row>
    <row r="12" spans="1:46" x14ac:dyDescent="0.2">
      <c r="A12" s="6">
        <v>10</v>
      </c>
    </row>
    <row r="13" spans="1:46" x14ac:dyDescent="0.2">
      <c r="A13" s="6">
        <v>11</v>
      </c>
    </row>
    <row r="14" spans="1:46" x14ac:dyDescent="0.2">
      <c r="A14" s="6">
        <v>12</v>
      </c>
    </row>
    <row r="15" spans="1:46" x14ac:dyDescent="0.2">
      <c r="A15" s="6">
        <v>13</v>
      </c>
    </row>
    <row r="16" spans="1:46" x14ac:dyDescent="0.2">
      <c r="A16" s="6">
        <v>14</v>
      </c>
    </row>
    <row r="17" spans="1:2" x14ac:dyDescent="0.2">
      <c r="A17" s="6">
        <v>15</v>
      </c>
    </row>
    <row r="18" spans="1:2" x14ac:dyDescent="0.2">
      <c r="A18" s="6">
        <v>16</v>
      </c>
      <c r="B18" t="s">
        <v>25599</v>
      </c>
    </row>
    <row r="19" spans="1:2" x14ac:dyDescent="0.2">
      <c r="A19" s="6">
        <v>17</v>
      </c>
    </row>
    <row r="20" spans="1:2" x14ac:dyDescent="0.2">
      <c r="A20" s="6">
        <v>18</v>
      </c>
    </row>
    <row r="21" spans="1:2" x14ac:dyDescent="0.2">
      <c r="A21" s="6">
        <v>19</v>
      </c>
    </row>
    <row r="22" spans="1:2" x14ac:dyDescent="0.2">
      <c r="A22" s="6">
        <v>20</v>
      </c>
    </row>
    <row r="23" spans="1:2" x14ac:dyDescent="0.2">
      <c r="A23" s="6">
        <v>21</v>
      </c>
    </row>
    <row r="24" spans="1:2" x14ac:dyDescent="0.2">
      <c r="A24" s="6">
        <v>22</v>
      </c>
    </row>
    <row r="25" spans="1:2" x14ac:dyDescent="0.2">
      <c r="A25" s="6">
        <v>23</v>
      </c>
    </row>
    <row r="26" spans="1:2" x14ac:dyDescent="0.2">
      <c r="A26" s="6">
        <v>24</v>
      </c>
    </row>
    <row r="27" spans="1:2" x14ac:dyDescent="0.2">
      <c r="A27" s="6">
        <v>25</v>
      </c>
    </row>
    <row r="28" spans="1:2" x14ac:dyDescent="0.2">
      <c r="A28" s="6">
        <v>26</v>
      </c>
    </row>
    <row r="29" spans="1:2" x14ac:dyDescent="0.2">
      <c r="A29" s="6">
        <v>27</v>
      </c>
      <c r="B29" t="s">
        <v>25601</v>
      </c>
    </row>
    <row r="30" spans="1:2" x14ac:dyDescent="0.2">
      <c r="A30" s="6">
        <v>28</v>
      </c>
    </row>
    <row r="31" spans="1:2" x14ac:dyDescent="0.2">
      <c r="A31" s="6">
        <v>29</v>
      </c>
    </row>
    <row r="32" spans="1:2" x14ac:dyDescent="0.2">
      <c r="A32" s="6">
        <v>30</v>
      </c>
    </row>
    <row r="33" spans="1:3" x14ac:dyDescent="0.2">
      <c r="A33" s="6">
        <v>31</v>
      </c>
    </row>
    <row r="34" spans="1:3" x14ac:dyDescent="0.2">
      <c r="A34" s="6">
        <v>32</v>
      </c>
    </row>
    <row r="35" spans="1:3" x14ac:dyDescent="0.2">
      <c r="A35" s="6">
        <v>33</v>
      </c>
    </row>
    <row r="36" spans="1:3" x14ac:dyDescent="0.2">
      <c r="A36" s="6">
        <v>34</v>
      </c>
    </row>
    <row r="37" spans="1:3" x14ac:dyDescent="0.2">
      <c r="A37" s="6">
        <v>35</v>
      </c>
    </row>
    <row r="38" spans="1:3" x14ac:dyDescent="0.2">
      <c r="A38" s="6">
        <v>36</v>
      </c>
    </row>
    <row r="39" spans="1:3" x14ac:dyDescent="0.2">
      <c r="A39" s="6">
        <v>37</v>
      </c>
    </row>
    <row r="40" spans="1:3" x14ac:dyDescent="0.2">
      <c r="A40" s="6">
        <v>38</v>
      </c>
    </row>
    <row r="41" spans="1:3" x14ac:dyDescent="0.2">
      <c r="A41" s="6">
        <v>39</v>
      </c>
    </row>
    <row r="42" spans="1:3" x14ac:dyDescent="0.2">
      <c r="A42" s="6">
        <v>40</v>
      </c>
    </row>
    <row r="43" spans="1:3" x14ac:dyDescent="0.2">
      <c r="A43" s="6">
        <v>41</v>
      </c>
    </row>
    <row r="44" spans="1:3" x14ac:dyDescent="0.2">
      <c r="A44" s="6">
        <v>42</v>
      </c>
    </row>
    <row r="45" spans="1:3" x14ac:dyDescent="0.2">
      <c r="A45" s="6">
        <v>43</v>
      </c>
      <c r="B45" t="s">
        <v>25604</v>
      </c>
      <c r="C45" t="s">
        <v>25599</v>
      </c>
    </row>
    <row r="46" spans="1:3" x14ac:dyDescent="0.2">
      <c r="A46" s="6">
        <v>44</v>
      </c>
    </row>
    <row r="47" spans="1:3" x14ac:dyDescent="0.2">
      <c r="A47" s="6">
        <v>45</v>
      </c>
    </row>
    <row r="48" spans="1:3" x14ac:dyDescent="0.2">
      <c r="A48" s="6">
        <v>46</v>
      </c>
    </row>
    <row r="49" spans="1:3" x14ac:dyDescent="0.2">
      <c r="A49" s="6">
        <v>47</v>
      </c>
    </row>
    <row r="50" spans="1:3" x14ac:dyDescent="0.2">
      <c r="A50" s="6">
        <v>48</v>
      </c>
      <c r="B50" t="s">
        <v>25599</v>
      </c>
    </row>
    <row r="51" spans="1:3" x14ac:dyDescent="0.2">
      <c r="A51" s="6">
        <v>49</v>
      </c>
    </row>
    <row r="52" spans="1:3" x14ac:dyDescent="0.2">
      <c r="A52" s="6">
        <v>50</v>
      </c>
    </row>
    <row r="53" spans="1:3" x14ac:dyDescent="0.2">
      <c r="A53" s="6">
        <v>51</v>
      </c>
    </row>
    <row r="54" spans="1:3" x14ac:dyDescent="0.2">
      <c r="A54" s="6">
        <v>52</v>
      </c>
    </row>
    <row r="55" spans="1:3" x14ac:dyDescent="0.2">
      <c r="A55" s="6">
        <v>53</v>
      </c>
    </row>
    <row r="56" spans="1:3" x14ac:dyDescent="0.2">
      <c r="A56" s="6">
        <v>54</v>
      </c>
      <c r="B56" t="s">
        <v>25606</v>
      </c>
      <c r="C56" t="s">
        <v>25606</v>
      </c>
    </row>
    <row r="57" spans="1:3" x14ac:dyDescent="0.2">
      <c r="A57" s="6">
        <v>55</v>
      </c>
    </row>
    <row r="58" spans="1:3" x14ac:dyDescent="0.2">
      <c r="A58" s="6">
        <v>56</v>
      </c>
      <c r="B58" t="s">
        <v>25607</v>
      </c>
    </row>
    <row r="59" spans="1:3" x14ac:dyDescent="0.2">
      <c r="A59" s="6">
        <v>57</v>
      </c>
    </row>
    <row r="60" spans="1:3" x14ac:dyDescent="0.2">
      <c r="A60" s="6">
        <v>58</v>
      </c>
    </row>
    <row r="61" spans="1:3" x14ac:dyDescent="0.2">
      <c r="A61" s="6">
        <v>59</v>
      </c>
    </row>
    <row r="62" spans="1:3" x14ac:dyDescent="0.2">
      <c r="A62" s="6">
        <v>60</v>
      </c>
    </row>
    <row r="63" spans="1:3" x14ac:dyDescent="0.2">
      <c r="A63" s="6">
        <v>61</v>
      </c>
      <c r="B63" t="s">
        <v>25606</v>
      </c>
      <c r="C63" t="s">
        <v>25599</v>
      </c>
    </row>
    <row r="64" spans="1:3" x14ac:dyDescent="0.2">
      <c r="A64" s="6">
        <v>62</v>
      </c>
    </row>
    <row r="65" spans="1:3" x14ac:dyDescent="0.2">
      <c r="A65" s="6">
        <v>63</v>
      </c>
    </row>
    <row r="66" spans="1:3" x14ac:dyDescent="0.2">
      <c r="A66" s="6">
        <v>64</v>
      </c>
    </row>
    <row r="67" spans="1:3" x14ac:dyDescent="0.2">
      <c r="A67" s="6">
        <v>65</v>
      </c>
    </row>
    <row r="68" spans="1:3" x14ac:dyDescent="0.2">
      <c r="A68" s="6">
        <v>66</v>
      </c>
    </row>
    <row r="69" spans="1:3" x14ac:dyDescent="0.2">
      <c r="A69" s="6">
        <v>67</v>
      </c>
    </row>
    <row r="70" spans="1:3" x14ac:dyDescent="0.2">
      <c r="A70" s="6">
        <v>68</v>
      </c>
    </row>
    <row r="71" spans="1:3" x14ac:dyDescent="0.2">
      <c r="A71" s="6">
        <v>69</v>
      </c>
      <c r="B71" t="s">
        <v>25606</v>
      </c>
    </row>
    <row r="72" spans="1:3" x14ac:dyDescent="0.2">
      <c r="A72" s="6">
        <v>70</v>
      </c>
    </row>
    <row r="73" spans="1:3" x14ac:dyDescent="0.2">
      <c r="A73" s="6">
        <v>71</v>
      </c>
      <c r="B73" t="s">
        <v>25606</v>
      </c>
    </row>
    <row r="74" spans="1:3" x14ac:dyDescent="0.2">
      <c r="A74" s="6">
        <v>72</v>
      </c>
    </row>
    <row r="75" spans="1:3" x14ac:dyDescent="0.2">
      <c r="A75" s="6">
        <v>73</v>
      </c>
    </row>
    <row r="76" spans="1:3" x14ac:dyDescent="0.2">
      <c r="A76" s="6">
        <v>74</v>
      </c>
    </row>
    <row r="77" spans="1:3" x14ac:dyDescent="0.2">
      <c r="A77" s="6">
        <v>75</v>
      </c>
    </row>
    <row r="78" spans="1:3" x14ac:dyDescent="0.2">
      <c r="A78" s="6">
        <v>76</v>
      </c>
      <c r="B78" t="s">
        <v>25599</v>
      </c>
      <c r="C78" t="s">
        <v>25607</v>
      </c>
    </row>
    <row r="79" spans="1:3" x14ac:dyDescent="0.2">
      <c r="A79" s="6">
        <v>77</v>
      </c>
    </row>
    <row r="80" spans="1:3" x14ac:dyDescent="0.2">
      <c r="A80" s="6">
        <v>78</v>
      </c>
    </row>
    <row r="81" spans="1:4" x14ac:dyDescent="0.2">
      <c r="A81" s="6">
        <v>79</v>
      </c>
    </row>
    <row r="82" spans="1:4" x14ac:dyDescent="0.2">
      <c r="A82" s="6">
        <v>80</v>
      </c>
    </row>
    <row r="83" spans="1:4" x14ac:dyDescent="0.2">
      <c r="A83" s="6">
        <v>81</v>
      </c>
    </row>
    <row r="84" spans="1:4" x14ac:dyDescent="0.2">
      <c r="A84" s="6">
        <v>82</v>
      </c>
    </row>
    <row r="85" spans="1:4" x14ac:dyDescent="0.2">
      <c r="A85" s="6">
        <v>83</v>
      </c>
    </row>
    <row r="86" spans="1:4" x14ac:dyDescent="0.2">
      <c r="A86" s="6">
        <v>84</v>
      </c>
      <c r="B86" t="s">
        <v>25601</v>
      </c>
      <c r="C86" t="s">
        <v>25601</v>
      </c>
      <c r="D86" t="s">
        <v>25601</v>
      </c>
    </row>
    <row r="87" spans="1:4" x14ac:dyDescent="0.2">
      <c r="A87" s="6">
        <v>85</v>
      </c>
    </row>
    <row r="88" spans="1:4" x14ac:dyDescent="0.2">
      <c r="A88" s="6">
        <v>86</v>
      </c>
    </row>
    <row r="89" spans="1:4" x14ac:dyDescent="0.2">
      <c r="A89" s="6">
        <v>87</v>
      </c>
    </row>
    <row r="90" spans="1:4" x14ac:dyDescent="0.2">
      <c r="A90" s="6">
        <v>88</v>
      </c>
    </row>
    <row r="91" spans="1:4" x14ac:dyDescent="0.2">
      <c r="A91" s="6">
        <v>89</v>
      </c>
      <c r="B91" t="s">
        <v>25610</v>
      </c>
    </row>
    <row r="92" spans="1:4" x14ac:dyDescent="0.2">
      <c r="A92" s="6">
        <v>90</v>
      </c>
    </row>
    <row r="93" spans="1:4" x14ac:dyDescent="0.2">
      <c r="A93" s="6">
        <v>91</v>
      </c>
      <c r="B93" t="s">
        <v>25611</v>
      </c>
    </row>
    <row r="94" spans="1:4" x14ac:dyDescent="0.2">
      <c r="A94" s="6">
        <v>92</v>
      </c>
    </row>
    <row r="95" spans="1:4" x14ac:dyDescent="0.2">
      <c r="A95" s="6">
        <v>93</v>
      </c>
      <c r="B95" t="s">
        <v>25612</v>
      </c>
    </row>
    <row r="96" spans="1:4" x14ac:dyDescent="0.2">
      <c r="A96" s="6">
        <v>94</v>
      </c>
      <c r="B96" t="s">
        <v>25599</v>
      </c>
    </row>
    <row r="97" spans="1:2" x14ac:dyDescent="0.2">
      <c r="A97" s="6">
        <v>95</v>
      </c>
    </row>
    <row r="98" spans="1:2" x14ac:dyDescent="0.2">
      <c r="A98" s="6">
        <v>96</v>
      </c>
    </row>
    <row r="99" spans="1:2" x14ac:dyDescent="0.2">
      <c r="A99" s="6">
        <v>97</v>
      </c>
    </row>
    <row r="100" spans="1:2" x14ac:dyDescent="0.2">
      <c r="A100" s="6">
        <v>98</v>
      </c>
    </row>
    <row r="101" spans="1:2" x14ac:dyDescent="0.2">
      <c r="A101" s="6">
        <v>99</v>
      </c>
    </row>
    <row r="102" spans="1:2" x14ac:dyDescent="0.2">
      <c r="A102" s="6">
        <v>100</v>
      </c>
    </row>
    <row r="103" spans="1:2" x14ac:dyDescent="0.2">
      <c r="A103" s="6">
        <v>101</v>
      </c>
      <c r="B103" t="s">
        <v>25606</v>
      </c>
    </row>
    <row r="104" spans="1:2" x14ac:dyDescent="0.2">
      <c r="A104" s="6">
        <v>102</v>
      </c>
    </row>
    <row r="105" spans="1:2" x14ac:dyDescent="0.2">
      <c r="A105" s="6">
        <v>103</v>
      </c>
    </row>
    <row r="106" spans="1:2" x14ac:dyDescent="0.2">
      <c r="A106" s="6">
        <v>104</v>
      </c>
    </row>
    <row r="107" spans="1:2" x14ac:dyDescent="0.2">
      <c r="A107" s="6">
        <v>105</v>
      </c>
    </row>
    <row r="108" spans="1:2" x14ac:dyDescent="0.2">
      <c r="A108" s="6">
        <v>106</v>
      </c>
    </row>
    <row r="109" spans="1:2" x14ac:dyDescent="0.2">
      <c r="A109" s="6">
        <v>107</v>
      </c>
    </row>
    <row r="110" spans="1:2" x14ac:dyDescent="0.2">
      <c r="A110" s="6">
        <v>108</v>
      </c>
    </row>
    <row r="111" spans="1:2" x14ac:dyDescent="0.2">
      <c r="A111" s="6">
        <v>109</v>
      </c>
    </row>
    <row r="112" spans="1:2" x14ac:dyDescent="0.2">
      <c r="A112" s="6">
        <v>110</v>
      </c>
    </row>
    <row r="113" spans="1:2" x14ac:dyDescent="0.2">
      <c r="A113" s="6">
        <v>111</v>
      </c>
    </row>
    <row r="114" spans="1:2" x14ac:dyDescent="0.2">
      <c r="A114" s="6">
        <v>112</v>
      </c>
    </row>
    <row r="115" spans="1:2" x14ac:dyDescent="0.2">
      <c r="A115" s="6">
        <v>113</v>
      </c>
      <c r="B115" t="s">
        <v>25616</v>
      </c>
    </row>
    <row r="116" spans="1:2" x14ac:dyDescent="0.2">
      <c r="A116" s="6">
        <v>114</v>
      </c>
      <c r="B116" t="s">
        <v>25599</v>
      </c>
    </row>
    <row r="117" spans="1:2" x14ac:dyDescent="0.2">
      <c r="A117" s="6">
        <v>115</v>
      </c>
    </row>
    <row r="118" spans="1:2" x14ac:dyDescent="0.2">
      <c r="A118" s="6">
        <v>116</v>
      </c>
    </row>
    <row r="119" spans="1:2" x14ac:dyDescent="0.2">
      <c r="A119" s="6">
        <v>117</v>
      </c>
    </row>
    <row r="120" spans="1:2" x14ac:dyDescent="0.2">
      <c r="A120" s="6">
        <v>118</v>
      </c>
    </row>
    <row r="121" spans="1:2" x14ac:dyDescent="0.2">
      <c r="A121" s="6">
        <v>119</v>
      </c>
    </row>
    <row r="122" spans="1:2" x14ac:dyDescent="0.2">
      <c r="A122" s="6">
        <v>120</v>
      </c>
    </row>
    <row r="123" spans="1:2" x14ac:dyDescent="0.2">
      <c r="A123" s="6">
        <v>121</v>
      </c>
    </row>
    <row r="124" spans="1:2" x14ac:dyDescent="0.2">
      <c r="A124" s="6">
        <v>122</v>
      </c>
    </row>
    <row r="125" spans="1:2" x14ac:dyDescent="0.2">
      <c r="A125" s="6">
        <v>123</v>
      </c>
    </row>
    <row r="126" spans="1:2" x14ac:dyDescent="0.2">
      <c r="A126" s="6">
        <v>124</v>
      </c>
    </row>
    <row r="127" spans="1:2" x14ac:dyDescent="0.2">
      <c r="A127" s="6">
        <v>125</v>
      </c>
    </row>
    <row r="128" spans="1:2" x14ac:dyDescent="0.2">
      <c r="A128" s="6">
        <v>126</v>
      </c>
    </row>
    <row r="129" spans="1:2" x14ac:dyDescent="0.2">
      <c r="A129" s="6">
        <v>127</v>
      </c>
    </row>
    <row r="130" spans="1:2" x14ac:dyDescent="0.2">
      <c r="A130" s="6">
        <v>128</v>
      </c>
    </row>
    <row r="131" spans="1:2" x14ac:dyDescent="0.2">
      <c r="A131" s="6">
        <v>129</v>
      </c>
    </row>
    <row r="132" spans="1:2" x14ac:dyDescent="0.2">
      <c r="A132" s="6">
        <v>130</v>
      </c>
    </row>
    <row r="133" spans="1:2" x14ac:dyDescent="0.2">
      <c r="A133" s="6">
        <v>131</v>
      </c>
    </row>
    <row r="134" spans="1:2" x14ac:dyDescent="0.2">
      <c r="A134" s="6">
        <v>132</v>
      </c>
    </row>
    <row r="135" spans="1:2" x14ac:dyDescent="0.2">
      <c r="A135" s="6">
        <v>133</v>
      </c>
    </row>
    <row r="136" spans="1:2" x14ac:dyDescent="0.2">
      <c r="A136" s="6">
        <v>134</v>
      </c>
    </row>
    <row r="137" spans="1:2" x14ac:dyDescent="0.2">
      <c r="A137" s="6">
        <v>135</v>
      </c>
      <c r="B137" t="s">
        <v>25616</v>
      </c>
    </row>
    <row r="138" spans="1:2" x14ac:dyDescent="0.2">
      <c r="A138" s="6">
        <v>136</v>
      </c>
      <c r="B138" t="s">
        <v>25616</v>
      </c>
    </row>
    <row r="139" spans="1:2" x14ac:dyDescent="0.2">
      <c r="A139" s="6">
        <v>137</v>
      </c>
    </row>
    <row r="140" spans="1:2" x14ac:dyDescent="0.2">
      <c r="A140" s="6">
        <v>138</v>
      </c>
    </row>
    <row r="141" spans="1:2" x14ac:dyDescent="0.2">
      <c r="A141" s="6">
        <v>139</v>
      </c>
    </row>
    <row r="142" spans="1:2" x14ac:dyDescent="0.2">
      <c r="A142" s="6">
        <v>140</v>
      </c>
    </row>
    <row r="143" spans="1:2" x14ac:dyDescent="0.2">
      <c r="A143" s="6">
        <v>141</v>
      </c>
    </row>
    <row r="144" spans="1:2" x14ac:dyDescent="0.2">
      <c r="A144" s="6">
        <v>142</v>
      </c>
      <c r="B144" t="s">
        <v>25625</v>
      </c>
    </row>
    <row r="145" spans="1:2" x14ac:dyDescent="0.2">
      <c r="A145" s="6">
        <v>143</v>
      </c>
    </row>
    <row r="146" spans="1:2" x14ac:dyDescent="0.2">
      <c r="A146" s="6">
        <v>144</v>
      </c>
    </row>
    <row r="147" spans="1:2" x14ac:dyDescent="0.2">
      <c r="A147" s="6">
        <v>145</v>
      </c>
    </row>
    <row r="148" spans="1:2" x14ac:dyDescent="0.2">
      <c r="A148" s="6">
        <v>146</v>
      </c>
    </row>
    <row r="149" spans="1:2" x14ac:dyDescent="0.2">
      <c r="A149" s="6">
        <v>147</v>
      </c>
    </row>
    <row r="150" spans="1:2" x14ac:dyDescent="0.2">
      <c r="A150" s="6">
        <v>148</v>
      </c>
    </row>
    <row r="151" spans="1:2" x14ac:dyDescent="0.2">
      <c r="A151" s="6">
        <v>149</v>
      </c>
    </row>
    <row r="152" spans="1:2" x14ac:dyDescent="0.2">
      <c r="A152" s="6">
        <v>150</v>
      </c>
    </row>
    <row r="153" spans="1:2" x14ac:dyDescent="0.2">
      <c r="A153" s="6">
        <v>151</v>
      </c>
    </row>
    <row r="154" spans="1:2" x14ac:dyDescent="0.2">
      <c r="A154" s="6">
        <v>152</v>
      </c>
      <c r="B154" t="s">
        <v>25626</v>
      </c>
    </row>
    <row r="155" spans="1:2" x14ac:dyDescent="0.2">
      <c r="A155" s="6">
        <v>153</v>
      </c>
    </row>
    <row r="156" spans="1:2" x14ac:dyDescent="0.2">
      <c r="A156" s="6">
        <v>154</v>
      </c>
    </row>
    <row r="157" spans="1:2" x14ac:dyDescent="0.2">
      <c r="A157" s="6">
        <v>155</v>
      </c>
    </row>
    <row r="158" spans="1:2" x14ac:dyDescent="0.2">
      <c r="A158" s="6">
        <v>156</v>
      </c>
    </row>
    <row r="159" spans="1:2" x14ac:dyDescent="0.2">
      <c r="A159" s="6">
        <v>157</v>
      </c>
    </row>
    <row r="160" spans="1:2" x14ac:dyDescent="0.2">
      <c r="A160" s="6">
        <v>158</v>
      </c>
    </row>
    <row r="161" spans="1:4" x14ac:dyDescent="0.2">
      <c r="A161" s="6">
        <v>159</v>
      </c>
    </row>
    <row r="162" spans="1:4" x14ac:dyDescent="0.2">
      <c r="A162" s="6">
        <v>160</v>
      </c>
    </row>
    <row r="163" spans="1:4" x14ac:dyDescent="0.2">
      <c r="A163" s="6">
        <v>161</v>
      </c>
    </row>
    <row r="164" spans="1:4" x14ac:dyDescent="0.2">
      <c r="A164" s="6">
        <v>162</v>
      </c>
    </row>
    <row r="165" spans="1:4" x14ac:dyDescent="0.2">
      <c r="A165" s="6">
        <v>163</v>
      </c>
    </row>
    <row r="166" spans="1:4" x14ac:dyDescent="0.2">
      <c r="A166" s="6">
        <v>164</v>
      </c>
      <c r="B166" t="s">
        <v>25627</v>
      </c>
      <c r="C166" t="s">
        <v>25627</v>
      </c>
      <c r="D166" t="s">
        <v>25627</v>
      </c>
    </row>
    <row r="167" spans="1:4" x14ac:dyDescent="0.2">
      <c r="A167" s="6">
        <v>165</v>
      </c>
      <c r="B167" t="s">
        <v>25599</v>
      </c>
    </row>
    <row r="168" spans="1:4" x14ac:dyDescent="0.2">
      <c r="A168" s="6">
        <v>166</v>
      </c>
    </row>
    <row r="169" spans="1:4" x14ac:dyDescent="0.2">
      <c r="A169" s="6">
        <v>167</v>
      </c>
    </row>
    <row r="170" spans="1:4" x14ac:dyDescent="0.2">
      <c r="A170" s="6">
        <v>168</v>
      </c>
    </row>
    <row r="171" spans="1:4" x14ac:dyDescent="0.2">
      <c r="A171" s="6">
        <v>169</v>
      </c>
    </row>
    <row r="172" spans="1:4" x14ac:dyDescent="0.2">
      <c r="A172" s="6">
        <v>170</v>
      </c>
    </row>
    <row r="173" spans="1:4" x14ac:dyDescent="0.2">
      <c r="A173" s="6">
        <v>171</v>
      </c>
    </row>
    <row r="174" spans="1:4" x14ac:dyDescent="0.2">
      <c r="A174" s="6">
        <v>172</v>
      </c>
    </row>
    <row r="175" spans="1:4" x14ac:dyDescent="0.2">
      <c r="A175" s="6">
        <v>173</v>
      </c>
    </row>
    <row r="176" spans="1:4" x14ac:dyDescent="0.2">
      <c r="A176" s="6">
        <v>174</v>
      </c>
    </row>
    <row r="177" spans="1:3" x14ac:dyDescent="0.2">
      <c r="A177" s="6">
        <v>175</v>
      </c>
    </row>
    <row r="178" spans="1:3" x14ac:dyDescent="0.2">
      <c r="A178" s="6">
        <v>176</v>
      </c>
    </row>
    <row r="179" spans="1:3" x14ac:dyDescent="0.2">
      <c r="A179" s="6">
        <v>177</v>
      </c>
    </row>
    <row r="180" spans="1:3" x14ac:dyDescent="0.2">
      <c r="A180" s="6">
        <v>178</v>
      </c>
    </row>
    <row r="181" spans="1:3" x14ac:dyDescent="0.2">
      <c r="A181" s="6">
        <v>179</v>
      </c>
    </row>
    <row r="182" spans="1:3" x14ac:dyDescent="0.2">
      <c r="A182" s="6">
        <v>180</v>
      </c>
    </row>
    <row r="183" spans="1:3" x14ac:dyDescent="0.2">
      <c r="A183" s="6">
        <v>181</v>
      </c>
    </row>
    <row r="184" spans="1:3" x14ac:dyDescent="0.2">
      <c r="A184" s="6">
        <v>182</v>
      </c>
    </row>
    <row r="185" spans="1:3" x14ac:dyDescent="0.2">
      <c r="A185" s="6">
        <v>183</v>
      </c>
      <c r="B185" t="s">
        <v>25599</v>
      </c>
      <c r="C185" t="s">
        <v>25599</v>
      </c>
    </row>
    <row r="186" spans="1:3" x14ac:dyDescent="0.2">
      <c r="A186" s="6">
        <v>184</v>
      </c>
    </row>
    <row r="187" spans="1:3" x14ac:dyDescent="0.2">
      <c r="A187" s="6">
        <v>185</v>
      </c>
    </row>
    <row r="188" spans="1:3" x14ac:dyDescent="0.2">
      <c r="A188" s="6">
        <v>186</v>
      </c>
    </row>
    <row r="189" spans="1:3" x14ac:dyDescent="0.2">
      <c r="A189" s="6">
        <v>187</v>
      </c>
    </row>
    <row r="190" spans="1:3" x14ac:dyDescent="0.2">
      <c r="A190" s="6">
        <v>188</v>
      </c>
    </row>
    <row r="191" spans="1:3" x14ac:dyDescent="0.2">
      <c r="A191" s="6">
        <v>189</v>
      </c>
    </row>
    <row r="192" spans="1:3" x14ac:dyDescent="0.2">
      <c r="A192" s="6">
        <v>190</v>
      </c>
    </row>
    <row r="193" spans="1:2" x14ac:dyDescent="0.2">
      <c r="A193" s="6">
        <v>191</v>
      </c>
    </row>
    <row r="194" spans="1:2" x14ac:dyDescent="0.2">
      <c r="A194" s="6">
        <v>192</v>
      </c>
    </row>
    <row r="195" spans="1:2" x14ac:dyDescent="0.2">
      <c r="A195" s="6">
        <v>193</v>
      </c>
    </row>
    <row r="196" spans="1:2" x14ac:dyDescent="0.2">
      <c r="A196" s="6">
        <v>194</v>
      </c>
    </row>
    <row r="197" spans="1:2" x14ac:dyDescent="0.2">
      <c r="A197" s="6">
        <v>195</v>
      </c>
      <c r="B197" t="s">
        <v>25599</v>
      </c>
    </row>
    <row r="198" spans="1:2" x14ac:dyDescent="0.2">
      <c r="A198" s="6">
        <v>196</v>
      </c>
    </row>
    <row r="199" spans="1:2" x14ac:dyDescent="0.2">
      <c r="A199" s="6">
        <v>197</v>
      </c>
    </row>
    <row r="200" spans="1:2" x14ac:dyDescent="0.2">
      <c r="A200" s="6">
        <v>198</v>
      </c>
    </row>
    <row r="201" spans="1:2" x14ac:dyDescent="0.2">
      <c r="A201" s="6">
        <v>199</v>
      </c>
    </row>
    <row r="202" spans="1:2" x14ac:dyDescent="0.2">
      <c r="A202" s="6">
        <v>200</v>
      </c>
      <c r="B202" t="s">
        <v>25599</v>
      </c>
    </row>
    <row r="203" spans="1:2" x14ac:dyDescent="0.2">
      <c r="A203" s="6">
        <v>201</v>
      </c>
    </row>
    <row r="204" spans="1:2" x14ac:dyDescent="0.2">
      <c r="A204" s="6">
        <v>202</v>
      </c>
    </row>
    <row r="205" spans="1:2" x14ac:dyDescent="0.2">
      <c r="A205" s="6">
        <v>203</v>
      </c>
    </row>
    <row r="206" spans="1:2" x14ac:dyDescent="0.2">
      <c r="A206" s="6">
        <v>204</v>
      </c>
      <c r="B206" t="s">
        <v>25612</v>
      </c>
    </row>
    <row r="207" spans="1:2" x14ac:dyDescent="0.2">
      <c r="A207" s="6">
        <v>205</v>
      </c>
      <c r="B207" t="s">
        <v>25599</v>
      </c>
    </row>
    <row r="208" spans="1:2" x14ac:dyDescent="0.2">
      <c r="A208" s="6">
        <v>206</v>
      </c>
    </row>
    <row r="209" spans="1:2" x14ac:dyDescent="0.2">
      <c r="A209" s="6">
        <v>207</v>
      </c>
    </row>
    <row r="210" spans="1:2" x14ac:dyDescent="0.2">
      <c r="A210" s="6">
        <v>208</v>
      </c>
    </row>
    <row r="211" spans="1:2" x14ac:dyDescent="0.2">
      <c r="A211" s="6">
        <v>209</v>
      </c>
    </row>
    <row r="212" spans="1:2" x14ac:dyDescent="0.2">
      <c r="A212" s="6">
        <v>210</v>
      </c>
    </row>
    <row r="213" spans="1:2" x14ac:dyDescent="0.2">
      <c r="A213" s="6">
        <v>211</v>
      </c>
    </row>
    <row r="214" spans="1:2" x14ac:dyDescent="0.2">
      <c r="A214" s="6">
        <v>212</v>
      </c>
    </row>
    <row r="215" spans="1:2" x14ac:dyDescent="0.2">
      <c r="A215" s="6">
        <v>213</v>
      </c>
      <c r="B215" t="s">
        <v>25630</v>
      </c>
    </row>
    <row r="216" spans="1:2" x14ac:dyDescent="0.2">
      <c r="A216" s="6">
        <v>214</v>
      </c>
    </row>
    <row r="217" spans="1:2" x14ac:dyDescent="0.2">
      <c r="A217" s="6">
        <v>215</v>
      </c>
    </row>
    <row r="218" spans="1:2" x14ac:dyDescent="0.2">
      <c r="A218" s="6">
        <v>216</v>
      </c>
    </row>
    <row r="219" spans="1:2" x14ac:dyDescent="0.2">
      <c r="A219" s="6">
        <v>217</v>
      </c>
    </row>
    <row r="220" spans="1:2" x14ac:dyDescent="0.2">
      <c r="A220" s="6">
        <v>218</v>
      </c>
    </row>
    <row r="221" spans="1:2" x14ac:dyDescent="0.2">
      <c r="A221" s="6">
        <v>219</v>
      </c>
    </row>
    <row r="222" spans="1:2" x14ac:dyDescent="0.2">
      <c r="A222" s="6">
        <v>220</v>
      </c>
    </row>
    <row r="223" spans="1:2" x14ac:dyDescent="0.2">
      <c r="A223" s="6">
        <v>221</v>
      </c>
    </row>
    <row r="224" spans="1:2" x14ac:dyDescent="0.2">
      <c r="A224" s="6">
        <v>222</v>
      </c>
      <c r="B224" t="s">
        <v>25630</v>
      </c>
    </row>
    <row r="225" spans="1:2" x14ac:dyDescent="0.2">
      <c r="A225" s="6">
        <v>223</v>
      </c>
    </row>
    <row r="226" spans="1:2" x14ac:dyDescent="0.2">
      <c r="A226" s="6">
        <v>224</v>
      </c>
    </row>
    <row r="227" spans="1:2" x14ac:dyDescent="0.2">
      <c r="A227" s="6">
        <v>225</v>
      </c>
    </row>
    <row r="228" spans="1:2" x14ac:dyDescent="0.2">
      <c r="A228" s="6">
        <v>226</v>
      </c>
    </row>
    <row r="229" spans="1:2" x14ac:dyDescent="0.2">
      <c r="A229" s="6">
        <v>227</v>
      </c>
    </row>
    <row r="230" spans="1:2" x14ac:dyDescent="0.2">
      <c r="A230" s="6">
        <v>228</v>
      </c>
    </row>
    <row r="231" spans="1:2" x14ac:dyDescent="0.2">
      <c r="A231" s="6">
        <v>229</v>
      </c>
    </row>
    <row r="232" spans="1:2" x14ac:dyDescent="0.2">
      <c r="A232" s="6">
        <v>230</v>
      </c>
    </row>
    <row r="233" spans="1:2" x14ac:dyDescent="0.2">
      <c r="A233" s="6">
        <v>231</v>
      </c>
    </row>
    <row r="234" spans="1:2" x14ac:dyDescent="0.2">
      <c r="A234" s="6">
        <v>232</v>
      </c>
      <c r="B234" t="s">
        <v>25607</v>
      </c>
    </row>
    <row r="235" spans="1:2" x14ac:dyDescent="0.2">
      <c r="A235" s="6">
        <v>233</v>
      </c>
    </row>
    <row r="236" spans="1:2" x14ac:dyDescent="0.2">
      <c r="A236" s="6">
        <v>234</v>
      </c>
      <c r="B236" t="s">
        <v>25631</v>
      </c>
    </row>
    <row r="237" spans="1:2" x14ac:dyDescent="0.2">
      <c r="A237" s="6">
        <v>235</v>
      </c>
    </row>
    <row r="238" spans="1:2" x14ac:dyDescent="0.2">
      <c r="A238" s="6">
        <v>236</v>
      </c>
    </row>
    <row r="239" spans="1:2" x14ac:dyDescent="0.2">
      <c r="A239" s="6">
        <v>237</v>
      </c>
    </row>
    <row r="240" spans="1:2" x14ac:dyDescent="0.2">
      <c r="A240" s="6">
        <v>238</v>
      </c>
      <c r="B240" t="s">
        <v>25630</v>
      </c>
    </row>
    <row r="241" spans="1:2" x14ac:dyDescent="0.2">
      <c r="A241" s="6">
        <v>239</v>
      </c>
    </row>
    <row r="242" spans="1:2" x14ac:dyDescent="0.2">
      <c r="A242" s="6">
        <v>240</v>
      </c>
    </row>
    <row r="243" spans="1:2" x14ac:dyDescent="0.2">
      <c r="A243" s="6">
        <v>241</v>
      </c>
    </row>
    <row r="244" spans="1:2" x14ac:dyDescent="0.2">
      <c r="A244" s="6">
        <v>242</v>
      </c>
    </row>
    <row r="245" spans="1:2" x14ac:dyDescent="0.2">
      <c r="A245" s="6">
        <v>243</v>
      </c>
    </row>
    <row r="246" spans="1:2" x14ac:dyDescent="0.2">
      <c r="A246" s="6">
        <v>244</v>
      </c>
    </row>
    <row r="247" spans="1:2" x14ac:dyDescent="0.2">
      <c r="A247" s="6">
        <v>245</v>
      </c>
      <c r="B247" t="s">
        <v>25607</v>
      </c>
    </row>
    <row r="248" spans="1:2" x14ac:dyDescent="0.2">
      <c r="A248" s="6">
        <v>246</v>
      </c>
    </row>
    <row r="249" spans="1:2" x14ac:dyDescent="0.2">
      <c r="A249" s="6">
        <v>247</v>
      </c>
    </row>
    <row r="250" spans="1:2" x14ac:dyDescent="0.2">
      <c r="A250" s="6">
        <v>248</v>
      </c>
    </row>
    <row r="251" spans="1:2" x14ac:dyDescent="0.2">
      <c r="A251" s="6">
        <v>249</v>
      </c>
    </row>
    <row r="252" spans="1:2" x14ac:dyDescent="0.2">
      <c r="A252" s="6">
        <v>250</v>
      </c>
      <c r="B252" t="s">
        <v>25599</v>
      </c>
    </row>
    <row r="253" spans="1:2" x14ac:dyDescent="0.2">
      <c r="A253" s="6">
        <v>251</v>
      </c>
    </row>
    <row r="254" spans="1:2" x14ac:dyDescent="0.2">
      <c r="A254" s="6">
        <v>252</v>
      </c>
      <c r="B254" t="s">
        <v>25599</v>
      </c>
    </row>
    <row r="255" spans="1:2" x14ac:dyDescent="0.2">
      <c r="A255" s="6">
        <v>253</v>
      </c>
    </row>
    <row r="256" spans="1:2" x14ac:dyDescent="0.2">
      <c r="A256" s="6">
        <v>254</v>
      </c>
    </row>
    <row r="257" spans="1:1" x14ac:dyDescent="0.2">
      <c r="A257" s="6">
        <v>255</v>
      </c>
    </row>
    <row r="258" spans="1:1" x14ac:dyDescent="0.2">
      <c r="A258" s="6">
        <v>256</v>
      </c>
    </row>
    <row r="259" spans="1:1" x14ac:dyDescent="0.2">
      <c r="A259" s="6">
        <v>257</v>
      </c>
    </row>
    <row r="260" spans="1:1" x14ac:dyDescent="0.2">
      <c r="A260" s="6">
        <v>258</v>
      </c>
    </row>
    <row r="261" spans="1:1" x14ac:dyDescent="0.2">
      <c r="A261" s="6">
        <v>259</v>
      </c>
    </row>
    <row r="262" spans="1:1" x14ac:dyDescent="0.2">
      <c r="A262" s="6">
        <v>260</v>
      </c>
    </row>
    <row r="263" spans="1:1" x14ac:dyDescent="0.2">
      <c r="A263" s="6">
        <v>261</v>
      </c>
    </row>
    <row r="264" spans="1:1" x14ac:dyDescent="0.2">
      <c r="A264" s="6">
        <v>262</v>
      </c>
    </row>
    <row r="265" spans="1:1" x14ac:dyDescent="0.2">
      <c r="A265" s="6">
        <v>263</v>
      </c>
    </row>
    <row r="266" spans="1:1" x14ac:dyDescent="0.2">
      <c r="A266" s="6">
        <v>264</v>
      </c>
    </row>
    <row r="267" spans="1:1" x14ac:dyDescent="0.2">
      <c r="A267" s="6">
        <v>265</v>
      </c>
    </row>
    <row r="268" spans="1:1" x14ac:dyDescent="0.2">
      <c r="A268" s="6">
        <v>266</v>
      </c>
    </row>
    <row r="269" spans="1:1" x14ac:dyDescent="0.2">
      <c r="A269" s="6">
        <v>267</v>
      </c>
    </row>
    <row r="270" spans="1:1" x14ac:dyDescent="0.2">
      <c r="A270" s="6">
        <v>268</v>
      </c>
    </row>
    <row r="271" spans="1:1" x14ac:dyDescent="0.2">
      <c r="A271" s="6">
        <v>269</v>
      </c>
    </row>
    <row r="272" spans="1:1" x14ac:dyDescent="0.2">
      <c r="A272" s="6">
        <v>270</v>
      </c>
    </row>
    <row r="273" spans="1:2" x14ac:dyDescent="0.2">
      <c r="A273" s="6">
        <v>271</v>
      </c>
    </row>
    <row r="274" spans="1:2" x14ac:dyDescent="0.2">
      <c r="A274" s="6">
        <v>272</v>
      </c>
    </row>
    <row r="275" spans="1:2" x14ac:dyDescent="0.2">
      <c r="A275" s="6">
        <v>273</v>
      </c>
      <c r="B275" t="s">
        <v>25634</v>
      </c>
    </row>
    <row r="276" spans="1:2" x14ac:dyDescent="0.2">
      <c r="A276" s="6">
        <v>274</v>
      </c>
    </row>
    <row r="277" spans="1:2" x14ac:dyDescent="0.2">
      <c r="A277" s="6">
        <v>275</v>
      </c>
    </row>
    <row r="278" spans="1:2" x14ac:dyDescent="0.2">
      <c r="A278" s="6">
        <v>276</v>
      </c>
      <c r="B278" t="s">
        <v>25627</v>
      </c>
    </row>
    <row r="279" spans="1:2" x14ac:dyDescent="0.2">
      <c r="A279" s="6">
        <v>277</v>
      </c>
    </row>
    <row r="280" spans="1:2" x14ac:dyDescent="0.2">
      <c r="A280" s="6">
        <v>278</v>
      </c>
    </row>
    <row r="281" spans="1:2" x14ac:dyDescent="0.2">
      <c r="A281" s="6">
        <v>279</v>
      </c>
      <c r="B281" t="s">
        <v>25616</v>
      </c>
    </row>
    <row r="282" spans="1:2" x14ac:dyDescent="0.2">
      <c r="A282" s="6">
        <v>280</v>
      </c>
    </row>
    <row r="283" spans="1:2" x14ac:dyDescent="0.2">
      <c r="A283" s="6">
        <v>281</v>
      </c>
    </row>
    <row r="284" spans="1:2" x14ac:dyDescent="0.2">
      <c r="A284" s="6">
        <v>282</v>
      </c>
    </row>
    <row r="285" spans="1:2" x14ac:dyDescent="0.2">
      <c r="A285" s="6">
        <v>283</v>
      </c>
    </row>
    <row r="286" spans="1:2" x14ac:dyDescent="0.2">
      <c r="A286" s="6">
        <v>284</v>
      </c>
    </row>
    <row r="287" spans="1:2" x14ac:dyDescent="0.2">
      <c r="A287" s="6">
        <v>285</v>
      </c>
    </row>
    <row r="288" spans="1:2" x14ac:dyDescent="0.2">
      <c r="A288" s="6">
        <v>286</v>
      </c>
    </row>
    <row r="289" spans="1:4" x14ac:dyDescent="0.2">
      <c r="A289" s="6">
        <v>287</v>
      </c>
      <c r="B289" t="s">
        <v>25599</v>
      </c>
      <c r="C289" t="s">
        <v>25599</v>
      </c>
      <c r="D289" t="s">
        <v>25599</v>
      </c>
    </row>
    <row r="290" spans="1:4" x14ac:dyDescent="0.2">
      <c r="A290" s="6">
        <v>288</v>
      </c>
    </row>
    <row r="291" spans="1:4" x14ac:dyDescent="0.2">
      <c r="A291" s="6">
        <v>289</v>
      </c>
    </row>
    <row r="292" spans="1:4" x14ac:dyDescent="0.2">
      <c r="A292" s="6">
        <v>290</v>
      </c>
      <c r="B292" t="s">
        <v>25631</v>
      </c>
    </row>
    <row r="293" spans="1:4" x14ac:dyDescent="0.2">
      <c r="A293" s="6">
        <v>291</v>
      </c>
    </row>
    <row r="294" spans="1:4" x14ac:dyDescent="0.2">
      <c r="A294" s="6">
        <v>292</v>
      </c>
    </row>
    <row r="295" spans="1:4" x14ac:dyDescent="0.2">
      <c r="A295" s="6">
        <v>293</v>
      </c>
    </row>
    <row r="296" spans="1:4" x14ac:dyDescent="0.2">
      <c r="A296" s="6">
        <v>294</v>
      </c>
    </row>
    <row r="297" spans="1:4" x14ac:dyDescent="0.2">
      <c r="A297" s="6">
        <v>295</v>
      </c>
      <c r="B297" t="s">
        <v>25636</v>
      </c>
    </row>
    <row r="298" spans="1:4" x14ac:dyDescent="0.2">
      <c r="A298" s="6">
        <v>296</v>
      </c>
    </row>
    <row r="299" spans="1:4" x14ac:dyDescent="0.2">
      <c r="A299" s="6">
        <v>297</v>
      </c>
      <c r="B299" t="s">
        <v>25606</v>
      </c>
      <c r="C299" t="s">
        <v>25606</v>
      </c>
      <c r="D299" t="s">
        <v>25616</v>
      </c>
    </row>
    <row r="300" spans="1:4" x14ac:dyDescent="0.2">
      <c r="A300" s="6">
        <v>298</v>
      </c>
    </row>
    <row r="301" spans="1:4" x14ac:dyDescent="0.2">
      <c r="A301" s="6">
        <v>299</v>
      </c>
      <c r="B301" t="s">
        <v>25637</v>
      </c>
    </row>
    <row r="302" spans="1:4" x14ac:dyDescent="0.2">
      <c r="A302" s="6">
        <v>300</v>
      </c>
    </row>
    <row r="303" spans="1:4" x14ac:dyDescent="0.2">
      <c r="A303" s="6">
        <v>301</v>
      </c>
    </row>
    <row r="304" spans="1:4" x14ac:dyDescent="0.2">
      <c r="A304" s="6">
        <v>302</v>
      </c>
    </row>
    <row r="305" spans="1:2" x14ac:dyDescent="0.2">
      <c r="A305" s="6">
        <v>303</v>
      </c>
      <c r="B305" t="s">
        <v>25599</v>
      </c>
    </row>
    <row r="306" spans="1:2" x14ac:dyDescent="0.2">
      <c r="A306" s="6">
        <v>304</v>
      </c>
    </row>
    <row r="307" spans="1:2" x14ac:dyDescent="0.2">
      <c r="A307" s="6">
        <v>305</v>
      </c>
    </row>
    <row r="308" spans="1:2" x14ac:dyDescent="0.2">
      <c r="A308" s="6">
        <v>306</v>
      </c>
    </row>
    <row r="309" spans="1:2" x14ac:dyDescent="0.2">
      <c r="A309" s="6">
        <v>307</v>
      </c>
    </row>
    <row r="310" spans="1:2" x14ac:dyDescent="0.2">
      <c r="A310" s="6">
        <v>308</v>
      </c>
    </row>
    <row r="311" spans="1:2" x14ac:dyDescent="0.2">
      <c r="A311" s="6">
        <v>309</v>
      </c>
    </row>
    <row r="312" spans="1:2" x14ac:dyDescent="0.2">
      <c r="A312" s="6">
        <v>310</v>
      </c>
    </row>
    <row r="313" spans="1:2" x14ac:dyDescent="0.2">
      <c r="A313" s="6">
        <v>311</v>
      </c>
    </row>
    <row r="314" spans="1:2" x14ac:dyDescent="0.2">
      <c r="A314" s="6">
        <v>312</v>
      </c>
    </row>
    <row r="315" spans="1:2" x14ac:dyDescent="0.2">
      <c r="A315" s="6">
        <v>313</v>
      </c>
    </row>
    <row r="316" spans="1:2" x14ac:dyDescent="0.2">
      <c r="A316" s="6">
        <v>314</v>
      </c>
    </row>
    <row r="317" spans="1:2" x14ac:dyDescent="0.2">
      <c r="A317" s="6">
        <v>315</v>
      </c>
    </row>
    <row r="318" spans="1:2" x14ac:dyDescent="0.2">
      <c r="A318" s="6">
        <v>316</v>
      </c>
    </row>
    <row r="319" spans="1:2" x14ac:dyDescent="0.2">
      <c r="A319" s="6">
        <v>317</v>
      </c>
    </row>
    <row r="320" spans="1:2" x14ac:dyDescent="0.2">
      <c r="A320" s="6">
        <v>318</v>
      </c>
      <c r="B320" t="s">
        <v>25616</v>
      </c>
    </row>
    <row r="321" spans="1:2" x14ac:dyDescent="0.2">
      <c r="A321" s="6">
        <v>319</v>
      </c>
    </row>
    <row r="322" spans="1:2" x14ac:dyDescent="0.2">
      <c r="A322" s="6">
        <v>320</v>
      </c>
    </row>
    <row r="323" spans="1:2" x14ac:dyDescent="0.2">
      <c r="A323" s="6">
        <v>321</v>
      </c>
    </row>
    <row r="324" spans="1:2" x14ac:dyDescent="0.2">
      <c r="A324" s="6">
        <v>322</v>
      </c>
      <c r="B324" t="s">
        <v>25616</v>
      </c>
    </row>
    <row r="325" spans="1:2" x14ac:dyDescent="0.2">
      <c r="A325" s="6">
        <v>323</v>
      </c>
    </row>
    <row r="326" spans="1:2" x14ac:dyDescent="0.2">
      <c r="A326" s="6">
        <v>324</v>
      </c>
      <c r="B326" t="s">
        <v>25616</v>
      </c>
    </row>
    <row r="327" spans="1:2" x14ac:dyDescent="0.2">
      <c r="A327" s="6">
        <v>325</v>
      </c>
    </row>
    <row r="328" spans="1:2" x14ac:dyDescent="0.2">
      <c r="A328" s="6">
        <v>326</v>
      </c>
    </row>
    <row r="329" spans="1:2" x14ac:dyDescent="0.2">
      <c r="A329" s="6">
        <v>327</v>
      </c>
    </row>
    <row r="330" spans="1:2" x14ac:dyDescent="0.2">
      <c r="A330" s="6">
        <v>328</v>
      </c>
    </row>
    <row r="331" spans="1:2" x14ac:dyDescent="0.2">
      <c r="A331" s="6">
        <v>329</v>
      </c>
    </row>
    <row r="332" spans="1:2" x14ac:dyDescent="0.2">
      <c r="A332" s="6">
        <v>330</v>
      </c>
    </row>
    <row r="333" spans="1:2" x14ac:dyDescent="0.2">
      <c r="A333" s="6">
        <v>331</v>
      </c>
    </row>
    <row r="334" spans="1:2" x14ac:dyDescent="0.2">
      <c r="A334" s="6">
        <v>332</v>
      </c>
      <c r="B334" t="s">
        <v>25606</v>
      </c>
    </row>
    <row r="335" spans="1:2" x14ac:dyDescent="0.2">
      <c r="A335" s="6">
        <v>333</v>
      </c>
    </row>
    <row r="336" spans="1:2" x14ac:dyDescent="0.2">
      <c r="A336" s="6">
        <v>334</v>
      </c>
      <c r="B336" t="s">
        <v>25616</v>
      </c>
    </row>
    <row r="337" spans="1:3" x14ac:dyDescent="0.2">
      <c r="A337" s="6">
        <v>335</v>
      </c>
    </row>
    <row r="338" spans="1:3" x14ac:dyDescent="0.2">
      <c r="A338" s="6">
        <v>336</v>
      </c>
    </row>
    <row r="339" spans="1:3" x14ac:dyDescent="0.2">
      <c r="A339" s="6">
        <v>337</v>
      </c>
    </row>
    <row r="340" spans="1:3" x14ac:dyDescent="0.2">
      <c r="A340" s="6">
        <v>338</v>
      </c>
    </row>
    <row r="341" spans="1:3" x14ac:dyDescent="0.2">
      <c r="A341" s="6">
        <v>339</v>
      </c>
    </row>
    <row r="342" spans="1:3" x14ac:dyDescent="0.2">
      <c r="A342" s="6">
        <v>340</v>
      </c>
    </row>
    <row r="343" spans="1:3" x14ac:dyDescent="0.2">
      <c r="A343" s="6">
        <v>341</v>
      </c>
    </row>
    <row r="344" spans="1:3" x14ac:dyDescent="0.2">
      <c r="A344" s="6">
        <v>342</v>
      </c>
    </row>
    <row r="345" spans="1:3" x14ac:dyDescent="0.2">
      <c r="A345" s="6">
        <v>343</v>
      </c>
    </row>
    <row r="346" spans="1:3" x14ac:dyDescent="0.2">
      <c r="A346" s="6">
        <v>344</v>
      </c>
    </row>
    <row r="347" spans="1:3" x14ac:dyDescent="0.2">
      <c r="A347" s="6">
        <v>345</v>
      </c>
      <c r="B347" t="s">
        <v>25610</v>
      </c>
    </row>
    <row r="348" spans="1:3" x14ac:dyDescent="0.2">
      <c r="A348" s="6">
        <v>346</v>
      </c>
      <c r="B348" t="s">
        <v>25599</v>
      </c>
      <c r="C348" t="s">
        <v>25599</v>
      </c>
    </row>
    <row r="349" spans="1:3" x14ac:dyDescent="0.2">
      <c r="A349" s="6">
        <v>347</v>
      </c>
    </row>
    <row r="350" spans="1:3" x14ac:dyDescent="0.2">
      <c r="A350" s="6">
        <v>348</v>
      </c>
    </row>
    <row r="351" spans="1:3" x14ac:dyDescent="0.2">
      <c r="A351" s="6">
        <v>349</v>
      </c>
    </row>
    <row r="352" spans="1:3" x14ac:dyDescent="0.2">
      <c r="A352" s="6">
        <v>350</v>
      </c>
    </row>
    <row r="353" spans="1:3" x14ac:dyDescent="0.2">
      <c r="A353" s="6">
        <v>351</v>
      </c>
    </row>
    <row r="354" spans="1:3" x14ac:dyDescent="0.2">
      <c r="A354" s="6">
        <v>352</v>
      </c>
      <c r="B354" t="s">
        <v>25646</v>
      </c>
    </row>
    <row r="355" spans="1:3" x14ac:dyDescent="0.2">
      <c r="A355" s="6">
        <v>353</v>
      </c>
      <c r="B355" t="s">
        <v>25646</v>
      </c>
      <c r="C355" t="s">
        <v>25646</v>
      </c>
    </row>
    <row r="356" spans="1:3" x14ac:dyDescent="0.2">
      <c r="A356" s="6">
        <v>354</v>
      </c>
    </row>
    <row r="357" spans="1:3" x14ac:dyDescent="0.2">
      <c r="A357" s="6">
        <v>355</v>
      </c>
    </row>
    <row r="358" spans="1:3" x14ac:dyDescent="0.2">
      <c r="A358" s="6">
        <v>356</v>
      </c>
    </row>
    <row r="359" spans="1:3" x14ac:dyDescent="0.2">
      <c r="A359" s="6">
        <v>357</v>
      </c>
    </row>
    <row r="360" spans="1:3" x14ac:dyDescent="0.2">
      <c r="A360" s="6">
        <v>358</v>
      </c>
    </row>
    <row r="361" spans="1:3" x14ac:dyDescent="0.2">
      <c r="A361" s="6">
        <v>359</v>
      </c>
      <c r="B361" t="s">
        <v>25607</v>
      </c>
    </row>
    <row r="362" spans="1:3" x14ac:dyDescent="0.2">
      <c r="A362" s="6">
        <v>360</v>
      </c>
    </row>
    <row r="363" spans="1:3" x14ac:dyDescent="0.2">
      <c r="A363" s="6">
        <v>361</v>
      </c>
      <c r="B363" t="s">
        <v>25599</v>
      </c>
    </row>
    <row r="364" spans="1:3" x14ac:dyDescent="0.2">
      <c r="A364" s="6">
        <v>362</v>
      </c>
    </row>
    <row r="365" spans="1:3" x14ac:dyDescent="0.2">
      <c r="A365" s="6">
        <v>363</v>
      </c>
      <c r="B365" t="s">
        <v>25616</v>
      </c>
    </row>
    <row r="366" spans="1:3" x14ac:dyDescent="0.2">
      <c r="A366" s="6">
        <v>364</v>
      </c>
    </row>
    <row r="367" spans="1:3" x14ac:dyDescent="0.2">
      <c r="A367" s="6">
        <v>365</v>
      </c>
      <c r="B367" t="s">
        <v>25616</v>
      </c>
    </row>
    <row r="368" spans="1:3" x14ac:dyDescent="0.2">
      <c r="A368" s="6">
        <v>366</v>
      </c>
    </row>
    <row r="369" spans="1:4" x14ac:dyDescent="0.2">
      <c r="A369" s="6">
        <v>367</v>
      </c>
      <c r="B369" t="s">
        <v>25599</v>
      </c>
      <c r="C369" t="s">
        <v>25599</v>
      </c>
      <c r="D369" t="s">
        <v>25599</v>
      </c>
    </row>
    <row r="370" spans="1:4" x14ac:dyDescent="0.2">
      <c r="A370" s="6">
        <v>368</v>
      </c>
    </row>
    <row r="371" spans="1:4" x14ac:dyDescent="0.2">
      <c r="A371" s="6">
        <v>369</v>
      </c>
    </row>
    <row r="372" spans="1:4" x14ac:dyDescent="0.2">
      <c r="A372" s="6">
        <v>370</v>
      </c>
    </row>
    <row r="373" spans="1:4" x14ac:dyDescent="0.2">
      <c r="A373" s="6">
        <v>371</v>
      </c>
    </row>
    <row r="374" spans="1:4" x14ac:dyDescent="0.2">
      <c r="A374" s="6">
        <v>372</v>
      </c>
    </row>
    <row r="375" spans="1:4" x14ac:dyDescent="0.2">
      <c r="A375" s="6">
        <v>373</v>
      </c>
    </row>
    <row r="376" spans="1:4" x14ac:dyDescent="0.2">
      <c r="A376" s="6">
        <v>374</v>
      </c>
    </row>
    <row r="377" spans="1:4" x14ac:dyDescent="0.2">
      <c r="A377" s="6">
        <v>375</v>
      </c>
    </row>
    <row r="378" spans="1:4" x14ac:dyDescent="0.2">
      <c r="A378" s="6">
        <v>376</v>
      </c>
      <c r="B378" t="s">
        <v>25651</v>
      </c>
      <c r="C378" t="s">
        <v>25637</v>
      </c>
    </row>
    <row r="379" spans="1:4" x14ac:dyDescent="0.2">
      <c r="A379" s="6">
        <v>377</v>
      </c>
    </row>
    <row r="380" spans="1:4" x14ac:dyDescent="0.2">
      <c r="A380" s="6">
        <v>378</v>
      </c>
    </row>
    <row r="381" spans="1:4" x14ac:dyDescent="0.2">
      <c r="A381" s="6">
        <v>379</v>
      </c>
      <c r="B381" t="s">
        <v>25601</v>
      </c>
    </row>
    <row r="382" spans="1:4" x14ac:dyDescent="0.2">
      <c r="A382" s="6">
        <v>380</v>
      </c>
      <c r="B382" t="s">
        <v>25616</v>
      </c>
    </row>
    <row r="383" spans="1:4" x14ac:dyDescent="0.2">
      <c r="A383" s="6">
        <v>381</v>
      </c>
    </row>
    <row r="384" spans="1:4" x14ac:dyDescent="0.2">
      <c r="A384" s="6">
        <v>382</v>
      </c>
      <c r="B384" t="s">
        <v>25616</v>
      </c>
    </row>
    <row r="385" spans="1:2" x14ac:dyDescent="0.2">
      <c r="A385" s="6">
        <v>383</v>
      </c>
      <c r="B385" t="s">
        <v>25601</v>
      </c>
    </row>
    <row r="386" spans="1:2" x14ac:dyDescent="0.2">
      <c r="A386" s="6">
        <v>384</v>
      </c>
    </row>
    <row r="387" spans="1:2" x14ac:dyDescent="0.2">
      <c r="A387" s="6">
        <v>385</v>
      </c>
    </row>
    <row r="388" spans="1:2" x14ac:dyDescent="0.2">
      <c r="A388" s="6">
        <v>386</v>
      </c>
    </row>
    <row r="389" spans="1:2" x14ac:dyDescent="0.2">
      <c r="A389" s="6">
        <v>387</v>
      </c>
    </row>
    <row r="390" spans="1:2" x14ac:dyDescent="0.2">
      <c r="A390" s="6">
        <v>388</v>
      </c>
    </row>
    <row r="391" spans="1:2" x14ac:dyDescent="0.2">
      <c r="A391" s="6">
        <v>389</v>
      </c>
    </row>
    <row r="392" spans="1:2" x14ac:dyDescent="0.2">
      <c r="A392" s="6">
        <v>390</v>
      </c>
    </row>
    <row r="393" spans="1:2" x14ac:dyDescent="0.2">
      <c r="A393" s="6">
        <v>391</v>
      </c>
    </row>
    <row r="394" spans="1:2" x14ac:dyDescent="0.2">
      <c r="A394" s="6">
        <v>392</v>
      </c>
    </row>
    <row r="395" spans="1:2" x14ac:dyDescent="0.2">
      <c r="A395" s="6">
        <v>393</v>
      </c>
    </row>
    <row r="396" spans="1:2" x14ac:dyDescent="0.2">
      <c r="A396" s="6">
        <v>394</v>
      </c>
    </row>
    <row r="397" spans="1:2" x14ac:dyDescent="0.2">
      <c r="A397" s="6">
        <v>395</v>
      </c>
    </row>
    <row r="398" spans="1:2" x14ac:dyDescent="0.2">
      <c r="A398" s="6">
        <v>396</v>
      </c>
    </row>
    <row r="399" spans="1:2" x14ac:dyDescent="0.2">
      <c r="A399" s="6">
        <v>397</v>
      </c>
      <c r="B399" t="s">
        <v>25599</v>
      </c>
    </row>
    <row r="400" spans="1:2" x14ac:dyDescent="0.2">
      <c r="A400" s="6">
        <v>398</v>
      </c>
    </row>
    <row r="401" spans="1:4" x14ac:dyDescent="0.2">
      <c r="A401" s="6">
        <v>399</v>
      </c>
    </row>
    <row r="402" spans="1:4" x14ac:dyDescent="0.2">
      <c r="A402" s="6">
        <v>400</v>
      </c>
    </row>
    <row r="403" spans="1:4" x14ac:dyDescent="0.2">
      <c r="A403" s="6">
        <v>401</v>
      </c>
    </row>
    <row r="404" spans="1:4" x14ac:dyDescent="0.2">
      <c r="A404" s="6">
        <v>402</v>
      </c>
    </row>
    <row r="405" spans="1:4" x14ac:dyDescent="0.2">
      <c r="A405" s="6">
        <v>403</v>
      </c>
    </row>
    <row r="406" spans="1:4" x14ac:dyDescent="0.2">
      <c r="A406" s="6">
        <v>404</v>
      </c>
    </row>
    <row r="407" spans="1:4" x14ac:dyDescent="0.2">
      <c r="A407" s="6">
        <v>405</v>
      </c>
      <c r="B407" t="s">
        <v>25637</v>
      </c>
    </row>
    <row r="408" spans="1:4" x14ac:dyDescent="0.2">
      <c r="A408" s="6">
        <v>406</v>
      </c>
    </row>
    <row r="409" spans="1:4" x14ac:dyDescent="0.2">
      <c r="A409" s="6">
        <v>407</v>
      </c>
      <c r="B409" t="s">
        <v>25599</v>
      </c>
      <c r="C409" t="s">
        <v>25599</v>
      </c>
      <c r="D409" t="s">
        <v>25637</v>
      </c>
    </row>
    <row r="410" spans="1:4" x14ac:dyDescent="0.2">
      <c r="A410" s="6">
        <v>408</v>
      </c>
      <c r="B410" t="s">
        <v>25616</v>
      </c>
    </row>
    <row r="411" spans="1:4" x14ac:dyDescent="0.2">
      <c r="A411" s="6">
        <v>409</v>
      </c>
      <c r="B411" t="s">
        <v>25607</v>
      </c>
    </row>
    <row r="412" spans="1:4" x14ac:dyDescent="0.2">
      <c r="A412" s="6">
        <v>410</v>
      </c>
    </row>
    <row r="413" spans="1:4" x14ac:dyDescent="0.2">
      <c r="A413" s="6">
        <v>411</v>
      </c>
      <c r="B413" t="s">
        <v>25616</v>
      </c>
    </row>
    <row r="414" spans="1:4" x14ac:dyDescent="0.2">
      <c r="A414" s="6">
        <v>412</v>
      </c>
      <c r="B414" t="s">
        <v>25660</v>
      </c>
    </row>
    <row r="415" spans="1:4" x14ac:dyDescent="0.2">
      <c r="A415" s="6">
        <v>413</v>
      </c>
    </row>
    <row r="416" spans="1:4" x14ac:dyDescent="0.2">
      <c r="A416" s="6">
        <v>414</v>
      </c>
    </row>
    <row r="417" spans="1:2" x14ac:dyDescent="0.2">
      <c r="A417" s="6">
        <v>415</v>
      </c>
      <c r="B417" t="s">
        <v>25661</v>
      </c>
    </row>
    <row r="418" spans="1:2" x14ac:dyDescent="0.2">
      <c r="A418" s="6">
        <v>416</v>
      </c>
    </row>
    <row r="419" spans="1:2" x14ac:dyDescent="0.2">
      <c r="A419" s="6">
        <v>417</v>
      </c>
    </row>
    <row r="420" spans="1:2" x14ac:dyDescent="0.2">
      <c r="A420" s="6">
        <v>418</v>
      </c>
    </row>
    <row r="421" spans="1:2" x14ac:dyDescent="0.2">
      <c r="A421" s="6">
        <v>419</v>
      </c>
    </row>
    <row r="422" spans="1:2" x14ac:dyDescent="0.2">
      <c r="A422" s="6">
        <v>420</v>
      </c>
      <c r="B422" t="s">
        <v>25661</v>
      </c>
    </row>
    <row r="423" spans="1:2" x14ac:dyDescent="0.2">
      <c r="A423" s="6">
        <v>421</v>
      </c>
    </row>
    <row r="424" spans="1:2" x14ac:dyDescent="0.2">
      <c r="A424" s="6">
        <v>422</v>
      </c>
    </row>
    <row r="425" spans="1:2" x14ac:dyDescent="0.2">
      <c r="A425" s="6">
        <v>423</v>
      </c>
    </row>
    <row r="426" spans="1:2" x14ac:dyDescent="0.2">
      <c r="A426" s="6">
        <v>424</v>
      </c>
    </row>
    <row r="427" spans="1:2" x14ac:dyDescent="0.2">
      <c r="A427" s="6">
        <v>425</v>
      </c>
    </row>
    <row r="428" spans="1:2" x14ac:dyDescent="0.2">
      <c r="A428" s="6">
        <v>426</v>
      </c>
      <c r="B428" t="s">
        <v>25610</v>
      </c>
    </row>
    <row r="429" spans="1:2" x14ac:dyDescent="0.2">
      <c r="A429" s="6">
        <v>427</v>
      </c>
    </row>
    <row r="430" spans="1:2" x14ac:dyDescent="0.2">
      <c r="A430" s="6">
        <v>428</v>
      </c>
      <c r="B430" t="s">
        <v>25663</v>
      </c>
    </row>
    <row r="431" spans="1:2" x14ac:dyDescent="0.2">
      <c r="A431" s="6">
        <v>429</v>
      </c>
    </row>
    <row r="432" spans="1:2" x14ac:dyDescent="0.2">
      <c r="A432" s="6">
        <v>430</v>
      </c>
    </row>
    <row r="433" spans="1:23" x14ac:dyDescent="0.2">
      <c r="A433" s="6">
        <v>431</v>
      </c>
    </row>
    <row r="434" spans="1:23" x14ac:dyDescent="0.2">
      <c r="A434" s="6">
        <v>432</v>
      </c>
    </row>
    <row r="435" spans="1:23" x14ac:dyDescent="0.2">
      <c r="A435" s="6">
        <v>433</v>
      </c>
      <c r="B435" t="s">
        <v>25616</v>
      </c>
    </row>
    <row r="436" spans="1:23" x14ac:dyDescent="0.2">
      <c r="A436" s="6">
        <v>434</v>
      </c>
    </row>
    <row r="437" spans="1:23" x14ac:dyDescent="0.2">
      <c r="A437" s="6">
        <v>435</v>
      </c>
    </row>
    <row r="438" spans="1:23" x14ac:dyDescent="0.2">
      <c r="A438" s="6">
        <v>436</v>
      </c>
    </row>
    <row r="439" spans="1:23" x14ac:dyDescent="0.2">
      <c r="A439" s="6">
        <v>437</v>
      </c>
      <c r="B439" t="s">
        <v>25616</v>
      </c>
      <c r="C439" t="s">
        <v>25616</v>
      </c>
      <c r="D439" t="s">
        <v>25616</v>
      </c>
      <c r="E439" t="s">
        <v>25616</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row>
    <row r="440" spans="1:23" x14ac:dyDescent="0.2">
      <c r="A440" s="6">
        <v>438</v>
      </c>
    </row>
    <row r="441" spans="1:23" x14ac:dyDescent="0.2">
      <c r="A441" s="6">
        <v>439</v>
      </c>
    </row>
    <row r="442" spans="1:23" x14ac:dyDescent="0.2">
      <c r="A442" s="6">
        <v>440</v>
      </c>
    </row>
    <row r="443" spans="1:23" x14ac:dyDescent="0.2">
      <c r="A443" s="6">
        <v>441</v>
      </c>
    </row>
    <row r="444" spans="1:23" x14ac:dyDescent="0.2">
      <c r="A444" s="6">
        <v>442</v>
      </c>
      <c r="B444" t="s">
        <v>25616</v>
      </c>
    </row>
    <row r="445" spans="1:23" x14ac:dyDescent="0.2">
      <c r="A445" s="6">
        <v>443</v>
      </c>
    </row>
    <row r="446" spans="1:23" x14ac:dyDescent="0.2">
      <c r="A446" s="6">
        <v>444</v>
      </c>
    </row>
    <row r="447" spans="1:23" x14ac:dyDescent="0.2">
      <c r="A447" s="6">
        <v>445</v>
      </c>
    </row>
    <row r="448" spans="1:23" x14ac:dyDescent="0.2">
      <c r="A448" s="6">
        <v>446</v>
      </c>
      <c r="B448" t="s">
        <v>25616</v>
      </c>
      <c r="C448" t="s">
        <v>25616</v>
      </c>
      <c r="D448" t="s">
        <v>25599</v>
      </c>
    </row>
    <row r="449" spans="1:3" x14ac:dyDescent="0.2">
      <c r="A449" s="6">
        <v>447</v>
      </c>
    </row>
    <row r="450" spans="1:3" x14ac:dyDescent="0.2">
      <c r="A450" s="6">
        <v>448</v>
      </c>
    </row>
    <row r="451" spans="1:3" x14ac:dyDescent="0.2">
      <c r="A451" s="6">
        <v>449</v>
      </c>
    </row>
    <row r="452" spans="1:3" x14ac:dyDescent="0.2">
      <c r="A452" s="6">
        <v>450</v>
      </c>
    </row>
    <row r="453" spans="1:3" x14ac:dyDescent="0.2">
      <c r="A453" s="6">
        <v>451</v>
      </c>
    </row>
    <row r="454" spans="1:3" x14ac:dyDescent="0.2">
      <c r="A454" s="6">
        <v>452</v>
      </c>
    </row>
    <row r="455" spans="1:3" x14ac:dyDescent="0.2">
      <c r="A455" s="6">
        <v>453</v>
      </c>
      <c r="B455" t="s">
        <v>25599</v>
      </c>
      <c r="C455" t="s">
        <v>25599</v>
      </c>
    </row>
    <row r="456" spans="1:3" x14ac:dyDescent="0.2">
      <c r="A456" s="6">
        <v>454</v>
      </c>
    </row>
    <row r="457" spans="1:3" x14ac:dyDescent="0.2">
      <c r="A457" s="6">
        <v>455</v>
      </c>
    </row>
    <row r="458" spans="1:3" x14ac:dyDescent="0.2">
      <c r="A458" s="6">
        <v>456</v>
      </c>
    </row>
    <row r="459" spans="1:3" x14ac:dyDescent="0.2">
      <c r="A459" s="6">
        <v>457</v>
      </c>
    </row>
    <row r="460" spans="1:3" x14ac:dyDescent="0.2">
      <c r="A460" s="6">
        <v>458</v>
      </c>
    </row>
    <row r="461" spans="1:3" x14ac:dyDescent="0.2">
      <c r="A461" s="6">
        <v>459</v>
      </c>
    </row>
    <row r="462" spans="1:3" x14ac:dyDescent="0.2">
      <c r="A462" s="6">
        <v>460</v>
      </c>
    </row>
    <row r="463" spans="1:3" x14ac:dyDescent="0.2">
      <c r="A463" s="6">
        <v>461</v>
      </c>
    </row>
    <row r="464" spans="1:3" x14ac:dyDescent="0.2">
      <c r="A464" s="6">
        <v>462</v>
      </c>
      <c r="B464" t="s">
        <v>25599</v>
      </c>
    </row>
    <row r="465" spans="1:3" x14ac:dyDescent="0.2">
      <c r="A465" s="6">
        <v>463</v>
      </c>
    </row>
    <row r="466" spans="1:3" x14ac:dyDescent="0.2">
      <c r="A466" s="6">
        <v>464</v>
      </c>
    </row>
    <row r="467" spans="1:3" x14ac:dyDescent="0.2">
      <c r="A467" s="6">
        <v>465</v>
      </c>
    </row>
    <row r="468" spans="1:3" x14ac:dyDescent="0.2">
      <c r="A468" s="6">
        <v>466</v>
      </c>
    </row>
    <row r="469" spans="1:3" x14ac:dyDescent="0.2">
      <c r="A469" s="6">
        <v>467</v>
      </c>
      <c r="B469" t="s">
        <v>25599</v>
      </c>
    </row>
    <row r="470" spans="1:3" x14ac:dyDescent="0.2">
      <c r="A470" s="6">
        <v>468</v>
      </c>
    </row>
    <row r="471" spans="1:3" x14ac:dyDescent="0.2">
      <c r="A471" s="6">
        <v>469</v>
      </c>
    </row>
    <row r="472" spans="1:3" x14ac:dyDescent="0.2">
      <c r="A472" s="6">
        <v>470</v>
      </c>
    </row>
    <row r="473" spans="1:3" x14ac:dyDescent="0.2">
      <c r="A473" s="6">
        <v>471</v>
      </c>
    </row>
    <row r="474" spans="1:3" x14ac:dyDescent="0.2">
      <c r="A474" s="6">
        <v>472</v>
      </c>
    </row>
    <row r="475" spans="1:3" x14ac:dyDescent="0.2">
      <c r="A475" s="6">
        <v>473</v>
      </c>
      <c r="B475" t="s">
        <v>25606</v>
      </c>
      <c r="C475" t="s">
        <v>25599</v>
      </c>
    </row>
    <row r="476" spans="1:3" x14ac:dyDescent="0.2">
      <c r="A476" s="6">
        <v>474</v>
      </c>
    </row>
    <row r="477" spans="1:3" x14ac:dyDescent="0.2">
      <c r="A477" s="6">
        <v>475</v>
      </c>
    </row>
    <row r="478" spans="1:3" x14ac:dyDescent="0.2">
      <c r="A478" s="6">
        <v>476</v>
      </c>
    </row>
    <row r="479" spans="1:3" x14ac:dyDescent="0.2">
      <c r="A479" s="6">
        <v>477</v>
      </c>
    </row>
    <row r="480" spans="1:3" x14ac:dyDescent="0.2">
      <c r="A480" s="6">
        <v>478</v>
      </c>
    </row>
    <row r="481" spans="1:3" x14ac:dyDescent="0.2">
      <c r="A481" s="6">
        <v>479</v>
      </c>
    </row>
    <row r="482" spans="1:3" x14ac:dyDescent="0.2">
      <c r="A482" s="6">
        <v>480</v>
      </c>
    </row>
    <row r="483" spans="1:3" x14ac:dyDescent="0.2">
      <c r="A483" s="6">
        <v>481</v>
      </c>
    </row>
    <row r="484" spans="1:3" x14ac:dyDescent="0.2">
      <c r="A484" s="6">
        <v>482</v>
      </c>
    </row>
    <row r="485" spans="1:3" x14ac:dyDescent="0.2">
      <c r="A485" s="6">
        <v>483</v>
      </c>
      <c r="B485" t="s">
        <v>25599</v>
      </c>
    </row>
    <row r="486" spans="1:3" x14ac:dyDescent="0.2">
      <c r="A486" s="6">
        <v>484</v>
      </c>
      <c r="B486" t="s">
        <v>25646</v>
      </c>
      <c r="C486" t="s">
        <v>25646</v>
      </c>
    </row>
    <row r="487" spans="1:3" x14ac:dyDescent="0.2">
      <c r="A487" s="6">
        <v>485</v>
      </c>
      <c r="B487" t="s">
        <v>25599</v>
      </c>
    </row>
    <row r="488" spans="1:3" x14ac:dyDescent="0.2">
      <c r="A488" s="6">
        <v>486</v>
      </c>
    </row>
    <row r="489" spans="1:3" x14ac:dyDescent="0.2">
      <c r="A489" s="6">
        <v>487</v>
      </c>
    </row>
    <row r="490" spans="1:3" x14ac:dyDescent="0.2">
      <c r="A490" s="6">
        <v>488</v>
      </c>
      <c r="B490" t="s">
        <v>25599</v>
      </c>
    </row>
    <row r="491" spans="1:3" x14ac:dyDescent="0.2">
      <c r="A491" s="6">
        <v>489</v>
      </c>
    </row>
    <row r="492" spans="1:3" x14ac:dyDescent="0.2">
      <c r="A492" s="6">
        <v>490</v>
      </c>
      <c r="B492" t="s">
        <v>25670</v>
      </c>
      <c r="C492" t="s">
        <v>25670</v>
      </c>
    </row>
    <row r="493" spans="1:3" x14ac:dyDescent="0.2">
      <c r="A493" s="6">
        <v>491</v>
      </c>
    </row>
    <row r="494" spans="1:3" x14ac:dyDescent="0.2">
      <c r="A494" s="6">
        <v>492</v>
      </c>
    </row>
    <row r="495" spans="1:3" x14ac:dyDescent="0.2">
      <c r="A495" s="6">
        <v>493</v>
      </c>
    </row>
    <row r="496" spans="1:3" x14ac:dyDescent="0.2">
      <c r="A496" s="6">
        <v>494</v>
      </c>
    </row>
    <row r="497" spans="1:3" x14ac:dyDescent="0.2">
      <c r="A497" s="6">
        <v>495</v>
      </c>
    </row>
    <row r="498" spans="1:3" x14ac:dyDescent="0.2">
      <c r="A498" s="6">
        <v>496</v>
      </c>
    </row>
    <row r="499" spans="1:3" x14ac:dyDescent="0.2">
      <c r="A499" s="6">
        <v>497</v>
      </c>
    </row>
    <row r="500" spans="1:3" x14ac:dyDescent="0.2">
      <c r="A500" s="6">
        <v>498</v>
      </c>
    </row>
    <row r="501" spans="1:3" x14ac:dyDescent="0.2">
      <c r="A501" s="6">
        <v>499</v>
      </c>
    </row>
    <row r="502" spans="1:3" x14ac:dyDescent="0.2">
      <c r="A502" s="6">
        <v>500</v>
      </c>
    </row>
    <row r="503" spans="1:3" x14ac:dyDescent="0.2">
      <c r="A503" s="6">
        <v>501</v>
      </c>
      <c r="B503" t="s">
        <v>25599</v>
      </c>
      <c r="C503" t="s">
        <v>25599</v>
      </c>
    </row>
    <row r="504" spans="1:3" x14ac:dyDescent="0.2">
      <c r="A504" s="6">
        <v>502</v>
      </c>
      <c r="B504" t="s">
        <v>25599</v>
      </c>
    </row>
    <row r="505" spans="1:3" x14ac:dyDescent="0.2">
      <c r="A505" s="6">
        <v>503</v>
      </c>
      <c r="B505" t="s">
        <v>25673</v>
      </c>
    </row>
    <row r="506" spans="1:3" x14ac:dyDescent="0.2">
      <c r="A506" s="6">
        <v>504</v>
      </c>
    </row>
    <row r="507" spans="1:3" x14ac:dyDescent="0.2">
      <c r="A507" s="6">
        <v>505</v>
      </c>
    </row>
    <row r="508" spans="1:3" x14ac:dyDescent="0.2">
      <c r="A508" s="6">
        <v>506</v>
      </c>
    </row>
    <row r="509" spans="1:3" x14ac:dyDescent="0.2">
      <c r="A509" s="6">
        <v>507</v>
      </c>
    </row>
    <row r="510" spans="1:3" x14ac:dyDescent="0.2">
      <c r="A510" s="6">
        <v>508</v>
      </c>
      <c r="B510" t="s">
        <v>25610</v>
      </c>
    </row>
    <row r="511" spans="1:3" x14ac:dyDescent="0.2">
      <c r="A511" s="6">
        <v>509</v>
      </c>
      <c r="B511" t="s">
        <v>25660</v>
      </c>
    </row>
    <row r="512" spans="1:3" x14ac:dyDescent="0.2">
      <c r="A512" s="6">
        <v>510</v>
      </c>
    </row>
    <row r="513" spans="1:3" x14ac:dyDescent="0.2">
      <c r="A513" s="6">
        <v>511</v>
      </c>
    </row>
    <row r="514" spans="1:3" x14ac:dyDescent="0.2">
      <c r="A514" s="6">
        <v>512</v>
      </c>
    </row>
    <row r="515" spans="1:3" x14ac:dyDescent="0.2">
      <c r="A515" s="6">
        <v>513</v>
      </c>
      <c r="B515" t="s">
        <v>25607</v>
      </c>
    </row>
    <row r="516" spans="1:3" x14ac:dyDescent="0.2">
      <c r="A516" s="6">
        <v>514</v>
      </c>
    </row>
    <row r="517" spans="1:3" x14ac:dyDescent="0.2">
      <c r="A517" s="6">
        <v>515</v>
      </c>
    </row>
    <row r="518" spans="1:3" x14ac:dyDescent="0.2">
      <c r="A518" s="6">
        <v>516</v>
      </c>
      <c r="B518" t="s">
        <v>25627</v>
      </c>
      <c r="C518" t="s">
        <v>25660</v>
      </c>
    </row>
    <row r="519" spans="1:3" x14ac:dyDescent="0.2">
      <c r="A519" s="6">
        <v>517</v>
      </c>
    </row>
    <row r="520" spans="1:3" x14ac:dyDescent="0.2">
      <c r="A520" s="6">
        <v>518</v>
      </c>
    </row>
    <row r="521" spans="1:3" x14ac:dyDescent="0.2">
      <c r="A521" s="6">
        <v>519</v>
      </c>
    </row>
    <row r="522" spans="1:3" x14ac:dyDescent="0.2">
      <c r="A522" s="6">
        <v>520</v>
      </c>
    </row>
    <row r="523" spans="1:3" x14ac:dyDescent="0.2">
      <c r="A523" s="6">
        <v>521</v>
      </c>
      <c r="B523" t="s">
        <v>25606</v>
      </c>
    </row>
    <row r="524" spans="1:3" x14ac:dyDescent="0.2">
      <c r="A524" s="6">
        <v>522</v>
      </c>
      <c r="B524" t="s">
        <v>25651</v>
      </c>
    </row>
    <row r="525" spans="1:3" x14ac:dyDescent="0.2">
      <c r="A525" s="6">
        <v>523</v>
      </c>
    </row>
    <row r="526" spans="1:3" x14ac:dyDescent="0.2">
      <c r="A526" s="6">
        <v>524</v>
      </c>
    </row>
    <row r="527" spans="1:3" x14ac:dyDescent="0.2">
      <c r="A527" s="6">
        <v>525</v>
      </c>
      <c r="B527" t="s">
        <v>25610</v>
      </c>
    </row>
    <row r="528" spans="1:3" x14ac:dyDescent="0.2">
      <c r="A528" s="6">
        <v>526</v>
      </c>
    </row>
    <row r="529" spans="1:1" x14ac:dyDescent="0.2">
      <c r="A529" s="6">
        <v>527</v>
      </c>
    </row>
    <row r="530" spans="1:1" x14ac:dyDescent="0.2">
      <c r="A530" s="6">
        <v>528</v>
      </c>
    </row>
    <row r="531" spans="1:1" x14ac:dyDescent="0.2">
      <c r="A531" s="6">
        <v>529</v>
      </c>
    </row>
    <row r="532" spans="1:1" x14ac:dyDescent="0.2">
      <c r="A532" s="6">
        <v>530</v>
      </c>
    </row>
    <row r="533" spans="1:1" x14ac:dyDescent="0.2">
      <c r="A533" s="6">
        <v>531</v>
      </c>
    </row>
    <row r="534" spans="1:1" x14ac:dyDescent="0.2">
      <c r="A534" s="6">
        <v>532</v>
      </c>
    </row>
    <row r="535" spans="1:1" x14ac:dyDescent="0.2">
      <c r="A535" s="6">
        <v>533</v>
      </c>
    </row>
    <row r="536" spans="1:1" x14ac:dyDescent="0.2">
      <c r="A536" s="6">
        <v>534</v>
      </c>
    </row>
    <row r="537" spans="1:1" x14ac:dyDescent="0.2">
      <c r="A537" s="6">
        <v>535</v>
      </c>
    </row>
    <row r="538" spans="1:1" x14ac:dyDescent="0.2">
      <c r="A538" s="6">
        <v>536</v>
      </c>
    </row>
    <row r="539" spans="1:1" x14ac:dyDescent="0.2">
      <c r="A539" s="6">
        <v>537</v>
      </c>
    </row>
    <row r="540" spans="1:1" x14ac:dyDescent="0.2">
      <c r="A540" s="6">
        <v>538</v>
      </c>
    </row>
    <row r="541" spans="1:1" x14ac:dyDescent="0.2">
      <c r="A541" s="6">
        <v>539</v>
      </c>
    </row>
    <row r="542" spans="1:1" x14ac:dyDescent="0.2">
      <c r="A542" s="6">
        <v>540</v>
      </c>
    </row>
    <row r="543" spans="1:1" x14ac:dyDescent="0.2">
      <c r="A543" s="6">
        <v>541</v>
      </c>
    </row>
    <row r="544" spans="1:1" x14ac:dyDescent="0.2">
      <c r="A544" s="6">
        <v>542</v>
      </c>
    </row>
    <row r="545" spans="1:2" x14ac:dyDescent="0.2">
      <c r="A545" s="6">
        <v>543</v>
      </c>
    </row>
    <row r="546" spans="1:2" x14ac:dyDescent="0.2">
      <c r="A546" s="6">
        <v>544</v>
      </c>
    </row>
    <row r="547" spans="1:2" x14ac:dyDescent="0.2">
      <c r="A547" s="6">
        <v>545</v>
      </c>
    </row>
    <row r="548" spans="1:2" x14ac:dyDescent="0.2">
      <c r="A548" s="6">
        <v>546</v>
      </c>
    </row>
    <row r="549" spans="1:2" x14ac:dyDescent="0.2">
      <c r="A549" s="6">
        <v>547</v>
      </c>
    </row>
    <row r="550" spans="1:2" x14ac:dyDescent="0.2">
      <c r="A550" s="6">
        <v>548</v>
      </c>
    </row>
    <row r="551" spans="1:2" x14ac:dyDescent="0.2">
      <c r="A551" s="6">
        <v>549</v>
      </c>
      <c r="B551" t="s">
        <v>25599</v>
      </c>
    </row>
    <row r="552" spans="1:2" x14ac:dyDescent="0.2">
      <c r="A552" s="6">
        <v>550</v>
      </c>
    </row>
    <row r="553" spans="1:2" x14ac:dyDescent="0.2">
      <c r="A553" s="6">
        <v>551</v>
      </c>
    </row>
    <row r="554" spans="1:2" x14ac:dyDescent="0.2">
      <c r="A554" s="6">
        <v>552</v>
      </c>
    </row>
    <row r="555" spans="1:2" x14ac:dyDescent="0.2">
      <c r="A555" s="6">
        <v>553</v>
      </c>
    </row>
    <row r="556" spans="1:2" x14ac:dyDescent="0.2">
      <c r="A556" s="6">
        <v>554</v>
      </c>
    </row>
    <row r="557" spans="1:2" x14ac:dyDescent="0.2">
      <c r="A557" s="6">
        <v>555</v>
      </c>
    </row>
    <row r="558" spans="1:2" x14ac:dyDescent="0.2">
      <c r="A558" s="6">
        <v>556</v>
      </c>
    </row>
    <row r="559" spans="1:2" x14ac:dyDescent="0.2">
      <c r="A559" s="6">
        <v>557</v>
      </c>
    </row>
    <row r="560" spans="1:2" x14ac:dyDescent="0.2">
      <c r="A560" s="6">
        <v>558</v>
      </c>
    </row>
    <row r="561" spans="1:2" x14ac:dyDescent="0.2">
      <c r="A561" s="6">
        <v>559</v>
      </c>
    </row>
    <row r="562" spans="1:2" x14ac:dyDescent="0.2">
      <c r="A562" s="6">
        <v>560</v>
      </c>
    </row>
    <row r="563" spans="1:2" x14ac:dyDescent="0.2">
      <c r="A563" s="6">
        <v>561</v>
      </c>
      <c r="B563" t="s">
        <v>25606</v>
      </c>
    </row>
    <row r="564" spans="1:2" x14ac:dyDescent="0.2">
      <c r="A564" s="6">
        <v>562</v>
      </c>
    </row>
    <row r="565" spans="1:2" x14ac:dyDescent="0.2">
      <c r="A565" s="6">
        <v>563</v>
      </c>
    </row>
    <row r="566" spans="1:2" x14ac:dyDescent="0.2">
      <c r="A566" s="6">
        <v>564</v>
      </c>
    </row>
    <row r="567" spans="1:2" x14ac:dyDescent="0.2">
      <c r="A567" s="6">
        <v>565</v>
      </c>
    </row>
    <row r="568" spans="1:2" x14ac:dyDescent="0.2">
      <c r="A568" s="6">
        <v>566</v>
      </c>
    </row>
    <row r="569" spans="1:2" x14ac:dyDescent="0.2">
      <c r="A569" s="6">
        <v>567</v>
      </c>
      <c r="B569" t="s">
        <v>25606</v>
      </c>
    </row>
    <row r="570" spans="1:2" x14ac:dyDescent="0.2">
      <c r="A570" s="6">
        <v>568</v>
      </c>
    </row>
    <row r="571" spans="1:2" x14ac:dyDescent="0.2">
      <c r="A571" s="6">
        <v>569</v>
      </c>
    </row>
    <row r="572" spans="1:2" x14ac:dyDescent="0.2">
      <c r="A572" s="6">
        <v>570</v>
      </c>
      <c r="B572" t="s">
        <v>25616</v>
      </c>
    </row>
    <row r="573" spans="1:2" x14ac:dyDescent="0.2">
      <c r="A573" s="6">
        <v>571</v>
      </c>
    </row>
    <row r="574" spans="1:2" x14ac:dyDescent="0.2">
      <c r="A574" s="6">
        <v>572</v>
      </c>
    </row>
    <row r="575" spans="1:2" x14ac:dyDescent="0.2">
      <c r="A575" s="6">
        <v>573</v>
      </c>
      <c r="B575" t="s">
        <v>25606</v>
      </c>
    </row>
    <row r="576" spans="1:2" x14ac:dyDescent="0.2">
      <c r="A576" s="6">
        <v>574</v>
      </c>
    </row>
    <row r="577" spans="1:3" x14ac:dyDescent="0.2">
      <c r="A577" s="6">
        <v>575</v>
      </c>
      <c r="B577" t="s">
        <v>25606</v>
      </c>
    </row>
    <row r="578" spans="1:3" x14ac:dyDescent="0.2">
      <c r="A578" s="6">
        <v>576</v>
      </c>
    </row>
    <row r="579" spans="1:3" x14ac:dyDescent="0.2">
      <c r="A579" s="6">
        <v>577</v>
      </c>
    </row>
    <row r="580" spans="1:3" x14ac:dyDescent="0.2">
      <c r="A580" s="6">
        <v>578</v>
      </c>
    </row>
    <row r="581" spans="1:3" x14ac:dyDescent="0.2">
      <c r="A581" s="6">
        <v>579</v>
      </c>
    </row>
    <row r="582" spans="1:3" x14ac:dyDescent="0.2">
      <c r="A582" s="6">
        <v>580</v>
      </c>
      <c r="B582" t="s">
        <v>25646</v>
      </c>
    </row>
    <row r="583" spans="1:3" x14ac:dyDescent="0.2">
      <c r="A583" s="6">
        <v>581</v>
      </c>
    </row>
    <row r="584" spans="1:3" x14ac:dyDescent="0.2">
      <c r="A584" s="6">
        <v>582</v>
      </c>
      <c r="B584" t="s">
        <v>25607</v>
      </c>
    </row>
    <row r="585" spans="1:3" x14ac:dyDescent="0.2">
      <c r="A585" s="6">
        <v>583</v>
      </c>
    </row>
    <row r="586" spans="1:3" x14ac:dyDescent="0.2">
      <c r="A586" s="6">
        <v>584</v>
      </c>
    </row>
    <row r="587" spans="1:3" x14ac:dyDescent="0.2">
      <c r="A587" s="6">
        <v>585</v>
      </c>
    </row>
    <row r="588" spans="1:3" x14ac:dyDescent="0.2">
      <c r="A588" s="6">
        <v>586</v>
      </c>
    </row>
    <row r="589" spans="1:3" x14ac:dyDescent="0.2">
      <c r="A589" s="6">
        <v>587</v>
      </c>
      <c r="B589" t="s">
        <v>25606</v>
      </c>
    </row>
    <row r="590" spans="1:3" x14ac:dyDescent="0.2">
      <c r="A590" s="6">
        <v>588</v>
      </c>
    </row>
    <row r="591" spans="1:3" x14ac:dyDescent="0.2">
      <c r="A591" s="6">
        <v>589</v>
      </c>
      <c r="B591" t="s">
        <v>25607</v>
      </c>
      <c r="C591" t="s">
        <v>25607</v>
      </c>
    </row>
    <row r="592" spans="1:3" x14ac:dyDescent="0.2">
      <c r="A592" s="6">
        <v>590</v>
      </c>
    </row>
    <row r="593" spans="1:4" x14ac:dyDescent="0.2">
      <c r="A593" s="6">
        <v>591</v>
      </c>
    </row>
    <row r="594" spans="1:4" x14ac:dyDescent="0.2">
      <c r="A594" s="6">
        <v>592</v>
      </c>
      <c r="B594" t="s">
        <v>25679</v>
      </c>
      <c r="C594" t="s">
        <v>25601</v>
      </c>
      <c r="D594" t="s">
        <v>25601</v>
      </c>
    </row>
    <row r="595" spans="1:4" x14ac:dyDescent="0.2">
      <c r="A595" s="6">
        <v>593</v>
      </c>
      <c r="B595" t="s">
        <v>25601</v>
      </c>
    </row>
    <row r="596" spans="1:4" x14ac:dyDescent="0.2">
      <c r="A596" s="6">
        <v>594</v>
      </c>
      <c r="B596" t="s">
        <v>25599</v>
      </c>
    </row>
    <row r="597" spans="1:4" x14ac:dyDescent="0.2">
      <c r="A597" s="6">
        <v>595</v>
      </c>
    </row>
    <row r="598" spans="1:4" x14ac:dyDescent="0.2">
      <c r="A598" s="6">
        <v>596</v>
      </c>
    </row>
    <row r="599" spans="1:4" x14ac:dyDescent="0.2">
      <c r="A599" s="6">
        <v>597</v>
      </c>
      <c r="B599" t="s">
        <v>25680</v>
      </c>
      <c r="C599" t="s">
        <v>25680</v>
      </c>
    </row>
    <row r="600" spans="1:4" x14ac:dyDescent="0.2">
      <c r="A600" s="6">
        <v>598</v>
      </c>
    </row>
    <row r="601" spans="1:4" x14ac:dyDescent="0.2">
      <c r="A601" s="6">
        <v>599</v>
      </c>
      <c r="B601" t="s">
        <v>25681</v>
      </c>
    </row>
    <row r="602" spans="1:4" x14ac:dyDescent="0.2">
      <c r="A602" s="6">
        <v>600</v>
      </c>
    </row>
    <row r="603" spans="1:4" x14ac:dyDescent="0.2">
      <c r="A603" s="6">
        <v>601</v>
      </c>
    </row>
    <row r="604" spans="1:4" x14ac:dyDescent="0.2">
      <c r="A604" s="6">
        <v>602</v>
      </c>
    </row>
    <row r="605" spans="1:4" x14ac:dyDescent="0.2">
      <c r="A605" s="6">
        <v>603</v>
      </c>
    </row>
    <row r="606" spans="1:4" x14ac:dyDescent="0.2">
      <c r="A606" s="6">
        <v>604</v>
      </c>
    </row>
    <row r="607" spans="1:4" x14ac:dyDescent="0.2">
      <c r="A607" s="6">
        <v>605</v>
      </c>
    </row>
    <row r="608" spans="1:4" x14ac:dyDescent="0.2">
      <c r="A608" s="6">
        <v>606</v>
      </c>
    </row>
    <row r="609" spans="1:2" x14ac:dyDescent="0.2">
      <c r="A609" s="6">
        <v>607</v>
      </c>
    </row>
    <row r="610" spans="1:2" x14ac:dyDescent="0.2">
      <c r="A610" s="6">
        <v>608</v>
      </c>
    </row>
    <row r="611" spans="1:2" x14ac:dyDescent="0.2">
      <c r="A611" s="6">
        <v>609</v>
      </c>
    </row>
    <row r="612" spans="1:2" x14ac:dyDescent="0.2">
      <c r="A612" s="6">
        <v>610</v>
      </c>
    </row>
    <row r="613" spans="1:2" x14ac:dyDescent="0.2">
      <c r="A613" s="6">
        <v>611</v>
      </c>
    </row>
    <row r="614" spans="1:2" x14ac:dyDescent="0.2">
      <c r="A614" s="6">
        <v>612</v>
      </c>
      <c r="B614" t="s">
        <v>25601</v>
      </c>
    </row>
    <row r="615" spans="1:2" x14ac:dyDescent="0.2">
      <c r="A615" s="6">
        <v>613</v>
      </c>
    </row>
    <row r="616" spans="1:2" x14ac:dyDescent="0.2">
      <c r="A616" s="6">
        <v>614</v>
      </c>
    </row>
    <row r="617" spans="1:2" x14ac:dyDescent="0.2">
      <c r="A617" s="6">
        <v>615</v>
      </c>
    </row>
    <row r="618" spans="1:2" x14ac:dyDescent="0.2">
      <c r="A618" s="6">
        <v>616</v>
      </c>
    </row>
    <row r="619" spans="1:2" x14ac:dyDescent="0.2">
      <c r="A619" s="6">
        <v>617</v>
      </c>
    </row>
    <row r="620" spans="1:2" x14ac:dyDescent="0.2">
      <c r="A620" s="6">
        <v>618</v>
      </c>
    </row>
    <row r="621" spans="1:2" x14ac:dyDescent="0.2">
      <c r="A621" s="6">
        <v>619</v>
      </c>
      <c r="B621" t="s">
        <v>25616</v>
      </c>
    </row>
    <row r="622" spans="1:2" x14ac:dyDescent="0.2">
      <c r="A622" s="6">
        <v>620</v>
      </c>
    </row>
    <row r="623" spans="1:2" x14ac:dyDescent="0.2">
      <c r="A623" s="6">
        <v>621</v>
      </c>
      <c r="B623" t="s">
        <v>25606</v>
      </c>
    </row>
    <row r="624" spans="1:2" x14ac:dyDescent="0.2">
      <c r="A624" s="6">
        <v>622</v>
      </c>
      <c r="B624" t="s">
        <v>25606</v>
      </c>
    </row>
    <row r="625" spans="1:1" x14ac:dyDescent="0.2">
      <c r="A625" s="6">
        <v>623</v>
      </c>
    </row>
    <row r="626" spans="1:1" x14ac:dyDescent="0.2">
      <c r="A626" s="6">
        <v>624</v>
      </c>
    </row>
    <row r="627" spans="1:1" x14ac:dyDescent="0.2">
      <c r="A627" s="6">
        <v>625</v>
      </c>
    </row>
    <row r="628" spans="1:1" x14ac:dyDescent="0.2">
      <c r="A628" s="6">
        <v>626</v>
      </c>
    </row>
    <row r="629" spans="1:1" x14ac:dyDescent="0.2">
      <c r="A629" s="6">
        <v>627</v>
      </c>
    </row>
    <row r="630" spans="1:1" x14ac:dyDescent="0.2">
      <c r="A630" s="6">
        <v>628</v>
      </c>
    </row>
    <row r="631" spans="1:1" x14ac:dyDescent="0.2">
      <c r="A631" s="6">
        <v>629</v>
      </c>
    </row>
    <row r="632" spans="1:1" x14ac:dyDescent="0.2">
      <c r="A632" s="6">
        <v>630</v>
      </c>
    </row>
    <row r="633" spans="1:1" x14ac:dyDescent="0.2">
      <c r="A633" s="6">
        <v>631</v>
      </c>
    </row>
    <row r="634" spans="1:1" x14ac:dyDescent="0.2">
      <c r="A634" s="6">
        <v>632</v>
      </c>
    </row>
    <row r="635" spans="1:1" x14ac:dyDescent="0.2">
      <c r="A635" s="6">
        <v>633</v>
      </c>
    </row>
    <row r="636" spans="1:1" x14ac:dyDescent="0.2">
      <c r="A636" s="6">
        <v>634</v>
      </c>
    </row>
    <row r="637" spans="1:1" x14ac:dyDescent="0.2">
      <c r="A637" s="6">
        <v>635</v>
      </c>
    </row>
    <row r="638" spans="1:1" x14ac:dyDescent="0.2">
      <c r="A638" s="6">
        <v>636</v>
      </c>
    </row>
    <row r="639" spans="1:1" x14ac:dyDescent="0.2">
      <c r="A639" s="6">
        <v>637</v>
      </c>
    </row>
    <row r="640" spans="1:1" x14ac:dyDescent="0.2">
      <c r="A640" s="6">
        <v>638</v>
      </c>
    </row>
    <row r="641" spans="1:2" x14ac:dyDescent="0.2">
      <c r="A641" s="6">
        <v>639</v>
      </c>
    </row>
    <row r="642" spans="1:2" x14ac:dyDescent="0.2">
      <c r="A642" s="6">
        <v>640</v>
      </c>
    </row>
    <row r="643" spans="1:2" x14ac:dyDescent="0.2">
      <c r="A643" s="6">
        <v>641</v>
      </c>
    </row>
    <row r="644" spans="1:2" x14ac:dyDescent="0.2">
      <c r="A644" s="6">
        <v>642</v>
      </c>
      <c r="B644" t="s">
        <v>25599</v>
      </c>
    </row>
    <row r="645" spans="1:2" x14ac:dyDescent="0.2">
      <c r="A645" s="6">
        <v>643</v>
      </c>
    </row>
    <row r="646" spans="1:2" x14ac:dyDescent="0.2">
      <c r="A646" s="6">
        <v>644</v>
      </c>
      <c r="B646" t="s">
        <v>25599</v>
      </c>
    </row>
    <row r="647" spans="1:2" x14ac:dyDescent="0.2">
      <c r="A647" s="6">
        <v>645</v>
      </c>
    </row>
    <row r="648" spans="1:2" x14ac:dyDescent="0.2">
      <c r="A648" s="6">
        <v>646</v>
      </c>
    </row>
    <row r="649" spans="1:2" x14ac:dyDescent="0.2">
      <c r="A649" s="6">
        <v>647</v>
      </c>
    </row>
    <row r="650" spans="1:2" x14ac:dyDescent="0.2">
      <c r="A650" s="6">
        <v>648</v>
      </c>
      <c r="B650" t="s">
        <v>25599</v>
      </c>
    </row>
    <row r="651" spans="1:2" x14ac:dyDescent="0.2">
      <c r="A651" s="6">
        <v>649</v>
      </c>
    </row>
    <row r="652" spans="1:2" x14ac:dyDescent="0.2">
      <c r="A652" s="6">
        <v>650</v>
      </c>
    </row>
    <row r="653" spans="1:2" x14ac:dyDescent="0.2">
      <c r="A653" s="6">
        <v>651</v>
      </c>
      <c r="B653" t="s">
        <v>25607</v>
      </c>
    </row>
    <row r="654" spans="1:2" x14ac:dyDescent="0.2">
      <c r="A654" s="6">
        <v>652</v>
      </c>
      <c r="B654" t="s">
        <v>25634</v>
      </c>
    </row>
    <row r="655" spans="1:2" x14ac:dyDescent="0.2">
      <c r="A655" s="6">
        <v>653</v>
      </c>
    </row>
    <row r="656" spans="1:2" x14ac:dyDescent="0.2">
      <c r="A656" s="6">
        <v>654</v>
      </c>
      <c r="B656" t="s">
        <v>25616</v>
      </c>
    </row>
    <row r="657" spans="1:2" x14ac:dyDescent="0.2">
      <c r="A657" s="6">
        <v>655</v>
      </c>
      <c r="B657" t="s">
        <v>25616</v>
      </c>
    </row>
    <row r="658" spans="1:2" x14ac:dyDescent="0.2">
      <c r="A658" s="6">
        <v>656</v>
      </c>
    </row>
    <row r="659" spans="1:2" x14ac:dyDescent="0.2">
      <c r="A659" s="6">
        <v>657</v>
      </c>
    </row>
    <row r="660" spans="1:2" x14ac:dyDescent="0.2">
      <c r="A660" s="6">
        <v>658</v>
      </c>
      <c r="B660" t="s">
        <v>25616</v>
      </c>
    </row>
    <row r="661" spans="1:2" x14ac:dyDescent="0.2">
      <c r="A661" s="6">
        <v>659</v>
      </c>
    </row>
    <row r="662" spans="1:2" x14ac:dyDescent="0.2">
      <c r="A662" s="6">
        <v>660</v>
      </c>
    </row>
    <row r="663" spans="1:2" x14ac:dyDescent="0.2">
      <c r="A663" s="6">
        <v>661</v>
      </c>
      <c r="B663" t="s">
        <v>25607</v>
      </c>
    </row>
    <row r="664" spans="1:2" x14ac:dyDescent="0.2">
      <c r="A664" s="6">
        <v>662</v>
      </c>
    </row>
    <row r="665" spans="1:2" x14ac:dyDescent="0.2">
      <c r="A665" s="6">
        <v>663</v>
      </c>
      <c r="B665" t="s">
        <v>25606</v>
      </c>
    </row>
    <row r="666" spans="1:2" x14ac:dyDescent="0.2">
      <c r="A666" s="6">
        <v>664</v>
      </c>
    </row>
    <row r="667" spans="1:2" x14ac:dyDescent="0.2">
      <c r="A667" s="6">
        <v>665</v>
      </c>
    </row>
    <row r="668" spans="1:2" x14ac:dyDescent="0.2">
      <c r="A668" s="6">
        <v>666</v>
      </c>
    </row>
    <row r="669" spans="1:2" x14ac:dyDescent="0.2">
      <c r="A669" s="6">
        <v>667</v>
      </c>
    </row>
    <row r="670" spans="1:2" x14ac:dyDescent="0.2">
      <c r="A670" s="6">
        <v>668</v>
      </c>
    </row>
    <row r="671" spans="1:2" x14ac:dyDescent="0.2">
      <c r="A671" s="6">
        <v>669</v>
      </c>
    </row>
    <row r="672" spans="1:2" x14ac:dyDescent="0.2">
      <c r="A672" s="6">
        <v>670</v>
      </c>
    </row>
    <row r="673" spans="1:2" x14ac:dyDescent="0.2">
      <c r="A673" s="6">
        <v>671</v>
      </c>
    </row>
    <row r="674" spans="1:2" x14ac:dyDescent="0.2">
      <c r="A674" s="6">
        <v>672</v>
      </c>
    </row>
    <row r="675" spans="1:2" x14ac:dyDescent="0.2">
      <c r="A675" s="6">
        <v>673</v>
      </c>
    </row>
    <row r="676" spans="1:2" x14ac:dyDescent="0.2">
      <c r="A676" s="6">
        <v>674</v>
      </c>
    </row>
    <row r="677" spans="1:2" x14ac:dyDescent="0.2">
      <c r="A677" s="6">
        <v>675</v>
      </c>
      <c r="B677" t="s">
        <v>25599</v>
      </c>
    </row>
    <row r="678" spans="1:2" x14ac:dyDescent="0.2">
      <c r="A678" s="6">
        <v>676</v>
      </c>
    </row>
    <row r="679" spans="1:2" x14ac:dyDescent="0.2">
      <c r="A679" s="6">
        <v>677</v>
      </c>
    </row>
    <row r="680" spans="1:2" x14ac:dyDescent="0.2">
      <c r="A680" s="6">
        <v>678</v>
      </c>
    </row>
    <row r="681" spans="1:2" x14ac:dyDescent="0.2">
      <c r="A681" s="6">
        <v>679</v>
      </c>
    </row>
    <row r="682" spans="1:2" x14ac:dyDescent="0.2">
      <c r="A682" s="6">
        <v>680</v>
      </c>
    </row>
    <row r="683" spans="1:2" x14ac:dyDescent="0.2">
      <c r="A683" s="6">
        <v>681</v>
      </c>
    </row>
    <row r="684" spans="1:2" x14ac:dyDescent="0.2">
      <c r="A684" s="6">
        <v>682</v>
      </c>
    </row>
    <row r="685" spans="1:2" x14ac:dyDescent="0.2">
      <c r="A685" s="6">
        <v>683</v>
      </c>
    </row>
    <row r="686" spans="1:2" x14ac:dyDescent="0.2">
      <c r="A686" s="6">
        <v>684</v>
      </c>
      <c r="B686" t="s">
        <v>25599</v>
      </c>
    </row>
    <row r="687" spans="1:2" x14ac:dyDescent="0.2">
      <c r="A687" s="6">
        <v>685</v>
      </c>
    </row>
    <row r="688" spans="1:2" x14ac:dyDescent="0.2">
      <c r="A688" s="6">
        <v>686</v>
      </c>
    </row>
    <row r="689" spans="1:3" x14ac:dyDescent="0.2">
      <c r="A689" s="6">
        <v>687</v>
      </c>
    </row>
    <row r="690" spans="1:3" x14ac:dyDescent="0.2">
      <c r="A690" s="6">
        <v>688</v>
      </c>
      <c r="B690" t="s">
        <v>25601</v>
      </c>
    </row>
    <row r="691" spans="1:3" x14ac:dyDescent="0.2">
      <c r="A691" s="6">
        <v>689</v>
      </c>
    </row>
    <row r="692" spans="1:3" x14ac:dyDescent="0.2">
      <c r="A692" s="6">
        <v>690</v>
      </c>
      <c r="B692" t="s">
        <v>25599</v>
      </c>
    </row>
    <row r="693" spans="1:3" x14ac:dyDescent="0.2">
      <c r="A693" s="6">
        <v>691</v>
      </c>
    </row>
    <row r="694" spans="1:3" x14ac:dyDescent="0.2">
      <c r="A694" s="6">
        <v>692</v>
      </c>
    </row>
    <row r="695" spans="1:3" x14ac:dyDescent="0.2">
      <c r="A695" s="6">
        <v>693</v>
      </c>
    </row>
    <row r="696" spans="1:3" x14ac:dyDescent="0.2">
      <c r="A696" s="6">
        <v>694</v>
      </c>
      <c r="B696" t="s">
        <v>25606</v>
      </c>
      <c r="C696" t="s">
        <v>25627</v>
      </c>
    </row>
    <row r="697" spans="1:3" x14ac:dyDescent="0.2">
      <c r="A697" s="6">
        <v>695</v>
      </c>
    </row>
    <row r="698" spans="1:3" x14ac:dyDescent="0.2">
      <c r="A698" s="6">
        <v>696</v>
      </c>
    </row>
    <row r="699" spans="1:3" x14ac:dyDescent="0.2">
      <c r="A699" s="6">
        <v>697</v>
      </c>
    </row>
    <row r="700" spans="1:3" x14ac:dyDescent="0.2">
      <c r="A700" s="6">
        <v>698</v>
      </c>
    </row>
    <row r="701" spans="1:3" x14ac:dyDescent="0.2">
      <c r="A701" s="6">
        <v>699</v>
      </c>
    </row>
    <row r="702" spans="1:3" x14ac:dyDescent="0.2">
      <c r="A702" s="6">
        <v>700</v>
      </c>
    </row>
    <row r="703" spans="1:3" x14ac:dyDescent="0.2">
      <c r="A703" s="6">
        <v>701</v>
      </c>
    </row>
    <row r="704" spans="1:3" x14ac:dyDescent="0.2">
      <c r="A704" s="6">
        <v>702</v>
      </c>
    </row>
    <row r="705" spans="1:2" x14ac:dyDescent="0.2">
      <c r="A705" s="6">
        <v>703</v>
      </c>
    </row>
    <row r="706" spans="1:2" x14ac:dyDescent="0.2">
      <c r="A706" s="6">
        <v>704</v>
      </c>
    </row>
    <row r="707" spans="1:2" x14ac:dyDescent="0.2">
      <c r="A707" s="6">
        <v>705</v>
      </c>
      <c r="B707" t="s">
        <v>25607</v>
      </c>
    </row>
    <row r="708" spans="1:2" x14ac:dyDescent="0.2">
      <c r="A708" s="6">
        <v>706</v>
      </c>
    </row>
    <row r="709" spans="1:2" x14ac:dyDescent="0.2">
      <c r="A709" s="6">
        <v>707</v>
      </c>
      <c r="B709" t="s">
        <v>25627</v>
      </c>
    </row>
    <row r="710" spans="1:2" x14ac:dyDescent="0.2">
      <c r="A710" s="6">
        <v>708</v>
      </c>
    </row>
    <row r="711" spans="1:2" x14ac:dyDescent="0.2">
      <c r="A711" s="6">
        <v>709</v>
      </c>
    </row>
    <row r="712" spans="1:2" x14ac:dyDescent="0.2">
      <c r="A712" s="6">
        <v>710</v>
      </c>
    </row>
    <row r="713" spans="1:2" x14ac:dyDescent="0.2">
      <c r="A713" s="6">
        <v>711</v>
      </c>
    </row>
    <row r="714" spans="1:2" x14ac:dyDescent="0.2">
      <c r="A714" s="6">
        <v>712</v>
      </c>
    </row>
    <row r="715" spans="1:2" x14ac:dyDescent="0.2">
      <c r="A715" s="6">
        <v>713</v>
      </c>
    </row>
    <row r="716" spans="1:2" x14ac:dyDescent="0.2">
      <c r="A716" s="6">
        <v>714</v>
      </c>
    </row>
    <row r="717" spans="1:2" x14ac:dyDescent="0.2">
      <c r="A717" s="6">
        <v>715</v>
      </c>
    </row>
    <row r="718" spans="1:2" x14ac:dyDescent="0.2">
      <c r="A718" s="6">
        <v>716</v>
      </c>
    </row>
    <row r="719" spans="1:2" x14ac:dyDescent="0.2">
      <c r="A719" s="6">
        <v>717</v>
      </c>
    </row>
    <row r="720" spans="1:2" x14ac:dyDescent="0.2">
      <c r="A720" s="6">
        <v>718</v>
      </c>
    </row>
    <row r="721" spans="1:3" x14ac:dyDescent="0.2">
      <c r="A721" s="6">
        <v>719</v>
      </c>
    </row>
    <row r="722" spans="1:3" x14ac:dyDescent="0.2">
      <c r="A722" s="6">
        <v>720</v>
      </c>
    </row>
    <row r="723" spans="1:3" x14ac:dyDescent="0.2">
      <c r="A723" s="6">
        <v>721</v>
      </c>
    </row>
    <row r="724" spans="1:3" x14ac:dyDescent="0.2">
      <c r="A724" s="6">
        <v>722</v>
      </c>
      <c r="B724" t="s">
        <v>25686</v>
      </c>
    </row>
    <row r="725" spans="1:3" x14ac:dyDescent="0.2">
      <c r="A725" s="6">
        <v>723</v>
      </c>
    </row>
    <row r="726" spans="1:3" x14ac:dyDescent="0.2">
      <c r="A726" s="6">
        <v>724</v>
      </c>
    </row>
    <row r="727" spans="1:3" x14ac:dyDescent="0.2">
      <c r="A727" s="6">
        <v>725</v>
      </c>
    </row>
    <row r="728" spans="1:3" x14ac:dyDescent="0.2">
      <c r="A728" s="6">
        <v>726</v>
      </c>
      <c r="B728" t="s">
        <v>25686</v>
      </c>
    </row>
    <row r="729" spans="1:3" x14ac:dyDescent="0.2">
      <c r="A729" s="6">
        <v>727</v>
      </c>
    </row>
    <row r="730" spans="1:3" x14ac:dyDescent="0.2">
      <c r="A730" s="6">
        <v>728</v>
      </c>
    </row>
    <row r="731" spans="1:3" x14ac:dyDescent="0.2">
      <c r="A731" s="6">
        <v>729</v>
      </c>
      <c r="B731" t="s">
        <v>25599</v>
      </c>
    </row>
    <row r="732" spans="1:3" x14ac:dyDescent="0.2">
      <c r="A732" s="6">
        <v>730</v>
      </c>
    </row>
    <row r="733" spans="1:3" x14ac:dyDescent="0.2">
      <c r="A733" s="6">
        <v>731</v>
      </c>
      <c r="B733" t="s">
        <v>25670</v>
      </c>
    </row>
    <row r="734" spans="1:3" x14ac:dyDescent="0.2">
      <c r="A734" s="6">
        <v>732</v>
      </c>
      <c r="B734" t="s">
        <v>25634</v>
      </c>
    </row>
    <row r="735" spans="1:3" x14ac:dyDescent="0.2">
      <c r="A735" s="6">
        <v>733</v>
      </c>
      <c r="B735" t="s">
        <v>25599</v>
      </c>
      <c r="C735" t="s">
        <v>25599</v>
      </c>
    </row>
    <row r="736" spans="1:3" x14ac:dyDescent="0.2">
      <c r="A736" s="6">
        <v>734</v>
      </c>
    </row>
    <row r="737" spans="1:2" x14ac:dyDescent="0.2">
      <c r="A737" s="6">
        <v>735</v>
      </c>
    </row>
    <row r="738" spans="1:2" x14ac:dyDescent="0.2">
      <c r="A738" s="6">
        <v>736</v>
      </c>
    </row>
    <row r="739" spans="1:2" x14ac:dyDescent="0.2">
      <c r="A739" s="6">
        <v>737</v>
      </c>
    </row>
    <row r="740" spans="1:2" x14ac:dyDescent="0.2">
      <c r="A740" s="6">
        <v>738</v>
      </c>
    </row>
    <row r="741" spans="1:2" x14ac:dyDescent="0.2">
      <c r="A741" s="6">
        <v>739</v>
      </c>
    </row>
    <row r="742" spans="1:2" x14ac:dyDescent="0.2">
      <c r="A742" s="6">
        <v>740</v>
      </c>
    </row>
    <row r="743" spans="1:2" x14ac:dyDescent="0.2">
      <c r="A743" s="6">
        <v>741</v>
      </c>
    </row>
    <row r="744" spans="1:2" x14ac:dyDescent="0.2">
      <c r="A744" s="6">
        <v>742</v>
      </c>
    </row>
    <row r="745" spans="1:2" x14ac:dyDescent="0.2">
      <c r="A745" s="6">
        <v>743</v>
      </c>
    </row>
    <row r="746" spans="1:2" x14ac:dyDescent="0.2">
      <c r="A746" s="6">
        <v>744</v>
      </c>
    </row>
    <row r="747" spans="1:2" x14ac:dyDescent="0.2">
      <c r="A747" s="6">
        <v>745</v>
      </c>
    </row>
    <row r="748" spans="1:2" x14ac:dyDescent="0.2">
      <c r="A748" s="6">
        <v>746</v>
      </c>
    </row>
    <row r="749" spans="1:2" x14ac:dyDescent="0.2">
      <c r="A749" s="6">
        <v>747</v>
      </c>
    </row>
    <row r="750" spans="1:2" x14ac:dyDescent="0.2">
      <c r="A750" s="6">
        <v>748</v>
      </c>
    </row>
    <row r="751" spans="1:2" x14ac:dyDescent="0.2">
      <c r="A751" s="6">
        <v>749</v>
      </c>
    </row>
    <row r="752" spans="1:2" x14ac:dyDescent="0.2">
      <c r="A752" s="6">
        <v>750</v>
      </c>
      <c r="B752" t="s">
        <v>25686</v>
      </c>
    </row>
    <row r="753" spans="1:2" x14ac:dyDescent="0.2">
      <c r="A753" s="6">
        <v>751</v>
      </c>
      <c r="B753" t="s">
        <v>25601</v>
      </c>
    </row>
    <row r="754" spans="1:2" x14ac:dyDescent="0.2">
      <c r="A754" s="6">
        <v>752</v>
      </c>
    </row>
    <row r="755" spans="1:2" x14ac:dyDescent="0.2">
      <c r="A755" s="6">
        <v>753</v>
      </c>
    </row>
    <row r="756" spans="1:2" x14ac:dyDescent="0.2">
      <c r="A756" s="6">
        <v>754</v>
      </c>
    </row>
    <row r="757" spans="1:2" x14ac:dyDescent="0.2">
      <c r="A757" s="6">
        <v>755</v>
      </c>
    </row>
    <row r="758" spans="1:2" x14ac:dyDescent="0.2">
      <c r="A758" s="6">
        <v>756</v>
      </c>
    </row>
    <row r="759" spans="1:2" x14ac:dyDescent="0.2">
      <c r="A759" s="6">
        <v>757</v>
      </c>
    </row>
    <row r="760" spans="1:2" x14ac:dyDescent="0.2">
      <c r="A760" s="6">
        <v>758</v>
      </c>
    </row>
    <row r="761" spans="1:2" x14ac:dyDescent="0.2">
      <c r="A761" s="6">
        <v>759</v>
      </c>
    </row>
    <row r="762" spans="1:2" x14ac:dyDescent="0.2">
      <c r="A762" s="6">
        <v>760</v>
      </c>
    </row>
    <row r="763" spans="1:2" x14ac:dyDescent="0.2">
      <c r="A763" s="6">
        <v>761</v>
      </c>
    </row>
    <row r="764" spans="1:2" x14ac:dyDescent="0.2">
      <c r="A764" s="6">
        <v>762</v>
      </c>
    </row>
    <row r="765" spans="1:2" x14ac:dyDescent="0.2">
      <c r="A765" s="6">
        <v>763</v>
      </c>
    </row>
    <row r="766" spans="1:2" x14ac:dyDescent="0.2">
      <c r="A766" s="6">
        <v>764</v>
      </c>
    </row>
    <row r="767" spans="1:2" x14ac:dyDescent="0.2">
      <c r="A767" s="6">
        <v>765</v>
      </c>
      <c r="B767" t="s">
        <v>25631</v>
      </c>
    </row>
    <row r="768" spans="1:2" x14ac:dyDescent="0.2">
      <c r="A768" s="6">
        <v>766</v>
      </c>
    </row>
    <row r="769" spans="1:2" x14ac:dyDescent="0.2">
      <c r="A769" s="6">
        <v>767</v>
      </c>
    </row>
    <row r="770" spans="1:2" x14ac:dyDescent="0.2">
      <c r="A770" s="6">
        <v>768</v>
      </c>
    </row>
    <row r="771" spans="1:2" x14ac:dyDescent="0.2">
      <c r="A771" s="6">
        <v>769</v>
      </c>
    </row>
    <row r="772" spans="1:2" x14ac:dyDescent="0.2">
      <c r="A772" s="6">
        <v>770</v>
      </c>
    </row>
    <row r="773" spans="1:2" x14ac:dyDescent="0.2">
      <c r="A773" s="6">
        <v>771</v>
      </c>
      <c r="B773" t="s">
        <v>25631</v>
      </c>
    </row>
    <row r="774" spans="1:2" x14ac:dyDescent="0.2">
      <c r="A774" s="6">
        <v>772</v>
      </c>
    </row>
    <row r="775" spans="1:2" x14ac:dyDescent="0.2">
      <c r="A775" s="6">
        <v>773</v>
      </c>
    </row>
    <row r="776" spans="1:2" x14ac:dyDescent="0.2">
      <c r="A776" s="6">
        <v>774</v>
      </c>
    </row>
    <row r="777" spans="1:2" x14ac:dyDescent="0.2">
      <c r="A777" s="6">
        <v>775</v>
      </c>
    </row>
    <row r="778" spans="1:2" x14ac:dyDescent="0.2">
      <c r="A778" s="6">
        <v>776</v>
      </c>
    </row>
    <row r="779" spans="1:2" x14ac:dyDescent="0.2">
      <c r="A779" s="6">
        <v>777</v>
      </c>
    </row>
    <row r="780" spans="1:2" x14ac:dyDescent="0.2">
      <c r="A780" s="6">
        <v>778</v>
      </c>
    </row>
    <row r="781" spans="1:2" x14ac:dyDescent="0.2">
      <c r="A781" s="6">
        <v>779</v>
      </c>
    </row>
    <row r="782" spans="1:2" x14ac:dyDescent="0.2">
      <c r="A782" s="6">
        <v>780</v>
      </c>
    </row>
    <row r="783" spans="1:2" x14ac:dyDescent="0.2">
      <c r="A783" s="6">
        <v>781</v>
      </c>
    </row>
    <row r="784" spans="1:2" x14ac:dyDescent="0.2">
      <c r="A784" s="6">
        <v>782</v>
      </c>
    </row>
    <row r="785" spans="1:2" x14ac:dyDescent="0.2">
      <c r="A785" s="6">
        <v>783</v>
      </c>
    </row>
    <row r="786" spans="1:2" x14ac:dyDescent="0.2">
      <c r="A786" s="6">
        <v>784</v>
      </c>
      <c r="B786" t="s">
        <v>25688</v>
      </c>
    </row>
    <row r="787" spans="1:2" x14ac:dyDescent="0.2">
      <c r="A787" s="6">
        <v>785</v>
      </c>
    </row>
    <row r="788" spans="1:2" x14ac:dyDescent="0.2">
      <c r="A788" s="6">
        <v>786</v>
      </c>
    </row>
    <row r="789" spans="1:2" x14ac:dyDescent="0.2">
      <c r="A789" s="6">
        <v>787</v>
      </c>
    </row>
    <row r="790" spans="1:2" x14ac:dyDescent="0.2">
      <c r="A790" s="6">
        <v>788</v>
      </c>
    </row>
    <row r="791" spans="1:2" x14ac:dyDescent="0.2">
      <c r="A791" s="6">
        <v>789</v>
      </c>
    </row>
    <row r="792" spans="1:2" x14ac:dyDescent="0.2">
      <c r="A792" s="6">
        <v>790</v>
      </c>
    </row>
    <row r="793" spans="1:2" x14ac:dyDescent="0.2">
      <c r="A793" s="6">
        <v>791</v>
      </c>
    </row>
    <row r="794" spans="1:2" x14ac:dyDescent="0.2">
      <c r="A794" s="6">
        <v>792</v>
      </c>
    </row>
    <row r="795" spans="1:2" x14ac:dyDescent="0.2">
      <c r="A795" s="6">
        <v>793</v>
      </c>
    </row>
    <row r="796" spans="1:2" x14ac:dyDescent="0.2">
      <c r="A796" s="6">
        <v>794</v>
      </c>
      <c r="B796" t="s">
        <v>25599</v>
      </c>
    </row>
    <row r="797" spans="1:2" x14ac:dyDescent="0.2">
      <c r="A797" s="6">
        <v>795</v>
      </c>
    </row>
    <row r="798" spans="1:2" x14ac:dyDescent="0.2">
      <c r="A798" s="6">
        <v>796</v>
      </c>
    </row>
    <row r="799" spans="1:2" x14ac:dyDescent="0.2">
      <c r="A799" s="6">
        <v>797</v>
      </c>
    </row>
    <row r="800" spans="1:2" x14ac:dyDescent="0.2">
      <c r="A800" s="6">
        <v>798</v>
      </c>
    </row>
    <row r="801" spans="1:7" x14ac:dyDescent="0.2">
      <c r="A801" s="6">
        <v>799</v>
      </c>
    </row>
    <row r="802" spans="1:7" x14ac:dyDescent="0.2">
      <c r="A802" s="6">
        <v>800</v>
      </c>
    </row>
    <row r="803" spans="1:7" x14ac:dyDescent="0.2">
      <c r="A803" s="6">
        <v>801</v>
      </c>
    </row>
    <row r="804" spans="1:7" x14ac:dyDescent="0.2">
      <c r="A804" s="6">
        <v>802</v>
      </c>
    </row>
    <row r="805" spans="1:7" x14ac:dyDescent="0.2">
      <c r="A805" s="6">
        <v>803</v>
      </c>
    </row>
    <row r="806" spans="1:7" x14ac:dyDescent="0.2">
      <c r="A806" s="6">
        <v>804</v>
      </c>
    </row>
    <row r="807" spans="1:7" x14ac:dyDescent="0.2">
      <c r="A807" s="6">
        <v>805</v>
      </c>
    </row>
    <row r="808" spans="1:7" x14ac:dyDescent="0.2">
      <c r="A808" s="6">
        <v>806</v>
      </c>
    </row>
    <row r="809" spans="1:7" x14ac:dyDescent="0.2">
      <c r="A809" s="6">
        <v>807</v>
      </c>
    </row>
    <row r="810" spans="1:7" x14ac:dyDescent="0.2">
      <c r="A810" s="6">
        <v>808</v>
      </c>
    </row>
    <row r="811" spans="1:7" x14ac:dyDescent="0.2">
      <c r="A811" s="6">
        <v>809</v>
      </c>
      <c r="B811" t="s">
        <v>25599</v>
      </c>
      <c r="C811" t="s">
        <v>25599</v>
      </c>
      <c r="D811" t="s">
        <v>25599</v>
      </c>
      <c r="E811" t="s">
        <v>25599</v>
      </c>
      <c r="F811" t="s">
        <v>25599</v>
      </c>
      <c r="G811" t="s">
        <v>25599</v>
      </c>
    </row>
    <row r="812" spans="1:7" x14ac:dyDescent="0.2">
      <c r="A812" s="6">
        <v>810</v>
      </c>
    </row>
    <row r="813" spans="1:7" x14ac:dyDescent="0.2">
      <c r="A813" s="6">
        <v>811</v>
      </c>
    </row>
    <row r="814" spans="1:7" x14ac:dyDescent="0.2">
      <c r="A814" s="6">
        <v>812</v>
      </c>
    </row>
    <row r="815" spans="1:7" x14ac:dyDescent="0.2">
      <c r="A815" s="6">
        <v>813</v>
      </c>
      <c r="B815" t="s">
        <v>25692</v>
      </c>
    </row>
    <row r="816" spans="1:7" x14ac:dyDescent="0.2">
      <c r="A816" s="6">
        <v>814</v>
      </c>
    </row>
    <row r="817" spans="1:3" x14ac:dyDescent="0.2">
      <c r="A817" s="6">
        <v>815</v>
      </c>
    </row>
    <row r="818" spans="1:3" x14ac:dyDescent="0.2">
      <c r="A818" s="6">
        <v>816</v>
      </c>
    </row>
    <row r="819" spans="1:3" x14ac:dyDescent="0.2">
      <c r="A819" s="6">
        <v>817</v>
      </c>
    </row>
    <row r="820" spans="1:3" x14ac:dyDescent="0.2">
      <c r="A820" s="6">
        <v>818</v>
      </c>
      <c r="B820" t="s">
        <v>25634</v>
      </c>
    </row>
    <row r="821" spans="1:3" x14ac:dyDescent="0.2">
      <c r="A821" s="6">
        <v>819</v>
      </c>
    </row>
    <row r="822" spans="1:3" x14ac:dyDescent="0.2">
      <c r="A822" s="6">
        <v>820</v>
      </c>
    </row>
    <row r="823" spans="1:3" x14ac:dyDescent="0.2">
      <c r="A823" s="6">
        <v>821</v>
      </c>
    </row>
    <row r="824" spans="1:3" x14ac:dyDescent="0.2">
      <c r="A824" s="6">
        <v>822</v>
      </c>
    </row>
    <row r="825" spans="1:3" x14ac:dyDescent="0.2">
      <c r="A825" s="6">
        <v>823</v>
      </c>
      <c r="B825" t="s">
        <v>25693</v>
      </c>
    </row>
    <row r="826" spans="1:3" x14ac:dyDescent="0.2">
      <c r="A826" s="6">
        <v>824</v>
      </c>
    </row>
    <row r="827" spans="1:3" x14ac:dyDescent="0.2">
      <c r="A827" s="6">
        <v>825</v>
      </c>
    </row>
    <row r="828" spans="1:3" x14ac:dyDescent="0.2">
      <c r="A828" s="6">
        <v>826</v>
      </c>
    </row>
    <row r="829" spans="1:3" x14ac:dyDescent="0.2">
      <c r="A829" s="6">
        <v>827</v>
      </c>
    </row>
    <row r="830" spans="1:3" x14ac:dyDescent="0.2">
      <c r="A830" s="6">
        <v>828</v>
      </c>
      <c r="B830" t="s">
        <v>25606</v>
      </c>
      <c r="C830" t="s">
        <v>25616</v>
      </c>
    </row>
    <row r="831" spans="1:3" x14ac:dyDescent="0.2">
      <c r="A831" s="6">
        <v>829</v>
      </c>
    </row>
    <row r="832" spans="1:3" x14ac:dyDescent="0.2">
      <c r="A832" s="6">
        <v>830</v>
      </c>
    </row>
    <row r="833" spans="1:2" x14ac:dyDescent="0.2">
      <c r="A833" s="6">
        <v>831</v>
      </c>
    </row>
    <row r="834" spans="1:2" x14ac:dyDescent="0.2">
      <c r="A834" s="6">
        <v>832</v>
      </c>
    </row>
    <row r="835" spans="1:2" x14ac:dyDescent="0.2">
      <c r="A835" s="6">
        <v>833</v>
      </c>
    </row>
    <row r="836" spans="1:2" x14ac:dyDescent="0.2">
      <c r="A836" s="6">
        <v>834</v>
      </c>
    </row>
    <row r="837" spans="1:2" x14ac:dyDescent="0.2">
      <c r="A837" s="6">
        <v>835</v>
      </c>
    </row>
    <row r="838" spans="1:2" x14ac:dyDescent="0.2">
      <c r="A838" s="6">
        <v>836</v>
      </c>
    </row>
    <row r="839" spans="1:2" x14ac:dyDescent="0.2">
      <c r="A839" s="6">
        <v>837</v>
      </c>
    </row>
    <row r="840" spans="1:2" x14ac:dyDescent="0.2">
      <c r="A840" s="6">
        <v>838</v>
      </c>
      <c r="B840" t="s">
        <v>25616</v>
      </c>
    </row>
    <row r="841" spans="1:2" x14ac:dyDescent="0.2">
      <c r="A841" s="6">
        <v>839</v>
      </c>
    </row>
    <row r="842" spans="1:2" x14ac:dyDescent="0.2">
      <c r="A842" s="6">
        <v>840</v>
      </c>
      <c r="B842" t="s">
        <v>25634</v>
      </c>
    </row>
    <row r="843" spans="1:2" x14ac:dyDescent="0.2">
      <c r="A843" s="6">
        <v>841</v>
      </c>
    </row>
    <row r="844" spans="1:2" x14ac:dyDescent="0.2">
      <c r="A844" s="6">
        <v>842</v>
      </c>
    </row>
    <row r="845" spans="1:2" x14ac:dyDescent="0.2">
      <c r="A845" s="6">
        <v>843</v>
      </c>
    </row>
    <row r="846" spans="1:2" x14ac:dyDescent="0.2">
      <c r="A846" s="6">
        <v>844</v>
      </c>
    </row>
    <row r="847" spans="1:2" x14ac:dyDescent="0.2">
      <c r="A847" s="6">
        <v>845</v>
      </c>
    </row>
    <row r="848" spans="1:2" x14ac:dyDescent="0.2">
      <c r="A848" s="6">
        <v>846</v>
      </c>
    </row>
    <row r="849" spans="1:4" x14ac:dyDescent="0.2">
      <c r="A849" s="6">
        <v>847</v>
      </c>
    </row>
    <row r="850" spans="1:4" x14ac:dyDescent="0.2">
      <c r="A850" s="6">
        <v>848</v>
      </c>
      <c r="B850" t="s">
        <v>25599</v>
      </c>
    </row>
    <row r="851" spans="1:4" x14ac:dyDescent="0.2">
      <c r="A851" s="6">
        <v>849</v>
      </c>
    </row>
    <row r="852" spans="1:4" x14ac:dyDescent="0.2">
      <c r="A852" s="6">
        <v>850</v>
      </c>
      <c r="B852" t="s">
        <v>25661</v>
      </c>
      <c r="C852" t="s">
        <v>25661</v>
      </c>
      <c r="D852" t="s">
        <v>25661</v>
      </c>
    </row>
    <row r="853" spans="1:4" x14ac:dyDescent="0.2">
      <c r="A853" s="6">
        <v>851</v>
      </c>
    </row>
    <row r="854" spans="1:4" x14ac:dyDescent="0.2">
      <c r="A854" s="6">
        <v>852</v>
      </c>
    </row>
    <row r="855" spans="1:4" x14ac:dyDescent="0.2">
      <c r="A855" s="6">
        <v>853</v>
      </c>
    </row>
    <row r="856" spans="1:4" x14ac:dyDescent="0.2">
      <c r="A856" s="6">
        <v>854</v>
      </c>
    </row>
    <row r="857" spans="1:4" x14ac:dyDescent="0.2">
      <c r="A857" s="6">
        <v>855</v>
      </c>
    </row>
    <row r="858" spans="1:4" x14ac:dyDescent="0.2">
      <c r="A858" s="6">
        <v>856</v>
      </c>
      <c r="B858" t="s">
        <v>25599</v>
      </c>
    </row>
    <row r="859" spans="1:4" x14ac:dyDescent="0.2">
      <c r="A859" s="6">
        <v>857</v>
      </c>
    </row>
    <row r="860" spans="1:4" x14ac:dyDescent="0.2">
      <c r="A860" s="6">
        <v>858</v>
      </c>
    </row>
    <row r="861" spans="1:4" x14ac:dyDescent="0.2">
      <c r="A861" s="6">
        <v>859</v>
      </c>
    </row>
    <row r="862" spans="1:4" x14ac:dyDescent="0.2">
      <c r="A862" s="6">
        <v>860</v>
      </c>
    </row>
    <row r="863" spans="1:4" x14ac:dyDescent="0.2">
      <c r="A863" s="6">
        <v>861</v>
      </c>
    </row>
    <row r="864" spans="1:4" x14ac:dyDescent="0.2">
      <c r="A864" s="6">
        <v>862</v>
      </c>
    </row>
    <row r="865" spans="1:3" x14ac:dyDescent="0.2">
      <c r="A865" s="6">
        <v>863</v>
      </c>
    </row>
    <row r="866" spans="1:3" x14ac:dyDescent="0.2">
      <c r="A866" s="6">
        <v>864</v>
      </c>
    </row>
    <row r="867" spans="1:3" x14ac:dyDescent="0.2">
      <c r="A867" s="6">
        <v>865</v>
      </c>
    </row>
    <row r="868" spans="1:3" x14ac:dyDescent="0.2">
      <c r="A868" s="6">
        <v>866</v>
      </c>
      <c r="B868" t="s">
        <v>25616</v>
      </c>
    </row>
    <row r="869" spans="1:3" x14ac:dyDescent="0.2">
      <c r="A869" s="6">
        <v>867</v>
      </c>
      <c r="B869" t="s">
        <v>25616</v>
      </c>
    </row>
    <row r="870" spans="1:3" x14ac:dyDescent="0.2">
      <c r="A870" s="6">
        <v>868</v>
      </c>
    </row>
    <row r="871" spans="1:3" x14ac:dyDescent="0.2">
      <c r="A871" s="6">
        <v>869</v>
      </c>
    </row>
    <row r="872" spans="1:3" x14ac:dyDescent="0.2">
      <c r="A872" s="6">
        <v>870</v>
      </c>
      <c r="B872" t="s">
        <v>25616</v>
      </c>
    </row>
    <row r="873" spans="1:3" x14ac:dyDescent="0.2">
      <c r="A873" s="6">
        <v>871</v>
      </c>
      <c r="B873" t="s">
        <v>25616</v>
      </c>
      <c r="C873" t="s">
        <v>25616</v>
      </c>
    </row>
    <row r="874" spans="1:3" x14ac:dyDescent="0.2">
      <c r="A874" s="6">
        <v>872</v>
      </c>
    </row>
    <row r="875" spans="1:3" x14ac:dyDescent="0.2">
      <c r="A875" s="6">
        <v>873</v>
      </c>
    </row>
    <row r="876" spans="1:3" x14ac:dyDescent="0.2">
      <c r="A876" s="6">
        <v>874</v>
      </c>
    </row>
    <row r="877" spans="1:3" x14ac:dyDescent="0.2">
      <c r="A877" s="6">
        <v>875</v>
      </c>
    </row>
    <row r="878" spans="1:3" x14ac:dyDescent="0.2">
      <c r="A878" s="6">
        <v>876</v>
      </c>
    </row>
    <row r="879" spans="1:3" x14ac:dyDescent="0.2">
      <c r="A879" s="6">
        <v>877</v>
      </c>
    </row>
    <row r="880" spans="1:3" x14ac:dyDescent="0.2">
      <c r="A880" s="6">
        <v>878</v>
      </c>
    </row>
    <row r="881" spans="1:3" x14ac:dyDescent="0.2">
      <c r="A881" s="6">
        <v>879</v>
      </c>
    </row>
    <row r="882" spans="1:3" x14ac:dyDescent="0.2">
      <c r="A882" s="6">
        <v>880</v>
      </c>
    </row>
    <row r="883" spans="1:3" x14ac:dyDescent="0.2">
      <c r="A883" s="6">
        <v>881</v>
      </c>
    </row>
    <row r="884" spans="1:3" x14ac:dyDescent="0.2">
      <c r="A884" s="6">
        <v>882</v>
      </c>
    </row>
    <row r="885" spans="1:3" x14ac:dyDescent="0.2">
      <c r="A885" s="6">
        <v>883</v>
      </c>
    </row>
    <row r="886" spans="1:3" x14ac:dyDescent="0.2">
      <c r="A886" s="6">
        <v>884</v>
      </c>
    </row>
    <row r="887" spans="1:3" x14ac:dyDescent="0.2">
      <c r="A887" s="6">
        <v>885</v>
      </c>
      <c r="B887" t="s">
        <v>25599</v>
      </c>
      <c r="C887" t="s">
        <v>25610</v>
      </c>
    </row>
    <row r="888" spans="1:3" x14ac:dyDescent="0.2">
      <c r="A888" s="6">
        <v>886</v>
      </c>
    </row>
    <row r="889" spans="1:3" x14ac:dyDescent="0.2">
      <c r="A889" s="6">
        <v>887</v>
      </c>
    </row>
    <row r="890" spans="1:3" x14ac:dyDescent="0.2">
      <c r="A890" s="6">
        <v>888</v>
      </c>
    </row>
    <row r="891" spans="1:3" x14ac:dyDescent="0.2">
      <c r="A891" s="6">
        <v>889</v>
      </c>
    </row>
    <row r="892" spans="1:3" x14ac:dyDescent="0.2">
      <c r="A892" s="6">
        <v>890</v>
      </c>
    </row>
    <row r="893" spans="1:3" x14ac:dyDescent="0.2">
      <c r="A893" s="6">
        <v>891</v>
      </c>
    </row>
    <row r="894" spans="1:3" x14ac:dyDescent="0.2">
      <c r="A894" s="6">
        <v>892</v>
      </c>
    </row>
    <row r="895" spans="1:3" x14ac:dyDescent="0.2">
      <c r="A895" s="6">
        <v>893</v>
      </c>
    </row>
    <row r="896" spans="1:3" x14ac:dyDescent="0.2">
      <c r="A896" s="6">
        <v>894</v>
      </c>
    </row>
    <row r="897" spans="1:2" x14ac:dyDescent="0.2">
      <c r="A897" s="6">
        <v>895</v>
      </c>
    </row>
    <row r="898" spans="1:2" x14ac:dyDescent="0.2">
      <c r="A898" s="6">
        <v>896</v>
      </c>
      <c r="B898" t="s">
        <v>25599</v>
      </c>
    </row>
    <row r="899" spans="1:2" x14ac:dyDescent="0.2">
      <c r="A899" s="6">
        <v>897</v>
      </c>
    </row>
    <row r="900" spans="1:2" x14ac:dyDescent="0.2">
      <c r="A900" s="6">
        <v>898</v>
      </c>
    </row>
    <row r="901" spans="1:2" x14ac:dyDescent="0.2">
      <c r="A901" s="6">
        <v>899</v>
      </c>
    </row>
    <row r="902" spans="1:2" x14ac:dyDescent="0.2">
      <c r="A902" s="6">
        <v>900</v>
      </c>
    </row>
    <row r="903" spans="1:2" x14ac:dyDescent="0.2">
      <c r="A903" s="6">
        <v>901</v>
      </c>
    </row>
    <row r="904" spans="1:2" x14ac:dyDescent="0.2">
      <c r="A904" s="6">
        <v>902</v>
      </c>
    </row>
    <row r="905" spans="1:2" x14ac:dyDescent="0.2">
      <c r="A905" s="6">
        <v>903</v>
      </c>
    </row>
    <row r="906" spans="1:2" x14ac:dyDescent="0.2">
      <c r="A906" s="6">
        <v>904</v>
      </c>
    </row>
    <row r="907" spans="1:2" x14ac:dyDescent="0.2">
      <c r="A907" s="6">
        <v>905</v>
      </c>
    </row>
    <row r="908" spans="1:2" x14ac:dyDescent="0.2">
      <c r="A908" s="6">
        <v>906</v>
      </c>
      <c r="B908" t="s">
        <v>25696</v>
      </c>
    </row>
    <row r="909" spans="1:2" x14ac:dyDescent="0.2">
      <c r="A909" s="6">
        <v>907</v>
      </c>
    </row>
    <row r="910" spans="1:2" x14ac:dyDescent="0.2">
      <c r="A910" s="6">
        <v>908</v>
      </c>
    </row>
    <row r="911" spans="1:2" x14ac:dyDescent="0.2">
      <c r="A911" s="6">
        <v>909</v>
      </c>
      <c r="B911" t="s">
        <v>25661</v>
      </c>
    </row>
    <row r="912" spans="1:2" x14ac:dyDescent="0.2">
      <c r="A912" s="6">
        <v>910</v>
      </c>
    </row>
    <row r="913" spans="1:3" x14ac:dyDescent="0.2">
      <c r="A913" s="6">
        <v>911</v>
      </c>
    </row>
    <row r="914" spans="1:3" x14ac:dyDescent="0.2">
      <c r="A914" s="6">
        <v>912</v>
      </c>
    </row>
    <row r="915" spans="1:3" x14ac:dyDescent="0.2">
      <c r="A915" s="6">
        <v>913</v>
      </c>
    </row>
    <row r="916" spans="1:3" x14ac:dyDescent="0.2">
      <c r="A916" s="6">
        <v>914</v>
      </c>
    </row>
    <row r="917" spans="1:3" x14ac:dyDescent="0.2">
      <c r="A917" s="6">
        <v>915</v>
      </c>
      <c r="B917" t="s">
        <v>25599</v>
      </c>
    </row>
    <row r="918" spans="1:3" x14ac:dyDescent="0.2">
      <c r="A918" s="6">
        <v>916</v>
      </c>
      <c r="B918" t="s">
        <v>25616</v>
      </c>
    </row>
    <row r="919" spans="1:3" x14ac:dyDescent="0.2">
      <c r="A919" s="6">
        <v>917</v>
      </c>
      <c r="B919" t="s">
        <v>25616</v>
      </c>
    </row>
    <row r="920" spans="1:3" x14ac:dyDescent="0.2">
      <c r="A920" s="6">
        <v>918</v>
      </c>
    </row>
    <row r="921" spans="1:3" x14ac:dyDescent="0.2">
      <c r="A921" s="6">
        <v>919</v>
      </c>
    </row>
    <row r="922" spans="1:3" x14ac:dyDescent="0.2">
      <c r="A922" s="6">
        <v>920</v>
      </c>
      <c r="B922" t="s">
        <v>25601</v>
      </c>
      <c r="C922" t="s">
        <v>25631</v>
      </c>
    </row>
    <row r="923" spans="1:3" x14ac:dyDescent="0.2">
      <c r="A923" s="6">
        <v>921</v>
      </c>
    </row>
    <row r="924" spans="1:3" x14ac:dyDescent="0.2">
      <c r="A924" s="6">
        <v>922</v>
      </c>
      <c r="B924" t="s">
        <v>25646</v>
      </c>
    </row>
    <row r="925" spans="1:3" x14ac:dyDescent="0.2">
      <c r="A925" s="6">
        <v>923</v>
      </c>
    </row>
    <row r="926" spans="1:3" x14ac:dyDescent="0.2">
      <c r="A926" s="6">
        <v>924</v>
      </c>
    </row>
    <row r="927" spans="1:3" x14ac:dyDescent="0.2">
      <c r="A927" s="6">
        <v>925</v>
      </c>
    </row>
    <row r="928" spans="1:3" x14ac:dyDescent="0.2">
      <c r="A928" s="6">
        <v>926</v>
      </c>
    </row>
    <row r="929" spans="1:3" x14ac:dyDescent="0.2">
      <c r="A929" s="6">
        <v>927</v>
      </c>
    </row>
    <row r="930" spans="1:3" x14ac:dyDescent="0.2">
      <c r="A930" s="6">
        <v>928</v>
      </c>
    </row>
    <row r="931" spans="1:3" x14ac:dyDescent="0.2">
      <c r="A931" s="6">
        <v>929</v>
      </c>
    </row>
    <row r="932" spans="1:3" x14ac:dyDescent="0.2">
      <c r="A932" s="6">
        <v>930</v>
      </c>
    </row>
    <row r="933" spans="1:3" x14ac:dyDescent="0.2">
      <c r="A933" s="6">
        <v>931</v>
      </c>
    </row>
    <row r="934" spans="1:3" x14ac:dyDescent="0.2">
      <c r="A934" s="6">
        <v>932</v>
      </c>
    </row>
    <row r="935" spans="1:3" x14ac:dyDescent="0.2">
      <c r="A935" s="6">
        <v>933</v>
      </c>
    </row>
    <row r="936" spans="1:3" x14ac:dyDescent="0.2">
      <c r="A936" s="6">
        <v>934</v>
      </c>
      <c r="B936" t="s">
        <v>25637</v>
      </c>
      <c r="C936" t="s">
        <v>25611</v>
      </c>
    </row>
    <row r="937" spans="1:3" x14ac:dyDescent="0.2">
      <c r="A937" s="6">
        <v>935</v>
      </c>
    </row>
    <row r="938" spans="1:3" x14ac:dyDescent="0.2">
      <c r="A938" s="6">
        <v>936</v>
      </c>
    </row>
    <row r="939" spans="1:3" x14ac:dyDescent="0.2">
      <c r="A939" s="6">
        <v>937</v>
      </c>
      <c r="B939" t="s">
        <v>25637</v>
      </c>
    </row>
    <row r="940" spans="1:3" x14ac:dyDescent="0.2">
      <c r="A940" s="6">
        <v>938</v>
      </c>
      <c r="B940" t="s">
        <v>25697</v>
      </c>
    </row>
    <row r="941" spans="1:3" x14ac:dyDescent="0.2">
      <c r="A941" s="6">
        <v>939</v>
      </c>
    </row>
    <row r="942" spans="1:3" x14ac:dyDescent="0.2">
      <c r="A942" s="6">
        <v>940</v>
      </c>
    </row>
    <row r="943" spans="1:3" x14ac:dyDescent="0.2">
      <c r="A943" s="6">
        <v>941</v>
      </c>
      <c r="B943" t="s">
        <v>25616</v>
      </c>
      <c r="C943" t="s">
        <v>25601</v>
      </c>
    </row>
    <row r="944" spans="1:3" x14ac:dyDescent="0.2">
      <c r="A944" s="6">
        <v>942</v>
      </c>
    </row>
    <row r="945" spans="1:3" x14ac:dyDescent="0.2">
      <c r="A945" s="6">
        <v>943</v>
      </c>
    </row>
    <row r="946" spans="1:3" x14ac:dyDescent="0.2">
      <c r="A946" s="6">
        <v>944</v>
      </c>
    </row>
    <row r="947" spans="1:3" x14ac:dyDescent="0.2">
      <c r="A947" s="6">
        <v>945</v>
      </c>
    </row>
    <row r="948" spans="1:3" x14ac:dyDescent="0.2">
      <c r="A948" s="6">
        <v>946</v>
      </c>
      <c r="B948" t="s">
        <v>25601</v>
      </c>
    </row>
    <row r="949" spans="1:3" x14ac:dyDescent="0.2">
      <c r="A949" s="6">
        <v>947</v>
      </c>
      <c r="B949" t="s">
        <v>25601</v>
      </c>
      <c r="C949" t="s">
        <v>25601</v>
      </c>
    </row>
    <row r="950" spans="1:3" x14ac:dyDescent="0.2">
      <c r="A950" s="6">
        <v>948</v>
      </c>
      <c r="B950" t="s">
        <v>25610</v>
      </c>
    </row>
    <row r="951" spans="1:3" x14ac:dyDescent="0.2">
      <c r="A951" s="6">
        <v>949</v>
      </c>
    </row>
    <row r="952" spans="1:3" x14ac:dyDescent="0.2">
      <c r="A952" s="6">
        <v>950</v>
      </c>
    </row>
    <row r="953" spans="1:3" x14ac:dyDescent="0.2">
      <c r="A953" s="6">
        <v>951</v>
      </c>
    </row>
    <row r="954" spans="1:3" x14ac:dyDescent="0.2">
      <c r="A954" s="6">
        <v>952</v>
      </c>
    </row>
    <row r="955" spans="1:3" x14ac:dyDescent="0.2">
      <c r="A955" s="6">
        <v>953</v>
      </c>
    </row>
    <row r="956" spans="1:3" x14ac:dyDescent="0.2">
      <c r="A956" s="6">
        <v>954</v>
      </c>
      <c r="B956" t="s">
        <v>25606</v>
      </c>
      <c r="C956" t="s">
        <v>25599</v>
      </c>
    </row>
    <row r="957" spans="1:3" x14ac:dyDescent="0.2">
      <c r="A957" s="6">
        <v>955</v>
      </c>
    </row>
    <row r="958" spans="1:3" x14ac:dyDescent="0.2">
      <c r="A958" s="6">
        <v>956</v>
      </c>
    </row>
    <row r="959" spans="1:3" x14ac:dyDescent="0.2">
      <c r="A959" s="6">
        <v>957</v>
      </c>
    </row>
    <row r="960" spans="1:3" x14ac:dyDescent="0.2">
      <c r="A960" s="6">
        <v>958</v>
      </c>
    </row>
    <row r="961" spans="1:3" x14ac:dyDescent="0.2">
      <c r="A961" s="6">
        <v>959</v>
      </c>
    </row>
    <row r="962" spans="1:3" x14ac:dyDescent="0.2">
      <c r="A962" s="6">
        <v>960</v>
      </c>
      <c r="B962" t="s">
        <v>25601</v>
      </c>
    </row>
    <row r="963" spans="1:3" x14ac:dyDescent="0.2">
      <c r="A963" s="6">
        <v>961</v>
      </c>
    </row>
    <row r="964" spans="1:3" x14ac:dyDescent="0.2">
      <c r="A964" s="6">
        <v>962</v>
      </c>
      <c r="B964" t="s">
        <v>25601</v>
      </c>
      <c r="C964" t="s">
        <v>25601</v>
      </c>
    </row>
    <row r="965" spans="1:3" x14ac:dyDescent="0.2">
      <c r="A965" s="6">
        <v>963</v>
      </c>
    </row>
    <row r="966" spans="1:3" x14ac:dyDescent="0.2">
      <c r="A966" s="6">
        <v>964</v>
      </c>
      <c r="B966" t="s">
        <v>25601</v>
      </c>
    </row>
    <row r="967" spans="1:3" x14ac:dyDescent="0.2">
      <c r="A967" s="6">
        <v>965</v>
      </c>
      <c r="B967" t="s">
        <v>25637</v>
      </c>
    </row>
    <row r="968" spans="1:3" x14ac:dyDescent="0.2">
      <c r="A968" s="6">
        <v>966</v>
      </c>
    </row>
    <row r="969" spans="1:3" x14ac:dyDescent="0.2">
      <c r="A969" s="6">
        <v>967</v>
      </c>
    </row>
    <row r="970" spans="1:3" x14ac:dyDescent="0.2">
      <c r="A970" s="6">
        <v>968</v>
      </c>
    </row>
    <row r="971" spans="1:3" x14ac:dyDescent="0.2">
      <c r="A971" s="6">
        <v>969</v>
      </c>
    </row>
    <row r="972" spans="1:3" x14ac:dyDescent="0.2">
      <c r="A972" s="6">
        <v>970</v>
      </c>
    </row>
    <row r="973" spans="1:3" x14ac:dyDescent="0.2">
      <c r="A973" s="6">
        <v>971</v>
      </c>
      <c r="B973" t="s">
        <v>25599</v>
      </c>
    </row>
    <row r="974" spans="1:3" x14ac:dyDescent="0.2">
      <c r="A974" s="6">
        <v>972</v>
      </c>
      <c r="B974" t="s">
        <v>25637</v>
      </c>
    </row>
    <row r="975" spans="1:3" x14ac:dyDescent="0.2">
      <c r="A975" s="6">
        <v>973</v>
      </c>
    </row>
    <row r="976" spans="1:3" x14ac:dyDescent="0.2">
      <c r="A976" s="6">
        <v>974</v>
      </c>
    </row>
    <row r="977" spans="1:6" x14ac:dyDescent="0.2">
      <c r="A977" s="6">
        <v>975</v>
      </c>
    </row>
    <row r="978" spans="1:6" x14ac:dyDescent="0.2">
      <c r="A978" s="6">
        <v>976</v>
      </c>
      <c r="B978" t="s">
        <v>25607</v>
      </c>
    </row>
    <row r="979" spans="1:6" x14ac:dyDescent="0.2">
      <c r="A979" s="6">
        <v>977</v>
      </c>
      <c r="B979" t="s">
        <v>25616</v>
      </c>
      <c r="C979" t="s">
        <v>25616</v>
      </c>
      <c r="D979" t="s">
        <v>25673</v>
      </c>
    </row>
    <row r="980" spans="1:6" x14ac:dyDescent="0.2">
      <c r="A980" s="6">
        <v>978</v>
      </c>
      <c r="B980" t="s">
        <v>25610</v>
      </c>
    </row>
    <row r="981" spans="1:6" x14ac:dyDescent="0.2">
      <c r="A981" s="6">
        <v>979</v>
      </c>
    </row>
    <row r="982" spans="1:6" x14ac:dyDescent="0.2">
      <c r="A982" s="6">
        <v>980</v>
      </c>
    </row>
    <row r="983" spans="1:6" x14ac:dyDescent="0.2">
      <c r="A983" s="6">
        <v>981</v>
      </c>
    </row>
    <row r="984" spans="1:6" x14ac:dyDescent="0.2">
      <c r="A984" s="6">
        <v>982</v>
      </c>
    </row>
    <row r="985" spans="1:6" x14ac:dyDescent="0.2">
      <c r="A985" s="6">
        <v>983</v>
      </c>
      <c r="B985" t="s">
        <v>25634</v>
      </c>
      <c r="C985" t="s">
        <v>25634</v>
      </c>
      <c r="D985" t="s">
        <v>25634</v>
      </c>
      <c r="E985" t="s">
        <v>25634</v>
      </c>
      <c r="F985" t="s">
        <v>25634</v>
      </c>
    </row>
    <row r="986" spans="1:6" x14ac:dyDescent="0.2">
      <c r="A986" s="6">
        <v>984</v>
      </c>
      <c r="B986" t="s">
        <v>25616</v>
      </c>
    </row>
    <row r="987" spans="1:6" x14ac:dyDescent="0.2">
      <c r="A987" s="6">
        <v>985</v>
      </c>
    </row>
    <row r="988" spans="1:6" x14ac:dyDescent="0.2">
      <c r="A988" s="6">
        <v>986</v>
      </c>
      <c r="B988" t="s">
        <v>25607</v>
      </c>
    </row>
    <row r="989" spans="1:6" x14ac:dyDescent="0.2">
      <c r="A989" s="6">
        <v>987</v>
      </c>
    </row>
    <row r="990" spans="1:6" x14ac:dyDescent="0.2">
      <c r="A990" s="6">
        <v>988</v>
      </c>
    </row>
    <row r="991" spans="1:6" x14ac:dyDescent="0.2">
      <c r="A991" s="6">
        <v>989</v>
      </c>
    </row>
    <row r="992" spans="1:6" x14ac:dyDescent="0.2">
      <c r="A992" s="6">
        <v>990</v>
      </c>
    </row>
    <row r="993" spans="1:3" x14ac:dyDescent="0.2">
      <c r="A993" s="6">
        <v>991</v>
      </c>
    </row>
    <row r="994" spans="1:3" x14ac:dyDescent="0.2">
      <c r="A994" s="6">
        <v>992</v>
      </c>
    </row>
    <row r="995" spans="1:3" x14ac:dyDescent="0.2">
      <c r="A995" s="6">
        <v>993</v>
      </c>
      <c r="B995" t="s">
        <v>25599</v>
      </c>
    </row>
    <row r="996" spans="1:3" x14ac:dyDescent="0.2">
      <c r="A996" s="6">
        <v>994</v>
      </c>
    </row>
    <row r="997" spans="1:3" x14ac:dyDescent="0.2">
      <c r="A997" s="6">
        <v>995</v>
      </c>
    </row>
    <row r="998" spans="1:3" x14ac:dyDescent="0.2">
      <c r="A998" s="6">
        <v>996</v>
      </c>
    </row>
    <row r="999" spans="1:3" x14ac:dyDescent="0.2">
      <c r="A999" s="6">
        <v>997</v>
      </c>
    </row>
    <row r="1000" spans="1:3" x14ac:dyDescent="0.2">
      <c r="A1000" s="6">
        <v>998</v>
      </c>
    </row>
    <row r="1001" spans="1:3" x14ac:dyDescent="0.2">
      <c r="A1001" s="6">
        <v>999</v>
      </c>
      <c r="B1001" t="s">
        <v>25599</v>
      </c>
    </row>
    <row r="1002" spans="1:3" x14ac:dyDescent="0.2">
      <c r="A1002" s="6">
        <v>1000</v>
      </c>
      <c r="B1002" t="s">
        <v>25607</v>
      </c>
    </row>
    <row r="1003" spans="1:3" x14ac:dyDescent="0.2">
      <c r="A1003" s="6">
        <v>1001</v>
      </c>
    </row>
    <row r="1004" spans="1:3" x14ac:dyDescent="0.2">
      <c r="A1004" s="6">
        <v>1002</v>
      </c>
    </row>
    <row r="1005" spans="1:3" x14ac:dyDescent="0.2">
      <c r="A1005" s="6">
        <v>1003</v>
      </c>
      <c r="B1005" t="s">
        <v>25599</v>
      </c>
    </row>
    <row r="1006" spans="1:3" x14ac:dyDescent="0.2">
      <c r="A1006" s="6">
        <v>1004</v>
      </c>
    </row>
    <row r="1007" spans="1:3" x14ac:dyDescent="0.2">
      <c r="A1007" s="6">
        <v>1005</v>
      </c>
    </row>
    <row r="1008" spans="1:3" x14ac:dyDescent="0.2">
      <c r="A1008" s="6">
        <v>1006</v>
      </c>
      <c r="B1008" t="s">
        <v>25704</v>
      </c>
      <c r="C1008" t="s">
        <v>25599</v>
      </c>
    </row>
    <row r="1009" spans="1:3" x14ac:dyDescent="0.2">
      <c r="A1009" s="6">
        <v>1007</v>
      </c>
    </row>
    <row r="1010" spans="1:3" x14ac:dyDescent="0.2">
      <c r="A1010" s="6">
        <v>1008</v>
      </c>
    </row>
    <row r="1011" spans="1:3" x14ac:dyDescent="0.2">
      <c r="A1011" s="6">
        <v>1009</v>
      </c>
      <c r="B1011" t="s">
        <v>25670</v>
      </c>
    </row>
    <row r="1012" spans="1:3" x14ac:dyDescent="0.2">
      <c r="A1012" s="6">
        <v>1010</v>
      </c>
    </row>
    <row r="1013" spans="1:3" x14ac:dyDescent="0.2">
      <c r="A1013" s="6">
        <v>1011</v>
      </c>
    </row>
    <row r="1014" spans="1:3" x14ac:dyDescent="0.2">
      <c r="A1014" s="6">
        <v>1012</v>
      </c>
      <c r="B1014" t="s">
        <v>25599</v>
      </c>
      <c r="C1014" t="s">
        <v>25599</v>
      </c>
    </row>
    <row r="1015" spans="1:3" x14ac:dyDescent="0.2">
      <c r="A1015" s="6">
        <v>1013</v>
      </c>
    </row>
    <row r="1016" spans="1:3" x14ac:dyDescent="0.2">
      <c r="A1016" s="6">
        <v>1014</v>
      </c>
    </row>
    <row r="1017" spans="1:3" x14ac:dyDescent="0.2">
      <c r="A1017" s="6">
        <v>1015</v>
      </c>
      <c r="B1017" t="s">
        <v>25599</v>
      </c>
    </row>
    <row r="1018" spans="1:3" x14ac:dyDescent="0.2">
      <c r="A1018" s="6">
        <v>1016</v>
      </c>
    </row>
    <row r="1019" spans="1:3" x14ac:dyDescent="0.2">
      <c r="A1019" s="6">
        <v>1017</v>
      </c>
      <c r="B1019" t="s">
        <v>25599</v>
      </c>
    </row>
    <row r="1020" spans="1:3" x14ac:dyDescent="0.2">
      <c r="A1020" s="6">
        <v>1018</v>
      </c>
    </row>
    <row r="1021" spans="1:3" x14ac:dyDescent="0.2">
      <c r="A1021" s="6">
        <v>1019</v>
      </c>
    </row>
    <row r="1022" spans="1:3" x14ac:dyDescent="0.2">
      <c r="A1022" s="6">
        <v>1020</v>
      </c>
    </row>
    <row r="1023" spans="1:3" x14ac:dyDescent="0.2">
      <c r="A1023" s="6">
        <v>1021</v>
      </c>
    </row>
    <row r="1024" spans="1:3" x14ac:dyDescent="0.2">
      <c r="A1024" s="6">
        <v>1022</v>
      </c>
    </row>
    <row r="1025" spans="1:7" x14ac:dyDescent="0.2">
      <c r="A1025" s="6">
        <v>1023</v>
      </c>
      <c r="B1025" t="s">
        <v>25634</v>
      </c>
      <c r="C1025" t="s">
        <v>25610</v>
      </c>
    </row>
    <row r="1026" spans="1:7" x14ac:dyDescent="0.2">
      <c r="A1026" s="6">
        <v>1024</v>
      </c>
    </row>
    <row r="1027" spans="1:7" x14ac:dyDescent="0.2">
      <c r="A1027" s="6">
        <v>1025</v>
      </c>
    </row>
    <row r="1028" spans="1:7" x14ac:dyDescent="0.2">
      <c r="A1028" s="6">
        <v>1026</v>
      </c>
      <c r="B1028" t="s">
        <v>25599</v>
      </c>
      <c r="C1028" t="s">
        <v>25599</v>
      </c>
    </row>
    <row r="1029" spans="1:7" x14ac:dyDescent="0.2">
      <c r="A1029" s="6">
        <v>1027</v>
      </c>
    </row>
    <row r="1030" spans="1:7" x14ac:dyDescent="0.2">
      <c r="A1030" s="6">
        <v>1028</v>
      </c>
    </row>
    <row r="1031" spans="1:7" x14ac:dyDescent="0.2">
      <c r="A1031" s="6">
        <v>1029</v>
      </c>
    </row>
    <row r="1032" spans="1:7" x14ac:dyDescent="0.2">
      <c r="A1032" s="6">
        <v>1030</v>
      </c>
    </row>
    <row r="1033" spans="1:7" x14ac:dyDescent="0.2">
      <c r="A1033" s="6">
        <v>1031</v>
      </c>
    </row>
    <row r="1034" spans="1:7" x14ac:dyDescent="0.2">
      <c r="A1034" s="6">
        <v>1032</v>
      </c>
      <c r="B1034" t="s">
        <v>25599</v>
      </c>
      <c r="C1034" t="s">
        <v>25599</v>
      </c>
      <c r="D1034" t="s">
        <v>25599</v>
      </c>
      <c r="E1034" t="s">
        <v>25599</v>
      </c>
      <c r="F1034" t="s">
        <v>25599</v>
      </c>
      <c r="G1034" t="s">
        <v>25599</v>
      </c>
    </row>
    <row r="1035" spans="1:7" x14ac:dyDescent="0.2">
      <c r="A1035" s="6">
        <v>1033</v>
      </c>
    </row>
    <row r="1036" spans="1:7" x14ac:dyDescent="0.2">
      <c r="A1036" s="6">
        <v>1034</v>
      </c>
    </row>
    <row r="1037" spans="1:7" x14ac:dyDescent="0.2">
      <c r="A1037" s="6">
        <v>1035</v>
      </c>
    </row>
    <row r="1038" spans="1:7" x14ac:dyDescent="0.2">
      <c r="A1038" s="6">
        <v>1036</v>
      </c>
      <c r="B1038" t="s">
        <v>25599</v>
      </c>
    </row>
    <row r="1039" spans="1:7" x14ac:dyDescent="0.2">
      <c r="A1039" s="6">
        <v>1037</v>
      </c>
      <c r="B1039" t="s">
        <v>25599</v>
      </c>
    </row>
    <row r="1040" spans="1:7" x14ac:dyDescent="0.2">
      <c r="A1040" s="6">
        <v>1038</v>
      </c>
    </row>
    <row r="1041" spans="1:6" x14ac:dyDescent="0.2">
      <c r="A1041" s="6">
        <v>1039</v>
      </c>
    </row>
    <row r="1042" spans="1:6" x14ac:dyDescent="0.2">
      <c r="A1042" s="6">
        <v>1040</v>
      </c>
    </row>
    <row r="1043" spans="1:6" x14ac:dyDescent="0.2">
      <c r="A1043" s="6">
        <v>1041</v>
      </c>
    </row>
    <row r="1044" spans="1:6" x14ac:dyDescent="0.2">
      <c r="A1044" s="6">
        <v>1042</v>
      </c>
      <c r="B1044" t="s">
        <v>25599</v>
      </c>
      <c r="C1044" t="s">
        <v>25599</v>
      </c>
      <c r="D1044" t="s">
        <v>25599</v>
      </c>
    </row>
    <row r="1045" spans="1:6" x14ac:dyDescent="0.2">
      <c r="A1045" s="6">
        <v>1043</v>
      </c>
    </row>
    <row r="1046" spans="1:6" x14ac:dyDescent="0.2">
      <c r="A1046" s="6">
        <v>1044</v>
      </c>
    </row>
    <row r="1047" spans="1:6" x14ac:dyDescent="0.2">
      <c r="A1047" s="6">
        <v>1045</v>
      </c>
      <c r="B1047" t="s">
        <v>25616</v>
      </c>
    </row>
    <row r="1048" spans="1:6" x14ac:dyDescent="0.2">
      <c r="A1048" s="6">
        <v>1046</v>
      </c>
    </row>
    <row r="1049" spans="1:6" x14ac:dyDescent="0.2">
      <c r="A1049" s="6">
        <v>1047</v>
      </c>
      <c r="B1049" t="s">
        <v>25599</v>
      </c>
    </row>
    <row r="1050" spans="1:6" x14ac:dyDescent="0.2">
      <c r="A1050" s="6">
        <v>1048</v>
      </c>
    </row>
    <row r="1051" spans="1:6" x14ac:dyDescent="0.2">
      <c r="A1051" s="6">
        <v>1049</v>
      </c>
    </row>
    <row r="1052" spans="1:6" x14ac:dyDescent="0.2">
      <c r="A1052" s="6">
        <v>1050</v>
      </c>
    </row>
    <row r="1053" spans="1:6" x14ac:dyDescent="0.2">
      <c r="A1053" s="6">
        <v>1051</v>
      </c>
      <c r="B1053" t="s">
        <v>25606</v>
      </c>
      <c r="C1053" t="s">
        <v>25599</v>
      </c>
      <c r="D1053" t="s">
        <v>25599</v>
      </c>
      <c r="E1053" t="s">
        <v>25599</v>
      </c>
      <c r="F1053" t="s">
        <v>25599</v>
      </c>
    </row>
    <row r="1054" spans="1:6" x14ac:dyDescent="0.2">
      <c r="A1054" s="6">
        <v>1052</v>
      </c>
    </row>
    <row r="1055" spans="1:6" x14ac:dyDescent="0.2">
      <c r="A1055" s="6">
        <v>1053</v>
      </c>
    </row>
    <row r="1056" spans="1:6" x14ac:dyDescent="0.2">
      <c r="A1056" s="6">
        <v>1054</v>
      </c>
      <c r="B1056" t="s">
        <v>25599</v>
      </c>
      <c r="C1056" t="s">
        <v>25599</v>
      </c>
      <c r="D1056" t="s">
        <v>25599</v>
      </c>
    </row>
    <row r="1057" spans="1:2" x14ac:dyDescent="0.2">
      <c r="A1057" s="6">
        <v>1055</v>
      </c>
    </row>
    <row r="1058" spans="1:2" x14ac:dyDescent="0.2">
      <c r="A1058" s="6">
        <v>1056</v>
      </c>
    </row>
    <row r="1059" spans="1:2" x14ac:dyDescent="0.2">
      <c r="A1059" s="6">
        <v>1057</v>
      </c>
    </row>
    <row r="1060" spans="1:2" x14ac:dyDescent="0.2">
      <c r="A1060" s="6">
        <v>1058</v>
      </c>
    </row>
    <row r="1061" spans="1:2" x14ac:dyDescent="0.2">
      <c r="A1061" s="6">
        <v>1059</v>
      </c>
    </row>
    <row r="1062" spans="1:2" x14ac:dyDescent="0.2">
      <c r="A1062" s="6">
        <v>1060</v>
      </c>
    </row>
    <row r="1063" spans="1:2" x14ac:dyDescent="0.2">
      <c r="A1063" s="6">
        <v>1061</v>
      </c>
    </row>
    <row r="1064" spans="1:2" x14ac:dyDescent="0.2">
      <c r="A1064" s="6">
        <v>1062</v>
      </c>
    </row>
    <row r="1065" spans="1:2" x14ac:dyDescent="0.2">
      <c r="A1065" s="6">
        <v>1063</v>
      </c>
    </row>
    <row r="1066" spans="1:2" x14ac:dyDescent="0.2">
      <c r="A1066" s="6">
        <v>1064</v>
      </c>
      <c r="B1066" t="s">
        <v>25610</v>
      </c>
    </row>
    <row r="1067" spans="1:2" x14ac:dyDescent="0.2">
      <c r="A1067" s="6">
        <v>1065</v>
      </c>
    </row>
    <row r="1068" spans="1:2" x14ac:dyDescent="0.2">
      <c r="A1068" s="6">
        <v>1066</v>
      </c>
    </row>
    <row r="1069" spans="1:2" x14ac:dyDescent="0.2">
      <c r="A1069" s="6">
        <v>1067</v>
      </c>
    </row>
    <row r="1070" spans="1:2" x14ac:dyDescent="0.2">
      <c r="A1070" s="6">
        <v>1068</v>
      </c>
      <c r="B1070" t="s">
        <v>25599</v>
      </c>
    </row>
    <row r="1071" spans="1:2" x14ac:dyDescent="0.2">
      <c r="A1071" s="6">
        <v>1069</v>
      </c>
    </row>
    <row r="1072" spans="1:2" x14ac:dyDescent="0.2">
      <c r="A1072" s="6">
        <v>1070</v>
      </c>
    </row>
    <row r="1073" spans="1:3" x14ac:dyDescent="0.2">
      <c r="A1073" s="6">
        <v>1071</v>
      </c>
    </row>
    <row r="1074" spans="1:3" x14ac:dyDescent="0.2">
      <c r="A1074" s="6">
        <v>1072</v>
      </c>
      <c r="B1074" t="s">
        <v>25599</v>
      </c>
      <c r="C1074" t="s">
        <v>25599</v>
      </c>
    </row>
    <row r="1075" spans="1:3" x14ac:dyDescent="0.2">
      <c r="A1075" s="6">
        <v>1073</v>
      </c>
    </row>
    <row r="1076" spans="1:3" x14ac:dyDescent="0.2">
      <c r="A1076" s="6">
        <v>1074</v>
      </c>
    </row>
    <row r="1077" spans="1:3" x14ac:dyDescent="0.2">
      <c r="A1077" s="6">
        <v>1075</v>
      </c>
    </row>
    <row r="1078" spans="1:3" x14ac:dyDescent="0.2">
      <c r="A1078" s="6">
        <v>1076</v>
      </c>
    </row>
    <row r="1079" spans="1:3" x14ac:dyDescent="0.2">
      <c r="A1079" s="6">
        <v>1077</v>
      </c>
    </row>
    <row r="1080" spans="1:3" x14ac:dyDescent="0.2">
      <c r="A1080" s="6">
        <v>1078</v>
      </c>
    </row>
    <row r="1081" spans="1:3" x14ac:dyDescent="0.2">
      <c r="A1081" s="6">
        <v>1079</v>
      </c>
    </row>
    <row r="1082" spans="1:3" x14ac:dyDescent="0.2">
      <c r="A1082" s="6">
        <v>1080</v>
      </c>
    </row>
    <row r="1083" spans="1:3" x14ac:dyDescent="0.2">
      <c r="A1083" s="6">
        <v>1081</v>
      </c>
    </row>
    <row r="1084" spans="1:3" x14ac:dyDescent="0.2">
      <c r="A1084" s="6">
        <v>1082</v>
      </c>
    </row>
    <row r="1085" spans="1:3" x14ac:dyDescent="0.2">
      <c r="A1085" s="6">
        <v>1083</v>
      </c>
      <c r="B1085" t="s">
        <v>25599</v>
      </c>
    </row>
    <row r="1086" spans="1:3" x14ac:dyDescent="0.2">
      <c r="A1086" s="6">
        <v>1084</v>
      </c>
    </row>
    <row r="1087" spans="1:3" x14ac:dyDescent="0.2">
      <c r="A1087" s="6">
        <v>1085</v>
      </c>
    </row>
    <row r="1088" spans="1:3" x14ac:dyDescent="0.2">
      <c r="A1088" s="6">
        <v>1086</v>
      </c>
    </row>
    <row r="1089" spans="1:2" x14ac:dyDescent="0.2">
      <c r="A1089" s="6">
        <v>1087</v>
      </c>
    </row>
    <row r="1090" spans="1:2" x14ac:dyDescent="0.2">
      <c r="A1090" s="6">
        <v>1088</v>
      </c>
    </row>
    <row r="1091" spans="1:2" x14ac:dyDescent="0.2">
      <c r="A1091" s="6">
        <v>1089</v>
      </c>
    </row>
    <row r="1092" spans="1:2" x14ac:dyDescent="0.2">
      <c r="A1092" s="6">
        <v>1090</v>
      </c>
    </row>
    <row r="1093" spans="1:2" x14ac:dyDescent="0.2">
      <c r="A1093" s="6">
        <v>1091</v>
      </c>
    </row>
    <row r="1094" spans="1:2" x14ac:dyDescent="0.2">
      <c r="A1094" s="6">
        <v>1092</v>
      </c>
    </row>
    <row r="1095" spans="1:2" x14ac:dyDescent="0.2">
      <c r="A1095" s="6">
        <v>1093</v>
      </c>
      <c r="B1095" t="s">
        <v>25599</v>
      </c>
    </row>
    <row r="1096" spans="1:2" x14ac:dyDescent="0.2">
      <c r="A1096" s="6">
        <v>1094</v>
      </c>
    </row>
    <row r="1097" spans="1:2" x14ac:dyDescent="0.2">
      <c r="A1097" s="6">
        <v>1095</v>
      </c>
    </row>
    <row r="1098" spans="1:2" x14ac:dyDescent="0.2">
      <c r="A1098" s="6">
        <v>1096</v>
      </c>
    </row>
    <row r="1099" spans="1:2" x14ac:dyDescent="0.2">
      <c r="A1099" s="6">
        <v>1097</v>
      </c>
    </row>
    <row r="1100" spans="1:2" x14ac:dyDescent="0.2">
      <c r="A1100" s="6">
        <v>1098</v>
      </c>
      <c r="B1100" t="s">
        <v>25606</v>
      </c>
    </row>
    <row r="1101" spans="1:2" x14ac:dyDescent="0.2">
      <c r="A1101" s="6">
        <v>1099</v>
      </c>
    </row>
    <row r="1102" spans="1:2" x14ac:dyDescent="0.2">
      <c r="A1102" s="6">
        <v>1100</v>
      </c>
    </row>
    <row r="1103" spans="1:2" x14ac:dyDescent="0.2">
      <c r="A1103" s="6">
        <v>1101</v>
      </c>
      <c r="B1103" t="s">
        <v>25606</v>
      </c>
    </row>
    <row r="1104" spans="1:2" x14ac:dyDescent="0.2">
      <c r="A1104" s="6">
        <v>1102</v>
      </c>
    </row>
    <row r="1105" spans="1:5" x14ac:dyDescent="0.2">
      <c r="A1105" s="6">
        <v>1103</v>
      </c>
    </row>
    <row r="1106" spans="1:5" x14ac:dyDescent="0.2">
      <c r="A1106" s="6">
        <v>1104</v>
      </c>
    </row>
    <row r="1107" spans="1:5" x14ac:dyDescent="0.2">
      <c r="A1107" s="6">
        <v>1105</v>
      </c>
    </row>
    <row r="1108" spans="1:5" x14ac:dyDescent="0.2">
      <c r="A1108" s="6">
        <v>1106</v>
      </c>
      <c r="B1108" t="s">
        <v>25606</v>
      </c>
    </row>
    <row r="1109" spans="1:5" x14ac:dyDescent="0.2">
      <c r="A1109" s="6">
        <v>1107</v>
      </c>
    </row>
    <row r="1110" spans="1:5" x14ac:dyDescent="0.2">
      <c r="A1110" s="6">
        <v>1108</v>
      </c>
      <c r="B1110" t="s">
        <v>25606</v>
      </c>
    </row>
    <row r="1111" spans="1:5" x14ac:dyDescent="0.2">
      <c r="A1111" s="6">
        <v>1109</v>
      </c>
    </row>
    <row r="1112" spans="1:5" x14ac:dyDescent="0.2">
      <c r="A1112" s="6">
        <v>1110</v>
      </c>
    </row>
    <row r="1113" spans="1:5" x14ac:dyDescent="0.2">
      <c r="A1113" s="6">
        <v>1111</v>
      </c>
    </row>
    <row r="1114" spans="1:5" x14ac:dyDescent="0.2">
      <c r="A1114" s="6">
        <v>1112</v>
      </c>
    </row>
    <row r="1115" spans="1:5" x14ac:dyDescent="0.2">
      <c r="A1115" s="6">
        <v>1113</v>
      </c>
    </row>
    <row r="1116" spans="1:5" x14ac:dyDescent="0.2">
      <c r="A1116" s="6">
        <v>1114</v>
      </c>
    </row>
    <row r="1117" spans="1:5" x14ac:dyDescent="0.2">
      <c r="A1117" s="6">
        <v>1115</v>
      </c>
      <c r="B1117" t="s">
        <v>25599</v>
      </c>
    </row>
    <row r="1118" spans="1:5" x14ac:dyDescent="0.2">
      <c r="A1118" s="6">
        <v>1116</v>
      </c>
      <c r="B1118" t="s">
        <v>25707</v>
      </c>
      <c r="C1118" t="s">
        <v>25708</v>
      </c>
      <c r="D1118" t="s">
        <v>25708</v>
      </c>
      <c r="E1118" t="s">
        <v>25709</v>
      </c>
    </row>
    <row r="1119" spans="1:5" x14ac:dyDescent="0.2">
      <c r="A1119" s="6">
        <v>1117</v>
      </c>
    </row>
    <row r="1120" spans="1:5" x14ac:dyDescent="0.2">
      <c r="A1120" s="6">
        <v>1118</v>
      </c>
    </row>
    <row r="1121" spans="1:2" x14ac:dyDescent="0.2">
      <c r="A1121" s="6">
        <v>1119</v>
      </c>
    </row>
    <row r="1122" spans="1:2" x14ac:dyDescent="0.2">
      <c r="A1122" s="6">
        <v>1120</v>
      </c>
      <c r="B1122" t="s">
        <v>25606</v>
      </c>
    </row>
    <row r="1123" spans="1:2" x14ac:dyDescent="0.2">
      <c r="A1123" s="6">
        <v>1121</v>
      </c>
      <c r="B1123" t="s">
        <v>25606</v>
      </c>
    </row>
    <row r="1124" spans="1:2" x14ac:dyDescent="0.2">
      <c r="A1124" s="6">
        <v>1122</v>
      </c>
    </row>
    <row r="1125" spans="1:2" x14ac:dyDescent="0.2">
      <c r="A1125" s="6">
        <v>1123</v>
      </c>
    </row>
    <row r="1126" spans="1:2" x14ac:dyDescent="0.2">
      <c r="A1126" s="6">
        <v>1124</v>
      </c>
    </row>
    <row r="1127" spans="1:2" x14ac:dyDescent="0.2">
      <c r="A1127" s="6">
        <v>1125</v>
      </c>
    </row>
    <row r="1128" spans="1:2" x14ac:dyDescent="0.2">
      <c r="A1128" s="6">
        <v>1126</v>
      </c>
      <c r="B1128" t="s">
        <v>25606</v>
      </c>
    </row>
    <row r="1129" spans="1:2" x14ac:dyDescent="0.2">
      <c r="A1129" s="6">
        <v>1127</v>
      </c>
    </row>
    <row r="1130" spans="1:2" x14ac:dyDescent="0.2">
      <c r="A1130" s="6">
        <v>1128</v>
      </c>
    </row>
    <row r="1131" spans="1:2" x14ac:dyDescent="0.2">
      <c r="A1131" s="6">
        <v>1129</v>
      </c>
    </row>
    <row r="1132" spans="1:2" x14ac:dyDescent="0.2">
      <c r="A1132" s="6">
        <v>1130</v>
      </c>
    </row>
    <row r="1133" spans="1:2" x14ac:dyDescent="0.2">
      <c r="A1133" s="6">
        <v>1131</v>
      </c>
    </row>
    <row r="1134" spans="1:2" x14ac:dyDescent="0.2">
      <c r="A1134" s="6">
        <v>1132</v>
      </c>
    </row>
    <row r="1135" spans="1:2" x14ac:dyDescent="0.2">
      <c r="A1135" s="6">
        <v>1133</v>
      </c>
    </row>
    <row r="1136" spans="1:2" x14ac:dyDescent="0.2">
      <c r="A1136" s="6">
        <v>1134</v>
      </c>
    </row>
    <row r="1137" spans="1:2" x14ac:dyDescent="0.2">
      <c r="A1137" s="6">
        <v>1135</v>
      </c>
    </row>
    <row r="1138" spans="1:2" x14ac:dyDescent="0.2">
      <c r="A1138" s="6">
        <v>1136</v>
      </c>
    </row>
    <row r="1139" spans="1:2" x14ac:dyDescent="0.2">
      <c r="A1139" s="6">
        <v>1137</v>
      </c>
    </row>
    <row r="1140" spans="1:2" x14ac:dyDescent="0.2">
      <c r="A1140" s="6">
        <v>1138</v>
      </c>
    </row>
    <row r="1141" spans="1:2" x14ac:dyDescent="0.2">
      <c r="A1141" s="6">
        <v>1139</v>
      </c>
      <c r="B1141" t="s">
        <v>25599</v>
      </c>
    </row>
    <row r="1142" spans="1:2" x14ac:dyDescent="0.2">
      <c r="A1142" s="6">
        <v>1140</v>
      </c>
    </row>
    <row r="1143" spans="1:2" x14ac:dyDescent="0.2">
      <c r="A1143" s="6">
        <v>1141</v>
      </c>
    </row>
    <row r="1144" spans="1:2" x14ac:dyDescent="0.2">
      <c r="A1144" s="6">
        <v>1142</v>
      </c>
      <c r="B1144" t="s">
        <v>25631</v>
      </c>
    </row>
    <row r="1145" spans="1:2" x14ac:dyDescent="0.2">
      <c r="A1145" s="6">
        <v>1143</v>
      </c>
    </row>
    <row r="1146" spans="1:2" x14ac:dyDescent="0.2">
      <c r="A1146" s="6">
        <v>1144</v>
      </c>
    </row>
    <row r="1147" spans="1:2" x14ac:dyDescent="0.2">
      <c r="A1147" s="6">
        <v>1145</v>
      </c>
    </row>
    <row r="1148" spans="1:2" x14ac:dyDescent="0.2">
      <c r="A1148" s="6">
        <v>1146</v>
      </c>
    </row>
    <row r="1149" spans="1:2" x14ac:dyDescent="0.2">
      <c r="A1149" s="6">
        <v>1147</v>
      </c>
    </row>
    <row r="1150" spans="1:2" x14ac:dyDescent="0.2">
      <c r="A1150" s="6">
        <v>1148</v>
      </c>
    </row>
    <row r="1151" spans="1:2" x14ac:dyDescent="0.2">
      <c r="A1151" s="6">
        <v>1149</v>
      </c>
    </row>
    <row r="1152" spans="1:2" x14ac:dyDescent="0.2">
      <c r="A1152" s="6">
        <v>1150</v>
      </c>
    </row>
    <row r="1153" spans="1:2" x14ac:dyDescent="0.2">
      <c r="A1153" s="6">
        <v>1151</v>
      </c>
    </row>
    <row r="1154" spans="1:2" x14ac:dyDescent="0.2">
      <c r="A1154" s="6">
        <v>1152</v>
      </c>
    </row>
    <row r="1155" spans="1:2" x14ac:dyDescent="0.2">
      <c r="A1155" s="6">
        <v>1153</v>
      </c>
    </row>
    <row r="1156" spans="1:2" x14ac:dyDescent="0.2">
      <c r="A1156" s="6">
        <v>1154</v>
      </c>
    </row>
    <row r="1157" spans="1:2" x14ac:dyDescent="0.2">
      <c r="A1157" s="6">
        <v>1155</v>
      </c>
    </row>
    <row r="1158" spans="1:2" x14ac:dyDescent="0.2">
      <c r="A1158" s="6">
        <v>1156</v>
      </c>
    </row>
    <row r="1159" spans="1:2" x14ac:dyDescent="0.2">
      <c r="A1159" s="6">
        <v>1157</v>
      </c>
    </row>
    <row r="1160" spans="1:2" x14ac:dyDescent="0.2">
      <c r="A1160" s="6">
        <v>1158</v>
      </c>
    </row>
    <row r="1161" spans="1:2" x14ac:dyDescent="0.2">
      <c r="A1161" s="6">
        <v>1159</v>
      </c>
    </row>
    <row r="1162" spans="1:2" x14ac:dyDescent="0.2">
      <c r="A1162" s="6">
        <v>1160</v>
      </c>
    </row>
    <row r="1163" spans="1:2" x14ac:dyDescent="0.2">
      <c r="A1163" s="6">
        <v>1161</v>
      </c>
    </row>
    <row r="1164" spans="1:2" x14ac:dyDescent="0.2">
      <c r="A1164" s="6">
        <v>1162</v>
      </c>
    </row>
    <row r="1165" spans="1:2" x14ac:dyDescent="0.2">
      <c r="A1165" s="6">
        <v>1163</v>
      </c>
    </row>
    <row r="1166" spans="1:2" x14ac:dyDescent="0.2">
      <c r="A1166" s="6">
        <v>1164</v>
      </c>
      <c r="B1166" t="s">
        <v>25616</v>
      </c>
    </row>
    <row r="1167" spans="1:2" x14ac:dyDescent="0.2">
      <c r="A1167" s="6">
        <v>1165</v>
      </c>
    </row>
    <row r="1168" spans="1:2" x14ac:dyDescent="0.2">
      <c r="A1168" s="6">
        <v>1166</v>
      </c>
    </row>
    <row r="1169" spans="1:4" x14ac:dyDescent="0.2">
      <c r="A1169" s="6">
        <v>1167</v>
      </c>
    </row>
    <row r="1170" spans="1:4" x14ac:dyDescent="0.2">
      <c r="A1170" s="6">
        <v>1168</v>
      </c>
    </row>
    <row r="1171" spans="1:4" x14ac:dyDescent="0.2">
      <c r="A1171" s="6">
        <v>1169</v>
      </c>
    </row>
    <row r="1172" spans="1:4" x14ac:dyDescent="0.2">
      <c r="A1172" s="6">
        <v>1170</v>
      </c>
      <c r="B1172" t="s">
        <v>25710</v>
      </c>
    </row>
    <row r="1173" spans="1:4" x14ac:dyDescent="0.2">
      <c r="A1173" s="6">
        <v>1171</v>
      </c>
    </row>
    <row r="1174" spans="1:4" x14ac:dyDescent="0.2">
      <c r="A1174" s="6">
        <v>1172</v>
      </c>
    </row>
    <row r="1175" spans="1:4" x14ac:dyDescent="0.2">
      <c r="A1175" s="6">
        <v>1173</v>
      </c>
    </row>
    <row r="1176" spans="1:4" x14ac:dyDescent="0.2">
      <c r="A1176" s="6">
        <v>1174</v>
      </c>
    </row>
    <row r="1177" spans="1:4" x14ac:dyDescent="0.2">
      <c r="A1177" s="6">
        <v>1175</v>
      </c>
    </row>
    <row r="1178" spans="1:4" x14ac:dyDescent="0.2">
      <c r="A1178" s="6">
        <v>1176</v>
      </c>
      <c r="B1178" t="s">
        <v>25599</v>
      </c>
      <c r="C1178" t="s">
        <v>25599</v>
      </c>
      <c r="D1178" t="s">
        <v>25599</v>
      </c>
    </row>
    <row r="1179" spans="1:4" x14ac:dyDescent="0.2">
      <c r="A1179" s="6">
        <v>1177</v>
      </c>
    </row>
    <row r="1180" spans="1:4" x14ac:dyDescent="0.2">
      <c r="A1180" s="6">
        <v>1178</v>
      </c>
    </row>
    <row r="1181" spans="1:4" x14ac:dyDescent="0.2">
      <c r="A1181" s="6">
        <v>1179</v>
      </c>
    </row>
    <row r="1182" spans="1:4" x14ac:dyDescent="0.2">
      <c r="A1182" s="6">
        <v>1180</v>
      </c>
    </row>
    <row r="1183" spans="1:4" x14ac:dyDescent="0.2">
      <c r="A1183" s="6">
        <v>1181</v>
      </c>
    </row>
    <row r="1184" spans="1:4" x14ac:dyDescent="0.2">
      <c r="A1184" s="6">
        <v>1182</v>
      </c>
    </row>
    <row r="1185" spans="1:2" x14ac:dyDescent="0.2">
      <c r="A1185" s="6">
        <v>1183</v>
      </c>
    </row>
    <row r="1186" spans="1:2" x14ac:dyDescent="0.2">
      <c r="A1186" s="6">
        <v>1184</v>
      </c>
    </row>
    <row r="1187" spans="1:2" x14ac:dyDescent="0.2">
      <c r="A1187" s="6">
        <v>1185</v>
      </c>
    </row>
    <row r="1188" spans="1:2" x14ac:dyDescent="0.2">
      <c r="A1188" s="6">
        <v>1186</v>
      </c>
      <c r="B1188" t="s">
        <v>25611</v>
      </c>
    </row>
    <row r="1189" spans="1:2" x14ac:dyDescent="0.2">
      <c r="A1189" s="6">
        <v>1187</v>
      </c>
    </row>
    <row r="1190" spans="1:2" x14ac:dyDescent="0.2">
      <c r="A1190" s="6">
        <v>1188</v>
      </c>
    </row>
    <row r="1191" spans="1:2" x14ac:dyDescent="0.2">
      <c r="A1191" s="6">
        <v>1189</v>
      </c>
    </row>
    <row r="1192" spans="1:2" x14ac:dyDescent="0.2">
      <c r="A1192" s="6">
        <v>1190</v>
      </c>
    </row>
    <row r="1193" spans="1:2" x14ac:dyDescent="0.2">
      <c r="A1193" s="6">
        <v>1191</v>
      </c>
    </row>
    <row r="1194" spans="1:2" x14ac:dyDescent="0.2">
      <c r="A1194" s="6">
        <v>1192</v>
      </c>
    </row>
    <row r="1195" spans="1:2" x14ac:dyDescent="0.2">
      <c r="A1195" s="6">
        <v>1193</v>
      </c>
    </row>
    <row r="1196" spans="1:2" x14ac:dyDescent="0.2">
      <c r="A1196" s="6">
        <v>1194</v>
      </c>
    </row>
    <row r="1197" spans="1:2" x14ac:dyDescent="0.2">
      <c r="A1197" s="6">
        <v>1195</v>
      </c>
    </row>
    <row r="1198" spans="1:2" x14ac:dyDescent="0.2">
      <c r="A1198" s="6">
        <v>1196</v>
      </c>
    </row>
    <row r="1199" spans="1:2" x14ac:dyDescent="0.2">
      <c r="A1199" s="6">
        <v>1197</v>
      </c>
    </row>
    <row r="1200" spans="1:2" x14ac:dyDescent="0.2">
      <c r="A1200" s="6">
        <v>1198</v>
      </c>
    </row>
    <row r="1201" spans="1:1" x14ac:dyDescent="0.2">
      <c r="A1201" s="6">
        <v>1199</v>
      </c>
    </row>
    <row r="1202" spans="1:1" x14ac:dyDescent="0.2">
      <c r="A1202" s="6">
        <v>1200</v>
      </c>
    </row>
    <row r="1203" spans="1:1" x14ac:dyDescent="0.2">
      <c r="A1203" s="6">
        <v>1201</v>
      </c>
    </row>
    <row r="1204" spans="1:1" x14ac:dyDescent="0.2">
      <c r="A1204" s="6">
        <v>1202</v>
      </c>
    </row>
    <row r="1205" spans="1:1" x14ac:dyDescent="0.2">
      <c r="A1205" s="6">
        <v>1203</v>
      </c>
    </row>
    <row r="1206" spans="1:1" x14ac:dyDescent="0.2">
      <c r="A1206" s="6">
        <v>1204</v>
      </c>
    </row>
    <row r="1207" spans="1:1" x14ac:dyDescent="0.2">
      <c r="A1207" s="6">
        <v>1205</v>
      </c>
    </row>
    <row r="1208" spans="1:1" x14ac:dyDescent="0.2">
      <c r="A1208" s="6">
        <v>1206</v>
      </c>
    </row>
    <row r="1209" spans="1:1" x14ac:dyDescent="0.2">
      <c r="A1209" s="6">
        <v>1207</v>
      </c>
    </row>
    <row r="1210" spans="1:1" x14ac:dyDescent="0.2">
      <c r="A1210" s="6">
        <v>1208</v>
      </c>
    </row>
    <row r="1211" spans="1:1" x14ac:dyDescent="0.2">
      <c r="A1211" s="6">
        <v>1209</v>
      </c>
    </row>
    <row r="1212" spans="1:1" x14ac:dyDescent="0.2">
      <c r="A1212" s="6">
        <v>1210</v>
      </c>
    </row>
    <row r="1213" spans="1:1" x14ac:dyDescent="0.2">
      <c r="A1213" s="6">
        <v>1211</v>
      </c>
    </row>
    <row r="1214" spans="1:1" x14ac:dyDescent="0.2">
      <c r="A1214" s="6">
        <v>1212</v>
      </c>
    </row>
    <row r="1215" spans="1:1" x14ac:dyDescent="0.2">
      <c r="A1215" s="6">
        <v>1213</v>
      </c>
    </row>
    <row r="1216" spans="1:1" x14ac:dyDescent="0.2">
      <c r="A1216" s="6">
        <v>1214</v>
      </c>
    </row>
    <row r="1217" spans="1:2" x14ac:dyDescent="0.2">
      <c r="A1217" s="6">
        <v>1215</v>
      </c>
    </row>
    <row r="1218" spans="1:2" x14ac:dyDescent="0.2">
      <c r="A1218" s="6">
        <v>1216</v>
      </c>
    </row>
    <row r="1219" spans="1:2" x14ac:dyDescent="0.2">
      <c r="A1219" s="6">
        <v>1217</v>
      </c>
    </row>
    <row r="1220" spans="1:2" x14ac:dyDescent="0.2">
      <c r="A1220" s="6">
        <v>1218</v>
      </c>
    </row>
    <row r="1221" spans="1:2" x14ac:dyDescent="0.2">
      <c r="A1221" s="6">
        <v>1219</v>
      </c>
    </row>
    <row r="1222" spans="1:2" x14ac:dyDescent="0.2">
      <c r="A1222" s="6">
        <v>1220</v>
      </c>
    </row>
    <row r="1223" spans="1:2" x14ac:dyDescent="0.2">
      <c r="A1223" s="6">
        <v>1221</v>
      </c>
    </row>
    <row r="1224" spans="1:2" x14ac:dyDescent="0.2">
      <c r="A1224" s="6">
        <v>1222</v>
      </c>
    </row>
    <row r="1225" spans="1:2" x14ac:dyDescent="0.2">
      <c r="A1225" s="6">
        <v>1223</v>
      </c>
    </row>
    <row r="1226" spans="1:2" x14ac:dyDescent="0.2">
      <c r="A1226" s="6">
        <v>1224</v>
      </c>
    </row>
    <row r="1227" spans="1:2" x14ac:dyDescent="0.2">
      <c r="A1227" s="6">
        <v>1225</v>
      </c>
    </row>
    <row r="1228" spans="1:2" x14ac:dyDescent="0.2">
      <c r="A1228" s="6">
        <v>1226</v>
      </c>
      <c r="B1228" t="s">
        <v>25616</v>
      </c>
    </row>
    <row r="1229" spans="1:2" x14ac:dyDescent="0.2">
      <c r="A1229" s="6">
        <v>1227</v>
      </c>
    </row>
    <row r="1230" spans="1:2" x14ac:dyDescent="0.2">
      <c r="A1230" s="6">
        <v>1228</v>
      </c>
    </row>
    <row r="1231" spans="1:2" x14ac:dyDescent="0.2">
      <c r="A1231" s="6">
        <v>1229</v>
      </c>
    </row>
    <row r="1232" spans="1:2" x14ac:dyDescent="0.2">
      <c r="A1232" s="6">
        <v>1230</v>
      </c>
    </row>
    <row r="1233" spans="1:2" x14ac:dyDescent="0.2">
      <c r="A1233" s="6">
        <v>1231</v>
      </c>
      <c r="B1233" t="s">
        <v>25606</v>
      </c>
    </row>
    <row r="1234" spans="1:2" x14ac:dyDescent="0.2">
      <c r="A1234" s="6">
        <v>1232</v>
      </c>
    </row>
    <row r="1235" spans="1:2" x14ac:dyDescent="0.2">
      <c r="A1235" s="6">
        <v>1233</v>
      </c>
    </row>
    <row r="1236" spans="1:2" x14ac:dyDescent="0.2">
      <c r="A1236" s="6">
        <v>1234</v>
      </c>
    </row>
    <row r="1237" spans="1:2" x14ac:dyDescent="0.2">
      <c r="A1237" s="6">
        <v>1235</v>
      </c>
    </row>
    <row r="1238" spans="1:2" x14ac:dyDescent="0.2">
      <c r="A1238" s="6">
        <v>1236</v>
      </c>
    </row>
    <row r="1239" spans="1:2" x14ac:dyDescent="0.2">
      <c r="A1239" s="6">
        <v>1237</v>
      </c>
    </row>
    <row r="1240" spans="1:2" x14ac:dyDescent="0.2">
      <c r="A1240" s="6">
        <v>1238</v>
      </c>
    </row>
    <row r="1241" spans="1:2" x14ac:dyDescent="0.2">
      <c r="A1241" s="6">
        <v>1239</v>
      </c>
    </row>
    <row r="1242" spans="1:2" x14ac:dyDescent="0.2">
      <c r="A1242" s="6">
        <v>1240</v>
      </c>
    </row>
    <row r="1243" spans="1:2" x14ac:dyDescent="0.2">
      <c r="A1243" s="6">
        <v>1241</v>
      </c>
      <c r="B1243" t="s">
        <v>25627</v>
      </c>
    </row>
    <row r="1244" spans="1:2" x14ac:dyDescent="0.2">
      <c r="A1244" s="6">
        <v>1242</v>
      </c>
    </row>
    <row r="1245" spans="1:2" x14ac:dyDescent="0.2">
      <c r="A1245" s="6">
        <v>1243</v>
      </c>
    </row>
    <row r="1246" spans="1:2" x14ac:dyDescent="0.2">
      <c r="A1246" s="6">
        <v>1244</v>
      </c>
    </row>
    <row r="1247" spans="1:2" x14ac:dyDescent="0.2">
      <c r="A1247" s="6">
        <v>1245</v>
      </c>
    </row>
    <row r="1248" spans="1:2" x14ac:dyDescent="0.2">
      <c r="A1248" s="6">
        <v>1246</v>
      </c>
    </row>
    <row r="1249" spans="1:2" x14ac:dyDescent="0.2">
      <c r="A1249" s="6">
        <v>1247</v>
      </c>
      <c r="B1249" t="s">
        <v>25599</v>
      </c>
    </row>
    <row r="1250" spans="1:2" x14ac:dyDescent="0.2">
      <c r="A1250" s="6">
        <v>1248</v>
      </c>
    </row>
    <row r="1251" spans="1:2" x14ac:dyDescent="0.2">
      <c r="A1251" s="6">
        <v>1249</v>
      </c>
    </row>
    <row r="1252" spans="1:2" x14ac:dyDescent="0.2">
      <c r="A1252" s="6">
        <v>1250</v>
      </c>
    </row>
    <row r="1253" spans="1:2" x14ac:dyDescent="0.2">
      <c r="A1253" s="6">
        <v>1251</v>
      </c>
    </row>
    <row r="1254" spans="1:2" x14ac:dyDescent="0.2">
      <c r="A1254" s="6">
        <v>1252</v>
      </c>
    </row>
    <row r="1255" spans="1:2" x14ac:dyDescent="0.2">
      <c r="A1255" s="6">
        <v>1253</v>
      </c>
    </row>
    <row r="1256" spans="1:2" x14ac:dyDescent="0.2">
      <c r="A1256" s="6">
        <v>1254</v>
      </c>
      <c r="B1256" t="s">
        <v>25715</v>
      </c>
    </row>
    <row r="1257" spans="1:2" x14ac:dyDescent="0.2">
      <c r="A1257" s="6">
        <v>1255</v>
      </c>
    </row>
    <row r="1258" spans="1:2" x14ac:dyDescent="0.2">
      <c r="A1258" s="6">
        <v>1256</v>
      </c>
    </row>
    <row r="1259" spans="1:2" x14ac:dyDescent="0.2">
      <c r="A1259" s="6">
        <v>1257</v>
      </c>
    </row>
    <row r="1260" spans="1:2" x14ac:dyDescent="0.2">
      <c r="A1260" s="6">
        <v>1258</v>
      </c>
    </row>
    <row r="1261" spans="1:2" x14ac:dyDescent="0.2">
      <c r="A1261" s="6">
        <v>1259</v>
      </c>
    </row>
    <row r="1262" spans="1:2" x14ac:dyDescent="0.2">
      <c r="A1262" s="6">
        <v>1260</v>
      </c>
      <c r="B1262" t="s">
        <v>25607</v>
      </c>
    </row>
    <row r="1263" spans="1:2" x14ac:dyDescent="0.2">
      <c r="A1263" s="6">
        <v>1261</v>
      </c>
      <c r="B1263" t="s">
        <v>25616</v>
      </c>
    </row>
    <row r="1264" spans="1:2" x14ac:dyDescent="0.2">
      <c r="A1264" s="6">
        <v>1262</v>
      </c>
    </row>
    <row r="1265" spans="1:4" x14ac:dyDescent="0.2">
      <c r="A1265" s="6">
        <v>1263</v>
      </c>
    </row>
    <row r="1266" spans="1:4" x14ac:dyDescent="0.2">
      <c r="A1266" s="6">
        <v>1264</v>
      </c>
    </row>
    <row r="1267" spans="1:4" x14ac:dyDescent="0.2">
      <c r="A1267" s="6">
        <v>1265</v>
      </c>
      <c r="B1267" t="s">
        <v>25599</v>
      </c>
    </row>
    <row r="1268" spans="1:4" x14ac:dyDescent="0.2">
      <c r="A1268" s="6">
        <v>1266</v>
      </c>
    </row>
    <row r="1269" spans="1:4" x14ac:dyDescent="0.2">
      <c r="A1269" s="6">
        <v>1267</v>
      </c>
    </row>
    <row r="1270" spans="1:4" x14ac:dyDescent="0.2">
      <c r="A1270" s="6">
        <v>1268</v>
      </c>
    </row>
    <row r="1271" spans="1:4" x14ac:dyDescent="0.2">
      <c r="A1271" s="6">
        <v>1269</v>
      </c>
      <c r="B1271" t="s">
        <v>25599</v>
      </c>
      <c r="C1271" t="s">
        <v>25599</v>
      </c>
    </row>
    <row r="1272" spans="1:4" x14ac:dyDescent="0.2">
      <c r="A1272" s="6">
        <v>1270</v>
      </c>
    </row>
    <row r="1273" spans="1:4" x14ac:dyDescent="0.2">
      <c r="A1273" s="6">
        <v>1271</v>
      </c>
      <c r="B1273" t="s">
        <v>25631</v>
      </c>
    </row>
    <row r="1274" spans="1:4" x14ac:dyDescent="0.2">
      <c r="A1274" s="6">
        <v>1272</v>
      </c>
    </row>
    <row r="1275" spans="1:4" x14ac:dyDescent="0.2">
      <c r="A1275" s="6">
        <v>1273</v>
      </c>
    </row>
    <row r="1276" spans="1:4" x14ac:dyDescent="0.2">
      <c r="A1276" s="6">
        <v>1274</v>
      </c>
      <c r="B1276" t="s">
        <v>25599</v>
      </c>
    </row>
    <row r="1277" spans="1:4" x14ac:dyDescent="0.2">
      <c r="A1277" s="6">
        <v>1275</v>
      </c>
      <c r="B1277" t="s">
        <v>25599</v>
      </c>
    </row>
    <row r="1278" spans="1:4" x14ac:dyDescent="0.2">
      <c r="A1278" s="6">
        <v>1276</v>
      </c>
      <c r="B1278" t="s">
        <v>25606</v>
      </c>
      <c r="C1278" t="s">
        <v>25606</v>
      </c>
      <c r="D1278" t="s">
        <v>25606</v>
      </c>
    </row>
    <row r="1279" spans="1:4" x14ac:dyDescent="0.2">
      <c r="A1279" s="6">
        <v>1277</v>
      </c>
    </row>
    <row r="1280" spans="1:4" x14ac:dyDescent="0.2">
      <c r="A1280" s="6">
        <v>1278</v>
      </c>
    </row>
    <row r="1281" spans="1:8" x14ac:dyDescent="0.2">
      <c r="A1281" s="6">
        <v>1279</v>
      </c>
      <c r="B1281" t="s">
        <v>25599</v>
      </c>
      <c r="C1281" t="s">
        <v>25599</v>
      </c>
      <c r="D1281" t="s">
        <v>25599</v>
      </c>
      <c r="E1281" t="s">
        <v>25599</v>
      </c>
      <c r="F1281" t="s">
        <v>25599</v>
      </c>
      <c r="G1281" t="s">
        <v>25599</v>
      </c>
      <c r="H1281" t="s">
        <v>25599</v>
      </c>
    </row>
    <row r="1282" spans="1:8" x14ac:dyDescent="0.2">
      <c r="A1282" s="6">
        <v>1280</v>
      </c>
    </row>
    <row r="1283" spans="1:8" x14ac:dyDescent="0.2">
      <c r="A1283" s="6">
        <v>1281</v>
      </c>
      <c r="B1283" t="s">
        <v>25634</v>
      </c>
      <c r="C1283" t="s">
        <v>25634</v>
      </c>
    </row>
    <row r="1284" spans="1:8" x14ac:dyDescent="0.2">
      <c r="A1284" s="6">
        <v>1282</v>
      </c>
    </row>
    <row r="1285" spans="1:8" x14ac:dyDescent="0.2">
      <c r="A1285" s="6">
        <v>1283</v>
      </c>
      <c r="B1285" t="s">
        <v>25606</v>
      </c>
    </row>
    <row r="1286" spans="1:8" x14ac:dyDescent="0.2">
      <c r="A1286" s="6">
        <v>1284</v>
      </c>
    </row>
    <row r="1287" spans="1:8" x14ac:dyDescent="0.2">
      <c r="A1287" s="6">
        <v>1285</v>
      </c>
      <c r="B1287" t="s">
        <v>25616</v>
      </c>
    </row>
    <row r="1288" spans="1:8" x14ac:dyDescent="0.2">
      <c r="A1288" s="6">
        <v>1286</v>
      </c>
      <c r="B1288" t="s">
        <v>25599</v>
      </c>
    </row>
    <row r="1289" spans="1:8" x14ac:dyDescent="0.2">
      <c r="A1289" s="6">
        <v>1287</v>
      </c>
      <c r="B1289" t="s">
        <v>25599</v>
      </c>
      <c r="C1289" t="s">
        <v>25599</v>
      </c>
    </row>
    <row r="1290" spans="1:8" x14ac:dyDescent="0.2">
      <c r="A1290" s="6">
        <v>1288</v>
      </c>
    </row>
    <row r="1291" spans="1:8" x14ac:dyDescent="0.2">
      <c r="A1291" s="6">
        <v>1289</v>
      </c>
    </row>
    <row r="1292" spans="1:8" x14ac:dyDescent="0.2">
      <c r="A1292" s="6">
        <v>1290</v>
      </c>
    </row>
    <row r="1293" spans="1:8" x14ac:dyDescent="0.2">
      <c r="A1293" s="6">
        <v>1291</v>
      </c>
    </row>
    <row r="1294" spans="1:8" x14ac:dyDescent="0.2">
      <c r="A1294" s="6">
        <v>1292</v>
      </c>
    </row>
    <row r="1295" spans="1:8" x14ac:dyDescent="0.2">
      <c r="A1295" s="6">
        <v>1293</v>
      </c>
      <c r="B1295" t="s">
        <v>25599</v>
      </c>
    </row>
    <row r="1296" spans="1:8" x14ac:dyDescent="0.2">
      <c r="A1296" s="6">
        <v>1294</v>
      </c>
    </row>
    <row r="1297" spans="1:3" x14ac:dyDescent="0.2">
      <c r="A1297" s="6">
        <v>1295</v>
      </c>
    </row>
    <row r="1298" spans="1:3" x14ac:dyDescent="0.2">
      <c r="A1298" s="6">
        <v>1296</v>
      </c>
      <c r="B1298" t="s">
        <v>25599</v>
      </c>
      <c r="C1298" t="s">
        <v>25634</v>
      </c>
    </row>
    <row r="1299" spans="1:3" x14ac:dyDescent="0.2">
      <c r="A1299" s="6">
        <v>1297</v>
      </c>
    </row>
    <row r="1300" spans="1:3" x14ac:dyDescent="0.2">
      <c r="A1300" s="6">
        <v>1298</v>
      </c>
    </row>
    <row r="1301" spans="1:3" x14ac:dyDescent="0.2">
      <c r="A1301" s="6">
        <v>1299</v>
      </c>
    </row>
    <row r="1302" spans="1:3" x14ac:dyDescent="0.2">
      <c r="A1302" s="6">
        <v>1300</v>
      </c>
    </row>
    <row r="1303" spans="1:3" x14ac:dyDescent="0.2">
      <c r="A1303" s="6">
        <v>1301</v>
      </c>
    </row>
    <row r="1304" spans="1:3" x14ac:dyDescent="0.2">
      <c r="A1304" s="6">
        <v>1302</v>
      </c>
    </row>
    <row r="1305" spans="1:3" x14ac:dyDescent="0.2">
      <c r="A1305" s="6">
        <v>1303</v>
      </c>
    </row>
    <row r="1306" spans="1:3" x14ac:dyDescent="0.2">
      <c r="A1306" s="6">
        <v>1304</v>
      </c>
    </row>
    <row r="1307" spans="1:3" x14ac:dyDescent="0.2">
      <c r="A1307" s="6">
        <v>1305</v>
      </c>
    </row>
    <row r="1308" spans="1:3" x14ac:dyDescent="0.2">
      <c r="A1308" s="6">
        <v>1306</v>
      </c>
    </row>
    <row r="1309" spans="1:3" x14ac:dyDescent="0.2">
      <c r="A1309" s="6">
        <v>1307</v>
      </c>
    </row>
    <row r="1310" spans="1:3" x14ac:dyDescent="0.2">
      <c r="A1310" s="6">
        <v>1308</v>
      </c>
      <c r="B1310" t="s">
        <v>25599</v>
      </c>
      <c r="C1310" t="s">
        <v>25599</v>
      </c>
    </row>
    <row r="1311" spans="1:3" x14ac:dyDescent="0.2">
      <c r="A1311" s="6">
        <v>1309</v>
      </c>
    </row>
    <row r="1312" spans="1:3" x14ac:dyDescent="0.2">
      <c r="A1312" s="6">
        <v>1310</v>
      </c>
      <c r="B1312" t="s">
        <v>25599</v>
      </c>
    </row>
    <row r="1313" spans="1:2" x14ac:dyDescent="0.2">
      <c r="A1313" s="6">
        <v>1311</v>
      </c>
      <c r="B1313" t="s">
        <v>25599</v>
      </c>
    </row>
    <row r="1314" spans="1:2" x14ac:dyDescent="0.2">
      <c r="A1314" s="6">
        <v>1312</v>
      </c>
      <c r="B1314" t="s">
        <v>25606</v>
      </c>
    </row>
    <row r="1315" spans="1:2" x14ac:dyDescent="0.2">
      <c r="A1315" s="6">
        <v>1313</v>
      </c>
    </row>
    <row r="1316" spans="1:2" x14ac:dyDescent="0.2">
      <c r="A1316" s="6">
        <v>1314</v>
      </c>
    </row>
    <row r="1317" spans="1:2" x14ac:dyDescent="0.2">
      <c r="A1317" s="6">
        <v>1315</v>
      </c>
    </row>
    <row r="1318" spans="1:2" x14ac:dyDescent="0.2">
      <c r="A1318" s="6">
        <v>1316</v>
      </c>
      <c r="B1318" t="s">
        <v>25604</v>
      </c>
    </row>
    <row r="1319" spans="1:2" x14ac:dyDescent="0.2">
      <c r="A1319" s="6">
        <v>1317</v>
      </c>
    </row>
    <row r="1320" spans="1:2" x14ac:dyDescent="0.2">
      <c r="A1320" s="6">
        <v>1318</v>
      </c>
    </row>
    <row r="1321" spans="1:2" x14ac:dyDescent="0.2">
      <c r="A1321" s="6">
        <v>1319</v>
      </c>
    </row>
    <row r="1322" spans="1:2" x14ac:dyDescent="0.2">
      <c r="A1322" s="6">
        <v>1320</v>
      </c>
      <c r="B1322" t="s">
        <v>25637</v>
      </c>
    </row>
    <row r="1323" spans="1:2" x14ac:dyDescent="0.2">
      <c r="A1323" s="6">
        <v>1321</v>
      </c>
    </row>
    <row r="1324" spans="1:2" x14ac:dyDescent="0.2">
      <c r="A1324" s="6">
        <v>1322</v>
      </c>
    </row>
    <row r="1325" spans="1:2" x14ac:dyDescent="0.2">
      <c r="A1325" s="6">
        <v>1323</v>
      </c>
      <c r="B1325" t="s">
        <v>25616</v>
      </c>
    </row>
    <row r="1326" spans="1:2" x14ac:dyDescent="0.2">
      <c r="A1326" s="6">
        <v>1324</v>
      </c>
      <c r="B1326" t="s">
        <v>25599</v>
      </c>
    </row>
    <row r="1327" spans="1:2" x14ac:dyDescent="0.2">
      <c r="A1327" s="6">
        <v>1325</v>
      </c>
    </row>
    <row r="1328" spans="1:2" x14ac:dyDescent="0.2">
      <c r="A1328" s="6">
        <v>1326</v>
      </c>
      <c r="B1328" t="s">
        <v>25627</v>
      </c>
    </row>
    <row r="1329" spans="1:3" x14ac:dyDescent="0.2">
      <c r="A1329" s="6">
        <v>1327</v>
      </c>
    </row>
    <row r="1330" spans="1:3" x14ac:dyDescent="0.2">
      <c r="A1330" s="6">
        <v>1328</v>
      </c>
      <c r="B1330" t="s">
        <v>25616</v>
      </c>
      <c r="C1330" t="s">
        <v>25651</v>
      </c>
    </row>
    <row r="1331" spans="1:3" x14ac:dyDescent="0.2">
      <c r="A1331" s="6">
        <v>1329</v>
      </c>
    </row>
    <row r="1332" spans="1:3" x14ac:dyDescent="0.2">
      <c r="A1332" s="6">
        <v>1330</v>
      </c>
    </row>
    <row r="1333" spans="1:3" x14ac:dyDescent="0.2">
      <c r="A1333" s="6">
        <v>1331</v>
      </c>
      <c r="B1333" t="s">
        <v>25660</v>
      </c>
    </row>
    <row r="1334" spans="1:3" x14ac:dyDescent="0.2">
      <c r="A1334" s="6">
        <v>1332</v>
      </c>
    </row>
    <row r="1335" spans="1:3" x14ac:dyDescent="0.2">
      <c r="A1335" s="6">
        <v>1333</v>
      </c>
      <c r="B1335" t="s">
        <v>25599</v>
      </c>
    </row>
    <row r="1336" spans="1:3" x14ac:dyDescent="0.2">
      <c r="A1336" s="6">
        <v>1334</v>
      </c>
      <c r="B1336" t="s">
        <v>25627</v>
      </c>
    </row>
    <row r="1337" spans="1:3" x14ac:dyDescent="0.2">
      <c r="A1337" s="6">
        <v>1335</v>
      </c>
    </row>
    <row r="1338" spans="1:3" x14ac:dyDescent="0.2">
      <c r="A1338" s="6">
        <v>1336</v>
      </c>
    </row>
    <row r="1339" spans="1:3" x14ac:dyDescent="0.2">
      <c r="A1339" s="6">
        <v>1337</v>
      </c>
    </row>
    <row r="1340" spans="1:3" x14ac:dyDescent="0.2">
      <c r="A1340" s="6">
        <v>1338</v>
      </c>
    </row>
    <row r="1341" spans="1:3" x14ac:dyDescent="0.2">
      <c r="A1341" s="6">
        <v>1339</v>
      </c>
    </row>
    <row r="1342" spans="1:3" x14ac:dyDescent="0.2">
      <c r="A1342" s="6">
        <v>1340</v>
      </c>
    </row>
    <row r="1343" spans="1:3" x14ac:dyDescent="0.2">
      <c r="A1343" s="6">
        <v>1341</v>
      </c>
    </row>
    <row r="1344" spans="1:3" x14ac:dyDescent="0.2">
      <c r="A1344" s="6">
        <v>1342</v>
      </c>
    </row>
    <row r="1345" spans="1:5" x14ac:dyDescent="0.2">
      <c r="A1345" s="6">
        <v>1343</v>
      </c>
    </row>
    <row r="1346" spans="1:5" x14ac:dyDescent="0.2">
      <c r="A1346" s="6">
        <v>1344</v>
      </c>
    </row>
    <row r="1347" spans="1:5" x14ac:dyDescent="0.2">
      <c r="A1347" s="6">
        <v>1345</v>
      </c>
    </row>
    <row r="1348" spans="1:5" x14ac:dyDescent="0.2">
      <c r="A1348" s="6">
        <v>1346</v>
      </c>
      <c r="B1348" t="s">
        <v>25696</v>
      </c>
      <c r="C1348" t="s">
        <v>25599</v>
      </c>
    </row>
    <row r="1349" spans="1:5" x14ac:dyDescent="0.2">
      <c r="A1349" s="6">
        <v>1347</v>
      </c>
    </row>
    <row r="1350" spans="1:5" x14ac:dyDescent="0.2">
      <c r="A1350" s="6">
        <v>1348</v>
      </c>
      <c r="B1350" t="s">
        <v>25720</v>
      </c>
    </row>
    <row r="1351" spans="1:5" x14ac:dyDescent="0.2">
      <c r="A1351" s="6">
        <v>1349</v>
      </c>
    </row>
    <row r="1352" spans="1:5" x14ac:dyDescent="0.2">
      <c r="A1352" s="6">
        <v>1350</v>
      </c>
    </row>
    <row r="1353" spans="1:5" x14ac:dyDescent="0.2">
      <c r="A1353" s="6">
        <v>1351</v>
      </c>
    </row>
    <row r="1354" spans="1:5" x14ac:dyDescent="0.2">
      <c r="A1354" s="6">
        <v>1352</v>
      </c>
      <c r="B1354" t="s">
        <v>25604</v>
      </c>
      <c r="C1354" t="s">
        <v>25616</v>
      </c>
    </row>
    <row r="1355" spans="1:5" x14ac:dyDescent="0.2">
      <c r="A1355" s="6">
        <v>1353</v>
      </c>
      <c r="B1355" t="s">
        <v>25616</v>
      </c>
      <c r="C1355" t="s">
        <v>25634</v>
      </c>
      <c r="D1355" t="s">
        <v>25601</v>
      </c>
      <c r="E1355" t="s">
        <v>25720</v>
      </c>
    </row>
    <row r="1356" spans="1:5" x14ac:dyDescent="0.2">
      <c r="A1356" s="6">
        <v>1354</v>
      </c>
    </row>
    <row r="1357" spans="1:5" x14ac:dyDescent="0.2">
      <c r="A1357" s="6">
        <v>1355</v>
      </c>
      <c r="B1357" t="s">
        <v>25637</v>
      </c>
    </row>
    <row r="1358" spans="1:5" x14ac:dyDescent="0.2">
      <c r="A1358" s="6">
        <v>1356</v>
      </c>
    </row>
    <row r="1359" spans="1:5" x14ac:dyDescent="0.2">
      <c r="A1359" s="6">
        <v>1357</v>
      </c>
      <c r="B1359" t="s">
        <v>25616</v>
      </c>
      <c r="C1359" t="s">
        <v>25601</v>
      </c>
      <c r="D1359" t="s">
        <v>25601</v>
      </c>
      <c r="E1359" t="s">
        <v>25616</v>
      </c>
    </row>
    <row r="1360" spans="1:5" x14ac:dyDescent="0.2">
      <c r="A1360" s="6">
        <v>1358</v>
      </c>
      <c r="B1360" t="s">
        <v>25637</v>
      </c>
    </row>
    <row r="1361" spans="1:2" x14ac:dyDescent="0.2">
      <c r="A1361" s="6">
        <v>1359</v>
      </c>
    </row>
    <row r="1362" spans="1:2" x14ac:dyDescent="0.2">
      <c r="A1362" s="6">
        <v>1360</v>
      </c>
    </row>
    <row r="1363" spans="1:2" x14ac:dyDescent="0.2">
      <c r="A1363" s="6">
        <v>1361</v>
      </c>
    </row>
    <row r="1364" spans="1:2" x14ac:dyDescent="0.2">
      <c r="A1364" s="6">
        <v>1362</v>
      </c>
    </row>
    <row r="1365" spans="1:2" x14ac:dyDescent="0.2">
      <c r="A1365" s="6">
        <v>1363</v>
      </c>
    </row>
    <row r="1366" spans="1:2" x14ac:dyDescent="0.2">
      <c r="A1366" s="6">
        <v>1364</v>
      </c>
    </row>
    <row r="1367" spans="1:2" x14ac:dyDescent="0.2">
      <c r="A1367" s="6">
        <v>1365</v>
      </c>
    </row>
    <row r="1368" spans="1:2" x14ac:dyDescent="0.2">
      <c r="A1368" s="6">
        <v>1366</v>
      </c>
      <c r="B1368" t="s">
        <v>25599</v>
      </c>
    </row>
    <row r="1369" spans="1:2" x14ac:dyDescent="0.2">
      <c r="A1369" s="6">
        <v>1367</v>
      </c>
      <c r="B1369" t="s">
        <v>25616</v>
      </c>
    </row>
    <row r="1370" spans="1:2" x14ac:dyDescent="0.2">
      <c r="A1370" s="6">
        <v>1368</v>
      </c>
    </row>
    <row r="1371" spans="1:2" x14ac:dyDescent="0.2">
      <c r="A1371" s="6">
        <v>1369</v>
      </c>
    </row>
    <row r="1372" spans="1:2" x14ac:dyDescent="0.2">
      <c r="A1372" s="6">
        <v>1370</v>
      </c>
    </row>
    <row r="1373" spans="1:2" x14ac:dyDescent="0.2">
      <c r="A1373" s="6">
        <v>1371</v>
      </c>
    </row>
    <row r="1374" spans="1:2" x14ac:dyDescent="0.2">
      <c r="A1374" s="6">
        <v>1372</v>
      </c>
    </row>
    <row r="1375" spans="1:2" x14ac:dyDescent="0.2">
      <c r="A1375" s="6">
        <v>1373</v>
      </c>
    </row>
    <row r="1376" spans="1:2" x14ac:dyDescent="0.2">
      <c r="A1376" s="6">
        <v>1374</v>
      </c>
    </row>
    <row r="1377" spans="1:4" x14ac:dyDescent="0.2">
      <c r="A1377" s="6">
        <v>1375</v>
      </c>
    </row>
    <row r="1378" spans="1:4" x14ac:dyDescent="0.2">
      <c r="A1378" s="6">
        <v>1376</v>
      </c>
      <c r="B1378" t="s">
        <v>25601</v>
      </c>
    </row>
    <row r="1379" spans="1:4" x14ac:dyDescent="0.2">
      <c r="A1379" s="6">
        <v>1377</v>
      </c>
    </row>
    <row r="1380" spans="1:4" x14ac:dyDescent="0.2">
      <c r="A1380" s="6">
        <v>1378</v>
      </c>
    </row>
    <row r="1381" spans="1:4" x14ac:dyDescent="0.2">
      <c r="A1381" s="6">
        <v>1379</v>
      </c>
    </row>
    <row r="1382" spans="1:4" x14ac:dyDescent="0.2">
      <c r="A1382" s="6">
        <v>1380</v>
      </c>
      <c r="B1382" t="s">
        <v>25616</v>
      </c>
      <c r="C1382" t="s">
        <v>25616</v>
      </c>
      <c r="D1382" t="s">
        <v>25616</v>
      </c>
    </row>
    <row r="1383" spans="1:4" x14ac:dyDescent="0.2">
      <c r="A1383" s="6">
        <v>1381</v>
      </c>
    </row>
    <row r="1384" spans="1:4" x14ac:dyDescent="0.2">
      <c r="A1384" s="6">
        <v>1382</v>
      </c>
    </row>
    <row r="1385" spans="1:4" x14ac:dyDescent="0.2">
      <c r="A1385" s="6">
        <v>1383</v>
      </c>
    </row>
    <row r="1386" spans="1:4" x14ac:dyDescent="0.2">
      <c r="A1386" s="6">
        <v>1384</v>
      </c>
    </row>
    <row r="1387" spans="1:4" x14ac:dyDescent="0.2">
      <c r="A1387" s="6">
        <v>1385</v>
      </c>
    </row>
    <row r="1388" spans="1:4" x14ac:dyDescent="0.2">
      <c r="A1388" s="6">
        <v>1386</v>
      </c>
      <c r="B1388" t="s">
        <v>25616</v>
      </c>
      <c r="C1388" t="s">
        <v>25616</v>
      </c>
      <c r="D1388" t="s">
        <v>25616</v>
      </c>
    </row>
    <row r="1389" spans="1:4" x14ac:dyDescent="0.2">
      <c r="A1389" s="6">
        <v>1387</v>
      </c>
    </row>
    <row r="1390" spans="1:4" x14ac:dyDescent="0.2">
      <c r="A1390" s="6">
        <v>1388</v>
      </c>
      <c r="B1390" t="s">
        <v>25599</v>
      </c>
      <c r="C1390" t="s">
        <v>25599</v>
      </c>
    </row>
    <row r="1391" spans="1:4" x14ac:dyDescent="0.2">
      <c r="A1391" s="6">
        <v>1389</v>
      </c>
    </row>
    <row r="1392" spans="1:4" x14ac:dyDescent="0.2">
      <c r="A1392" s="6">
        <v>1390</v>
      </c>
    </row>
    <row r="1393" spans="1:2" x14ac:dyDescent="0.2">
      <c r="A1393" s="6">
        <v>1391</v>
      </c>
    </row>
    <row r="1394" spans="1:2" x14ac:dyDescent="0.2">
      <c r="A1394" s="6">
        <v>1392</v>
      </c>
    </row>
    <row r="1395" spans="1:2" x14ac:dyDescent="0.2">
      <c r="A1395" s="6">
        <v>1393</v>
      </c>
    </row>
    <row r="1396" spans="1:2" x14ac:dyDescent="0.2">
      <c r="A1396" s="6">
        <v>1394</v>
      </c>
    </row>
    <row r="1397" spans="1:2" x14ac:dyDescent="0.2">
      <c r="A1397" s="6">
        <v>1395</v>
      </c>
    </row>
    <row r="1398" spans="1:2" x14ac:dyDescent="0.2">
      <c r="A1398" s="6">
        <v>1396</v>
      </c>
      <c r="B1398" t="s">
        <v>25599</v>
      </c>
    </row>
    <row r="1399" spans="1:2" x14ac:dyDescent="0.2">
      <c r="A1399" s="6">
        <v>1397</v>
      </c>
    </row>
    <row r="1400" spans="1:2" x14ac:dyDescent="0.2">
      <c r="A1400" s="6">
        <v>1398</v>
      </c>
    </row>
    <row r="1401" spans="1:2" x14ac:dyDescent="0.2">
      <c r="A1401" s="6">
        <v>1399</v>
      </c>
    </row>
    <row r="1402" spans="1:2" x14ac:dyDescent="0.2">
      <c r="A1402" s="6">
        <v>1400</v>
      </c>
    </row>
    <row r="1403" spans="1:2" x14ac:dyDescent="0.2">
      <c r="A1403" s="6">
        <v>1401</v>
      </c>
      <c r="B1403" t="s">
        <v>25616</v>
      </c>
    </row>
    <row r="1404" spans="1:2" x14ac:dyDescent="0.2">
      <c r="A1404" s="6">
        <v>1402</v>
      </c>
    </row>
    <row r="1405" spans="1:2" x14ac:dyDescent="0.2">
      <c r="A1405" s="6">
        <v>1403</v>
      </c>
    </row>
    <row r="1406" spans="1:2" x14ac:dyDescent="0.2">
      <c r="A1406" s="6">
        <v>1404</v>
      </c>
    </row>
    <row r="1407" spans="1:2" x14ac:dyDescent="0.2">
      <c r="A1407" s="6">
        <v>1405</v>
      </c>
    </row>
    <row r="1408" spans="1:2" x14ac:dyDescent="0.2">
      <c r="A1408" s="6">
        <v>1406</v>
      </c>
    </row>
    <row r="1409" spans="1:3" x14ac:dyDescent="0.2">
      <c r="A1409" s="6">
        <v>1407</v>
      </c>
    </row>
    <row r="1410" spans="1:3" x14ac:dyDescent="0.2">
      <c r="A1410" s="6">
        <v>1408</v>
      </c>
    </row>
    <row r="1411" spans="1:3" x14ac:dyDescent="0.2">
      <c r="A1411" s="6">
        <v>1409</v>
      </c>
      <c r="B1411" t="s">
        <v>25722</v>
      </c>
      <c r="C1411" t="s">
        <v>25722</v>
      </c>
    </row>
    <row r="1412" spans="1:3" x14ac:dyDescent="0.2">
      <c r="A1412" s="6">
        <v>1410</v>
      </c>
    </row>
    <row r="1413" spans="1:3" x14ac:dyDescent="0.2">
      <c r="A1413" s="6">
        <v>1411</v>
      </c>
    </row>
    <row r="1414" spans="1:3" x14ac:dyDescent="0.2">
      <c r="A1414" s="6">
        <v>1412</v>
      </c>
      <c r="B1414" t="s">
        <v>25722</v>
      </c>
    </row>
    <row r="1415" spans="1:3" x14ac:dyDescent="0.2">
      <c r="A1415" s="6">
        <v>1413</v>
      </c>
    </row>
    <row r="1416" spans="1:3" x14ac:dyDescent="0.2">
      <c r="A1416" s="6">
        <v>1414</v>
      </c>
    </row>
    <row r="1417" spans="1:3" x14ac:dyDescent="0.2">
      <c r="A1417" s="6">
        <v>1415</v>
      </c>
    </row>
    <row r="1418" spans="1:3" x14ac:dyDescent="0.2">
      <c r="A1418" s="6">
        <v>1416</v>
      </c>
    </row>
    <row r="1419" spans="1:3" x14ac:dyDescent="0.2">
      <c r="A1419" s="6">
        <v>1417</v>
      </c>
      <c r="B1419" t="s">
        <v>25606</v>
      </c>
      <c r="C1419" t="s">
        <v>25599</v>
      </c>
    </row>
    <row r="1420" spans="1:3" x14ac:dyDescent="0.2">
      <c r="A1420" s="6">
        <v>1418</v>
      </c>
      <c r="B1420" t="s">
        <v>25634</v>
      </c>
      <c r="C1420" t="s">
        <v>25611</v>
      </c>
    </row>
    <row r="1421" spans="1:3" x14ac:dyDescent="0.2">
      <c r="A1421" s="6">
        <v>1419</v>
      </c>
    </row>
    <row r="1422" spans="1:3" x14ac:dyDescent="0.2">
      <c r="A1422" s="6">
        <v>1420</v>
      </c>
      <c r="B1422" t="s">
        <v>25606</v>
      </c>
    </row>
    <row r="1423" spans="1:3" x14ac:dyDescent="0.2">
      <c r="A1423" s="6">
        <v>1421</v>
      </c>
    </row>
    <row r="1424" spans="1:3" x14ac:dyDescent="0.2">
      <c r="A1424" s="6">
        <v>1422</v>
      </c>
      <c r="B1424" t="s">
        <v>25599</v>
      </c>
    </row>
    <row r="1425" spans="1:2" x14ac:dyDescent="0.2">
      <c r="A1425" s="6">
        <v>1423</v>
      </c>
    </row>
    <row r="1426" spans="1:2" x14ac:dyDescent="0.2">
      <c r="A1426" s="6">
        <v>1424</v>
      </c>
    </row>
    <row r="1427" spans="1:2" x14ac:dyDescent="0.2">
      <c r="A1427" s="6">
        <v>1425</v>
      </c>
    </row>
    <row r="1428" spans="1:2" x14ac:dyDescent="0.2">
      <c r="A1428" s="6">
        <v>1426</v>
      </c>
    </row>
    <row r="1429" spans="1:2" x14ac:dyDescent="0.2">
      <c r="A1429" s="6">
        <v>1427</v>
      </c>
    </row>
    <row r="1430" spans="1:2" x14ac:dyDescent="0.2">
      <c r="A1430" s="6">
        <v>1428</v>
      </c>
      <c r="B1430" t="s">
        <v>25630</v>
      </c>
    </row>
    <row r="1431" spans="1:2" x14ac:dyDescent="0.2">
      <c r="A1431" s="6">
        <v>1429</v>
      </c>
    </row>
    <row r="1432" spans="1:2" x14ac:dyDescent="0.2">
      <c r="A1432" s="6">
        <v>1430</v>
      </c>
    </row>
    <row r="1433" spans="1:2" x14ac:dyDescent="0.2">
      <c r="A1433" s="6">
        <v>1431</v>
      </c>
    </row>
    <row r="1434" spans="1:2" x14ac:dyDescent="0.2">
      <c r="A1434" s="6">
        <v>1432</v>
      </c>
    </row>
    <row r="1435" spans="1:2" x14ac:dyDescent="0.2">
      <c r="A1435" s="6">
        <v>1433</v>
      </c>
    </row>
    <row r="1436" spans="1:2" x14ac:dyDescent="0.2">
      <c r="A1436" s="6">
        <v>1434</v>
      </c>
    </row>
    <row r="1437" spans="1:2" x14ac:dyDescent="0.2">
      <c r="A1437" s="6">
        <v>1435</v>
      </c>
      <c r="B1437" t="s">
        <v>25631</v>
      </c>
    </row>
    <row r="1438" spans="1:2" x14ac:dyDescent="0.2">
      <c r="A1438" s="6">
        <v>1436</v>
      </c>
    </row>
    <row r="1439" spans="1:2" x14ac:dyDescent="0.2">
      <c r="A1439" s="6">
        <v>1437</v>
      </c>
      <c r="B1439" t="s">
        <v>25601</v>
      </c>
    </row>
    <row r="1440" spans="1:2" x14ac:dyDescent="0.2">
      <c r="A1440" s="6">
        <v>1438</v>
      </c>
    </row>
    <row r="1441" spans="1:4" x14ac:dyDescent="0.2">
      <c r="A1441" s="6">
        <v>1439</v>
      </c>
    </row>
    <row r="1442" spans="1:4" x14ac:dyDescent="0.2">
      <c r="A1442" s="6">
        <v>1440</v>
      </c>
    </row>
    <row r="1443" spans="1:4" x14ac:dyDescent="0.2">
      <c r="A1443" s="6">
        <v>1441</v>
      </c>
      <c r="B1443" t="s">
        <v>25601</v>
      </c>
    </row>
    <row r="1444" spans="1:4" x14ac:dyDescent="0.2">
      <c r="A1444" s="6">
        <v>1442</v>
      </c>
    </row>
    <row r="1445" spans="1:4" x14ac:dyDescent="0.2">
      <c r="A1445" s="6">
        <v>1443</v>
      </c>
    </row>
    <row r="1446" spans="1:4" x14ac:dyDescent="0.2">
      <c r="A1446" s="6">
        <v>1444</v>
      </c>
      <c r="B1446" t="s">
        <v>25722</v>
      </c>
      <c r="C1446" t="s">
        <v>25720</v>
      </c>
    </row>
    <row r="1447" spans="1:4" x14ac:dyDescent="0.2">
      <c r="A1447" s="6">
        <v>1445</v>
      </c>
    </row>
    <row r="1448" spans="1:4" x14ac:dyDescent="0.2">
      <c r="A1448" s="6">
        <v>1446</v>
      </c>
      <c r="B1448" t="s">
        <v>25601</v>
      </c>
    </row>
    <row r="1449" spans="1:4" x14ac:dyDescent="0.2">
      <c r="A1449" s="6">
        <v>1447</v>
      </c>
    </row>
    <row r="1450" spans="1:4" x14ac:dyDescent="0.2">
      <c r="A1450" s="6">
        <v>1448</v>
      </c>
      <c r="B1450" t="s">
        <v>25601</v>
      </c>
    </row>
    <row r="1451" spans="1:4" x14ac:dyDescent="0.2">
      <c r="A1451" s="6">
        <v>1449</v>
      </c>
    </row>
    <row r="1452" spans="1:4" x14ac:dyDescent="0.2">
      <c r="A1452" s="6">
        <v>1450</v>
      </c>
      <c r="B1452" t="s">
        <v>25599</v>
      </c>
    </row>
    <row r="1453" spans="1:4" x14ac:dyDescent="0.2">
      <c r="A1453" s="6">
        <v>1451</v>
      </c>
      <c r="B1453" t="s">
        <v>25637</v>
      </c>
    </row>
    <row r="1454" spans="1:4" x14ac:dyDescent="0.2">
      <c r="A1454" s="6">
        <v>1452</v>
      </c>
      <c r="B1454" t="s">
        <v>25601</v>
      </c>
      <c r="C1454" t="s">
        <v>25601</v>
      </c>
      <c r="D1454" t="s">
        <v>25637</v>
      </c>
    </row>
    <row r="1455" spans="1:4" x14ac:dyDescent="0.2">
      <c r="A1455" s="6">
        <v>1453</v>
      </c>
      <c r="B1455" t="s">
        <v>25599</v>
      </c>
    </row>
    <row r="1456" spans="1:4" x14ac:dyDescent="0.2">
      <c r="A1456" s="6">
        <v>1454</v>
      </c>
    </row>
    <row r="1457" spans="1:3" x14ac:dyDescent="0.2">
      <c r="A1457" s="6">
        <v>1455</v>
      </c>
      <c r="B1457" t="s">
        <v>25616</v>
      </c>
    </row>
    <row r="1458" spans="1:3" x14ac:dyDescent="0.2">
      <c r="A1458" s="6">
        <v>1456</v>
      </c>
      <c r="B1458" t="s">
        <v>25616</v>
      </c>
    </row>
    <row r="1459" spans="1:3" x14ac:dyDescent="0.2">
      <c r="A1459" s="6">
        <v>1457</v>
      </c>
    </row>
    <row r="1460" spans="1:3" x14ac:dyDescent="0.2">
      <c r="A1460" s="6">
        <v>1458</v>
      </c>
    </row>
    <row r="1461" spans="1:3" x14ac:dyDescent="0.2">
      <c r="A1461" s="6">
        <v>1459</v>
      </c>
    </row>
    <row r="1462" spans="1:3" x14ac:dyDescent="0.2">
      <c r="A1462" s="6">
        <v>1460</v>
      </c>
    </row>
    <row r="1463" spans="1:3" x14ac:dyDescent="0.2">
      <c r="A1463" s="6">
        <v>1461</v>
      </c>
    </row>
    <row r="1464" spans="1:3" x14ac:dyDescent="0.2">
      <c r="A1464" s="6">
        <v>1462</v>
      </c>
    </row>
    <row r="1465" spans="1:3" x14ac:dyDescent="0.2">
      <c r="A1465" s="6">
        <v>1463</v>
      </c>
      <c r="B1465" t="s">
        <v>25646</v>
      </c>
    </row>
    <row r="1466" spans="1:3" x14ac:dyDescent="0.2">
      <c r="A1466" s="6">
        <v>1464</v>
      </c>
    </row>
    <row r="1467" spans="1:3" x14ac:dyDescent="0.2">
      <c r="A1467" s="6">
        <v>1465</v>
      </c>
    </row>
    <row r="1468" spans="1:3" x14ac:dyDescent="0.2">
      <c r="A1468" s="6">
        <v>1466</v>
      </c>
    </row>
    <row r="1469" spans="1:3" x14ac:dyDescent="0.2">
      <c r="A1469" s="6">
        <v>1467</v>
      </c>
      <c r="B1469" t="s">
        <v>25616</v>
      </c>
    </row>
    <row r="1470" spans="1:3" x14ac:dyDescent="0.2">
      <c r="A1470" s="6">
        <v>1468</v>
      </c>
    </row>
    <row r="1471" spans="1:3" x14ac:dyDescent="0.2">
      <c r="A1471" s="6">
        <v>1469</v>
      </c>
    </row>
    <row r="1472" spans="1:3" x14ac:dyDescent="0.2">
      <c r="A1472" s="6">
        <v>1470</v>
      </c>
      <c r="B1472" t="s">
        <v>25616</v>
      </c>
      <c r="C1472" t="s">
        <v>25616</v>
      </c>
    </row>
    <row r="1473" spans="1:2" x14ac:dyDescent="0.2">
      <c r="A1473" s="6">
        <v>1471</v>
      </c>
      <c r="B1473" t="s">
        <v>25660</v>
      </c>
    </row>
    <row r="1474" spans="1:2" x14ac:dyDescent="0.2">
      <c r="A1474" s="6">
        <v>1472</v>
      </c>
    </row>
    <row r="1475" spans="1:2" x14ac:dyDescent="0.2">
      <c r="A1475" s="6">
        <v>1473</v>
      </c>
    </row>
    <row r="1476" spans="1:2" x14ac:dyDescent="0.2">
      <c r="A1476" s="6">
        <v>1474</v>
      </c>
      <c r="B1476" t="s">
        <v>25599</v>
      </c>
    </row>
    <row r="1477" spans="1:2" x14ac:dyDescent="0.2">
      <c r="A1477" s="6">
        <v>1475</v>
      </c>
    </row>
    <row r="1478" spans="1:2" x14ac:dyDescent="0.2">
      <c r="A1478" s="6">
        <v>1476</v>
      </c>
    </row>
    <row r="1479" spans="1:2" x14ac:dyDescent="0.2">
      <c r="A1479" s="6">
        <v>1477</v>
      </c>
    </row>
    <row r="1480" spans="1:2" x14ac:dyDescent="0.2">
      <c r="A1480" s="6">
        <v>1478</v>
      </c>
    </row>
    <row r="1481" spans="1:2" x14ac:dyDescent="0.2">
      <c r="A1481" s="6">
        <v>1479</v>
      </c>
      <c r="B1481" t="s">
        <v>25616</v>
      </c>
    </row>
    <row r="1482" spans="1:2" x14ac:dyDescent="0.2">
      <c r="A1482" s="6">
        <v>1480</v>
      </c>
    </row>
    <row r="1483" spans="1:2" x14ac:dyDescent="0.2">
      <c r="A1483" s="6">
        <v>1481</v>
      </c>
    </row>
    <row r="1484" spans="1:2" x14ac:dyDescent="0.2">
      <c r="A1484" s="6">
        <v>1482</v>
      </c>
    </row>
    <row r="1485" spans="1:2" x14ac:dyDescent="0.2">
      <c r="A1485" s="6">
        <v>1483</v>
      </c>
    </row>
    <row r="1486" spans="1:2" x14ac:dyDescent="0.2">
      <c r="A1486" s="6">
        <v>1484</v>
      </c>
      <c r="B1486" t="s">
        <v>25599</v>
      </c>
    </row>
    <row r="1487" spans="1:2" x14ac:dyDescent="0.2">
      <c r="A1487" s="6">
        <v>1485</v>
      </c>
    </row>
    <row r="1488" spans="1:2" x14ac:dyDescent="0.2">
      <c r="A1488" s="6">
        <v>1486</v>
      </c>
    </row>
    <row r="1489" spans="1:5" x14ac:dyDescent="0.2">
      <c r="A1489" s="6">
        <v>1487</v>
      </c>
    </row>
    <row r="1490" spans="1:5" x14ac:dyDescent="0.2">
      <c r="A1490" s="6">
        <v>1488</v>
      </c>
    </row>
    <row r="1491" spans="1:5" x14ac:dyDescent="0.2">
      <c r="A1491" s="6">
        <v>1489</v>
      </c>
    </row>
    <row r="1492" spans="1:5" x14ac:dyDescent="0.2">
      <c r="A1492" s="6">
        <v>1490</v>
      </c>
    </row>
    <row r="1493" spans="1:5" x14ac:dyDescent="0.2">
      <c r="A1493" s="6">
        <v>1491</v>
      </c>
      <c r="B1493" t="s">
        <v>25616</v>
      </c>
    </row>
    <row r="1494" spans="1:5" x14ac:dyDescent="0.2">
      <c r="A1494" s="6">
        <v>1492</v>
      </c>
    </row>
    <row r="1495" spans="1:5" x14ac:dyDescent="0.2">
      <c r="A1495" s="6">
        <v>1493</v>
      </c>
    </row>
    <row r="1496" spans="1:5" x14ac:dyDescent="0.2">
      <c r="A1496" s="6">
        <v>1494</v>
      </c>
      <c r="B1496" t="s">
        <v>25616</v>
      </c>
      <c r="C1496" t="s">
        <v>25616</v>
      </c>
      <c r="D1496" t="s">
        <v>25616</v>
      </c>
      <c r="E1496" t="s">
        <v>25616</v>
      </c>
    </row>
    <row r="1497" spans="1:5" x14ac:dyDescent="0.2">
      <c r="A1497" s="6">
        <v>1495</v>
      </c>
      <c r="B1497" t="s">
        <v>25727</v>
      </c>
    </row>
    <row r="1498" spans="1:5" x14ac:dyDescent="0.2">
      <c r="A1498" s="6">
        <v>1496</v>
      </c>
    </row>
    <row r="1499" spans="1:5" x14ac:dyDescent="0.2">
      <c r="A1499" s="6">
        <v>1497</v>
      </c>
    </row>
    <row r="1500" spans="1:5" x14ac:dyDescent="0.2">
      <c r="A1500" s="6">
        <v>1498</v>
      </c>
    </row>
    <row r="1501" spans="1:5" x14ac:dyDescent="0.2">
      <c r="A1501" s="6">
        <v>1499</v>
      </c>
    </row>
    <row r="1502" spans="1:5" x14ac:dyDescent="0.2">
      <c r="A1502" s="6">
        <v>1500</v>
      </c>
      <c r="B1502" t="s">
        <v>25599</v>
      </c>
    </row>
    <row r="1503" spans="1:5" x14ac:dyDescent="0.2">
      <c r="A1503" s="6">
        <v>1501</v>
      </c>
    </row>
    <row r="1504" spans="1:5" x14ac:dyDescent="0.2">
      <c r="A1504" s="6">
        <v>1502</v>
      </c>
    </row>
    <row r="1505" spans="1:3" x14ac:dyDescent="0.2">
      <c r="A1505" s="6">
        <v>1503</v>
      </c>
      <c r="B1505" t="s">
        <v>25616</v>
      </c>
    </row>
    <row r="1506" spans="1:3" x14ac:dyDescent="0.2">
      <c r="A1506" s="6">
        <v>1504</v>
      </c>
      <c r="B1506" t="s">
        <v>25616</v>
      </c>
    </row>
    <row r="1507" spans="1:3" x14ac:dyDescent="0.2">
      <c r="A1507" s="6">
        <v>1505</v>
      </c>
    </row>
    <row r="1508" spans="1:3" x14ac:dyDescent="0.2">
      <c r="A1508" s="6">
        <v>1506</v>
      </c>
      <c r="B1508" t="s">
        <v>25599</v>
      </c>
    </row>
    <row r="1509" spans="1:3" x14ac:dyDescent="0.2">
      <c r="A1509" s="6">
        <v>1507</v>
      </c>
    </row>
    <row r="1510" spans="1:3" x14ac:dyDescent="0.2">
      <c r="A1510" s="6">
        <v>1508</v>
      </c>
    </row>
    <row r="1511" spans="1:3" x14ac:dyDescent="0.2">
      <c r="A1511" s="6">
        <v>1509</v>
      </c>
    </row>
    <row r="1512" spans="1:3" x14ac:dyDescent="0.2">
      <c r="A1512" s="6">
        <v>1510</v>
      </c>
    </row>
    <row r="1513" spans="1:3" x14ac:dyDescent="0.2">
      <c r="A1513" s="6">
        <v>1511</v>
      </c>
    </row>
    <row r="1514" spans="1:3" x14ac:dyDescent="0.2">
      <c r="A1514" s="6">
        <v>1512</v>
      </c>
      <c r="B1514" t="s">
        <v>25727</v>
      </c>
    </row>
    <row r="1515" spans="1:3" x14ac:dyDescent="0.2">
      <c r="A1515" s="6">
        <v>1513</v>
      </c>
    </row>
    <row r="1516" spans="1:3" x14ac:dyDescent="0.2">
      <c r="A1516" s="6">
        <v>1514</v>
      </c>
      <c r="B1516" t="s">
        <v>25606</v>
      </c>
    </row>
    <row r="1517" spans="1:3" x14ac:dyDescent="0.2">
      <c r="A1517" s="6">
        <v>1515</v>
      </c>
      <c r="B1517" t="s">
        <v>25646</v>
      </c>
    </row>
    <row r="1518" spans="1:3" x14ac:dyDescent="0.2">
      <c r="A1518" s="6">
        <v>1516</v>
      </c>
      <c r="B1518" t="s">
        <v>25727</v>
      </c>
    </row>
    <row r="1519" spans="1:3" x14ac:dyDescent="0.2">
      <c r="A1519" s="6">
        <v>1517</v>
      </c>
      <c r="B1519" t="s">
        <v>25616</v>
      </c>
      <c r="C1519" t="s">
        <v>25606</v>
      </c>
    </row>
    <row r="1520" spans="1:3" x14ac:dyDescent="0.2">
      <c r="A1520" s="6">
        <v>1518</v>
      </c>
    </row>
    <row r="1521" spans="1:7" x14ac:dyDescent="0.2">
      <c r="A1521" s="6">
        <v>1519</v>
      </c>
      <c r="B1521" t="s">
        <v>25599</v>
      </c>
    </row>
    <row r="1522" spans="1:7" x14ac:dyDescent="0.2">
      <c r="A1522" s="6">
        <v>1520</v>
      </c>
    </row>
    <row r="1523" spans="1:7" x14ac:dyDescent="0.2">
      <c r="A1523" s="6">
        <v>1521</v>
      </c>
      <c r="B1523" t="s">
        <v>25599</v>
      </c>
    </row>
    <row r="1524" spans="1:7" x14ac:dyDescent="0.2">
      <c r="A1524" s="6">
        <v>1522</v>
      </c>
      <c r="B1524" t="s">
        <v>25599</v>
      </c>
    </row>
    <row r="1525" spans="1:7" x14ac:dyDescent="0.2">
      <c r="A1525" s="6">
        <v>1523</v>
      </c>
    </row>
    <row r="1526" spans="1:7" x14ac:dyDescent="0.2">
      <c r="A1526" s="6">
        <v>1524</v>
      </c>
      <c r="B1526" t="s">
        <v>25616</v>
      </c>
    </row>
    <row r="1527" spans="1:7" x14ac:dyDescent="0.2">
      <c r="A1527" s="6">
        <v>1525</v>
      </c>
    </row>
    <row r="1528" spans="1:7" x14ac:dyDescent="0.2">
      <c r="A1528" s="6">
        <v>1526</v>
      </c>
    </row>
    <row r="1529" spans="1:7" x14ac:dyDescent="0.2">
      <c r="A1529" s="6">
        <v>1527</v>
      </c>
    </row>
    <row r="1530" spans="1:7" x14ac:dyDescent="0.2">
      <c r="A1530" s="6">
        <v>1528</v>
      </c>
      <c r="B1530" t="s">
        <v>25607</v>
      </c>
    </row>
    <row r="1531" spans="1:7" x14ac:dyDescent="0.2">
      <c r="A1531" s="6">
        <v>1529</v>
      </c>
      <c r="B1531" t="s">
        <v>25599</v>
      </c>
      <c r="C1531" t="s">
        <v>25599</v>
      </c>
      <c r="D1531" t="s">
        <v>25599</v>
      </c>
      <c r="E1531" t="s">
        <v>25599</v>
      </c>
      <c r="F1531" t="s">
        <v>25599</v>
      </c>
      <c r="G1531" t="s">
        <v>25599</v>
      </c>
    </row>
    <row r="1532" spans="1:7" x14ac:dyDescent="0.2">
      <c r="A1532" s="6">
        <v>1530</v>
      </c>
      <c r="B1532" t="s">
        <v>25616</v>
      </c>
    </row>
    <row r="1533" spans="1:7" x14ac:dyDescent="0.2">
      <c r="A1533" s="6">
        <v>1531</v>
      </c>
    </row>
    <row r="1534" spans="1:7" x14ac:dyDescent="0.2">
      <c r="A1534" s="6">
        <v>1532</v>
      </c>
      <c r="B1534" t="s">
        <v>25728</v>
      </c>
    </row>
    <row r="1535" spans="1:7" x14ac:dyDescent="0.2">
      <c r="A1535" s="6">
        <v>1533</v>
      </c>
    </row>
    <row r="1536" spans="1:7" x14ac:dyDescent="0.2">
      <c r="A1536" s="6">
        <v>1534</v>
      </c>
      <c r="B1536" t="s">
        <v>25670</v>
      </c>
    </row>
    <row r="1537" spans="1:7" x14ac:dyDescent="0.2">
      <c r="A1537" s="6">
        <v>1535</v>
      </c>
    </row>
    <row r="1538" spans="1:7" x14ac:dyDescent="0.2">
      <c r="A1538" s="6">
        <v>1536</v>
      </c>
    </row>
    <row r="1539" spans="1:7" x14ac:dyDescent="0.2">
      <c r="A1539" s="6">
        <v>1537</v>
      </c>
      <c r="B1539" t="s">
        <v>25599</v>
      </c>
    </row>
    <row r="1540" spans="1:7" x14ac:dyDescent="0.2">
      <c r="A1540" s="6">
        <v>1538</v>
      </c>
    </row>
    <row r="1541" spans="1:7" x14ac:dyDescent="0.2">
      <c r="A1541" s="6">
        <v>1539</v>
      </c>
    </row>
    <row r="1542" spans="1:7" x14ac:dyDescent="0.2">
      <c r="A1542" s="6">
        <v>1540</v>
      </c>
      <c r="B1542" t="s">
        <v>25599</v>
      </c>
    </row>
    <row r="1543" spans="1:7" x14ac:dyDescent="0.2">
      <c r="A1543" s="6">
        <v>1541</v>
      </c>
    </row>
    <row r="1544" spans="1:7" x14ac:dyDescent="0.2">
      <c r="A1544" s="6">
        <v>1542</v>
      </c>
    </row>
    <row r="1545" spans="1:7" x14ac:dyDescent="0.2">
      <c r="A1545" s="6">
        <v>1543</v>
      </c>
      <c r="B1545" t="s">
        <v>25599</v>
      </c>
    </row>
    <row r="1546" spans="1:7" x14ac:dyDescent="0.2">
      <c r="A1546" s="6">
        <v>1544</v>
      </c>
      <c r="B1546" t="s">
        <v>25634</v>
      </c>
      <c r="C1546" t="s">
        <v>25634</v>
      </c>
      <c r="D1546" t="s">
        <v>25634</v>
      </c>
      <c r="E1546" t="s">
        <v>25634</v>
      </c>
      <c r="F1546" t="s">
        <v>25634</v>
      </c>
      <c r="G1546" t="s">
        <v>25634</v>
      </c>
    </row>
    <row r="1547" spans="1:7" x14ac:dyDescent="0.2">
      <c r="A1547" s="6">
        <v>1545</v>
      </c>
    </row>
    <row r="1548" spans="1:7" x14ac:dyDescent="0.2">
      <c r="A1548" s="6">
        <v>1546</v>
      </c>
    </row>
    <row r="1549" spans="1:7" x14ac:dyDescent="0.2">
      <c r="A1549" s="6">
        <v>1547</v>
      </c>
      <c r="B1549" t="s">
        <v>25599</v>
      </c>
    </row>
    <row r="1550" spans="1:7" x14ac:dyDescent="0.2">
      <c r="A1550" s="6">
        <v>1548</v>
      </c>
      <c r="B1550" t="s">
        <v>25599</v>
      </c>
      <c r="C1550" t="s">
        <v>25599</v>
      </c>
      <c r="D1550" t="s">
        <v>25599</v>
      </c>
      <c r="E1550" t="s">
        <v>25599</v>
      </c>
    </row>
    <row r="1551" spans="1:7" x14ac:dyDescent="0.2">
      <c r="A1551" s="6">
        <v>1549</v>
      </c>
    </row>
    <row r="1552" spans="1:7" x14ac:dyDescent="0.2">
      <c r="A1552" s="6">
        <v>1550</v>
      </c>
    </row>
    <row r="1553" spans="1:5" x14ac:dyDescent="0.2">
      <c r="A1553" s="6">
        <v>1551</v>
      </c>
    </row>
    <row r="1554" spans="1:5" x14ac:dyDescent="0.2">
      <c r="A1554" s="6">
        <v>1552</v>
      </c>
      <c r="B1554" t="s">
        <v>25606</v>
      </c>
      <c r="C1554" t="s">
        <v>25610</v>
      </c>
      <c r="D1554" t="s">
        <v>25606</v>
      </c>
      <c r="E1554" t="s">
        <v>25610</v>
      </c>
    </row>
    <row r="1555" spans="1:5" x14ac:dyDescent="0.2">
      <c r="A1555" s="6">
        <v>1553</v>
      </c>
    </row>
    <row r="1556" spans="1:5" x14ac:dyDescent="0.2">
      <c r="A1556" s="6">
        <v>1554</v>
      </c>
    </row>
    <row r="1557" spans="1:5" x14ac:dyDescent="0.2">
      <c r="A1557" s="6">
        <v>1555</v>
      </c>
    </row>
    <row r="1558" spans="1:5" x14ac:dyDescent="0.2">
      <c r="A1558" s="6">
        <v>1556</v>
      </c>
    </row>
    <row r="1559" spans="1:5" x14ac:dyDescent="0.2">
      <c r="A1559" s="6">
        <v>1557</v>
      </c>
      <c r="B1559" t="s">
        <v>25599</v>
      </c>
    </row>
    <row r="1560" spans="1:5" x14ac:dyDescent="0.2">
      <c r="A1560" s="6">
        <v>1558</v>
      </c>
    </row>
    <row r="1561" spans="1:5" x14ac:dyDescent="0.2">
      <c r="A1561" s="6">
        <v>1559</v>
      </c>
    </row>
    <row r="1562" spans="1:5" x14ac:dyDescent="0.2">
      <c r="A1562" s="6">
        <v>1560</v>
      </c>
    </row>
    <row r="1563" spans="1:5" x14ac:dyDescent="0.2">
      <c r="A1563" s="6">
        <v>1561</v>
      </c>
    </row>
    <row r="1564" spans="1:5" x14ac:dyDescent="0.2">
      <c r="A1564" s="6">
        <v>1562</v>
      </c>
    </row>
    <row r="1565" spans="1:5" x14ac:dyDescent="0.2">
      <c r="A1565" s="6">
        <v>1563</v>
      </c>
    </row>
    <row r="1566" spans="1:5" x14ac:dyDescent="0.2">
      <c r="A1566" s="6">
        <v>1564</v>
      </c>
    </row>
    <row r="1567" spans="1:5" x14ac:dyDescent="0.2">
      <c r="A1567" s="6">
        <v>1565</v>
      </c>
    </row>
    <row r="1568" spans="1:5" x14ac:dyDescent="0.2">
      <c r="A1568" s="6">
        <v>1566</v>
      </c>
      <c r="B1568" t="s">
        <v>25646</v>
      </c>
      <c r="C1568" t="s">
        <v>25646</v>
      </c>
    </row>
    <row r="1569" spans="1:2" x14ac:dyDescent="0.2">
      <c r="A1569" s="6">
        <v>1567</v>
      </c>
    </row>
    <row r="1570" spans="1:2" x14ac:dyDescent="0.2">
      <c r="A1570" s="6">
        <v>1568</v>
      </c>
      <c r="B1570" t="s">
        <v>25599</v>
      </c>
    </row>
    <row r="1571" spans="1:2" x14ac:dyDescent="0.2">
      <c r="A1571" s="6">
        <v>1569</v>
      </c>
    </row>
    <row r="1572" spans="1:2" x14ac:dyDescent="0.2">
      <c r="A1572" s="6">
        <v>1570</v>
      </c>
    </row>
    <row r="1573" spans="1:2" x14ac:dyDescent="0.2">
      <c r="A1573" s="6">
        <v>1571</v>
      </c>
    </row>
    <row r="1574" spans="1:2" x14ac:dyDescent="0.2">
      <c r="A1574" s="6">
        <v>1572</v>
      </c>
    </row>
    <row r="1575" spans="1:2" x14ac:dyDescent="0.2">
      <c r="A1575" s="6">
        <v>1573</v>
      </c>
    </row>
    <row r="1576" spans="1:2" x14ac:dyDescent="0.2">
      <c r="A1576" s="6">
        <v>1574</v>
      </c>
    </row>
    <row r="1577" spans="1:2" x14ac:dyDescent="0.2">
      <c r="A1577" s="6">
        <v>1575</v>
      </c>
    </row>
    <row r="1578" spans="1:2" x14ac:dyDescent="0.2">
      <c r="A1578" s="6">
        <v>1576</v>
      </c>
    </row>
    <row r="1579" spans="1:2" x14ac:dyDescent="0.2">
      <c r="A1579" s="6">
        <v>1577</v>
      </c>
    </row>
    <row r="1580" spans="1:2" x14ac:dyDescent="0.2">
      <c r="A1580" s="6">
        <v>1578</v>
      </c>
    </row>
    <row r="1581" spans="1:2" x14ac:dyDescent="0.2">
      <c r="A1581" s="6">
        <v>1579</v>
      </c>
    </row>
    <row r="1582" spans="1:2" x14ac:dyDescent="0.2">
      <c r="A1582" s="6">
        <v>1580</v>
      </c>
    </row>
    <row r="1583" spans="1:2" x14ac:dyDescent="0.2">
      <c r="A1583" s="6">
        <v>1581</v>
      </c>
    </row>
    <row r="1584" spans="1:2" x14ac:dyDescent="0.2">
      <c r="A1584" s="6">
        <v>1582</v>
      </c>
      <c r="B1584" t="s">
        <v>25599</v>
      </c>
    </row>
    <row r="1585" spans="1:2" x14ac:dyDescent="0.2">
      <c r="A1585" s="6">
        <v>1583</v>
      </c>
      <c r="B1585" t="s">
        <v>25599</v>
      </c>
    </row>
    <row r="1586" spans="1:2" x14ac:dyDescent="0.2">
      <c r="A1586" s="6">
        <v>1584</v>
      </c>
    </row>
    <row r="1587" spans="1:2" x14ac:dyDescent="0.2">
      <c r="A1587" s="6">
        <v>1585</v>
      </c>
    </row>
    <row r="1588" spans="1:2" x14ac:dyDescent="0.2">
      <c r="A1588" s="6">
        <v>1586</v>
      </c>
    </row>
    <row r="1589" spans="1:2" x14ac:dyDescent="0.2">
      <c r="A1589" s="6">
        <v>1587</v>
      </c>
    </row>
    <row r="1590" spans="1:2" x14ac:dyDescent="0.2">
      <c r="A1590" s="6">
        <v>1588</v>
      </c>
    </row>
    <row r="1591" spans="1:2" x14ac:dyDescent="0.2">
      <c r="A1591" s="6">
        <v>1589</v>
      </c>
    </row>
    <row r="1592" spans="1:2" x14ac:dyDescent="0.2">
      <c r="A1592" s="6">
        <v>1590</v>
      </c>
    </row>
    <row r="1593" spans="1:2" x14ac:dyDescent="0.2">
      <c r="A1593" s="6">
        <v>1591</v>
      </c>
    </row>
    <row r="1594" spans="1:2" x14ac:dyDescent="0.2">
      <c r="A1594" s="6">
        <v>1592</v>
      </c>
    </row>
    <row r="1595" spans="1:2" x14ac:dyDescent="0.2">
      <c r="A1595" s="6">
        <v>1593</v>
      </c>
    </row>
    <row r="1596" spans="1:2" x14ac:dyDescent="0.2">
      <c r="A1596" s="6">
        <v>1594</v>
      </c>
    </row>
    <row r="1597" spans="1:2" x14ac:dyDescent="0.2">
      <c r="A1597" s="6">
        <v>1595</v>
      </c>
    </row>
    <row r="1598" spans="1:2" x14ac:dyDescent="0.2">
      <c r="A1598" s="6">
        <v>1596</v>
      </c>
      <c r="B1598" t="s">
        <v>25616</v>
      </c>
    </row>
    <row r="1599" spans="1:2" x14ac:dyDescent="0.2">
      <c r="A1599" s="6">
        <v>1597</v>
      </c>
    </row>
    <row r="1600" spans="1:2" x14ac:dyDescent="0.2">
      <c r="A1600" s="6">
        <v>1598</v>
      </c>
    </row>
    <row r="1601" spans="1:2" x14ac:dyDescent="0.2">
      <c r="A1601" s="6">
        <v>1599</v>
      </c>
    </row>
    <row r="1602" spans="1:2" x14ac:dyDescent="0.2">
      <c r="A1602" s="6">
        <v>1600</v>
      </c>
      <c r="B1602" t="s">
        <v>25610</v>
      </c>
    </row>
    <row r="1603" spans="1:2" x14ac:dyDescent="0.2">
      <c r="A1603" s="6">
        <v>1601</v>
      </c>
    </row>
    <row r="1604" spans="1:2" x14ac:dyDescent="0.2">
      <c r="A1604" s="6">
        <v>1602</v>
      </c>
    </row>
    <row r="1605" spans="1:2" x14ac:dyDescent="0.2">
      <c r="A1605" s="6">
        <v>1603</v>
      </c>
    </row>
    <row r="1606" spans="1:2" x14ac:dyDescent="0.2">
      <c r="A1606" s="6">
        <v>1604</v>
      </c>
    </row>
    <row r="1607" spans="1:2" x14ac:dyDescent="0.2">
      <c r="A1607" s="6">
        <v>1605</v>
      </c>
    </row>
    <row r="1608" spans="1:2" x14ac:dyDescent="0.2">
      <c r="A1608" s="6">
        <v>1606</v>
      </c>
      <c r="B1608" t="s">
        <v>25606</v>
      </c>
    </row>
    <row r="1609" spans="1:2" x14ac:dyDescent="0.2">
      <c r="A1609" s="6">
        <v>1607</v>
      </c>
    </row>
    <row r="1610" spans="1:2" x14ac:dyDescent="0.2">
      <c r="A1610" s="6">
        <v>1608</v>
      </c>
      <c r="B1610" t="s">
        <v>25601</v>
      </c>
    </row>
    <row r="1611" spans="1:2" x14ac:dyDescent="0.2">
      <c r="A1611" s="6">
        <v>1609</v>
      </c>
    </row>
    <row r="1612" spans="1:2" x14ac:dyDescent="0.2">
      <c r="A1612" s="6">
        <v>1610</v>
      </c>
    </row>
    <row r="1613" spans="1:2" x14ac:dyDescent="0.2">
      <c r="A1613" s="6">
        <v>1611</v>
      </c>
      <c r="B1613" t="s">
        <v>25601</v>
      </c>
    </row>
    <row r="1614" spans="1:2" x14ac:dyDescent="0.2">
      <c r="A1614" s="6">
        <v>1612</v>
      </c>
      <c r="B1614" t="s">
        <v>25599</v>
      </c>
    </row>
    <row r="1615" spans="1:2" x14ac:dyDescent="0.2">
      <c r="A1615" s="6">
        <v>1613</v>
      </c>
    </row>
    <row r="1616" spans="1:2" x14ac:dyDescent="0.2">
      <c r="A1616" s="6">
        <v>1614</v>
      </c>
    </row>
    <row r="1617" spans="1:2" x14ac:dyDescent="0.2">
      <c r="A1617" s="6">
        <v>1615</v>
      </c>
    </row>
    <row r="1618" spans="1:2" x14ac:dyDescent="0.2">
      <c r="A1618" s="6">
        <v>1616</v>
      </c>
    </row>
    <row r="1619" spans="1:2" x14ac:dyDescent="0.2">
      <c r="A1619" s="6">
        <v>1617</v>
      </c>
    </row>
    <row r="1620" spans="1:2" x14ac:dyDescent="0.2">
      <c r="A1620" s="6">
        <v>1618</v>
      </c>
    </row>
    <row r="1621" spans="1:2" x14ac:dyDescent="0.2">
      <c r="A1621" s="6">
        <v>1619</v>
      </c>
    </row>
    <row r="1622" spans="1:2" x14ac:dyDescent="0.2">
      <c r="A1622" s="6">
        <v>1620</v>
      </c>
    </row>
    <row r="1623" spans="1:2" x14ac:dyDescent="0.2">
      <c r="A1623" s="6">
        <v>1621</v>
      </c>
    </row>
    <row r="1624" spans="1:2" x14ac:dyDescent="0.2">
      <c r="A1624" s="6">
        <v>1622</v>
      </c>
    </row>
    <row r="1625" spans="1:2" x14ac:dyDescent="0.2">
      <c r="A1625" s="6">
        <v>1623</v>
      </c>
    </row>
    <row r="1626" spans="1:2" x14ac:dyDescent="0.2">
      <c r="A1626" s="6">
        <v>1624</v>
      </c>
    </row>
    <row r="1627" spans="1:2" x14ac:dyDescent="0.2">
      <c r="A1627" s="6">
        <v>1625</v>
      </c>
    </row>
    <row r="1628" spans="1:2" x14ac:dyDescent="0.2">
      <c r="A1628" s="6">
        <v>1626</v>
      </c>
    </row>
    <row r="1629" spans="1:2" x14ac:dyDescent="0.2">
      <c r="A1629" s="6">
        <v>1627</v>
      </c>
    </row>
    <row r="1630" spans="1:2" x14ac:dyDescent="0.2">
      <c r="A1630" s="6">
        <v>1628</v>
      </c>
    </row>
    <row r="1631" spans="1:2" x14ac:dyDescent="0.2">
      <c r="A1631" s="6">
        <v>1629</v>
      </c>
    </row>
    <row r="1632" spans="1:2" x14ac:dyDescent="0.2">
      <c r="A1632" s="6">
        <v>1630</v>
      </c>
      <c r="B1632" t="s">
        <v>25611</v>
      </c>
    </row>
    <row r="1633" spans="1:2" x14ac:dyDescent="0.2">
      <c r="A1633" s="6">
        <v>1631</v>
      </c>
    </row>
    <row r="1634" spans="1:2" x14ac:dyDescent="0.2">
      <c r="A1634" s="6">
        <v>1632</v>
      </c>
    </row>
    <row r="1635" spans="1:2" x14ac:dyDescent="0.2">
      <c r="A1635" s="6">
        <v>1633</v>
      </c>
    </row>
    <row r="1636" spans="1:2" x14ac:dyDescent="0.2">
      <c r="A1636" s="6">
        <v>1634</v>
      </c>
    </row>
    <row r="1637" spans="1:2" x14ac:dyDescent="0.2">
      <c r="A1637" s="6">
        <v>1635</v>
      </c>
    </row>
    <row r="1638" spans="1:2" x14ac:dyDescent="0.2">
      <c r="A1638" s="6">
        <v>1636</v>
      </c>
    </row>
    <row r="1639" spans="1:2" x14ac:dyDescent="0.2">
      <c r="A1639" s="6">
        <v>1637</v>
      </c>
    </row>
    <row r="1640" spans="1:2" x14ac:dyDescent="0.2">
      <c r="A1640" s="6">
        <v>1638</v>
      </c>
      <c r="B1640" t="s">
        <v>25599</v>
      </c>
    </row>
    <row r="1641" spans="1:2" x14ac:dyDescent="0.2">
      <c r="A1641" s="6">
        <v>1639</v>
      </c>
    </row>
    <row r="1642" spans="1:2" x14ac:dyDescent="0.2">
      <c r="A1642" s="6">
        <v>1640</v>
      </c>
    </row>
    <row r="1643" spans="1:2" x14ac:dyDescent="0.2">
      <c r="A1643" s="6">
        <v>1641</v>
      </c>
    </row>
    <row r="1644" spans="1:2" x14ac:dyDescent="0.2">
      <c r="A1644" s="6">
        <v>1642</v>
      </c>
    </row>
    <row r="1645" spans="1:2" x14ac:dyDescent="0.2">
      <c r="A1645" s="6">
        <v>1643</v>
      </c>
    </row>
    <row r="1646" spans="1:2" x14ac:dyDescent="0.2">
      <c r="A1646" s="6">
        <v>1644</v>
      </c>
    </row>
    <row r="1647" spans="1:2" x14ac:dyDescent="0.2">
      <c r="A1647" s="6">
        <v>1645</v>
      </c>
    </row>
    <row r="1648" spans="1:2" x14ac:dyDescent="0.2">
      <c r="A1648" s="6">
        <v>1646</v>
      </c>
    </row>
    <row r="1649" spans="1:4" x14ac:dyDescent="0.2">
      <c r="A1649" s="6">
        <v>1647</v>
      </c>
    </row>
    <row r="1650" spans="1:4" x14ac:dyDescent="0.2">
      <c r="A1650" s="6">
        <v>1648</v>
      </c>
      <c r="B1650" t="s">
        <v>25616</v>
      </c>
    </row>
    <row r="1651" spans="1:4" x14ac:dyDescent="0.2">
      <c r="A1651" s="6">
        <v>1649</v>
      </c>
    </row>
    <row r="1652" spans="1:4" x14ac:dyDescent="0.2">
      <c r="A1652" s="6">
        <v>1650</v>
      </c>
    </row>
    <row r="1653" spans="1:4" x14ac:dyDescent="0.2">
      <c r="A1653" s="6">
        <v>1651</v>
      </c>
    </row>
    <row r="1654" spans="1:4" x14ac:dyDescent="0.2">
      <c r="A1654" s="6">
        <v>1652</v>
      </c>
      <c r="B1654" t="s">
        <v>25616</v>
      </c>
      <c r="C1654" t="s">
        <v>25601</v>
      </c>
      <c r="D1654" t="s">
        <v>25616</v>
      </c>
    </row>
    <row r="1655" spans="1:4" x14ac:dyDescent="0.2">
      <c r="A1655" s="6">
        <v>1653</v>
      </c>
      <c r="B1655" t="s">
        <v>25599</v>
      </c>
    </row>
    <row r="1656" spans="1:4" x14ac:dyDescent="0.2">
      <c r="A1656" s="6">
        <v>1654</v>
      </c>
    </row>
    <row r="1657" spans="1:4" x14ac:dyDescent="0.2">
      <c r="A1657" s="6">
        <v>1655</v>
      </c>
    </row>
    <row r="1658" spans="1:4" x14ac:dyDescent="0.2">
      <c r="A1658" s="6">
        <v>1656</v>
      </c>
    </row>
    <row r="1659" spans="1:4" x14ac:dyDescent="0.2">
      <c r="A1659" s="6">
        <v>1657</v>
      </c>
    </row>
    <row r="1660" spans="1:4" x14ac:dyDescent="0.2">
      <c r="A1660" s="6">
        <v>1658</v>
      </c>
    </row>
    <row r="1661" spans="1:4" x14ac:dyDescent="0.2">
      <c r="A1661" s="6">
        <v>1659</v>
      </c>
    </row>
    <row r="1662" spans="1:4" x14ac:dyDescent="0.2">
      <c r="A1662" s="6">
        <v>1660</v>
      </c>
      <c r="B1662" t="s">
        <v>25616</v>
      </c>
    </row>
    <row r="1663" spans="1:4" x14ac:dyDescent="0.2">
      <c r="A1663" s="6">
        <v>1661</v>
      </c>
    </row>
    <row r="1664" spans="1:4" x14ac:dyDescent="0.2">
      <c r="A1664" s="6">
        <v>1662</v>
      </c>
    </row>
    <row r="1665" spans="1:2" x14ac:dyDescent="0.2">
      <c r="A1665" s="6">
        <v>1663</v>
      </c>
    </row>
    <row r="1666" spans="1:2" x14ac:dyDescent="0.2">
      <c r="A1666" s="6">
        <v>1664</v>
      </c>
    </row>
    <row r="1667" spans="1:2" x14ac:dyDescent="0.2">
      <c r="A1667" s="6">
        <v>1665</v>
      </c>
    </row>
    <row r="1668" spans="1:2" x14ac:dyDescent="0.2">
      <c r="A1668" s="6">
        <v>1666</v>
      </c>
    </row>
    <row r="1669" spans="1:2" x14ac:dyDescent="0.2">
      <c r="A1669" s="6">
        <v>1667</v>
      </c>
    </row>
    <row r="1670" spans="1:2" x14ac:dyDescent="0.2">
      <c r="A1670" s="6">
        <v>1668</v>
      </c>
    </row>
    <row r="1671" spans="1:2" x14ac:dyDescent="0.2">
      <c r="A1671" s="6">
        <v>1669</v>
      </c>
    </row>
    <row r="1672" spans="1:2" x14ac:dyDescent="0.2">
      <c r="A1672" s="6">
        <v>1670</v>
      </c>
    </row>
    <row r="1673" spans="1:2" x14ac:dyDescent="0.2">
      <c r="A1673" s="6">
        <v>1671</v>
      </c>
    </row>
    <row r="1674" spans="1:2" x14ac:dyDescent="0.2">
      <c r="A1674" s="6">
        <v>1672</v>
      </c>
    </row>
    <row r="1675" spans="1:2" x14ac:dyDescent="0.2">
      <c r="A1675" s="6">
        <v>1673</v>
      </c>
    </row>
    <row r="1676" spans="1:2" x14ac:dyDescent="0.2">
      <c r="A1676" s="6">
        <v>1674</v>
      </c>
    </row>
    <row r="1677" spans="1:2" x14ac:dyDescent="0.2">
      <c r="A1677" s="6">
        <v>1675</v>
      </c>
    </row>
    <row r="1678" spans="1:2" x14ac:dyDescent="0.2">
      <c r="A1678" s="6">
        <v>1676</v>
      </c>
    </row>
    <row r="1679" spans="1:2" x14ac:dyDescent="0.2">
      <c r="A1679" s="6">
        <v>1677</v>
      </c>
      <c r="B1679" t="s">
        <v>25599</v>
      </c>
    </row>
    <row r="1680" spans="1:2" x14ac:dyDescent="0.2">
      <c r="A1680" s="6">
        <v>1678</v>
      </c>
    </row>
    <row r="1681" spans="1:3" x14ac:dyDescent="0.2">
      <c r="A1681" s="6">
        <v>1679</v>
      </c>
    </row>
    <row r="1682" spans="1:3" x14ac:dyDescent="0.2">
      <c r="A1682" s="6">
        <v>1680</v>
      </c>
    </row>
    <row r="1683" spans="1:3" x14ac:dyDescent="0.2">
      <c r="A1683" s="6">
        <v>1681</v>
      </c>
    </row>
    <row r="1684" spans="1:3" x14ac:dyDescent="0.2">
      <c r="A1684" s="6">
        <v>1682</v>
      </c>
    </row>
    <row r="1685" spans="1:3" x14ac:dyDescent="0.2">
      <c r="A1685" s="6">
        <v>1683</v>
      </c>
    </row>
    <row r="1686" spans="1:3" x14ac:dyDescent="0.2">
      <c r="A1686" s="6">
        <v>1684</v>
      </c>
      <c r="B1686" t="s">
        <v>25616</v>
      </c>
    </row>
    <row r="1687" spans="1:3" x14ac:dyDescent="0.2">
      <c r="A1687" s="6">
        <v>1685</v>
      </c>
    </row>
    <row r="1688" spans="1:3" x14ac:dyDescent="0.2">
      <c r="A1688" s="6">
        <v>1686</v>
      </c>
    </row>
    <row r="1689" spans="1:3" x14ac:dyDescent="0.2">
      <c r="A1689" s="6">
        <v>1687</v>
      </c>
    </row>
    <row r="1690" spans="1:3" x14ac:dyDescent="0.2">
      <c r="A1690" s="6">
        <v>1688</v>
      </c>
    </row>
    <row r="1691" spans="1:3" x14ac:dyDescent="0.2">
      <c r="A1691" s="6">
        <v>1689</v>
      </c>
      <c r="B1691" t="s">
        <v>25606</v>
      </c>
      <c r="C1691" t="s">
        <v>25606</v>
      </c>
    </row>
    <row r="1692" spans="1:3" x14ac:dyDescent="0.2">
      <c r="A1692" s="6">
        <v>1690</v>
      </c>
    </row>
    <row r="1693" spans="1:3" x14ac:dyDescent="0.2">
      <c r="A1693" s="6">
        <v>1691</v>
      </c>
    </row>
    <row r="1694" spans="1:3" x14ac:dyDescent="0.2">
      <c r="A1694" s="6">
        <v>1692</v>
      </c>
    </row>
    <row r="1695" spans="1:3" x14ac:dyDescent="0.2">
      <c r="A1695" s="6">
        <v>1693</v>
      </c>
    </row>
    <row r="1696" spans="1:3" x14ac:dyDescent="0.2">
      <c r="A1696" s="6">
        <v>1694</v>
      </c>
    </row>
    <row r="1697" spans="1:3" x14ac:dyDescent="0.2">
      <c r="A1697" s="6">
        <v>1695</v>
      </c>
    </row>
    <row r="1698" spans="1:3" x14ac:dyDescent="0.2">
      <c r="A1698" s="6">
        <v>1696</v>
      </c>
    </row>
    <row r="1699" spans="1:3" x14ac:dyDescent="0.2">
      <c r="A1699" s="6">
        <v>1697</v>
      </c>
      <c r="B1699" t="s">
        <v>25606</v>
      </c>
    </row>
    <row r="1700" spans="1:3" x14ac:dyDescent="0.2">
      <c r="A1700" s="6">
        <v>1698</v>
      </c>
      <c r="B1700" t="s">
        <v>25606</v>
      </c>
    </row>
    <row r="1701" spans="1:3" x14ac:dyDescent="0.2">
      <c r="A1701" s="6">
        <v>1699</v>
      </c>
    </row>
    <row r="1702" spans="1:3" x14ac:dyDescent="0.2">
      <c r="A1702" s="6">
        <v>1700</v>
      </c>
    </row>
    <row r="1703" spans="1:3" x14ac:dyDescent="0.2">
      <c r="A1703" s="6">
        <v>1701</v>
      </c>
      <c r="B1703" t="s">
        <v>25606</v>
      </c>
      <c r="C1703" t="s">
        <v>25606</v>
      </c>
    </row>
    <row r="1704" spans="1:3" x14ac:dyDescent="0.2">
      <c r="A1704" s="6">
        <v>1702</v>
      </c>
    </row>
    <row r="1705" spans="1:3" x14ac:dyDescent="0.2">
      <c r="A1705" s="6">
        <v>1703</v>
      </c>
    </row>
    <row r="1706" spans="1:3" x14ac:dyDescent="0.2">
      <c r="A1706" s="6">
        <v>1704</v>
      </c>
    </row>
    <row r="1707" spans="1:3" x14ac:dyDescent="0.2">
      <c r="A1707" s="6">
        <v>1705</v>
      </c>
      <c r="B1707" t="s">
        <v>25606</v>
      </c>
      <c r="C1707" t="s">
        <v>25599</v>
      </c>
    </row>
    <row r="1708" spans="1:3" x14ac:dyDescent="0.2">
      <c r="A1708" s="6">
        <v>1706</v>
      </c>
    </row>
    <row r="1709" spans="1:3" x14ac:dyDescent="0.2">
      <c r="A1709" s="6">
        <v>1707</v>
      </c>
      <c r="B1709" t="s">
        <v>25616</v>
      </c>
    </row>
    <row r="1710" spans="1:3" x14ac:dyDescent="0.2">
      <c r="A1710" s="6">
        <v>1708</v>
      </c>
    </row>
    <row r="1711" spans="1:3" x14ac:dyDescent="0.2">
      <c r="A1711" s="6">
        <v>1709</v>
      </c>
    </row>
    <row r="1712" spans="1:3" x14ac:dyDescent="0.2">
      <c r="A1712" s="6">
        <v>1710</v>
      </c>
    </row>
    <row r="1713" spans="1:9" x14ac:dyDescent="0.2">
      <c r="A1713" s="6">
        <v>1711</v>
      </c>
    </row>
    <row r="1714" spans="1:9" x14ac:dyDescent="0.2">
      <c r="A1714" s="6">
        <v>1712</v>
      </c>
    </row>
    <row r="1715" spans="1:9" x14ac:dyDescent="0.2">
      <c r="A1715" s="6">
        <v>1713</v>
      </c>
    </row>
    <row r="1716" spans="1:9" x14ac:dyDescent="0.2">
      <c r="A1716" s="6">
        <v>1714</v>
      </c>
    </row>
    <row r="1717" spans="1:9" x14ac:dyDescent="0.2">
      <c r="A1717" s="6">
        <v>1715</v>
      </c>
    </row>
    <row r="1718" spans="1:9" x14ac:dyDescent="0.2">
      <c r="A1718" s="6">
        <v>1716</v>
      </c>
      <c r="B1718" t="s">
        <v>25606</v>
      </c>
    </row>
    <row r="1719" spans="1:9" x14ac:dyDescent="0.2">
      <c r="A1719" s="6">
        <v>1717</v>
      </c>
      <c r="B1719" t="s">
        <v>25616</v>
      </c>
    </row>
    <row r="1720" spans="1:9" x14ac:dyDescent="0.2">
      <c r="A1720" s="6">
        <v>1718</v>
      </c>
    </row>
    <row r="1721" spans="1:9" x14ac:dyDescent="0.2">
      <c r="A1721" s="6">
        <v>1719</v>
      </c>
    </row>
    <row r="1722" spans="1:9" x14ac:dyDescent="0.2">
      <c r="A1722" s="6">
        <v>1720</v>
      </c>
      <c r="B1722" t="s">
        <v>25601</v>
      </c>
      <c r="C1722" t="s">
        <v>25606</v>
      </c>
      <c r="D1722" t="s">
        <v>25606</v>
      </c>
      <c r="E1722" t="s">
        <v>25606</v>
      </c>
      <c r="F1722" t="s">
        <v>25606</v>
      </c>
      <c r="G1722" t="s">
        <v>25606</v>
      </c>
    </row>
    <row r="1723" spans="1:9" x14ac:dyDescent="0.2">
      <c r="A1723" s="6">
        <v>1721</v>
      </c>
    </row>
    <row r="1724" spans="1:9" x14ac:dyDescent="0.2">
      <c r="A1724" s="6">
        <v>1722</v>
      </c>
      <c r="B1724" t="s">
        <v>25601</v>
      </c>
      <c r="C1724" t="s">
        <v>25606</v>
      </c>
      <c r="D1724" t="s">
        <v>25606</v>
      </c>
      <c r="E1724" t="s">
        <v>25606</v>
      </c>
      <c r="F1724" t="s">
        <v>25606</v>
      </c>
      <c r="G1724" t="s">
        <v>25606</v>
      </c>
      <c r="H1724" t="s">
        <v>25606</v>
      </c>
      <c r="I1724" t="s">
        <v>25606</v>
      </c>
    </row>
    <row r="1725" spans="1:9" x14ac:dyDescent="0.2">
      <c r="A1725" s="6">
        <v>1723</v>
      </c>
      <c r="B1725" t="s">
        <v>25606</v>
      </c>
      <c r="C1725" t="s">
        <v>25736</v>
      </c>
    </row>
    <row r="1726" spans="1:9" x14ac:dyDescent="0.2">
      <c r="A1726" s="6">
        <v>1724</v>
      </c>
      <c r="B1726" t="s">
        <v>25601</v>
      </c>
    </row>
    <row r="1727" spans="1:9" x14ac:dyDescent="0.2">
      <c r="A1727" s="6">
        <v>1725</v>
      </c>
    </row>
    <row r="1728" spans="1:9" x14ac:dyDescent="0.2">
      <c r="A1728" s="6">
        <v>1726</v>
      </c>
      <c r="B1728" t="s">
        <v>25737</v>
      </c>
    </row>
    <row r="1729" spans="1:7" x14ac:dyDescent="0.2">
      <c r="A1729" s="6">
        <v>1727</v>
      </c>
    </row>
    <row r="1730" spans="1:7" x14ac:dyDescent="0.2">
      <c r="A1730" s="6">
        <v>1728</v>
      </c>
    </row>
    <row r="1731" spans="1:7" x14ac:dyDescent="0.2">
      <c r="A1731" s="6">
        <v>1729</v>
      </c>
    </row>
    <row r="1732" spans="1:7" x14ac:dyDescent="0.2">
      <c r="A1732" s="6">
        <v>1730</v>
      </c>
      <c r="B1732" t="s">
        <v>25627</v>
      </c>
      <c r="C1732" t="s">
        <v>25606</v>
      </c>
      <c r="D1732" t="s">
        <v>25599</v>
      </c>
    </row>
    <row r="1733" spans="1:7" x14ac:dyDescent="0.2">
      <c r="A1733" s="6">
        <v>1731</v>
      </c>
    </row>
    <row r="1734" spans="1:7" x14ac:dyDescent="0.2">
      <c r="A1734" s="6">
        <v>1732</v>
      </c>
      <c r="B1734" t="s">
        <v>25606</v>
      </c>
      <c r="C1734" t="s">
        <v>25606</v>
      </c>
      <c r="D1734" t="s">
        <v>25606</v>
      </c>
      <c r="E1734" t="s">
        <v>25606</v>
      </c>
      <c r="F1734" t="s">
        <v>25606</v>
      </c>
      <c r="G1734" t="s">
        <v>25606</v>
      </c>
    </row>
    <row r="1735" spans="1:7" x14ac:dyDescent="0.2">
      <c r="A1735" s="6">
        <v>1733</v>
      </c>
      <c r="B1735" t="s">
        <v>25601</v>
      </c>
      <c r="C1735" t="s">
        <v>25606</v>
      </c>
    </row>
    <row r="1736" spans="1:7" x14ac:dyDescent="0.2">
      <c r="A1736" s="6">
        <v>1734</v>
      </c>
    </row>
    <row r="1737" spans="1:7" x14ac:dyDescent="0.2">
      <c r="A1737" s="6">
        <v>1735</v>
      </c>
      <c r="B1737" t="s">
        <v>25631</v>
      </c>
      <c r="C1737" t="s">
        <v>25739</v>
      </c>
    </row>
    <row r="1738" spans="1:7" x14ac:dyDescent="0.2">
      <c r="A1738" s="6">
        <v>1736</v>
      </c>
    </row>
    <row r="1739" spans="1:7" x14ac:dyDescent="0.2">
      <c r="A1739" s="6">
        <v>1737</v>
      </c>
    </row>
    <row r="1740" spans="1:7" x14ac:dyDescent="0.2">
      <c r="A1740" s="6">
        <v>1738</v>
      </c>
      <c r="B1740" t="s">
        <v>25599</v>
      </c>
    </row>
    <row r="1741" spans="1:7" x14ac:dyDescent="0.2">
      <c r="A1741" s="6">
        <v>1739</v>
      </c>
    </row>
    <row r="1742" spans="1:7" x14ac:dyDescent="0.2">
      <c r="A1742" s="6">
        <v>1740</v>
      </c>
    </row>
    <row r="1743" spans="1:7" x14ac:dyDescent="0.2">
      <c r="A1743" s="6">
        <v>1741</v>
      </c>
      <c r="B1743" t="s">
        <v>25606</v>
      </c>
      <c r="C1743" t="s">
        <v>25606</v>
      </c>
      <c r="D1743" t="s">
        <v>25606</v>
      </c>
      <c r="E1743" t="s">
        <v>25606</v>
      </c>
      <c r="F1743" t="s">
        <v>25606</v>
      </c>
      <c r="G1743" t="s">
        <v>25606</v>
      </c>
    </row>
    <row r="1744" spans="1:7" x14ac:dyDescent="0.2">
      <c r="A1744" s="6">
        <v>1742</v>
      </c>
    </row>
    <row r="1745" spans="1:2" x14ac:dyDescent="0.2">
      <c r="A1745" s="6">
        <v>1743</v>
      </c>
    </row>
    <row r="1746" spans="1:2" x14ac:dyDescent="0.2">
      <c r="A1746" s="6">
        <v>1744</v>
      </c>
    </row>
    <row r="1747" spans="1:2" x14ac:dyDescent="0.2">
      <c r="A1747" s="6">
        <v>1745</v>
      </c>
    </row>
    <row r="1748" spans="1:2" x14ac:dyDescent="0.2">
      <c r="A1748" s="6">
        <v>1746</v>
      </c>
    </row>
    <row r="1749" spans="1:2" x14ac:dyDescent="0.2">
      <c r="A1749" s="6">
        <v>1747</v>
      </c>
    </row>
    <row r="1750" spans="1:2" x14ac:dyDescent="0.2">
      <c r="A1750" s="6">
        <v>1748</v>
      </c>
    </row>
    <row r="1751" spans="1:2" x14ac:dyDescent="0.2">
      <c r="A1751" s="6">
        <v>1749</v>
      </c>
    </row>
    <row r="1752" spans="1:2" x14ac:dyDescent="0.2">
      <c r="A1752" s="6">
        <v>1750</v>
      </c>
    </row>
    <row r="1753" spans="1:2" x14ac:dyDescent="0.2">
      <c r="A1753" s="6">
        <v>1751</v>
      </c>
    </row>
    <row r="1754" spans="1:2" x14ac:dyDescent="0.2">
      <c r="A1754" s="6">
        <v>1752</v>
      </c>
    </row>
    <row r="1755" spans="1:2" x14ac:dyDescent="0.2">
      <c r="A1755" s="6">
        <v>1753</v>
      </c>
    </row>
    <row r="1756" spans="1:2" x14ac:dyDescent="0.2">
      <c r="A1756" s="6">
        <v>1754</v>
      </c>
    </row>
    <row r="1757" spans="1:2" x14ac:dyDescent="0.2">
      <c r="A1757" s="6">
        <v>1755</v>
      </c>
    </row>
    <row r="1758" spans="1:2" x14ac:dyDescent="0.2">
      <c r="A1758" s="6">
        <v>1756</v>
      </c>
    </row>
    <row r="1759" spans="1:2" x14ac:dyDescent="0.2">
      <c r="A1759" s="6">
        <v>1757</v>
      </c>
    </row>
    <row r="1760" spans="1:2" x14ac:dyDescent="0.2">
      <c r="A1760" s="6">
        <v>1758</v>
      </c>
      <c r="B1760" t="s">
        <v>25599</v>
      </c>
    </row>
    <row r="1761" spans="1:3" x14ac:dyDescent="0.2">
      <c r="A1761" s="6">
        <v>1759</v>
      </c>
    </row>
    <row r="1762" spans="1:3" x14ac:dyDescent="0.2">
      <c r="A1762" s="6">
        <v>1760</v>
      </c>
    </row>
    <row r="1763" spans="1:3" x14ac:dyDescent="0.2">
      <c r="A1763" s="6">
        <v>1761</v>
      </c>
    </row>
    <row r="1764" spans="1:3" x14ac:dyDescent="0.2">
      <c r="A1764" s="6">
        <v>1762</v>
      </c>
    </row>
    <row r="1765" spans="1:3" x14ac:dyDescent="0.2">
      <c r="A1765" s="6">
        <v>1763</v>
      </c>
    </row>
    <row r="1766" spans="1:3" x14ac:dyDescent="0.2">
      <c r="A1766" s="6">
        <v>1764</v>
      </c>
    </row>
    <row r="1767" spans="1:3" x14ac:dyDescent="0.2">
      <c r="A1767" s="6">
        <v>1765</v>
      </c>
    </row>
    <row r="1768" spans="1:3" x14ac:dyDescent="0.2">
      <c r="A1768" s="6">
        <v>1766</v>
      </c>
    </row>
    <row r="1769" spans="1:3" x14ac:dyDescent="0.2">
      <c r="A1769" s="6">
        <v>1767</v>
      </c>
      <c r="B1769" t="s">
        <v>25606</v>
      </c>
    </row>
    <row r="1770" spans="1:3" x14ac:dyDescent="0.2">
      <c r="A1770" s="6">
        <v>1768</v>
      </c>
    </row>
    <row r="1771" spans="1:3" x14ac:dyDescent="0.2">
      <c r="A1771" s="6">
        <v>1769</v>
      </c>
    </row>
    <row r="1772" spans="1:3" x14ac:dyDescent="0.2">
      <c r="A1772" s="6">
        <v>1770</v>
      </c>
    </row>
    <row r="1773" spans="1:3" x14ac:dyDescent="0.2">
      <c r="A1773" s="6">
        <v>1771</v>
      </c>
      <c r="B1773" t="s">
        <v>25599</v>
      </c>
      <c r="C1773" t="s">
        <v>25688</v>
      </c>
    </row>
    <row r="1774" spans="1:3" x14ac:dyDescent="0.2">
      <c r="A1774" s="6">
        <v>1772</v>
      </c>
    </row>
    <row r="1775" spans="1:3" x14ac:dyDescent="0.2">
      <c r="A1775" s="6">
        <v>1773</v>
      </c>
    </row>
    <row r="1776" spans="1:3" x14ac:dyDescent="0.2">
      <c r="A1776" s="6">
        <v>1774</v>
      </c>
    </row>
    <row r="1777" spans="1:2" x14ac:dyDescent="0.2">
      <c r="A1777" s="6">
        <v>1775</v>
      </c>
    </row>
    <row r="1778" spans="1:2" x14ac:dyDescent="0.2">
      <c r="A1778" s="6">
        <v>1776</v>
      </c>
    </row>
    <row r="1779" spans="1:2" x14ac:dyDescent="0.2">
      <c r="A1779" s="6">
        <v>1777</v>
      </c>
    </row>
    <row r="1780" spans="1:2" x14ac:dyDescent="0.2">
      <c r="A1780" s="6">
        <v>1778</v>
      </c>
    </row>
    <row r="1781" spans="1:2" x14ac:dyDescent="0.2">
      <c r="A1781" s="6">
        <v>1779</v>
      </c>
    </row>
    <row r="1782" spans="1:2" x14ac:dyDescent="0.2">
      <c r="A1782" s="6">
        <v>1780</v>
      </c>
    </row>
    <row r="1783" spans="1:2" x14ac:dyDescent="0.2">
      <c r="A1783" s="6">
        <v>1781</v>
      </c>
    </row>
    <row r="1784" spans="1:2" x14ac:dyDescent="0.2">
      <c r="A1784" s="6">
        <v>1782</v>
      </c>
    </row>
    <row r="1785" spans="1:2" x14ac:dyDescent="0.2">
      <c r="A1785" s="6">
        <v>1783</v>
      </c>
    </row>
    <row r="1786" spans="1:2" x14ac:dyDescent="0.2">
      <c r="A1786" s="6">
        <v>1784</v>
      </c>
    </row>
    <row r="1787" spans="1:2" x14ac:dyDescent="0.2">
      <c r="A1787" s="6">
        <v>1785</v>
      </c>
    </row>
    <row r="1788" spans="1:2" x14ac:dyDescent="0.2">
      <c r="A1788" s="6">
        <v>1786</v>
      </c>
    </row>
    <row r="1789" spans="1:2" x14ac:dyDescent="0.2">
      <c r="A1789" s="6">
        <v>1787</v>
      </c>
    </row>
    <row r="1790" spans="1:2" x14ac:dyDescent="0.2">
      <c r="A1790" s="6">
        <v>1788</v>
      </c>
      <c r="B1790" t="s">
        <v>25599</v>
      </c>
    </row>
    <row r="1791" spans="1:2" x14ac:dyDescent="0.2">
      <c r="A1791" s="6">
        <v>1789</v>
      </c>
    </row>
    <row r="1792" spans="1:2" x14ac:dyDescent="0.2">
      <c r="A1792" s="6">
        <v>1790</v>
      </c>
      <c r="B1792" t="s">
        <v>25680</v>
      </c>
    </row>
    <row r="1793" spans="1:2" x14ac:dyDescent="0.2">
      <c r="A1793" s="6">
        <v>1791</v>
      </c>
    </row>
    <row r="1794" spans="1:2" x14ac:dyDescent="0.2">
      <c r="A1794" s="6">
        <v>1792</v>
      </c>
    </row>
    <row r="1795" spans="1:2" x14ac:dyDescent="0.2">
      <c r="A1795" s="6">
        <v>1793</v>
      </c>
    </row>
    <row r="1796" spans="1:2" x14ac:dyDescent="0.2">
      <c r="A1796" s="6">
        <v>1794</v>
      </c>
      <c r="B1796" t="s">
        <v>25599</v>
      </c>
    </row>
    <row r="1797" spans="1:2" x14ac:dyDescent="0.2">
      <c r="A1797" s="6">
        <v>1795</v>
      </c>
    </row>
    <row r="1798" spans="1:2" x14ac:dyDescent="0.2">
      <c r="A1798" s="6">
        <v>1796</v>
      </c>
    </row>
    <row r="1799" spans="1:2" x14ac:dyDescent="0.2">
      <c r="A1799" s="6">
        <v>1797</v>
      </c>
    </row>
    <row r="1800" spans="1:2" x14ac:dyDescent="0.2">
      <c r="A1800" s="6">
        <v>1798</v>
      </c>
    </row>
    <row r="1801" spans="1:2" x14ac:dyDescent="0.2">
      <c r="A1801" s="6">
        <v>1799</v>
      </c>
      <c r="B1801" t="s">
        <v>25599</v>
      </c>
    </row>
    <row r="1802" spans="1:2" x14ac:dyDescent="0.2">
      <c r="A1802" s="6">
        <v>1800</v>
      </c>
      <c r="B1802" t="s">
        <v>25599</v>
      </c>
    </row>
    <row r="1803" spans="1:2" x14ac:dyDescent="0.2">
      <c r="A1803" s="6">
        <v>1801</v>
      </c>
    </row>
    <row r="1804" spans="1:2" x14ac:dyDescent="0.2">
      <c r="A1804" s="6">
        <v>1802</v>
      </c>
    </row>
    <row r="1805" spans="1:2" x14ac:dyDescent="0.2">
      <c r="A1805" s="6">
        <v>1803</v>
      </c>
    </row>
    <row r="1806" spans="1:2" x14ac:dyDescent="0.2">
      <c r="A1806" s="6">
        <v>1804</v>
      </c>
    </row>
    <row r="1807" spans="1:2" x14ac:dyDescent="0.2">
      <c r="A1807" s="6">
        <v>1805</v>
      </c>
    </row>
    <row r="1808" spans="1:2" x14ac:dyDescent="0.2">
      <c r="A1808" s="6">
        <v>1806</v>
      </c>
    </row>
    <row r="1809" spans="1:3" x14ac:dyDescent="0.2">
      <c r="A1809" s="6">
        <v>1807</v>
      </c>
    </row>
    <row r="1810" spans="1:3" x14ac:dyDescent="0.2">
      <c r="A1810" s="6">
        <v>1808</v>
      </c>
    </row>
    <row r="1811" spans="1:3" x14ac:dyDescent="0.2">
      <c r="A1811" s="6">
        <v>1809</v>
      </c>
      <c r="B1811" t="s">
        <v>25742</v>
      </c>
      <c r="C1811" t="s">
        <v>25742</v>
      </c>
    </row>
    <row r="1812" spans="1:3" x14ac:dyDescent="0.2">
      <c r="A1812" s="6">
        <v>1810</v>
      </c>
    </row>
    <row r="1813" spans="1:3" x14ac:dyDescent="0.2">
      <c r="A1813" s="6">
        <v>1811</v>
      </c>
    </row>
    <row r="1814" spans="1:3" x14ac:dyDescent="0.2">
      <c r="A1814" s="6">
        <v>1812</v>
      </c>
    </row>
    <row r="1815" spans="1:3" x14ac:dyDescent="0.2">
      <c r="A1815" s="6">
        <v>1813</v>
      </c>
      <c r="B1815" t="s">
        <v>25637</v>
      </c>
    </row>
    <row r="1816" spans="1:3" x14ac:dyDescent="0.2">
      <c r="A1816" s="6">
        <v>1814</v>
      </c>
    </row>
    <row r="1817" spans="1:3" x14ac:dyDescent="0.2">
      <c r="A1817" s="6">
        <v>1815</v>
      </c>
      <c r="B1817" t="s">
        <v>25616</v>
      </c>
    </row>
    <row r="1818" spans="1:3" x14ac:dyDescent="0.2">
      <c r="A1818" s="6">
        <v>1816</v>
      </c>
    </row>
    <row r="1819" spans="1:3" x14ac:dyDescent="0.2">
      <c r="A1819" s="6">
        <v>1817</v>
      </c>
    </row>
    <row r="1820" spans="1:3" x14ac:dyDescent="0.2">
      <c r="A1820" s="6">
        <v>1818</v>
      </c>
    </row>
    <row r="1821" spans="1:3" x14ac:dyDescent="0.2">
      <c r="A1821" s="6">
        <v>1819</v>
      </c>
      <c r="B1821" t="s">
        <v>25599</v>
      </c>
    </row>
    <row r="1822" spans="1:3" x14ac:dyDescent="0.2">
      <c r="A1822" s="6">
        <v>1820</v>
      </c>
    </row>
    <row r="1823" spans="1:3" x14ac:dyDescent="0.2">
      <c r="A1823" s="6">
        <v>1821</v>
      </c>
    </row>
    <row r="1824" spans="1:3" x14ac:dyDescent="0.2">
      <c r="A1824" s="6">
        <v>1822</v>
      </c>
    </row>
    <row r="1825" spans="1:2" x14ac:dyDescent="0.2">
      <c r="A1825" s="6">
        <v>1823</v>
      </c>
    </row>
    <row r="1826" spans="1:2" x14ac:dyDescent="0.2">
      <c r="A1826" s="6">
        <v>1824</v>
      </c>
    </row>
    <row r="1827" spans="1:2" x14ac:dyDescent="0.2">
      <c r="A1827" s="6">
        <v>1825</v>
      </c>
    </row>
    <row r="1828" spans="1:2" x14ac:dyDescent="0.2">
      <c r="A1828" s="6">
        <v>1826</v>
      </c>
    </row>
    <row r="1829" spans="1:2" x14ac:dyDescent="0.2">
      <c r="A1829" s="6">
        <v>1827</v>
      </c>
      <c r="B1829" t="s">
        <v>25634</v>
      </c>
    </row>
    <row r="1830" spans="1:2" x14ac:dyDescent="0.2">
      <c r="A1830" s="6">
        <v>1828</v>
      </c>
    </row>
    <row r="1831" spans="1:2" x14ac:dyDescent="0.2">
      <c r="A1831" s="6">
        <v>1829</v>
      </c>
    </row>
    <row r="1832" spans="1:2" x14ac:dyDescent="0.2">
      <c r="A1832" s="6">
        <v>1830</v>
      </c>
    </row>
    <row r="1833" spans="1:2" x14ac:dyDescent="0.2">
      <c r="A1833" s="6">
        <v>1831</v>
      </c>
      <c r="B1833" t="s">
        <v>25616</v>
      </c>
    </row>
    <row r="1834" spans="1:2" x14ac:dyDescent="0.2">
      <c r="A1834" s="6">
        <v>1832</v>
      </c>
      <c r="B1834" t="s">
        <v>25606</v>
      </c>
    </row>
    <row r="1835" spans="1:2" x14ac:dyDescent="0.2">
      <c r="A1835" s="6">
        <v>1833</v>
      </c>
    </row>
    <row r="1836" spans="1:2" x14ac:dyDescent="0.2">
      <c r="A1836" s="6">
        <v>1834</v>
      </c>
    </row>
    <row r="1837" spans="1:2" x14ac:dyDescent="0.2">
      <c r="A1837" s="6">
        <v>1835</v>
      </c>
    </row>
    <row r="1838" spans="1:2" x14ac:dyDescent="0.2">
      <c r="A1838" s="6">
        <v>1836</v>
      </c>
    </row>
    <row r="1839" spans="1:2" x14ac:dyDescent="0.2">
      <c r="A1839" s="6">
        <v>1837</v>
      </c>
    </row>
    <row r="1840" spans="1:2" x14ac:dyDescent="0.2">
      <c r="A1840" s="6">
        <v>1838</v>
      </c>
    </row>
    <row r="1841" spans="1:2" x14ac:dyDescent="0.2">
      <c r="A1841" s="6">
        <v>1839</v>
      </c>
    </row>
    <row r="1842" spans="1:2" x14ac:dyDescent="0.2">
      <c r="A1842" s="6">
        <v>1840</v>
      </c>
    </row>
    <row r="1843" spans="1:2" x14ac:dyDescent="0.2">
      <c r="A1843" s="6">
        <v>1841</v>
      </c>
    </row>
    <row r="1844" spans="1:2" x14ac:dyDescent="0.2">
      <c r="A1844" s="6">
        <v>1842</v>
      </c>
    </row>
    <row r="1845" spans="1:2" x14ac:dyDescent="0.2">
      <c r="A1845" s="6">
        <v>1843</v>
      </c>
      <c r="B1845" t="s">
        <v>25601</v>
      </c>
    </row>
    <row r="1846" spans="1:2" x14ac:dyDescent="0.2">
      <c r="A1846" s="6">
        <v>1844</v>
      </c>
      <c r="B1846" t="s">
        <v>25606</v>
      </c>
    </row>
    <row r="1847" spans="1:2" x14ac:dyDescent="0.2">
      <c r="A1847" s="6">
        <v>1845</v>
      </c>
    </row>
    <row r="1848" spans="1:2" x14ac:dyDescent="0.2">
      <c r="A1848" s="6">
        <v>1846</v>
      </c>
      <c r="B1848" t="s">
        <v>25599</v>
      </c>
    </row>
    <row r="1849" spans="1:2" x14ac:dyDescent="0.2">
      <c r="A1849" s="6">
        <v>1847</v>
      </c>
    </row>
    <row r="1850" spans="1:2" x14ac:dyDescent="0.2">
      <c r="A1850" s="6">
        <v>1848</v>
      </c>
    </row>
    <row r="1851" spans="1:2" x14ac:dyDescent="0.2">
      <c r="A1851" s="6">
        <v>1849</v>
      </c>
    </row>
    <row r="1852" spans="1:2" x14ac:dyDescent="0.2">
      <c r="A1852" s="6">
        <v>1850</v>
      </c>
    </row>
    <row r="1853" spans="1:2" x14ac:dyDescent="0.2">
      <c r="A1853" s="6">
        <v>1851</v>
      </c>
    </row>
    <row r="1854" spans="1:2" x14ac:dyDescent="0.2">
      <c r="A1854" s="6">
        <v>1852</v>
      </c>
    </row>
    <row r="1855" spans="1:2" x14ac:dyDescent="0.2">
      <c r="A1855" s="6">
        <v>1853</v>
      </c>
    </row>
    <row r="1856" spans="1:2" x14ac:dyDescent="0.2">
      <c r="A1856" s="6">
        <v>1854</v>
      </c>
    </row>
    <row r="1857" spans="1:2" x14ac:dyDescent="0.2">
      <c r="A1857" s="6">
        <v>1855</v>
      </c>
      <c r="B1857" t="s">
        <v>25610</v>
      </c>
    </row>
    <row r="1858" spans="1:2" x14ac:dyDescent="0.2">
      <c r="A1858" s="6">
        <v>1856</v>
      </c>
    </row>
    <row r="1859" spans="1:2" x14ac:dyDescent="0.2">
      <c r="A1859" s="6">
        <v>1857</v>
      </c>
    </row>
    <row r="1860" spans="1:2" x14ac:dyDescent="0.2">
      <c r="A1860" s="6">
        <v>1858</v>
      </c>
      <c r="B1860" t="s">
        <v>25627</v>
      </c>
    </row>
    <row r="1861" spans="1:2" x14ac:dyDescent="0.2">
      <c r="A1861" s="6">
        <v>1859</v>
      </c>
    </row>
    <row r="1862" spans="1:2" x14ac:dyDescent="0.2">
      <c r="A1862" s="6">
        <v>1860</v>
      </c>
    </row>
    <row r="1863" spans="1:2" x14ac:dyDescent="0.2">
      <c r="A1863" s="6">
        <v>1861</v>
      </c>
    </row>
    <row r="1864" spans="1:2" x14ac:dyDescent="0.2">
      <c r="A1864" s="6">
        <v>1862</v>
      </c>
    </row>
    <row r="1865" spans="1:2" x14ac:dyDescent="0.2">
      <c r="A1865" s="6">
        <v>1863</v>
      </c>
    </row>
    <row r="1866" spans="1:2" x14ac:dyDescent="0.2">
      <c r="A1866" s="6">
        <v>1864</v>
      </c>
    </row>
    <row r="1867" spans="1:2" x14ac:dyDescent="0.2">
      <c r="A1867" s="6">
        <v>1865</v>
      </c>
    </row>
    <row r="1868" spans="1:2" x14ac:dyDescent="0.2">
      <c r="A1868" s="6">
        <v>1866</v>
      </c>
      <c r="B1868" t="s">
        <v>25616</v>
      </c>
    </row>
    <row r="1869" spans="1:2" x14ac:dyDescent="0.2">
      <c r="A1869" s="6">
        <v>1867</v>
      </c>
    </row>
    <row r="1870" spans="1:2" x14ac:dyDescent="0.2">
      <c r="A1870" s="6">
        <v>1868</v>
      </c>
    </row>
    <row r="1871" spans="1:2" x14ac:dyDescent="0.2">
      <c r="A1871" s="6">
        <v>1869</v>
      </c>
    </row>
    <row r="1872" spans="1:2" x14ac:dyDescent="0.2">
      <c r="A1872" s="6">
        <v>1870</v>
      </c>
    </row>
    <row r="1873" spans="1:6" x14ac:dyDescent="0.2">
      <c r="A1873" s="6">
        <v>1871</v>
      </c>
    </row>
    <row r="1874" spans="1:6" x14ac:dyDescent="0.2">
      <c r="A1874" s="6">
        <v>1872</v>
      </c>
    </row>
    <row r="1875" spans="1:6" x14ac:dyDescent="0.2">
      <c r="A1875" s="6">
        <v>1873</v>
      </c>
    </row>
    <row r="1876" spans="1:6" x14ac:dyDescent="0.2">
      <c r="A1876" s="6">
        <v>1874</v>
      </c>
    </row>
    <row r="1877" spans="1:6" x14ac:dyDescent="0.2">
      <c r="A1877" s="6">
        <v>1875</v>
      </c>
    </row>
    <row r="1878" spans="1:6" x14ac:dyDescent="0.2">
      <c r="A1878" s="6">
        <v>1876</v>
      </c>
    </row>
    <row r="1879" spans="1:6" x14ac:dyDescent="0.2">
      <c r="A1879" s="6">
        <v>1877</v>
      </c>
    </row>
    <row r="1880" spans="1:6" x14ac:dyDescent="0.2">
      <c r="A1880" s="6">
        <v>1878</v>
      </c>
    </row>
    <row r="1881" spans="1:6" x14ac:dyDescent="0.2">
      <c r="A1881" s="6">
        <v>1879</v>
      </c>
    </row>
    <row r="1882" spans="1:6" x14ac:dyDescent="0.2">
      <c r="A1882" s="6">
        <v>1880</v>
      </c>
    </row>
    <row r="1883" spans="1:6" x14ac:dyDescent="0.2">
      <c r="A1883" s="6">
        <v>1881</v>
      </c>
    </row>
    <row r="1884" spans="1:6" x14ac:dyDescent="0.2">
      <c r="A1884" s="6">
        <v>1882</v>
      </c>
    </row>
    <row r="1885" spans="1:6" x14ac:dyDescent="0.2">
      <c r="A1885" s="6">
        <v>1883</v>
      </c>
      <c r="B1885" t="s">
        <v>25599</v>
      </c>
      <c r="C1885" t="s">
        <v>25599</v>
      </c>
      <c r="D1885" t="s">
        <v>25599</v>
      </c>
      <c r="E1885" t="s">
        <v>25599</v>
      </c>
      <c r="F1885" t="s">
        <v>25599</v>
      </c>
    </row>
    <row r="1886" spans="1:6" x14ac:dyDescent="0.2">
      <c r="A1886" s="6">
        <v>1884</v>
      </c>
    </row>
    <row r="1887" spans="1:6" x14ac:dyDescent="0.2">
      <c r="A1887" s="6">
        <v>1885</v>
      </c>
    </row>
    <row r="1888" spans="1:6" x14ac:dyDescent="0.2">
      <c r="A1888" s="6">
        <v>1886</v>
      </c>
    </row>
    <row r="1889" spans="1:3" x14ac:dyDescent="0.2">
      <c r="A1889" s="6">
        <v>1887</v>
      </c>
    </row>
    <row r="1890" spans="1:3" x14ac:dyDescent="0.2">
      <c r="A1890" s="6">
        <v>1888</v>
      </c>
    </row>
    <row r="1891" spans="1:3" x14ac:dyDescent="0.2">
      <c r="A1891" s="6">
        <v>1889</v>
      </c>
      <c r="B1891" t="s">
        <v>25599</v>
      </c>
    </row>
    <row r="1892" spans="1:3" x14ac:dyDescent="0.2">
      <c r="A1892" s="6">
        <v>1890</v>
      </c>
    </row>
    <row r="1893" spans="1:3" x14ac:dyDescent="0.2">
      <c r="A1893" s="6">
        <v>1891</v>
      </c>
      <c r="B1893" t="s">
        <v>25599</v>
      </c>
    </row>
    <row r="1894" spans="1:3" x14ac:dyDescent="0.2">
      <c r="A1894" s="6">
        <v>1892</v>
      </c>
    </row>
    <row r="1895" spans="1:3" x14ac:dyDescent="0.2">
      <c r="A1895" s="6">
        <v>1893</v>
      </c>
      <c r="B1895" t="s">
        <v>25634</v>
      </c>
    </row>
    <row r="1896" spans="1:3" x14ac:dyDescent="0.2">
      <c r="A1896" s="6">
        <v>1894</v>
      </c>
    </row>
    <row r="1897" spans="1:3" x14ac:dyDescent="0.2">
      <c r="A1897" s="6">
        <v>1895</v>
      </c>
    </row>
    <row r="1898" spans="1:3" x14ac:dyDescent="0.2">
      <c r="A1898" s="6">
        <v>1896</v>
      </c>
    </row>
    <row r="1899" spans="1:3" x14ac:dyDescent="0.2">
      <c r="A1899" s="6">
        <v>1897</v>
      </c>
    </row>
    <row r="1900" spans="1:3" x14ac:dyDescent="0.2">
      <c r="A1900" s="6">
        <v>1898</v>
      </c>
    </row>
    <row r="1901" spans="1:3" x14ac:dyDescent="0.2">
      <c r="A1901" s="6">
        <v>1899</v>
      </c>
    </row>
    <row r="1902" spans="1:3" x14ac:dyDescent="0.2">
      <c r="A1902" s="6">
        <v>1900</v>
      </c>
      <c r="B1902" t="s">
        <v>25601</v>
      </c>
      <c r="C1902" t="s">
        <v>25606</v>
      </c>
    </row>
    <row r="1903" spans="1:3" x14ac:dyDescent="0.2">
      <c r="A1903" s="6">
        <v>1901</v>
      </c>
      <c r="B1903" t="s">
        <v>25599</v>
      </c>
      <c r="C1903" t="s">
        <v>25599</v>
      </c>
    </row>
    <row r="1904" spans="1:3" x14ac:dyDescent="0.2">
      <c r="A1904" s="6">
        <v>1902</v>
      </c>
    </row>
    <row r="1905" spans="1:3" x14ac:dyDescent="0.2">
      <c r="A1905" s="6">
        <v>1903</v>
      </c>
      <c r="B1905" t="s">
        <v>25601</v>
      </c>
    </row>
    <row r="1906" spans="1:3" x14ac:dyDescent="0.2">
      <c r="A1906" s="6">
        <v>1904</v>
      </c>
    </row>
    <row r="1907" spans="1:3" x14ac:dyDescent="0.2">
      <c r="A1907" s="6">
        <v>1905</v>
      </c>
      <c r="B1907" t="s">
        <v>25630</v>
      </c>
    </row>
    <row r="1908" spans="1:3" x14ac:dyDescent="0.2">
      <c r="A1908" s="6">
        <v>1906</v>
      </c>
      <c r="B1908" t="s">
        <v>25607</v>
      </c>
    </row>
    <row r="1909" spans="1:3" x14ac:dyDescent="0.2">
      <c r="A1909" s="6">
        <v>1907</v>
      </c>
    </row>
    <row r="1910" spans="1:3" x14ac:dyDescent="0.2">
      <c r="A1910" s="6">
        <v>1908</v>
      </c>
      <c r="B1910" t="s">
        <v>25599</v>
      </c>
    </row>
    <row r="1911" spans="1:3" x14ac:dyDescent="0.2">
      <c r="A1911" s="6">
        <v>1909</v>
      </c>
      <c r="B1911" t="s">
        <v>25715</v>
      </c>
    </row>
    <row r="1912" spans="1:3" x14ac:dyDescent="0.2">
      <c r="A1912" s="6">
        <v>1910</v>
      </c>
    </row>
    <row r="1913" spans="1:3" x14ac:dyDescent="0.2">
      <c r="A1913" s="6">
        <v>1911</v>
      </c>
      <c r="B1913" t="s">
        <v>25697</v>
      </c>
    </row>
    <row r="1914" spans="1:3" x14ac:dyDescent="0.2">
      <c r="A1914" s="6">
        <v>1912</v>
      </c>
    </row>
    <row r="1915" spans="1:3" x14ac:dyDescent="0.2">
      <c r="A1915" s="6">
        <v>1913</v>
      </c>
    </row>
    <row r="1916" spans="1:3" x14ac:dyDescent="0.2">
      <c r="A1916" s="6">
        <v>1914</v>
      </c>
    </row>
    <row r="1917" spans="1:3" x14ac:dyDescent="0.2">
      <c r="A1917" s="6">
        <v>1915</v>
      </c>
    </row>
    <row r="1918" spans="1:3" x14ac:dyDescent="0.2">
      <c r="A1918" s="6">
        <v>1916</v>
      </c>
    </row>
    <row r="1919" spans="1:3" x14ac:dyDescent="0.2">
      <c r="A1919" s="6">
        <v>1917</v>
      </c>
      <c r="B1919" t="s">
        <v>25746</v>
      </c>
      <c r="C1919" t="s">
        <v>25606</v>
      </c>
    </row>
    <row r="1920" spans="1:3" x14ac:dyDescent="0.2">
      <c r="A1920" s="6">
        <v>1918</v>
      </c>
      <c r="B1920" t="s">
        <v>25599</v>
      </c>
      <c r="C1920" t="s">
        <v>25634</v>
      </c>
    </row>
    <row r="1921" spans="1:3" x14ac:dyDescent="0.2">
      <c r="A1921" s="6">
        <v>1919</v>
      </c>
      <c r="B1921" t="s">
        <v>25599</v>
      </c>
    </row>
    <row r="1922" spans="1:3" x14ac:dyDescent="0.2">
      <c r="A1922" s="6">
        <v>1920</v>
      </c>
      <c r="B1922" t="s">
        <v>25637</v>
      </c>
    </row>
    <row r="1923" spans="1:3" x14ac:dyDescent="0.2">
      <c r="A1923" s="6">
        <v>1921</v>
      </c>
      <c r="B1923" t="s">
        <v>25599</v>
      </c>
      <c r="C1923" t="s">
        <v>25634</v>
      </c>
    </row>
    <row r="1924" spans="1:3" x14ac:dyDescent="0.2">
      <c r="A1924" s="6">
        <v>1922</v>
      </c>
      <c r="B1924" t="s">
        <v>25715</v>
      </c>
    </row>
    <row r="1925" spans="1:3" x14ac:dyDescent="0.2">
      <c r="A1925" s="6">
        <v>1923</v>
      </c>
    </row>
    <row r="1926" spans="1:3" x14ac:dyDescent="0.2">
      <c r="A1926" s="6">
        <v>1924</v>
      </c>
    </row>
    <row r="1927" spans="1:3" x14ac:dyDescent="0.2">
      <c r="A1927" s="6">
        <v>1925</v>
      </c>
    </row>
    <row r="1928" spans="1:3" x14ac:dyDescent="0.2">
      <c r="A1928" s="6">
        <v>1926</v>
      </c>
    </row>
    <row r="1929" spans="1:3" x14ac:dyDescent="0.2">
      <c r="A1929" s="6">
        <v>1927</v>
      </c>
      <c r="B1929" t="s">
        <v>25599</v>
      </c>
    </row>
    <row r="1930" spans="1:3" x14ac:dyDescent="0.2">
      <c r="A1930" s="6">
        <v>1928</v>
      </c>
    </row>
    <row r="1931" spans="1:3" x14ac:dyDescent="0.2">
      <c r="A1931" s="6">
        <v>1929</v>
      </c>
    </row>
    <row r="1932" spans="1:3" x14ac:dyDescent="0.2">
      <c r="A1932" s="6">
        <v>1930</v>
      </c>
    </row>
    <row r="1933" spans="1:3" x14ac:dyDescent="0.2">
      <c r="A1933" s="6">
        <v>1931</v>
      </c>
      <c r="B1933" t="s">
        <v>25646</v>
      </c>
    </row>
    <row r="1934" spans="1:3" x14ac:dyDescent="0.2">
      <c r="A1934" s="6">
        <v>1932</v>
      </c>
    </row>
    <row r="1935" spans="1:3" x14ac:dyDescent="0.2">
      <c r="A1935" s="6">
        <v>1933</v>
      </c>
    </row>
    <row r="1936" spans="1:3" x14ac:dyDescent="0.2">
      <c r="A1936" s="6">
        <v>1934</v>
      </c>
    </row>
    <row r="1937" spans="1:2" x14ac:dyDescent="0.2">
      <c r="A1937" s="6">
        <v>1935</v>
      </c>
      <c r="B1937" t="s">
        <v>25599</v>
      </c>
    </row>
    <row r="1938" spans="1:2" x14ac:dyDescent="0.2">
      <c r="A1938" s="6">
        <v>1936</v>
      </c>
      <c r="B1938" t="s">
        <v>25616</v>
      </c>
    </row>
    <row r="1939" spans="1:2" x14ac:dyDescent="0.2">
      <c r="A1939" s="6">
        <v>1937</v>
      </c>
    </row>
    <row r="1940" spans="1:2" x14ac:dyDescent="0.2">
      <c r="A1940" s="6">
        <v>1938</v>
      </c>
      <c r="B1940" t="s">
        <v>25634</v>
      </c>
    </row>
    <row r="1941" spans="1:2" x14ac:dyDescent="0.2">
      <c r="A1941" s="6">
        <v>1939</v>
      </c>
    </row>
    <row r="1942" spans="1:2" x14ac:dyDescent="0.2">
      <c r="A1942" s="6">
        <v>1940</v>
      </c>
    </row>
    <row r="1943" spans="1:2" x14ac:dyDescent="0.2">
      <c r="A1943" s="6">
        <v>1941</v>
      </c>
    </row>
    <row r="1944" spans="1:2" x14ac:dyDescent="0.2">
      <c r="A1944" s="6">
        <v>1942</v>
      </c>
      <c r="B1944" t="s">
        <v>25599</v>
      </c>
    </row>
    <row r="1945" spans="1:2" x14ac:dyDescent="0.2">
      <c r="A1945" s="6">
        <v>1943</v>
      </c>
    </row>
    <row r="1946" spans="1:2" x14ac:dyDescent="0.2">
      <c r="A1946" s="6">
        <v>1944</v>
      </c>
    </row>
    <row r="1947" spans="1:2" x14ac:dyDescent="0.2">
      <c r="A1947" s="6">
        <v>1945</v>
      </c>
    </row>
    <row r="1948" spans="1:2" x14ac:dyDescent="0.2">
      <c r="A1948" s="6">
        <v>1946</v>
      </c>
    </row>
    <row r="1949" spans="1:2" x14ac:dyDescent="0.2">
      <c r="A1949" s="6">
        <v>1947</v>
      </c>
    </row>
    <row r="1950" spans="1:2" x14ac:dyDescent="0.2">
      <c r="A1950" s="6">
        <v>1948</v>
      </c>
    </row>
    <row r="1951" spans="1:2" x14ac:dyDescent="0.2">
      <c r="A1951" s="6">
        <v>1949</v>
      </c>
      <c r="B1951" t="s">
        <v>25627</v>
      </c>
    </row>
    <row r="1952" spans="1:2" x14ac:dyDescent="0.2">
      <c r="A1952" s="6">
        <v>1950</v>
      </c>
      <c r="B1952" t="s">
        <v>25599</v>
      </c>
    </row>
    <row r="1953" spans="1:2" x14ac:dyDescent="0.2">
      <c r="A1953" s="6">
        <v>1951</v>
      </c>
    </row>
    <row r="1954" spans="1:2" x14ac:dyDescent="0.2">
      <c r="A1954" s="6">
        <v>1952</v>
      </c>
    </row>
    <row r="1955" spans="1:2" x14ac:dyDescent="0.2">
      <c r="A1955" s="6">
        <v>1953</v>
      </c>
    </row>
    <row r="1956" spans="1:2" x14ac:dyDescent="0.2">
      <c r="A1956" s="6">
        <v>1954</v>
      </c>
    </row>
    <row r="1957" spans="1:2" x14ac:dyDescent="0.2">
      <c r="A1957" s="6">
        <v>1955</v>
      </c>
    </row>
    <row r="1958" spans="1:2" x14ac:dyDescent="0.2">
      <c r="A1958" s="6">
        <v>1956</v>
      </c>
    </row>
    <row r="1959" spans="1:2" x14ac:dyDescent="0.2">
      <c r="A1959" s="6">
        <v>1957</v>
      </c>
    </row>
    <row r="1960" spans="1:2" x14ac:dyDescent="0.2">
      <c r="A1960" s="6">
        <v>1958</v>
      </c>
    </row>
    <row r="1961" spans="1:2" x14ac:dyDescent="0.2">
      <c r="A1961" s="6">
        <v>1959</v>
      </c>
      <c r="B1961" t="s">
        <v>25616</v>
      </c>
    </row>
    <row r="1962" spans="1:2" x14ac:dyDescent="0.2">
      <c r="A1962" s="6">
        <v>1960</v>
      </c>
    </row>
    <row r="1963" spans="1:2" x14ac:dyDescent="0.2">
      <c r="A1963" s="6">
        <v>1961</v>
      </c>
    </row>
    <row r="1964" spans="1:2" x14ac:dyDescent="0.2">
      <c r="A1964" s="6">
        <v>1962</v>
      </c>
    </row>
    <row r="1965" spans="1:2" x14ac:dyDescent="0.2">
      <c r="A1965" s="6">
        <v>1963</v>
      </c>
      <c r="B1965" t="s">
        <v>25646</v>
      </c>
    </row>
    <row r="1966" spans="1:2" x14ac:dyDescent="0.2">
      <c r="A1966" s="6">
        <v>1964</v>
      </c>
    </row>
    <row r="1967" spans="1:2" x14ac:dyDescent="0.2">
      <c r="A1967" s="6">
        <v>1965</v>
      </c>
    </row>
    <row r="1968" spans="1:2" x14ac:dyDescent="0.2">
      <c r="A1968" s="6">
        <v>1966</v>
      </c>
    </row>
    <row r="1969" spans="1:2" x14ac:dyDescent="0.2">
      <c r="A1969" s="6">
        <v>1967</v>
      </c>
      <c r="B1969" t="s">
        <v>25599</v>
      </c>
    </row>
    <row r="1970" spans="1:2" x14ac:dyDescent="0.2">
      <c r="A1970" s="6">
        <v>1968</v>
      </c>
    </row>
    <row r="1971" spans="1:2" x14ac:dyDescent="0.2">
      <c r="A1971" s="6">
        <v>1969</v>
      </c>
      <c r="B1971" t="s">
        <v>25601</v>
      </c>
    </row>
    <row r="1972" spans="1:2" x14ac:dyDescent="0.2">
      <c r="A1972" s="6">
        <v>1970</v>
      </c>
    </row>
    <row r="1973" spans="1:2" x14ac:dyDescent="0.2">
      <c r="A1973" s="6">
        <v>1971</v>
      </c>
    </row>
    <row r="1974" spans="1:2" x14ac:dyDescent="0.2">
      <c r="A1974" s="6">
        <v>1972</v>
      </c>
      <c r="B1974" t="s">
        <v>25616</v>
      </c>
    </row>
    <row r="1975" spans="1:2" x14ac:dyDescent="0.2">
      <c r="A1975" s="6">
        <v>1973</v>
      </c>
    </row>
    <row r="1976" spans="1:2" x14ac:dyDescent="0.2">
      <c r="A1976" s="6">
        <v>1974</v>
      </c>
    </row>
    <row r="1977" spans="1:2" x14ac:dyDescent="0.2">
      <c r="A1977" s="6">
        <v>1975</v>
      </c>
    </row>
    <row r="1978" spans="1:2" x14ac:dyDescent="0.2">
      <c r="A1978" s="6">
        <v>1976</v>
      </c>
    </row>
    <row r="1979" spans="1:2" x14ac:dyDescent="0.2">
      <c r="A1979" s="6">
        <v>1977</v>
      </c>
    </row>
    <row r="1980" spans="1:2" x14ac:dyDescent="0.2">
      <c r="A1980" s="6">
        <v>1978</v>
      </c>
      <c r="B1980" t="s">
        <v>25616</v>
      </c>
    </row>
    <row r="1981" spans="1:2" x14ac:dyDescent="0.2">
      <c r="A1981" s="6">
        <v>1979</v>
      </c>
    </row>
    <row r="1982" spans="1:2" x14ac:dyDescent="0.2">
      <c r="A1982" s="6">
        <v>1980</v>
      </c>
    </row>
    <row r="1983" spans="1:2" x14ac:dyDescent="0.2">
      <c r="A1983" s="6">
        <v>1981</v>
      </c>
    </row>
    <row r="1984" spans="1:2" x14ac:dyDescent="0.2">
      <c r="A1984" s="6">
        <v>1982</v>
      </c>
    </row>
    <row r="1985" spans="1:3" x14ac:dyDescent="0.2">
      <c r="A1985" s="6">
        <v>1983</v>
      </c>
    </row>
    <row r="1986" spans="1:3" x14ac:dyDescent="0.2">
      <c r="A1986" s="6">
        <v>1984</v>
      </c>
    </row>
    <row r="1987" spans="1:3" x14ac:dyDescent="0.2">
      <c r="A1987" s="6">
        <v>1985</v>
      </c>
    </row>
    <row r="1988" spans="1:3" x14ac:dyDescent="0.2">
      <c r="A1988" s="6">
        <v>1986</v>
      </c>
    </row>
    <row r="1989" spans="1:3" x14ac:dyDescent="0.2">
      <c r="A1989" s="6">
        <v>1987</v>
      </c>
    </row>
    <row r="1990" spans="1:3" x14ac:dyDescent="0.2">
      <c r="A1990" s="6">
        <v>1988</v>
      </c>
    </row>
    <row r="1991" spans="1:3" x14ac:dyDescent="0.2">
      <c r="A1991" s="6">
        <v>1989</v>
      </c>
    </row>
    <row r="1992" spans="1:3" x14ac:dyDescent="0.2">
      <c r="A1992" s="6">
        <v>1990</v>
      </c>
    </row>
    <row r="1993" spans="1:3" x14ac:dyDescent="0.2">
      <c r="A1993" s="6">
        <v>1991</v>
      </c>
      <c r="B1993" t="s">
        <v>25616</v>
      </c>
    </row>
    <row r="1994" spans="1:3" x14ac:dyDescent="0.2">
      <c r="A1994" s="6">
        <v>1992</v>
      </c>
    </row>
    <row r="1995" spans="1:3" x14ac:dyDescent="0.2">
      <c r="A1995" s="6">
        <v>1993</v>
      </c>
    </row>
    <row r="1996" spans="1:3" x14ac:dyDescent="0.2">
      <c r="A1996" s="6">
        <v>1994</v>
      </c>
      <c r="B1996" t="s">
        <v>25749</v>
      </c>
      <c r="C1996" t="s">
        <v>25750</v>
      </c>
    </row>
    <row r="1997" spans="1:3" x14ac:dyDescent="0.2">
      <c r="A1997" s="6">
        <v>1995</v>
      </c>
    </row>
    <row r="1998" spans="1:3" x14ac:dyDescent="0.2">
      <c r="A1998" s="6">
        <v>1996</v>
      </c>
    </row>
    <row r="1999" spans="1:3" x14ac:dyDescent="0.2">
      <c r="A1999" s="6">
        <v>1997</v>
      </c>
    </row>
    <row r="2000" spans="1:3" x14ac:dyDescent="0.2">
      <c r="A2000" s="6">
        <v>1998</v>
      </c>
    </row>
    <row r="2001" spans="1:3" x14ac:dyDescent="0.2">
      <c r="A2001" s="6">
        <v>1999</v>
      </c>
      <c r="B2001" t="s">
        <v>25742</v>
      </c>
    </row>
    <row r="2002" spans="1:3" x14ac:dyDescent="0.2">
      <c r="A2002" s="6">
        <v>2000</v>
      </c>
    </row>
    <row r="2003" spans="1:3" x14ac:dyDescent="0.2">
      <c r="A2003" s="6">
        <v>2001</v>
      </c>
    </row>
    <row r="2004" spans="1:3" x14ac:dyDescent="0.2">
      <c r="A2004" s="6">
        <v>2002</v>
      </c>
    </row>
    <row r="2005" spans="1:3" x14ac:dyDescent="0.2">
      <c r="A2005" s="6">
        <v>2003</v>
      </c>
    </row>
    <row r="2006" spans="1:3" x14ac:dyDescent="0.2">
      <c r="A2006" s="6">
        <v>2004</v>
      </c>
    </row>
    <row r="2007" spans="1:3" x14ac:dyDescent="0.2">
      <c r="A2007" s="6">
        <v>2005</v>
      </c>
      <c r="B2007" t="s">
        <v>25599</v>
      </c>
      <c r="C2007" t="s">
        <v>25599</v>
      </c>
    </row>
    <row r="2008" spans="1:3" x14ac:dyDescent="0.2">
      <c r="A2008" s="6">
        <v>2006</v>
      </c>
    </row>
    <row r="2009" spans="1:3" x14ac:dyDescent="0.2">
      <c r="A2009" s="6">
        <v>2007</v>
      </c>
    </row>
    <row r="2010" spans="1:3" x14ac:dyDescent="0.2">
      <c r="A2010" s="6">
        <v>2008</v>
      </c>
    </row>
    <row r="2011" spans="1:3" x14ac:dyDescent="0.2">
      <c r="A2011" s="6">
        <v>2009</v>
      </c>
    </row>
    <row r="2012" spans="1:3" x14ac:dyDescent="0.2">
      <c r="A2012" s="6">
        <v>2010</v>
      </c>
    </row>
    <row r="2013" spans="1:3" x14ac:dyDescent="0.2">
      <c r="A2013" s="6">
        <v>2011</v>
      </c>
    </row>
    <row r="2014" spans="1:3" x14ac:dyDescent="0.2">
      <c r="A2014" s="6">
        <v>2012</v>
      </c>
      <c r="B2014" t="s">
        <v>25607</v>
      </c>
    </row>
    <row r="2015" spans="1:3" x14ac:dyDescent="0.2">
      <c r="A2015" s="6">
        <v>2013</v>
      </c>
    </row>
    <row r="2016" spans="1:3" x14ac:dyDescent="0.2">
      <c r="A2016" s="6">
        <v>2014</v>
      </c>
    </row>
    <row r="2017" spans="1:2" x14ac:dyDescent="0.2">
      <c r="A2017" s="6">
        <v>2015</v>
      </c>
    </row>
    <row r="2018" spans="1:2" x14ac:dyDescent="0.2">
      <c r="A2018" s="6">
        <v>2016</v>
      </c>
    </row>
    <row r="2019" spans="1:2" x14ac:dyDescent="0.2">
      <c r="A2019" s="6">
        <v>2017</v>
      </c>
    </row>
    <row r="2020" spans="1:2" x14ac:dyDescent="0.2">
      <c r="A2020" s="6">
        <v>2018</v>
      </c>
    </row>
    <row r="2021" spans="1:2" x14ac:dyDescent="0.2">
      <c r="A2021" s="6">
        <v>2019</v>
      </c>
    </row>
    <row r="2022" spans="1:2" x14ac:dyDescent="0.2">
      <c r="A2022" s="6">
        <v>2020</v>
      </c>
    </row>
    <row r="2023" spans="1:2" x14ac:dyDescent="0.2">
      <c r="A2023" s="6">
        <v>2021</v>
      </c>
    </row>
    <row r="2024" spans="1:2" x14ac:dyDescent="0.2">
      <c r="A2024" s="6">
        <v>2022</v>
      </c>
    </row>
    <row r="2025" spans="1:2" x14ac:dyDescent="0.2">
      <c r="A2025" s="6">
        <v>2023</v>
      </c>
    </row>
    <row r="2026" spans="1:2" x14ac:dyDescent="0.2">
      <c r="A2026" s="6">
        <v>2024</v>
      </c>
      <c r="B2026" t="s">
        <v>25616</v>
      </c>
    </row>
    <row r="2027" spans="1:2" x14ac:dyDescent="0.2">
      <c r="A2027" s="6">
        <v>2025</v>
      </c>
    </row>
    <row r="2028" spans="1:2" x14ac:dyDescent="0.2">
      <c r="A2028" s="6">
        <v>2026</v>
      </c>
    </row>
    <row r="2029" spans="1:2" x14ac:dyDescent="0.2">
      <c r="A2029" s="6">
        <v>2027</v>
      </c>
    </row>
    <row r="2030" spans="1:2" x14ac:dyDescent="0.2">
      <c r="A2030" s="6">
        <v>2028</v>
      </c>
      <c r="B2030" t="s">
        <v>25610</v>
      </c>
    </row>
    <row r="2031" spans="1:2" x14ac:dyDescent="0.2">
      <c r="A2031" s="6">
        <v>2029</v>
      </c>
    </row>
    <row r="2032" spans="1:2" x14ac:dyDescent="0.2">
      <c r="A2032" s="6">
        <v>2030</v>
      </c>
    </row>
    <row r="2033" spans="1:3" x14ac:dyDescent="0.2">
      <c r="A2033" s="6">
        <v>2031</v>
      </c>
    </row>
    <row r="2034" spans="1:3" x14ac:dyDescent="0.2">
      <c r="A2034" s="6">
        <v>2032</v>
      </c>
    </row>
    <row r="2035" spans="1:3" x14ac:dyDescent="0.2">
      <c r="A2035" s="6">
        <v>2033</v>
      </c>
    </row>
    <row r="2036" spans="1:3" x14ac:dyDescent="0.2">
      <c r="A2036" s="6">
        <v>2034</v>
      </c>
    </row>
    <row r="2037" spans="1:3" x14ac:dyDescent="0.2">
      <c r="A2037" s="6">
        <v>2035</v>
      </c>
    </row>
    <row r="2038" spans="1:3" x14ac:dyDescent="0.2">
      <c r="A2038" s="6">
        <v>2036</v>
      </c>
    </row>
    <row r="2039" spans="1:3" x14ac:dyDescent="0.2">
      <c r="A2039" s="6">
        <v>2037</v>
      </c>
    </row>
    <row r="2040" spans="1:3" x14ac:dyDescent="0.2">
      <c r="A2040" s="6">
        <v>2038</v>
      </c>
    </row>
    <row r="2041" spans="1:3" x14ac:dyDescent="0.2">
      <c r="A2041" s="6">
        <v>2039</v>
      </c>
      <c r="B2041" t="s">
        <v>25749</v>
      </c>
      <c r="C2041" t="s">
        <v>25750</v>
      </c>
    </row>
    <row r="2042" spans="1:3" x14ac:dyDescent="0.2">
      <c r="A2042" s="6">
        <v>2040</v>
      </c>
      <c r="B2042" t="s">
        <v>25601</v>
      </c>
    </row>
    <row r="2043" spans="1:3" x14ac:dyDescent="0.2">
      <c r="A2043" s="6">
        <v>2041</v>
      </c>
      <c r="B2043" t="s">
        <v>25616</v>
      </c>
    </row>
    <row r="2044" spans="1:3" x14ac:dyDescent="0.2">
      <c r="A2044" s="6">
        <v>2042</v>
      </c>
    </row>
    <row r="2045" spans="1:3" x14ac:dyDescent="0.2">
      <c r="A2045" s="6">
        <v>2043</v>
      </c>
    </row>
    <row r="2046" spans="1:3" x14ac:dyDescent="0.2">
      <c r="A2046" s="6">
        <v>2044</v>
      </c>
    </row>
    <row r="2047" spans="1:3" x14ac:dyDescent="0.2">
      <c r="A2047" s="6">
        <v>2045</v>
      </c>
    </row>
    <row r="2048" spans="1:3" x14ac:dyDescent="0.2">
      <c r="A2048" s="6">
        <v>2046</v>
      </c>
    </row>
    <row r="2049" spans="1:4" x14ac:dyDescent="0.2">
      <c r="A2049" s="6">
        <v>2047</v>
      </c>
      <c r="B2049" t="s">
        <v>25607</v>
      </c>
      <c r="C2049" t="s">
        <v>25607</v>
      </c>
      <c r="D2049" t="s">
        <v>25607</v>
      </c>
    </row>
    <row r="2050" spans="1:4" x14ac:dyDescent="0.2">
      <c r="A2050" s="6">
        <v>2048</v>
      </c>
    </row>
    <row r="2051" spans="1:4" x14ac:dyDescent="0.2">
      <c r="A2051" s="6">
        <v>2049</v>
      </c>
      <c r="B2051" t="s">
        <v>25616</v>
      </c>
    </row>
    <row r="2052" spans="1:4" x14ac:dyDescent="0.2">
      <c r="A2052" s="6">
        <v>2050</v>
      </c>
    </row>
    <row r="2053" spans="1:4" x14ac:dyDescent="0.2">
      <c r="A2053" s="6">
        <v>2051</v>
      </c>
      <c r="B2053" t="s">
        <v>25616</v>
      </c>
    </row>
    <row r="2054" spans="1:4" x14ac:dyDescent="0.2">
      <c r="A2054" s="6">
        <v>2052</v>
      </c>
    </row>
    <row r="2055" spans="1:4" x14ac:dyDescent="0.2">
      <c r="A2055" s="6">
        <v>2053</v>
      </c>
    </row>
    <row r="2056" spans="1:4" x14ac:dyDescent="0.2">
      <c r="A2056" s="6">
        <v>2054</v>
      </c>
    </row>
    <row r="2057" spans="1:4" x14ac:dyDescent="0.2">
      <c r="A2057" s="6">
        <v>2055</v>
      </c>
    </row>
    <row r="2058" spans="1:4" x14ac:dyDescent="0.2">
      <c r="A2058" s="6">
        <v>2056</v>
      </c>
    </row>
    <row r="2059" spans="1:4" x14ac:dyDescent="0.2">
      <c r="A2059" s="6">
        <v>2057</v>
      </c>
    </row>
    <row r="2060" spans="1:4" x14ac:dyDescent="0.2">
      <c r="A2060" s="6">
        <v>2058</v>
      </c>
      <c r="B2060" t="s">
        <v>25616</v>
      </c>
    </row>
    <row r="2061" spans="1:4" x14ac:dyDescent="0.2">
      <c r="A2061" s="6">
        <v>2059</v>
      </c>
    </row>
    <row r="2062" spans="1:4" x14ac:dyDescent="0.2">
      <c r="A2062" s="6">
        <v>2060</v>
      </c>
    </row>
    <row r="2063" spans="1:4" x14ac:dyDescent="0.2">
      <c r="A2063" s="6">
        <v>2061</v>
      </c>
    </row>
    <row r="2064" spans="1:4" x14ac:dyDescent="0.2">
      <c r="A2064" s="6">
        <v>2062</v>
      </c>
    </row>
    <row r="2065" spans="1:2" x14ac:dyDescent="0.2">
      <c r="A2065" s="6">
        <v>2063</v>
      </c>
      <c r="B2065" t="s">
        <v>25599</v>
      </c>
    </row>
    <row r="2066" spans="1:2" x14ac:dyDescent="0.2">
      <c r="A2066" s="6">
        <v>2064</v>
      </c>
    </row>
    <row r="2067" spans="1:2" x14ac:dyDescent="0.2">
      <c r="A2067" s="6">
        <v>2065</v>
      </c>
      <c r="B2067" t="s">
        <v>25616</v>
      </c>
    </row>
    <row r="2068" spans="1:2" x14ac:dyDescent="0.2">
      <c r="A2068" s="6">
        <v>2066</v>
      </c>
    </row>
    <row r="2069" spans="1:2" x14ac:dyDescent="0.2">
      <c r="A2069" s="6">
        <v>2067</v>
      </c>
    </row>
    <row r="2070" spans="1:2" x14ac:dyDescent="0.2">
      <c r="A2070" s="6">
        <v>2068</v>
      </c>
    </row>
    <row r="2071" spans="1:2" x14ac:dyDescent="0.2">
      <c r="A2071" s="6">
        <v>2069</v>
      </c>
    </row>
    <row r="2072" spans="1:2" x14ac:dyDescent="0.2">
      <c r="A2072" s="6">
        <v>2070</v>
      </c>
    </row>
    <row r="2073" spans="1:2" x14ac:dyDescent="0.2">
      <c r="A2073" s="6">
        <v>2071</v>
      </c>
    </row>
    <row r="2074" spans="1:2" x14ac:dyDescent="0.2">
      <c r="A2074" s="6">
        <v>2072</v>
      </c>
      <c r="B2074" t="s">
        <v>25599</v>
      </c>
    </row>
    <row r="2075" spans="1:2" x14ac:dyDescent="0.2">
      <c r="A2075" s="6">
        <v>2073</v>
      </c>
    </row>
    <row r="2076" spans="1:2" x14ac:dyDescent="0.2">
      <c r="A2076" s="6">
        <v>2074</v>
      </c>
    </row>
    <row r="2077" spans="1:2" x14ac:dyDescent="0.2">
      <c r="A2077" s="6">
        <v>2075</v>
      </c>
    </row>
    <row r="2078" spans="1:2" x14ac:dyDescent="0.2">
      <c r="A2078" s="6">
        <v>2076</v>
      </c>
    </row>
    <row r="2079" spans="1:2" x14ac:dyDescent="0.2">
      <c r="A2079" s="6">
        <v>2077</v>
      </c>
    </row>
    <row r="2080" spans="1:2" x14ac:dyDescent="0.2">
      <c r="A2080" s="6">
        <v>2078</v>
      </c>
    </row>
    <row r="2081" spans="1:2" x14ac:dyDescent="0.2">
      <c r="A2081" s="6">
        <v>2079</v>
      </c>
    </row>
    <row r="2082" spans="1:2" x14ac:dyDescent="0.2">
      <c r="A2082" s="6">
        <v>2080</v>
      </c>
    </row>
    <row r="2083" spans="1:2" x14ac:dyDescent="0.2">
      <c r="A2083" s="6">
        <v>2081</v>
      </c>
    </row>
    <row r="2084" spans="1:2" x14ac:dyDescent="0.2">
      <c r="A2084" s="6">
        <v>2082</v>
      </c>
    </row>
    <row r="2085" spans="1:2" x14ac:dyDescent="0.2">
      <c r="A2085" s="6">
        <v>2083</v>
      </c>
    </row>
    <row r="2086" spans="1:2" x14ac:dyDescent="0.2">
      <c r="A2086" s="6">
        <v>2084</v>
      </c>
      <c r="B2086" t="s">
        <v>25611</v>
      </c>
    </row>
    <row r="2087" spans="1:2" x14ac:dyDescent="0.2">
      <c r="A2087" s="6">
        <v>2085</v>
      </c>
    </row>
    <row r="2088" spans="1:2" x14ac:dyDescent="0.2">
      <c r="A2088" s="6">
        <v>2086</v>
      </c>
    </row>
    <row r="2089" spans="1:2" x14ac:dyDescent="0.2">
      <c r="A2089" s="6">
        <v>2087</v>
      </c>
    </row>
    <row r="2090" spans="1:2" x14ac:dyDescent="0.2">
      <c r="A2090" s="6">
        <v>2088</v>
      </c>
    </row>
    <row r="2091" spans="1:2" x14ac:dyDescent="0.2">
      <c r="A2091" s="6">
        <v>2089</v>
      </c>
    </row>
    <row r="2092" spans="1:2" x14ac:dyDescent="0.2">
      <c r="A2092" s="6">
        <v>2090</v>
      </c>
    </row>
    <row r="2093" spans="1:2" x14ac:dyDescent="0.2">
      <c r="A2093" s="6">
        <v>2091</v>
      </c>
      <c r="B2093" t="s">
        <v>25599</v>
      </c>
    </row>
    <row r="2094" spans="1:2" x14ac:dyDescent="0.2">
      <c r="A2094" s="6">
        <v>2092</v>
      </c>
    </row>
    <row r="2095" spans="1:2" x14ac:dyDescent="0.2">
      <c r="A2095" s="6">
        <v>2093</v>
      </c>
    </row>
    <row r="2096" spans="1:2" x14ac:dyDescent="0.2">
      <c r="A2096" s="6">
        <v>2094</v>
      </c>
    </row>
    <row r="2097" spans="1:2" x14ac:dyDescent="0.2">
      <c r="A2097" s="6">
        <v>2095</v>
      </c>
    </row>
    <row r="2098" spans="1:2" x14ac:dyDescent="0.2">
      <c r="A2098" s="6">
        <v>2096</v>
      </c>
    </row>
    <row r="2099" spans="1:2" x14ac:dyDescent="0.2">
      <c r="A2099" s="6">
        <v>2097</v>
      </c>
    </row>
    <row r="2100" spans="1:2" x14ac:dyDescent="0.2">
      <c r="A2100" s="6">
        <v>2098</v>
      </c>
    </row>
    <row r="2101" spans="1:2" x14ac:dyDescent="0.2">
      <c r="A2101" s="6">
        <v>2099</v>
      </c>
    </row>
    <row r="2102" spans="1:2" x14ac:dyDescent="0.2">
      <c r="A2102" s="6">
        <v>2100</v>
      </c>
    </row>
    <row r="2103" spans="1:2" x14ac:dyDescent="0.2">
      <c r="A2103" s="6">
        <v>2101</v>
      </c>
    </row>
    <row r="2104" spans="1:2" x14ac:dyDescent="0.2">
      <c r="A2104" s="6">
        <v>2102</v>
      </c>
    </row>
    <row r="2105" spans="1:2" x14ac:dyDescent="0.2">
      <c r="A2105" s="6">
        <v>2103</v>
      </c>
    </row>
    <row r="2106" spans="1:2" x14ac:dyDescent="0.2">
      <c r="A2106" s="6">
        <v>2104</v>
      </c>
    </row>
    <row r="2107" spans="1:2" x14ac:dyDescent="0.2">
      <c r="A2107" s="6">
        <v>2105</v>
      </c>
      <c r="B2107" t="s">
        <v>25611</v>
      </c>
    </row>
    <row r="2108" spans="1:2" x14ac:dyDescent="0.2">
      <c r="A2108" s="6">
        <v>2106</v>
      </c>
    </row>
    <row r="2109" spans="1:2" x14ac:dyDescent="0.2">
      <c r="A2109" s="6">
        <v>2107</v>
      </c>
    </row>
    <row r="2110" spans="1:2" x14ac:dyDescent="0.2">
      <c r="A2110" s="6">
        <v>2108</v>
      </c>
    </row>
    <row r="2111" spans="1:2" x14ac:dyDescent="0.2">
      <c r="A2111" s="6">
        <v>2109</v>
      </c>
    </row>
    <row r="2112" spans="1:2" x14ac:dyDescent="0.2">
      <c r="A2112" s="6">
        <v>2110</v>
      </c>
      <c r="B2112" t="s">
        <v>25616</v>
      </c>
    </row>
    <row r="2113" spans="1:9" x14ac:dyDescent="0.2">
      <c r="A2113" s="6">
        <v>2111</v>
      </c>
      <c r="B2113" t="s">
        <v>25601</v>
      </c>
    </row>
    <row r="2114" spans="1:9" x14ac:dyDescent="0.2">
      <c r="A2114" s="6">
        <v>2112</v>
      </c>
    </row>
    <row r="2115" spans="1:9" x14ac:dyDescent="0.2">
      <c r="A2115" s="6">
        <v>2113</v>
      </c>
    </row>
    <row r="2116" spans="1:9" x14ac:dyDescent="0.2">
      <c r="A2116" s="6">
        <v>2114</v>
      </c>
    </row>
    <row r="2117" spans="1:9" x14ac:dyDescent="0.2">
      <c r="A2117" s="6">
        <v>2115</v>
      </c>
      <c r="B2117" t="s">
        <v>25606</v>
      </c>
      <c r="C2117" t="s">
        <v>25601</v>
      </c>
      <c r="D2117" t="s">
        <v>25606</v>
      </c>
      <c r="E2117" t="s">
        <v>25606</v>
      </c>
      <c r="F2117" t="s">
        <v>25606</v>
      </c>
      <c r="G2117" t="s">
        <v>25606</v>
      </c>
      <c r="H2117" t="s">
        <v>25606</v>
      </c>
      <c r="I2117" t="s">
        <v>25606</v>
      </c>
    </row>
    <row r="2118" spans="1:9" x14ac:dyDescent="0.2">
      <c r="A2118" s="6">
        <v>2116</v>
      </c>
    </row>
    <row r="2119" spans="1:9" x14ac:dyDescent="0.2">
      <c r="A2119" s="6">
        <v>2117</v>
      </c>
    </row>
    <row r="2120" spans="1:9" x14ac:dyDescent="0.2">
      <c r="A2120" s="6">
        <v>2118</v>
      </c>
    </row>
    <row r="2121" spans="1:9" x14ac:dyDescent="0.2">
      <c r="A2121" s="6">
        <v>2119</v>
      </c>
    </row>
    <row r="2122" spans="1:9" x14ac:dyDescent="0.2">
      <c r="A2122" s="6">
        <v>2120</v>
      </c>
    </row>
    <row r="2123" spans="1:9" x14ac:dyDescent="0.2">
      <c r="A2123" s="6">
        <v>2121</v>
      </c>
    </row>
    <row r="2124" spans="1:9" x14ac:dyDescent="0.2">
      <c r="A2124" s="6">
        <v>2122</v>
      </c>
      <c r="B2124" t="s">
        <v>25601</v>
      </c>
      <c r="C2124" t="s">
        <v>25601</v>
      </c>
      <c r="D2124" t="s">
        <v>25601</v>
      </c>
    </row>
    <row r="2125" spans="1:9" x14ac:dyDescent="0.2">
      <c r="A2125" s="6">
        <v>2123</v>
      </c>
      <c r="B2125" t="s">
        <v>25610</v>
      </c>
    </row>
    <row r="2126" spans="1:9" x14ac:dyDescent="0.2">
      <c r="A2126" s="6">
        <v>2124</v>
      </c>
    </row>
    <row r="2127" spans="1:9" x14ac:dyDescent="0.2">
      <c r="A2127" s="6">
        <v>2125</v>
      </c>
    </row>
    <row r="2128" spans="1:9" x14ac:dyDescent="0.2">
      <c r="A2128" s="6">
        <v>2126</v>
      </c>
    </row>
    <row r="2129" spans="1:4" x14ac:dyDescent="0.2">
      <c r="A2129" s="6">
        <v>2127</v>
      </c>
    </row>
    <row r="2130" spans="1:4" x14ac:dyDescent="0.2">
      <c r="A2130" s="6">
        <v>2128</v>
      </c>
    </row>
    <row r="2131" spans="1:4" x14ac:dyDescent="0.2">
      <c r="A2131" s="6">
        <v>2129</v>
      </c>
    </row>
    <row r="2132" spans="1:4" x14ac:dyDescent="0.2">
      <c r="A2132" s="6">
        <v>2130</v>
      </c>
    </row>
    <row r="2133" spans="1:4" x14ac:dyDescent="0.2">
      <c r="A2133" s="6">
        <v>2131</v>
      </c>
    </row>
    <row r="2134" spans="1:4" x14ac:dyDescent="0.2">
      <c r="A2134" s="6">
        <v>2132</v>
      </c>
    </row>
    <row r="2135" spans="1:4" x14ac:dyDescent="0.2">
      <c r="A2135" s="6">
        <v>2133</v>
      </c>
    </row>
    <row r="2136" spans="1:4" x14ac:dyDescent="0.2">
      <c r="A2136" s="6">
        <v>2134</v>
      </c>
      <c r="B2136" t="s">
        <v>25616</v>
      </c>
      <c r="C2136" t="s">
        <v>25611</v>
      </c>
      <c r="D2136" t="s">
        <v>25606</v>
      </c>
    </row>
    <row r="2137" spans="1:4" x14ac:dyDescent="0.2">
      <c r="A2137" s="6">
        <v>2135</v>
      </c>
    </row>
    <row r="2138" spans="1:4" x14ac:dyDescent="0.2">
      <c r="A2138" s="6">
        <v>2136</v>
      </c>
    </row>
    <row r="2139" spans="1:4" x14ac:dyDescent="0.2">
      <c r="A2139" s="6">
        <v>2137</v>
      </c>
    </row>
    <row r="2140" spans="1:4" x14ac:dyDescent="0.2">
      <c r="A2140" s="6">
        <v>2138</v>
      </c>
    </row>
    <row r="2141" spans="1:4" x14ac:dyDescent="0.2">
      <c r="A2141" s="6">
        <v>2139</v>
      </c>
    </row>
    <row r="2142" spans="1:4" x14ac:dyDescent="0.2">
      <c r="A2142" s="6">
        <v>2140</v>
      </c>
    </row>
    <row r="2143" spans="1:4" x14ac:dyDescent="0.2">
      <c r="A2143" s="6">
        <v>2141</v>
      </c>
    </row>
    <row r="2144" spans="1:4" x14ac:dyDescent="0.2">
      <c r="A2144" s="6">
        <v>2142</v>
      </c>
    </row>
    <row r="2145" spans="1:3" x14ac:dyDescent="0.2">
      <c r="A2145" s="6">
        <v>2143</v>
      </c>
      <c r="B2145" t="s">
        <v>25601</v>
      </c>
      <c r="C2145" t="s">
        <v>25599</v>
      </c>
    </row>
    <row r="2146" spans="1:3" x14ac:dyDescent="0.2">
      <c r="A2146" s="6">
        <v>2144</v>
      </c>
      <c r="B2146" t="s">
        <v>25673</v>
      </c>
    </row>
    <row r="2147" spans="1:3" x14ac:dyDescent="0.2">
      <c r="A2147" s="6">
        <v>2145</v>
      </c>
      <c r="B2147" t="s">
        <v>25599</v>
      </c>
    </row>
    <row r="2148" spans="1:3" x14ac:dyDescent="0.2">
      <c r="A2148" s="6">
        <v>2146</v>
      </c>
      <c r="B2148" t="s">
        <v>25627</v>
      </c>
    </row>
    <row r="2149" spans="1:3" x14ac:dyDescent="0.2">
      <c r="A2149" s="6">
        <v>2147</v>
      </c>
    </row>
    <row r="2150" spans="1:3" x14ac:dyDescent="0.2">
      <c r="A2150" s="6">
        <v>2148</v>
      </c>
    </row>
    <row r="2151" spans="1:3" x14ac:dyDescent="0.2">
      <c r="A2151" s="6">
        <v>2149</v>
      </c>
    </row>
    <row r="2152" spans="1:3" x14ac:dyDescent="0.2">
      <c r="A2152" s="6">
        <v>2150</v>
      </c>
    </row>
    <row r="2153" spans="1:3" x14ac:dyDescent="0.2">
      <c r="A2153" s="6">
        <v>2151</v>
      </c>
    </row>
    <row r="2154" spans="1:3" x14ac:dyDescent="0.2">
      <c r="A2154" s="6">
        <v>2152</v>
      </c>
      <c r="B2154" t="s">
        <v>25599</v>
      </c>
    </row>
    <row r="2155" spans="1:3" x14ac:dyDescent="0.2">
      <c r="A2155" s="6">
        <v>2153</v>
      </c>
    </row>
    <row r="2156" spans="1:3" x14ac:dyDescent="0.2">
      <c r="A2156" s="6">
        <v>2154</v>
      </c>
      <c r="B2156" t="s">
        <v>25756</v>
      </c>
    </row>
    <row r="2157" spans="1:3" x14ac:dyDescent="0.2">
      <c r="A2157" s="6">
        <v>2155</v>
      </c>
    </row>
    <row r="2158" spans="1:3" x14ac:dyDescent="0.2">
      <c r="A2158" s="6">
        <v>2156</v>
      </c>
      <c r="B2158" t="s">
        <v>25673</v>
      </c>
    </row>
    <row r="2159" spans="1:3" x14ac:dyDescent="0.2">
      <c r="A2159" s="6">
        <v>2157</v>
      </c>
    </row>
    <row r="2160" spans="1:3" x14ac:dyDescent="0.2">
      <c r="A2160" s="6">
        <v>2158</v>
      </c>
    </row>
    <row r="2161" spans="1:2" x14ac:dyDescent="0.2">
      <c r="A2161" s="6">
        <v>2159</v>
      </c>
    </row>
    <row r="2162" spans="1:2" x14ac:dyDescent="0.2">
      <c r="A2162" s="6">
        <v>2160</v>
      </c>
    </row>
    <row r="2163" spans="1:2" x14ac:dyDescent="0.2">
      <c r="A2163" s="6">
        <v>2161</v>
      </c>
    </row>
    <row r="2164" spans="1:2" x14ac:dyDescent="0.2">
      <c r="A2164" s="6">
        <v>2162</v>
      </c>
    </row>
    <row r="2165" spans="1:2" x14ac:dyDescent="0.2">
      <c r="A2165" s="6">
        <v>2163</v>
      </c>
    </row>
    <row r="2166" spans="1:2" x14ac:dyDescent="0.2">
      <c r="A2166" s="6">
        <v>2164</v>
      </c>
    </row>
    <row r="2167" spans="1:2" x14ac:dyDescent="0.2">
      <c r="A2167" s="6">
        <v>2165</v>
      </c>
    </row>
    <row r="2168" spans="1:2" x14ac:dyDescent="0.2">
      <c r="A2168" s="6">
        <v>2166</v>
      </c>
    </row>
    <row r="2169" spans="1:2" x14ac:dyDescent="0.2">
      <c r="A2169" s="6">
        <v>2167</v>
      </c>
    </row>
    <row r="2170" spans="1:2" x14ac:dyDescent="0.2">
      <c r="A2170" s="6">
        <v>2168</v>
      </c>
      <c r="B2170" t="s">
        <v>25606</v>
      </c>
    </row>
    <row r="2171" spans="1:2" x14ac:dyDescent="0.2">
      <c r="A2171" s="6">
        <v>2169</v>
      </c>
    </row>
    <row r="2172" spans="1:2" x14ac:dyDescent="0.2">
      <c r="A2172" s="6">
        <v>2170</v>
      </c>
      <c r="B2172" t="s">
        <v>25697</v>
      </c>
    </row>
    <row r="2173" spans="1:2" x14ac:dyDescent="0.2">
      <c r="A2173" s="6">
        <v>2171</v>
      </c>
    </row>
    <row r="2174" spans="1:2" x14ac:dyDescent="0.2">
      <c r="A2174" s="6">
        <v>2172</v>
      </c>
    </row>
    <row r="2175" spans="1:2" x14ac:dyDescent="0.2">
      <c r="A2175" s="6">
        <v>2173</v>
      </c>
    </row>
    <row r="2176" spans="1:2" x14ac:dyDescent="0.2">
      <c r="A2176" s="6">
        <v>2174</v>
      </c>
    </row>
    <row r="2177" spans="1:3" x14ac:dyDescent="0.2">
      <c r="A2177" s="6">
        <v>2175</v>
      </c>
    </row>
    <row r="2178" spans="1:3" x14ac:dyDescent="0.2">
      <c r="A2178" s="6">
        <v>2176</v>
      </c>
      <c r="B2178" t="s">
        <v>25599</v>
      </c>
      <c r="C2178" t="s">
        <v>25599</v>
      </c>
    </row>
    <row r="2179" spans="1:3" x14ac:dyDescent="0.2">
      <c r="A2179" s="6">
        <v>2177</v>
      </c>
    </row>
    <row r="2180" spans="1:3" x14ac:dyDescent="0.2">
      <c r="A2180" s="6">
        <v>2178</v>
      </c>
    </row>
    <row r="2181" spans="1:3" x14ac:dyDescent="0.2">
      <c r="A2181" s="6">
        <v>2179</v>
      </c>
      <c r="B2181" t="s">
        <v>25606</v>
      </c>
    </row>
    <row r="2182" spans="1:3" x14ac:dyDescent="0.2">
      <c r="A2182" s="6">
        <v>2180</v>
      </c>
    </row>
    <row r="2183" spans="1:3" x14ac:dyDescent="0.2">
      <c r="A2183" s="6">
        <v>2181</v>
      </c>
      <c r="B2183" t="s">
        <v>25606</v>
      </c>
    </row>
    <row r="2184" spans="1:3" x14ac:dyDescent="0.2">
      <c r="A2184" s="6">
        <v>2182</v>
      </c>
    </row>
    <row r="2185" spans="1:3" x14ac:dyDescent="0.2">
      <c r="A2185" s="6">
        <v>2183</v>
      </c>
    </row>
    <row r="2186" spans="1:3" x14ac:dyDescent="0.2">
      <c r="A2186" s="6">
        <v>2184</v>
      </c>
    </row>
    <row r="2187" spans="1:3" x14ac:dyDescent="0.2">
      <c r="A2187" s="6">
        <v>2185</v>
      </c>
    </row>
    <row r="2188" spans="1:3" x14ac:dyDescent="0.2">
      <c r="A2188" s="6">
        <v>2186</v>
      </c>
    </row>
    <row r="2189" spans="1:3" x14ac:dyDescent="0.2">
      <c r="A2189" s="6">
        <v>2187</v>
      </c>
    </row>
    <row r="2190" spans="1:3" x14ac:dyDescent="0.2">
      <c r="A2190" s="6">
        <v>2188</v>
      </c>
    </row>
    <row r="2191" spans="1:3" x14ac:dyDescent="0.2">
      <c r="A2191" s="6">
        <v>2189</v>
      </c>
    </row>
    <row r="2192" spans="1:3" x14ac:dyDescent="0.2">
      <c r="A2192" s="6">
        <v>2190</v>
      </c>
      <c r="B2192" t="s">
        <v>25673</v>
      </c>
    </row>
    <row r="2193" spans="1:3" x14ac:dyDescent="0.2">
      <c r="A2193" s="6">
        <v>2191</v>
      </c>
    </row>
    <row r="2194" spans="1:3" x14ac:dyDescent="0.2">
      <c r="A2194" s="6">
        <v>2192</v>
      </c>
      <c r="B2194" t="s">
        <v>25616</v>
      </c>
    </row>
    <row r="2195" spans="1:3" x14ac:dyDescent="0.2">
      <c r="A2195" s="6">
        <v>2193</v>
      </c>
      <c r="B2195" t="s">
        <v>25610</v>
      </c>
    </row>
    <row r="2196" spans="1:3" x14ac:dyDescent="0.2">
      <c r="A2196" s="6">
        <v>2194</v>
      </c>
    </row>
    <row r="2197" spans="1:3" x14ac:dyDescent="0.2">
      <c r="A2197" s="6">
        <v>2195</v>
      </c>
    </row>
    <row r="2198" spans="1:3" x14ac:dyDescent="0.2">
      <c r="A2198" s="6">
        <v>2196</v>
      </c>
    </row>
    <row r="2199" spans="1:3" x14ac:dyDescent="0.2">
      <c r="A2199" s="6">
        <v>2197</v>
      </c>
      <c r="B2199" t="s">
        <v>25616</v>
      </c>
    </row>
    <row r="2200" spans="1:3" x14ac:dyDescent="0.2">
      <c r="A2200" s="6">
        <v>2198</v>
      </c>
    </row>
    <row r="2201" spans="1:3" x14ac:dyDescent="0.2">
      <c r="A2201" s="6">
        <v>2199</v>
      </c>
    </row>
    <row r="2202" spans="1:3" x14ac:dyDescent="0.2">
      <c r="A2202" s="6">
        <v>2200</v>
      </c>
    </row>
    <row r="2203" spans="1:3" x14ac:dyDescent="0.2">
      <c r="A2203" s="6">
        <v>2201</v>
      </c>
      <c r="B2203" t="s">
        <v>25610</v>
      </c>
    </row>
    <row r="2204" spans="1:3" x14ac:dyDescent="0.2">
      <c r="A2204" s="6">
        <v>2202</v>
      </c>
    </row>
    <row r="2205" spans="1:3" x14ac:dyDescent="0.2">
      <c r="A2205" s="6">
        <v>2203</v>
      </c>
    </row>
    <row r="2206" spans="1:3" x14ac:dyDescent="0.2">
      <c r="A2206" s="6">
        <v>2204</v>
      </c>
      <c r="B2206" t="s">
        <v>25750</v>
      </c>
      <c r="C2206" t="s">
        <v>25616</v>
      </c>
    </row>
    <row r="2207" spans="1:3" x14ac:dyDescent="0.2">
      <c r="A2207" s="6">
        <v>2205</v>
      </c>
    </row>
    <row r="2208" spans="1:3" x14ac:dyDescent="0.2">
      <c r="A2208" s="6">
        <v>2206</v>
      </c>
    </row>
    <row r="2209" spans="1:3" x14ac:dyDescent="0.2">
      <c r="A2209" s="6">
        <v>2207</v>
      </c>
    </row>
    <row r="2210" spans="1:3" x14ac:dyDescent="0.2">
      <c r="A2210" s="6">
        <v>2208</v>
      </c>
      <c r="B2210" t="s">
        <v>25599</v>
      </c>
    </row>
    <row r="2211" spans="1:3" x14ac:dyDescent="0.2">
      <c r="A2211" s="6">
        <v>2209</v>
      </c>
      <c r="B2211" t="s">
        <v>25606</v>
      </c>
    </row>
    <row r="2212" spans="1:3" x14ac:dyDescent="0.2">
      <c r="A2212" s="6">
        <v>2210</v>
      </c>
    </row>
    <row r="2213" spans="1:3" x14ac:dyDescent="0.2">
      <c r="A2213" s="6">
        <v>2211</v>
      </c>
    </row>
    <row r="2214" spans="1:3" x14ac:dyDescent="0.2">
      <c r="A2214" s="6">
        <v>2212</v>
      </c>
      <c r="B2214" t="s">
        <v>25599</v>
      </c>
    </row>
    <row r="2215" spans="1:3" x14ac:dyDescent="0.2">
      <c r="A2215" s="6">
        <v>2213</v>
      </c>
    </row>
    <row r="2216" spans="1:3" x14ac:dyDescent="0.2">
      <c r="A2216" s="6">
        <v>2214</v>
      </c>
    </row>
    <row r="2217" spans="1:3" x14ac:dyDescent="0.2">
      <c r="A2217" s="6">
        <v>2215</v>
      </c>
      <c r="B2217" t="s">
        <v>25599</v>
      </c>
    </row>
    <row r="2218" spans="1:3" x14ac:dyDescent="0.2">
      <c r="A2218" s="6">
        <v>2216</v>
      </c>
      <c r="B2218" t="s">
        <v>25606</v>
      </c>
      <c r="C2218" t="s">
        <v>25606</v>
      </c>
    </row>
    <row r="2219" spans="1:3" x14ac:dyDescent="0.2">
      <c r="A2219" s="6">
        <v>2217</v>
      </c>
    </row>
    <row r="2220" spans="1:3" x14ac:dyDescent="0.2">
      <c r="A2220" s="6">
        <v>2218</v>
      </c>
    </row>
    <row r="2221" spans="1:3" x14ac:dyDescent="0.2">
      <c r="A2221" s="6">
        <v>2219</v>
      </c>
    </row>
    <row r="2222" spans="1:3" x14ac:dyDescent="0.2">
      <c r="A2222" s="6">
        <v>2220</v>
      </c>
    </row>
    <row r="2223" spans="1:3" x14ac:dyDescent="0.2">
      <c r="A2223" s="6">
        <v>2221</v>
      </c>
      <c r="B2223" t="s">
        <v>25601</v>
      </c>
    </row>
    <row r="2224" spans="1:3" x14ac:dyDescent="0.2">
      <c r="A2224" s="6">
        <v>2222</v>
      </c>
    </row>
    <row r="2225" spans="1:3" x14ac:dyDescent="0.2">
      <c r="A2225" s="6">
        <v>2223</v>
      </c>
    </row>
    <row r="2226" spans="1:3" x14ac:dyDescent="0.2">
      <c r="A2226" s="6">
        <v>2224</v>
      </c>
    </row>
    <row r="2227" spans="1:3" x14ac:dyDescent="0.2">
      <c r="A2227" s="6">
        <v>2225</v>
      </c>
    </row>
    <row r="2228" spans="1:3" x14ac:dyDescent="0.2">
      <c r="A2228" s="6">
        <v>2226</v>
      </c>
    </row>
    <row r="2229" spans="1:3" x14ac:dyDescent="0.2">
      <c r="A2229" s="6">
        <v>2227</v>
      </c>
    </row>
    <row r="2230" spans="1:3" x14ac:dyDescent="0.2">
      <c r="A2230" s="6">
        <v>2228</v>
      </c>
    </row>
    <row r="2231" spans="1:3" x14ac:dyDescent="0.2">
      <c r="A2231" s="6">
        <v>2229</v>
      </c>
    </row>
    <row r="2232" spans="1:3" x14ac:dyDescent="0.2">
      <c r="A2232" s="6">
        <v>2230</v>
      </c>
    </row>
    <row r="2233" spans="1:3" x14ac:dyDescent="0.2">
      <c r="A2233" s="6">
        <v>2231</v>
      </c>
      <c r="B2233" t="s">
        <v>25599</v>
      </c>
      <c r="C2233" t="s">
        <v>25599</v>
      </c>
    </row>
    <row r="2234" spans="1:3" x14ac:dyDescent="0.2">
      <c r="A2234" s="6">
        <v>2232</v>
      </c>
    </row>
    <row r="2235" spans="1:3" x14ac:dyDescent="0.2">
      <c r="A2235" s="6">
        <v>2233</v>
      </c>
      <c r="B2235" t="s">
        <v>25616</v>
      </c>
    </row>
    <row r="2236" spans="1:3" x14ac:dyDescent="0.2">
      <c r="A2236" s="6">
        <v>2234</v>
      </c>
      <c r="B2236" t="s">
        <v>25599</v>
      </c>
    </row>
    <row r="2237" spans="1:3" x14ac:dyDescent="0.2">
      <c r="A2237" s="6">
        <v>2235</v>
      </c>
      <c r="B2237" t="s">
        <v>25607</v>
      </c>
      <c r="C2237" t="s">
        <v>25607</v>
      </c>
    </row>
    <row r="2238" spans="1:3" x14ac:dyDescent="0.2">
      <c r="A2238" s="6">
        <v>2236</v>
      </c>
    </row>
    <row r="2239" spans="1:3" x14ac:dyDescent="0.2">
      <c r="A2239" s="6">
        <v>2237</v>
      </c>
      <c r="B2239" t="s">
        <v>25606</v>
      </c>
    </row>
    <row r="2240" spans="1:3" x14ac:dyDescent="0.2">
      <c r="A2240" s="6">
        <v>2238</v>
      </c>
    </row>
    <row r="2241" spans="1:2" x14ac:dyDescent="0.2">
      <c r="A2241" s="6">
        <v>2239</v>
      </c>
    </row>
    <row r="2242" spans="1:2" x14ac:dyDescent="0.2">
      <c r="A2242" s="6">
        <v>2240</v>
      </c>
    </row>
    <row r="2243" spans="1:2" x14ac:dyDescent="0.2">
      <c r="A2243" s="6">
        <v>2241</v>
      </c>
    </row>
    <row r="2244" spans="1:2" x14ac:dyDescent="0.2">
      <c r="A2244" s="6">
        <v>2242</v>
      </c>
    </row>
    <row r="2245" spans="1:2" x14ac:dyDescent="0.2">
      <c r="A2245" s="6">
        <v>2243</v>
      </c>
      <c r="B2245" t="s">
        <v>25599</v>
      </c>
    </row>
    <row r="2246" spans="1:2" x14ac:dyDescent="0.2">
      <c r="A2246" s="6">
        <v>2244</v>
      </c>
    </row>
    <row r="2247" spans="1:2" x14ac:dyDescent="0.2">
      <c r="A2247" s="6">
        <v>2245</v>
      </c>
    </row>
    <row r="2248" spans="1:2" x14ac:dyDescent="0.2">
      <c r="A2248" s="6">
        <v>2246</v>
      </c>
    </row>
    <row r="2249" spans="1:2" x14ac:dyDescent="0.2">
      <c r="A2249" s="6">
        <v>2247</v>
      </c>
    </row>
    <row r="2250" spans="1:2" x14ac:dyDescent="0.2">
      <c r="A2250" s="6">
        <v>2248</v>
      </c>
      <c r="B2250" t="s">
        <v>25601</v>
      </c>
    </row>
    <row r="2251" spans="1:2" x14ac:dyDescent="0.2">
      <c r="A2251" s="6">
        <v>2249</v>
      </c>
    </row>
    <row r="2252" spans="1:2" x14ac:dyDescent="0.2">
      <c r="A2252" s="6">
        <v>2250</v>
      </c>
    </row>
    <row r="2253" spans="1:2" x14ac:dyDescent="0.2">
      <c r="A2253" s="6">
        <v>2251</v>
      </c>
    </row>
    <row r="2254" spans="1:2" x14ac:dyDescent="0.2">
      <c r="A2254" s="6">
        <v>2252</v>
      </c>
    </row>
    <row r="2255" spans="1:2" x14ac:dyDescent="0.2">
      <c r="A2255" s="6">
        <v>2253</v>
      </c>
    </row>
    <row r="2256" spans="1:2" x14ac:dyDescent="0.2">
      <c r="A2256" s="6">
        <v>2254</v>
      </c>
    </row>
    <row r="2257" spans="1:3" x14ac:dyDescent="0.2">
      <c r="A2257" s="6">
        <v>2255</v>
      </c>
    </row>
    <row r="2258" spans="1:3" x14ac:dyDescent="0.2">
      <c r="A2258" s="6">
        <v>2256</v>
      </c>
    </row>
    <row r="2259" spans="1:3" x14ac:dyDescent="0.2">
      <c r="A2259" s="6">
        <v>2257</v>
      </c>
    </row>
    <row r="2260" spans="1:3" x14ac:dyDescent="0.2">
      <c r="A2260" s="6">
        <v>2258</v>
      </c>
    </row>
    <row r="2261" spans="1:3" x14ac:dyDescent="0.2">
      <c r="A2261" s="6">
        <v>2259</v>
      </c>
    </row>
    <row r="2262" spans="1:3" x14ac:dyDescent="0.2">
      <c r="A2262" s="6">
        <v>2260</v>
      </c>
    </row>
    <row r="2263" spans="1:3" x14ac:dyDescent="0.2">
      <c r="A2263" s="6">
        <v>2261</v>
      </c>
    </row>
    <row r="2264" spans="1:3" x14ac:dyDescent="0.2">
      <c r="A2264" s="6">
        <v>2262</v>
      </c>
    </row>
    <row r="2265" spans="1:3" x14ac:dyDescent="0.2">
      <c r="A2265" s="6">
        <v>2263</v>
      </c>
    </row>
    <row r="2266" spans="1:3" x14ac:dyDescent="0.2">
      <c r="A2266" s="6">
        <v>2264</v>
      </c>
      <c r="B2266" t="s">
        <v>25610</v>
      </c>
    </row>
    <row r="2267" spans="1:3" x14ac:dyDescent="0.2">
      <c r="A2267" s="6">
        <v>2265</v>
      </c>
    </row>
    <row r="2268" spans="1:3" x14ac:dyDescent="0.2">
      <c r="A2268" s="6">
        <v>2266</v>
      </c>
    </row>
    <row r="2269" spans="1:3" x14ac:dyDescent="0.2">
      <c r="A2269" s="6">
        <v>2267</v>
      </c>
      <c r="B2269" t="s">
        <v>25599</v>
      </c>
    </row>
    <row r="2270" spans="1:3" x14ac:dyDescent="0.2">
      <c r="A2270" s="6">
        <v>2268</v>
      </c>
    </row>
    <row r="2271" spans="1:3" x14ac:dyDescent="0.2">
      <c r="A2271" s="6">
        <v>2269</v>
      </c>
      <c r="B2271" t="s">
        <v>25610</v>
      </c>
      <c r="C2271" t="s">
        <v>25610</v>
      </c>
    </row>
    <row r="2272" spans="1:3" x14ac:dyDescent="0.2">
      <c r="A2272" s="6">
        <v>2270</v>
      </c>
    </row>
    <row r="2273" spans="1:4" x14ac:dyDescent="0.2">
      <c r="A2273" s="6">
        <v>2271</v>
      </c>
    </row>
    <row r="2274" spans="1:4" x14ac:dyDescent="0.2">
      <c r="A2274" s="6">
        <v>2272</v>
      </c>
    </row>
    <row r="2275" spans="1:4" x14ac:dyDescent="0.2">
      <c r="A2275" s="6">
        <v>2273</v>
      </c>
    </row>
    <row r="2276" spans="1:4" x14ac:dyDescent="0.2">
      <c r="A2276" s="6">
        <v>2274</v>
      </c>
      <c r="B2276" t="s">
        <v>25601</v>
      </c>
      <c r="C2276" t="s">
        <v>25607</v>
      </c>
    </row>
    <row r="2277" spans="1:4" x14ac:dyDescent="0.2">
      <c r="A2277" s="6">
        <v>2275</v>
      </c>
      <c r="B2277" t="s">
        <v>25616</v>
      </c>
    </row>
    <row r="2278" spans="1:4" x14ac:dyDescent="0.2">
      <c r="A2278" s="6">
        <v>2276</v>
      </c>
    </row>
    <row r="2279" spans="1:4" x14ac:dyDescent="0.2">
      <c r="A2279" s="6">
        <v>2277</v>
      </c>
    </row>
    <row r="2280" spans="1:4" x14ac:dyDescent="0.2">
      <c r="A2280" s="6">
        <v>2278</v>
      </c>
      <c r="B2280" t="s">
        <v>25599</v>
      </c>
      <c r="C2280" t="s">
        <v>25606</v>
      </c>
    </row>
    <row r="2281" spans="1:4" x14ac:dyDescent="0.2">
      <c r="A2281" s="6">
        <v>2279</v>
      </c>
    </row>
    <row r="2282" spans="1:4" x14ac:dyDescent="0.2">
      <c r="A2282" s="6">
        <v>2280</v>
      </c>
    </row>
    <row r="2283" spans="1:4" x14ac:dyDescent="0.2">
      <c r="A2283" s="6">
        <v>2281</v>
      </c>
      <c r="B2283" t="s">
        <v>25599</v>
      </c>
      <c r="C2283" t="s">
        <v>25599</v>
      </c>
      <c r="D2283" t="s">
        <v>25599</v>
      </c>
    </row>
    <row r="2284" spans="1:4" x14ac:dyDescent="0.2">
      <c r="A2284" s="6">
        <v>2282</v>
      </c>
    </row>
    <row r="2285" spans="1:4" x14ac:dyDescent="0.2">
      <c r="A2285" s="6">
        <v>2283</v>
      </c>
    </row>
    <row r="2286" spans="1:4" x14ac:dyDescent="0.2">
      <c r="A2286" s="6">
        <v>2284</v>
      </c>
      <c r="B2286" t="s">
        <v>25627</v>
      </c>
    </row>
    <row r="2287" spans="1:4" x14ac:dyDescent="0.2">
      <c r="A2287" s="6">
        <v>2285</v>
      </c>
    </row>
    <row r="2288" spans="1:4" x14ac:dyDescent="0.2">
      <c r="A2288" s="6">
        <v>2286</v>
      </c>
    </row>
    <row r="2289" spans="1:2" x14ac:dyDescent="0.2">
      <c r="A2289" s="6">
        <v>2287</v>
      </c>
    </row>
    <row r="2290" spans="1:2" x14ac:dyDescent="0.2">
      <c r="A2290" s="6">
        <v>2288</v>
      </c>
    </row>
    <row r="2291" spans="1:2" x14ac:dyDescent="0.2">
      <c r="A2291" s="6">
        <v>2289</v>
      </c>
    </row>
    <row r="2292" spans="1:2" x14ac:dyDescent="0.2">
      <c r="A2292" s="6">
        <v>2290</v>
      </c>
    </row>
    <row r="2293" spans="1:2" x14ac:dyDescent="0.2">
      <c r="A2293" s="6">
        <v>2291</v>
      </c>
    </row>
    <row r="2294" spans="1:2" x14ac:dyDescent="0.2">
      <c r="A2294" s="6">
        <v>2292</v>
      </c>
    </row>
    <row r="2295" spans="1:2" x14ac:dyDescent="0.2">
      <c r="A2295" s="6">
        <v>2293</v>
      </c>
      <c r="B2295" t="s">
        <v>25601</v>
      </c>
    </row>
    <row r="2296" spans="1:2" x14ac:dyDescent="0.2">
      <c r="A2296" s="6">
        <v>2294</v>
      </c>
    </row>
    <row r="2297" spans="1:2" x14ac:dyDescent="0.2">
      <c r="A2297" s="6">
        <v>2295</v>
      </c>
    </row>
    <row r="2298" spans="1:2" x14ac:dyDescent="0.2">
      <c r="A2298" s="6">
        <v>2296</v>
      </c>
    </row>
    <row r="2299" spans="1:2" x14ac:dyDescent="0.2">
      <c r="A2299" s="6">
        <v>2297</v>
      </c>
    </row>
    <row r="2300" spans="1:2" x14ac:dyDescent="0.2">
      <c r="A2300" s="6">
        <v>2298</v>
      </c>
    </row>
    <row r="2301" spans="1:2" x14ac:dyDescent="0.2">
      <c r="A2301" s="6">
        <v>2299</v>
      </c>
    </row>
    <row r="2302" spans="1:2" x14ac:dyDescent="0.2">
      <c r="A2302" s="6">
        <v>2300</v>
      </c>
    </row>
    <row r="2303" spans="1:2" x14ac:dyDescent="0.2">
      <c r="A2303" s="6">
        <v>2301</v>
      </c>
    </row>
    <row r="2304" spans="1:2" x14ac:dyDescent="0.2">
      <c r="A2304" s="6">
        <v>2302</v>
      </c>
    </row>
    <row r="2305" spans="1:4" x14ac:dyDescent="0.2">
      <c r="A2305" s="6">
        <v>2303</v>
      </c>
    </row>
    <row r="2306" spans="1:4" x14ac:dyDescent="0.2">
      <c r="A2306" s="6">
        <v>2304</v>
      </c>
      <c r="B2306" t="s">
        <v>25616</v>
      </c>
      <c r="C2306" t="s">
        <v>25616</v>
      </c>
      <c r="D2306" t="s">
        <v>25616</v>
      </c>
    </row>
    <row r="2307" spans="1:4" x14ac:dyDescent="0.2">
      <c r="A2307" s="6">
        <v>2305</v>
      </c>
    </row>
    <row r="2308" spans="1:4" x14ac:dyDescent="0.2">
      <c r="A2308" s="6">
        <v>2306</v>
      </c>
    </row>
    <row r="2309" spans="1:4" x14ac:dyDescent="0.2">
      <c r="A2309" s="6">
        <v>2307</v>
      </c>
    </row>
    <row r="2310" spans="1:4" x14ac:dyDescent="0.2">
      <c r="A2310" s="6">
        <v>2308</v>
      </c>
    </row>
    <row r="2311" spans="1:4" x14ac:dyDescent="0.2">
      <c r="A2311" s="6">
        <v>2309</v>
      </c>
    </row>
    <row r="2312" spans="1:4" x14ac:dyDescent="0.2">
      <c r="A2312" s="6">
        <v>2310</v>
      </c>
    </row>
    <row r="2313" spans="1:4" x14ac:dyDescent="0.2">
      <c r="A2313" s="6">
        <v>2311</v>
      </c>
      <c r="B2313" t="s">
        <v>25599</v>
      </c>
    </row>
    <row r="2314" spans="1:4" x14ac:dyDescent="0.2">
      <c r="A2314" s="6">
        <v>2312</v>
      </c>
    </row>
    <row r="2315" spans="1:4" x14ac:dyDescent="0.2">
      <c r="A2315" s="6">
        <v>2313</v>
      </c>
    </row>
    <row r="2316" spans="1:4" x14ac:dyDescent="0.2">
      <c r="A2316" s="6">
        <v>2314</v>
      </c>
    </row>
    <row r="2317" spans="1:4" x14ac:dyDescent="0.2">
      <c r="A2317" s="6">
        <v>2315</v>
      </c>
    </row>
    <row r="2318" spans="1:4" x14ac:dyDescent="0.2">
      <c r="A2318" s="6">
        <v>2316</v>
      </c>
    </row>
    <row r="2319" spans="1:4" x14ac:dyDescent="0.2">
      <c r="A2319" s="6">
        <v>2317</v>
      </c>
    </row>
    <row r="2320" spans="1:4" x14ac:dyDescent="0.2">
      <c r="A2320" s="6">
        <v>2318</v>
      </c>
    </row>
    <row r="2321" spans="1:2" x14ac:dyDescent="0.2">
      <c r="A2321" s="6">
        <v>2319</v>
      </c>
    </row>
    <row r="2322" spans="1:2" x14ac:dyDescent="0.2">
      <c r="A2322" s="6">
        <v>2320</v>
      </c>
      <c r="B2322" t="s">
        <v>25599</v>
      </c>
    </row>
    <row r="2323" spans="1:2" x14ac:dyDescent="0.2">
      <c r="A2323" s="6">
        <v>2321</v>
      </c>
      <c r="B2323" t="s">
        <v>25601</v>
      </c>
    </row>
    <row r="2324" spans="1:2" x14ac:dyDescent="0.2">
      <c r="A2324" s="6">
        <v>2322</v>
      </c>
    </row>
    <row r="2325" spans="1:2" x14ac:dyDescent="0.2">
      <c r="A2325" s="6">
        <v>2323</v>
      </c>
    </row>
    <row r="2326" spans="1:2" x14ac:dyDescent="0.2">
      <c r="A2326" s="6">
        <v>2324</v>
      </c>
    </row>
    <row r="2327" spans="1:2" x14ac:dyDescent="0.2">
      <c r="A2327" s="6">
        <v>2325</v>
      </c>
    </row>
    <row r="2328" spans="1:2" x14ac:dyDescent="0.2">
      <c r="A2328" s="6">
        <v>2326</v>
      </c>
    </row>
    <row r="2329" spans="1:2" x14ac:dyDescent="0.2">
      <c r="A2329" s="6">
        <v>2327</v>
      </c>
    </row>
    <row r="2330" spans="1:2" x14ac:dyDescent="0.2">
      <c r="A2330" s="6">
        <v>2328</v>
      </c>
    </row>
    <row r="2331" spans="1:2" x14ac:dyDescent="0.2">
      <c r="A2331" s="6">
        <v>2329</v>
      </c>
      <c r="B2331" t="s">
        <v>25616</v>
      </c>
    </row>
    <row r="2332" spans="1:2" x14ac:dyDescent="0.2">
      <c r="A2332" s="6">
        <v>2330</v>
      </c>
    </row>
    <row r="2333" spans="1:2" x14ac:dyDescent="0.2">
      <c r="A2333" s="6">
        <v>2331</v>
      </c>
    </row>
    <row r="2334" spans="1:2" x14ac:dyDescent="0.2">
      <c r="A2334" s="6">
        <v>2332</v>
      </c>
    </row>
    <row r="2335" spans="1:2" x14ac:dyDescent="0.2">
      <c r="A2335" s="6">
        <v>2333</v>
      </c>
    </row>
    <row r="2336" spans="1:2" x14ac:dyDescent="0.2">
      <c r="A2336" s="6">
        <v>2334</v>
      </c>
    </row>
    <row r="2337" spans="1:3" x14ac:dyDescent="0.2">
      <c r="A2337" s="6">
        <v>2335</v>
      </c>
    </row>
    <row r="2338" spans="1:3" x14ac:dyDescent="0.2">
      <c r="A2338" s="6">
        <v>2336</v>
      </c>
    </row>
    <row r="2339" spans="1:3" x14ac:dyDescent="0.2">
      <c r="A2339" s="6">
        <v>2337</v>
      </c>
    </row>
    <row r="2340" spans="1:3" x14ac:dyDescent="0.2">
      <c r="A2340" s="6">
        <v>2338</v>
      </c>
    </row>
    <row r="2341" spans="1:3" x14ac:dyDescent="0.2">
      <c r="A2341" s="6">
        <v>2339</v>
      </c>
    </row>
    <row r="2342" spans="1:3" x14ac:dyDescent="0.2">
      <c r="A2342" s="6">
        <v>2340</v>
      </c>
    </row>
    <row r="2343" spans="1:3" x14ac:dyDescent="0.2">
      <c r="A2343" s="6">
        <v>2341</v>
      </c>
    </row>
    <row r="2344" spans="1:3" x14ac:dyDescent="0.2">
      <c r="A2344" s="6">
        <v>2342</v>
      </c>
    </row>
    <row r="2345" spans="1:3" x14ac:dyDescent="0.2">
      <c r="A2345" s="6">
        <v>2343</v>
      </c>
    </row>
    <row r="2346" spans="1:3" x14ac:dyDescent="0.2">
      <c r="A2346" s="6">
        <v>2344</v>
      </c>
    </row>
    <row r="2347" spans="1:3" x14ac:dyDescent="0.2">
      <c r="A2347" s="6">
        <v>2345</v>
      </c>
    </row>
    <row r="2348" spans="1:3" x14ac:dyDescent="0.2">
      <c r="A2348" s="6">
        <v>2346</v>
      </c>
    </row>
    <row r="2349" spans="1:3" x14ac:dyDescent="0.2">
      <c r="A2349" s="6">
        <v>2347</v>
      </c>
    </row>
    <row r="2350" spans="1:3" x14ac:dyDescent="0.2">
      <c r="A2350" s="6">
        <v>2348</v>
      </c>
      <c r="B2350" t="s">
        <v>25606</v>
      </c>
      <c r="C2350" t="s">
        <v>25601</v>
      </c>
    </row>
    <row r="2351" spans="1:3" x14ac:dyDescent="0.2">
      <c r="A2351" s="6">
        <v>2349</v>
      </c>
      <c r="B2351" t="s">
        <v>25763</v>
      </c>
    </row>
    <row r="2352" spans="1:3" x14ac:dyDescent="0.2">
      <c r="A2352" s="6">
        <v>2350</v>
      </c>
    </row>
    <row r="2353" spans="1:3" x14ac:dyDescent="0.2">
      <c r="A2353" s="6">
        <v>2351</v>
      </c>
      <c r="B2353" t="s">
        <v>25630</v>
      </c>
    </row>
    <row r="2354" spans="1:3" x14ac:dyDescent="0.2">
      <c r="A2354" s="6">
        <v>2352</v>
      </c>
    </row>
    <row r="2355" spans="1:3" x14ac:dyDescent="0.2">
      <c r="A2355" s="6">
        <v>2353</v>
      </c>
      <c r="B2355" t="s">
        <v>25611</v>
      </c>
      <c r="C2355" t="s">
        <v>25611</v>
      </c>
    </row>
    <row r="2356" spans="1:3" x14ac:dyDescent="0.2">
      <c r="A2356" s="6">
        <v>2354</v>
      </c>
      <c r="B2356" t="s">
        <v>25722</v>
      </c>
    </row>
    <row r="2357" spans="1:3" x14ac:dyDescent="0.2">
      <c r="A2357" s="6">
        <v>2355</v>
      </c>
    </row>
    <row r="2358" spans="1:3" x14ac:dyDescent="0.2">
      <c r="A2358" s="6">
        <v>2356</v>
      </c>
    </row>
    <row r="2359" spans="1:3" x14ac:dyDescent="0.2">
      <c r="A2359" s="6">
        <v>2357</v>
      </c>
      <c r="B2359" t="s">
        <v>25616</v>
      </c>
    </row>
    <row r="2360" spans="1:3" x14ac:dyDescent="0.2">
      <c r="A2360" s="6">
        <v>2358</v>
      </c>
    </row>
    <row r="2361" spans="1:3" x14ac:dyDescent="0.2">
      <c r="A2361" s="6">
        <v>2359</v>
      </c>
      <c r="B2361" t="s">
        <v>25599</v>
      </c>
    </row>
    <row r="2362" spans="1:3" x14ac:dyDescent="0.2">
      <c r="A2362" s="6">
        <v>2360</v>
      </c>
    </row>
    <row r="2363" spans="1:3" x14ac:dyDescent="0.2">
      <c r="A2363" s="6">
        <v>2361</v>
      </c>
    </row>
    <row r="2364" spans="1:3" x14ac:dyDescent="0.2">
      <c r="A2364" s="6">
        <v>2362</v>
      </c>
    </row>
    <row r="2365" spans="1:3" x14ac:dyDescent="0.2">
      <c r="A2365" s="6">
        <v>2363</v>
      </c>
    </row>
    <row r="2366" spans="1:3" x14ac:dyDescent="0.2">
      <c r="A2366" s="6">
        <v>2364</v>
      </c>
      <c r="B2366" t="s">
        <v>25599</v>
      </c>
    </row>
    <row r="2367" spans="1:3" x14ac:dyDescent="0.2">
      <c r="A2367" s="6">
        <v>2365</v>
      </c>
    </row>
    <row r="2368" spans="1:3" x14ac:dyDescent="0.2">
      <c r="A2368" s="6">
        <v>2366</v>
      </c>
    </row>
    <row r="2369" spans="1:6" x14ac:dyDescent="0.2">
      <c r="A2369" s="6">
        <v>2367</v>
      </c>
    </row>
    <row r="2370" spans="1:6" x14ac:dyDescent="0.2">
      <c r="A2370" s="6">
        <v>2368</v>
      </c>
    </row>
    <row r="2371" spans="1:6" x14ac:dyDescent="0.2">
      <c r="A2371" s="6">
        <v>2369</v>
      </c>
    </row>
    <row r="2372" spans="1:6" x14ac:dyDescent="0.2">
      <c r="A2372" s="6">
        <v>2370</v>
      </c>
      <c r="B2372" t="s">
        <v>25696</v>
      </c>
    </row>
    <row r="2373" spans="1:6" x14ac:dyDescent="0.2">
      <c r="A2373" s="6">
        <v>2371</v>
      </c>
      <c r="B2373" t="s">
        <v>25704</v>
      </c>
    </row>
    <row r="2374" spans="1:6" x14ac:dyDescent="0.2">
      <c r="A2374" s="6">
        <v>2372</v>
      </c>
    </row>
    <row r="2375" spans="1:6" x14ac:dyDescent="0.2">
      <c r="A2375" s="6">
        <v>2373</v>
      </c>
    </row>
    <row r="2376" spans="1:6" x14ac:dyDescent="0.2">
      <c r="A2376" s="6">
        <v>2374</v>
      </c>
    </row>
    <row r="2377" spans="1:6" x14ac:dyDescent="0.2">
      <c r="A2377" s="6">
        <v>2375</v>
      </c>
    </row>
    <row r="2378" spans="1:6" x14ac:dyDescent="0.2">
      <c r="A2378" s="6">
        <v>2376</v>
      </c>
    </row>
    <row r="2379" spans="1:6" x14ac:dyDescent="0.2">
      <c r="A2379" s="6">
        <v>2377</v>
      </c>
    </row>
    <row r="2380" spans="1:6" x14ac:dyDescent="0.2">
      <c r="A2380" s="6">
        <v>2378</v>
      </c>
    </row>
    <row r="2381" spans="1:6" x14ac:dyDescent="0.2">
      <c r="A2381" s="6">
        <v>2379</v>
      </c>
    </row>
    <row r="2382" spans="1:6" x14ac:dyDescent="0.2">
      <c r="A2382" s="6">
        <v>2380</v>
      </c>
    </row>
    <row r="2383" spans="1:6" x14ac:dyDescent="0.2">
      <c r="A2383" s="6">
        <v>2381</v>
      </c>
    </row>
    <row r="2384" spans="1:6" x14ac:dyDescent="0.2">
      <c r="A2384" s="6">
        <v>2382</v>
      </c>
      <c r="B2384" t="s">
        <v>25610</v>
      </c>
      <c r="C2384" t="s">
        <v>25610</v>
      </c>
      <c r="D2384" t="s">
        <v>25610</v>
      </c>
      <c r="E2384" t="s">
        <v>25610</v>
      </c>
      <c r="F2384" t="s">
        <v>25610</v>
      </c>
    </row>
    <row r="2385" spans="1:2" x14ac:dyDescent="0.2">
      <c r="A2385" s="6">
        <v>2383</v>
      </c>
    </row>
    <row r="2386" spans="1:2" x14ac:dyDescent="0.2">
      <c r="A2386" s="6">
        <v>2384</v>
      </c>
    </row>
    <row r="2387" spans="1:2" x14ac:dyDescent="0.2">
      <c r="A2387" s="6">
        <v>2385</v>
      </c>
    </row>
    <row r="2388" spans="1:2" x14ac:dyDescent="0.2">
      <c r="A2388" s="6">
        <v>2386</v>
      </c>
    </row>
    <row r="2389" spans="1:2" x14ac:dyDescent="0.2">
      <c r="A2389" s="6">
        <v>2387</v>
      </c>
    </row>
    <row r="2390" spans="1:2" x14ac:dyDescent="0.2">
      <c r="A2390" s="6">
        <v>2388</v>
      </c>
    </row>
    <row r="2391" spans="1:2" x14ac:dyDescent="0.2">
      <c r="A2391" s="6">
        <v>2389</v>
      </c>
      <c r="B2391" t="s">
        <v>25616</v>
      </c>
    </row>
    <row r="2392" spans="1:2" x14ac:dyDescent="0.2">
      <c r="A2392" s="6">
        <v>2390</v>
      </c>
    </row>
    <row r="2393" spans="1:2" x14ac:dyDescent="0.2">
      <c r="A2393" s="6">
        <v>2391</v>
      </c>
    </row>
    <row r="2394" spans="1:2" x14ac:dyDescent="0.2">
      <c r="A2394" s="6">
        <v>2392</v>
      </c>
    </row>
    <row r="2395" spans="1:2" x14ac:dyDescent="0.2">
      <c r="A2395" s="6">
        <v>2393</v>
      </c>
      <c r="B2395" t="s">
        <v>25607</v>
      </c>
    </row>
    <row r="2396" spans="1:2" x14ac:dyDescent="0.2">
      <c r="A2396" s="6">
        <v>2394</v>
      </c>
      <c r="B2396" t="s">
        <v>25599</v>
      </c>
    </row>
    <row r="2397" spans="1:2" x14ac:dyDescent="0.2">
      <c r="A2397" s="6">
        <v>2395</v>
      </c>
    </row>
    <row r="2398" spans="1:2" x14ac:dyDescent="0.2">
      <c r="A2398" s="6">
        <v>2396</v>
      </c>
    </row>
    <row r="2399" spans="1:2" x14ac:dyDescent="0.2">
      <c r="A2399" s="6">
        <v>2397</v>
      </c>
    </row>
    <row r="2400" spans="1:2" x14ac:dyDescent="0.2">
      <c r="A2400" s="6">
        <v>2398</v>
      </c>
    </row>
    <row r="2401" spans="1:4" x14ac:dyDescent="0.2">
      <c r="A2401" s="6">
        <v>2399</v>
      </c>
      <c r="B2401" t="s">
        <v>25599</v>
      </c>
    </row>
    <row r="2402" spans="1:4" x14ac:dyDescent="0.2">
      <c r="A2402" s="6">
        <v>2400</v>
      </c>
    </row>
    <row r="2403" spans="1:4" x14ac:dyDescent="0.2">
      <c r="A2403" s="6">
        <v>2401</v>
      </c>
    </row>
    <row r="2404" spans="1:4" x14ac:dyDescent="0.2">
      <c r="A2404" s="6">
        <v>2402</v>
      </c>
    </row>
    <row r="2405" spans="1:4" x14ac:dyDescent="0.2">
      <c r="A2405" s="6">
        <v>2403</v>
      </c>
    </row>
    <row r="2406" spans="1:4" x14ac:dyDescent="0.2">
      <c r="A2406" s="6">
        <v>2404</v>
      </c>
      <c r="B2406" t="s">
        <v>25599</v>
      </c>
    </row>
    <row r="2407" spans="1:4" x14ac:dyDescent="0.2">
      <c r="A2407" s="6">
        <v>2405</v>
      </c>
      <c r="B2407" t="s">
        <v>25704</v>
      </c>
      <c r="C2407" t="s">
        <v>25704</v>
      </c>
      <c r="D2407" t="s">
        <v>25704</v>
      </c>
    </row>
    <row r="2408" spans="1:4" x14ac:dyDescent="0.2">
      <c r="A2408" s="6">
        <v>2406</v>
      </c>
      <c r="B2408" t="s">
        <v>25697</v>
      </c>
    </row>
    <row r="2409" spans="1:4" x14ac:dyDescent="0.2">
      <c r="A2409" s="6">
        <v>2407</v>
      </c>
    </row>
    <row r="2410" spans="1:4" x14ac:dyDescent="0.2">
      <c r="A2410" s="6">
        <v>2408</v>
      </c>
      <c r="B2410" t="s">
        <v>25631</v>
      </c>
    </row>
    <row r="2411" spans="1:4" x14ac:dyDescent="0.2">
      <c r="A2411" s="6">
        <v>2409</v>
      </c>
      <c r="B2411" t="s">
        <v>25599</v>
      </c>
    </row>
    <row r="2412" spans="1:4" x14ac:dyDescent="0.2">
      <c r="A2412" s="6">
        <v>2410</v>
      </c>
    </row>
    <row r="2413" spans="1:4" x14ac:dyDescent="0.2">
      <c r="A2413" s="6">
        <v>2411</v>
      </c>
    </row>
    <row r="2414" spans="1:4" x14ac:dyDescent="0.2">
      <c r="A2414" s="6">
        <v>2412</v>
      </c>
    </row>
    <row r="2415" spans="1:4" x14ac:dyDescent="0.2">
      <c r="A2415" s="6">
        <v>2413</v>
      </c>
    </row>
    <row r="2416" spans="1:4" x14ac:dyDescent="0.2">
      <c r="A2416" s="6">
        <v>2414</v>
      </c>
      <c r="B2416" t="s">
        <v>25599</v>
      </c>
    </row>
    <row r="2417" spans="1:2" x14ac:dyDescent="0.2">
      <c r="A2417" s="6">
        <v>2415</v>
      </c>
    </row>
    <row r="2418" spans="1:2" x14ac:dyDescent="0.2">
      <c r="A2418" s="6">
        <v>2416</v>
      </c>
    </row>
    <row r="2419" spans="1:2" x14ac:dyDescent="0.2">
      <c r="A2419" s="6">
        <v>2417</v>
      </c>
    </row>
    <row r="2420" spans="1:2" x14ac:dyDescent="0.2">
      <c r="A2420" s="6">
        <v>2418</v>
      </c>
    </row>
    <row r="2421" spans="1:2" x14ac:dyDescent="0.2">
      <c r="A2421" s="6">
        <v>2419</v>
      </c>
    </row>
    <row r="2422" spans="1:2" x14ac:dyDescent="0.2">
      <c r="A2422" s="6">
        <v>2420</v>
      </c>
    </row>
    <row r="2423" spans="1:2" x14ac:dyDescent="0.2">
      <c r="A2423" s="6">
        <v>2421</v>
      </c>
    </row>
    <row r="2424" spans="1:2" x14ac:dyDescent="0.2">
      <c r="A2424" s="6">
        <v>2422</v>
      </c>
      <c r="B2424" t="s">
        <v>25599</v>
      </c>
    </row>
    <row r="2425" spans="1:2" x14ac:dyDescent="0.2">
      <c r="A2425" s="6">
        <v>2423</v>
      </c>
    </row>
    <row r="2426" spans="1:2" x14ac:dyDescent="0.2">
      <c r="A2426" s="6">
        <v>2424</v>
      </c>
    </row>
    <row r="2427" spans="1:2" x14ac:dyDescent="0.2">
      <c r="A2427" s="6">
        <v>2425</v>
      </c>
    </row>
    <row r="2428" spans="1:2" x14ac:dyDescent="0.2">
      <c r="A2428" s="6">
        <v>2426</v>
      </c>
      <c r="B2428" t="s">
        <v>25599</v>
      </c>
    </row>
    <row r="2429" spans="1:2" x14ac:dyDescent="0.2">
      <c r="A2429" s="6">
        <v>2427</v>
      </c>
    </row>
    <row r="2430" spans="1:2" x14ac:dyDescent="0.2">
      <c r="A2430" s="6">
        <v>2428</v>
      </c>
    </row>
    <row r="2431" spans="1:2" x14ac:dyDescent="0.2">
      <c r="A2431" s="6">
        <v>2429</v>
      </c>
    </row>
    <row r="2432" spans="1:2" x14ac:dyDescent="0.2">
      <c r="A2432" s="6">
        <v>2430</v>
      </c>
      <c r="B2432" t="s">
        <v>25704</v>
      </c>
    </row>
    <row r="2433" spans="1:2" x14ac:dyDescent="0.2">
      <c r="A2433" s="6">
        <v>2431</v>
      </c>
    </row>
    <row r="2434" spans="1:2" x14ac:dyDescent="0.2">
      <c r="A2434" s="6">
        <v>2432</v>
      </c>
    </row>
    <row r="2435" spans="1:2" x14ac:dyDescent="0.2">
      <c r="A2435" s="6">
        <v>2433</v>
      </c>
      <c r="B2435" t="s">
        <v>25627</v>
      </c>
    </row>
    <row r="2436" spans="1:2" x14ac:dyDescent="0.2">
      <c r="A2436" s="6">
        <v>2434</v>
      </c>
    </row>
    <row r="2437" spans="1:2" x14ac:dyDescent="0.2">
      <c r="A2437" s="6">
        <v>2435</v>
      </c>
    </row>
    <row r="2438" spans="1:2" x14ac:dyDescent="0.2">
      <c r="A2438" s="6">
        <v>2436</v>
      </c>
    </row>
    <row r="2439" spans="1:2" x14ac:dyDescent="0.2">
      <c r="A2439" s="6">
        <v>2437</v>
      </c>
      <c r="B2439" t="s">
        <v>25634</v>
      </c>
    </row>
    <row r="2440" spans="1:2" x14ac:dyDescent="0.2">
      <c r="A2440" s="6">
        <v>2438</v>
      </c>
      <c r="B2440" t="s">
        <v>25599</v>
      </c>
    </row>
    <row r="2441" spans="1:2" x14ac:dyDescent="0.2">
      <c r="A2441" s="6">
        <v>2439</v>
      </c>
    </row>
    <row r="2442" spans="1:2" x14ac:dyDescent="0.2">
      <c r="A2442" s="6">
        <v>2440</v>
      </c>
    </row>
    <row r="2443" spans="1:2" x14ac:dyDescent="0.2">
      <c r="A2443" s="6">
        <v>2441</v>
      </c>
    </row>
    <row r="2444" spans="1:2" x14ac:dyDescent="0.2">
      <c r="A2444" s="6">
        <v>2442</v>
      </c>
    </row>
    <row r="2445" spans="1:2" x14ac:dyDescent="0.2">
      <c r="A2445" s="6">
        <v>2443</v>
      </c>
    </row>
    <row r="2446" spans="1:2" x14ac:dyDescent="0.2">
      <c r="A2446" s="6">
        <v>2444</v>
      </c>
    </row>
    <row r="2447" spans="1:2" x14ac:dyDescent="0.2">
      <c r="A2447" s="6">
        <v>2445</v>
      </c>
    </row>
    <row r="2448" spans="1:2" x14ac:dyDescent="0.2">
      <c r="A2448" s="6">
        <v>2446</v>
      </c>
    </row>
    <row r="2449" spans="1:3" x14ac:dyDescent="0.2">
      <c r="A2449" s="6">
        <v>2447</v>
      </c>
    </row>
    <row r="2450" spans="1:3" x14ac:dyDescent="0.2">
      <c r="A2450" s="6">
        <v>2448</v>
      </c>
    </row>
    <row r="2451" spans="1:3" x14ac:dyDescent="0.2">
      <c r="A2451" s="6">
        <v>2449</v>
      </c>
    </row>
    <row r="2452" spans="1:3" x14ac:dyDescent="0.2">
      <c r="A2452" s="6">
        <v>2450</v>
      </c>
      <c r="B2452" t="s">
        <v>25715</v>
      </c>
      <c r="C2452" t="s">
        <v>25616</v>
      </c>
    </row>
    <row r="2453" spans="1:3" x14ac:dyDescent="0.2">
      <c r="A2453" s="6">
        <v>2451</v>
      </c>
    </row>
    <row r="2454" spans="1:3" x14ac:dyDescent="0.2">
      <c r="A2454" s="6">
        <v>2452</v>
      </c>
    </row>
    <row r="2455" spans="1:3" x14ac:dyDescent="0.2">
      <c r="A2455" s="6">
        <v>2453</v>
      </c>
    </row>
    <row r="2456" spans="1:3" x14ac:dyDescent="0.2">
      <c r="A2456" s="6">
        <v>2454</v>
      </c>
    </row>
    <row r="2457" spans="1:3" x14ac:dyDescent="0.2">
      <c r="A2457" s="6">
        <v>2455</v>
      </c>
    </row>
    <row r="2458" spans="1:3" x14ac:dyDescent="0.2">
      <c r="A2458" s="6">
        <v>2456</v>
      </c>
    </row>
    <row r="2459" spans="1:3" x14ac:dyDescent="0.2">
      <c r="A2459" s="6">
        <v>2457</v>
      </c>
    </row>
    <row r="2460" spans="1:3" x14ac:dyDescent="0.2">
      <c r="A2460" s="6">
        <v>2458</v>
      </c>
      <c r="B2460" t="s">
        <v>25599</v>
      </c>
    </row>
    <row r="2461" spans="1:3" x14ac:dyDescent="0.2">
      <c r="A2461" s="6">
        <v>2459</v>
      </c>
      <c r="B2461" t="s">
        <v>25704</v>
      </c>
    </row>
    <row r="2462" spans="1:3" x14ac:dyDescent="0.2">
      <c r="A2462" s="6">
        <v>2460</v>
      </c>
    </row>
    <row r="2463" spans="1:3" x14ac:dyDescent="0.2">
      <c r="A2463" s="6">
        <v>2461</v>
      </c>
    </row>
    <row r="2464" spans="1:3" x14ac:dyDescent="0.2">
      <c r="A2464" s="6">
        <v>2462</v>
      </c>
    </row>
    <row r="2465" spans="1:3" x14ac:dyDescent="0.2">
      <c r="A2465" s="6">
        <v>2463</v>
      </c>
      <c r="B2465" t="s">
        <v>25616</v>
      </c>
    </row>
    <row r="2466" spans="1:3" x14ac:dyDescent="0.2">
      <c r="A2466" s="6">
        <v>2464</v>
      </c>
    </row>
    <row r="2467" spans="1:3" x14ac:dyDescent="0.2">
      <c r="A2467" s="6">
        <v>2465</v>
      </c>
      <c r="B2467" t="s">
        <v>25599</v>
      </c>
    </row>
    <row r="2468" spans="1:3" x14ac:dyDescent="0.2">
      <c r="A2468" s="6">
        <v>2466</v>
      </c>
    </row>
    <row r="2469" spans="1:3" x14ac:dyDescent="0.2">
      <c r="A2469" s="6">
        <v>2467</v>
      </c>
      <c r="B2469" t="s">
        <v>25616</v>
      </c>
    </row>
    <row r="2470" spans="1:3" x14ac:dyDescent="0.2">
      <c r="A2470" s="6">
        <v>2468</v>
      </c>
    </row>
    <row r="2471" spans="1:3" x14ac:dyDescent="0.2">
      <c r="A2471" s="6">
        <v>2469</v>
      </c>
      <c r="B2471" t="s">
        <v>25616</v>
      </c>
    </row>
    <row r="2472" spans="1:3" x14ac:dyDescent="0.2">
      <c r="A2472" s="6">
        <v>2470</v>
      </c>
    </row>
    <row r="2473" spans="1:3" x14ac:dyDescent="0.2">
      <c r="A2473" s="6">
        <v>2471</v>
      </c>
    </row>
    <row r="2474" spans="1:3" x14ac:dyDescent="0.2">
      <c r="A2474" s="6">
        <v>2472</v>
      </c>
      <c r="B2474" t="s">
        <v>25634</v>
      </c>
    </row>
    <row r="2475" spans="1:3" x14ac:dyDescent="0.2">
      <c r="A2475" s="6">
        <v>2473</v>
      </c>
      <c r="B2475" t="s">
        <v>25704</v>
      </c>
      <c r="C2475" t="s">
        <v>25599</v>
      </c>
    </row>
    <row r="2476" spans="1:3" x14ac:dyDescent="0.2">
      <c r="A2476" s="6">
        <v>2474</v>
      </c>
    </row>
    <row r="2477" spans="1:3" x14ac:dyDescent="0.2">
      <c r="A2477" s="6">
        <v>2475</v>
      </c>
    </row>
    <row r="2478" spans="1:3" x14ac:dyDescent="0.2">
      <c r="A2478" s="6">
        <v>2476</v>
      </c>
    </row>
    <row r="2479" spans="1:3" x14ac:dyDescent="0.2">
      <c r="A2479" s="6">
        <v>2477</v>
      </c>
    </row>
    <row r="2480" spans="1:3" x14ac:dyDescent="0.2">
      <c r="A2480" s="6">
        <v>2478</v>
      </c>
      <c r="B2480" t="s">
        <v>25599</v>
      </c>
    </row>
    <row r="2481" spans="1:3" x14ac:dyDescent="0.2">
      <c r="A2481" s="6">
        <v>2479</v>
      </c>
    </row>
    <row r="2482" spans="1:3" x14ac:dyDescent="0.2">
      <c r="A2482" s="6">
        <v>2480</v>
      </c>
    </row>
    <row r="2483" spans="1:3" x14ac:dyDescent="0.2">
      <c r="A2483" s="6">
        <v>2481</v>
      </c>
    </row>
    <row r="2484" spans="1:3" x14ac:dyDescent="0.2">
      <c r="A2484" s="6">
        <v>2482</v>
      </c>
      <c r="B2484" t="s">
        <v>25599</v>
      </c>
    </row>
    <row r="2485" spans="1:3" x14ac:dyDescent="0.2">
      <c r="A2485" s="6">
        <v>2483</v>
      </c>
    </row>
    <row r="2486" spans="1:3" x14ac:dyDescent="0.2">
      <c r="A2486" s="6">
        <v>2484</v>
      </c>
      <c r="B2486" t="s">
        <v>25616</v>
      </c>
    </row>
    <row r="2487" spans="1:3" x14ac:dyDescent="0.2">
      <c r="A2487" s="6">
        <v>2485</v>
      </c>
    </row>
    <row r="2488" spans="1:3" x14ac:dyDescent="0.2">
      <c r="A2488" s="6">
        <v>2486</v>
      </c>
    </row>
    <row r="2489" spans="1:3" x14ac:dyDescent="0.2">
      <c r="A2489" s="6">
        <v>2487</v>
      </c>
      <c r="B2489" t="s">
        <v>25697</v>
      </c>
      <c r="C2489" t="s">
        <v>25697</v>
      </c>
    </row>
    <row r="2490" spans="1:3" x14ac:dyDescent="0.2">
      <c r="A2490" s="6">
        <v>2488</v>
      </c>
    </row>
    <row r="2491" spans="1:3" x14ac:dyDescent="0.2">
      <c r="A2491" s="6">
        <v>2489</v>
      </c>
    </row>
    <row r="2492" spans="1:3" x14ac:dyDescent="0.2">
      <c r="A2492" s="6">
        <v>2490</v>
      </c>
    </row>
    <row r="2493" spans="1:3" x14ac:dyDescent="0.2">
      <c r="A2493" s="6">
        <v>2491</v>
      </c>
    </row>
    <row r="2494" spans="1:3" x14ac:dyDescent="0.2">
      <c r="A2494" s="6">
        <v>2492</v>
      </c>
      <c r="B2494" t="s">
        <v>25601</v>
      </c>
    </row>
    <row r="2495" spans="1:3" x14ac:dyDescent="0.2">
      <c r="A2495" s="6">
        <v>2493</v>
      </c>
    </row>
    <row r="2496" spans="1:3" x14ac:dyDescent="0.2">
      <c r="A2496" s="6">
        <v>2494</v>
      </c>
    </row>
    <row r="2497" spans="1:4" x14ac:dyDescent="0.2">
      <c r="A2497" s="6">
        <v>2495</v>
      </c>
    </row>
    <row r="2498" spans="1:4" x14ac:dyDescent="0.2">
      <c r="A2498" s="6">
        <v>2496</v>
      </c>
    </row>
    <row r="2499" spans="1:4" x14ac:dyDescent="0.2">
      <c r="A2499" s="6">
        <v>2497</v>
      </c>
    </row>
    <row r="2500" spans="1:4" x14ac:dyDescent="0.2">
      <c r="A2500" s="6">
        <v>2498</v>
      </c>
      <c r="B2500" t="s">
        <v>25606</v>
      </c>
    </row>
    <row r="2501" spans="1:4" x14ac:dyDescent="0.2">
      <c r="A2501" s="6">
        <v>2499</v>
      </c>
    </row>
    <row r="2502" spans="1:4" x14ac:dyDescent="0.2">
      <c r="A2502" s="6">
        <v>2500</v>
      </c>
      <c r="B2502" t="s">
        <v>25607</v>
      </c>
    </row>
    <row r="2503" spans="1:4" x14ac:dyDescent="0.2">
      <c r="A2503" s="6">
        <v>2501</v>
      </c>
    </row>
    <row r="2504" spans="1:4" x14ac:dyDescent="0.2">
      <c r="A2504" s="6">
        <v>2502</v>
      </c>
    </row>
    <row r="2505" spans="1:4" x14ac:dyDescent="0.2">
      <c r="A2505" s="6">
        <v>2503</v>
      </c>
    </row>
    <row r="2506" spans="1:4" x14ac:dyDescent="0.2">
      <c r="A2506" s="6">
        <v>2504</v>
      </c>
      <c r="B2506" t="s">
        <v>25670</v>
      </c>
      <c r="C2506" t="s">
        <v>25670</v>
      </c>
      <c r="D2506" t="s">
        <v>25670</v>
      </c>
    </row>
    <row r="2507" spans="1:4" x14ac:dyDescent="0.2">
      <c r="A2507" s="6">
        <v>2505</v>
      </c>
    </row>
    <row r="2508" spans="1:4" x14ac:dyDescent="0.2">
      <c r="A2508" s="6">
        <v>2506</v>
      </c>
    </row>
    <row r="2509" spans="1:4" x14ac:dyDescent="0.2">
      <c r="A2509" s="6">
        <v>2507</v>
      </c>
    </row>
    <row r="2510" spans="1:4" x14ac:dyDescent="0.2">
      <c r="A2510" s="6">
        <v>2508</v>
      </c>
    </row>
    <row r="2511" spans="1:4" x14ac:dyDescent="0.2">
      <c r="A2511" s="6">
        <v>2509</v>
      </c>
    </row>
    <row r="2512" spans="1:4" x14ac:dyDescent="0.2">
      <c r="A2512" s="6">
        <v>2510</v>
      </c>
    </row>
    <row r="2513" spans="1:5" x14ac:dyDescent="0.2">
      <c r="A2513" s="6">
        <v>2511</v>
      </c>
    </row>
    <row r="2514" spans="1:5" x14ac:dyDescent="0.2">
      <c r="A2514" s="6">
        <v>2512</v>
      </c>
      <c r="B2514" t="s">
        <v>25607</v>
      </c>
    </row>
    <row r="2515" spans="1:5" x14ac:dyDescent="0.2">
      <c r="A2515" s="6">
        <v>2513</v>
      </c>
      <c r="B2515" t="s">
        <v>25599</v>
      </c>
    </row>
    <row r="2516" spans="1:5" x14ac:dyDescent="0.2">
      <c r="A2516" s="6">
        <v>2514</v>
      </c>
    </row>
    <row r="2517" spans="1:5" x14ac:dyDescent="0.2">
      <c r="A2517" s="6">
        <v>2515</v>
      </c>
      <c r="B2517" t="s">
        <v>25634</v>
      </c>
      <c r="C2517" t="s">
        <v>25634</v>
      </c>
      <c r="D2517" t="s">
        <v>25634</v>
      </c>
      <c r="E2517" t="s">
        <v>25634</v>
      </c>
    </row>
    <row r="2518" spans="1:5" x14ac:dyDescent="0.2">
      <c r="A2518" s="6">
        <v>2516</v>
      </c>
    </row>
    <row r="2519" spans="1:5" x14ac:dyDescent="0.2">
      <c r="A2519" s="6">
        <v>2517</v>
      </c>
      <c r="B2519" t="s">
        <v>25599</v>
      </c>
      <c r="C2519" t="s">
        <v>25599</v>
      </c>
    </row>
    <row r="2520" spans="1:5" x14ac:dyDescent="0.2">
      <c r="A2520" s="6">
        <v>2518</v>
      </c>
    </row>
    <row r="2521" spans="1:5" x14ac:dyDescent="0.2">
      <c r="A2521" s="6">
        <v>2519</v>
      </c>
      <c r="B2521" t="s">
        <v>25610</v>
      </c>
    </row>
    <row r="2522" spans="1:5" x14ac:dyDescent="0.2">
      <c r="A2522" s="6">
        <v>2520</v>
      </c>
    </row>
    <row r="2523" spans="1:5" x14ac:dyDescent="0.2">
      <c r="A2523" s="6">
        <v>2521</v>
      </c>
      <c r="B2523" t="s">
        <v>25770</v>
      </c>
    </row>
    <row r="2524" spans="1:5" x14ac:dyDescent="0.2">
      <c r="A2524" s="6">
        <v>2522</v>
      </c>
    </row>
    <row r="2525" spans="1:5" x14ac:dyDescent="0.2">
      <c r="A2525" s="6">
        <v>2523</v>
      </c>
    </row>
    <row r="2526" spans="1:5" x14ac:dyDescent="0.2">
      <c r="A2526" s="6">
        <v>2524</v>
      </c>
      <c r="B2526" t="s">
        <v>25601</v>
      </c>
      <c r="C2526" t="s">
        <v>25616</v>
      </c>
    </row>
    <row r="2527" spans="1:5" x14ac:dyDescent="0.2">
      <c r="A2527" s="6">
        <v>2525</v>
      </c>
    </row>
    <row r="2528" spans="1:5" x14ac:dyDescent="0.2">
      <c r="A2528" s="6">
        <v>2526</v>
      </c>
    </row>
    <row r="2529" spans="1:2" x14ac:dyDescent="0.2">
      <c r="A2529" s="6">
        <v>2527</v>
      </c>
    </row>
    <row r="2530" spans="1:2" x14ac:dyDescent="0.2">
      <c r="A2530" s="6">
        <v>2528</v>
      </c>
    </row>
    <row r="2531" spans="1:2" x14ac:dyDescent="0.2">
      <c r="A2531" s="6">
        <v>2529</v>
      </c>
    </row>
    <row r="2532" spans="1:2" x14ac:dyDescent="0.2">
      <c r="A2532" s="6">
        <v>2530</v>
      </c>
    </row>
    <row r="2533" spans="1:2" x14ac:dyDescent="0.2">
      <c r="A2533" s="6">
        <v>2531</v>
      </c>
      <c r="B2533" t="s">
        <v>25626</v>
      </c>
    </row>
    <row r="2534" spans="1:2" x14ac:dyDescent="0.2">
      <c r="A2534" s="6">
        <v>2532</v>
      </c>
    </row>
    <row r="2535" spans="1:2" x14ac:dyDescent="0.2">
      <c r="A2535" s="6">
        <v>2533</v>
      </c>
    </row>
    <row r="2536" spans="1:2" x14ac:dyDescent="0.2">
      <c r="A2536" s="6">
        <v>2534</v>
      </c>
    </row>
    <row r="2537" spans="1:2" x14ac:dyDescent="0.2">
      <c r="A2537" s="6">
        <v>2535</v>
      </c>
    </row>
    <row r="2538" spans="1:2" x14ac:dyDescent="0.2">
      <c r="A2538" s="6">
        <v>2536</v>
      </c>
    </row>
    <row r="2539" spans="1:2" x14ac:dyDescent="0.2">
      <c r="A2539" s="6">
        <v>2537</v>
      </c>
    </row>
    <row r="2540" spans="1:2" x14ac:dyDescent="0.2">
      <c r="A2540" s="6">
        <v>2538</v>
      </c>
    </row>
    <row r="2541" spans="1:2" x14ac:dyDescent="0.2">
      <c r="A2541" s="6">
        <v>2539</v>
      </c>
    </row>
    <row r="2542" spans="1:2" x14ac:dyDescent="0.2">
      <c r="A2542" s="6">
        <v>2540</v>
      </c>
    </row>
    <row r="2543" spans="1:2" x14ac:dyDescent="0.2">
      <c r="A2543" s="6">
        <v>2541</v>
      </c>
    </row>
    <row r="2544" spans="1:2" x14ac:dyDescent="0.2">
      <c r="A2544" s="6">
        <v>2542</v>
      </c>
    </row>
    <row r="2545" spans="1:2" x14ac:dyDescent="0.2">
      <c r="A2545" s="6">
        <v>2543</v>
      </c>
      <c r="B2545" t="s">
        <v>25606</v>
      </c>
    </row>
    <row r="2546" spans="1:2" x14ac:dyDescent="0.2">
      <c r="A2546" s="6">
        <v>2544</v>
      </c>
    </row>
    <row r="2547" spans="1:2" x14ac:dyDescent="0.2">
      <c r="A2547" s="6">
        <v>2545</v>
      </c>
    </row>
    <row r="2548" spans="1:2" x14ac:dyDescent="0.2">
      <c r="A2548" s="6">
        <v>2546</v>
      </c>
    </row>
    <row r="2549" spans="1:2" x14ac:dyDescent="0.2">
      <c r="A2549" s="6">
        <v>2547</v>
      </c>
    </row>
    <row r="2550" spans="1:2" x14ac:dyDescent="0.2">
      <c r="A2550" s="6">
        <v>2548</v>
      </c>
      <c r="B2550" t="s">
        <v>25599</v>
      </c>
    </row>
    <row r="2551" spans="1:2" x14ac:dyDescent="0.2">
      <c r="A2551" s="6">
        <v>2549</v>
      </c>
    </row>
    <row r="2552" spans="1:2" x14ac:dyDescent="0.2">
      <c r="A2552" s="6">
        <v>2550</v>
      </c>
    </row>
    <row r="2553" spans="1:2" x14ac:dyDescent="0.2">
      <c r="A2553" s="6">
        <v>2551</v>
      </c>
    </row>
    <row r="2554" spans="1:2" x14ac:dyDescent="0.2">
      <c r="A2554" s="6">
        <v>2552</v>
      </c>
    </row>
    <row r="2555" spans="1:2" x14ac:dyDescent="0.2">
      <c r="A2555" s="6">
        <v>2553</v>
      </c>
    </row>
    <row r="2556" spans="1:2" x14ac:dyDescent="0.2">
      <c r="A2556" s="6">
        <v>2554</v>
      </c>
    </row>
    <row r="2557" spans="1:2" x14ac:dyDescent="0.2">
      <c r="A2557" s="6">
        <v>2555</v>
      </c>
    </row>
    <row r="2558" spans="1:2" x14ac:dyDescent="0.2">
      <c r="A2558" s="6">
        <v>2556</v>
      </c>
      <c r="B2558" t="s">
        <v>25607</v>
      </c>
    </row>
    <row r="2559" spans="1:2" x14ac:dyDescent="0.2">
      <c r="A2559" s="6">
        <v>2557</v>
      </c>
      <c r="B2559" t="s">
        <v>25599</v>
      </c>
    </row>
    <row r="2560" spans="1:2" x14ac:dyDescent="0.2">
      <c r="A2560" s="6">
        <v>2558</v>
      </c>
    </row>
    <row r="2561" spans="1:2" x14ac:dyDescent="0.2">
      <c r="A2561" s="6">
        <v>2559</v>
      </c>
    </row>
    <row r="2562" spans="1:2" x14ac:dyDescent="0.2">
      <c r="A2562" s="6">
        <v>2560</v>
      </c>
    </row>
    <row r="2563" spans="1:2" x14ac:dyDescent="0.2">
      <c r="A2563" s="6">
        <v>2561</v>
      </c>
      <c r="B2563" t="s">
        <v>25606</v>
      </c>
    </row>
    <row r="2564" spans="1:2" x14ac:dyDescent="0.2">
      <c r="A2564" s="6">
        <v>2562</v>
      </c>
    </row>
    <row r="2565" spans="1:2" x14ac:dyDescent="0.2">
      <c r="A2565" s="6">
        <v>2563</v>
      </c>
    </row>
    <row r="2566" spans="1:2" x14ac:dyDescent="0.2">
      <c r="A2566" s="6">
        <v>2564</v>
      </c>
      <c r="B2566" t="s">
        <v>25616</v>
      </c>
    </row>
    <row r="2567" spans="1:2" x14ac:dyDescent="0.2">
      <c r="A2567" s="6">
        <v>2565</v>
      </c>
    </row>
    <row r="2568" spans="1:2" x14ac:dyDescent="0.2">
      <c r="A2568" s="6">
        <v>2566</v>
      </c>
    </row>
    <row r="2569" spans="1:2" x14ac:dyDescent="0.2">
      <c r="A2569" s="6">
        <v>2567</v>
      </c>
      <c r="B2569" t="s">
        <v>25616</v>
      </c>
    </row>
    <row r="2570" spans="1:2" x14ac:dyDescent="0.2">
      <c r="A2570" s="6">
        <v>2568</v>
      </c>
    </row>
    <row r="2571" spans="1:2" x14ac:dyDescent="0.2">
      <c r="A2571" s="6">
        <v>2569</v>
      </c>
    </row>
    <row r="2572" spans="1:2" x14ac:dyDescent="0.2">
      <c r="A2572" s="6">
        <v>2570</v>
      </c>
    </row>
    <row r="2573" spans="1:2" x14ac:dyDescent="0.2">
      <c r="A2573" s="6">
        <v>2571</v>
      </c>
    </row>
    <row r="2574" spans="1:2" x14ac:dyDescent="0.2">
      <c r="A2574" s="6">
        <v>2572</v>
      </c>
    </row>
    <row r="2575" spans="1:2" x14ac:dyDescent="0.2">
      <c r="A2575" s="6">
        <v>2573</v>
      </c>
    </row>
    <row r="2576" spans="1:2" x14ac:dyDescent="0.2">
      <c r="A2576" s="6">
        <v>2574</v>
      </c>
    </row>
    <row r="2577" spans="1:2" x14ac:dyDescent="0.2">
      <c r="A2577" s="6">
        <v>2575</v>
      </c>
    </row>
    <row r="2578" spans="1:2" x14ac:dyDescent="0.2">
      <c r="A2578" s="6">
        <v>2576</v>
      </c>
    </row>
    <row r="2579" spans="1:2" x14ac:dyDescent="0.2">
      <c r="A2579" s="6">
        <v>2577</v>
      </c>
    </row>
    <row r="2580" spans="1:2" x14ac:dyDescent="0.2">
      <c r="A2580" s="6">
        <v>2578</v>
      </c>
    </row>
    <row r="2581" spans="1:2" x14ac:dyDescent="0.2">
      <c r="A2581" s="6">
        <v>2579</v>
      </c>
      <c r="B2581" t="s">
        <v>25599</v>
      </c>
    </row>
    <row r="2582" spans="1:2" x14ac:dyDescent="0.2">
      <c r="A2582" s="6">
        <v>2580</v>
      </c>
    </row>
    <row r="2583" spans="1:2" x14ac:dyDescent="0.2">
      <c r="A2583" s="6">
        <v>2581</v>
      </c>
    </row>
    <row r="2584" spans="1:2" x14ac:dyDescent="0.2">
      <c r="A2584" s="6">
        <v>2582</v>
      </c>
    </row>
    <row r="2585" spans="1:2" x14ac:dyDescent="0.2">
      <c r="A2585" s="6">
        <v>2583</v>
      </c>
    </row>
    <row r="2586" spans="1:2" x14ac:dyDescent="0.2">
      <c r="A2586" s="6">
        <v>2584</v>
      </c>
    </row>
    <row r="2587" spans="1:2" x14ac:dyDescent="0.2">
      <c r="A2587" s="6">
        <v>2585</v>
      </c>
    </row>
    <row r="2588" spans="1:2" x14ac:dyDescent="0.2">
      <c r="A2588" s="6">
        <v>2586</v>
      </c>
    </row>
    <row r="2589" spans="1:2" x14ac:dyDescent="0.2">
      <c r="A2589" s="6">
        <v>2587</v>
      </c>
    </row>
    <row r="2590" spans="1:2" x14ac:dyDescent="0.2">
      <c r="A2590" s="6">
        <v>2588</v>
      </c>
    </row>
    <row r="2591" spans="1:2" x14ac:dyDescent="0.2">
      <c r="A2591" s="6">
        <v>2589</v>
      </c>
      <c r="B2591" t="s">
        <v>25599</v>
      </c>
    </row>
    <row r="2592" spans="1:2" x14ac:dyDescent="0.2">
      <c r="A2592" s="6">
        <v>2590</v>
      </c>
    </row>
    <row r="2593" spans="1:3" x14ac:dyDescent="0.2">
      <c r="A2593" s="6">
        <v>2591</v>
      </c>
    </row>
    <row r="2594" spans="1:3" x14ac:dyDescent="0.2">
      <c r="A2594" s="6">
        <v>2592</v>
      </c>
    </row>
    <row r="2595" spans="1:3" x14ac:dyDescent="0.2">
      <c r="A2595" s="6">
        <v>2593</v>
      </c>
    </row>
    <row r="2596" spans="1:3" x14ac:dyDescent="0.2">
      <c r="A2596" s="6">
        <v>2594</v>
      </c>
      <c r="B2596" t="s">
        <v>25606</v>
      </c>
    </row>
    <row r="2597" spans="1:3" x14ac:dyDescent="0.2">
      <c r="A2597" s="6">
        <v>2595</v>
      </c>
    </row>
    <row r="2598" spans="1:3" x14ac:dyDescent="0.2">
      <c r="A2598" s="6">
        <v>2596</v>
      </c>
    </row>
    <row r="2599" spans="1:3" x14ac:dyDescent="0.2">
      <c r="A2599" s="6">
        <v>2597</v>
      </c>
    </row>
    <row r="2600" spans="1:3" x14ac:dyDescent="0.2">
      <c r="A2600" s="6">
        <v>2598</v>
      </c>
    </row>
    <row r="2601" spans="1:3" x14ac:dyDescent="0.2">
      <c r="A2601" s="6">
        <v>2599</v>
      </c>
    </row>
    <row r="2602" spans="1:3" x14ac:dyDescent="0.2">
      <c r="A2602" s="6">
        <v>2600</v>
      </c>
    </row>
    <row r="2603" spans="1:3" x14ac:dyDescent="0.2">
      <c r="A2603" s="6">
        <v>2601</v>
      </c>
    </row>
    <row r="2604" spans="1:3" x14ac:dyDescent="0.2">
      <c r="A2604" s="6">
        <v>2602</v>
      </c>
      <c r="B2604" t="s">
        <v>25616</v>
      </c>
      <c r="C2604" t="s">
        <v>25604</v>
      </c>
    </row>
    <row r="2605" spans="1:3" x14ac:dyDescent="0.2">
      <c r="A2605" s="6">
        <v>2603</v>
      </c>
    </row>
    <row r="2606" spans="1:3" x14ac:dyDescent="0.2">
      <c r="A2606" s="6">
        <v>2604</v>
      </c>
    </row>
    <row r="2607" spans="1:3" x14ac:dyDescent="0.2">
      <c r="A2607" s="6">
        <v>2605</v>
      </c>
    </row>
    <row r="2608" spans="1:3" x14ac:dyDescent="0.2">
      <c r="A2608" s="6">
        <v>2606</v>
      </c>
    </row>
    <row r="2609" spans="1:2" x14ac:dyDescent="0.2">
      <c r="A2609" s="6">
        <v>2607</v>
      </c>
    </row>
    <row r="2610" spans="1:2" x14ac:dyDescent="0.2">
      <c r="A2610" s="6">
        <v>2608</v>
      </c>
      <c r="B2610" t="s">
        <v>25599</v>
      </c>
    </row>
    <row r="2611" spans="1:2" x14ac:dyDescent="0.2">
      <c r="A2611" s="6">
        <v>2609</v>
      </c>
    </row>
    <row r="2612" spans="1:2" x14ac:dyDescent="0.2">
      <c r="A2612" s="6">
        <v>2610</v>
      </c>
    </row>
    <row r="2613" spans="1:2" x14ac:dyDescent="0.2">
      <c r="A2613" s="6">
        <v>2611</v>
      </c>
    </row>
    <row r="2614" spans="1:2" x14ac:dyDescent="0.2">
      <c r="A2614" s="6">
        <v>2612</v>
      </c>
    </row>
    <row r="2615" spans="1:2" x14ac:dyDescent="0.2">
      <c r="A2615" s="6">
        <v>2613</v>
      </c>
    </row>
    <row r="2616" spans="1:2" x14ac:dyDescent="0.2">
      <c r="A2616" s="6">
        <v>2614</v>
      </c>
    </row>
    <row r="2617" spans="1:2" x14ac:dyDescent="0.2">
      <c r="A2617" s="6">
        <v>2615</v>
      </c>
      <c r="B2617" t="s">
        <v>25599</v>
      </c>
    </row>
    <row r="2618" spans="1:2" x14ac:dyDescent="0.2">
      <c r="A2618" s="6">
        <v>2616</v>
      </c>
    </row>
    <row r="2619" spans="1:2" x14ac:dyDescent="0.2">
      <c r="A2619" s="6">
        <v>2617</v>
      </c>
    </row>
    <row r="2620" spans="1:2" x14ac:dyDescent="0.2">
      <c r="A2620" s="6">
        <v>2618</v>
      </c>
    </row>
    <row r="2621" spans="1:2" x14ac:dyDescent="0.2">
      <c r="A2621" s="6">
        <v>2619</v>
      </c>
    </row>
    <row r="2622" spans="1:2" x14ac:dyDescent="0.2">
      <c r="A2622" s="6">
        <v>2620</v>
      </c>
    </row>
    <row r="2623" spans="1:2" x14ac:dyDescent="0.2">
      <c r="A2623" s="6">
        <v>2621</v>
      </c>
    </row>
    <row r="2624" spans="1:2" x14ac:dyDescent="0.2">
      <c r="A2624" s="6">
        <v>2622</v>
      </c>
      <c r="B2624" t="s">
        <v>25599</v>
      </c>
    </row>
    <row r="2625" spans="1:5" x14ac:dyDescent="0.2">
      <c r="A2625" s="6">
        <v>2623</v>
      </c>
    </row>
    <row r="2626" spans="1:5" x14ac:dyDescent="0.2">
      <c r="A2626" s="6">
        <v>2624</v>
      </c>
    </row>
    <row r="2627" spans="1:5" x14ac:dyDescent="0.2">
      <c r="A2627" s="6">
        <v>2625</v>
      </c>
      <c r="B2627" t="s">
        <v>25601</v>
      </c>
      <c r="C2627" t="s">
        <v>25601</v>
      </c>
      <c r="D2627" t="s">
        <v>25599</v>
      </c>
      <c r="E2627" t="s">
        <v>25601</v>
      </c>
    </row>
    <row r="2628" spans="1:5" x14ac:dyDescent="0.2">
      <c r="A2628" s="6">
        <v>2626</v>
      </c>
      <c r="B2628" t="s">
        <v>25607</v>
      </c>
    </row>
    <row r="2629" spans="1:5" x14ac:dyDescent="0.2">
      <c r="A2629" s="6">
        <v>2627</v>
      </c>
    </row>
    <row r="2630" spans="1:5" x14ac:dyDescent="0.2">
      <c r="A2630" s="6">
        <v>2628</v>
      </c>
    </row>
    <row r="2631" spans="1:5" x14ac:dyDescent="0.2">
      <c r="A2631" s="6">
        <v>2629</v>
      </c>
    </row>
    <row r="2632" spans="1:5" x14ac:dyDescent="0.2">
      <c r="A2632" s="6">
        <v>2630</v>
      </c>
    </row>
    <row r="2633" spans="1:5" x14ac:dyDescent="0.2">
      <c r="A2633" s="6">
        <v>2631</v>
      </c>
    </row>
    <row r="2634" spans="1:5" x14ac:dyDescent="0.2">
      <c r="A2634" s="6">
        <v>2632</v>
      </c>
    </row>
    <row r="2635" spans="1:5" x14ac:dyDescent="0.2">
      <c r="A2635" s="6">
        <v>2633</v>
      </c>
    </row>
    <row r="2636" spans="1:5" x14ac:dyDescent="0.2">
      <c r="A2636" s="6">
        <v>2634</v>
      </c>
    </row>
    <row r="2637" spans="1:5" x14ac:dyDescent="0.2">
      <c r="A2637" s="6">
        <v>2635</v>
      </c>
    </row>
    <row r="2638" spans="1:5" x14ac:dyDescent="0.2">
      <c r="A2638" s="6">
        <v>2636</v>
      </c>
    </row>
    <row r="2639" spans="1:5" x14ac:dyDescent="0.2">
      <c r="A2639" s="6">
        <v>2637</v>
      </c>
    </row>
    <row r="2640" spans="1:5" x14ac:dyDescent="0.2">
      <c r="A2640" s="6">
        <v>2638</v>
      </c>
      <c r="B2640" t="s">
        <v>25737</v>
      </c>
    </row>
    <row r="2641" spans="1:2" x14ac:dyDescent="0.2">
      <c r="A2641" s="6">
        <v>2639</v>
      </c>
    </row>
    <row r="2642" spans="1:2" x14ac:dyDescent="0.2">
      <c r="A2642" s="6">
        <v>2640</v>
      </c>
    </row>
    <row r="2643" spans="1:2" x14ac:dyDescent="0.2">
      <c r="A2643" s="6">
        <v>2641</v>
      </c>
    </row>
    <row r="2644" spans="1:2" x14ac:dyDescent="0.2">
      <c r="A2644" s="6">
        <v>2642</v>
      </c>
    </row>
    <row r="2645" spans="1:2" x14ac:dyDescent="0.2">
      <c r="A2645" s="6">
        <v>2643</v>
      </c>
      <c r="B2645" t="s">
        <v>25616</v>
      </c>
    </row>
    <row r="2646" spans="1:2" x14ac:dyDescent="0.2">
      <c r="A2646" s="6">
        <v>2644</v>
      </c>
    </row>
    <row r="2647" spans="1:2" x14ac:dyDescent="0.2">
      <c r="A2647" s="6">
        <v>2645</v>
      </c>
      <c r="B2647" t="s">
        <v>25601</v>
      </c>
    </row>
    <row r="2648" spans="1:2" x14ac:dyDescent="0.2">
      <c r="A2648" s="6">
        <v>2646</v>
      </c>
    </row>
    <row r="2649" spans="1:2" x14ac:dyDescent="0.2">
      <c r="A2649" s="6">
        <v>2647</v>
      </c>
      <c r="B2649" t="s">
        <v>25599</v>
      </c>
    </row>
    <row r="2650" spans="1:2" x14ac:dyDescent="0.2">
      <c r="A2650" s="6">
        <v>2648</v>
      </c>
    </row>
    <row r="2651" spans="1:2" x14ac:dyDescent="0.2">
      <c r="A2651" s="6">
        <v>2649</v>
      </c>
    </row>
    <row r="2652" spans="1:2" x14ac:dyDescent="0.2">
      <c r="A2652" s="6">
        <v>2650</v>
      </c>
    </row>
    <row r="2653" spans="1:2" x14ac:dyDescent="0.2">
      <c r="A2653" s="6">
        <v>2651</v>
      </c>
      <c r="B2653" t="s">
        <v>25599</v>
      </c>
    </row>
    <row r="2654" spans="1:2" x14ac:dyDescent="0.2">
      <c r="A2654" s="6">
        <v>2652</v>
      </c>
      <c r="B2654" t="s">
        <v>25601</v>
      </c>
    </row>
    <row r="2655" spans="1:2" x14ac:dyDescent="0.2">
      <c r="A2655" s="6">
        <v>2653</v>
      </c>
    </row>
    <row r="2656" spans="1:2" x14ac:dyDescent="0.2">
      <c r="A2656" s="6">
        <v>2654</v>
      </c>
    </row>
    <row r="2657" spans="1:6" x14ac:dyDescent="0.2">
      <c r="A2657" s="6">
        <v>2655</v>
      </c>
    </row>
    <row r="2658" spans="1:6" x14ac:dyDescent="0.2">
      <c r="A2658" s="6">
        <v>2656</v>
      </c>
    </row>
    <row r="2659" spans="1:6" x14ac:dyDescent="0.2">
      <c r="A2659" s="6">
        <v>2657</v>
      </c>
      <c r="B2659" t="s">
        <v>25634</v>
      </c>
    </row>
    <row r="2660" spans="1:6" x14ac:dyDescent="0.2">
      <c r="A2660" s="6">
        <v>2658</v>
      </c>
    </row>
    <row r="2661" spans="1:6" x14ac:dyDescent="0.2">
      <c r="A2661" s="6">
        <v>2659</v>
      </c>
    </row>
    <row r="2662" spans="1:6" x14ac:dyDescent="0.2">
      <c r="A2662" s="6">
        <v>2660</v>
      </c>
    </row>
    <row r="2663" spans="1:6" x14ac:dyDescent="0.2">
      <c r="A2663" s="6">
        <v>2661</v>
      </c>
    </row>
    <row r="2664" spans="1:6" x14ac:dyDescent="0.2">
      <c r="A2664" s="6">
        <v>2662</v>
      </c>
    </row>
    <row r="2665" spans="1:6" x14ac:dyDescent="0.2">
      <c r="A2665" s="6">
        <v>2663</v>
      </c>
    </row>
    <row r="2666" spans="1:6" x14ac:dyDescent="0.2">
      <c r="A2666" s="6">
        <v>2664</v>
      </c>
      <c r="B2666" t="s">
        <v>25616</v>
      </c>
      <c r="C2666" t="s">
        <v>25616</v>
      </c>
      <c r="D2666" t="s">
        <v>25616</v>
      </c>
      <c r="E2666" t="s">
        <v>25616</v>
      </c>
      <c r="F2666" t="s">
        <v>25616</v>
      </c>
    </row>
    <row r="2667" spans="1:6" x14ac:dyDescent="0.2">
      <c r="A2667" s="6">
        <v>2665</v>
      </c>
      <c r="B2667" t="s">
        <v>25616</v>
      </c>
      <c r="C2667" t="s">
        <v>25616</v>
      </c>
      <c r="D2667" t="s">
        <v>25616</v>
      </c>
      <c r="E2667" t="s">
        <v>25616</v>
      </c>
    </row>
    <row r="2668" spans="1:6" x14ac:dyDescent="0.2">
      <c r="A2668" s="6">
        <v>2666</v>
      </c>
    </row>
    <row r="2669" spans="1:6" x14ac:dyDescent="0.2">
      <c r="A2669" s="6">
        <v>2667</v>
      </c>
    </row>
    <row r="2670" spans="1:6" x14ac:dyDescent="0.2">
      <c r="A2670" s="6">
        <v>2668</v>
      </c>
    </row>
    <row r="2671" spans="1:6" x14ac:dyDescent="0.2">
      <c r="A2671" s="6">
        <v>2669</v>
      </c>
    </row>
    <row r="2672" spans="1:6" x14ac:dyDescent="0.2">
      <c r="A2672" s="6">
        <v>2670</v>
      </c>
    </row>
    <row r="2673" spans="1:2" x14ac:dyDescent="0.2">
      <c r="A2673" s="6">
        <v>2671</v>
      </c>
    </row>
    <row r="2674" spans="1:2" x14ac:dyDescent="0.2">
      <c r="A2674" s="6">
        <v>2672</v>
      </c>
      <c r="B2674" t="s">
        <v>25606</v>
      </c>
    </row>
    <row r="2675" spans="1:2" x14ac:dyDescent="0.2">
      <c r="A2675" s="6">
        <v>2673</v>
      </c>
      <c r="B2675" t="s">
        <v>25601</v>
      </c>
    </row>
    <row r="2676" spans="1:2" x14ac:dyDescent="0.2">
      <c r="A2676" s="6">
        <v>2674</v>
      </c>
    </row>
    <row r="2677" spans="1:2" x14ac:dyDescent="0.2">
      <c r="A2677" s="6">
        <v>2675</v>
      </c>
    </row>
    <row r="2678" spans="1:2" x14ac:dyDescent="0.2">
      <c r="A2678" s="6">
        <v>2676</v>
      </c>
    </row>
    <row r="2679" spans="1:2" x14ac:dyDescent="0.2">
      <c r="A2679" s="6">
        <v>2677</v>
      </c>
    </row>
    <row r="2680" spans="1:2" x14ac:dyDescent="0.2">
      <c r="A2680" s="6">
        <v>2678</v>
      </c>
      <c r="B2680" t="s">
        <v>25599</v>
      </c>
    </row>
    <row r="2681" spans="1:2" x14ac:dyDescent="0.2">
      <c r="A2681" s="6">
        <v>2679</v>
      </c>
    </row>
    <row r="2682" spans="1:2" x14ac:dyDescent="0.2">
      <c r="A2682" s="6">
        <v>2680</v>
      </c>
    </row>
    <row r="2683" spans="1:2" x14ac:dyDescent="0.2">
      <c r="A2683" s="6">
        <v>2681</v>
      </c>
    </row>
    <row r="2684" spans="1:2" x14ac:dyDescent="0.2">
      <c r="A2684" s="6">
        <v>2682</v>
      </c>
    </row>
    <row r="2685" spans="1:2" x14ac:dyDescent="0.2">
      <c r="A2685" s="6">
        <v>2683</v>
      </c>
    </row>
    <row r="2686" spans="1:2" x14ac:dyDescent="0.2">
      <c r="A2686" s="6">
        <v>2684</v>
      </c>
    </row>
    <row r="2687" spans="1:2" x14ac:dyDescent="0.2">
      <c r="A2687" s="6">
        <v>2685</v>
      </c>
      <c r="B2687" t="s">
        <v>25599</v>
      </c>
    </row>
    <row r="2688" spans="1:2" x14ac:dyDescent="0.2">
      <c r="A2688" s="6">
        <v>2686</v>
      </c>
    </row>
    <row r="2689" spans="1:3" x14ac:dyDescent="0.2">
      <c r="A2689" s="6">
        <v>2687</v>
      </c>
    </row>
    <row r="2690" spans="1:3" x14ac:dyDescent="0.2">
      <c r="A2690" s="6">
        <v>2688</v>
      </c>
      <c r="B2690" t="s">
        <v>25616</v>
      </c>
      <c r="C2690" t="s">
        <v>25616</v>
      </c>
    </row>
    <row r="2691" spans="1:3" x14ac:dyDescent="0.2">
      <c r="A2691" s="6">
        <v>2689</v>
      </c>
    </row>
    <row r="2692" spans="1:3" x14ac:dyDescent="0.2">
      <c r="A2692" s="6">
        <v>2690</v>
      </c>
    </row>
    <row r="2693" spans="1:3" x14ac:dyDescent="0.2">
      <c r="A2693" s="6">
        <v>2691</v>
      </c>
    </row>
    <row r="2694" spans="1:3" x14ac:dyDescent="0.2">
      <c r="A2694" s="6">
        <v>2692</v>
      </c>
    </row>
    <row r="2695" spans="1:3" x14ac:dyDescent="0.2">
      <c r="A2695" s="6">
        <v>2693</v>
      </c>
    </row>
    <row r="2696" spans="1:3" x14ac:dyDescent="0.2">
      <c r="A2696" s="6">
        <v>2694</v>
      </c>
      <c r="B2696" t="s">
        <v>25616</v>
      </c>
    </row>
    <row r="2697" spans="1:3" x14ac:dyDescent="0.2">
      <c r="A2697" s="6">
        <v>2695</v>
      </c>
    </row>
    <row r="2698" spans="1:3" x14ac:dyDescent="0.2">
      <c r="A2698" s="6">
        <v>2696</v>
      </c>
    </row>
    <row r="2699" spans="1:3" x14ac:dyDescent="0.2">
      <c r="A2699" s="6">
        <v>2697</v>
      </c>
    </row>
    <row r="2700" spans="1:3" x14ac:dyDescent="0.2">
      <c r="A2700" s="6">
        <v>2698</v>
      </c>
    </row>
    <row r="2701" spans="1:3" x14ac:dyDescent="0.2">
      <c r="A2701" s="6">
        <v>2699</v>
      </c>
    </row>
    <row r="2702" spans="1:3" x14ac:dyDescent="0.2">
      <c r="A2702" s="6">
        <v>2700</v>
      </c>
    </row>
    <row r="2703" spans="1:3" x14ac:dyDescent="0.2">
      <c r="A2703" s="6">
        <v>2701</v>
      </c>
    </row>
    <row r="2704" spans="1:3" x14ac:dyDescent="0.2">
      <c r="A2704" s="6">
        <v>2702</v>
      </c>
    </row>
    <row r="2705" spans="1:2" x14ac:dyDescent="0.2">
      <c r="A2705" s="6">
        <v>2703</v>
      </c>
    </row>
    <row r="2706" spans="1:2" x14ac:dyDescent="0.2">
      <c r="A2706" s="6">
        <v>2704</v>
      </c>
      <c r="B2706" t="s">
        <v>25616</v>
      </c>
    </row>
    <row r="2707" spans="1:2" x14ac:dyDescent="0.2">
      <c r="A2707" s="6">
        <v>2705</v>
      </c>
    </row>
    <row r="2708" spans="1:2" x14ac:dyDescent="0.2">
      <c r="A2708" s="6">
        <v>2706</v>
      </c>
    </row>
    <row r="2709" spans="1:2" x14ac:dyDescent="0.2">
      <c r="A2709" s="6">
        <v>2707</v>
      </c>
    </row>
    <row r="2710" spans="1:2" x14ac:dyDescent="0.2">
      <c r="A2710" s="6">
        <v>2708</v>
      </c>
    </row>
    <row r="2711" spans="1:2" x14ac:dyDescent="0.2">
      <c r="A2711" s="6">
        <v>2709</v>
      </c>
      <c r="B2711" t="s">
        <v>25737</v>
      </c>
    </row>
    <row r="2712" spans="1:2" x14ac:dyDescent="0.2">
      <c r="A2712" s="6">
        <v>2710</v>
      </c>
    </row>
    <row r="2713" spans="1:2" x14ac:dyDescent="0.2">
      <c r="A2713" s="6">
        <v>2711</v>
      </c>
    </row>
    <row r="2714" spans="1:2" x14ac:dyDescent="0.2">
      <c r="A2714" s="6">
        <v>2712</v>
      </c>
    </row>
    <row r="2715" spans="1:2" x14ac:dyDescent="0.2">
      <c r="A2715" s="6">
        <v>2713</v>
      </c>
    </row>
    <row r="2716" spans="1:2" x14ac:dyDescent="0.2">
      <c r="A2716" s="6">
        <v>2714</v>
      </c>
    </row>
    <row r="2717" spans="1:2" x14ac:dyDescent="0.2">
      <c r="A2717" s="6">
        <v>2715</v>
      </c>
    </row>
    <row r="2718" spans="1:2" x14ac:dyDescent="0.2">
      <c r="A2718" s="6">
        <v>2716</v>
      </c>
    </row>
    <row r="2719" spans="1:2" x14ac:dyDescent="0.2">
      <c r="A2719" s="6">
        <v>2717</v>
      </c>
    </row>
    <row r="2720" spans="1:2" x14ac:dyDescent="0.2">
      <c r="A2720" s="6">
        <v>2718</v>
      </c>
    </row>
    <row r="2721" spans="1:3" x14ac:dyDescent="0.2">
      <c r="A2721" s="6">
        <v>2719</v>
      </c>
    </row>
    <row r="2722" spans="1:3" x14ac:dyDescent="0.2">
      <c r="A2722" s="6">
        <v>2720</v>
      </c>
    </row>
    <row r="2723" spans="1:3" x14ac:dyDescent="0.2">
      <c r="A2723" s="6">
        <v>2721</v>
      </c>
    </row>
    <row r="2724" spans="1:3" x14ac:dyDescent="0.2">
      <c r="A2724" s="6">
        <v>2722</v>
      </c>
    </row>
    <row r="2725" spans="1:3" x14ac:dyDescent="0.2">
      <c r="A2725" s="6">
        <v>2723</v>
      </c>
    </row>
    <row r="2726" spans="1:3" x14ac:dyDescent="0.2">
      <c r="A2726" s="6">
        <v>2724</v>
      </c>
    </row>
    <row r="2727" spans="1:3" x14ac:dyDescent="0.2">
      <c r="A2727" s="6">
        <v>2725</v>
      </c>
      <c r="B2727" t="s">
        <v>25599</v>
      </c>
      <c r="C2727" t="s">
        <v>25610</v>
      </c>
    </row>
    <row r="2728" spans="1:3" x14ac:dyDescent="0.2">
      <c r="A2728" s="6">
        <v>2726</v>
      </c>
    </row>
    <row r="2729" spans="1:3" x14ac:dyDescent="0.2">
      <c r="A2729" s="6">
        <v>2727</v>
      </c>
    </row>
    <row r="2730" spans="1:3" x14ac:dyDescent="0.2">
      <c r="A2730" s="6">
        <v>2728</v>
      </c>
      <c r="B2730" t="s">
        <v>25601</v>
      </c>
    </row>
    <row r="2731" spans="1:3" x14ac:dyDescent="0.2">
      <c r="A2731" s="6">
        <v>2729</v>
      </c>
    </row>
    <row r="2732" spans="1:3" x14ac:dyDescent="0.2">
      <c r="A2732" s="6">
        <v>2730</v>
      </c>
    </row>
    <row r="2733" spans="1:3" x14ac:dyDescent="0.2">
      <c r="A2733" s="6">
        <v>2731</v>
      </c>
      <c r="B2733" t="s">
        <v>25599</v>
      </c>
    </row>
    <row r="2734" spans="1:3" x14ac:dyDescent="0.2">
      <c r="A2734" s="6">
        <v>2732</v>
      </c>
    </row>
    <row r="2735" spans="1:3" x14ac:dyDescent="0.2">
      <c r="A2735" s="6">
        <v>2733</v>
      </c>
    </row>
    <row r="2736" spans="1:3" x14ac:dyDescent="0.2">
      <c r="A2736" s="6">
        <v>2734</v>
      </c>
    </row>
    <row r="2737" spans="1:2" x14ac:dyDescent="0.2">
      <c r="A2737" s="6">
        <v>2735</v>
      </c>
      <c r="B2737" t="s">
        <v>25599</v>
      </c>
    </row>
    <row r="2738" spans="1:2" x14ac:dyDescent="0.2">
      <c r="A2738" s="6">
        <v>2736</v>
      </c>
    </row>
    <row r="2739" spans="1:2" x14ac:dyDescent="0.2">
      <c r="A2739" s="6">
        <v>2737</v>
      </c>
    </row>
    <row r="2740" spans="1:2" x14ac:dyDescent="0.2">
      <c r="A2740" s="6">
        <v>2738</v>
      </c>
    </row>
    <row r="2741" spans="1:2" x14ac:dyDescent="0.2">
      <c r="A2741" s="6">
        <v>2739</v>
      </c>
    </row>
    <row r="2742" spans="1:2" x14ac:dyDescent="0.2">
      <c r="A2742" s="6">
        <v>2740</v>
      </c>
      <c r="B2742" t="s">
        <v>25599</v>
      </c>
    </row>
    <row r="2743" spans="1:2" x14ac:dyDescent="0.2">
      <c r="A2743" s="6">
        <v>2741</v>
      </c>
    </row>
    <row r="2744" spans="1:2" x14ac:dyDescent="0.2">
      <c r="A2744" s="6">
        <v>2742</v>
      </c>
    </row>
    <row r="2745" spans="1:2" x14ac:dyDescent="0.2">
      <c r="A2745" s="6">
        <v>2743</v>
      </c>
      <c r="B2745" t="s">
        <v>25599</v>
      </c>
    </row>
    <row r="2746" spans="1:2" x14ac:dyDescent="0.2">
      <c r="A2746" s="6">
        <v>2744</v>
      </c>
    </row>
    <row r="2747" spans="1:2" x14ac:dyDescent="0.2">
      <c r="A2747" s="6">
        <v>2745</v>
      </c>
    </row>
    <row r="2748" spans="1:2" x14ac:dyDescent="0.2">
      <c r="A2748" s="6">
        <v>2746</v>
      </c>
    </row>
    <row r="2749" spans="1:2" x14ac:dyDescent="0.2">
      <c r="A2749" s="6">
        <v>2747</v>
      </c>
    </row>
    <row r="2750" spans="1:2" x14ac:dyDescent="0.2">
      <c r="A2750" s="6">
        <v>2748</v>
      </c>
    </row>
    <row r="2751" spans="1:2" x14ac:dyDescent="0.2">
      <c r="A2751" s="6">
        <v>2749</v>
      </c>
    </row>
    <row r="2752" spans="1:2" x14ac:dyDescent="0.2">
      <c r="A2752" s="6">
        <v>2750</v>
      </c>
    </row>
    <row r="2753" spans="1:2" x14ac:dyDescent="0.2">
      <c r="A2753" s="6">
        <v>2751</v>
      </c>
    </row>
    <row r="2754" spans="1:2" x14ac:dyDescent="0.2">
      <c r="A2754" s="6">
        <v>2752</v>
      </c>
    </row>
    <row r="2755" spans="1:2" x14ac:dyDescent="0.2">
      <c r="A2755" s="6">
        <v>2753</v>
      </c>
    </row>
    <row r="2756" spans="1:2" x14ac:dyDescent="0.2">
      <c r="A2756" s="6">
        <v>2754</v>
      </c>
      <c r="B2756" t="s">
        <v>25601</v>
      </c>
    </row>
    <row r="2757" spans="1:2" x14ac:dyDescent="0.2">
      <c r="A2757" s="6">
        <v>2755</v>
      </c>
      <c r="B2757" t="s">
        <v>25599</v>
      </c>
    </row>
    <row r="2758" spans="1:2" x14ac:dyDescent="0.2">
      <c r="A2758" s="6">
        <v>2756</v>
      </c>
    </row>
    <row r="2759" spans="1:2" x14ac:dyDescent="0.2">
      <c r="A2759" s="6">
        <v>2757</v>
      </c>
    </row>
    <row r="2760" spans="1:2" x14ac:dyDescent="0.2">
      <c r="A2760" s="6">
        <v>2758</v>
      </c>
    </row>
    <row r="2761" spans="1:2" x14ac:dyDescent="0.2">
      <c r="A2761" s="6">
        <v>2759</v>
      </c>
    </row>
    <row r="2762" spans="1:2" x14ac:dyDescent="0.2">
      <c r="A2762" s="6">
        <v>2760</v>
      </c>
    </row>
    <row r="2763" spans="1:2" x14ac:dyDescent="0.2">
      <c r="A2763" s="6">
        <v>2761</v>
      </c>
      <c r="B2763" t="s">
        <v>25772</v>
      </c>
    </row>
    <row r="2764" spans="1:2" x14ac:dyDescent="0.2">
      <c r="A2764" s="6">
        <v>2762</v>
      </c>
      <c r="B2764" t="s">
        <v>25610</v>
      </c>
    </row>
    <row r="2765" spans="1:2" x14ac:dyDescent="0.2">
      <c r="A2765" s="6">
        <v>2763</v>
      </c>
    </row>
    <row r="2766" spans="1:2" x14ac:dyDescent="0.2">
      <c r="A2766" s="6">
        <v>2764</v>
      </c>
    </row>
    <row r="2767" spans="1:2" x14ac:dyDescent="0.2">
      <c r="A2767" s="6">
        <v>2765</v>
      </c>
    </row>
    <row r="2768" spans="1:2" x14ac:dyDescent="0.2">
      <c r="A2768" s="6">
        <v>2766</v>
      </c>
    </row>
    <row r="2769" spans="1:2" x14ac:dyDescent="0.2">
      <c r="A2769" s="6">
        <v>2767</v>
      </c>
    </row>
    <row r="2770" spans="1:2" x14ac:dyDescent="0.2">
      <c r="A2770" s="6">
        <v>2768</v>
      </c>
      <c r="B2770" t="s">
        <v>25599</v>
      </c>
    </row>
    <row r="2771" spans="1:2" x14ac:dyDescent="0.2">
      <c r="A2771" s="6">
        <v>2769</v>
      </c>
    </row>
    <row r="2772" spans="1:2" x14ac:dyDescent="0.2">
      <c r="A2772" s="6">
        <v>2770</v>
      </c>
    </row>
    <row r="2773" spans="1:2" x14ac:dyDescent="0.2">
      <c r="A2773" s="6">
        <v>2771</v>
      </c>
    </row>
    <row r="2774" spans="1:2" x14ac:dyDescent="0.2">
      <c r="A2774" s="6">
        <v>2772</v>
      </c>
    </row>
    <row r="2775" spans="1:2" x14ac:dyDescent="0.2">
      <c r="A2775" s="6">
        <v>2773</v>
      </c>
    </row>
    <row r="2776" spans="1:2" x14ac:dyDescent="0.2">
      <c r="A2776" s="6">
        <v>2774</v>
      </c>
    </row>
    <row r="2777" spans="1:2" x14ac:dyDescent="0.2">
      <c r="A2777" s="6">
        <v>2775</v>
      </c>
    </row>
    <row r="2778" spans="1:2" x14ac:dyDescent="0.2">
      <c r="A2778" s="6">
        <v>2776</v>
      </c>
    </row>
    <row r="2779" spans="1:2" x14ac:dyDescent="0.2">
      <c r="A2779" s="6">
        <v>2777</v>
      </c>
    </row>
    <row r="2780" spans="1:2" x14ac:dyDescent="0.2">
      <c r="A2780" s="6">
        <v>2778</v>
      </c>
    </row>
    <row r="2781" spans="1:2" x14ac:dyDescent="0.2">
      <c r="A2781" s="6">
        <v>2779</v>
      </c>
    </row>
    <row r="2782" spans="1:2" x14ac:dyDescent="0.2">
      <c r="A2782" s="6">
        <v>2780</v>
      </c>
      <c r="B2782" t="s">
        <v>25610</v>
      </c>
    </row>
    <row r="2783" spans="1:2" x14ac:dyDescent="0.2">
      <c r="A2783" s="6">
        <v>2781</v>
      </c>
    </row>
    <row r="2784" spans="1:2" x14ac:dyDescent="0.2">
      <c r="A2784" s="6">
        <v>2782</v>
      </c>
    </row>
    <row r="2785" spans="1:3" x14ac:dyDescent="0.2">
      <c r="A2785" s="6">
        <v>2783</v>
      </c>
      <c r="B2785" t="s">
        <v>25606</v>
      </c>
      <c r="C2785" t="s">
        <v>25606</v>
      </c>
    </row>
    <row r="2786" spans="1:3" x14ac:dyDescent="0.2">
      <c r="A2786" s="6">
        <v>2784</v>
      </c>
    </row>
    <row r="2787" spans="1:3" x14ac:dyDescent="0.2">
      <c r="A2787" s="6">
        <v>2785</v>
      </c>
    </row>
    <row r="2788" spans="1:3" x14ac:dyDescent="0.2">
      <c r="A2788" s="6">
        <v>2786</v>
      </c>
    </row>
    <row r="2789" spans="1:3" x14ac:dyDescent="0.2">
      <c r="A2789" s="6">
        <v>2787</v>
      </c>
    </row>
    <row r="2790" spans="1:3" x14ac:dyDescent="0.2">
      <c r="A2790" s="6">
        <v>2788</v>
      </c>
    </row>
    <row r="2791" spans="1:3" x14ac:dyDescent="0.2">
      <c r="A2791" s="6">
        <v>2789</v>
      </c>
    </row>
    <row r="2792" spans="1:3" x14ac:dyDescent="0.2">
      <c r="A2792" s="6">
        <v>2790</v>
      </c>
    </row>
    <row r="2793" spans="1:3" x14ac:dyDescent="0.2">
      <c r="A2793" s="6">
        <v>2791</v>
      </c>
      <c r="B2793" t="s">
        <v>25606</v>
      </c>
    </row>
    <row r="2794" spans="1:3" x14ac:dyDescent="0.2">
      <c r="A2794" s="6">
        <v>2792</v>
      </c>
    </row>
    <row r="2795" spans="1:3" x14ac:dyDescent="0.2">
      <c r="A2795" s="6">
        <v>2793</v>
      </c>
    </row>
    <row r="2796" spans="1:3" x14ac:dyDescent="0.2">
      <c r="A2796" s="6">
        <v>2794</v>
      </c>
    </row>
    <row r="2797" spans="1:3" x14ac:dyDescent="0.2">
      <c r="A2797" s="6">
        <v>2795</v>
      </c>
    </row>
    <row r="2798" spans="1:3" x14ac:dyDescent="0.2">
      <c r="A2798" s="6">
        <v>2796</v>
      </c>
    </row>
    <row r="2799" spans="1:3" x14ac:dyDescent="0.2">
      <c r="A2799" s="6">
        <v>2797</v>
      </c>
      <c r="B2799" t="s">
        <v>25606</v>
      </c>
      <c r="C2799" t="s">
        <v>25634</v>
      </c>
    </row>
    <row r="2800" spans="1:3" x14ac:dyDescent="0.2">
      <c r="A2800" s="6">
        <v>2798</v>
      </c>
      <c r="B2800" t="s">
        <v>25704</v>
      </c>
      <c r="C2800" t="s">
        <v>25606</v>
      </c>
    </row>
    <row r="2801" spans="1:5" x14ac:dyDescent="0.2">
      <c r="A2801" s="6">
        <v>2799</v>
      </c>
      <c r="B2801" t="s">
        <v>25606</v>
      </c>
      <c r="C2801" t="s">
        <v>25606</v>
      </c>
      <c r="D2801" t="s">
        <v>25606</v>
      </c>
    </row>
    <row r="2802" spans="1:5" x14ac:dyDescent="0.2">
      <c r="A2802" s="6">
        <v>2800</v>
      </c>
    </row>
    <row r="2803" spans="1:5" x14ac:dyDescent="0.2">
      <c r="A2803" s="6">
        <v>2801</v>
      </c>
    </row>
    <row r="2804" spans="1:5" x14ac:dyDescent="0.2">
      <c r="A2804" s="6">
        <v>2802</v>
      </c>
    </row>
    <row r="2805" spans="1:5" x14ac:dyDescent="0.2">
      <c r="A2805" s="6">
        <v>2803</v>
      </c>
      <c r="B2805" t="s">
        <v>25606</v>
      </c>
    </row>
    <row r="2806" spans="1:5" x14ac:dyDescent="0.2">
      <c r="A2806" s="6">
        <v>2804</v>
      </c>
      <c r="B2806" t="s">
        <v>25601</v>
      </c>
    </row>
    <row r="2807" spans="1:5" x14ac:dyDescent="0.2">
      <c r="A2807" s="6">
        <v>2805</v>
      </c>
    </row>
    <row r="2808" spans="1:5" x14ac:dyDescent="0.2">
      <c r="A2808" s="6">
        <v>2806</v>
      </c>
      <c r="B2808" t="s">
        <v>25599</v>
      </c>
      <c r="C2808" t="s">
        <v>25599</v>
      </c>
    </row>
    <row r="2809" spans="1:5" x14ac:dyDescent="0.2">
      <c r="A2809" s="6">
        <v>2807</v>
      </c>
      <c r="B2809" t="s">
        <v>25599</v>
      </c>
    </row>
    <row r="2810" spans="1:5" x14ac:dyDescent="0.2">
      <c r="A2810" s="6">
        <v>2808</v>
      </c>
    </row>
    <row r="2811" spans="1:5" x14ac:dyDescent="0.2">
      <c r="A2811" s="6">
        <v>2809</v>
      </c>
      <c r="B2811" t="s">
        <v>25606</v>
      </c>
      <c r="C2811" t="s">
        <v>25606</v>
      </c>
      <c r="D2811" t="s">
        <v>25661</v>
      </c>
      <c r="E2811" t="s">
        <v>25607</v>
      </c>
    </row>
    <row r="2812" spans="1:5" x14ac:dyDescent="0.2">
      <c r="A2812" s="6">
        <v>2810</v>
      </c>
    </row>
    <row r="2813" spans="1:5" x14ac:dyDescent="0.2">
      <c r="A2813" s="6">
        <v>2811</v>
      </c>
    </row>
    <row r="2814" spans="1:5" x14ac:dyDescent="0.2">
      <c r="A2814" s="6">
        <v>2812</v>
      </c>
    </row>
    <row r="2815" spans="1:5" x14ac:dyDescent="0.2">
      <c r="A2815" s="6">
        <v>2813</v>
      </c>
    </row>
    <row r="2816" spans="1:5" x14ac:dyDescent="0.2">
      <c r="A2816" s="6">
        <v>2814</v>
      </c>
    </row>
    <row r="2817" spans="1:2" x14ac:dyDescent="0.2">
      <c r="A2817" s="6">
        <v>2815</v>
      </c>
      <c r="B2817" t="s">
        <v>25599</v>
      </c>
    </row>
    <row r="2818" spans="1:2" x14ac:dyDescent="0.2">
      <c r="A2818" s="6">
        <v>2816</v>
      </c>
      <c r="B2818" t="s">
        <v>25599</v>
      </c>
    </row>
    <row r="2819" spans="1:2" x14ac:dyDescent="0.2">
      <c r="A2819" s="6">
        <v>2817</v>
      </c>
    </row>
    <row r="2820" spans="1:2" x14ac:dyDescent="0.2">
      <c r="A2820" s="6">
        <v>2818</v>
      </c>
    </row>
    <row r="2821" spans="1:2" x14ac:dyDescent="0.2">
      <c r="A2821" s="6">
        <v>2819</v>
      </c>
    </row>
    <row r="2822" spans="1:2" x14ac:dyDescent="0.2">
      <c r="A2822" s="6">
        <v>2820</v>
      </c>
    </row>
    <row r="2823" spans="1:2" x14ac:dyDescent="0.2">
      <c r="A2823" s="6">
        <v>2821</v>
      </c>
    </row>
    <row r="2824" spans="1:2" x14ac:dyDescent="0.2">
      <c r="A2824" s="6">
        <v>2822</v>
      </c>
    </row>
    <row r="2825" spans="1:2" x14ac:dyDescent="0.2">
      <c r="A2825" s="6">
        <v>2823</v>
      </c>
    </row>
    <row r="2826" spans="1:2" x14ac:dyDescent="0.2">
      <c r="A2826" s="6">
        <v>2824</v>
      </c>
    </row>
    <row r="2827" spans="1:2" x14ac:dyDescent="0.2">
      <c r="A2827" s="6">
        <v>2825</v>
      </c>
    </row>
    <row r="2828" spans="1:2" x14ac:dyDescent="0.2">
      <c r="A2828" s="6">
        <v>2826</v>
      </c>
      <c r="B2828" t="s">
        <v>25601</v>
      </c>
    </row>
    <row r="2829" spans="1:2" x14ac:dyDescent="0.2">
      <c r="A2829" s="6">
        <v>2827</v>
      </c>
    </row>
    <row r="2830" spans="1:2" x14ac:dyDescent="0.2">
      <c r="A2830" s="6">
        <v>2828</v>
      </c>
    </row>
    <row r="2831" spans="1:2" x14ac:dyDescent="0.2">
      <c r="A2831" s="6">
        <v>2829</v>
      </c>
    </row>
    <row r="2832" spans="1:2" x14ac:dyDescent="0.2">
      <c r="A2832" s="6">
        <v>2830</v>
      </c>
    </row>
    <row r="2833" spans="1:2" x14ac:dyDescent="0.2">
      <c r="A2833" s="6">
        <v>2831</v>
      </c>
      <c r="B2833" t="s">
        <v>25601</v>
      </c>
    </row>
    <row r="2834" spans="1:2" x14ac:dyDescent="0.2">
      <c r="A2834" s="6">
        <v>2832</v>
      </c>
    </row>
    <row r="2835" spans="1:2" x14ac:dyDescent="0.2">
      <c r="A2835" s="6">
        <v>2833</v>
      </c>
    </row>
    <row r="2836" spans="1:2" x14ac:dyDescent="0.2">
      <c r="A2836" s="6">
        <v>2834</v>
      </c>
    </row>
    <row r="2837" spans="1:2" x14ac:dyDescent="0.2">
      <c r="A2837" s="6">
        <v>2835</v>
      </c>
    </row>
    <row r="2838" spans="1:2" x14ac:dyDescent="0.2">
      <c r="A2838" s="6">
        <v>2836</v>
      </c>
    </row>
    <row r="2839" spans="1:2" x14ac:dyDescent="0.2">
      <c r="A2839" s="6">
        <v>2837</v>
      </c>
      <c r="B2839" t="s">
        <v>25601</v>
      </c>
    </row>
    <row r="2840" spans="1:2" x14ac:dyDescent="0.2">
      <c r="A2840" s="6">
        <v>2838</v>
      </c>
    </row>
    <row r="2841" spans="1:2" x14ac:dyDescent="0.2">
      <c r="A2841" s="6">
        <v>2839</v>
      </c>
      <c r="B2841" t="s">
        <v>25737</v>
      </c>
    </row>
    <row r="2842" spans="1:2" x14ac:dyDescent="0.2">
      <c r="A2842" s="6">
        <v>2840</v>
      </c>
    </row>
    <row r="2843" spans="1:2" x14ac:dyDescent="0.2">
      <c r="A2843" s="6">
        <v>2841</v>
      </c>
    </row>
    <row r="2844" spans="1:2" x14ac:dyDescent="0.2">
      <c r="A2844" s="6">
        <v>2842</v>
      </c>
    </row>
    <row r="2845" spans="1:2" x14ac:dyDescent="0.2">
      <c r="A2845" s="6">
        <v>2843</v>
      </c>
    </row>
    <row r="2846" spans="1:2" x14ac:dyDescent="0.2">
      <c r="A2846" s="6">
        <v>2844</v>
      </c>
    </row>
    <row r="2847" spans="1:2" x14ac:dyDescent="0.2">
      <c r="A2847" s="6">
        <v>2845</v>
      </c>
    </row>
    <row r="2848" spans="1:2" x14ac:dyDescent="0.2">
      <c r="A2848" s="6">
        <v>2846</v>
      </c>
    </row>
    <row r="2849" spans="1:4" x14ac:dyDescent="0.2">
      <c r="A2849" s="6">
        <v>2847</v>
      </c>
    </row>
    <row r="2850" spans="1:4" x14ac:dyDescent="0.2">
      <c r="A2850" s="6">
        <v>2848</v>
      </c>
    </row>
    <row r="2851" spans="1:4" x14ac:dyDescent="0.2">
      <c r="A2851" s="6">
        <v>2849</v>
      </c>
    </row>
    <row r="2852" spans="1:4" x14ac:dyDescent="0.2">
      <c r="A2852" s="6">
        <v>2850</v>
      </c>
    </row>
    <row r="2853" spans="1:4" x14ac:dyDescent="0.2">
      <c r="A2853" s="6">
        <v>2851</v>
      </c>
      <c r="B2853" t="s">
        <v>25606</v>
      </c>
    </row>
    <row r="2854" spans="1:4" x14ac:dyDescent="0.2">
      <c r="A2854" s="6">
        <v>2852</v>
      </c>
    </row>
    <row r="2855" spans="1:4" x14ac:dyDescent="0.2">
      <c r="A2855" s="6">
        <v>2853</v>
      </c>
    </row>
    <row r="2856" spans="1:4" x14ac:dyDescent="0.2">
      <c r="A2856" s="6">
        <v>2854</v>
      </c>
    </row>
    <row r="2857" spans="1:4" x14ac:dyDescent="0.2">
      <c r="A2857" s="6">
        <v>2855</v>
      </c>
    </row>
    <row r="2858" spans="1:4" x14ac:dyDescent="0.2">
      <c r="A2858" s="6">
        <v>2856</v>
      </c>
    </row>
    <row r="2859" spans="1:4" x14ac:dyDescent="0.2">
      <c r="A2859" s="6">
        <v>2857</v>
      </c>
    </row>
    <row r="2860" spans="1:4" x14ac:dyDescent="0.2">
      <c r="A2860" s="6">
        <v>2858</v>
      </c>
      <c r="B2860" t="s">
        <v>25616</v>
      </c>
      <c r="C2860" t="s">
        <v>25616</v>
      </c>
      <c r="D2860" t="s">
        <v>25616</v>
      </c>
    </row>
    <row r="2861" spans="1:4" x14ac:dyDescent="0.2">
      <c r="A2861" s="6">
        <v>2859</v>
      </c>
    </row>
    <row r="2862" spans="1:4" x14ac:dyDescent="0.2">
      <c r="A2862" s="6">
        <v>2860</v>
      </c>
      <c r="B2862" t="s">
        <v>25599</v>
      </c>
    </row>
    <row r="2863" spans="1:4" x14ac:dyDescent="0.2">
      <c r="A2863" s="6">
        <v>2861</v>
      </c>
    </row>
    <row r="2864" spans="1:4" x14ac:dyDescent="0.2">
      <c r="A2864" s="6">
        <v>2862</v>
      </c>
    </row>
    <row r="2865" spans="1:5" x14ac:dyDescent="0.2">
      <c r="A2865" s="6">
        <v>2863</v>
      </c>
    </row>
    <row r="2866" spans="1:5" x14ac:dyDescent="0.2">
      <c r="A2866" s="6">
        <v>2864</v>
      </c>
    </row>
    <row r="2867" spans="1:5" x14ac:dyDescent="0.2">
      <c r="A2867" s="6">
        <v>2865</v>
      </c>
    </row>
    <row r="2868" spans="1:5" x14ac:dyDescent="0.2">
      <c r="A2868" s="6">
        <v>2866</v>
      </c>
      <c r="B2868" t="s">
        <v>25616</v>
      </c>
      <c r="C2868" t="s">
        <v>25616</v>
      </c>
      <c r="D2868" t="s">
        <v>25616</v>
      </c>
      <c r="E2868" t="s">
        <v>25616</v>
      </c>
    </row>
    <row r="2869" spans="1:5" x14ac:dyDescent="0.2">
      <c r="A2869" s="6">
        <v>2867</v>
      </c>
    </row>
    <row r="2870" spans="1:5" x14ac:dyDescent="0.2">
      <c r="A2870" s="6">
        <v>2868</v>
      </c>
    </row>
    <row r="2871" spans="1:5" x14ac:dyDescent="0.2">
      <c r="A2871" s="6">
        <v>2869</v>
      </c>
    </row>
    <row r="2872" spans="1:5" x14ac:dyDescent="0.2">
      <c r="A2872" s="6">
        <v>2870</v>
      </c>
      <c r="B2872" t="s">
        <v>25616</v>
      </c>
      <c r="C2872" t="s">
        <v>25616</v>
      </c>
      <c r="D2872" t="s">
        <v>25616</v>
      </c>
    </row>
    <row r="2873" spans="1:5" x14ac:dyDescent="0.2">
      <c r="A2873" s="6">
        <v>2871</v>
      </c>
    </row>
    <row r="2874" spans="1:5" x14ac:dyDescent="0.2">
      <c r="A2874" s="6">
        <v>2872</v>
      </c>
      <c r="B2874" t="s">
        <v>25606</v>
      </c>
    </row>
    <row r="2875" spans="1:5" x14ac:dyDescent="0.2">
      <c r="A2875" s="6">
        <v>2873</v>
      </c>
    </row>
    <row r="2876" spans="1:5" x14ac:dyDescent="0.2">
      <c r="A2876" s="6">
        <v>2874</v>
      </c>
    </row>
    <row r="2877" spans="1:5" x14ac:dyDescent="0.2">
      <c r="A2877" s="6">
        <v>2875</v>
      </c>
    </row>
    <row r="2878" spans="1:5" x14ac:dyDescent="0.2">
      <c r="A2878" s="6">
        <v>2876</v>
      </c>
    </row>
    <row r="2879" spans="1:5" x14ac:dyDescent="0.2">
      <c r="A2879" s="6">
        <v>2877</v>
      </c>
      <c r="B2879" t="s">
        <v>25599</v>
      </c>
    </row>
    <row r="2880" spans="1:5" x14ac:dyDescent="0.2">
      <c r="A2880" s="6">
        <v>2878</v>
      </c>
      <c r="B2880" t="s">
        <v>25627</v>
      </c>
      <c r="C2880" t="s">
        <v>25616</v>
      </c>
      <c r="D2880" t="s">
        <v>25616</v>
      </c>
      <c r="E2880" t="s">
        <v>25616</v>
      </c>
    </row>
    <row r="2881" spans="1:6" x14ac:dyDescent="0.2">
      <c r="A2881" s="6">
        <v>2879</v>
      </c>
    </row>
    <row r="2882" spans="1:6" x14ac:dyDescent="0.2">
      <c r="A2882" s="6">
        <v>2880</v>
      </c>
    </row>
    <row r="2883" spans="1:6" x14ac:dyDescent="0.2">
      <c r="A2883" s="6">
        <v>2881</v>
      </c>
    </row>
    <row r="2884" spans="1:6" x14ac:dyDescent="0.2">
      <c r="A2884" s="6">
        <v>2882</v>
      </c>
      <c r="B2884" t="s">
        <v>25599</v>
      </c>
      <c r="C2884" t="s">
        <v>25599</v>
      </c>
    </row>
    <row r="2885" spans="1:6" x14ac:dyDescent="0.2">
      <c r="A2885" s="6">
        <v>2883</v>
      </c>
    </row>
    <row r="2886" spans="1:6" x14ac:dyDescent="0.2">
      <c r="A2886" s="6">
        <v>2884</v>
      </c>
      <c r="B2886" t="s">
        <v>25599</v>
      </c>
    </row>
    <row r="2887" spans="1:6" x14ac:dyDescent="0.2">
      <c r="A2887" s="6">
        <v>2885</v>
      </c>
    </row>
    <row r="2888" spans="1:6" x14ac:dyDescent="0.2">
      <c r="A2888" s="6">
        <v>2886</v>
      </c>
    </row>
    <row r="2889" spans="1:6" x14ac:dyDescent="0.2">
      <c r="A2889" s="6">
        <v>2887</v>
      </c>
      <c r="B2889" t="s">
        <v>25599</v>
      </c>
    </row>
    <row r="2890" spans="1:6" x14ac:dyDescent="0.2">
      <c r="A2890" s="6">
        <v>2888</v>
      </c>
    </row>
    <row r="2891" spans="1:6" x14ac:dyDescent="0.2">
      <c r="A2891" s="6">
        <v>2889</v>
      </c>
    </row>
    <row r="2892" spans="1:6" x14ac:dyDescent="0.2">
      <c r="A2892" s="6">
        <v>2890</v>
      </c>
    </row>
    <row r="2893" spans="1:6" x14ac:dyDescent="0.2">
      <c r="A2893" s="6">
        <v>2891</v>
      </c>
    </row>
    <row r="2894" spans="1:6" x14ac:dyDescent="0.2">
      <c r="A2894" s="6">
        <v>2892</v>
      </c>
      <c r="B2894" t="s">
        <v>25601</v>
      </c>
    </row>
    <row r="2895" spans="1:6" x14ac:dyDescent="0.2">
      <c r="A2895" s="6">
        <v>2893</v>
      </c>
    </row>
    <row r="2896" spans="1:6" x14ac:dyDescent="0.2">
      <c r="A2896" s="6">
        <v>2894</v>
      </c>
      <c r="B2896" t="s">
        <v>25599</v>
      </c>
      <c r="C2896" t="s">
        <v>25599</v>
      </c>
      <c r="D2896" t="s">
        <v>25599</v>
      </c>
      <c r="E2896" t="s">
        <v>25599</v>
      </c>
      <c r="F2896" t="s">
        <v>25599</v>
      </c>
    </row>
    <row r="2897" spans="1:3" x14ac:dyDescent="0.2">
      <c r="A2897" s="6">
        <v>2895</v>
      </c>
    </row>
    <row r="2898" spans="1:3" x14ac:dyDescent="0.2">
      <c r="A2898" s="6">
        <v>2896</v>
      </c>
      <c r="B2898" t="s">
        <v>25679</v>
      </c>
    </row>
    <row r="2899" spans="1:3" x14ac:dyDescent="0.2">
      <c r="A2899" s="6">
        <v>2897</v>
      </c>
    </row>
    <row r="2900" spans="1:3" x14ac:dyDescent="0.2">
      <c r="A2900" s="6">
        <v>2898</v>
      </c>
    </row>
    <row r="2901" spans="1:3" x14ac:dyDescent="0.2">
      <c r="A2901" s="6">
        <v>2899</v>
      </c>
    </row>
    <row r="2902" spans="1:3" x14ac:dyDescent="0.2">
      <c r="A2902" s="6">
        <v>2900</v>
      </c>
      <c r="B2902" t="s">
        <v>25599</v>
      </c>
    </row>
    <row r="2903" spans="1:3" x14ac:dyDescent="0.2">
      <c r="A2903" s="6">
        <v>2901</v>
      </c>
      <c r="B2903" t="s">
        <v>25599</v>
      </c>
    </row>
    <row r="2904" spans="1:3" x14ac:dyDescent="0.2">
      <c r="A2904" s="6">
        <v>2902</v>
      </c>
    </row>
    <row r="2905" spans="1:3" x14ac:dyDescent="0.2">
      <c r="A2905" s="6">
        <v>2903</v>
      </c>
      <c r="B2905" t="s">
        <v>25616</v>
      </c>
      <c r="C2905" t="s">
        <v>25616</v>
      </c>
    </row>
    <row r="2906" spans="1:3" x14ac:dyDescent="0.2">
      <c r="A2906" s="6">
        <v>2904</v>
      </c>
    </row>
    <row r="2907" spans="1:3" x14ac:dyDescent="0.2">
      <c r="A2907" s="6">
        <v>2905</v>
      </c>
    </row>
    <row r="2908" spans="1:3" x14ac:dyDescent="0.2">
      <c r="A2908" s="6">
        <v>2906</v>
      </c>
    </row>
    <row r="2909" spans="1:3" x14ac:dyDescent="0.2">
      <c r="A2909" s="6">
        <v>2907</v>
      </c>
    </row>
    <row r="2910" spans="1:3" x14ac:dyDescent="0.2">
      <c r="A2910" s="6">
        <v>2908</v>
      </c>
      <c r="B2910" t="s">
        <v>25599</v>
      </c>
    </row>
    <row r="2911" spans="1:3" x14ac:dyDescent="0.2">
      <c r="A2911" s="6">
        <v>2909</v>
      </c>
    </row>
    <row r="2912" spans="1:3" x14ac:dyDescent="0.2">
      <c r="A2912" s="6">
        <v>2910</v>
      </c>
    </row>
    <row r="2913" spans="1:4" x14ac:dyDescent="0.2">
      <c r="A2913" s="6">
        <v>2911</v>
      </c>
      <c r="B2913" t="s">
        <v>25646</v>
      </c>
      <c r="C2913" t="s">
        <v>25646</v>
      </c>
      <c r="D2913" t="s">
        <v>25646</v>
      </c>
    </row>
    <row r="2914" spans="1:4" x14ac:dyDescent="0.2">
      <c r="A2914" s="6">
        <v>2912</v>
      </c>
      <c r="B2914" t="s">
        <v>25599</v>
      </c>
    </row>
    <row r="2915" spans="1:4" x14ac:dyDescent="0.2">
      <c r="A2915" s="6">
        <v>2913</v>
      </c>
    </row>
    <row r="2916" spans="1:4" x14ac:dyDescent="0.2">
      <c r="A2916" s="6">
        <v>2914</v>
      </c>
    </row>
    <row r="2917" spans="1:4" x14ac:dyDescent="0.2">
      <c r="A2917" s="6">
        <v>2915</v>
      </c>
    </row>
    <row r="2918" spans="1:4" x14ac:dyDescent="0.2">
      <c r="A2918" s="6">
        <v>2916</v>
      </c>
    </row>
    <row r="2919" spans="1:4" x14ac:dyDescent="0.2">
      <c r="A2919" s="6">
        <v>2917</v>
      </c>
    </row>
    <row r="2920" spans="1:4" x14ac:dyDescent="0.2">
      <c r="A2920" s="6">
        <v>2918</v>
      </c>
    </row>
    <row r="2921" spans="1:4" x14ac:dyDescent="0.2">
      <c r="A2921" s="6">
        <v>2919</v>
      </c>
      <c r="B2921" t="s">
        <v>25606</v>
      </c>
    </row>
    <row r="2922" spans="1:4" x14ac:dyDescent="0.2">
      <c r="A2922" s="6">
        <v>2920</v>
      </c>
    </row>
    <row r="2923" spans="1:4" x14ac:dyDescent="0.2">
      <c r="A2923" s="6">
        <v>2921</v>
      </c>
      <c r="B2923" t="s">
        <v>25631</v>
      </c>
    </row>
    <row r="2924" spans="1:4" x14ac:dyDescent="0.2">
      <c r="A2924" s="6">
        <v>2922</v>
      </c>
    </row>
    <row r="2925" spans="1:4" x14ac:dyDescent="0.2">
      <c r="A2925" s="6">
        <v>2923</v>
      </c>
    </row>
    <row r="2926" spans="1:4" x14ac:dyDescent="0.2">
      <c r="A2926" s="6">
        <v>2924</v>
      </c>
    </row>
    <row r="2927" spans="1:4" x14ac:dyDescent="0.2">
      <c r="A2927" s="6">
        <v>2925</v>
      </c>
    </row>
    <row r="2928" spans="1:4" x14ac:dyDescent="0.2">
      <c r="A2928" s="6">
        <v>2926</v>
      </c>
    </row>
    <row r="2929" spans="1:3" x14ac:dyDescent="0.2">
      <c r="A2929" s="6">
        <v>2927</v>
      </c>
    </row>
    <row r="2930" spans="1:3" x14ac:dyDescent="0.2">
      <c r="A2930" s="6">
        <v>2928</v>
      </c>
    </row>
    <row r="2931" spans="1:3" x14ac:dyDescent="0.2">
      <c r="A2931" s="6">
        <v>2929</v>
      </c>
    </row>
    <row r="2932" spans="1:3" x14ac:dyDescent="0.2">
      <c r="A2932" s="6">
        <v>2930</v>
      </c>
    </row>
    <row r="2933" spans="1:3" x14ac:dyDescent="0.2">
      <c r="A2933" s="6">
        <v>2931</v>
      </c>
      <c r="B2933" t="s">
        <v>25606</v>
      </c>
      <c r="C2933" t="s">
        <v>25606</v>
      </c>
    </row>
    <row r="2934" spans="1:3" x14ac:dyDescent="0.2">
      <c r="A2934" s="6">
        <v>2932</v>
      </c>
      <c r="B2934" t="s">
        <v>25616</v>
      </c>
    </row>
    <row r="2935" spans="1:3" x14ac:dyDescent="0.2">
      <c r="A2935" s="6">
        <v>2933</v>
      </c>
    </row>
    <row r="2936" spans="1:3" x14ac:dyDescent="0.2">
      <c r="A2936" s="6">
        <v>2934</v>
      </c>
      <c r="B2936" t="s">
        <v>25606</v>
      </c>
    </row>
    <row r="2937" spans="1:3" x14ac:dyDescent="0.2">
      <c r="A2937" s="6">
        <v>2935</v>
      </c>
    </row>
    <row r="2938" spans="1:3" x14ac:dyDescent="0.2">
      <c r="A2938" s="6">
        <v>2936</v>
      </c>
    </row>
    <row r="2939" spans="1:3" x14ac:dyDescent="0.2">
      <c r="A2939" s="6">
        <v>2937</v>
      </c>
    </row>
    <row r="2940" spans="1:3" x14ac:dyDescent="0.2">
      <c r="A2940" s="6">
        <v>2938</v>
      </c>
    </row>
    <row r="2941" spans="1:3" x14ac:dyDescent="0.2">
      <c r="A2941" s="6">
        <v>2939</v>
      </c>
    </row>
    <row r="2942" spans="1:3" x14ac:dyDescent="0.2">
      <c r="A2942" s="6">
        <v>2940</v>
      </c>
      <c r="B2942" t="s">
        <v>25601</v>
      </c>
    </row>
    <row r="2943" spans="1:3" x14ac:dyDescent="0.2">
      <c r="A2943" s="6">
        <v>2941</v>
      </c>
    </row>
    <row r="2944" spans="1:3" x14ac:dyDescent="0.2">
      <c r="A2944" s="6">
        <v>2942</v>
      </c>
    </row>
    <row r="2945" spans="1:3" x14ac:dyDescent="0.2">
      <c r="A2945" s="6">
        <v>2943</v>
      </c>
    </row>
    <row r="2946" spans="1:3" x14ac:dyDescent="0.2">
      <c r="A2946" s="6">
        <v>2944</v>
      </c>
    </row>
    <row r="2947" spans="1:3" x14ac:dyDescent="0.2">
      <c r="A2947" s="6">
        <v>2945</v>
      </c>
    </row>
    <row r="2948" spans="1:3" x14ac:dyDescent="0.2">
      <c r="A2948" s="6">
        <v>2946</v>
      </c>
    </row>
    <row r="2949" spans="1:3" x14ac:dyDescent="0.2">
      <c r="A2949" s="6">
        <v>2947</v>
      </c>
      <c r="B2949" t="s">
        <v>25599</v>
      </c>
    </row>
    <row r="2950" spans="1:3" x14ac:dyDescent="0.2">
      <c r="A2950" s="6">
        <v>2948</v>
      </c>
      <c r="B2950" t="s">
        <v>25606</v>
      </c>
      <c r="C2950" t="s">
        <v>25606</v>
      </c>
    </row>
    <row r="2951" spans="1:3" x14ac:dyDescent="0.2">
      <c r="A2951" s="6">
        <v>2949</v>
      </c>
    </row>
    <row r="2952" spans="1:3" x14ac:dyDescent="0.2">
      <c r="A2952" s="6">
        <v>2950</v>
      </c>
    </row>
    <row r="2953" spans="1:3" x14ac:dyDescent="0.2">
      <c r="A2953" s="6">
        <v>2951</v>
      </c>
    </row>
    <row r="2954" spans="1:3" x14ac:dyDescent="0.2">
      <c r="A2954" s="6">
        <v>2952</v>
      </c>
    </row>
    <row r="2955" spans="1:3" x14ac:dyDescent="0.2">
      <c r="A2955" s="6">
        <v>2953</v>
      </c>
      <c r="B2955" t="s">
        <v>25606</v>
      </c>
    </row>
    <row r="2956" spans="1:3" x14ac:dyDescent="0.2">
      <c r="A2956" s="6">
        <v>2954</v>
      </c>
    </row>
    <row r="2957" spans="1:3" x14ac:dyDescent="0.2">
      <c r="A2957" s="6">
        <v>2955</v>
      </c>
    </row>
    <row r="2958" spans="1:3" x14ac:dyDescent="0.2">
      <c r="A2958" s="6">
        <v>2956</v>
      </c>
    </row>
    <row r="2959" spans="1:3" x14ac:dyDescent="0.2">
      <c r="A2959" s="6">
        <v>2957</v>
      </c>
    </row>
    <row r="2960" spans="1:3" x14ac:dyDescent="0.2">
      <c r="A2960" s="6">
        <v>2958</v>
      </c>
      <c r="B2960" t="s">
        <v>25599</v>
      </c>
    </row>
    <row r="2961" spans="1:6" x14ac:dyDescent="0.2">
      <c r="A2961" s="6">
        <v>2959</v>
      </c>
    </row>
    <row r="2962" spans="1:6" x14ac:dyDescent="0.2">
      <c r="A2962" s="6">
        <v>2960</v>
      </c>
      <c r="B2962" t="s">
        <v>25599</v>
      </c>
    </row>
    <row r="2963" spans="1:6" x14ac:dyDescent="0.2">
      <c r="A2963" s="6">
        <v>2961</v>
      </c>
    </row>
    <row r="2964" spans="1:6" x14ac:dyDescent="0.2">
      <c r="A2964" s="6">
        <v>2962</v>
      </c>
    </row>
    <row r="2965" spans="1:6" x14ac:dyDescent="0.2">
      <c r="A2965" s="6">
        <v>2963</v>
      </c>
      <c r="B2965" t="s">
        <v>25606</v>
      </c>
      <c r="C2965" t="s">
        <v>25606</v>
      </c>
      <c r="D2965" t="s">
        <v>25606</v>
      </c>
      <c r="E2965" t="s">
        <v>25606</v>
      </c>
      <c r="F2965" t="s">
        <v>25606</v>
      </c>
    </row>
    <row r="2966" spans="1:6" x14ac:dyDescent="0.2">
      <c r="A2966" s="6">
        <v>2964</v>
      </c>
    </row>
    <row r="2967" spans="1:6" x14ac:dyDescent="0.2">
      <c r="A2967" s="6">
        <v>2965</v>
      </c>
    </row>
    <row r="2968" spans="1:6" x14ac:dyDescent="0.2">
      <c r="A2968" s="6">
        <v>2966</v>
      </c>
    </row>
    <row r="2969" spans="1:6" x14ac:dyDescent="0.2">
      <c r="A2969" s="6">
        <v>2967</v>
      </c>
    </row>
    <row r="2970" spans="1:6" x14ac:dyDescent="0.2">
      <c r="A2970" s="6">
        <v>2968</v>
      </c>
    </row>
    <row r="2971" spans="1:6" x14ac:dyDescent="0.2">
      <c r="A2971" s="6">
        <v>2969</v>
      </c>
      <c r="B2971" t="s">
        <v>25599</v>
      </c>
    </row>
    <row r="2972" spans="1:6" x14ac:dyDescent="0.2">
      <c r="A2972" s="6">
        <v>2970</v>
      </c>
      <c r="B2972" t="s">
        <v>25606</v>
      </c>
      <c r="C2972" t="s">
        <v>25606</v>
      </c>
    </row>
    <row r="2973" spans="1:6" x14ac:dyDescent="0.2">
      <c r="A2973" s="6">
        <v>2971</v>
      </c>
      <c r="B2973" t="s">
        <v>25679</v>
      </c>
    </row>
    <row r="2974" spans="1:6" x14ac:dyDescent="0.2">
      <c r="A2974" s="6">
        <v>2972</v>
      </c>
    </row>
    <row r="2975" spans="1:6" x14ac:dyDescent="0.2">
      <c r="A2975" s="6">
        <v>2973</v>
      </c>
    </row>
    <row r="2976" spans="1:6" x14ac:dyDescent="0.2">
      <c r="A2976" s="6">
        <v>2974</v>
      </c>
      <c r="B2976" t="s">
        <v>25606</v>
      </c>
    </row>
    <row r="2977" spans="1:6" x14ac:dyDescent="0.2">
      <c r="A2977" s="6">
        <v>2975</v>
      </c>
    </row>
    <row r="2978" spans="1:6" x14ac:dyDescent="0.2">
      <c r="A2978" s="6">
        <v>2976</v>
      </c>
    </row>
    <row r="2979" spans="1:6" x14ac:dyDescent="0.2">
      <c r="A2979" s="6">
        <v>2977</v>
      </c>
    </row>
    <row r="2980" spans="1:6" x14ac:dyDescent="0.2">
      <c r="A2980" s="6">
        <v>2978</v>
      </c>
    </row>
    <row r="2981" spans="1:6" x14ac:dyDescent="0.2">
      <c r="A2981" s="6">
        <v>2979</v>
      </c>
      <c r="B2981" t="s">
        <v>25616</v>
      </c>
    </row>
    <row r="2982" spans="1:6" x14ac:dyDescent="0.2">
      <c r="A2982" s="6">
        <v>2980</v>
      </c>
    </row>
    <row r="2983" spans="1:6" x14ac:dyDescent="0.2">
      <c r="A2983" s="6">
        <v>2981</v>
      </c>
    </row>
    <row r="2984" spans="1:6" x14ac:dyDescent="0.2">
      <c r="A2984" s="6">
        <v>2982</v>
      </c>
      <c r="B2984" t="s">
        <v>25772</v>
      </c>
      <c r="C2984" t="s">
        <v>25772</v>
      </c>
      <c r="D2984" t="s">
        <v>25772</v>
      </c>
      <c r="E2984" t="s">
        <v>25772</v>
      </c>
      <c r="F2984" t="s">
        <v>25772</v>
      </c>
    </row>
    <row r="2985" spans="1:6" x14ac:dyDescent="0.2">
      <c r="A2985" s="6">
        <v>2983</v>
      </c>
    </row>
    <row r="2986" spans="1:6" x14ac:dyDescent="0.2">
      <c r="A2986" s="6">
        <v>2984</v>
      </c>
      <c r="B2986" t="s">
        <v>25606</v>
      </c>
      <c r="C2986" t="s">
        <v>25606</v>
      </c>
    </row>
    <row r="2987" spans="1:6" x14ac:dyDescent="0.2">
      <c r="A2987" s="6">
        <v>2985</v>
      </c>
      <c r="B2987" t="s">
        <v>25599</v>
      </c>
    </row>
    <row r="2988" spans="1:6" x14ac:dyDescent="0.2">
      <c r="A2988" s="6">
        <v>2986</v>
      </c>
    </row>
    <row r="2989" spans="1:6" x14ac:dyDescent="0.2">
      <c r="A2989" s="6">
        <v>2987</v>
      </c>
    </row>
    <row r="2990" spans="1:6" x14ac:dyDescent="0.2">
      <c r="A2990" s="6">
        <v>2988</v>
      </c>
    </row>
    <row r="2991" spans="1:6" x14ac:dyDescent="0.2">
      <c r="A2991" s="6">
        <v>2989</v>
      </c>
      <c r="B2991" t="s">
        <v>25599</v>
      </c>
    </row>
    <row r="2992" spans="1:6" x14ac:dyDescent="0.2">
      <c r="A2992" s="6">
        <v>2990</v>
      </c>
    </row>
    <row r="2993" spans="1:2" x14ac:dyDescent="0.2">
      <c r="A2993" s="6">
        <v>2991</v>
      </c>
    </row>
    <row r="2994" spans="1:2" x14ac:dyDescent="0.2">
      <c r="A2994" s="6">
        <v>2992</v>
      </c>
    </row>
    <row r="2995" spans="1:2" x14ac:dyDescent="0.2">
      <c r="A2995" s="6">
        <v>2993</v>
      </c>
    </row>
    <row r="2996" spans="1:2" x14ac:dyDescent="0.2">
      <c r="A2996" s="6">
        <v>2994</v>
      </c>
    </row>
    <row r="2997" spans="1:2" x14ac:dyDescent="0.2">
      <c r="A2997" s="6">
        <v>2995</v>
      </c>
    </row>
    <row r="2998" spans="1:2" x14ac:dyDescent="0.2">
      <c r="A2998" s="6">
        <v>2996</v>
      </c>
    </row>
    <row r="2999" spans="1:2" x14ac:dyDescent="0.2">
      <c r="A2999" s="6">
        <v>2997</v>
      </c>
    </row>
    <row r="3000" spans="1:2" x14ac:dyDescent="0.2">
      <c r="A3000" s="6">
        <v>2998</v>
      </c>
    </row>
    <row r="3001" spans="1:2" x14ac:dyDescent="0.2">
      <c r="A3001" s="6">
        <v>2999</v>
      </c>
    </row>
    <row r="3002" spans="1:2" x14ac:dyDescent="0.2">
      <c r="A3002" s="6">
        <v>3000</v>
      </c>
    </row>
    <row r="3003" spans="1:2" x14ac:dyDescent="0.2">
      <c r="A3003" s="6">
        <v>3001</v>
      </c>
      <c r="B3003" t="s">
        <v>25606</v>
      </c>
    </row>
    <row r="3004" spans="1:2" x14ac:dyDescent="0.2">
      <c r="A3004" s="6">
        <v>3002</v>
      </c>
    </row>
    <row r="3005" spans="1:2" x14ac:dyDescent="0.2">
      <c r="A3005" s="6">
        <v>3003</v>
      </c>
    </row>
    <row r="3006" spans="1:2" x14ac:dyDescent="0.2">
      <c r="A3006" s="6">
        <v>3004</v>
      </c>
    </row>
    <row r="3007" spans="1:2" x14ac:dyDescent="0.2">
      <c r="A3007" s="6">
        <v>3005</v>
      </c>
    </row>
    <row r="3008" spans="1:2" x14ac:dyDescent="0.2">
      <c r="A3008" s="6">
        <v>3006</v>
      </c>
    </row>
    <row r="3009" spans="1:4" x14ac:dyDescent="0.2">
      <c r="A3009" s="6">
        <v>3007</v>
      </c>
    </row>
    <row r="3010" spans="1:4" x14ac:dyDescent="0.2">
      <c r="A3010" s="6">
        <v>3008</v>
      </c>
    </row>
    <row r="3011" spans="1:4" x14ac:dyDescent="0.2">
      <c r="A3011" s="6">
        <v>3009</v>
      </c>
    </row>
    <row r="3012" spans="1:4" x14ac:dyDescent="0.2">
      <c r="A3012" s="6">
        <v>3010</v>
      </c>
    </row>
    <row r="3013" spans="1:4" x14ac:dyDescent="0.2">
      <c r="A3013" s="6">
        <v>3011</v>
      </c>
    </row>
    <row r="3014" spans="1:4" x14ac:dyDescent="0.2">
      <c r="A3014" s="6">
        <v>3012</v>
      </c>
    </row>
    <row r="3015" spans="1:4" x14ac:dyDescent="0.2">
      <c r="A3015" s="6">
        <v>3013</v>
      </c>
    </row>
    <row r="3016" spans="1:4" x14ac:dyDescent="0.2">
      <c r="A3016" s="6">
        <v>3014</v>
      </c>
    </row>
    <row r="3017" spans="1:4" x14ac:dyDescent="0.2">
      <c r="A3017" s="6">
        <v>3015</v>
      </c>
      <c r="B3017" t="s">
        <v>25606</v>
      </c>
    </row>
    <row r="3018" spans="1:4" x14ac:dyDescent="0.2">
      <c r="A3018" s="6">
        <v>3016</v>
      </c>
    </row>
    <row r="3019" spans="1:4" x14ac:dyDescent="0.2">
      <c r="A3019" s="6">
        <v>3017</v>
      </c>
    </row>
    <row r="3020" spans="1:4" x14ac:dyDescent="0.2">
      <c r="A3020" s="6">
        <v>3018</v>
      </c>
      <c r="B3020" t="s">
        <v>25728</v>
      </c>
      <c r="C3020" t="s">
        <v>25728</v>
      </c>
    </row>
    <row r="3021" spans="1:4" x14ac:dyDescent="0.2">
      <c r="A3021" s="6">
        <v>3019</v>
      </c>
      <c r="B3021" t="s">
        <v>25606</v>
      </c>
    </row>
    <row r="3022" spans="1:4" x14ac:dyDescent="0.2">
      <c r="A3022" s="6">
        <v>3020</v>
      </c>
    </row>
    <row r="3023" spans="1:4" x14ac:dyDescent="0.2">
      <c r="A3023" s="6">
        <v>3021</v>
      </c>
    </row>
    <row r="3024" spans="1:4" x14ac:dyDescent="0.2">
      <c r="A3024" s="6">
        <v>3022</v>
      </c>
      <c r="B3024" t="s">
        <v>25599</v>
      </c>
      <c r="C3024" t="s">
        <v>25599</v>
      </c>
      <c r="D3024" t="s">
        <v>25599</v>
      </c>
    </row>
    <row r="3025" spans="1:4" x14ac:dyDescent="0.2">
      <c r="A3025" s="6">
        <v>3023</v>
      </c>
    </row>
    <row r="3026" spans="1:4" x14ac:dyDescent="0.2">
      <c r="A3026" s="6">
        <v>3024</v>
      </c>
    </row>
    <row r="3027" spans="1:4" x14ac:dyDescent="0.2">
      <c r="A3027" s="6">
        <v>3025</v>
      </c>
    </row>
    <row r="3028" spans="1:4" x14ac:dyDescent="0.2">
      <c r="A3028" s="6">
        <v>3026</v>
      </c>
    </row>
    <row r="3029" spans="1:4" x14ac:dyDescent="0.2">
      <c r="A3029" s="6">
        <v>3027</v>
      </c>
      <c r="B3029" t="s">
        <v>25599</v>
      </c>
    </row>
    <row r="3030" spans="1:4" x14ac:dyDescent="0.2">
      <c r="A3030" s="6">
        <v>3028</v>
      </c>
      <c r="B3030" t="s">
        <v>25610</v>
      </c>
    </row>
    <row r="3031" spans="1:4" x14ac:dyDescent="0.2">
      <c r="A3031" s="6">
        <v>3029</v>
      </c>
    </row>
    <row r="3032" spans="1:4" x14ac:dyDescent="0.2">
      <c r="A3032" s="6">
        <v>3030</v>
      </c>
      <c r="B3032" t="s">
        <v>25616</v>
      </c>
    </row>
    <row r="3033" spans="1:4" x14ac:dyDescent="0.2">
      <c r="A3033" s="6">
        <v>3031</v>
      </c>
    </row>
    <row r="3034" spans="1:4" x14ac:dyDescent="0.2">
      <c r="A3034" s="6">
        <v>3032</v>
      </c>
    </row>
    <row r="3035" spans="1:4" x14ac:dyDescent="0.2">
      <c r="A3035" s="6">
        <v>3033</v>
      </c>
      <c r="B3035" t="s">
        <v>25599</v>
      </c>
      <c r="C3035" t="s">
        <v>25599</v>
      </c>
      <c r="D3035" t="s">
        <v>25599</v>
      </c>
    </row>
    <row r="3036" spans="1:4" x14ac:dyDescent="0.2">
      <c r="A3036" s="6">
        <v>3034</v>
      </c>
    </row>
    <row r="3037" spans="1:4" x14ac:dyDescent="0.2">
      <c r="A3037" s="6">
        <v>3035</v>
      </c>
    </row>
    <row r="3038" spans="1:4" x14ac:dyDescent="0.2">
      <c r="A3038" s="6">
        <v>3036</v>
      </c>
    </row>
    <row r="3039" spans="1:4" x14ac:dyDescent="0.2">
      <c r="A3039" s="6">
        <v>3037</v>
      </c>
    </row>
    <row r="3040" spans="1:4" x14ac:dyDescent="0.2">
      <c r="A3040" s="6">
        <v>3038</v>
      </c>
    </row>
    <row r="3041" spans="1:3" x14ac:dyDescent="0.2">
      <c r="A3041" s="6">
        <v>3039</v>
      </c>
    </row>
    <row r="3042" spans="1:3" x14ac:dyDescent="0.2">
      <c r="A3042" s="6">
        <v>3040</v>
      </c>
      <c r="B3042" t="s">
        <v>25607</v>
      </c>
    </row>
    <row r="3043" spans="1:3" x14ac:dyDescent="0.2">
      <c r="A3043" s="6">
        <v>3041</v>
      </c>
      <c r="B3043" t="s">
        <v>25780</v>
      </c>
    </row>
    <row r="3044" spans="1:3" x14ac:dyDescent="0.2">
      <c r="A3044" s="6">
        <v>3042</v>
      </c>
    </row>
    <row r="3045" spans="1:3" x14ac:dyDescent="0.2">
      <c r="A3045" s="6">
        <v>3043</v>
      </c>
    </row>
    <row r="3046" spans="1:3" x14ac:dyDescent="0.2">
      <c r="A3046" s="6">
        <v>3044</v>
      </c>
      <c r="B3046" t="s">
        <v>25599</v>
      </c>
    </row>
    <row r="3047" spans="1:3" x14ac:dyDescent="0.2">
      <c r="A3047" s="6">
        <v>3045</v>
      </c>
      <c r="B3047" t="s">
        <v>25616</v>
      </c>
    </row>
    <row r="3048" spans="1:3" x14ac:dyDescent="0.2">
      <c r="A3048" s="6">
        <v>3046</v>
      </c>
    </row>
    <row r="3049" spans="1:3" x14ac:dyDescent="0.2">
      <c r="A3049" s="6">
        <v>3047</v>
      </c>
    </row>
    <row r="3050" spans="1:3" x14ac:dyDescent="0.2">
      <c r="A3050" s="6">
        <v>3048</v>
      </c>
    </row>
    <row r="3051" spans="1:3" x14ac:dyDescent="0.2">
      <c r="A3051" s="6">
        <v>3049</v>
      </c>
      <c r="B3051" t="s">
        <v>25599</v>
      </c>
    </row>
    <row r="3052" spans="1:3" x14ac:dyDescent="0.2">
      <c r="A3052" s="6">
        <v>3050</v>
      </c>
    </row>
    <row r="3053" spans="1:3" x14ac:dyDescent="0.2">
      <c r="A3053" s="6">
        <v>3051</v>
      </c>
      <c r="B3053" t="s">
        <v>25616</v>
      </c>
      <c r="C3053" t="s">
        <v>25604</v>
      </c>
    </row>
    <row r="3054" spans="1:3" x14ac:dyDescent="0.2">
      <c r="A3054" s="6">
        <v>3052</v>
      </c>
    </row>
    <row r="3055" spans="1:3" x14ac:dyDescent="0.2">
      <c r="A3055" s="6">
        <v>3053</v>
      </c>
    </row>
    <row r="3056" spans="1:3" x14ac:dyDescent="0.2">
      <c r="A3056" s="6">
        <v>3054</v>
      </c>
      <c r="B3056" t="s">
        <v>25646</v>
      </c>
      <c r="C3056" t="s">
        <v>25646</v>
      </c>
    </row>
    <row r="3057" spans="1:1" x14ac:dyDescent="0.2">
      <c r="A3057" s="6">
        <v>3055</v>
      </c>
    </row>
    <row r="3058" spans="1:1" x14ac:dyDescent="0.2">
      <c r="A3058" s="6">
        <v>3056</v>
      </c>
    </row>
    <row r="3059" spans="1:1" x14ac:dyDescent="0.2">
      <c r="A3059" s="6">
        <v>3057</v>
      </c>
    </row>
    <row r="3060" spans="1:1" x14ac:dyDescent="0.2">
      <c r="A3060" s="6">
        <v>3058</v>
      </c>
    </row>
    <row r="3061" spans="1:1" x14ac:dyDescent="0.2">
      <c r="A3061" s="6">
        <v>3059</v>
      </c>
    </row>
    <row r="3062" spans="1:1" x14ac:dyDescent="0.2">
      <c r="A3062" s="6">
        <v>3060</v>
      </c>
    </row>
    <row r="3063" spans="1:1" x14ac:dyDescent="0.2">
      <c r="A3063" s="6">
        <v>3061</v>
      </c>
    </row>
    <row r="3064" spans="1:1" x14ac:dyDescent="0.2">
      <c r="A3064" s="6">
        <v>3062</v>
      </c>
    </row>
    <row r="3065" spans="1:1" x14ac:dyDescent="0.2">
      <c r="A3065" s="6">
        <v>3063</v>
      </c>
    </row>
    <row r="3066" spans="1:1" x14ac:dyDescent="0.2">
      <c r="A3066" s="6">
        <v>3064</v>
      </c>
    </row>
    <row r="3067" spans="1:1" x14ac:dyDescent="0.2">
      <c r="A3067" s="6">
        <v>3065</v>
      </c>
    </row>
    <row r="3068" spans="1:1" x14ac:dyDescent="0.2">
      <c r="A3068" s="6">
        <v>3066</v>
      </c>
    </row>
    <row r="3069" spans="1:1" x14ac:dyDescent="0.2">
      <c r="A3069" s="6">
        <v>3067</v>
      </c>
    </row>
    <row r="3070" spans="1:1" x14ac:dyDescent="0.2">
      <c r="A3070" s="6">
        <v>3068</v>
      </c>
    </row>
    <row r="3071" spans="1:1" x14ac:dyDescent="0.2">
      <c r="A3071" s="6">
        <v>3069</v>
      </c>
    </row>
    <row r="3072" spans="1:1" x14ac:dyDescent="0.2">
      <c r="A3072" s="6">
        <v>3070</v>
      </c>
    </row>
    <row r="3073" spans="1:4" x14ac:dyDescent="0.2">
      <c r="A3073" s="6">
        <v>3071</v>
      </c>
      <c r="B3073" t="s">
        <v>25610</v>
      </c>
    </row>
    <row r="3074" spans="1:4" x14ac:dyDescent="0.2">
      <c r="A3074" s="6">
        <v>3072</v>
      </c>
    </row>
    <row r="3075" spans="1:4" x14ac:dyDescent="0.2">
      <c r="A3075" s="6">
        <v>3073</v>
      </c>
      <c r="B3075" t="s">
        <v>25599</v>
      </c>
      <c r="C3075" t="s">
        <v>25611</v>
      </c>
      <c r="D3075" t="s">
        <v>25599</v>
      </c>
    </row>
    <row r="3076" spans="1:4" x14ac:dyDescent="0.2">
      <c r="A3076" s="6">
        <v>3074</v>
      </c>
    </row>
    <row r="3077" spans="1:4" x14ac:dyDescent="0.2">
      <c r="A3077" s="6">
        <v>3075</v>
      </c>
    </row>
    <row r="3078" spans="1:4" x14ac:dyDescent="0.2">
      <c r="A3078" s="6">
        <v>3076</v>
      </c>
    </row>
    <row r="3079" spans="1:4" x14ac:dyDescent="0.2">
      <c r="A3079" s="6">
        <v>3077</v>
      </c>
      <c r="B3079" t="s">
        <v>25670</v>
      </c>
    </row>
    <row r="3080" spans="1:4" x14ac:dyDescent="0.2">
      <c r="A3080" s="6">
        <v>3078</v>
      </c>
    </row>
    <row r="3081" spans="1:4" x14ac:dyDescent="0.2">
      <c r="A3081" s="6">
        <v>3079</v>
      </c>
    </row>
    <row r="3082" spans="1:4" x14ac:dyDescent="0.2">
      <c r="A3082" s="6">
        <v>3080</v>
      </c>
    </row>
    <row r="3083" spans="1:4" x14ac:dyDescent="0.2">
      <c r="A3083" s="6">
        <v>3081</v>
      </c>
    </row>
    <row r="3084" spans="1:4" x14ac:dyDescent="0.2">
      <c r="A3084" s="6">
        <v>3082</v>
      </c>
    </row>
    <row r="3085" spans="1:4" x14ac:dyDescent="0.2">
      <c r="A3085" s="6">
        <v>3083</v>
      </c>
      <c r="B3085" t="s">
        <v>25599</v>
      </c>
    </row>
    <row r="3086" spans="1:4" x14ac:dyDescent="0.2">
      <c r="A3086" s="6">
        <v>3084</v>
      </c>
    </row>
    <row r="3087" spans="1:4" x14ac:dyDescent="0.2">
      <c r="A3087" s="6">
        <v>3085</v>
      </c>
      <c r="B3087" t="s">
        <v>25599</v>
      </c>
    </row>
    <row r="3088" spans="1:4" x14ac:dyDescent="0.2">
      <c r="A3088" s="6">
        <v>3086</v>
      </c>
    </row>
    <row r="3089" spans="1:2" x14ac:dyDescent="0.2">
      <c r="A3089" s="6">
        <v>3087</v>
      </c>
    </row>
    <row r="3090" spans="1:2" x14ac:dyDescent="0.2">
      <c r="A3090" s="6">
        <v>3088</v>
      </c>
    </row>
    <row r="3091" spans="1:2" x14ac:dyDescent="0.2">
      <c r="A3091" s="6">
        <v>3089</v>
      </c>
    </row>
    <row r="3092" spans="1:2" x14ac:dyDescent="0.2">
      <c r="A3092" s="6">
        <v>3090</v>
      </c>
    </row>
    <row r="3093" spans="1:2" x14ac:dyDescent="0.2">
      <c r="A3093" s="6">
        <v>3091</v>
      </c>
    </row>
    <row r="3094" spans="1:2" x14ac:dyDescent="0.2">
      <c r="A3094" s="6">
        <v>3092</v>
      </c>
      <c r="B3094" t="s">
        <v>25611</v>
      </c>
    </row>
    <row r="3095" spans="1:2" x14ac:dyDescent="0.2">
      <c r="A3095" s="6">
        <v>3093</v>
      </c>
    </row>
    <row r="3096" spans="1:2" x14ac:dyDescent="0.2">
      <c r="A3096" s="6">
        <v>3094</v>
      </c>
    </row>
    <row r="3097" spans="1:2" x14ac:dyDescent="0.2">
      <c r="A3097" s="6">
        <v>3095</v>
      </c>
    </row>
    <row r="3098" spans="1:2" x14ac:dyDescent="0.2">
      <c r="A3098" s="6">
        <v>3096</v>
      </c>
    </row>
    <row r="3099" spans="1:2" x14ac:dyDescent="0.2">
      <c r="A3099" s="6">
        <v>3097</v>
      </c>
    </row>
    <row r="3100" spans="1:2" x14ac:dyDescent="0.2">
      <c r="A3100" s="6">
        <v>3098</v>
      </c>
    </row>
    <row r="3101" spans="1:2" x14ac:dyDescent="0.2">
      <c r="A3101" s="6">
        <v>3099</v>
      </c>
    </row>
    <row r="3102" spans="1:2" x14ac:dyDescent="0.2">
      <c r="A3102" s="6">
        <v>3100</v>
      </c>
      <c r="B3102" t="s">
        <v>25599</v>
      </c>
    </row>
    <row r="3103" spans="1:2" x14ac:dyDescent="0.2">
      <c r="A3103" s="6">
        <v>3101</v>
      </c>
    </row>
    <row r="3104" spans="1:2" x14ac:dyDescent="0.2">
      <c r="A3104" s="6">
        <v>3102</v>
      </c>
      <c r="B3104" t="s">
        <v>25599</v>
      </c>
    </row>
    <row r="3105" spans="1:2" x14ac:dyDescent="0.2">
      <c r="A3105" s="6">
        <v>3103</v>
      </c>
    </row>
    <row r="3106" spans="1:2" x14ac:dyDescent="0.2">
      <c r="A3106" s="6">
        <v>3104</v>
      </c>
    </row>
    <row r="3107" spans="1:2" x14ac:dyDescent="0.2">
      <c r="A3107" s="6">
        <v>3105</v>
      </c>
      <c r="B3107" t="s">
        <v>25606</v>
      </c>
    </row>
    <row r="3108" spans="1:2" x14ac:dyDescent="0.2">
      <c r="A3108" s="6">
        <v>3106</v>
      </c>
    </row>
    <row r="3109" spans="1:2" x14ac:dyDescent="0.2">
      <c r="A3109" s="6">
        <v>3107</v>
      </c>
    </row>
    <row r="3110" spans="1:2" x14ac:dyDescent="0.2">
      <c r="A3110" s="6">
        <v>3108</v>
      </c>
    </row>
    <row r="3111" spans="1:2" x14ac:dyDescent="0.2">
      <c r="A3111" s="6">
        <v>3109</v>
      </c>
    </row>
    <row r="3112" spans="1:2" x14ac:dyDescent="0.2">
      <c r="A3112" s="6">
        <v>3110</v>
      </c>
    </row>
    <row r="3113" spans="1:2" x14ac:dyDescent="0.2">
      <c r="A3113" s="6">
        <v>3111</v>
      </c>
    </row>
    <row r="3114" spans="1:2" x14ac:dyDescent="0.2">
      <c r="A3114" s="6">
        <v>3112</v>
      </c>
    </row>
    <row r="3115" spans="1:2" x14ac:dyDescent="0.2">
      <c r="A3115" s="6">
        <v>3113</v>
      </c>
    </row>
    <row r="3116" spans="1:2" x14ac:dyDescent="0.2">
      <c r="A3116" s="6">
        <v>3114</v>
      </c>
    </row>
    <row r="3117" spans="1:2" x14ac:dyDescent="0.2">
      <c r="A3117" s="6">
        <v>3115</v>
      </c>
    </row>
    <row r="3118" spans="1:2" x14ac:dyDescent="0.2">
      <c r="A3118" s="6">
        <v>3116</v>
      </c>
    </row>
    <row r="3119" spans="1:2" x14ac:dyDescent="0.2">
      <c r="A3119" s="6">
        <v>3117</v>
      </c>
    </row>
    <row r="3120" spans="1:2" x14ac:dyDescent="0.2">
      <c r="A3120" s="6">
        <v>3118</v>
      </c>
      <c r="B3120" t="s">
        <v>25606</v>
      </c>
    </row>
    <row r="3121" spans="1:3" x14ac:dyDescent="0.2">
      <c r="A3121" s="6">
        <v>3119</v>
      </c>
    </row>
    <row r="3122" spans="1:3" x14ac:dyDescent="0.2">
      <c r="A3122" s="6">
        <v>3120</v>
      </c>
    </row>
    <row r="3123" spans="1:3" x14ac:dyDescent="0.2">
      <c r="A3123" s="6">
        <v>3121</v>
      </c>
    </row>
    <row r="3124" spans="1:3" x14ac:dyDescent="0.2">
      <c r="A3124" s="6">
        <v>3122</v>
      </c>
      <c r="B3124" t="s">
        <v>25697</v>
      </c>
      <c r="C3124" t="s">
        <v>25610</v>
      </c>
    </row>
    <row r="3125" spans="1:3" x14ac:dyDescent="0.2">
      <c r="A3125" s="6">
        <v>3123</v>
      </c>
      <c r="B3125" t="s">
        <v>25599</v>
      </c>
    </row>
    <row r="3126" spans="1:3" x14ac:dyDescent="0.2">
      <c r="A3126" s="6">
        <v>3124</v>
      </c>
      <c r="B3126" t="s">
        <v>25599</v>
      </c>
    </row>
    <row r="3127" spans="1:3" x14ac:dyDescent="0.2">
      <c r="A3127" s="6">
        <v>3125</v>
      </c>
    </row>
    <row r="3128" spans="1:3" x14ac:dyDescent="0.2">
      <c r="A3128" s="6">
        <v>3126</v>
      </c>
    </row>
    <row r="3129" spans="1:3" x14ac:dyDescent="0.2">
      <c r="A3129" s="6">
        <v>3127</v>
      </c>
    </row>
    <row r="3130" spans="1:3" x14ac:dyDescent="0.2">
      <c r="A3130" s="6">
        <v>3128</v>
      </c>
    </row>
    <row r="3131" spans="1:3" x14ac:dyDescent="0.2">
      <c r="A3131" s="6">
        <v>3129</v>
      </c>
    </row>
    <row r="3132" spans="1:3" x14ac:dyDescent="0.2">
      <c r="A3132" s="6">
        <v>3130</v>
      </c>
    </row>
    <row r="3133" spans="1:3" x14ac:dyDescent="0.2">
      <c r="A3133" s="6">
        <v>3131</v>
      </c>
      <c r="B3133" t="s">
        <v>25599</v>
      </c>
    </row>
    <row r="3134" spans="1:3" x14ac:dyDescent="0.2">
      <c r="A3134" s="6">
        <v>3132</v>
      </c>
    </row>
    <row r="3135" spans="1:3" x14ac:dyDescent="0.2">
      <c r="A3135" s="6">
        <v>3133</v>
      </c>
    </row>
    <row r="3136" spans="1:3" x14ac:dyDescent="0.2">
      <c r="A3136" s="6">
        <v>3134</v>
      </c>
    </row>
    <row r="3137" spans="1:5" x14ac:dyDescent="0.2">
      <c r="A3137" s="6">
        <v>3135</v>
      </c>
    </row>
    <row r="3138" spans="1:5" x14ac:dyDescent="0.2">
      <c r="A3138" s="6">
        <v>3136</v>
      </c>
    </row>
    <row r="3139" spans="1:5" x14ac:dyDescent="0.2">
      <c r="A3139" s="6">
        <v>3137</v>
      </c>
    </row>
    <row r="3140" spans="1:5" x14ac:dyDescent="0.2">
      <c r="A3140" s="6">
        <v>3138</v>
      </c>
      <c r="B3140" t="s">
        <v>25599</v>
      </c>
    </row>
    <row r="3141" spans="1:5" x14ac:dyDescent="0.2">
      <c r="A3141" s="6">
        <v>3139</v>
      </c>
    </row>
    <row r="3142" spans="1:5" x14ac:dyDescent="0.2">
      <c r="A3142" s="6">
        <v>3140</v>
      </c>
    </row>
    <row r="3143" spans="1:5" x14ac:dyDescent="0.2">
      <c r="A3143" s="6">
        <v>3141</v>
      </c>
      <c r="B3143" t="s">
        <v>25616</v>
      </c>
      <c r="C3143" t="s">
        <v>25616</v>
      </c>
      <c r="D3143" t="s">
        <v>25616</v>
      </c>
      <c r="E3143" t="s">
        <v>25616</v>
      </c>
    </row>
    <row r="3144" spans="1:5" x14ac:dyDescent="0.2">
      <c r="A3144" s="6">
        <v>3142</v>
      </c>
      <c r="B3144" t="s">
        <v>25610</v>
      </c>
      <c r="C3144" t="s">
        <v>25610</v>
      </c>
    </row>
    <row r="3145" spans="1:5" x14ac:dyDescent="0.2">
      <c r="A3145" s="6">
        <v>3143</v>
      </c>
    </row>
    <row r="3146" spans="1:5" x14ac:dyDescent="0.2">
      <c r="A3146" s="6">
        <v>3144</v>
      </c>
    </row>
    <row r="3147" spans="1:5" x14ac:dyDescent="0.2">
      <c r="A3147" s="6">
        <v>3145</v>
      </c>
    </row>
    <row r="3148" spans="1:5" x14ac:dyDescent="0.2">
      <c r="A3148" s="6">
        <v>3146</v>
      </c>
    </row>
    <row r="3149" spans="1:5" x14ac:dyDescent="0.2">
      <c r="A3149" s="6">
        <v>3147</v>
      </c>
    </row>
    <row r="3150" spans="1:5" x14ac:dyDescent="0.2">
      <c r="A3150" s="6">
        <v>3148</v>
      </c>
    </row>
    <row r="3151" spans="1:5" x14ac:dyDescent="0.2">
      <c r="A3151" s="6">
        <v>3149</v>
      </c>
    </row>
    <row r="3152" spans="1:5" x14ac:dyDescent="0.2">
      <c r="A3152" s="6">
        <v>3150</v>
      </c>
    </row>
    <row r="3153" spans="1:2" x14ac:dyDescent="0.2">
      <c r="A3153" s="6">
        <v>3151</v>
      </c>
    </row>
    <row r="3154" spans="1:2" x14ac:dyDescent="0.2">
      <c r="A3154" s="6">
        <v>3152</v>
      </c>
    </row>
    <row r="3155" spans="1:2" x14ac:dyDescent="0.2">
      <c r="A3155" s="6">
        <v>3153</v>
      </c>
    </row>
    <row r="3156" spans="1:2" x14ac:dyDescent="0.2">
      <c r="A3156" s="6">
        <v>3154</v>
      </c>
      <c r="B3156" t="s">
        <v>25616</v>
      </c>
    </row>
    <row r="3157" spans="1:2" x14ac:dyDescent="0.2">
      <c r="A3157" s="6">
        <v>3155</v>
      </c>
    </row>
    <row r="3158" spans="1:2" x14ac:dyDescent="0.2">
      <c r="A3158" s="6">
        <v>3156</v>
      </c>
      <c r="B3158" t="s">
        <v>25599</v>
      </c>
    </row>
    <row r="3159" spans="1:2" x14ac:dyDescent="0.2">
      <c r="A3159" s="6">
        <v>3157</v>
      </c>
    </row>
    <row r="3160" spans="1:2" x14ac:dyDescent="0.2">
      <c r="A3160" s="6">
        <v>3158</v>
      </c>
    </row>
    <row r="3161" spans="1:2" x14ac:dyDescent="0.2">
      <c r="A3161" s="6">
        <v>3159</v>
      </c>
    </row>
    <row r="3162" spans="1:2" x14ac:dyDescent="0.2">
      <c r="A3162" s="6">
        <v>3160</v>
      </c>
      <c r="B3162" t="s">
        <v>25616</v>
      </c>
    </row>
    <row r="3163" spans="1:2" x14ac:dyDescent="0.2">
      <c r="A3163" s="6">
        <v>3161</v>
      </c>
    </row>
    <row r="3164" spans="1:2" x14ac:dyDescent="0.2">
      <c r="A3164" s="6">
        <v>3162</v>
      </c>
    </row>
    <row r="3165" spans="1:2" x14ac:dyDescent="0.2">
      <c r="A3165" s="6">
        <v>3163</v>
      </c>
    </row>
    <row r="3166" spans="1:2" x14ac:dyDescent="0.2">
      <c r="A3166" s="6">
        <v>3164</v>
      </c>
    </row>
    <row r="3167" spans="1:2" x14ac:dyDescent="0.2">
      <c r="A3167" s="6">
        <v>3165</v>
      </c>
    </row>
    <row r="3168" spans="1:2" x14ac:dyDescent="0.2">
      <c r="A3168" s="6">
        <v>3166</v>
      </c>
    </row>
    <row r="3169" spans="1:2" x14ac:dyDescent="0.2">
      <c r="A3169" s="6">
        <v>3167</v>
      </c>
    </row>
    <row r="3170" spans="1:2" x14ac:dyDescent="0.2">
      <c r="A3170" s="6">
        <v>3168</v>
      </c>
    </row>
    <row r="3171" spans="1:2" x14ac:dyDescent="0.2">
      <c r="A3171" s="6">
        <v>3169</v>
      </c>
    </row>
    <row r="3172" spans="1:2" x14ac:dyDescent="0.2">
      <c r="A3172" s="6">
        <v>3170</v>
      </c>
    </row>
    <row r="3173" spans="1:2" x14ac:dyDescent="0.2">
      <c r="A3173" s="6">
        <v>3171</v>
      </c>
    </row>
    <row r="3174" spans="1:2" x14ac:dyDescent="0.2">
      <c r="A3174" s="6">
        <v>3172</v>
      </c>
    </row>
    <row r="3175" spans="1:2" x14ac:dyDescent="0.2">
      <c r="A3175" s="6">
        <v>3173</v>
      </c>
    </row>
    <row r="3176" spans="1:2" x14ac:dyDescent="0.2">
      <c r="A3176" s="6">
        <v>3174</v>
      </c>
    </row>
    <row r="3177" spans="1:2" x14ac:dyDescent="0.2">
      <c r="A3177" s="6">
        <v>3175</v>
      </c>
    </row>
    <row r="3178" spans="1:2" x14ac:dyDescent="0.2">
      <c r="A3178" s="6">
        <v>3176</v>
      </c>
    </row>
    <row r="3179" spans="1:2" x14ac:dyDescent="0.2">
      <c r="A3179" s="6">
        <v>3177</v>
      </c>
      <c r="B3179" t="s">
        <v>25616</v>
      </c>
    </row>
    <row r="3180" spans="1:2" x14ac:dyDescent="0.2">
      <c r="A3180" s="6">
        <v>3178</v>
      </c>
      <c r="B3180" t="s">
        <v>25783</v>
      </c>
    </row>
    <row r="3181" spans="1:2" x14ac:dyDescent="0.2">
      <c r="A3181" s="6">
        <v>3179</v>
      </c>
    </row>
    <row r="3182" spans="1:2" x14ac:dyDescent="0.2">
      <c r="A3182" s="6">
        <v>3180</v>
      </c>
      <c r="B3182" t="s">
        <v>25697</v>
      </c>
    </row>
    <row r="3183" spans="1:2" x14ac:dyDescent="0.2">
      <c r="A3183" s="6">
        <v>3181</v>
      </c>
    </row>
    <row r="3184" spans="1:2" x14ac:dyDescent="0.2">
      <c r="A3184" s="6">
        <v>3182</v>
      </c>
      <c r="B3184" t="s">
        <v>25679</v>
      </c>
    </row>
    <row r="3185" spans="1:2" x14ac:dyDescent="0.2">
      <c r="A3185" s="6">
        <v>3183</v>
      </c>
    </row>
    <row r="3186" spans="1:2" x14ac:dyDescent="0.2">
      <c r="A3186" s="6">
        <v>3184</v>
      </c>
    </row>
    <row r="3187" spans="1:2" x14ac:dyDescent="0.2">
      <c r="A3187" s="6">
        <v>3185</v>
      </c>
    </row>
    <row r="3188" spans="1:2" x14ac:dyDescent="0.2">
      <c r="A3188" s="6">
        <v>3186</v>
      </c>
    </row>
    <row r="3189" spans="1:2" x14ac:dyDescent="0.2">
      <c r="A3189" s="6">
        <v>3187</v>
      </c>
      <c r="B3189" t="s">
        <v>25681</v>
      </c>
    </row>
    <row r="3190" spans="1:2" x14ac:dyDescent="0.2">
      <c r="A3190" s="6">
        <v>3188</v>
      </c>
    </row>
    <row r="3191" spans="1:2" x14ac:dyDescent="0.2">
      <c r="A3191" s="6">
        <v>3189</v>
      </c>
    </row>
    <row r="3192" spans="1:2" x14ac:dyDescent="0.2">
      <c r="A3192" s="6">
        <v>3190</v>
      </c>
    </row>
    <row r="3193" spans="1:2" x14ac:dyDescent="0.2">
      <c r="A3193" s="6">
        <v>3191</v>
      </c>
    </row>
    <row r="3194" spans="1:2" x14ac:dyDescent="0.2">
      <c r="A3194" s="6">
        <v>3192</v>
      </c>
    </row>
    <row r="3195" spans="1:2" x14ac:dyDescent="0.2">
      <c r="A3195" s="6">
        <v>3193</v>
      </c>
      <c r="B3195" t="s">
        <v>25601</v>
      </c>
    </row>
    <row r="3196" spans="1:2" x14ac:dyDescent="0.2">
      <c r="A3196" s="6">
        <v>3194</v>
      </c>
    </row>
    <row r="3197" spans="1:2" x14ac:dyDescent="0.2">
      <c r="A3197" s="6">
        <v>3195</v>
      </c>
    </row>
    <row r="3198" spans="1:2" x14ac:dyDescent="0.2">
      <c r="A3198" s="6">
        <v>3196</v>
      </c>
    </row>
    <row r="3199" spans="1:2" x14ac:dyDescent="0.2">
      <c r="A3199" s="6">
        <v>3197</v>
      </c>
    </row>
    <row r="3200" spans="1:2" x14ac:dyDescent="0.2">
      <c r="A3200" s="6">
        <v>3198</v>
      </c>
      <c r="B3200" t="s">
        <v>25610</v>
      </c>
    </row>
    <row r="3201" spans="1:4" x14ac:dyDescent="0.2">
      <c r="A3201" s="6">
        <v>3199</v>
      </c>
    </row>
    <row r="3202" spans="1:4" x14ac:dyDescent="0.2">
      <c r="A3202" s="6">
        <v>3200</v>
      </c>
    </row>
    <row r="3203" spans="1:4" x14ac:dyDescent="0.2">
      <c r="A3203" s="6">
        <v>3201</v>
      </c>
    </row>
    <row r="3204" spans="1:4" x14ac:dyDescent="0.2">
      <c r="A3204" s="6">
        <v>3202</v>
      </c>
      <c r="B3204" t="s">
        <v>25607</v>
      </c>
    </row>
    <row r="3205" spans="1:4" x14ac:dyDescent="0.2">
      <c r="A3205" s="6">
        <v>3203</v>
      </c>
      <c r="B3205" t="s">
        <v>25631</v>
      </c>
    </row>
    <row r="3206" spans="1:4" x14ac:dyDescent="0.2">
      <c r="A3206" s="6">
        <v>3204</v>
      </c>
    </row>
    <row r="3207" spans="1:4" x14ac:dyDescent="0.2">
      <c r="A3207" s="6">
        <v>3205</v>
      </c>
    </row>
    <row r="3208" spans="1:4" x14ac:dyDescent="0.2">
      <c r="A3208" s="6">
        <v>3206</v>
      </c>
      <c r="B3208" t="s">
        <v>25783</v>
      </c>
    </row>
    <row r="3209" spans="1:4" x14ac:dyDescent="0.2">
      <c r="A3209" s="6">
        <v>3207</v>
      </c>
    </row>
    <row r="3210" spans="1:4" x14ac:dyDescent="0.2">
      <c r="A3210" s="6">
        <v>3208</v>
      </c>
      <c r="B3210" t="s">
        <v>25599</v>
      </c>
      <c r="C3210" t="s">
        <v>25616</v>
      </c>
      <c r="D3210" t="s">
        <v>25616</v>
      </c>
    </row>
    <row r="3211" spans="1:4" x14ac:dyDescent="0.2">
      <c r="A3211" s="6">
        <v>3209</v>
      </c>
      <c r="B3211" t="s">
        <v>25616</v>
      </c>
      <c r="C3211" t="s">
        <v>25616</v>
      </c>
    </row>
    <row r="3212" spans="1:4" x14ac:dyDescent="0.2">
      <c r="A3212" s="6">
        <v>3210</v>
      </c>
    </row>
    <row r="3213" spans="1:4" x14ac:dyDescent="0.2">
      <c r="A3213" s="6">
        <v>3211</v>
      </c>
      <c r="B3213" t="s">
        <v>25756</v>
      </c>
    </row>
    <row r="3214" spans="1:4" x14ac:dyDescent="0.2">
      <c r="A3214" s="6">
        <v>3212</v>
      </c>
    </row>
    <row r="3215" spans="1:4" x14ac:dyDescent="0.2">
      <c r="A3215" s="6">
        <v>3213</v>
      </c>
    </row>
    <row r="3216" spans="1:4" x14ac:dyDescent="0.2">
      <c r="A3216" s="6">
        <v>3214</v>
      </c>
    </row>
    <row r="3217" spans="1:2" x14ac:dyDescent="0.2">
      <c r="A3217" s="6">
        <v>3215</v>
      </c>
    </row>
    <row r="3218" spans="1:2" x14ac:dyDescent="0.2">
      <c r="A3218" s="6">
        <v>3216</v>
      </c>
    </row>
    <row r="3219" spans="1:2" x14ac:dyDescent="0.2">
      <c r="A3219" s="6">
        <v>3217</v>
      </c>
    </row>
    <row r="3220" spans="1:2" x14ac:dyDescent="0.2">
      <c r="A3220" s="6">
        <v>3218</v>
      </c>
      <c r="B3220" t="s">
        <v>25772</v>
      </c>
    </row>
    <row r="3221" spans="1:2" x14ac:dyDescent="0.2">
      <c r="A3221" s="6">
        <v>3219</v>
      </c>
      <c r="B3221" t="s">
        <v>25599</v>
      </c>
    </row>
    <row r="3222" spans="1:2" x14ac:dyDescent="0.2">
      <c r="A3222" s="6">
        <v>3220</v>
      </c>
    </row>
    <row r="3223" spans="1:2" x14ac:dyDescent="0.2">
      <c r="A3223" s="6">
        <v>3221</v>
      </c>
      <c r="B3223" t="s">
        <v>25599</v>
      </c>
    </row>
    <row r="3224" spans="1:2" x14ac:dyDescent="0.2">
      <c r="A3224" s="6">
        <v>3222</v>
      </c>
    </row>
    <row r="3225" spans="1:2" x14ac:dyDescent="0.2">
      <c r="A3225" s="6">
        <v>3223</v>
      </c>
    </row>
    <row r="3226" spans="1:2" x14ac:dyDescent="0.2">
      <c r="A3226" s="6">
        <v>3224</v>
      </c>
    </row>
    <row r="3227" spans="1:2" x14ac:dyDescent="0.2">
      <c r="A3227" s="6">
        <v>3225</v>
      </c>
    </row>
    <row r="3228" spans="1:2" x14ac:dyDescent="0.2">
      <c r="A3228" s="6">
        <v>3226</v>
      </c>
    </row>
    <row r="3229" spans="1:2" x14ac:dyDescent="0.2">
      <c r="A3229" s="6">
        <v>3227</v>
      </c>
    </row>
    <row r="3230" spans="1:2" x14ac:dyDescent="0.2">
      <c r="A3230" s="6">
        <v>3228</v>
      </c>
    </row>
    <row r="3231" spans="1:2" x14ac:dyDescent="0.2">
      <c r="A3231" s="6">
        <v>3229</v>
      </c>
    </row>
    <row r="3232" spans="1:2" x14ac:dyDescent="0.2">
      <c r="A3232" s="6">
        <v>3230</v>
      </c>
      <c r="B3232" t="s">
        <v>25599</v>
      </c>
    </row>
    <row r="3233" spans="1:2" x14ac:dyDescent="0.2">
      <c r="A3233" s="6">
        <v>3231</v>
      </c>
    </row>
    <row r="3234" spans="1:2" x14ac:dyDescent="0.2">
      <c r="A3234" s="6">
        <v>3232</v>
      </c>
    </row>
    <row r="3235" spans="1:2" x14ac:dyDescent="0.2">
      <c r="A3235" s="6">
        <v>3233</v>
      </c>
    </row>
    <row r="3236" spans="1:2" x14ac:dyDescent="0.2">
      <c r="A3236" s="6">
        <v>3234</v>
      </c>
    </row>
    <row r="3237" spans="1:2" x14ac:dyDescent="0.2">
      <c r="A3237" s="6">
        <v>3235</v>
      </c>
    </row>
    <row r="3238" spans="1:2" x14ac:dyDescent="0.2">
      <c r="A3238" s="6">
        <v>3236</v>
      </c>
    </row>
    <row r="3239" spans="1:2" x14ac:dyDescent="0.2">
      <c r="A3239" s="6">
        <v>3237</v>
      </c>
    </row>
    <row r="3240" spans="1:2" x14ac:dyDescent="0.2">
      <c r="A3240" s="6">
        <v>3238</v>
      </c>
    </row>
    <row r="3241" spans="1:2" x14ac:dyDescent="0.2">
      <c r="A3241" s="6">
        <v>3239</v>
      </c>
      <c r="B3241" t="s">
        <v>25697</v>
      </c>
    </row>
    <row r="3242" spans="1:2" x14ac:dyDescent="0.2">
      <c r="A3242" s="6">
        <v>3240</v>
      </c>
    </row>
    <row r="3243" spans="1:2" x14ac:dyDescent="0.2">
      <c r="A3243" s="6">
        <v>3241</v>
      </c>
    </row>
    <row r="3244" spans="1:2" x14ac:dyDescent="0.2">
      <c r="A3244" s="6">
        <v>3242</v>
      </c>
    </row>
    <row r="3245" spans="1:2" x14ac:dyDescent="0.2">
      <c r="A3245" s="6">
        <v>3243</v>
      </c>
    </row>
    <row r="3246" spans="1:2" x14ac:dyDescent="0.2">
      <c r="A3246" s="6">
        <v>3244</v>
      </c>
    </row>
    <row r="3247" spans="1:2" x14ac:dyDescent="0.2">
      <c r="A3247" s="6">
        <v>3245</v>
      </c>
    </row>
    <row r="3248" spans="1:2" x14ac:dyDescent="0.2">
      <c r="A3248" s="6">
        <v>3246</v>
      </c>
      <c r="B3248" t="s">
        <v>25599</v>
      </c>
    </row>
    <row r="3249" spans="1:4" x14ac:dyDescent="0.2">
      <c r="A3249" s="6">
        <v>3247</v>
      </c>
    </row>
    <row r="3250" spans="1:4" x14ac:dyDescent="0.2">
      <c r="A3250" s="6">
        <v>3248</v>
      </c>
    </row>
    <row r="3251" spans="1:4" x14ac:dyDescent="0.2">
      <c r="A3251" s="6">
        <v>3249</v>
      </c>
      <c r="B3251" t="s">
        <v>25610</v>
      </c>
      <c r="C3251" t="s">
        <v>25610</v>
      </c>
      <c r="D3251" t="s">
        <v>25610</v>
      </c>
    </row>
    <row r="3252" spans="1:4" x14ac:dyDescent="0.2">
      <c r="A3252" s="6">
        <v>3250</v>
      </c>
    </row>
    <row r="3253" spans="1:4" x14ac:dyDescent="0.2">
      <c r="A3253" s="6">
        <v>3251</v>
      </c>
    </row>
    <row r="3254" spans="1:4" x14ac:dyDescent="0.2">
      <c r="A3254" s="6">
        <v>3252</v>
      </c>
    </row>
    <row r="3255" spans="1:4" x14ac:dyDescent="0.2">
      <c r="A3255" s="6">
        <v>3253</v>
      </c>
    </row>
    <row r="3256" spans="1:4" x14ac:dyDescent="0.2">
      <c r="A3256" s="6">
        <v>3254</v>
      </c>
    </row>
    <row r="3257" spans="1:4" x14ac:dyDescent="0.2">
      <c r="A3257" s="6">
        <v>3255</v>
      </c>
    </row>
    <row r="3258" spans="1:4" x14ac:dyDescent="0.2">
      <c r="A3258" s="6">
        <v>3256</v>
      </c>
    </row>
    <row r="3259" spans="1:4" x14ac:dyDescent="0.2">
      <c r="A3259" s="6">
        <v>3257</v>
      </c>
    </row>
    <row r="3260" spans="1:4" x14ac:dyDescent="0.2">
      <c r="A3260" s="6">
        <v>3258</v>
      </c>
    </row>
    <row r="3261" spans="1:4" x14ac:dyDescent="0.2">
      <c r="A3261" s="6">
        <v>3259</v>
      </c>
    </row>
    <row r="3262" spans="1:4" x14ac:dyDescent="0.2">
      <c r="A3262" s="6">
        <v>3260</v>
      </c>
    </row>
    <row r="3263" spans="1:4" x14ac:dyDescent="0.2">
      <c r="A3263" s="6">
        <v>3261</v>
      </c>
    </row>
    <row r="3264" spans="1:4" x14ac:dyDescent="0.2">
      <c r="A3264" s="6">
        <v>3262</v>
      </c>
      <c r="B3264" t="s">
        <v>25599</v>
      </c>
    </row>
    <row r="3265" spans="1:5" x14ac:dyDescent="0.2">
      <c r="A3265" s="6">
        <v>3263</v>
      </c>
    </row>
    <row r="3266" spans="1:5" x14ac:dyDescent="0.2">
      <c r="A3266" s="6">
        <v>3264</v>
      </c>
      <c r="B3266" t="s">
        <v>25606</v>
      </c>
      <c r="C3266" t="s">
        <v>25661</v>
      </c>
      <c r="D3266" t="s">
        <v>25661</v>
      </c>
      <c r="E3266" t="s">
        <v>25606</v>
      </c>
    </row>
    <row r="3267" spans="1:5" x14ac:dyDescent="0.2">
      <c r="A3267" s="6">
        <v>3265</v>
      </c>
    </row>
    <row r="3268" spans="1:5" x14ac:dyDescent="0.2">
      <c r="A3268" s="6">
        <v>3266</v>
      </c>
    </row>
    <row r="3269" spans="1:5" x14ac:dyDescent="0.2">
      <c r="A3269" s="6">
        <v>3267</v>
      </c>
    </row>
    <row r="3270" spans="1:5" x14ac:dyDescent="0.2">
      <c r="A3270" s="6">
        <v>3268</v>
      </c>
      <c r="B3270" t="s">
        <v>25772</v>
      </c>
    </row>
    <row r="3271" spans="1:5" x14ac:dyDescent="0.2">
      <c r="A3271" s="6">
        <v>3269</v>
      </c>
    </row>
    <row r="3272" spans="1:5" x14ac:dyDescent="0.2">
      <c r="A3272" s="6">
        <v>3270</v>
      </c>
      <c r="B3272" t="s">
        <v>25715</v>
      </c>
    </row>
    <row r="3273" spans="1:5" x14ac:dyDescent="0.2">
      <c r="A3273" s="6">
        <v>3271</v>
      </c>
      <c r="B3273" t="s">
        <v>25599</v>
      </c>
    </row>
    <row r="3274" spans="1:5" x14ac:dyDescent="0.2">
      <c r="A3274" s="6">
        <v>3272</v>
      </c>
      <c r="B3274" t="s">
        <v>25599</v>
      </c>
    </row>
    <row r="3275" spans="1:5" x14ac:dyDescent="0.2">
      <c r="A3275" s="6">
        <v>3273</v>
      </c>
    </row>
    <row r="3276" spans="1:5" x14ac:dyDescent="0.2">
      <c r="A3276" s="6">
        <v>3274</v>
      </c>
    </row>
    <row r="3277" spans="1:5" x14ac:dyDescent="0.2">
      <c r="A3277" s="6">
        <v>3275</v>
      </c>
    </row>
    <row r="3278" spans="1:5" x14ac:dyDescent="0.2">
      <c r="A3278" s="6">
        <v>3276</v>
      </c>
      <c r="B3278" t="s">
        <v>25673</v>
      </c>
      <c r="C3278" t="s">
        <v>25660</v>
      </c>
    </row>
    <row r="3279" spans="1:5" x14ac:dyDescent="0.2">
      <c r="A3279" s="6">
        <v>3277</v>
      </c>
      <c r="B3279" t="s">
        <v>25599</v>
      </c>
    </row>
    <row r="3280" spans="1:5" x14ac:dyDescent="0.2">
      <c r="A3280" s="6">
        <v>3278</v>
      </c>
    </row>
    <row r="3281" spans="1:2" x14ac:dyDescent="0.2">
      <c r="A3281" s="6">
        <v>3279</v>
      </c>
    </row>
    <row r="3282" spans="1:2" x14ac:dyDescent="0.2">
      <c r="A3282" s="6">
        <v>3280</v>
      </c>
    </row>
    <row r="3283" spans="1:2" x14ac:dyDescent="0.2">
      <c r="A3283" s="6">
        <v>3281</v>
      </c>
    </row>
    <row r="3284" spans="1:2" x14ac:dyDescent="0.2">
      <c r="A3284" s="6">
        <v>3282</v>
      </c>
    </row>
    <row r="3285" spans="1:2" x14ac:dyDescent="0.2">
      <c r="A3285" s="6">
        <v>3283</v>
      </c>
      <c r="B3285" t="s">
        <v>25601</v>
      </c>
    </row>
    <row r="3286" spans="1:2" x14ac:dyDescent="0.2">
      <c r="A3286" s="6">
        <v>3284</v>
      </c>
    </row>
    <row r="3287" spans="1:2" x14ac:dyDescent="0.2">
      <c r="A3287" s="6">
        <v>3285</v>
      </c>
    </row>
    <row r="3288" spans="1:2" x14ac:dyDescent="0.2">
      <c r="A3288" s="6">
        <v>3286</v>
      </c>
    </row>
    <row r="3289" spans="1:2" x14ac:dyDescent="0.2">
      <c r="A3289" s="6">
        <v>3287</v>
      </c>
    </row>
    <row r="3290" spans="1:2" x14ac:dyDescent="0.2">
      <c r="A3290" s="6">
        <v>3288</v>
      </c>
    </row>
    <row r="3291" spans="1:2" x14ac:dyDescent="0.2">
      <c r="A3291" s="6">
        <v>3289</v>
      </c>
    </row>
    <row r="3292" spans="1:2" x14ac:dyDescent="0.2">
      <c r="A3292" s="6">
        <v>3290</v>
      </c>
    </row>
    <row r="3293" spans="1:2" x14ac:dyDescent="0.2">
      <c r="A3293" s="6">
        <v>3291</v>
      </c>
    </row>
    <row r="3294" spans="1:2" x14ac:dyDescent="0.2">
      <c r="A3294" s="6">
        <v>3292</v>
      </c>
    </row>
    <row r="3295" spans="1:2" x14ac:dyDescent="0.2">
      <c r="A3295" s="6">
        <v>3293</v>
      </c>
    </row>
    <row r="3296" spans="1:2" x14ac:dyDescent="0.2">
      <c r="A3296" s="6">
        <v>3294</v>
      </c>
    </row>
    <row r="3297" spans="1:2" x14ac:dyDescent="0.2">
      <c r="A3297" s="6">
        <v>3295</v>
      </c>
    </row>
    <row r="3298" spans="1:2" x14ac:dyDescent="0.2">
      <c r="A3298" s="6">
        <v>3296</v>
      </c>
    </row>
    <row r="3299" spans="1:2" x14ac:dyDescent="0.2">
      <c r="A3299" s="6">
        <v>3297</v>
      </c>
    </row>
    <row r="3300" spans="1:2" x14ac:dyDescent="0.2">
      <c r="A3300" s="6">
        <v>3298</v>
      </c>
    </row>
    <row r="3301" spans="1:2" x14ac:dyDescent="0.2">
      <c r="A3301" s="6">
        <v>3299</v>
      </c>
    </row>
    <row r="3302" spans="1:2" x14ac:dyDescent="0.2">
      <c r="A3302" s="6">
        <v>3300</v>
      </c>
    </row>
    <row r="3303" spans="1:2" x14ac:dyDescent="0.2">
      <c r="A3303" s="6">
        <v>3301</v>
      </c>
    </row>
    <row r="3304" spans="1:2" x14ac:dyDescent="0.2">
      <c r="A3304" s="6">
        <v>3302</v>
      </c>
    </row>
    <row r="3305" spans="1:2" x14ac:dyDescent="0.2">
      <c r="A3305" s="6">
        <v>3303</v>
      </c>
    </row>
    <row r="3306" spans="1:2" x14ac:dyDescent="0.2">
      <c r="A3306" s="6">
        <v>3304</v>
      </c>
    </row>
    <row r="3307" spans="1:2" x14ac:dyDescent="0.2">
      <c r="A3307" s="6">
        <v>3305</v>
      </c>
      <c r="B3307" t="s">
        <v>25599</v>
      </c>
    </row>
    <row r="3308" spans="1:2" x14ac:dyDescent="0.2">
      <c r="A3308" s="6">
        <v>3306</v>
      </c>
    </row>
    <row r="3309" spans="1:2" x14ac:dyDescent="0.2">
      <c r="A3309" s="6">
        <v>3307</v>
      </c>
    </row>
    <row r="3310" spans="1:2" x14ac:dyDescent="0.2">
      <c r="A3310" s="6">
        <v>3308</v>
      </c>
    </row>
    <row r="3311" spans="1:2" x14ac:dyDescent="0.2">
      <c r="A3311" s="6">
        <v>3309</v>
      </c>
    </row>
    <row r="3312" spans="1:2" x14ac:dyDescent="0.2">
      <c r="A3312" s="6">
        <v>3310</v>
      </c>
    </row>
    <row r="3313" spans="1:7" x14ac:dyDescent="0.2">
      <c r="A3313" s="6">
        <v>3311</v>
      </c>
    </row>
    <row r="3314" spans="1:7" x14ac:dyDescent="0.2">
      <c r="A3314" s="6">
        <v>3312</v>
      </c>
    </row>
    <row r="3315" spans="1:7" x14ac:dyDescent="0.2">
      <c r="A3315" s="6">
        <v>3313</v>
      </c>
    </row>
    <row r="3316" spans="1:7" x14ac:dyDescent="0.2">
      <c r="A3316" s="6">
        <v>3314</v>
      </c>
    </row>
    <row r="3317" spans="1:7" x14ac:dyDescent="0.2">
      <c r="A3317" s="6">
        <v>3315</v>
      </c>
    </row>
    <row r="3318" spans="1:7" x14ac:dyDescent="0.2">
      <c r="A3318" s="6">
        <v>3316</v>
      </c>
    </row>
    <row r="3319" spans="1:7" x14ac:dyDescent="0.2">
      <c r="A3319" s="6">
        <v>3317</v>
      </c>
    </row>
    <row r="3320" spans="1:7" x14ac:dyDescent="0.2">
      <c r="A3320" s="6">
        <v>3318</v>
      </c>
    </row>
    <row r="3321" spans="1:7" x14ac:dyDescent="0.2">
      <c r="A3321" s="6">
        <v>3319</v>
      </c>
      <c r="B3321" t="s">
        <v>25599</v>
      </c>
    </row>
    <row r="3322" spans="1:7" x14ac:dyDescent="0.2">
      <c r="A3322" s="6">
        <v>3320</v>
      </c>
      <c r="B3322" t="s">
        <v>25601</v>
      </c>
    </row>
    <row r="3323" spans="1:7" x14ac:dyDescent="0.2">
      <c r="A3323" s="6">
        <v>3321</v>
      </c>
    </row>
    <row r="3324" spans="1:7" x14ac:dyDescent="0.2">
      <c r="A3324" s="6">
        <v>3322</v>
      </c>
      <c r="B3324" t="s">
        <v>25616</v>
      </c>
      <c r="C3324" t="s">
        <v>25616</v>
      </c>
      <c r="D3324" t="s">
        <v>25616</v>
      </c>
      <c r="E3324" t="s">
        <v>25616</v>
      </c>
      <c r="F3324" t="s">
        <v>25616</v>
      </c>
      <c r="G3324" t="s">
        <v>25616</v>
      </c>
    </row>
    <row r="3325" spans="1:7" x14ac:dyDescent="0.2">
      <c r="A3325" s="6">
        <v>3323</v>
      </c>
    </row>
    <row r="3326" spans="1:7" x14ac:dyDescent="0.2">
      <c r="A3326" s="6">
        <v>3324</v>
      </c>
      <c r="B3326" t="s">
        <v>25599</v>
      </c>
    </row>
    <row r="3327" spans="1:7" x14ac:dyDescent="0.2">
      <c r="A3327" s="6">
        <v>3325</v>
      </c>
    </row>
    <row r="3328" spans="1:7" x14ac:dyDescent="0.2">
      <c r="A3328" s="6">
        <v>3326</v>
      </c>
      <c r="B3328" t="s">
        <v>25616</v>
      </c>
    </row>
    <row r="3329" spans="1:3" x14ac:dyDescent="0.2">
      <c r="A3329" s="6">
        <v>3327</v>
      </c>
    </row>
    <row r="3330" spans="1:3" x14ac:dyDescent="0.2">
      <c r="A3330" s="6">
        <v>3328</v>
      </c>
    </row>
    <row r="3331" spans="1:3" x14ac:dyDescent="0.2">
      <c r="A3331" s="6">
        <v>3329</v>
      </c>
    </row>
    <row r="3332" spans="1:3" x14ac:dyDescent="0.2">
      <c r="A3332" s="6">
        <v>3330</v>
      </c>
      <c r="B3332" t="s">
        <v>25616</v>
      </c>
      <c r="C3332" t="s">
        <v>25616</v>
      </c>
    </row>
    <row r="3333" spans="1:3" x14ac:dyDescent="0.2">
      <c r="A3333" s="6">
        <v>3331</v>
      </c>
      <c r="B3333" t="s">
        <v>25599</v>
      </c>
    </row>
    <row r="3334" spans="1:3" x14ac:dyDescent="0.2">
      <c r="A3334" s="6">
        <v>3332</v>
      </c>
    </row>
    <row r="3335" spans="1:3" x14ac:dyDescent="0.2">
      <c r="A3335" s="6">
        <v>3333</v>
      </c>
    </row>
    <row r="3336" spans="1:3" x14ac:dyDescent="0.2">
      <c r="A3336" s="6">
        <v>3334</v>
      </c>
    </row>
    <row r="3337" spans="1:3" x14ac:dyDescent="0.2">
      <c r="A3337" s="6">
        <v>3335</v>
      </c>
    </row>
    <row r="3338" spans="1:3" x14ac:dyDescent="0.2">
      <c r="A3338" s="6">
        <v>3336</v>
      </c>
    </row>
    <row r="3339" spans="1:3" x14ac:dyDescent="0.2">
      <c r="A3339" s="6">
        <v>3337</v>
      </c>
    </row>
    <row r="3340" spans="1:3" x14ac:dyDescent="0.2">
      <c r="A3340" s="6">
        <v>3338</v>
      </c>
    </row>
    <row r="3341" spans="1:3" x14ac:dyDescent="0.2">
      <c r="A3341" s="6">
        <v>3339</v>
      </c>
      <c r="B3341" t="s">
        <v>25599</v>
      </c>
    </row>
    <row r="3342" spans="1:3" x14ac:dyDescent="0.2">
      <c r="A3342" s="6">
        <v>3340</v>
      </c>
    </row>
    <row r="3343" spans="1:3" x14ac:dyDescent="0.2">
      <c r="A3343" s="6">
        <v>3341</v>
      </c>
    </row>
    <row r="3344" spans="1:3" x14ac:dyDescent="0.2">
      <c r="A3344" s="6">
        <v>3342</v>
      </c>
      <c r="B3344" t="s">
        <v>25616</v>
      </c>
    </row>
    <row r="3345" spans="1:2" x14ac:dyDescent="0.2">
      <c r="A3345" s="6">
        <v>3343</v>
      </c>
    </row>
    <row r="3346" spans="1:2" x14ac:dyDescent="0.2">
      <c r="A3346" s="6">
        <v>3344</v>
      </c>
    </row>
    <row r="3347" spans="1:2" x14ac:dyDescent="0.2">
      <c r="A3347" s="6">
        <v>3345</v>
      </c>
    </row>
    <row r="3348" spans="1:2" x14ac:dyDescent="0.2">
      <c r="A3348" s="6">
        <v>3346</v>
      </c>
    </row>
    <row r="3349" spans="1:2" x14ac:dyDescent="0.2">
      <c r="A3349" s="6">
        <v>3347</v>
      </c>
    </row>
    <row r="3350" spans="1:2" x14ac:dyDescent="0.2">
      <c r="A3350" s="6">
        <v>3348</v>
      </c>
    </row>
    <row r="3351" spans="1:2" x14ac:dyDescent="0.2">
      <c r="A3351" s="6">
        <v>3349</v>
      </c>
    </row>
    <row r="3352" spans="1:2" x14ac:dyDescent="0.2">
      <c r="A3352" s="6">
        <v>3350</v>
      </c>
    </row>
    <row r="3353" spans="1:2" x14ac:dyDescent="0.2">
      <c r="A3353" s="6">
        <v>3351</v>
      </c>
    </row>
    <row r="3354" spans="1:2" x14ac:dyDescent="0.2">
      <c r="A3354" s="6">
        <v>3352</v>
      </c>
    </row>
    <row r="3355" spans="1:2" x14ac:dyDescent="0.2">
      <c r="A3355" s="6">
        <v>3353</v>
      </c>
      <c r="B3355" t="s">
        <v>25634</v>
      </c>
    </row>
    <row r="3356" spans="1:2" x14ac:dyDescent="0.2">
      <c r="A3356" s="6">
        <v>3354</v>
      </c>
    </row>
    <row r="3357" spans="1:2" x14ac:dyDescent="0.2">
      <c r="A3357" s="6">
        <v>3355</v>
      </c>
    </row>
    <row r="3358" spans="1:2" x14ac:dyDescent="0.2">
      <c r="A3358" s="6">
        <v>3356</v>
      </c>
    </row>
    <row r="3359" spans="1:2" x14ac:dyDescent="0.2">
      <c r="A3359" s="6">
        <v>3357</v>
      </c>
    </row>
    <row r="3360" spans="1:2" x14ac:dyDescent="0.2">
      <c r="A3360" s="6">
        <v>3358</v>
      </c>
    </row>
    <row r="3361" spans="1:2" x14ac:dyDescent="0.2">
      <c r="A3361" s="6">
        <v>3359</v>
      </c>
      <c r="B3361" t="s">
        <v>25599</v>
      </c>
    </row>
    <row r="3362" spans="1:2" x14ac:dyDescent="0.2">
      <c r="A3362" s="6">
        <v>3360</v>
      </c>
    </row>
    <row r="3363" spans="1:2" x14ac:dyDescent="0.2">
      <c r="A3363" s="6">
        <v>3361</v>
      </c>
      <c r="B3363" t="s">
        <v>25616</v>
      </c>
    </row>
    <row r="3364" spans="1:2" x14ac:dyDescent="0.2">
      <c r="A3364" s="6">
        <v>3362</v>
      </c>
    </row>
    <row r="3365" spans="1:2" x14ac:dyDescent="0.2">
      <c r="A3365" s="6">
        <v>3363</v>
      </c>
    </row>
    <row r="3366" spans="1:2" x14ac:dyDescent="0.2">
      <c r="A3366" s="6">
        <v>3364</v>
      </c>
      <c r="B3366" t="s">
        <v>25599</v>
      </c>
    </row>
    <row r="3367" spans="1:2" x14ac:dyDescent="0.2">
      <c r="A3367" s="6">
        <v>3365</v>
      </c>
    </row>
    <row r="3368" spans="1:2" x14ac:dyDescent="0.2">
      <c r="A3368" s="6">
        <v>3366</v>
      </c>
    </row>
    <row r="3369" spans="1:2" x14ac:dyDescent="0.2">
      <c r="A3369" s="6">
        <v>3367</v>
      </c>
      <c r="B3369" t="s">
        <v>25599</v>
      </c>
    </row>
    <row r="3370" spans="1:2" x14ac:dyDescent="0.2">
      <c r="A3370" s="6">
        <v>3368</v>
      </c>
    </row>
    <row r="3371" spans="1:2" x14ac:dyDescent="0.2">
      <c r="A3371" s="6">
        <v>3369</v>
      </c>
    </row>
    <row r="3372" spans="1:2" x14ac:dyDescent="0.2">
      <c r="A3372" s="6">
        <v>3370</v>
      </c>
      <c r="B3372" t="s">
        <v>25606</v>
      </c>
    </row>
    <row r="3373" spans="1:2" x14ac:dyDescent="0.2">
      <c r="A3373" s="6">
        <v>3371</v>
      </c>
    </row>
    <row r="3374" spans="1:2" x14ac:dyDescent="0.2">
      <c r="A3374" s="6">
        <v>3372</v>
      </c>
    </row>
    <row r="3375" spans="1:2" x14ac:dyDescent="0.2">
      <c r="A3375" s="6">
        <v>3373</v>
      </c>
      <c r="B3375" t="s">
        <v>25616</v>
      </c>
    </row>
    <row r="3376" spans="1:2" x14ac:dyDescent="0.2">
      <c r="A3376" s="6">
        <v>3374</v>
      </c>
    </row>
    <row r="3377" spans="1:2" x14ac:dyDescent="0.2">
      <c r="A3377" s="6">
        <v>3375</v>
      </c>
      <c r="B3377" t="s">
        <v>25599</v>
      </c>
    </row>
    <row r="3378" spans="1:2" x14ac:dyDescent="0.2">
      <c r="A3378" s="6">
        <v>3376</v>
      </c>
    </row>
    <row r="3379" spans="1:2" x14ac:dyDescent="0.2">
      <c r="A3379" s="6">
        <v>3377</v>
      </c>
    </row>
    <row r="3380" spans="1:2" x14ac:dyDescent="0.2">
      <c r="A3380" s="6">
        <v>3378</v>
      </c>
      <c r="B3380" t="s">
        <v>25606</v>
      </c>
    </row>
    <row r="3381" spans="1:2" x14ac:dyDescent="0.2">
      <c r="A3381" s="6">
        <v>3379</v>
      </c>
    </row>
    <row r="3382" spans="1:2" x14ac:dyDescent="0.2">
      <c r="A3382" s="6">
        <v>3380</v>
      </c>
    </row>
    <row r="3383" spans="1:2" x14ac:dyDescent="0.2">
      <c r="A3383" s="6">
        <v>3381</v>
      </c>
    </row>
    <row r="3384" spans="1:2" x14ac:dyDescent="0.2">
      <c r="A3384" s="6">
        <v>3382</v>
      </c>
    </row>
    <row r="3385" spans="1:2" x14ac:dyDescent="0.2">
      <c r="A3385" s="6">
        <v>3383</v>
      </c>
    </row>
    <row r="3386" spans="1:2" x14ac:dyDescent="0.2">
      <c r="A3386" s="6">
        <v>3384</v>
      </c>
    </row>
    <row r="3387" spans="1:2" x14ac:dyDescent="0.2">
      <c r="A3387" s="6">
        <v>3385</v>
      </c>
    </row>
    <row r="3388" spans="1:2" x14ac:dyDescent="0.2">
      <c r="A3388" s="6">
        <v>3386</v>
      </c>
    </row>
    <row r="3389" spans="1:2" x14ac:dyDescent="0.2">
      <c r="A3389" s="6">
        <v>3387</v>
      </c>
    </row>
    <row r="3390" spans="1:2" x14ac:dyDescent="0.2">
      <c r="A3390" s="6">
        <v>3388</v>
      </c>
    </row>
    <row r="3391" spans="1:2" x14ac:dyDescent="0.2">
      <c r="A3391" s="6">
        <v>3389</v>
      </c>
    </row>
    <row r="3392" spans="1:2" x14ac:dyDescent="0.2">
      <c r="A3392" s="6">
        <v>3390</v>
      </c>
    </row>
    <row r="3393" spans="1:2" x14ac:dyDescent="0.2">
      <c r="A3393" s="6">
        <v>3391</v>
      </c>
    </row>
    <row r="3394" spans="1:2" x14ac:dyDescent="0.2">
      <c r="A3394" s="6">
        <v>3392</v>
      </c>
    </row>
    <row r="3395" spans="1:2" x14ac:dyDescent="0.2">
      <c r="A3395" s="6">
        <v>3393</v>
      </c>
    </row>
    <row r="3396" spans="1:2" x14ac:dyDescent="0.2">
      <c r="A3396" s="6">
        <v>3394</v>
      </c>
      <c r="B3396" t="s">
        <v>25599</v>
      </c>
    </row>
    <row r="3397" spans="1:2" x14ac:dyDescent="0.2">
      <c r="A3397" s="6">
        <v>3395</v>
      </c>
    </row>
    <row r="3398" spans="1:2" x14ac:dyDescent="0.2">
      <c r="A3398" s="6">
        <v>3396</v>
      </c>
    </row>
    <row r="3399" spans="1:2" x14ac:dyDescent="0.2">
      <c r="A3399" s="6">
        <v>3397</v>
      </c>
    </row>
    <row r="3400" spans="1:2" x14ac:dyDescent="0.2">
      <c r="A3400" s="6">
        <v>3398</v>
      </c>
      <c r="B3400" t="s">
        <v>25606</v>
      </c>
    </row>
    <row r="3401" spans="1:2" x14ac:dyDescent="0.2">
      <c r="A3401" s="6">
        <v>3399</v>
      </c>
    </row>
    <row r="3402" spans="1:2" x14ac:dyDescent="0.2">
      <c r="A3402" s="6">
        <v>3400</v>
      </c>
      <c r="B3402" t="s">
        <v>25606</v>
      </c>
    </row>
    <row r="3403" spans="1:2" x14ac:dyDescent="0.2">
      <c r="A3403" s="6">
        <v>3401</v>
      </c>
      <c r="B3403" t="s">
        <v>25660</v>
      </c>
    </row>
    <row r="3404" spans="1:2" x14ac:dyDescent="0.2">
      <c r="A3404" s="6">
        <v>3402</v>
      </c>
    </row>
    <row r="3405" spans="1:2" x14ac:dyDescent="0.2">
      <c r="A3405" s="6">
        <v>3403</v>
      </c>
    </row>
    <row r="3406" spans="1:2" x14ac:dyDescent="0.2">
      <c r="A3406" s="6">
        <v>3404</v>
      </c>
    </row>
    <row r="3407" spans="1:2" x14ac:dyDescent="0.2">
      <c r="A3407" s="6">
        <v>3405</v>
      </c>
      <c r="B3407" t="s">
        <v>25660</v>
      </c>
    </row>
    <row r="3408" spans="1:2" x14ac:dyDescent="0.2">
      <c r="A3408" s="6">
        <v>3406</v>
      </c>
    </row>
    <row r="3409" spans="1:2" x14ac:dyDescent="0.2">
      <c r="A3409" s="6">
        <v>3407</v>
      </c>
      <c r="B3409" t="s">
        <v>25607</v>
      </c>
    </row>
    <row r="3410" spans="1:2" x14ac:dyDescent="0.2">
      <c r="A3410" s="6">
        <v>3408</v>
      </c>
    </row>
    <row r="3411" spans="1:2" x14ac:dyDescent="0.2">
      <c r="A3411" s="6">
        <v>3409</v>
      </c>
      <c r="B3411" t="s">
        <v>25599</v>
      </c>
    </row>
    <row r="3412" spans="1:2" x14ac:dyDescent="0.2">
      <c r="A3412" s="6">
        <v>3410</v>
      </c>
    </row>
    <row r="3413" spans="1:2" x14ac:dyDescent="0.2">
      <c r="A3413" s="6">
        <v>3411</v>
      </c>
    </row>
    <row r="3414" spans="1:2" x14ac:dyDescent="0.2">
      <c r="A3414" s="6">
        <v>3412</v>
      </c>
    </row>
    <row r="3415" spans="1:2" x14ac:dyDescent="0.2">
      <c r="A3415" s="6">
        <v>3413</v>
      </c>
    </row>
    <row r="3416" spans="1:2" x14ac:dyDescent="0.2">
      <c r="A3416" s="6">
        <v>3414</v>
      </c>
    </row>
    <row r="3417" spans="1:2" x14ac:dyDescent="0.2">
      <c r="A3417" s="6">
        <v>3415</v>
      </c>
    </row>
    <row r="3418" spans="1:2" x14ac:dyDescent="0.2">
      <c r="A3418" s="6">
        <v>3416</v>
      </c>
      <c r="B3418" t="s">
        <v>25599</v>
      </c>
    </row>
    <row r="3419" spans="1:2" x14ac:dyDescent="0.2">
      <c r="A3419" s="6">
        <v>3417</v>
      </c>
    </row>
    <row r="3420" spans="1:2" x14ac:dyDescent="0.2">
      <c r="A3420" s="6">
        <v>3418</v>
      </c>
    </row>
    <row r="3421" spans="1:2" x14ac:dyDescent="0.2">
      <c r="A3421" s="6">
        <v>3419</v>
      </c>
    </row>
    <row r="3422" spans="1:2" x14ac:dyDescent="0.2">
      <c r="A3422" s="6">
        <v>3420</v>
      </c>
    </row>
    <row r="3423" spans="1:2" x14ac:dyDescent="0.2">
      <c r="A3423" s="6">
        <v>3421</v>
      </c>
    </row>
    <row r="3424" spans="1:2" x14ac:dyDescent="0.2">
      <c r="A3424" s="6">
        <v>3422</v>
      </c>
    </row>
    <row r="3425" spans="1:2" x14ac:dyDescent="0.2">
      <c r="A3425" s="6">
        <v>3423</v>
      </c>
    </row>
    <row r="3426" spans="1:2" x14ac:dyDescent="0.2">
      <c r="A3426" s="6">
        <v>3424</v>
      </c>
    </row>
    <row r="3427" spans="1:2" x14ac:dyDescent="0.2">
      <c r="A3427" s="6">
        <v>3425</v>
      </c>
    </row>
    <row r="3428" spans="1:2" x14ac:dyDescent="0.2">
      <c r="A3428" s="6">
        <v>3426</v>
      </c>
    </row>
    <row r="3429" spans="1:2" x14ac:dyDescent="0.2">
      <c r="A3429" s="6">
        <v>3427</v>
      </c>
    </row>
    <row r="3430" spans="1:2" x14ac:dyDescent="0.2">
      <c r="A3430" s="6">
        <v>3428</v>
      </c>
    </row>
    <row r="3431" spans="1:2" x14ac:dyDescent="0.2">
      <c r="A3431" s="6">
        <v>3429</v>
      </c>
    </row>
    <row r="3432" spans="1:2" x14ac:dyDescent="0.2">
      <c r="A3432" s="6">
        <v>3430</v>
      </c>
    </row>
    <row r="3433" spans="1:2" x14ac:dyDescent="0.2">
      <c r="A3433" s="6">
        <v>3431</v>
      </c>
      <c r="B3433" t="s">
        <v>25599</v>
      </c>
    </row>
    <row r="3434" spans="1:2" x14ac:dyDescent="0.2">
      <c r="A3434" s="6">
        <v>3432</v>
      </c>
    </row>
    <row r="3435" spans="1:2" x14ac:dyDescent="0.2">
      <c r="A3435" s="6">
        <v>3433</v>
      </c>
    </row>
    <row r="3436" spans="1:2" x14ac:dyDescent="0.2">
      <c r="A3436" s="6">
        <v>3434</v>
      </c>
    </row>
    <row r="3437" spans="1:2" x14ac:dyDescent="0.2">
      <c r="A3437" s="6">
        <v>3435</v>
      </c>
    </row>
    <row r="3438" spans="1:2" x14ac:dyDescent="0.2">
      <c r="A3438" s="6">
        <v>3436</v>
      </c>
    </row>
    <row r="3439" spans="1:2" x14ac:dyDescent="0.2">
      <c r="A3439" s="6">
        <v>3437</v>
      </c>
    </row>
    <row r="3440" spans="1:2" x14ac:dyDescent="0.2">
      <c r="A3440" s="6">
        <v>3438</v>
      </c>
    </row>
    <row r="3441" spans="1:1" x14ac:dyDescent="0.2">
      <c r="A3441" s="6">
        <v>3439</v>
      </c>
    </row>
    <row r="3442" spans="1:1" x14ac:dyDescent="0.2">
      <c r="A3442" s="6">
        <v>3440</v>
      </c>
    </row>
    <row r="3443" spans="1:1" x14ac:dyDescent="0.2">
      <c r="A3443" s="6">
        <v>3441</v>
      </c>
    </row>
    <row r="3444" spans="1:1" x14ac:dyDescent="0.2">
      <c r="A3444" s="6">
        <v>3442</v>
      </c>
    </row>
    <row r="3445" spans="1:1" x14ac:dyDescent="0.2">
      <c r="A3445" s="6">
        <v>3443</v>
      </c>
    </row>
    <row r="3446" spans="1:1" x14ac:dyDescent="0.2">
      <c r="A3446" s="6">
        <v>3444</v>
      </c>
    </row>
    <row r="3447" spans="1:1" x14ac:dyDescent="0.2">
      <c r="A3447" s="6">
        <v>3445</v>
      </c>
    </row>
    <row r="3448" spans="1:1" x14ac:dyDescent="0.2">
      <c r="A3448" s="6">
        <v>3446</v>
      </c>
    </row>
    <row r="3449" spans="1:1" x14ac:dyDescent="0.2">
      <c r="A3449" s="6">
        <v>3447</v>
      </c>
    </row>
    <row r="3450" spans="1:1" x14ac:dyDescent="0.2">
      <c r="A3450" s="6">
        <v>3448</v>
      </c>
    </row>
    <row r="3451" spans="1:1" x14ac:dyDescent="0.2">
      <c r="A3451" s="6">
        <v>3449</v>
      </c>
    </row>
    <row r="3452" spans="1:1" x14ac:dyDescent="0.2">
      <c r="A3452" s="6">
        <v>3450</v>
      </c>
    </row>
    <row r="3453" spans="1:1" x14ac:dyDescent="0.2">
      <c r="A3453" s="6">
        <v>3451</v>
      </c>
    </row>
    <row r="3454" spans="1:1" x14ac:dyDescent="0.2">
      <c r="A3454" s="6">
        <v>3452</v>
      </c>
    </row>
    <row r="3455" spans="1:1" x14ac:dyDescent="0.2">
      <c r="A3455" s="6">
        <v>3453</v>
      </c>
    </row>
    <row r="3456" spans="1:1" x14ac:dyDescent="0.2">
      <c r="A3456" s="6">
        <v>3454</v>
      </c>
    </row>
    <row r="3457" spans="1:2" x14ac:dyDescent="0.2">
      <c r="A3457" s="6">
        <v>3455</v>
      </c>
    </row>
    <row r="3458" spans="1:2" x14ac:dyDescent="0.2">
      <c r="A3458" s="6">
        <v>3456</v>
      </c>
    </row>
    <row r="3459" spans="1:2" x14ac:dyDescent="0.2">
      <c r="A3459" s="6">
        <v>3457</v>
      </c>
    </row>
    <row r="3460" spans="1:2" x14ac:dyDescent="0.2">
      <c r="A3460" s="6">
        <v>3458</v>
      </c>
    </row>
    <row r="3461" spans="1:2" x14ac:dyDescent="0.2">
      <c r="A3461" s="6">
        <v>3459</v>
      </c>
      <c r="B3461" t="s">
        <v>25599</v>
      </c>
    </row>
    <row r="3462" spans="1:2" x14ac:dyDescent="0.2">
      <c r="A3462" s="6">
        <v>3460</v>
      </c>
    </row>
    <row r="3463" spans="1:2" x14ac:dyDescent="0.2">
      <c r="A3463" s="6">
        <v>3461</v>
      </c>
    </row>
    <row r="3464" spans="1:2" x14ac:dyDescent="0.2">
      <c r="A3464" s="6">
        <v>3462</v>
      </c>
    </row>
    <row r="3465" spans="1:2" x14ac:dyDescent="0.2">
      <c r="A3465" s="6">
        <v>3463</v>
      </c>
    </row>
    <row r="3466" spans="1:2" x14ac:dyDescent="0.2">
      <c r="A3466" s="6">
        <v>3464</v>
      </c>
    </row>
    <row r="3467" spans="1:2" x14ac:dyDescent="0.2">
      <c r="A3467" s="6">
        <v>3465</v>
      </c>
    </row>
    <row r="3468" spans="1:2" x14ac:dyDescent="0.2">
      <c r="A3468" s="6">
        <v>3466</v>
      </c>
    </row>
    <row r="3469" spans="1:2" x14ac:dyDescent="0.2">
      <c r="A3469" s="6">
        <v>3467</v>
      </c>
    </row>
    <row r="3470" spans="1:2" x14ac:dyDescent="0.2">
      <c r="A3470" s="6">
        <v>3468</v>
      </c>
    </row>
    <row r="3471" spans="1:2" x14ac:dyDescent="0.2">
      <c r="A3471" s="6">
        <v>3469</v>
      </c>
    </row>
    <row r="3472" spans="1:2" x14ac:dyDescent="0.2">
      <c r="A3472" s="6">
        <v>3470</v>
      </c>
    </row>
    <row r="3473" spans="1:2" x14ac:dyDescent="0.2">
      <c r="A3473" s="6">
        <v>3471</v>
      </c>
    </row>
    <row r="3474" spans="1:2" x14ac:dyDescent="0.2">
      <c r="A3474" s="6">
        <v>3472</v>
      </c>
    </row>
    <row r="3475" spans="1:2" x14ac:dyDescent="0.2">
      <c r="A3475" s="6">
        <v>3473</v>
      </c>
      <c r="B3475" t="s">
        <v>25616</v>
      </c>
    </row>
    <row r="3476" spans="1:2" x14ac:dyDescent="0.2">
      <c r="A3476" s="6">
        <v>3474</v>
      </c>
    </row>
    <row r="3477" spans="1:2" x14ac:dyDescent="0.2">
      <c r="A3477" s="6">
        <v>3475</v>
      </c>
    </row>
    <row r="3478" spans="1:2" x14ac:dyDescent="0.2">
      <c r="A3478" s="6">
        <v>3476</v>
      </c>
    </row>
    <row r="3479" spans="1:2" x14ac:dyDescent="0.2">
      <c r="A3479" s="6">
        <v>3477</v>
      </c>
    </row>
    <row r="3480" spans="1:2" x14ac:dyDescent="0.2">
      <c r="A3480" s="6">
        <v>3478</v>
      </c>
    </row>
    <row r="3481" spans="1:2" x14ac:dyDescent="0.2">
      <c r="A3481" s="6">
        <v>3479</v>
      </c>
    </row>
    <row r="3482" spans="1:2" x14ac:dyDescent="0.2">
      <c r="A3482" s="6">
        <v>3480</v>
      </c>
    </row>
    <row r="3483" spans="1:2" x14ac:dyDescent="0.2">
      <c r="A3483" s="6">
        <v>3481</v>
      </c>
    </row>
    <row r="3484" spans="1:2" x14ac:dyDescent="0.2">
      <c r="A3484" s="6">
        <v>3482</v>
      </c>
    </row>
    <row r="3485" spans="1:2" x14ac:dyDescent="0.2">
      <c r="A3485" s="6">
        <v>3483</v>
      </c>
      <c r="B3485" t="s">
        <v>25616</v>
      </c>
    </row>
    <row r="3486" spans="1:2" x14ac:dyDescent="0.2">
      <c r="A3486" s="6">
        <v>3484</v>
      </c>
    </row>
    <row r="3487" spans="1:2" x14ac:dyDescent="0.2">
      <c r="A3487" s="6">
        <v>3485</v>
      </c>
    </row>
    <row r="3488" spans="1:2" x14ac:dyDescent="0.2">
      <c r="A3488" s="6">
        <v>3486</v>
      </c>
    </row>
    <row r="3489" spans="1:3" x14ac:dyDescent="0.2">
      <c r="A3489" s="6">
        <v>3487</v>
      </c>
    </row>
    <row r="3490" spans="1:3" x14ac:dyDescent="0.2">
      <c r="A3490" s="6">
        <v>3488</v>
      </c>
    </row>
    <row r="3491" spans="1:3" x14ac:dyDescent="0.2">
      <c r="A3491" s="6">
        <v>3489</v>
      </c>
    </row>
    <row r="3492" spans="1:3" x14ac:dyDescent="0.2">
      <c r="A3492" s="6">
        <v>3490</v>
      </c>
    </row>
    <row r="3493" spans="1:3" x14ac:dyDescent="0.2">
      <c r="A3493" s="6">
        <v>3491</v>
      </c>
    </row>
    <row r="3494" spans="1:3" x14ac:dyDescent="0.2">
      <c r="A3494" s="6">
        <v>3492</v>
      </c>
    </row>
    <row r="3495" spans="1:3" x14ac:dyDescent="0.2">
      <c r="A3495" s="6">
        <v>3493</v>
      </c>
    </row>
    <row r="3496" spans="1:3" x14ac:dyDescent="0.2">
      <c r="A3496" s="6">
        <v>3494</v>
      </c>
    </row>
    <row r="3497" spans="1:3" x14ac:dyDescent="0.2">
      <c r="A3497" s="6">
        <v>3495</v>
      </c>
      <c r="B3497" t="s">
        <v>25646</v>
      </c>
      <c r="C3497" t="s">
        <v>25646</v>
      </c>
    </row>
    <row r="3498" spans="1:3" x14ac:dyDescent="0.2">
      <c r="A3498" s="6">
        <v>3496</v>
      </c>
    </row>
    <row r="3499" spans="1:3" x14ac:dyDescent="0.2">
      <c r="A3499" s="6">
        <v>3497</v>
      </c>
    </row>
    <row r="3500" spans="1:3" x14ac:dyDescent="0.2">
      <c r="A3500" s="6">
        <v>3498</v>
      </c>
    </row>
    <row r="3501" spans="1:3" x14ac:dyDescent="0.2">
      <c r="A3501" s="6">
        <v>3499</v>
      </c>
    </row>
    <row r="3502" spans="1:3" x14ac:dyDescent="0.2">
      <c r="A3502" s="6">
        <v>3500</v>
      </c>
    </row>
    <row r="3503" spans="1:3" x14ac:dyDescent="0.2">
      <c r="A3503" s="6">
        <v>3501</v>
      </c>
    </row>
    <row r="3504" spans="1:3" x14ac:dyDescent="0.2">
      <c r="A3504" s="6">
        <v>3502</v>
      </c>
    </row>
    <row r="3505" spans="1:5" x14ac:dyDescent="0.2">
      <c r="A3505" s="6">
        <v>3503</v>
      </c>
    </row>
    <row r="3506" spans="1:5" x14ac:dyDescent="0.2">
      <c r="A3506" s="6">
        <v>3504</v>
      </c>
    </row>
    <row r="3507" spans="1:5" x14ac:dyDescent="0.2">
      <c r="A3507" s="6">
        <v>3505</v>
      </c>
    </row>
    <row r="3508" spans="1:5" x14ac:dyDescent="0.2">
      <c r="A3508" s="6">
        <v>3506</v>
      </c>
    </row>
    <row r="3509" spans="1:5" x14ac:dyDescent="0.2">
      <c r="A3509" s="6">
        <v>3507</v>
      </c>
    </row>
    <row r="3510" spans="1:5" x14ac:dyDescent="0.2">
      <c r="A3510" s="6">
        <v>3508</v>
      </c>
      <c r="B3510" t="s">
        <v>25599</v>
      </c>
    </row>
    <row r="3511" spans="1:5" x14ac:dyDescent="0.2">
      <c r="A3511" s="6">
        <v>3509</v>
      </c>
    </row>
    <row r="3512" spans="1:5" x14ac:dyDescent="0.2">
      <c r="A3512" s="6">
        <v>3510</v>
      </c>
      <c r="B3512" t="s">
        <v>25697</v>
      </c>
      <c r="C3512" t="s">
        <v>25610</v>
      </c>
      <c r="D3512" t="s">
        <v>25697</v>
      </c>
      <c r="E3512" t="s">
        <v>25610</v>
      </c>
    </row>
    <row r="3513" spans="1:5" x14ac:dyDescent="0.2">
      <c r="A3513" s="6">
        <v>3511</v>
      </c>
    </row>
    <row r="3514" spans="1:5" x14ac:dyDescent="0.2">
      <c r="A3514" s="6">
        <v>3512</v>
      </c>
    </row>
    <row r="3515" spans="1:5" x14ac:dyDescent="0.2">
      <c r="A3515" s="6">
        <v>3513</v>
      </c>
    </row>
    <row r="3516" spans="1:5" x14ac:dyDescent="0.2">
      <c r="A3516" s="6">
        <v>3514</v>
      </c>
    </row>
    <row r="3517" spans="1:5" x14ac:dyDescent="0.2">
      <c r="A3517" s="6">
        <v>3515</v>
      </c>
    </row>
    <row r="3518" spans="1:5" x14ac:dyDescent="0.2">
      <c r="A3518" s="6">
        <v>3516</v>
      </c>
    </row>
    <row r="3519" spans="1:5" x14ac:dyDescent="0.2">
      <c r="A3519" s="6">
        <v>3517</v>
      </c>
    </row>
    <row r="3520" spans="1:5" x14ac:dyDescent="0.2">
      <c r="A3520" s="6">
        <v>3518</v>
      </c>
    </row>
    <row r="3521" spans="1:1" x14ac:dyDescent="0.2">
      <c r="A3521" s="6">
        <v>3519</v>
      </c>
    </row>
    <row r="3522" spans="1:1" x14ac:dyDescent="0.2">
      <c r="A3522" s="6">
        <v>3520</v>
      </c>
    </row>
    <row r="3523" spans="1:1" x14ac:dyDescent="0.2">
      <c r="A3523" s="6">
        <v>3521</v>
      </c>
    </row>
    <row r="3524" spans="1:1" x14ac:dyDescent="0.2">
      <c r="A3524" s="6">
        <v>3522</v>
      </c>
    </row>
    <row r="3525" spans="1:1" x14ac:dyDescent="0.2">
      <c r="A3525" s="6">
        <v>3523</v>
      </c>
    </row>
    <row r="3526" spans="1:1" x14ac:dyDescent="0.2">
      <c r="A3526" s="6">
        <v>3524</v>
      </c>
    </row>
    <row r="3527" spans="1:1" x14ac:dyDescent="0.2">
      <c r="A3527" s="6">
        <v>3525</v>
      </c>
    </row>
    <row r="3528" spans="1:1" x14ac:dyDescent="0.2">
      <c r="A3528" s="6">
        <v>3526</v>
      </c>
    </row>
    <row r="3529" spans="1:1" x14ac:dyDescent="0.2">
      <c r="A3529" s="6">
        <v>3527</v>
      </c>
    </row>
    <row r="3530" spans="1:1" x14ac:dyDescent="0.2">
      <c r="A3530" s="6">
        <v>3528</v>
      </c>
    </row>
    <row r="3531" spans="1:1" x14ac:dyDescent="0.2">
      <c r="A3531" s="6">
        <v>3529</v>
      </c>
    </row>
    <row r="3532" spans="1:1" x14ac:dyDescent="0.2">
      <c r="A3532" s="6">
        <v>3530</v>
      </c>
    </row>
    <row r="3533" spans="1:1" x14ac:dyDescent="0.2">
      <c r="A3533" s="6">
        <v>3531</v>
      </c>
    </row>
    <row r="3534" spans="1:1" x14ac:dyDescent="0.2">
      <c r="A3534" s="6">
        <v>3532</v>
      </c>
    </row>
    <row r="3535" spans="1:1" x14ac:dyDescent="0.2">
      <c r="A3535" s="6">
        <v>3533</v>
      </c>
    </row>
    <row r="3536" spans="1:1" x14ac:dyDescent="0.2">
      <c r="A3536" s="6">
        <v>3534</v>
      </c>
    </row>
    <row r="3537" spans="1:5" x14ac:dyDescent="0.2">
      <c r="A3537" s="6">
        <v>3535</v>
      </c>
    </row>
    <row r="3538" spans="1:5" x14ac:dyDescent="0.2">
      <c r="A3538" s="6">
        <v>3536</v>
      </c>
    </row>
    <row r="3539" spans="1:5" x14ac:dyDescent="0.2">
      <c r="A3539" s="6">
        <v>3537</v>
      </c>
    </row>
    <row r="3540" spans="1:5" x14ac:dyDescent="0.2">
      <c r="A3540" s="6">
        <v>3538</v>
      </c>
      <c r="B3540" t="s">
        <v>25606</v>
      </c>
      <c r="C3540" t="s">
        <v>25634</v>
      </c>
      <c r="D3540" t="s">
        <v>25634</v>
      </c>
      <c r="E3540" t="s">
        <v>25634</v>
      </c>
    </row>
    <row r="3541" spans="1:5" x14ac:dyDescent="0.2">
      <c r="A3541" s="6">
        <v>3539</v>
      </c>
    </row>
    <row r="3542" spans="1:5" x14ac:dyDescent="0.2">
      <c r="A3542" s="6">
        <v>3540</v>
      </c>
    </row>
    <row r="3543" spans="1:5" x14ac:dyDescent="0.2">
      <c r="A3543" s="6">
        <v>3541</v>
      </c>
    </row>
    <row r="3544" spans="1:5" x14ac:dyDescent="0.2">
      <c r="A3544" s="6">
        <v>3542</v>
      </c>
      <c r="B3544" t="s">
        <v>25599</v>
      </c>
    </row>
    <row r="3545" spans="1:5" x14ac:dyDescent="0.2">
      <c r="A3545" s="6">
        <v>3543</v>
      </c>
      <c r="B3545" t="s">
        <v>25661</v>
      </c>
      <c r="C3545" t="s">
        <v>25661</v>
      </c>
      <c r="D3545" t="s">
        <v>25661</v>
      </c>
    </row>
    <row r="3546" spans="1:5" x14ac:dyDescent="0.2">
      <c r="A3546" s="6">
        <v>3544</v>
      </c>
    </row>
    <row r="3547" spans="1:5" x14ac:dyDescent="0.2">
      <c r="A3547" s="6">
        <v>3545</v>
      </c>
    </row>
    <row r="3548" spans="1:5" x14ac:dyDescent="0.2">
      <c r="A3548" s="6">
        <v>3546</v>
      </c>
    </row>
    <row r="3549" spans="1:5" x14ac:dyDescent="0.2">
      <c r="A3549" s="6">
        <v>3547</v>
      </c>
    </row>
    <row r="3550" spans="1:5" x14ac:dyDescent="0.2">
      <c r="A3550" s="6">
        <v>3548</v>
      </c>
    </row>
    <row r="3551" spans="1:5" x14ac:dyDescent="0.2">
      <c r="A3551" s="6">
        <v>3549</v>
      </c>
      <c r="B3551" t="s">
        <v>25601</v>
      </c>
      <c r="C3551" t="s">
        <v>25616</v>
      </c>
    </row>
    <row r="3552" spans="1:5" x14ac:dyDescent="0.2">
      <c r="A3552" s="6">
        <v>3550</v>
      </c>
    </row>
    <row r="3553" spans="1:5" x14ac:dyDescent="0.2">
      <c r="A3553" s="6">
        <v>3551</v>
      </c>
    </row>
    <row r="3554" spans="1:5" x14ac:dyDescent="0.2">
      <c r="A3554" s="6">
        <v>3552</v>
      </c>
    </row>
    <row r="3555" spans="1:5" x14ac:dyDescent="0.2">
      <c r="A3555" s="6">
        <v>3553</v>
      </c>
    </row>
    <row r="3556" spans="1:5" x14ac:dyDescent="0.2">
      <c r="A3556" s="6">
        <v>3554</v>
      </c>
    </row>
    <row r="3557" spans="1:5" x14ac:dyDescent="0.2">
      <c r="A3557" s="6">
        <v>3555</v>
      </c>
    </row>
    <row r="3558" spans="1:5" x14ac:dyDescent="0.2">
      <c r="A3558" s="6">
        <v>3556</v>
      </c>
      <c r="B3558" t="s">
        <v>25611</v>
      </c>
      <c r="C3558" t="s">
        <v>25599</v>
      </c>
      <c r="D3558" t="s">
        <v>25599</v>
      </c>
      <c r="E3558" t="s">
        <v>25599</v>
      </c>
    </row>
    <row r="3559" spans="1:5" x14ac:dyDescent="0.2">
      <c r="A3559" s="6">
        <v>3557</v>
      </c>
      <c r="B3559" t="s">
        <v>25789</v>
      </c>
      <c r="C3559" t="s">
        <v>25704</v>
      </c>
    </row>
    <row r="3560" spans="1:5" x14ac:dyDescent="0.2">
      <c r="A3560" s="6">
        <v>3558</v>
      </c>
    </row>
    <row r="3561" spans="1:5" x14ac:dyDescent="0.2">
      <c r="A3561" s="6">
        <v>3559</v>
      </c>
    </row>
    <row r="3562" spans="1:5" x14ac:dyDescent="0.2">
      <c r="A3562" s="6">
        <v>3560</v>
      </c>
    </row>
    <row r="3563" spans="1:5" x14ac:dyDescent="0.2">
      <c r="A3563" s="6">
        <v>3561</v>
      </c>
    </row>
    <row r="3564" spans="1:5" x14ac:dyDescent="0.2">
      <c r="A3564" s="6">
        <v>3562</v>
      </c>
    </row>
    <row r="3565" spans="1:5" x14ac:dyDescent="0.2">
      <c r="A3565" s="6">
        <v>3563</v>
      </c>
    </row>
    <row r="3566" spans="1:5" x14ac:dyDescent="0.2">
      <c r="A3566" s="6">
        <v>3564</v>
      </c>
      <c r="B3566" t="s">
        <v>25607</v>
      </c>
      <c r="C3566" t="s">
        <v>25599</v>
      </c>
    </row>
    <row r="3567" spans="1:5" x14ac:dyDescent="0.2">
      <c r="A3567" s="6">
        <v>3565</v>
      </c>
    </row>
    <row r="3568" spans="1:5" x14ac:dyDescent="0.2">
      <c r="A3568" s="6">
        <v>3566</v>
      </c>
    </row>
    <row r="3569" spans="1:2" x14ac:dyDescent="0.2">
      <c r="A3569" s="6">
        <v>3567</v>
      </c>
    </row>
    <row r="3570" spans="1:2" x14ac:dyDescent="0.2">
      <c r="A3570" s="6">
        <v>3568</v>
      </c>
    </row>
    <row r="3571" spans="1:2" x14ac:dyDescent="0.2">
      <c r="A3571" s="6">
        <v>3569</v>
      </c>
    </row>
    <row r="3572" spans="1:2" x14ac:dyDescent="0.2">
      <c r="A3572" s="6">
        <v>3570</v>
      </c>
    </row>
    <row r="3573" spans="1:2" x14ac:dyDescent="0.2">
      <c r="A3573" s="6">
        <v>3571</v>
      </c>
    </row>
    <row r="3574" spans="1:2" x14ac:dyDescent="0.2">
      <c r="A3574" s="6">
        <v>3572</v>
      </c>
    </row>
    <row r="3575" spans="1:2" x14ac:dyDescent="0.2">
      <c r="A3575" s="6">
        <v>3573</v>
      </c>
    </row>
    <row r="3576" spans="1:2" x14ac:dyDescent="0.2">
      <c r="A3576" s="6">
        <v>3574</v>
      </c>
    </row>
    <row r="3577" spans="1:2" x14ac:dyDescent="0.2">
      <c r="A3577" s="6">
        <v>3575</v>
      </c>
    </row>
    <row r="3578" spans="1:2" x14ac:dyDescent="0.2">
      <c r="A3578" s="6">
        <v>3576</v>
      </c>
    </row>
    <row r="3579" spans="1:2" x14ac:dyDescent="0.2">
      <c r="A3579" s="6">
        <v>3577</v>
      </c>
    </row>
    <row r="3580" spans="1:2" x14ac:dyDescent="0.2">
      <c r="A3580" s="6">
        <v>3578</v>
      </c>
    </row>
    <row r="3581" spans="1:2" x14ac:dyDescent="0.2">
      <c r="A3581" s="6">
        <v>3579</v>
      </c>
    </row>
    <row r="3582" spans="1:2" x14ac:dyDescent="0.2">
      <c r="A3582" s="6">
        <v>3580</v>
      </c>
    </row>
    <row r="3583" spans="1:2" x14ac:dyDescent="0.2">
      <c r="A3583" s="6">
        <v>3581</v>
      </c>
      <c r="B3583" t="s">
        <v>25601</v>
      </c>
    </row>
    <row r="3584" spans="1:2" x14ac:dyDescent="0.2">
      <c r="A3584" s="6">
        <v>3582</v>
      </c>
    </row>
    <row r="3585" spans="1:2" x14ac:dyDescent="0.2">
      <c r="A3585" s="6">
        <v>3583</v>
      </c>
    </row>
    <row r="3586" spans="1:2" x14ac:dyDescent="0.2">
      <c r="A3586" s="6">
        <v>3584</v>
      </c>
    </row>
    <row r="3587" spans="1:2" x14ac:dyDescent="0.2">
      <c r="A3587" s="6">
        <v>3585</v>
      </c>
      <c r="B3587" t="s">
        <v>25736</v>
      </c>
    </row>
    <row r="3588" spans="1:2" x14ac:dyDescent="0.2">
      <c r="A3588" s="6">
        <v>3586</v>
      </c>
    </row>
    <row r="3589" spans="1:2" x14ac:dyDescent="0.2">
      <c r="A3589" s="6">
        <v>3587</v>
      </c>
    </row>
    <row r="3590" spans="1:2" x14ac:dyDescent="0.2">
      <c r="A3590" s="6">
        <v>3588</v>
      </c>
    </row>
    <row r="3591" spans="1:2" x14ac:dyDescent="0.2">
      <c r="A3591" s="6">
        <v>3589</v>
      </c>
    </row>
    <row r="3592" spans="1:2" x14ac:dyDescent="0.2">
      <c r="A3592" s="6">
        <v>3590</v>
      </c>
    </row>
    <row r="3593" spans="1:2" x14ac:dyDescent="0.2">
      <c r="A3593" s="6">
        <v>3591</v>
      </c>
      <c r="B3593" t="s">
        <v>25599</v>
      </c>
    </row>
    <row r="3594" spans="1:2" x14ac:dyDescent="0.2">
      <c r="A3594" s="6">
        <v>3592</v>
      </c>
      <c r="B3594" t="s">
        <v>25720</v>
      </c>
    </row>
    <row r="3595" spans="1:2" x14ac:dyDescent="0.2">
      <c r="A3595" s="6">
        <v>3593</v>
      </c>
    </row>
    <row r="3596" spans="1:2" x14ac:dyDescent="0.2">
      <c r="A3596" s="6">
        <v>3594</v>
      </c>
    </row>
    <row r="3597" spans="1:2" x14ac:dyDescent="0.2">
      <c r="A3597" s="6">
        <v>3595</v>
      </c>
    </row>
    <row r="3598" spans="1:2" x14ac:dyDescent="0.2">
      <c r="A3598" s="6">
        <v>3596</v>
      </c>
    </row>
    <row r="3599" spans="1:2" x14ac:dyDescent="0.2">
      <c r="A3599" s="6">
        <v>3597</v>
      </c>
    </row>
    <row r="3600" spans="1:2" x14ac:dyDescent="0.2">
      <c r="A3600" s="6">
        <v>3598</v>
      </c>
      <c r="B3600" t="s">
        <v>25599</v>
      </c>
    </row>
    <row r="3601" spans="1:2" x14ac:dyDescent="0.2">
      <c r="A3601" s="6">
        <v>3599</v>
      </c>
    </row>
    <row r="3602" spans="1:2" x14ac:dyDescent="0.2">
      <c r="A3602" s="6">
        <v>3600</v>
      </c>
      <c r="B3602" t="s">
        <v>25607</v>
      </c>
    </row>
    <row r="3603" spans="1:2" x14ac:dyDescent="0.2">
      <c r="A3603" s="6">
        <v>3601</v>
      </c>
    </row>
    <row r="3604" spans="1:2" x14ac:dyDescent="0.2">
      <c r="A3604" s="6">
        <v>3602</v>
      </c>
    </row>
    <row r="3605" spans="1:2" x14ac:dyDescent="0.2">
      <c r="A3605" s="6">
        <v>3603</v>
      </c>
    </row>
    <row r="3606" spans="1:2" x14ac:dyDescent="0.2">
      <c r="A3606" s="6">
        <v>3604</v>
      </c>
    </row>
    <row r="3607" spans="1:2" x14ac:dyDescent="0.2">
      <c r="A3607" s="6">
        <v>3605</v>
      </c>
      <c r="B3607" t="s">
        <v>25599</v>
      </c>
    </row>
    <row r="3608" spans="1:2" x14ac:dyDescent="0.2">
      <c r="A3608" s="6">
        <v>3606</v>
      </c>
      <c r="B3608" t="s">
        <v>25626</v>
      </c>
    </row>
    <row r="3609" spans="1:2" x14ac:dyDescent="0.2">
      <c r="A3609" s="6">
        <v>3607</v>
      </c>
    </row>
    <row r="3610" spans="1:2" x14ac:dyDescent="0.2">
      <c r="A3610" s="6">
        <v>3608</v>
      </c>
    </row>
    <row r="3611" spans="1:2" x14ac:dyDescent="0.2">
      <c r="A3611" s="6">
        <v>3609</v>
      </c>
      <c r="B3611" t="s">
        <v>25599</v>
      </c>
    </row>
    <row r="3612" spans="1:2" x14ac:dyDescent="0.2">
      <c r="A3612" s="6">
        <v>3610</v>
      </c>
    </row>
    <row r="3613" spans="1:2" x14ac:dyDescent="0.2">
      <c r="A3613" s="6">
        <v>3611</v>
      </c>
    </row>
    <row r="3614" spans="1:2" x14ac:dyDescent="0.2">
      <c r="A3614" s="6">
        <v>3612</v>
      </c>
      <c r="B3614" t="s">
        <v>25606</v>
      </c>
    </row>
    <row r="3615" spans="1:2" x14ac:dyDescent="0.2">
      <c r="A3615" s="6">
        <v>3613</v>
      </c>
    </row>
    <row r="3616" spans="1:2" x14ac:dyDescent="0.2">
      <c r="A3616" s="6">
        <v>3614</v>
      </c>
    </row>
    <row r="3617" spans="1:4" x14ac:dyDescent="0.2">
      <c r="A3617" s="6">
        <v>3615</v>
      </c>
    </row>
    <row r="3618" spans="1:4" x14ac:dyDescent="0.2">
      <c r="A3618" s="6">
        <v>3616</v>
      </c>
    </row>
    <row r="3619" spans="1:4" x14ac:dyDescent="0.2">
      <c r="A3619" s="6">
        <v>3617</v>
      </c>
    </row>
    <row r="3620" spans="1:4" x14ac:dyDescent="0.2">
      <c r="A3620" s="6">
        <v>3618</v>
      </c>
    </row>
    <row r="3621" spans="1:4" x14ac:dyDescent="0.2">
      <c r="A3621" s="6">
        <v>3619</v>
      </c>
      <c r="B3621" t="s">
        <v>25599</v>
      </c>
      <c r="C3621" t="s">
        <v>25599</v>
      </c>
      <c r="D3621" t="s">
        <v>25599</v>
      </c>
    </row>
    <row r="3622" spans="1:4" x14ac:dyDescent="0.2">
      <c r="A3622" s="6">
        <v>3620</v>
      </c>
    </row>
    <row r="3623" spans="1:4" x14ac:dyDescent="0.2">
      <c r="A3623" s="6">
        <v>3621</v>
      </c>
    </row>
    <row r="3624" spans="1:4" x14ac:dyDescent="0.2">
      <c r="A3624" s="6">
        <v>3622</v>
      </c>
    </row>
    <row r="3625" spans="1:4" x14ac:dyDescent="0.2">
      <c r="A3625" s="6">
        <v>3623</v>
      </c>
    </row>
    <row r="3626" spans="1:4" x14ac:dyDescent="0.2">
      <c r="A3626" s="6">
        <v>3624</v>
      </c>
    </row>
    <row r="3627" spans="1:4" x14ac:dyDescent="0.2">
      <c r="A3627" s="6">
        <v>3625</v>
      </c>
    </row>
    <row r="3628" spans="1:4" x14ac:dyDescent="0.2">
      <c r="A3628" s="6">
        <v>3626</v>
      </c>
    </row>
    <row r="3629" spans="1:4" x14ac:dyDescent="0.2">
      <c r="A3629" s="6">
        <v>3627</v>
      </c>
    </row>
    <row r="3630" spans="1:4" x14ac:dyDescent="0.2">
      <c r="A3630" s="6">
        <v>3628</v>
      </c>
      <c r="B3630" t="s">
        <v>25599</v>
      </c>
      <c r="C3630" t="s">
        <v>25599</v>
      </c>
      <c r="D3630" t="s">
        <v>25599</v>
      </c>
    </row>
    <row r="3631" spans="1:4" x14ac:dyDescent="0.2">
      <c r="A3631" s="6">
        <v>3629</v>
      </c>
      <c r="B3631" t="s">
        <v>25660</v>
      </c>
    </row>
    <row r="3632" spans="1:4" x14ac:dyDescent="0.2">
      <c r="A3632" s="6">
        <v>3630</v>
      </c>
    </row>
    <row r="3633" spans="1:4" x14ac:dyDescent="0.2">
      <c r="A3633" s="6">
        <v>3631</v>
      </c>
    </row>
    <row r="3634" spans="1:4" x14ac:dyDescent="0.2">
      <c r="A3634" s="6">
        <v>3632</v>
      </c>
      <c r="B3634" t="s">
        <v>25720</v>
      </c>
    </row>
    <row r="3635" spans="1:4" x14ac:dyDescent="0.2">
      <c r="A3635" s="6">
        <v>3633</v>
      </c>
      <c r="B3635" t="s">
        <v>25607</v>
      </c>
      <c r="C3635" t="s">
        <v>25610</v>
      </c>
      <c r="D3635" t="s">
        <v>25670</v>
      </c>
    </row>
    <row r="3636" spans="1:4" x14ac:dyDescent="0.2">
      <c r="A3636" s="6">
        <v>3634</v>
      </c>
    </row>
    <row r="3637" spans="1:4" x14ac:dyDescent="0.2">
      <c r="A3637" s="6">
        <v>3635</v>
      </c>
      <c r="B3637" t="s">
        <v>25606</v>
      </c>
    </row>
    <row r="3638" spans="1:4" x14ac:dyDescent="0.2">
      <c r="A3638" s="6">
        <v>3636</v>
      </c>
      <c r="B3638" t="s">
        <v>25611</v>
      </c>
      <c r="C3638" t="s">
        <v>25611</v>
      </c>
    </row>
    <row r="3639" spans="1:4" x14ac:dyDescent="0.2">
      <c r="A3639" s="6">
        <v>3637</v>
      </c>
    </row>
    <row r="3640" spans="1:4" x14ac:dyDescent="0.2">
      <c r="A3640" s="6">
        <v>3638</v>
      </c>
    </row>
    <row r="3641" spans="1:4" x14ac:dyDescent="0.2">
      <c r="A3641" s="6">
        <v>3639</v>
      </c>
      <c r="B3641" t="s">
        <v>25599</v>
      </c>
      <c r="C3641" t="s">
        <v>25599</v>
      </c>
    </row>
    <row r="3642" spans="1:4" x14ac:dyDescent="0.2">
      <c r="A3642" s="6">
        <v>3640</v>
      </c>
      <c r="B3642" t="s">
        <v>25616</v>
      </c>
      <c r="C3642" t="s">
        <v>25599</v>
      </c>
    </row>
    <row r="3643" spans="1:4" x14ac:dyDescent="0.2">
      <c r="A3643" s="6">
        <v>3641</v>
      </c>
    </row>
    <row r="3644" spans="1:4" x14ac:dyDescent="0.2">
      <c r="A3644" s="6">
        <v>3642</v>
      </c>
    </row>
    <row r="3645" spans="1:4" x14ac:dyDescent="0.2">
      <c r="A3645" s="6">
        <v>3643</v>
      </c>
    </row>
    <row r="3646" spans="1:4" x14ac:dyDescent="0.2">
      <c r="A3646" s="6">
        <v>3644</v>
      </c>
      <c r="B3646" t="s">
        <v>25611</v>
      </c>
    </row>
    <row r="3647" spans="1:4" x14ac:dyDescent="0.2">
      <c r="A3647" s="6">
        <v>3645</v>
      </c>
    </row>
    <row r="3648" spans="1:4" x14ac:dyDescent="0.2">
      <c r="A3648" s="6">
        <v>3646</v>
      </c>
    </row>
    <row r="3649" spans="1:3" x14ac:dyDescent="0.2">
      <c r="A3649" s="6">
        <v>3647</v>
      </c>
    </row>
    <row r="3650" spans="1:3" x14ac:dyDescent="0.2">
      <c r="A3650" s="6">
        <v>3648</v>
      </c>
    </row>
    <row r="3651" spans="1:3" x14ac:dyDescent="0.2">
      <c r="A3651" s="6">
        <v>3649</v>
      </c>
      <c r="B3651" t="s">
        <v>25606</v>
      </c>
    </row>
    <row r="3652" spans="1:3" x14ac:dyDescent="0.2">
      <c r="A3652" s="6">
        <v>3650</v>
      </c>
      <c r="B3652" t="s">
        <v>25607</v>
      </c>
    </row>
    <row r="3653" spans="1:3" x14ac:dyDescent="0.2">
      <c r="A3653" s="6">
        <v>3651</v>
      </c>
    </row>
    <row r="3654" spans="1:3" x14ac:dyDescent="0.2">
      <c r="A3654" s="6">
        <v>3652</v>
      </c>
    </row>
    <row r="3655" spans="1:3" x14ac:dyDescent="0.2">
      <c r="A3655" s="6">
        <v>3653</v>
      </c>
      <c r="B3655" t="s">
        <v>25606</v>
      </c>
    </row>
    <row r="3656" spans="1:3" x14ac:dyDescent="0.2">
      <c r="A3656" s="6">
        <v>3654</v>
      </c>
      <c r="B3656" t="s">
        <v>25606</v>
      </c>
    </row>
    <row r="3657" spans="1:3" x14ac:dyDescent="0.2">
      <c r="A3657" s="6">
        <v>3655</v>
      </c>
    </row>
    <row r="3658" spans="1:3" x14ac:dyDescent="0.2">
      <c r="A3658" s="6">
        <v>3656</v>
      </c>
      <c r="B3658" t="s">
        <v>25599</v>
      </c>
    </row>
    <row r="3659" spans="1:3" x14ac:dyDescent="0.2">
      <c r="A3659" s="6">
        <v>3657</v>
      </c>
    </row>
    <row r="3660" spans="1:3" x14ac:dyDescent="0.2">
      <c r="A3660" s="6">
        <v>3658</v>
      </c>
    </row>
    <row r="3661" spans="1:3" x14ac:dyDescent="0.2">
      <c r="A3661" s="6">
        <v>3659</v>
      </c>
      <c r="B3661" t="s">
        <v>25599</v>
      </c>
      <c r="C3661" t="s">
        <v>25599</v>
      </c>
    </row>
    <row r="3662" spans="1:3" x14ac:dyDescent="0.2">
      <c r="A3662" s="6">
        <v>3660</v>
      </c>
    </row>
    <row r="3663" spans="1:3" x14ac:dyDescent="0.2">
      <c r="A3663" s="6">
        <v>3661</v>
      </c>
    </row>
    <row r="3664" spans="1:3" x14ac:dyDescent="0.2">
      <c r="A3664" s="6">
        <v>3662</v>
      </c>
      <c r="B3664" t="s">
        <v>25606</v>
      </c>
      <c r="C3664" t="s">
        <v>25606</v>
      </c>
    </row>
    <row r="3665" spans="1:4" x14ac:dyDescent="0.2">
      <c r="A3665" s="6">
        <v>3663</v>
      </c>
    </row>
    <row r="3666" spans="1:4" x14ac:dyDescent="0.2">
      <c r="A3666" s="6">
        <v>3664</v>
      </c>
      <c r="B3666" t="s">
        <v>25599</v>
      </c>
      <c r="C3666" t="s">
        <v>25599</v>
      </c>
      <c r="D3666" t="s">
        <v>25599</v>
      </c>
    </row>
    <row r="3667" spans="1:4" x14ac:dyDescent="0.2">
      <c r="A3667" s="6">
        <v>3665</v>
      </c>
      <c r="B3667" t="s">
        <v>25646</v>
      </c>
      <c r="C3667" t="s">
        <v>25606</v>
      </c>
    </row>
    <row r="3668" spans="1:4" x14ac:dyDescent="0.2">
      <c r="A3668" s="6">
        <v>3666</v>
      </c>
    </row>
    <row r="3669" spans="1:4" x14ac:dyDescent="0.2">
      <c r="A3669" s="6">
        <v>3667</v>
      </c>
    </row>
    <row r="3670" spans="1:4" x14ac:dyDescent="0.2">
      <c r="A3670" s="6">
        <v>3668</v>
      </c>
      <c r="B3670" t="s">
        <v>25610</v>
      </c>
    </row>
    <row r="3671" spans="1:4" x14ac:dyDescent="0.2">
      <c r="A3671" s="6">
        <v>3669</v>
      </c>
    </row>
    <row r="3672" spans="1:4" x14ac:dyDescent="0.2">
      <c r="A3672" s="6">
        <v>3670</v>
      </c>
    </row>
    <row r="3673" spans="1:4" x14ac:dyDescent="0.2">
      <c r="A3673" s="6">
        <v>3671</v>
      </c>
    </row>
    <row r="3674" spans="1:4" x14ac:dyDescent="0.2">
      <c r="A3674" s="6">
        <v>3672</v>
      </c>
    </row>
    <row r="3675" spans="1:4" x14ac:dyDescent="0.2">
      <c r="A3675" s="6">
        <v>3673</v>
      </c>
    </row>
    <row r="3676" spans="1:4" x14ac:dyDescent="0.2">
      <c r="A3676" s="6">
        <v>3674</v>
      </c>
    </row>
    <row r="3677" spans="1:4" x14ac:dyDescent="0.2">
      <c r="A3677" s="6">
        <v>3675</v>
      </c>
    </row>
    <row r="3678" spans="1:4" x14ac:dyDescent="0.2">
      <c r="A3678" s="6">
        <v>3676</v>
      </c>
    </row>
    <row r="3679" spans="1:4" x14ac:dyDescent="0.2">
      <c r="A3679" s="6">
        <v>3677</v>
      </c>
    </row>
    <row r="3680" spans="1:4" x14ac:dyDescent="0.2">
      <c r="A3680" s="6">
        <v>3678</v>
      </c>
    </row>
    <row r="3681" spans="1:2" x14ac:dyDescent="0.2">
      <c r="A3681" s="6">
        <v>3679</v>
      </c>
    </row>
    <row r="3682" spans="1:2" x14ac:dyDescent="0.2">
      <c r="A3682" s="6">
        <v>3680</v>
      </c>
    </row>
    <row r="3683" spans="1:2" x14ac:dyDescent="0.2">
      <c r="A3683" s="6">
        <v>3681</v>
      </c>
    </row>
    <row r="3684" spans="1:2" x14ac:dyDescent="0.2">
      <c r="A3684" s="6">
        <v>3682</v>
      </c>
    </row>
    <row r="3685" spans="1:2" x14ac:dyDescent="0.2">
      <c r="A3685" s="6">
        <v>3683</v>
      </c>
    </row>
    <row r="3686" spans="1:2" x14ac:dyDescent="0.2">
      <c r="A3686" s="6">
        <v>3684</v>
      </c>
    </row>
    <row r="3687" spans="1:2" x14ac:dyDescent="0.2">
      <c r="A3687" s="6">
        <v>3685</v>
      </c>
      <c r="B3687" t="s">
        <v>25611</v>
      </c>
    </row>
    <row r="3688" spans="1:2" x14ac:dyDescent="0.2">
      <c r="A3688" s="6">
        <v>3686</v>
      </c>
      <c r="B3688" t="s">
        <v>25599</v>
      </c>
    </row>
    <row r="3689" spans="1:2" x14ac:dyDescent="0.2">
      <c r="A3689" s="6">
        <v>3687</v>
      </c>
    </row>
    <row r="3690" spans="1:2" x14ac:dyDescent="0.2">
      <c r="A3690" s="6">
        <v>3688</v>
      </c>
      <c r="B3690" t="s">
        <v>25601</v>
      </c>
    </row>
    <row r="3691" spans="1:2" x14ac:dyDescent="0.2">
      <c r="A3691" s="6">
        <v>3689</v>
      </c>
    </row>
    <row r="3692" spans="1:2" x14ac:dyDescent="0.2">
      <c r="A3692" s="6">
        <v>3690</v>
      </c>
    </row>
    <row r="3693" spans="1:2" x14ac:dyDescent="0.2">
      <c r="A3693" s="6">
        <v>3691</v>
      </c>
    </row>
    <row r="3694" spans="1:2" x14ac:dyDescent="0.2">
      <c r="A3694" s="6">
        <v>3692</v>
      </c>
    </row>
    <row r="3695" spans="1:2" x14ac:dyDescent="0.2">
      <c r="A3695" s="6">
        <v>3693</v>
      </c>
    </row>
    <row r="3696" spans="1:2" x14ac:dyDescent="0.2">
      <c r="A3696" s="6">
        <v>3694</v>
      </c>
    </row>
    <row r="3697" spans="1:2" x14ac:dyDescent="0.2">
      <c r="A3697" s="6">
        <v>3695</v>
      </c>
    </row>
    <row r="3698" spans="1:2" x14ac:dyDescent="0.2">
      <c r="A3698" s="6">
        <v>3696</v>
      </c>
    </row>
    <row r="3699" spans="1:2" x14ac:dyDescent="0.2">
      <c r="A3699" s="6">
        <v>3697</v>
      </c>
      <c r="B3699" t="s">
        <v>25599</v>
      </c>
    </row>
    <row r="3700" spans="1:2" x14ac:dyDescent="0.2">
      <c r="A3700" s="6">
        <v>3698</v>
      </c>
    </row>
    <row r="3701" spans="1:2" x14ac:dyDescent="0.2">
      <c r="A3701" s="6">
        <v>3699</v>
      </c>
    </row>
    <row r="3702" spans="1:2" x14ac:dyDescent="0.2">
      <c r="A3702" s="6">
        <v>3700</v>
      </c>
    </row>
    <row r="3703" spans="1:2" x14ac:dyDescent="0.2">
      <c r="A3703" s="6">
        <v>3701</v>
      </c>
    </row>
    <row r="3704" spans="1:2" x14ac:dyDescent="0.2">
      <c r="A3704" s="6">
        <v>3702</v>
      </c>
    </row>
    <row r="3705" spans="1:2" x14ac:dyDescent="0.2">
      <c r="A3705" s="6">
        <v>3703</v>
      </c>
      <c r="B3705" t="s">
        <v>25599</v>
      </c>
    </row>
    <row r="3706" spans="1:2" x14ac:dyDescent="0.2">
      <c r="A3706" s="6">
        <v>3704</v>
      </c>
      <c r="B3706" t="s">
        <v>25607</v>
      </c>
    </row>
    <row r="3707" spans="1:2" x14ac:dyDescent="0.2">
      <c r="A3707" s="6">
        <v>3705</v>
      </c>
    </row>
    <row r="3708" spans="1:2" x14ac:dyDescent="0.2">
      <c r="A3708" s="6">
        <v>3706</v>
      </c>
    </row>
    <row r="3709" spans="1:2" x14ac:dyDescent="0.2">
      <c r="A3709" s="6">
        <v>3707</v>
      </c>
    </row>
    <row r="3710" spans="1:2" x14ac:dyDescent="0.2">
      <c r="A3710" s="6">
        <v>3708</v>
      </c>
    </row>
    <row r="3711" spans="1:2" x14ac:dyDescent="0.2">
      <c r="A3711" s="6">
        <v>3709</v>
      </c>
    </row>
    <row r="3712" spans="1:2" x14ac:dyDescent="0.2">
      <c r="A3712" s="6">
        <v>3710</v>
      </c>
    </row>
    <row r="3713" spans="1:2" x14ac:dyDescent="0.2">
      <c r="A3713" s="6">
        <v>3711</v>
      </c>
    </row>
    <row r="3714" spans="1:2" x14ac:dyDescent="0.2">
      <c r="A3714" s="6">
        <v>3712</v>
      </c>
    </row>
    <row r="3715" spans="1:2" x14ac:dyDescent="0.2">
      <c r="A3715" s="6">
        <v>3713</v>
      </c>
    </row>
    <row r="3716" spans="1:2" x14ac:dyDescent="0.2">
      <c r="A3716" s="6">
        <v>3714</v>
      </c>
    </row>
    <row r="3717" spans="1:2" x14ac:dyDescent="0.2">
      <c r="A3717" s="6">
        <v>3715</v>
      </c>
    </row>
    <row r="3718" spans="1:2" x14ac:dyDescent="0.2">
      <c r="A3718" s="6">
        <v>3716</v>
      </c>
    </row>
    <row r="3719" spans="1:2" x14ac:dyDescent="0.2">
      <c r="A3719" s="6">
        <v>3717</v>
      </c>
    </row>
    <row r="3720" spans="1:2" x14ac:dyDescent="0.2">
      <c r="A3720" s="6">
        <v>3718</v>
      </c>
    </row>
    <row r="3721" spans="1:2" x14ac:dyDescent="0.2">
      <c r="A3721" s="6">
        <v>3719</v>
      </c>
    </row>
    <row r="3722" spans="1:2" x14ac:dyDescent="0.2">
      <c r="A3722" s="6">
        <v>3720</v>
      </c>
    </row>
    <row r="3723" spans="1:2" x14ac:dyDescent="0.2">
      <c r="A3723" s="6">
        <v>3721</v>
      </c>
    </row>
    <row r="3724" spans="1:2" x14ac:dyDescent="0.2">
      <c r="A3724" s="6">
        <v>3722</v>
      </c>
    </row>
    <row r="3725" spans="1:2" x14ac:dyDescent="0.2">
      <c r="A3725" s="6">
        <v>3723</v>
      </c>
    </row>
    <row r="3726" spans="1:2" x14ac:dyDescent="0.2">
      <c r="A3726" s="6">
        <v>3724</v>
      </c>
    </row>
    <row r="3727" spans="1:2" x14ac:dyDescent="0.2">
      <c r="A3727" s="6">
        <v>3725</v>
      </c>
    </row>
    <row r="3728" spans="1:2" x14ac:dyDescent="0.2">
      <c r="A3728" s="6">
        <v>3726</v>
      </c>
      <c r="B3728" t="s">
        <v>25715</v>
      </c>
    </row>
    <row r="3729" spans="1:2" x14ac:dyDescent="0.2">
      <c r="A3729" s="6">
        <v>3727</v>
      </c>
    </row>
    <row r="3730" spans="1:2" x14ac:dyDescent="0.2">
      <c r="A3730" s="6">
        <v>3728</v>
      </c>
    </row>
    <row r="3731" spans="1:2" x14ac:dyDescent="0.2">
      <c r="A3731" s="6">
        <v>3729</v>
      </c>
    </row>
    <row r="3732" spans="1:2" x14ac:dyDescent="0.2">
      <c r="A3732" s="6">
        <v>3730</v>
      </c>
    </row>
    <row r="3733" spans="1:2" x14ac:dyDescent="0.2">
      <c r="A3733" s="6">
        <v>3731</v>
      </c>
    </row>
    <row r="3734" spans="1:2" x14ac:dyDescent="0.2">
      <c r="A3734" s="6">
        <v>3732</v>
      </c>
    </row>
    <row r="3735" spans="1:2" x14ac:dyDescent="0.2">
      <c r="A3735" s="6">
        <v>3733</v>
      </c>
    </row>
    <row r="3736" spans="1:2" x14ac:dyDescent="0.2">
      <c r="A3736" s="6">
        <v>3734</v>
      </c>
    </row>
    <row r="3737" spans="1:2" x14ac:dyDescent="0.2">
      <c r="A3737" s="6">
        <v>3735</v>
      </c>
      <c r="B3737" t="s">
        <v>25616</v>
      </c>
    </row>
    <row r="3738" spans="1:2" x14ac:dyDescent="0.2">
      <c r="A3738" s="6">
        <v>3736</v>
      </c>
    </row>
    <row r="3739" spans="1:2" x14ac:dyDescent="0.2">
      <c r="A3739" s="6">
        <v>3737</v>
      </c>
    </row>
    <row r="3740" spans="1:2" x14ac:dyDescent="0.2">
      <c r="A3740" s="6">
        <v>3738</v>
      </c>
    </row>
    <row r="3741" spans="1:2" x14ac:dyDescent="0.2">
      <c r="A3741" s="6">
        <v>3739</v>
      </c>
    </row>
    <row r="3742" spans="1:2" x14ac:dyDescent="0.2">
      <c r="A3742" s="6">
        <v>3740</v>
      </c>
    </row>
    <row r="3743" spans="1:2" x14ac:dyDescent="0.2">
      <c r="A3743" s="6">
        <v>3741</v>
      </c>
    </row>
    <row r="3744" spans="1:2" x14ac:dyDescent="0.2">
      <c r="A3744" s="6">
        <v>3742</v>
      </c>
    </row>
    <row r="3745" spans="1:4" x14ac:dyDescent="0.2">
      <c r="A3745" s="6">
        <v>3743</v>
      </c>
      <c r="B3745" t="s">
        <v>25599</v>
      </c>
    </row>
    <row r="3746" spans="1:4" x14ac:dyDescent="0.2">
      <c r="A3746" s="6">
        <v>3744</v>
      </c>
      <c r="B3746" t="s">
        <v>25599</v>
      </c>
      <c r="C3746" t="s">
        <v>25599</v>
      </c>
      <c r="D3746" t="s">
        <v>25599</v>
      </c>
    </row>
    <row r="3747" spans="1:4" x14ac:dyDescent="0.2">
      <c r="A3747" s="6">
        <v>3745</v>
      </c>
    </row>
    <row r="3748" spans="1:4" x14ac:dyDescent="0.2">
      <c r="A3748" s="6">
        <v>3746</v>
      </c>
    </row>
    <row r="3749" spans="1:4" x14ac:dyDescent="0.2">
      <c r="A3749" s="6">
        <v>3747</v>
      </c>
    </row>
    <row r="3750" spans="1:4" x14ac:dyDescent="0.2">
      <c r="A3750" s="6">
        <v>3748</v>
      </c>
    </row>
    <row r="3751" spans="1:4" x14ac:dyDescent="0.2">
      <c r="A3751" s="6">
        <v>3749</v>
      </c>
    </row>
    <row r="3752" spans="1:4" x14ac:dyDescent="0.2">
      <c r="A3752" s="6">
        <v>3750</v>
      </c>
    </row>
    <row r="3753" spans="1:4" x14ac:dyDescent="0.2">
      <c r="A3753" s="6">
        <v>3751</v>
      </c>
      <c r="B3753" t="s">
        <v>25646</v>
      </c>
    </row>
    <row r="3754" spans="1:4" x14ac:dyDescent="0.2">
      <c r="A3754" s="6">
        <v>3752</v>
      </c>
    </row>
    <row r="3755" spans="1:4" x14ac:dyDescent="0.2">
      <c r="A3755" s="6">
        <v>3753</v>
      </c>
    </row>
    <row r="3756" spans="1:4" x14ac:dyDescent="0.2">
      <c r="A3756" s="6">
        <v>3754</v>
      </c>
      <c r="B3756" t="s">
        <v>25637</v>
      </c>
    </row>
    <row r="3757" spans="1:4" x14ac:dyDescent="0.2">
      <c r="A3757" s="6">
        <v>3755</v>
      </c>
    </row>
    <row r="3758" spans="1:4" x14ac:dyDescent="0.2">
      <c r="A3758" s="6">
        <v>3756</v>
      </c>
    </row>
    <row r="3759" spans="1:4" x14ac:dyDescent="0.2">
      <c r="A3759" s="6">
        <v>3757</v>
      </c>
    </row>
    <row r="3760" spans="1:4" x14ac:dyDescent="0.2">
      <c r="A3760" s="6">
        <v>3758</v>
      </c>
    </row>
    <row r="3761" spans="1:3" x14ac:dyDescent="0.2">
      <c r="A3761" s="6">
        <v>3759</v>
      </c>
      <c r="B3761" t="s">
        <v>25670</v>
      </c>
      <c r="C3761" t="s">
        <v>25679</v>
      </c>
    </row>
    <row r="3762" spans="1:3" x14ac:dyDescent="0.2">
      <c r="A3762" s="6">
        <v>3760</v>
      </c>
    </row>
    <row r="3763" spans="1:3" x14ac:dyDescent="0.2">
      <c r="A3763" s="6">
        <v>3761</v>
      </c>
    </row>
    <row r="3764" spans="1:3" x14ac:dyDescent="0.2">
      <c r="A3764" s="6">
        <v>3762</v>
      </c>
    </row>
    <row r="3765" spans="1:3" x14ac:dyDescent="0.2">
      <c r="A3765" s="6">
        <v>3763</v>
      </c>
    </row>
    <row r="3766" spans="1:3" x14ac:dyDescent="0.2">
      <c r="A3766" s="6">
        <v>3764</v>
      </c>
    </row>
    <row r="3767" spans="1:3" x14ac:dyDescent="0.2">
      <c r="A3767" s="6">
        <v>3765</v>
      </c>
    </row>
    <row r="3768" spans="1:3" x14ac:dyDescent="0.2">
      <c r="A3768" s="6">
        <v>3766</v>
      </c>
    </row>
    <row r="3769" spans="1:3" x14ac:dyDescent="0.2">
      <c r="A3769" s="6">
        <v>3767</v>
      </c>
    </row>
    <row r="3770" spans="1:3" x14ac:dyDescent="0.2">
      <c r="A3770" s="6">
        <v>3768</v>
      </c>
    </row>
    <row r="3771" spans="1:3" x14ac:dyDescent="0.2">
      <c r="A3771" s="6">
        <v>3769</v>
      </c>
      <c r="B3771" t="s">
        <v>25601</v>
      </c>
    </row>
    <row r="3772" spans="1:3" x14ac:dyDescent="0.2">
      <c r="A3772" s="6">
        <v>3770</v>
      </c>
      <c r="B3772" t="s">
        <v>25599</v>
      </c>
    </row>
    <row r="3773" spans="1:3" x14ac:dyDescent="0.2">
      <c r="A3773" s="6">
        <v>3771</v>
      </c>
    </row>
    <row r="3774" spans="1:3" x14ac:dyDescent="0.2">
      <c r="A3774" s="6">
        <v>3772</v>
      </c>
    </row>
    <row r="3775" spans="1:3" x14ac:dyDescent="0.2">
      <c r="A3775" s="6">
        <v>3773</v>
      </c>
    </row>
    <row r="3776" spans="1:3" x14ac:dyDescent="0.2">
      <c r="A3776" s="6">
        <v>3774</v>
      </c>
    </row>
    <row r="3777" spans="1:4" x14ac:dyDescent="0.2">
      <c r="A3777" s="6">
        <v>3775</v>
      </c>
    </row>
    <row r="3778" spans="1:4" x14ac:dyDescent="0.2">
      <c r="A3778" s="6">
        <v>3776</v>
      </c>
    </row>
    <row r="3779" spans="1:4" x14ac:dyDescent="0.2">
      <c r="A3779" s="6">
        <v>3777</v>
      </c>
    </row>
    <row r="3780" spans="1:4" x14ac:dyDescent="0.2">
      <c r="A3780" s="6">
        <v>3778</v>
      </c>
    </row>
    <row r="3781" spans="1:4" x14ac:dyDescent="0.2">
      <c r="A3781" s="6">
        <v>3779</v>
      </c>
    </row>
    <row r="3782" spans="1:4" x14ac:dyDescent="0.2">
      <c r="A3782" s="6">
        <v>3780</v>
      </c>
    </row>
    <row r="3783" spans="1:4" x14ac:dyDescent="0.2">
      <c r="A3783" s="6">
        <v>3781</v>
      </c>
    </row>
    <row r="3784" spans="1:4" x14ac:dyDescent="0.2">
      <c r="A3784" s="6">
        <v>3782</v>
      </c>
    </row>
    <row r="3785" spans="1:4" x14ac:dyDescent="0.2">
      <c r="A3785" s="6">
        <v>3783</v>
      </c>
      <c r="B3785" t="s">
        <v>25599</v>
      </c>
    </row>
    <row r="3786" spans="1:4" x14ac:dyDescent="0.2">
      <c r="A3786" s="6">
        <v>3784</v>
      </c>
    </row>
    <row r="3787" spans="1:4" x14ac:dyDescent="0.2">
      <c r="A3787" s="6">
        <v>3785</v>
      </c>
      <c r="B3787" t="s">
        <v>25627</v>
      </c>
      <c r="C3787" t="s">
        <v>25627</v>
      </c>
    </row>
    <row r="3788" spans="1:4" x14ac:dyDescent="0.2">
      <c r="A3788" s="6">
        <v>3786</v>
      </c>
    </row>
    <row r="3789" spans="1:4" x14ac:dyDescent="0.2">
      <c r="A3789" s="6">
        <v>3787</v>
      </c>
      <c r="B3789" t="s">
        <v>25601</v>
      </c>
    </row>
    <row r="3790" spans="1:4" x14ac:dyDescent="0.2">
      <c r="A3790" s="6">
        <v>3788</v>
      </c>
    </row>
    <row r="3791" spans="1:4" x14ac:dyDescent="0.2">
      <c r="A3791" s="6">
        <v>3789</v>
      </c>
      <c r="B3791" t="s">
        <v>25663</v>
      </c>
      <c r="C3791" t="s">
        <v>25606</v>
      </c>
      <c r="D3791" t="s">
        <v>25663</v>
      </c>
    </row>
    <row r="3792" spans="1:4" x14ac:dyDescent="0.2">
      <c r="A3792" s="6">
        <v>3790</v>
      </c>
    </row>
    <row r="3793" spans="1:3" x14ac:dyDescent="0.2">
      <c r="A3793" s="6">
        <v>3791</v>
      </c>
    </row>
    <row r="3794" spans="1:3" x14ac:dyDescent="0.2">
      <c r="A3794" s="6">
        <v>3792</v>
      </c>
    </row>
    <row r="3795" spans="1:3" x14ac:dyDescent="0.2">
      <c r="A3795" s="6">
        <v>3793</v>
      </c>
    </row>
    <row r="3796" spans="1:3" x14ac:dyDescent="0.2">
      <c r="A3796" s="6">
        <v>3794</v>
      </c>
    </row>
    <row r="3797" spans="1:3" x14ac:dyDescent="0.2">
      <c r="A3797" s="6">
        <v>3795</v>
      </c>
    </row>
    <row r="3798" spans="1:3" x14ac:dyDescent="0.2">
      <c r="A3798" s="6">
        <v>3796</v>
      </c>
    </row>
    <row r="3799" spans="1:3" x14ac:dyDescent="0.2">
      <c r="A3799" s="6">
        <v>3797</v>
      </c>
    </row>
    <row r="3800" spans="1:3" x14ac:dyDescent="0.2">
      <c r="A3800" s="6">
        <v>3798</v>
      </c>
      <c r="B3800" t="s">
        <v>25599</v>
      </c>
    </row>
    <row r="3801" spans="1:3" x14ac:dyDescent="0.2">
      <c r="A3801" s="6">
        <v>3799</v>
      </c>
    </row>
    <row r="3802" spans="1:3" x14ac:dyDescent="0.2">
      <c r="A3802" s="6">
        <v>3800</v>
      </c>
      <c r="B3802" t="s">
        <v>25599</v>
      </c>
    </row>
    <row r="3803" spans="1:3" x14ac:dyDescent="0.2">
      <c r="A3803" s="6">
        <v>3801</v>
      </c>
    </row>
    <row r="3804" spans="1:3" x14ac:dyDescent="0.2">
      <c r="A3804" s="6">
        <v>3802</v>
      </c>
      <c r="B3804" t="s">
        <v>25599</v>
      </c>
      <c r="C3804" t="s">
        <v>25599</v>
      </c>
    </row>
    <row r="3805" spans="1:3" x14ac:dyDescent="0.2">
      <c r="A3805" s="6">
        <v>3803</v>
      </c>
    </row>
    <row r="3806" spans="1:3" x14ac:dyDescent="0.2">
      <c r="A3806" s="6">
        <v>3804</v>
      </c>
    </row>
    <row r="3807" spans="1:3" x14ac:dyDescent="0.2">
      <c r="A3807" s="6">
        <v>3805</v>
      </c>
    </row>
    <row r="3808" spans="1:3" x14ac:dyDescent="0.2">
      <c r="A3808" s="6">
        <v>3806</v>
      </c>
    </row>
    <row r="3809" spans="1:5" x14ac:dyDescent="0.2">
      <c r="A3809" s="6">
        <v>3807</v>
      </c>
    </row>
    <row r="3810" spans="1:5" x14ac:dyDescent="0.2">
      <c r="A3810" s="6">
        <v>3808</v>
      </c>
    </row>
    <row r="3811" spans="1:5" x14ac:dyDescent="0.2">
      <c r="A3811" s="6">
        <v>3809</v>
      </c>
    </row>
    <row r="3812" spans="1:5" x14ac:dyDescent="0.2">
      <c r="A3812" s="6">
        <v>3810</v>
      </c>
    </row>
    <row r="3813" spans="1:5" x14ac:dyDescent="0.2">
      <c r="A3813" s="6">
        <v>3811</v>
      </c>
    </row>
    <row r="3814" spans="1:5" x14ac:dyDescent="0.2">
      <c r="A3814" s="6">
        <v>3812</v>
      </c>
    </row>
    <row r="3815" spans="1:5" x14ac:dyDescent="0.2">
      <c r="A3815" s="6">
        <v>3813</v>
      </c>
    </row>
    <row r="3816" spans="1:5" x14ac:dyDescent="0.2">
      <c r="A3816" s="6">
        <v>3814</v>
      </c>
    </row>
    <row r="3817" spans="1:5" x14ac:dyDescent="0.2">
      <c r="A3817" s="6">
        <v>3815</v>
      </c>
      <c r="B3817" t="s">
        <v>25610</v>
      </c>
      <c r="C3817" t="s">
        <v>25610</v>
      </c>
      <c r="D3817" t="s">
        <v>25610</v>
      </c>
      <c r="E3817" t="s">
        <v>25610</v>
      </c>
    </row>
    <row r="3818" spans="1:5" x14ac:dyDescent="0.2">
      <c r="A3818" s="6">
        <v>3816</v>
      </c>
    </row>
    <row r="3819" spans="1:5" x14ac:dyDescent="0.2">
      <c r="A3819" s="6">
        <v>3817</v>
      </c>
    </row>
    <row r="3820" spans="1:5" x14ac:dyDescent="0.2">
      <c r="A3820" s="6">
        <v>3818</v>
      </c>
    </row>
    <row r="3821" spans="1:5" x14ac:dyDescent="0.2">
      <c r="A3821" s="6">
        <v>3819</v>
      </c>
      <c r="B3821" t="s">
        <v>25601</v>
      </c>
    </row>
    <row r="3822" spans="1:5" x14ac:dyDescent="0.2">
      <c r="A3822" s="6">
        <v>3820</v>
      </c>
    </row>
    <row r="3823" spans="1:5" x14ac:dyDescent="0.2">
      <c r="A3823" s="6">
        <v>3821</v>
      </c>
    </row>
    <row r="3824" spans="1:5" x14ac:dyDescent="0.2">
      <c r="A3824" s="6">
        <v>3822</v>
      </c>
    </row>
    <row r="3825" spans="1:2" x14ac:dyDescent="0.2">
      <c r="A3825" s="6">
        <v>3823</v>
      </c>
    </row>
    <row r="3826" spans="1:2" x14ac:dyDescent="0.2">
      <c r="A3826" s="6">
        <v>3824</v>
      </c>
    </row>
    <row r="3827" spans="1:2" x14ac:dyDescent="0.2">
      <c r="A3827" s="6">
        <v>3825</v>
      </c>
    </row>
    <row r="3828" spans="1:2" x14ac:dyDescent="0.2">
      <c r="A3828" s="6">
        <v>3826</v>
      </c>
    </row>
    <row r="3829" spans="1:2" x14ac:dyDescent="0.2">
      <c r="A3829" s="6">
        <v>3827</v>
      </c>
    </row>
    <row r="3830" spans="1:2" x14ac:dyDescent="0.2">
      <c r="A3830" s="6">
        <v>3828</v>
      </c>
    </row>
    <row r="3831" spans="1:2" x14ac:dyDescent="0.2">
      <c r="A3831" s="6">
        <v>3829</v>
      </c>
    </row>
    <row r="3832" spans="1:2" x14ac:dyDescent="0.2">
      <c r="A3832" s="6">
        <v>3830</v>
      </c>
    </row>
    <row r="3833" spans="1:2" x14ac:dyDescent="0.2">
      <c r="A3833" s="6">
        <v>3831</v>
      </c>
    </row>
    <row r="3834" spans="1:2" x14ac:dyDescent="0.2">
      <c r="A3834" s="6">
        <v>3832</v>
      </c>
      <c r="B3834" t="s">
        <v>25599</v>
      </c>
    </row>
    <row r="3835" spans="1:2" x14ac:dyDescent="0.2">
      <c r="A3835" s="6">
        <v>3833</v>
      </c>
    </row>
    <row r="3836" spans="1:2" x14ac:dyDescent="0.2">
      <c r="A3836" s="6">
        <v>3834</v>
      </c>
    </row>
    <row r="3837" spans="1:2" x14ac:dyDescent="0.2">
      <c r="A3837" s="6">
        <v>3835</v>
      </c>
    </row>
    <row r="3838" spans="1:2" x14ac:dyDescent="0.2">
      <c r="A3838" s="6">
        <v>3836</v>
      </c>
    </row>
    <row r="3839" spans="1:2" x14ac:dyDescent="0.2">
      <c r="A3839" s="6">
        <v>3837</v>
      </c>
    </row>
    <row r="3840" spans="1:2" x14ac:dyDescent="0.2">
      <c r="A3840" s="6">
        <v>3838</v>
      </c>
    </row>
    <row r="3841" spans="1:4" x14ac:dyDescent="0.2">
      <c r="A3841" s="6">
        <v>3839</v>
      </c>
    </row>
    <row r="3842" spans="1:4" x14ac:dyDescent="0.2">
      <c r="A3842" s="6">
        <v>3840</v>
      </c>
    </row>
    <row r="3843" spans="1:4" x14ac:dyDescent="0.2">
      <c r="A3843" s="6">
        <v>3841</v>
      </c>
    </row>
    <row r="3844" spans="1:4" x14ac:dyDescent="0.2">
      <c r="A3844" s="6">
        <v>3842</v>
      </c>
    </row>
    <row r="3845" spans="1:4" x14ac:dyDescent="0.2">
      <c r="A3845" s="6">
        <v>3843</v>
      </c>
    </row>
    <row r="3846" spans="1:4" x14ac:dyDescent="0.2">
      <c r="A3846" s="6">
        <v>3844</v>
      </c>
      <c r="B3846" t="s">
        <v>25660</v>
      </c>
      <c r="C3846" t="s">
        <v>25673</v>
      </c>
      <c r="D3846" t="s">
        <v>25660</v>
      </c>
    </row>
    <row r="3847" spans="1:4" x14ac:dyDescent="0.2">
      <c r="A3847" s="6">
        <v>3845</v>
      </c>
    </row>
    <row r="3848" spans="1:4" x14ac:dyDescent="0.2">
      <c r="A3848" s="6">
        <v>3846</v>
      </c>
    </row>
    <row r="3849" spans="1:4" x14ac:dyDescent="0.2">
      <c r="A3849" s="6">
        <v>3847</v>
      </c>
    </row>
    <row r="3850" spans="1:4" x14ac:dyDescent="0.2">
      <c r="A3850" s="6">
        <v>3848</v>
      </c>
    </row>
    <row r="3851" spans="1:4" x14ac:dyDescent="0.2">
      <c r="A3851" s="6">
        <v>3849</v>
      </c>
    </row>
    <row r="3852" spans="1:4" x14ac:dyDescent="0.2">
      <c r="A3852" s="6">
        <v>3850</v>
      </c>
    </row>
    <row r="3853" spans="1:4" x14ac:dyDescent="0.2">
      <c r="A3853" s="6">
        <v>3851</v>
      </c>
    </row>
    <row r="3854" spans="1:4" x14ac:dyDescent="0.2">
      <c r="A3854" s="6">
        <v>3852</v>
      </c>
    </row>
    <row r="3855" spans="1:4" x14ac:dyDescent="0.2">
      <c r="A3855" s="6">
        <v>3853</v>
      </c>
    </row>
    <row r="3856" spans="1:4" x14ac:dyDescent="0.2">
      <c r="A3856" s="6">
        <v>3854</v>
      </c>
    </row>
    <row r="3857" spans="1:3" x14ac:dyDescent="0.2">
      <c r="A3857" s="6">
        <v>3855</v>
      </c>
    </row>
    <row r="3858" spans="1:3" x14ac:dyDescent="0.2">
      <c r="A3858" s="6">
        <v>3856</v>
      </c>
    </row>
    <row r="3859" spans="1:3" x14ac:dyDescent="0.2">
      <c r="A3859" s="6">
        <v>3857</v>
      </c>
      <c r="B3859" t="s">
        <v>25599</v>
      </c>
      <c r="C3859" t="s">
        <v>25599</v>
      </c>
    </row>
    <row r="3860" spans="1:3" x14ac:dyDescent="0.2">
      <c r="A3860" s="6">
        <v>3858</v>
      </c>
    </row>
    <row r="3861" spans="1:3" x14ac:dyDescent="0.2">
      <c r="A3861" s="6">
        <v>3859</v>
      </c>
    </row>
    <row r="3862" spans="1:3" x14ac:dyDescent="0.2">
      <c r="A3862" s="6">
        <v>3860</v>
      </c>
      <c r="B3862" t="s">
        <v>25599</v>
      </c>
    </row>
    <row r="3863" spans="1:3" x14ac:dyDescent="0.2">
      <c r="A3863" s="6">
        <v>3861</v>
      </c>
      <c r="B3863" t="s">
        <v>25616</v>
      </c>
    </row>
    <row r="3864" spans="1:3" x14ac:dyDescent="0.2">
      <c r="A3864" s="6">
        <v>3862</v>
      </c>
    </row>
    <row r="3865" spans="1:3" x14ac:dyDescent="0.2">
      <c r="A3865" s="6">
        <v>3863</v>
      </c>
    </row>
    <row r="3866" spans="1:3" x14ac:dyDescent="0.2">
      <c r="A3866" s="6">
        <v>3864</v>
      </c>
    </row>
    <row r="3867" spans="1:3" x14ac:dyDescent="0.2">
      <c r="A3867" s="6">
        <v>3865</v>
      </c>
    </row>
    <row r="3868" spans="1:3" x14ac:dyDescent="0.2">
      <c r="A3868" s="6">
        <v>3866</v>
      </c>
    </row>
    <row r="3869" spans="1:3" x14ac:dyDescent="0.2">
      <c r="A3869" s="6">
        <v>3867</v>
      </c>
      <c r="B3869" t="s">
        <v>25599</v>
      </c>
    </row>
    <row r="3870" spans="1:3" x14ac:dyDescent="0.2">
      <c r="A3870" s="6">
        <v>3868</v>
      </c>
    </row>
    <row r="3871" spans="1:3" x14ac:dyDescent="0.2">
      <c r="A3871" s="6">
        <v>3869</v>
      </c>
    </row>
    <row r="3872" spans="1:3" x14ac:dyDescent="0.2">
      <c r="A3872" s="6">
        <v>3870</v>
      </c>
    </row>
    <row r="3873" spans="1:4" x14ac:dyDescent="0.2">
      <c r="A3873" s="6">
        <v>3871</v>
      </c>
    </row>
    <row r="3874" spans="1:4" x14ac:dyDescent="0.2">
      <c r="A3874" s="6">
        <v>3872</v>
      </c>
    </row>
    <row r="3875" spans="1:4" x14ac:dyDescent="0.2">
      <c r="A3875" s="6">
        <v>3873</v>
      </c>
    </row>
    <row r="3876" spans="1:4" x14ac:dyDescent="0.2">
      <c r="A3876" s="6">
        <v>3874</v>
      </c>
      <c r="B3876" t="s">
        <v>25599</v>
      </c>
      <c r="C3876" t="s">
        <v>25599</v>
      </c>
      <c r="D3876" t="s">
        <v>25599</v>
      </c>
    </row>
    <row r="3877" spans="1:4" x14ac:dyDescent="0.2">
      <c r="A3877" s="6">
        <v>3875</v>
      </c>
    </row>
    <row r="3878" spans="1:4" x14ac:dyDescent="0.2">
      <c r="A3878" s="6">
        <v>3876</v>
      </c>
      <c r="B3878" t="s">
        <v>25599</v>
      </c>
    </row>
    <row r="3879" spans="1:4" x14ac:dyDescent="0.2">
      <c r="A3879" s="6">
        <v>3877</v>
      </c>
    </row>
    <row r="3880" spans="1:4" x14ac:dyDescent="0.2">
      <c r="A3880" s="6">
        <v>3878</v>
      </c>
    </row>
    <row r="3881" spans="1:4" x14ac:dyDescent="0.2">
      <c r="A3881" s="6">
        <v>3879</v>
      </c>
    </row>
    <row r="3882" spans="1:4" x14ac:dyDescent="0.2">
      <c r="A3882" s="6">
        <v>3880</v>
      </c>
    </row>
    <row r="3883" spans="1:4" x14ac:dyDescent="0.2">
      <c r="A3883" s="6">
        <v>3881</v>
      </c>
    </row>
    <row r="3884" spans="1:4" x14ac:dyDescent="0.2">
      <c r="A3884" s="6">
        <v>3882</v>
      </c>
      <c r="B3884" t="s">
        <v>25813</v>
      </c>
    </row>
    <row r="3885" spans="1:4" x14ac:dyDescent="0.2">
      <c r="A3885" s="6">
        <v>3883</v>
      </c>
    </row>
    <row r="3886" spans="1:4" x14ac:dyDescent="0.2">
      <c r="A3886" s="6">
        <v>3884</v>
      </c>
    </row>
    <row r="3887" spans="1:4" x14ac:dyDescent="0.2">
      <c r="A3887" s="6">
        <v>3885</v>
      </c>
    </row>
    <row r="3888" spans="1:4" x14ac:dyDescent="0.2">
      <c r="A3888" s="6">
        <v>3886</v>
      </c>
    </row>
    <row r="3889" spans="1:2" x14ac:dyDescent="0.2">
      <c r="A3889" s="6">
        <v>3887</v>
      </c>
      <c r="B3889" t="s">
        <v>25601</v>
      </c>
    </row>
    <row r="3890" spans="1:2" x14ac:dyDescent="0.2">
      <c r="A3890" s="6">
        <v>3888</v>
      </c>
    </row>
    <row r="3891" spans="1:2" x14ac:dyDescent="0.2">
      <c r="A3891" s="6">
        <v>3889</v>
      </c>
    </row>
    <row r="3892" spans="1:2" x14ac:dyDescent="0.2">
      <c r="A3892" s="6">
        <v>3890</v>
      </c>
    </row>
    <row r="3893" spans="1:2" x14ac:dyDescent="0.2">
      <c r="A3893" s="6">
        <v>3891</v>
      </c>
    </row>
    <row r="3894" spans="1:2" x14ac:dyDescent="0.2">
      <c r="A3894" s="6">
        <v>3892</v>
      </c>
    </row>
    <row r="3895" spans="1:2" x14ac:dyDescent="0.2">
      <c r="A3895" s="6">
        <v>3893</v>
      </c>
    </row>
    <row r="3896" spans="1:2" x14ac:dyDescent="0.2">
      <c r="A3896" s="6">
        <v>3894</v>
      </c>
    </row>
    <row r="3897" spans="1:2" x14ac:dyDescent="0.2">
      <c r="A3897" s="6">
        <v>3895</v>
      </c>
      <c r="B3897" t="s">
        <v>25610</v>
      </c>
    </row>
    <row r="3898" spans="1:2" x14ac:dyDescent="0.2">
      <c r="A3898" s="6">
        <v>3896</v>
      </c>
      <c r="B3898" t="s">
        <v>25606</v>
      </c>
    </row>
    <row r="3899" spans="1:2" x14ac:dyDescent="0.2">
      <c r="A3899" s="6">
        <v>3897</v>
      </c>
      <c r="B3899" t="s">
        <v>25599</v>
      </c>
    </row>
    <row r="3900" spans="1:2" x14ac:dyDescent="0.2">
      <c r="A3900" s="6">
        <v>3898</v>
      </c>
    </row>
    <row r="3901" spans="1:2" x14ac:dyDescent="0.2">
      <c r="A3901" s="6">
        <v>3899</v>
      </c>
    </row>
    <row r="3902" spans="1:2" x14ac:dyDescent="0.2">
      <c r="A3902" s="6">
        <v>3900</v>
      </c>
    </row>
    <row r="3903" spans="1:2" x14ac:dyDescent="0.2">
      <c r="A3903" s="6">
        <v>3901</v>
      </c>
    </row>
    <row r="3904" spans="1:2" x14ac:dyDescent="0.2">
      <c r="A3904" s="6">
        <v>3902</v>
      </c>
    </row>
    <row r="3905" spans="1:3" x14ac:dyDescent="0.2">
      <c r="A3905" s="6">
        <v>3903</v>
      </c>
      <c r="B3905" t="s">
        <v>25630</v>
      </c>
    </row>
    <row r="3906" spans="1:3" x14ac:dyDescent="0.2">
      <c r="A3906" s="6">
        <v>3904</v>
      </c>
      <c r="B3906" t="s">
        <v>25599</v>
      </c>
    </row>
    <row r="3907" spans="1:3" x14ac:dyDescent="0.2">
      <c r="A3907" s="6">
        <v>3905</v>
      </c>
    </row>
    <row r="3908" spans="1:3" x14ac:dyDescent="0.2">
      <c r="A3908" s="6">
        <v>3906</v>
      </c>
      <c r="B3908" t="s">
        <v>25599</v>
      </c>
    </row>
    <row r="3909" spans="1:3" x14ac:dyDescent="0.2">
      <c r="A3909" s="6">
        <v>3907</v>
      </c>
    </row>
    <row r="3910" spans="1:3" x14ac:dyDescent="0.2">
      <c r="A3910" s="6">
        <v>3908</v>
      </c>
    </row>
    <row r="3911" spans="1:3" x14ac:dyDescent="0.2">
      <c r="A3911" s="6">
        <v>3909</v>
      </c>
    </row>
    <row r="3912" spans="1:3" x14ac:dyDescent="0.2">
      <c r="A3912" s="6">
        <v>3910</v>
      </c>
    </row>
    <row r="3913" spans="1:3" x14ac:dyDescent="0.2">
      <c r="A3913" s="6">
        <v>3911</v>
      </c>
    </row>
    <row r="3914" spans="1:3" x14ac:dyDescent="0.2">
      <c r="A3914" s="6">
        <v>3912</v>
      </c>
    </row>
    <row r="3915" spans="1:3" x14ac:dyDescent="0.2">
      <c r="A3915" s="6">
        <v>3913</v>
      </c>
    </row>
    <row r="3916" spans="1:3" x14ac:dyDescent="0.2">
      <c r="A3916" s="6">
        <v>3914</v>
      </c>
      <c r="B3916" t="s">
        <v>25601</v>
      </c>
      <c r="C3916" t="s">
        <v>25627</v>
      </c>
    </row>
    <row r="3917" spans="1:3" x14ac:dyDescent="0.2">
      <c r="A3917" s="6">
        <v>3915</v>
      </c>
    </row>
    <row r="3918" spans="1:3" x14ac:dyDescent="0.2">
      <c r="A3918" s="6">
        <v>3916</v>
      </c>
    </row>
    <row r="3919" spans="1:3" x14ac:dyDescent="0.2">
      <c r="A3919" s="6">
        <v>3917</v>
      </c>
      <c r="B3919" t="s">
        <v>25599</v>
      </c>
    </row>
    <row r="3920" spans="1:3" x14ac:dyDescent="0.2">
      <c r="A3920" s="6">
        <v>3918</v>
      </c>
    </row>
    <row r="3921" spans="1:2" x14ac:dyDescent="0.2">
      <c r="A3921" s="6">
        <v>3919</v>
      </c>
      <c r="B3921" t="s">
        <v>25599</v>
      </c>
    </row>
    <row r="3922" spans="1:2" x14ac:dyDescent="0.2">
      <c r="A3922" s="6">
        <v>3920</v>
      </c>
    </row>
    <row r="3923" spans="1:2" x14ac:dyDescent="0.2">
      <c r="A3923" s="6">
        <v>3921</v>
      </c>
      <c r="B3923" t="s">
        <v>25599</v>
      </c>
    </row>
    <row r="3924" spans="1:2" x14ac:dyDescent="0.2">
      <c r="A3924" s="6">
        <v>3922</v>
      </c>
      <c r="B3924" t="s">
        <v>25599</v>
      </c>
    </row>
    <row r="3925" spans="1:2" x14ac:dyDescent="0.2">
      <c r="A3925" s="6">
        <v>3923</v>
      </c>
      <c r="B3925" t="s">
        <v>25610</v>
      </c>
    </row>
    <row r="3926" spans="1:2" x14ac:dyDescent="0.2">
      <c r="A3926" s="6">
        <v>3924</v>
      </c>
    </row>
    <row r="3927" spans="1:2" x14ac:dyDescent="0.2">
      <c r="A3927" s="6">
        <v>3925</v>
      </c>
      <c r="B3927" t="s">
        <v>25599</v>
      </c>
    </row>
    <row r="3928" spans="1:2" x14ac:dyDescent="0.2">
      <c r="A3928" s="6">
        <v>3926</v>
      </c>
    </row>
    <row r="3929" spans="1:2" x14ac:dyDescent="0.2">
      <c r="A3929" s="6">
        <v>3927</v>
      </c>
    </row>
    <row r="3930" spans="1:2" x14ac:dyDescent="0.2">
      <c r="A3930" s="6">
        <v>3928</v>
      </c>
    </row>
    <row r="3931" spans="1:2" x14ac:dyDescent="0.2">
      <c r="A3931" s="6">
        <v>3929</v>
      </c>
      <c r="B3931" t="s">
        <v>25697</v>
      </c>
    </row>
    <row r="3932" spans="1:2" x14ac:dyDescent="0.2">
      <c r="A3932" s="6">
        <v>3930</v>
      </c>
      <c r="B3932" t="s">
        <v>25599</v>
      </c>
    </row>
    <row r="3933" spans="1:2" x14ac:dyDescent="0.2">
      <c r="A3933" s="6">
        <v>3931</v>
      </c>
      <c r="B3933" t="s">
        <v>25599</v>
      </c>
    </row>
    <row r="3934" spans="1:2" x14ac:dyDescent="0.2">
      <c r="A3934" s="6">
        <v>3932</v>
      </c>
      <c r="B3934" t="s">
        <v>25599</v>
      </c>
    </row>
    <row r="3935" spans="1:2" x14ac:dyDescent="0.2">
      <c r="A3935" s="6">
        <v>3933</v>
      </c>
    </row>
    <row r="3936" spans="1:2" x14ac:dyDescent="0.2">
      <c r="A3936" s="6">
        <v>3934</v>
      </c>
      <c r="B3936" t="s">
        <v>25616</v>
      </c>
    </row>
    <row r="3937" spans="1:2" x14ac:dyDescent="0.2">
      <c r="A3937" s="6">
        <v>3935</v>
      </c>
    </row>
    <row r="3938" spans="1:2" x14ac:dyDescent="0.2">
      <c r="A3938" s="6">
        <v>3936</v>
      </c>
    </row>
    <row r="3939" spans="1:2" x14ac:dyDescent="0.2">
      <c r="A3939" s="6">
        <v>3937</v>
      </c>
      <c r="B3939" t="s">
        <v>25627</v>
      </c>
    </row>
    <row r="3940" spans="1:2" x14ac:dyDescent="0.2">
      <c r="A3940" s="6">
        <v>3938</v>
      </c>
    </row>
    <row r="3941" spans="1:2" x14ac:dyDescent="0.2">
      <c r="A3941" s="6">
        <v>3939</v>
      </c>
    </row>
    <row r="3942" spans="1:2" x14ac:dyDescent="0.2">
      <c r="A3942" s="6">
        <v>3940</v>
      </c>
    </row>
    <row r="3943" spans="1:2" x14ac:dyDescent="0.2">
      <c r="A3943" s="6">
        <v>3941</v>
      </c>
    </row>
    <row r="3944" spans="1:2" x14ac:dyDescent="0.2">
      <c r="A3944" s="6">
        <v>3942</v>
      </c>
      <c r="B3944" t="s">
        <v>25599</v>
      </c>
    </row>
    <row r="3945" spans="1:2" x14ac:dyDescent="0.2">
      <c r="A3945" s="6">
        <v>3943</v>
      </c>
    </row>
    <row r="3946" spans="1:2" x14ac:dyDescent="0.2">
      <c r="A3946" s="6">
        <v>3944</v>
      </c>
    </row>
    <row r="3947" spans="1:2" x14ac:dyDescent="0.2">
      <c r="A3947" s="6">
        <v>3945</v>
      </c>
    </row>
    <row r="3948" spans="1:2" x14ac:dyDescent="0.2">
      <c r="A3948" s="6">
        <v>3946</v>
      </c>
      <c r="B3948" t="s">
        <v>25599</v>
      </c>
    </row>
    <row r="3949" spans="1:2" x14ac:dyDescent="0.2">
      <c r="A3949" s="6">
        <v>3947</v>
      </c>
      <c r="B3949" t="s">
        <v>25616</v>
      </c>
    </row>
    <row r="3950" spans="1:2" x14ac:dyDescent="0.2">
      <c r="A3950" s="6">
        <v>3948</v>
      </c>
      <c r="B3950" t="s">
        <v>25616</v>
      </c>
    </row>
    <row r="3951" spans="1:2" x14ac:dyDescent="0.2">
      <c r="A3951" s="6">
        <v>3949</v>
      </c>
    </row>
    <row r="3952" spans="1:2" x14ac:dyDescent="0.2">
      <c r="A3952" s="6">
        <v>3950</v>
      </c>
    </row>
    <row r="3953" spans="1:7" x14ac:dyDescent="0.2">
      <c r="A3953" s="6">
        <v>3951</v>
      </c>
    </row>
    <row r="3954" spans="1:7" x14ac:dyDescent="0.2">
      <c r="A3954" s="6">
        <v>3952</v>
      </c>
    </row>
    <row r="3955" spans="1:7" x14ac:dyDescent="0.2">
      <c r="A3955" s="6">
        <v>3953</v>
      </c>
      <c r="B3955" t="s">
        <v>25599</v>
      </c>
    </row>
    <row r="3956" spans="1:7" x14ac:dyDescent="0.2">
      <c r="A3956" s="6">
        <v>3954</v>
      </c>
    </row>
    <row r="3957" spans="1:7" x14ac:dyDescent="0.2">
      <c r="A3957" s="6">
        <v>3955</v>
      </c>
    </row>
    <row r="3958" spans="1:7" x14ac:dyDescent="0.2">
      <c r="A3958" s="6">
        <v>3956</v>
      </c>
    </row>
    <row r="3959" spans="1:7" x14ac:dyDescent="0.2">
      <c r="A3959" s="6">
        <v>3957</v>
      </c>
      <c r="B3959" t="s">
        <v>25606</v>
      </c>
      <c r="C3959" t="s">
        <v>25606</v>
      </c>
    </row>
    <row r="3960" spans="1:7" x14ac:dyDescent="0.2">
      <c r="A3960" s="6">
        <v>3958</v>
      </c>
      <c r="B3960" t="s">
        <v>25746</v>
      </c>
    </row>
    <row r="3961" spans="1:7" x14ac:dyDescent="0.2">
      <c r="A3961" s="6">
        <v>3959</v>
      </c>
    </row>
    <row r="3962" spans="1:7" x14ac:dyDescent="0.2">
      <c r="A3962" s="6">
        <v>3960</v>
      </c>
    </row>
    <row r="3963" spans="1:7" x14ac:dyDescent="0.2">
      <c r="A3963" s="6">
        <v>3961</v>
      </c>
    </row>
    <row r="3964" spans="1:7" x14ac:dyDescent="0.2">
      <c r="A3964" s="6">
        <v>3962</v>
      </c>
      <c r="B3964" t="s">
        <v>25599</v>
      </c>
    </row>
    <row r="3965" spans="1:7" x14ac:dyDescent="0.2">
      <c r="A3965" s="6">
        <v>3963</v>
      </c>
    </row>
    <row r="3966" spans="1:7" x14ac:dyDescent="0.2">
      <c r="A3966" s="6">
        <v>3964</v>
      </c>
    </row>
    <row r="3967" spans="1:7" x14ac:dyDescent="0.2">
      <c r="A3967" s="6">
        <v>3965</v>
      </c>
    </row>
    <row r="3968" spans="1:7" x14ac:dyDescent="0.2">
      <c r="A3968" s="6">
        <v>3966</v>
      </c>
      <c r="B3968" t="s">
        <v>25606</v>
      </c>
      <c r="C3968" t="s">
        <v>25606</v>
      </c>
      <c r="D3968" t="s">
        <v>25606</v>
      </c>
      <c r="E3968" t="s">
        <v>25606</v>
      </c>
      <c r="F3968" t="s">
        <v>25599</v>
      </c>
      <c r="G3968" t="s">
        <v>25599</v>
      </c>
    </row>
    <row r="3969" spans="1:2" x14ac:dyDescent="0.2">
      <c r="A3969" s="6">
        <v>3967</v>
      </c>
    </row>
    <row r="3970" spans="1:2" x14ac:dyDescent="0.2">
      <c r="A3970" s="6">
        <v>3968</v>
      </c>
    </row>
    <row r="3971" spans="1:2" x14ac:dyDescent="0.2">
      <c r="A3971" s="6">
        <v>3969</v>
      </c>
      <c r="B3971" t="s">
        <v>25631</v>
      </c>
    </row>
    <row r="3972" spans="1:2" x14ac:dyDescent="0.2">
      <c r="A3972" s="6">
        <v>3970</v>
      </c>
    </row>
    <row r="3973" spans="1:2" x14ac:dyDescent="0.2">
      <c r="A3973" s="6">
        <v>3971</v>
      </c>
    </row>
    <row r="3974" spans="1:2" x14ac:dyDescent="0.2">
      <c r="A3974" s="6">
        <v>3972</v>
      </c>
    </row>
    <row r="3975" spans="1:2" x14ac:dyDescent="0.2">
      <c r="A3975" s="6">
        <v>3973</v>
      </c>
    </row>
    <row r="3976" spans="1:2" x14ac:dyDescent="0.2">
      <c r="A3976" s="6">
        <v>3974</v>
      </c>
    </row>
    <row r="3977" spans="1:2" x14ac:dyDescent="0.2">
      <c r="A3977" s="6">
        <v>3975</v>
      </c>
      <c r="B3977" t="s">
        <v>25606</v>
      </c>
    </row>
    <row r="3978" spans="1:2" x14ac:dyDescent="0.2">
      <c r="A3978" s="6">
        <v>3976</v>
      </c>
    </row>
    <row r="3979" spans="1:2" x14ac:dyDescent="0.2">
      <c r="A3979" s="6">
        <v>3977</v>
      </c>
    </row>
    <row r="3980" spans="1:2" x14ac:dyDescent="0.2">
      <c r="A3980" s="6">
        <v>3978</v>
      </c>
    </row>
    <row r="3981" spans="1:2" x14ac:dyDescent="0.2">
      <c r="A3981" s="6">
        <v>3979</v>
      </c>
    </row>
    <row r="3982" spans="1:2" x14ac:dyDescent="0.2">
      <c r="A3982" s="6">
        <v>3980</v>
      </c>
    </row>
    <row r="3983" spans="1:2" x14ac:dyDescent="0.2">
      <c r="A3983" s="6">
        <v>3981</v>
      </c>
    </row>
    <row r="3984" spans="1:2" x14ac:dyDescent="0.2">
      <c r="A3984" s="6">
        <v>3982</v>
      </c>
    </row>
    <row r="3985" spans="1:2" x14ac:dyDescent="0.2">
      <c r="A3985" s="6">
        <v>3983</v>
      </c>
    </row>
    <row r="3986" spans="1:2" x14ac:dyDescent="0.2">
      <c r="A3986" s="6">
        <v>3984</v>
      </c>
    </row>
    <row r="3987" spans="1:2" x14ac:dyDescent="0.2">
      <c r="A3987" s="6">
        <v>3985</v>
      </c>
    </row>
    <row r="3988" spans="1:2" x14ac:dyDescent="0.2">
      <c r="A3988" s="6">
        <v>3986</v>
      </c>
      <c r="B3988" t="s">
        <v>25610</v>
      </c>
    </row>
    <row r="3989" spans="1:2" x14ac:dyDescent="0.2">
      <c r="A3989" s="6">
        <v>3987</v>
      </c>
    </row>
    <row r="3990" spans="1:2" x14ac:dyDescent="0.2">
      <c r="A3990" s="6">
        <v>3988</v>
      </c>
    </row>
    <row r="3991" spans="1:2" x14ac:dyDescent="0.2">
      <c r="A3991" s="6">
        <v>3989</v>
      </c>
    </row>
    <row r="3992" spans="1:2" x14ac:dyDescent="0.2">
      <c r="A3992" s="6">
        <v>3990</v>
      </c>
    </row>
    <row r="3993" spans="1:2" x14ac:dyDescent="0.2">
      <c r="A3993" s="6">
        <v>3991</v>
      </c>
      <c r="B3993" t="s">
        <v>25606</v>
      </c>
    </row>
    <row r="3994" spans="1:2" x14ac:dyDescent="0.2">
      <c r="A3994" s="6">
        <v>3992</v>
      </c>
    </row>
    <row r="3995" spans="1:2" x14ac:dyDescent="0.2">
      <c r="A3995" s="6">
        <v>3993</v>
      </c>
    </row>
    <row r="3996" spans="1:2" x14ac:dyDescent="0.2">
      <c r="A3996" s="6">
        <v>3994</v>
      </c>
    </row>
    <row r="3997" spans="1:2" x14ac:dyDescent="0.2">
      <c r="A3997" s="6">
        <v>3995</v>
      </c>
    </row>
    <row r="3998" spans="1:2" x14ac:dyDescent="0.2">
      <c r="A3998" s="6">
        <v>3996</v>
      </c>
    </row>
    <row r="3999" spans="1:2" x14ac:dyDescent="0.2">
      <c r="A3999" s="6">
        <v>3997</v>
      </c>
    </row>
    <row r="4000" spans="1:2" x14ac:dyDescent="0.2">
      <c r="A4000" s="6">
        <v>3998</v>
      </c>
    </row>
    <row r="4001" spans="1:3" x14ac:dyDescent="0.2">
      <c r="A4001" s="6">
        <v>3999</v>
      </c>
    </row>
    <row r="4002" spans="1:3" x14ac:dyDescent="0.2">
      <c r="A4002" s="6">
        <v>4000</v>
      </c>
    </row>
    <row r="4003" spans="1:3" x14ac:dyDescent="0.2">
      <c r="A4003" s="6">
        <v>4001</v>
      </c>
    </row>
    <row r="4004" spans="1:3" x14ac:dyDescent="0.2">
      <c r="A4004" s="6">
        <v>4002</v>
      </c>
    </row>
    <row r="4005" spans="1:3" x14ac:dyDescent="0.2">
      <c r="A4005" s="6">
        <v>4003</v>
      </c>
    </row>
    <row r="4006" spans="1:3" x14ac:dyDescent="0.2">
      <c r="A4006" s="6">
        <v>4004</v>
      </c>
      <c r="B4006" t="s">
        <v>25599</v>
      </c>
    </row>
    <row r="4007" spans="1:3" x14ac:dyDescent="0.2">
      <c r="A4007" s="6">
        <v>4005</v>
      </c>
    </row>
    <row r="4008" spans="1:3" x14ac:dyDescent="0.2">
      <c r="A4008" s="6">
        <v>4006</v>
      </c>
    </row>
    <row r="4009" spans="1:3" x14ac:dyDescent="0.2">
      <c r="A4009" s="6">
        <v>4007</v>
      </c>
    </row>
    <row r="4010" spans="1:3" x14ac:dyDescent="0.2">
      <c r="A4010" s="6">
        <v>4008</v>
      </c>
      <c r="B4010" t="s">
        <v>25606</v>
      </c>
    </row>
    <row r="4011" spans="1:3" x14ac:dyDescent="0.2">
      <c r="A4011" s="6">
        <v>4009</v>
      </c>
    </row>
    <row r="4012" spans="1:3" x14ac:dyDescent="0.2">
      <c r="A4012" s="6">
        <v>4010</v>
      </c>
      <c r="B4012" t="s">
        <v>25599</v>
      </c>
      <c r="C4012" t="s">
        <v>25610</v>
      </c>
    </row>
    <row r="4013" spans="1:3" x14ac:dyDescent="0.2">
      <c r="A4013" s="6">
        <v>4011</v>
      </c>
    </row>
    <row r="4014" spans="1:3" x14ac:dyDescent="0.2">
      <c r="A4014" s="6">
        <v>4012</v>
      </c>
    </row>
    <row r="4015" spans="1:3" x14ac:dyDescent="0.2">
      <c r="A4015" s="6">
        <v>4013</v>
      </c>
    </row>
    <row r="4016" spans="1:3" x14ac:dyDescent="0.2">
      <c r="A4016" s="6">
        <v>4014</v>
      </c>
    </row>
    <row r="4017" spans="1:4" x14ac:dyDescent="0.2">
      <c r="A4017" s="6">
        <v>4015</v>
      </c>
    </row>
    <row r="4018" spans="1:4" x14ac:dyDescent="0.2">
      <c r="A4018" s="6">
        <v>4016</v>
      </c>
    </row>
    <row r="4019" spans="1:4" x14ac:dyDescent="0.2">
      <c r="A4019" s="6">
        <v>4017</v>
      </c>
    </row>
    <row r="4020" spans="1:4" x14ac:dyDescent="0.2">
      <c r="A4020" s="6">
        <v>4018</v>
      </c>
    </row>
    <row r="4021" spans="1:4" x14ac:dyDescent="0.2">
      <c r="A4021" s="6">
        <v>4019</v>
      </c>
    </row>
    <row r="4022" spans="1:4" x14ac:dyDescent="0.2">
      <c r="A4022" s="6">
        <v>4020</v>
      </c>
    </row>
    <row r="4023" spans="1:4" x14ac:dyDescent="0.2">
      <c r="A4023" s="6">
        <v>4021</v>
      </c>
      <c r="B4023" t="s">
        <v>25634</v>
      </c>
      <c r="C4023" t="s">
        <v>25634</v>
      </c>
      <c r="D4023" t="s">
        <v>25634</v>
      </c>
    </row>
    <row r="4024" spans="1:4" x14ac:dyDescent="0.2">
      <c r="A4024" s="6">
        <v>4022</v>
      </c>
    </row>
    <row r="4025" spans="1:4" x14ac:dyDescent="0.2">
      <c r="A4025" s="6">
        <v>4023</v>
      </c>
    </row>
    <row r="4026" spans="1:4" x14ac:dyDescent="0.2">
      <c r="A4026" s="6">
        <v>4024</v>
      </c>
    </row>
    <row r="4027" spans="1:4" x14ac:dyDescent="0.2">
      <c r="A4027" s="6">
        <v>4025</v>
      </c>
    </row>
    <row r="4028" spans="1:4" x14ac:dyDescent="0.2">
      <c r="A4028" s="6">
        <v>4026</v>
      </c>
    </row>
    <row r="4029" spans="1:4" x14ac:dyDescent="0.2">
      <c r="A4029" s="6">
        <v>4027</v>
      </c>
    </row>
    <row r="4030" spans="1:4" x14ac:dyDescent="0.2">
      <c r="A4030" s="6">
        <v>4028</v>
      </c>
    </row>
    <row r="4031" spans="1:4" x14ac:dyDescent="0.2">
      <c r="A4031" s="6">
        <v>4029</v>
      </c>
    </row>
    <row r="4032" spans="1:4" x14ac:dyDescent="0.2">
      <c r="A4032" s="6">
        <v>4030</v>
      </c>
    </row>
    <row r="4033" spans="1:2" x14ac:dyDescent="0.2">
      <c r="A4033" s="6">
        <v>4031</v>
      </c>
    </row>
    <row r="4034" spans="1:2" x14ac:dyDescent="0.2">
      <c r="A4034" s="6">
        <v>4032</v>
      </c>
    </row>
    <row r="4035" spans="1:2" x14ac:dyDescent="0.2">
      <c r="A4035" s="6">
        <v>4033</v>
      </c>
    </row>
    <row r="4036" spans="1:2" x14ac:dyDescent="0.2">
      <c r="A4036" s="6">
        <v>4034</v>
      </c>
    </row>
    <row r="4037" spans="1:2" x14ac:dyDescent="0.2">
      <c r="A4037" s="6">
        <v>4035</v>
      </c>
    </row>
    <row r="4038" spans="1:2" x14ac:dyDescent="0.2">
      <c r="A4038" s="6">
        <v>4036</v>
      </c>
    </row>
    <row r="4039" spans="1:2" x14ac:dyDescent="0.2">
      <c r="A4039" s="6">
        <v>4037</v>
      </c>
      <c r="B4039" t="s">
        <v>25616</v>
      </c>
    </row>
    <row r="4040" spans="1:2" x14ac:dyDescent="0.2">
      <c r="A4040" s="6">
        <v>4038</v>
      </c>
      <c r="B4040" t="s">
        <v>25819</v>
      </c>
    </row>
    <row r="4041" spans="1:2" x14ac:dyDescent="0.2">
      <c r="A4041" s="6">
        <v>4039</v>
      </c>
    </row>
    <row r="4042" spans="1:2" x14ac:dyDescent="0.2">
      <c r="A4042" s="6">
        <v>4040</v>
      </c>
    </row>
    <row r="4043" spans="1:2" x14ac:dyDescent="0.2">
      <c r="A4043" s="6">
        <v>4041</v>
      </c>
    </row>
    <row r="4044" spans="1:2" x14ac:dyDescent="0.2">
      <c r="A4044" s="6">
        <v>4042</v>
      </c>
      <c r="B4044" t="s">
        <v>25610</v>
      </c>
    </row>
    <row r="4045" spans="1:2" x14ac:dyDescent="0.2">
      <c r="A4045" s="6">
        <v>4043</v>
      </c>
    </row>
    <row r="4046" spans="1:2" x14ac:dyDescent="0.2">
      <c r="A4046" s="6">
        <v>4044</v>
      </c>
    </row>
    <row r="4047" spans="1:2" x14ac:dyDescent="0.2">
      <c r="A4047" s="6">
        <v>4045</v>
      </c>
    </row>
    <row r="4048" spans="1:2" x14ac:dyDescent="0.2">
      <c r="A4048" s="6">
        <v>4046</v>
      </c>
    </row>
    <row r="4049" spans="1:2" x14ac:dyDescent="0.2">
      <c r="A4049" s="6">
        <v>4047</v>
      </c>
    </row>
    <row r="4050" spans="1:2" x14ac:dyDescent="0.2">
      <c r="A4050" s="6">
        <v>4048</v>
      </c>
    </row>
    <row r="4051" spans="1:2" x14ac:dyDescent="0.2">
      <c r="A4051" s="6">
        <v>4049</v>
      </c>
    </row>
    <row r="4052" spans="1:2" x14ac:dyDescent="0.2">
      <c r="A4052" s="6">
        <v>4050</v>
      </c>
      <c r="B4052" t="s">
        <v>25820</v>
      </c>
    </row>
    <row r="4053" spans="1:2" x14ac:dyDescent="0.2">
      <c r="A4053" s="6">
        <v>4051</v>
      </c>
    </row>
    <row r="4054" spans="1:2" x14ac:dyDescent="0.2">
      <c r="A4054" s="6">
        <v>4052</v>
      </c>
    </row>
    <row r="4055" spans="1:2" x14ac:dyDescent="0.2">
      <c r="A4055" s="6">
        <v>4053</v>
      </c>
    </row>
    <row r="4056" spans="1:2" x14ac:dyDescent="0.2">
      <c r="A4056" s="6">
        <v>4054</v>
      </c>
      <c r="B4056" t="s">
        <v>25606</v>
      </c>
    </row>
    <row r="4057" spans="1:2" x14ac:dyDescent="0.2">
      <c r="A4057" s="6">
        <v>4055</v>
      </c>
      <c r="B4057" t="s">
        <v>25599</v>
      </c>
    </row>
    <row r="4058" spans="1:2" x14ac:dyDescent="0.2">
      <c r="A4058" s="6">
        <v>4056</v>
      </c>
    </row>
    <row r="4059" spans="1:2" x14ac:dyDescent="0.2">
      <c r="A4059" s="6">
        <v>4057</v>
      </c>
    </row>
    <row r="4060" spans="1:2" x14ac:dyDescent="0.2">
      <c r="A4060" s="6">
        <v>4058</v>
      </c>
    </row>
    <row r="4061" spans="1:2" x14ac:dyDescent="0.2">
      <c r="A4061" s="6">
        <v>4059</v>
      </c>
    </row>
    <row r="4062" spans="1:2" x14ac:dyDescent="0.2">
      <c r="A4062" s="6">
        <v>4060</v>
      </c>
    </row>
    <row r="4063" spans="1:2" x14ac:dyDescent="0.2">
      <c r="A4063" s="6">
        <v>4061</v>
      </c>
    </row>
    <row r="4064" spans="1:2" x14ac:dyDescent="0.2">
      <c r="A4064" s="6">
        <v>4062</v>
      </c>
    </row>
    <row r="4065" spans="1:6" x14ac:dyDescent="0.2">
      <c r="A4065" s="6">
        <v>4063</v>
      </c>
    </row>
    <row r="4066" spans="1:6" x14ac:dyDescent="0.2">
      <c r="A4066" s="6">
        <v>4064</v>
      </c>
    </row>
    <row r="4067" spans="1:6" x14ac:dyDescent="0.2">
      <c r="A4067" s="6">
        <v>4065</v>
      </c>
      <c r="B4067" t="s">
        <v>25616</v>
      </c>
      <c r="C4067" t="s">
        <v>25616</v>
      </c>
      <c r="D4067" t="s">
        <v>25616</v>
      </c>
    </row>
    <row r="4068" spans="1:6" x14ac:dyDescent="0.2">
      <c r="A4068" s="6">
        <v>4066</v>
      </c>
      <c r="B4068" t="s">
        <v>25599</v>
      </c>
      <c r="C4068" t="s">
        <v>25599</v>
      </c>
      <c r="D4068" t="s">
        <v>25599</v>
      </c>
      <c r="E4068" t="s">
        <v>25599</v>
      </c>
      <c r="F4068" t="s">
        <v>25599</v>
      </c>
    </row>
    <row r="4069" spans="1:6" x14ac:dyDescent="0.2">
      <c r="A4069" s="6">
        <v>4067</v>
      </c>
    </row>
    <row r="4070" spans="1:6" x14ac:dyDescent="0.2">
      <c r="A4070" s="6">
        <v>4068</v>
      </c>
    </row>
    <row r="4071" spans="1:6" x14ac:dyDescent="0.2">
      <c r="A4071" s="6">
        <v>4069</v>
      </c>
    </row>
    <row r="4072" spans="1:6" x14ac:dyDescent="0.2">
      <c r="A4072" s="6">
        <v>4070</v>
      </c>
    </row>
    <row r="4073" spans="1:6" x14ac:dyDescent="0.2">
      <c r="A4073" s="6">
        <v>4071</v>
      </c>
    </row>
    <row r="4074" spans="1:6" x14ac:dyDescent="0.2">
      <c r="A4074" s="6">
        <v>4072</v>
      </c>
    </row>
    <row r="4075" spans="1:6" x14ac:dyDescent="0.2">
      <c r="A4075" s="6">
        <v>4073</v>
      </c>
      <c r="B4075" t="s">
        <v>25601</v>
      </c>
    </row>
    <row r="4076" spans="1:6" x14ac:dyDescent="0.2">
      <c r="A4076" s="6">
        <v>4074</v>
      </c>
    </row>
    <row r="4077" spans="1:6" x14ac:dyDescent="0.2">
      <c r="A4077" s="6">
        <v>4075</v>
      </c>
    </row>
    <row r="4078" spans="1:6" x14ac:dyDescent="0.2">
      <c r="A4078" s="6">
        <v>4076</v>
      </c>
    </row>
    <row r="4079" spans="1:6" x14ac:dyDescent="0.2">
      <c r="A4079" s="6">
        <v>4077</v>
      </c>
    </row>
    <row r="4080" spans="1:6" x14ac:dyDescent="0.2">
      <c r="A4080" s="6">
        <v>4078</v>
      </c>
    </row>
    <row r="4081" spans="1:3" x14ac:dyDescent="0.2">
      <c r="A4081" s="6">
        <v>4079</v>
      </c>
    </row>
    <row r="4082" spans="1:3" x14ac:dyDescent="0.2">
      <c r="A4082" s="6">
        <v>4080</v>
      </c>
    </row>
    <row r="4083" spans="1:3" x14ac:dyDescent="0.2">
      <c r="A4083" s="6">
        <v>4081</v>
      </c>
    </row>
    <row r="4084" spans="1:3" x14ac:dyDescent="0.2">
      <c r="A4084" s="6">
        <v>4082</v>
      </c>
    </row>
    <row r="4085" spans="1:3" x14ac:dyDescent="0.2">
      <c r="A4085" s="6">
        <v>4083</v>
      </c>
    </row>
    <row r="4086" spans="1:3" x14ac:dyDescent="0.2">
      <c r="A4086" s="6">
        <v>4084</v>
      </c>
      <c r="B4086" t="s">
        <v>25610</v>
      </c>
    </row>
    <row r="4087" spans="1:3" x14ac:dyDescent="0.2">
      <c r="A4087" s="6">
        <v>4085</v>
      </c>
    </row>
    <row r="4088" spans="1:3" x14ac:dyDescent="0.2">
      <c r="A4088" s="6">
        <v>4086</v>
      </c>
      <c r="B4088" t="s">
        <v>25616</v>
      </c>
    </row>
    <row r="4089" spans="1:3" x14ac:dyDescent="0.2">
      <c r="A4089" s="6">
        <v>4087</v>
      </c>
    </row>
    <row r="4090" spans="1:3" x14ac:dyDescent="0.2">
      <c r="A4090" s="6">
        <v>4088</v>
      </c>
      <c r="B4090" t="s">
        <v>25749</v>
      </c>
      <c r="C4090" t="s">
        <v>25750</v>
      </c>
    </row>
    <row r="4091" spans="1:3" x14ac:dyDescent="0.2">
      <c r="A4091" s="6">
        <v>4089</v>
      </c>
      <c r="B4091" t="s">
        <v>25822</v>
      </c>
    </row>
    <row r="4092" spans="1:3" x14ac:dyDescent="0.2">
      <c r="A4092" s="6">
        <v>4090</v>
      </c>
      <c r="B4092" t="s">
        <v>25599</v>
      </c>
    </row>
    <row r="4093" spans="1:3" x14ac:dyDescent="0.2">
      <c r="A4093" s="6">
        <v>4091</v>
      </c>
    </row>
    <row r="4094" spans="1:3" x14ac:dyDescent="0.2">
      <c r="A4094" s="6">
        <v>4092</v>
      </c>
      <c r="B4094" t="s">
        <v>25704</v>
      </c>
    </row>
    <row r="4095" spans="1:3" x14ac:dyDescent="0.2">
      <c r="A4095" s="6">
        <v>4093</v>
      </c>
    </row>
    <row r="4096" spans="1:3" x14ac:dyDescent="0.2">
      <c r="A4096" s="6">
        <v>4094</v>
      </c>
    </row>
    <row r="4097" spans="1:2" x14ac:dyDescent="0.2">
      <c r="A4097" s="6">
        <v>4095</v>
      </c>
      <c r="B4097" t="s">
        <v>25606</v>
      </c>
    </row>
    <row r="4098" spans="1:2" x14ac:dyDescent="0.2">
      <c r="A4098" s="6">
        <v>4096</v>
      </c>
    </row>
    <row r="4099" spans="1:2" x14ac:dyDescent="0.2">
      <c r="A4099" s="6">
        <v>4097</v>
      </c>
      <c r="B4099" t="s">
        <v>25616</v>
      </c>
    </row>
    <row r="4100" spans="1:2" x14ac:dyDescent="0.2">
      <c r="A4100" s="6">
        <v>4098</v>
      </c>
    </row>
    <row r="4101" spans="1:2" x14ac:dyDescent="0.2">
      <c r="A4101" s="6">
        <v>4099</v>
      </c>
    </row>
    <row r="4102" spans="1:2" x14ac:dyDescent="0.2">
      <c r="A4102" s="6">
        <v>4100</v>
      </c>
    </row>
    <row r="4103" spans="1:2" x14ac:dyDescent="0.2">
      <c r="A4103" s="6">
        <v>4101</v>
      </c>
    </row>
    <row r="4104" spans="1:2" x14ac:dyDescent="0.2">
      <c r="A4104" s="6">
        <v>4102</v>
      </c>
    </row>
    <row r="4105" spans="1:2" x14ac:dyDescent="0.2">
      <c r="A4105" s="6">
        <v>4103</v>
      </c>
    </row>
    <row r="4106" spans="1:2" x14ac:dyDescent="0.2">
      <c r="A4106" s="6">
        <v>4104</v>
      </c>
    </row>
    <row r="4107" spans="1:2" x14ac:dyDescent="0.2">
      <c r="A4107" s="6">
        <v>4105</v>
      </c>
    </row>
    <row r="4108" spans="1:2" x14ac:dyDescent="0.2">
      <c r="A4108" s="6">
        <v>4106</v>
      </c>
    </row>
    <row r="4109" spans="1:2" x14ac:dyDescent="0.2">
      <c r="A4109" s="6">
        <v>4107</v>
      </c>
    </row>
    <row r="4110" spans="1:2" x14ac:dyDescent="0.2">
      <c r="A4110" s="6">
        <v>4108</v>
      </c>
    </row>
    <row r="4111" spans="1:2" x14ac:dyDescent="0.2">
      <c r="A4111" s="6">
        <v>4109</v>
      </c>
      <c r="B4111" t="s">
        <v>25606</v>
      </c>
    </row>
    <row r="4112" spans="1:2" x14ac:dyDescent="0.2">
      <c r="A4112" s="6">
        <v>4110</v>
      </c>
    </row>
    <row r="4113" spans="1:3" x14ac:dyDescent="0.2">
      <c r="A4113" s="6">
        <v>4111</v>
      </c>
    </row>
    <row r="4114" spans="1:3" x14ac:dyDescent="0.2">
      <c r="A4114" s="6">
        <v>4112</v>
      </c>
    </row>
    <row r="4115" spans="1:3" x14ac:dyDescent="0.2">
      <c r="A4115" s="6">
        <v>4113</v>
      </c>
    </row>
    <row r="4116" spans="1:3" x14ac:dyDescent="0.2">
      <c r="A4116" s="6">
        <v>4114</v>
      </c>
    </row>
    <row r="4117" spans="1:3" x14ac:dyDescent="0.2">
      <c r="A4117" s="6">
        <v>4115</v>
      </c>
    </row>
    <row r="4118" spans="1:3" x14ac:dyDescent="0.2">
      <c r="A4118" s="6">
        <v>4116</v>
      </c>
      <c r="B4118" t="s">
        <v>25607</v>
      </c>
    </row>
    <row r="4119" spans="1:3" x14ac:dyDescent="0.2">
      <c r="A4119" s="6">
        <v>4117</v>
      </c>
      <c r="B4119" t="s">
        <v>25616</v>
      </c>
    </row>
    <row r="4120" spans="1:3" x14ac:dyDescent="0.2">
      <c r="A4120" s="6">
        <v>4118</v>
      </c>
    </row>
    <row r="4121" spans="1:3" x14ac:dyDescent="0.2">
      <c r="A4121" s="6">
        <v>4119</v>
      </c>
    </row>
    <row r="4122" spans="1:3" x14ac:dyDescent="0.2">
      <c r="A4122" s="6">
        <v>4120</v>
      </c>
      <c r="B4122" t="s">
        <v>25670</v>
      </c>
    </row>
    <row r="4123" spans="1:3" x14ac:dyDescent="0.2">
      <c r="A4123" s="6">
        <v>4121</v>
      </c>
      <c r="B4123" t="s">
        <v>25626</v>
      </c>
      <c r="C4123" t="s">
        <v>25823</v>
      </c>
    </row>
    <row r="4124" spans="1:3" x14ac:dyDescent="0.2">
      <c r="A4124" s="6">
        <v>4122</v>
      </c>
      <c r="B4124" t="s">
        <v>25697</v>
      </c>
    </row>
    <row r="4125" spans="1:3" x14ac:dyDescent="0.2">
      <c r="A4125" s="6">
        <v>4123</v>
      </c>
    </row>
    <row r="4126" spans="1:3" x14ac:dyDescent="0.2">
      <c r="A4126" s="6">
        <v>4124</v>
      </c>
    </row>
    <row r="4127" spans="1:3" x14ac:dyDescent="0.2">
      <c r="A4127" s="6">
        <v>4125</v>
      </c>
    </row>
    <row r="4128" spans="1:3" x14ac:dyDescent="0.2">
      <c r="A4128" s="6">
        <v>4126</v>
      </c>
      <c r="B4128" t="s">
        <v>25749</v>
      </c>
    </row>
    <row r="4129" spans="1:2" x14ac:dyDescent="0.2">
      <c r="A4129" s="6">
        <v>4127</v>
      </c>
    </row>
    <row r="4130" spans="1:2" x14ac:dyDescent="0.2">
      <c r="A4130" s="6">
        <v>4128</v>
      </c>
    </row>
    <row r="4131" spans="1:2" x14ac:dyDescent="0.2">
      <c r="A4131" s="6">
        <v>4129</v>
      </c>
    </row>
    <row r="4132" spans="1:2" x14ac:dyDescent="0.2">
      <c r="A4132" s="6">
        <v>4130</v>
      </c>
      <c r="B4132" t="s">
        <v>25606</v>
      </c>
    </row>
    <row r="4133" spans="1:2" x14ac:dyDescent="0.2">
      <c r="A4133" s="6">
        <v>4131</v>
      </c>
    </row>
    <row r="4134" spans="1:2" x14ac:dyDescent="0.2">
      <c r="A4134" s="6">
        <v>4132</v>
      </c>
    </row>
    <row r="4135" spans="1:2" x14ac:dyDescent="0.2">
      <c r="A4135" s="6">
        <v>4133</v>
      </c>
    </row>
    <row r="4136" spans="1:2" x14ac:dyDescent="0.2">
      <c r="A4136" s="6">
        <v>4134</v>
      </c>
    </row>
    <row r="4137" spans="1:2" x14ac:dyDescent="0.2">
      <c r="A4137" s="6">
        <v>4135</v>
      </c>
    </row>
    <row r="4138" spans="1:2" x14ac:dyDescent="0.2">
      <c r="A4138" s="6">
        <v>4136</v>
      </c>
      <c r="B4138" t="s">
        <v>25599</v>
      </c>
    </row>
    <row r="4139" spans="1:2" x14ac:dyDescent="0.2">
      <c r="A4139" s="6">
        <v>4137</v>
      </c>
      <c r="B4139" t="s">
        <v>25599</v>
      </c>
    </row>
    <row r="4140" spans="1:2" x14ac:dyDescent="0.2">
      <c r="A4140" s="6">
        <v>4138</v>
      </c>
    </row>
    <row r="4141" spans="1:2" x14ac:dyDescent="0.2">
      <c r="A4141" s="6">
        <v>4139</v>
      </c>
    </row>
    <row r="4142" spans="1:2" x14ac:dyDescent="0.2">
      <c r="A4142" s="6">
        <v>4140</v>
      </c>
    </row>
    <row r="4143" spans="1:2" x14ac:dyDescent="0.2">
      <c r="A4143" s="6">
        <v>4141</v>
      </c>
      <c r="B4143" t="s">
        <v>25610</v>
      </c>
    </row>
    <row r="4144" spans="1:2" x14ac:dyDescent="0.2">
      <c r="A4144" s="6">
        <v>4142</v>
      </c>
      <c r="B4144" t="s">
        <v>25599</v>
      </c>
    </row>
    <row r="4145" spans="1:2" x14ac:dyDescent="0.2">
      <c r="A4145" s="6">
        <v>4143</v>
      </c>
    </row>
    <row r="4146" spans="1:2" x14ac:dyDescent="0.2">
      <c r="A4146" s="6">
        <v>4144</v>
      </c>
    </row>
    <row r="4147" spans="1:2" x14ac:dyDescent="0.2">
      <c r="A4147" s="6">
        <v>4145</v>
      </c>
    </row>
    <row r="4148" spans="1:2" x14ac:dyDescent="0.2">
      <c r="A4148" s="6">
        <v>4146</v>
      </c>
    </row>
    <row r="4149" spans="1:2" x14ac:dyDescent="0.2">
      <c r="A4149" s="6">
        <v>4147</v>
      </c>
      <c r="B4149" t="s">
        <v>25599</v>
      </c>
    </row>
    <row r="4150" spans="1:2" x14ac:dyDescent="0.2">
      <c r="A4150" s="6">
        <v>4148</v>
      </c>
    </row>
    <row r="4151" spans="1:2" x14ac:dyDescent="0.2">
      <c r="A4151" s="6">
        <v>4149</v>
      </c>
    </row>
    <row r="4152" spans="1:2" x14ac:dyDescent="0.2">
      <c r="A4152" s="6">
        <v>4150</v>
      </c>
    </row>
    <row r="4153" spans="1:2" x14ac:dyDescent="0.2">
      <c r="A4153" s="6">
        <v>4151</v>
      </c>
    </row>
    <row r="4154" spans="1:2" x14ac:dyDescent="0.2">
      <c r="A4154" s="6">
        <v>4152</v>
      </c>
    </row>
    <row r="4155" spans="1:2" x14ac:dyDescent="0.2">
      <c r="A4155" s="6">
        <v>4153</v>
      </c>
    </row>
    <row r="4156" spans="1:2" x14ac:dyDescent="0.2">
      <c r="A4156" s="6">
        <v>4154</v>
      </c>
    </row>
    <row r="4157" spans="1:2" x14ac:dyDescent="0.2">
      <c r="A4157" s="6">
        <v>4155</v>
      </c>
    </row>
    <row r="4158" spans="1:2" x14ac:dyDescent="0.2">
      <c r="A4158" s="6">
        <v>4156</v>
      </c>
    </row>
    <row r="4159" spans="1:2" x14ac:dyDescent="0.2">
      <c r="A4159" s="6">
        <v>4157</v>
      </c>
    </row>
    <row r="4160" spans="1:2" x14ac:dyDescent="0.2">
      <c r="A4160" s="6">
        <v>4158</v>
      </c>
    </row>
    <row r="4161" spans="1:2" x14ac:dyDescent="0.2">
      <c r="A4161" s="6">
        <v>4159</v>
      </c>
    </row>
    <row r="4162" spans="1:2" x14ac:dyDescent="0.2">
      <c r="A4162" s="6">
        <v>4160</v>
      </c>
    </row>
    <row r="4163" spans="1:2" x14ac:dyDescent="0.2">
      <c r="A4163" s="6">
        <v>4161</v>
      </c>
    </row>
    <row r="4164" spans="1:2" x14ac:dyDescent="0.2">
      <c r="A4164" s="6">
        <v>4162</v>
      </c>
    </row>
    <row r="4165" spans="1:2" x14ac:dyDescent="0.2">
      <c r="A4165" s="6">
        <v>4163</v>
      </c>
      <c r="B4165" t="s">
        <v>25708</v>
      </c>
    </row>
    <row r="4166" spans="1:2" x14ac:dyDescent="0.2">
      <c r="A4166" s="6">
        <v>4164</v>
      </c>
      <c r="B4166" t="s">
        <v>25599</v>
      </c>
    </row>
    <row r="4167" spans="1:2" x14ac:dyDescent="0.2">
      <c r="A4167" s="6">
        <v>4165</v>
      </c>
    </row>
    <row r="4168" spans="1:2" x14ac:dyDescent="0.2">
      <c r="A4168" s="6">
        <v>4166</v>
      </c>
    </row>
    <row r="4169" spans="1:2" x14ac:dyDescent="0.2">
      <c r="A4169" s="6">
        <v>4167</v>
      </c>
    </row>
    <row r="4170" spans="1:2" x14ac:dyDescent="0.2">
      <c r="A4170" s="6">
        <v>4168</v>
      </c>
    </row>
    <row r="4171" spans="1:2" x14ac:dyDescent="0.2">
      <c r="A4171" s="6">
        <v>4169</v>
      </c>
    </row>
    <row r="4172" spans="1:2" x14ac:dyDescent="0.2">
      <c r="A4172" s="6">
        <v>4170</v>
      </c>
    </row>
    <row r="4173" spans="1:2" x14ac:dyDescent="0.2">
      <c r="A4173" s="6">
        <v>4171</v>
      </c>
    </row>
    <row r="4174" spans="1:2" x14ac:dyDescent="0.2">
      <c r="A4174" s="6">
        <v>4172</v>
      </c>
    </row>
    <row r="4175" spans="1:2" x14ac:dyDescent="0.2">
      <c r="A4175" s="6">
        <v>4173</v>
      </c>
    </row>
    <row r="4176" spans="1:2" x14ac:dyDescent="0.2">
      <c r="A4176" s="6">
        <v>4174</v>
      </c>
    </row>
    <row r="4177" spans="1:3" x14ac:dyDescent="0.2">
      <c r="A4177" s="6">
        <v>4175</v>
      </c>
    </row>
    <row r="4178" spans="1:3" x14ac:dyDescent="0.2">
      <c r="A4178" s="6">
        <v>4176</v>
      </c>
      <c r="B4178" t="s">
        <v>25599</v>
      </c>
    </row>
    <row r="4179" spans="1:3" x14ac:dyDescent="0.2">
      <c r="A4179" s="6">
        <v>4177</v>
      </c>
    </row>
    <row r="4180" spans="1:3" x14ac:dyDescent="0.2">
      <c r="A4180" s="6">
        <v>4178</v>
      </c>
    </row>
    <row r="4181" spans="1:3" x14ac:dyDescent="0.2">
      <c r="A4181" s="6">
        <v>4179</v>
      </c>
    </row>
    <row r="4182" spans="1:3" x14ac:dyDescent="0.2">
      <c r="A4182" s="6">
        <v>4180</v>
      </c>
    </row>
    <row r="4183" spans="1:3" x14ac:dyDescent="0.2">
      <c r="A4183" s="6">
        <v>4181</v>
      </c>
    </row>
    <row r="4184" spans="1:3" x14ac:dyDescent="0.2">
      <c r="A4184" s="6">
        <v>4182</v>
      </c>
    </row>
    <row r="4185" spans="1:3" x14ac:dyDescent="0.2">
      <c r="A4185" s="6">
        <v>4183</v>
      </c>
      <c r="B4185" t="s">
        <v>25599</v>
      </c>
    </row>
    <row r="4186" spans="1:3" x14ac:dyDescent="0.2">
      <c r="A4186" s="6">
        <v>4184</v>
      </c>
    </row>
    <row r="4187" spans="1:3" x14ac:dyDescent="0.2">
      <c r="A4187" s="6">
        <v>4185</v>
      </c>
      <c r="B4187" t="s">
        <v>25599</v>
      </c>
      <c r="C4187" t="s">
        <v>25611</v>
      </c>
    </row>
    <row r="4188" spans="1:3" x14ac:dyDescent="0.2">
      <c r="A4188" s="6">
        <v>4186</v>
      </c>
    </row>
    <row r="4189" spans="1:3" x14ac:dyDescent="0.2">
      <c r="A4189" s="6">
        <v>4187</v>
      </c>
    </row>
    <row r="4190" spans="1:3" x14ac:dyDescent="0.2">
      <c r="A4190" s="6">
        <v>4188</v>
      </c>
    </row>
    <row r="4191" spans="1:3" x14ac:dyDescent="0.2">
      <c r="A4191" s="6">
        <v>4189</v>
      </c>
    </row>
    <row r="4192" spans="1:3" x14ac:dyDescent="0.2">
      <c r="A4192" s="6">
        <v>4190</v>
      </c>
    </row>
    <row r="4193" spans="1:7" x14ac:dyDescent="0.2">
      <c r="A4193" s="6">
        <v>4191</v>
      </c>
    </row>
    <row r="4194" spans="1:7" x14ac:dyDescent="0.2">
      <c r="A4194" s="6">
        <v>4192</v>
      </c>
    </row>
    <row r="4195" spans="1:7" x14ac:dyDescent="0.2">
      <c r="A4195" s="6">
        <v>4193</v>
      </c>
    </row>
    <row r="4196" spans="1:7" x14ac:dyDescent="0.2">
      <c r="A4196" s="6">
        <v>4194</v>
      </c>
      <c r="B4196" t="s">
        <v>25599</v>
      </c>
      <c r="C4196" t="s">
        <v>25599</v>
      </c>
      <c r="D4196" t="s">
        <v>25599</v>
      </c>
      <c r="E4196" t="s">
        <v>25599</v>
      </c>
      <c r="F4196" t="s">
        <v>25599</v>
      </c>
      <c r="G4196" t="s">
        <v>25599</v>
      </c>
    </row>
    <row r="4197" spans="1:7" x14ac:dyDescent="0.2">
      <c r="A4197" s="6">
        <v>4195</v>
      </c>
    </row>
    <row r="4198" spans="1:7" x14ac:dyDescent="0.2">
      <c r="A4198" s="6">
        <v>4196</v>
      </c>
      <c r="B4198" t="s">
        <v>25616</v>
      </c>
    </row>
    <row r="4199" spans="1:7" x14ac:dyDescent="0.2">
      <c r="A4199" s="6">
        <v>4197</v>
      </c>
      <c r="B4199" t="s">
        <v>25832</v>
      </c>
    </row>
    <row r="4200" spans="1:7" x14ac:dyDescent="0.2">
      <c r="A4200" s="6">
        <v>4198</v>
      </c>
    </row>
    <row r="4201" spans="1:7" x14ac:dyDescent="0.2">
      <c r="A4201" s="6">
        <v>4199</v>
      </c>
    </row>
    <row r="4202" spans="1:7" x14ac:dyDescent="0.2">
      <c r="A4202" s="6">
        <v>4200</v>
      </c>
      <c r="B4202" t="s">
        <v>25651</v>
      </c>
    </row>
    <row r="4203" spans="1:7" x14ac:dyDescent="0.2">
      <c r="A4203" s="6">
        <v>4201</v>
      </c>
    </row>
    <row r="4204" spans="1:7" x14ac:dyDescent="0.2">
      <c r="A4204" s="6">
        <v>4202</v>
      </c>
    </row>
    <row r="4205" spans="1:7" x14ac:dyDescent="0.2">
      <c r="A4205" s="6">
        <v>4203</v>
      </c>
      <c r="B4205" t="s">
        <v>25599</v>
      </c>
    </row>
    <row r="4206" spans="1:7" x14ac:dyDescent="0.2">
      <c r="A4206" s="6">
        <v>4204</v>
      </c>
    </row>
    <row r="4207" spans="1:7" x14ac:dyDescent="0.2">
      <c r="A4207" s="6">
        <v>4205</v>
      </c>
    </row>
    <row r="4208" spans="1:7" x14ac:dyDescent="0.2">
      <c r="A4208" s="6">
        <v>4206</v>
      </c>
    </row>
    <row r="4209" spans="1:2" x14ac:dyDescent="0.2">
      <c r="A4209" s="6">
        <v>4207</v>
      </c>
      <c r="B4209" t="s">
        <v>25772</v>
      </c>
    </row>
    <row r="4210" spans="1:2" x14ac:dyDescent="0.2">
      <c r="A4210" s="6">
        <v>4208</v>
      </c>
    </row>
    <row r="4211" spans="1:2" x14ac:dyDescent="0.2">
      <c r="A4211" s="6">
        <v>4209</v>
      </c>
    </row>
    <row r="4212" spans="1:2" x14ac:dyDescent="0.2">
      <c r="A4212" s="6">
        <v>4210</v>
      </c>
      <c r="B4212" t="s">
        <v>25599</v>
      </c>
    </row>
    <row r="4213" spans="1:2" x14ac:dyDescent="0.2">
      <c r="A4213" s="6">
        <v>4211</v>
      </c>
    </row>
    <row r="4214" spans="1:2" x14ac:dyDescent="0.2">
      <c r="A4214" s="6">
        <v>4212</v>
      </c>
    </row>
    <row r="4215" spans="1:2" x14ac:dyDescent="0.2">
      <c r="A4215" s="6">
        <v>4213</v>
      </c>
    </row>
    <row r="4216" spans="1:2" x14ac:dyDescent="0.2">
      <c r="A4216" s="6">
        <v>4214</v>
      </c>
    </row>
    <row r="4217" spans="1:2" x14ac:dyDescent="0.2">
      <c r="A4217" s="6">
        <v>4215</v>
      </c>
    </row>
    <row r="4218" spans="1:2" x14ac:dyDescent="0.2">
      <c r="A4218" s="6">
        <v>4216</v>
      </c>
    </row>
    <row r="4219" spans="1:2" x14ac:dyDescent="0.2">
      <c r="A4219" s="6">
        <v>4217</v>
      </c>
    </row>
    <row r="4220" spans="1:2" x14ac:dyDescent="0.2">
      <c r="A4220" s="6">
        <v>4218</v>
      </c>
    </row>
    <row r="4221" spans="1:2" x14ac:dyDescent="0.2">
      <c r="A4221" s="6">
        <v>4219</v>
      </c>
    </row>
    <row r="4222" spans="1:2" x14ac:dyDescent="0.2">
      <c r="A4222" s="6">
        <v>4220</v>
      </c>
    </row>
    <row r="4223" spans="1:2" x14ac:dyDescent="0.2">
      <c r="A4223" s="6">
        <v>4221</v>
      </c>
    </row>
    <row r="4224" spans="1:2" x14ac:dyDescent="0.2">
      <c r="A4224" s="6">
        <v>4222</v>
      </c>
    </row>
    <row r="4225" spans="1:2" x14ac:dyDescent="0.2">
      <c r="A4225" s="6">
        <v>4223</v>
      </c>
    </row>
    <row r="4226" spans="1:2" x14ac:dyDescent="0.2">
      <c r="A4226" s="6">
        <v>4224</v>
      </c>
    </row>
    <row r="4227" spans="1:2" x14ac:dyDescent="0.2">
      <c r="A4227" s="6">
        <v>4225</v>
      </c>
    </row>
    <row r="4228" spans="1:2" x14ac:dyDescent="0.2">
      <c r="A4228" s="6">
        <v>4226</v>
      </c>
    </row>
    <row r="4229" spans="1:2" x14ac:dyDescent="0.2">
      <c r="A4229" s="6">
        <v>4227</v>
      </c>
    </row>
    <row r="4230" spans="1:2" x14ac:dyDescent="0.2">
      <c r="A4230" s="6">
        <v>4228</v>
      </c>
      <c r="B4230" t="s">
        <v>25606</v>
      </c>
    </row>
    <row r="4231" spans="1:2" x14ac:dyDescent="0.2">
      <c r="A4231" s="6">
        <v>4229</v>
      </c>
    </row>
    <row r="4232" spans="1:2" x14ac:dyDescent="0.2">
      <c r="A4232" s="6">
        <v>4230</v>
      </c>
    </row>
    <row r="4233" spans="1:2" x14ac:dyDescent="0.2">
      <c r="A4233" s="6">
        <v>4231</v>
      </c>
    </row>
    <row r="4234" spans="1:2" x14ac:dyDescent="0.2">
      <c r="A4234" s="6">
        <v>4232</v>
      </c>
      <c r="B4234" t="s">
        <v>25607</v>
      </c>
    </row>
    <row r="4235" spans="1:2" x14ac:dyDescent="0.2">
      <c r="A4235" s="6">
        <v>4233</v>
      </c>
    </row>
    <row r="4236" spans="1:2" x14ac:dyDescent="0.2">
      <c r="A4236" s="6">
        <v>4234</v>
      </c>
    </row>
    <row r="4237" spans="1:2" x14ac:dyDescent="0.2">
      <c r="A4237" s="6">
        <v>4235</v>
      </c>
      <c r="B4237" t="s">
        <v>25599</v>
      </c>
    </row>
    <row r="4238" spans="1:2" x14ac:dyDescent="0.2">
      <c r="A4238" s="6">
        <v>4236</v>
      </c>
    </row>
    <row r="4239" spans="1:2" x14ac:dyDescent="0.2">
      <c r="A4239" s="6">
        <v>4237</v>
      </c>
    </row>
    <row r="4240" spans="1:2" x14ac:dyDescent="0.2">
      <c r="A4240" s="6">
        <v>4238</v>
      </c>
    </row>
    <row r="4241" spans="1:3" x14ac:dyDescent="0.2">
      <c r="A4241" s="6">
        <v>4239</v>
      </c>
      <c r="B4241" t="s">
        <v>25696</v>
      </c>
    </row>
    <row r="4242" spans="1:3" x14ac:dyDescent="0.2">
      <c r="A4242" s="6">
        <v>4240</v>
      </c>
      <c r="B4242" t="s">
        <v>25599</v>
      </c>
    </row>
    <row r="4243" spans="1:3" x14ac:dyDescent="0.2">
      <c r="A4243" s="6">
        <v>4241</v>
      </c>
      <c r="B4243" t="s">
        <v>25736</v>
      </c>
    </row>
    <row r="4244" spans="1:3" x14ac:dyDescent="0.2">
      <c r="A4244" s="6">
        <v>4242</v>
      </c>
    </row>
    <row r="4245" spans="1:3" x14ac:dyDescent="0.2">
      <c r="A4245" s="6">
        <v>4243</v>
      </c>
      <c r="B4245" t="s">
        <v>25599</v>
      </c>
    </row>
    <row r="4246" spans="1:3" x14ac:dyDescent="0.2">
      <c r="A4246" s="6">
        <v>4244</v>
      </c>
    </row>
    <row r="4247" spans="1:3" x14ac:dyDescent="0.2">
      <c r="A4247" s="6">
        <v>4245</v>
      </c>
      <c r="B4247" t="s">
        <v>25599</v>
      </c>
    </row>
    <row r="4248" spans="1:3" x14ac:dyDescent="0.2">
      <c r="A4248" s="6">
        <v>4246</v>
      </c>
      <c r="B4248" t="s">
        <v>25789</v>
      </c>
    </row>
    <row r="4249" spans="1:3" x14ac:dyDescent="0.2">
      <c r="A4249" s="6">
        <v>4247</v>
      </c>
    </row>
    <row r="4250" spans="1:3" x14ac:dyDescent="0.2">
      <c r="A4250" s="6">
        <v>4248</v>
      </c>
    </row>
    <row r="4251" spans="1:3" x14ac:dyDescent="0.2">
      <c r="A4251" s="6">
        <v>4249</v>
      </c>
    </row>
    <row r="4252" spans="1:3" x14ac:dyDescent="0.2">
      <c r="A4252" s="6">
        <v>4250</v>
      </c>
      <c r="B4252" t="s">
        <v>25606</v>
      </c>
      <c r="C4252" t="s">
        <v>25601</v>
      </c>
    </row>
    <row r="4253" spans="1:3" x14ac:dyDescent="0.2">
      <c r="A4253" s="6">
        <v>4251</v>
      </c>
    </row>
    <row r="4254" spans="1:3" x14ac:dyDescent="0.2">
      <c r="A4254" s="6">
        <v>4252</v>
      </c>
    </row>
    <row r="4255" spans="1:3" x14ac:dyDescent="0.2">
      <c r="A4255" s="6">
        <v>4253</v>
      </c>
    </row>
    <row r="4256" spans="1:3" x14ac:dyDescent="0.2">
      <c r="A4256" s="6">
        <v>4254</v>
      </c>
    </row>
    <row r="4257" spans="1:2" x14ac:dyDescent="0.2">
      <c r="A4257" s="6">
        <v>4255</v>
      </c>
    </row>
    <row r="4258" spans="1:2" x14ac:dyDescent="0.2">
      <c r="A4258" s="6">
        <v>4256</v>
      </c>
    </row>
    <row r="4259" spans="1:2" x14ac:dyDescent="0.2">
      <c r="A4259" s="6">
        <v>4257</v>
      </c>
    </row>
    <row r="4260" spans="1:2" x14ac:dyDescent="0.2">
      <c r="A4260" s="6">
        <v>4258</v>
      </c>
    </row>
    <row r="4261" spans="1:2" x14ac:dyDescent="0.2">
      <c r="A4261" s="6">
        <v>4259</v>
      </c>
    </row>
    <row r="4262" spans="1:2" x14ac:dyDescent="0.2">
      <c r="A4262" s="6">
        <v>4260</v>
      </c>
    </row>
    <row r="4263" spans="1:2" x14ac:dyDescent="0.2">
      <c r="A4263" s="6">
        <v>4261</v>
      </c>
    </row>
    <row r="4264" spans="1:2" x14ac:dyDescent="0.2">
      <c r="A4264" s="6">
        <v>4262</v>
      </c>
    </row>
    <row r="4265" spans="1:2" x14ac:dyDescent="0.2">
      <c r="A4265" s="6">
        <v>4263</v>
      </c>
    </row>
    <row r="4266" spans="1:2" x14ac:dyDescent="0.2">
      <c r="A4266" s="6">
        <v>4264</v>
      </c>
    </row>
    <row r="4267" spans="1:2" x14ac:dyDescent="0.2">
      <c r="A4267" s="6">
        <v>4265</v>
      </c>
    </row>
    <row r="4268" spans="1:2" x14ac:dyDescent="0.2">
      <c r="A4268" s="6">
        <v>4266</v>
      </c>
    </row>
    <row r="4269" spans="1:2" x14ac:dyDescent="0.2">
      <c r="A4269" s="6">
        <v>4267</v>
      </c>
      <c r="B4269" t="s">
        <v>25601</v>
      </c>
    </row>
    <row r="4270" spans="1:2" x14ac:dyDescent="0.2">
      <c r="A4270" s="6">
        <v>4268</v>
      </c>
    </row>
    <row r="4271" spans="1:2" x14ac:dyDescent="0.2">
      <c r="A4271" s="6">
        <v>4269</v>
      </c>
    </row>
    <row r="4272" spans="1:2" x14ac:dyDescent="0.2">
      <c r="A4272" s="6">
        <v>4270</v>
      </c>
    </row>
    <row r="4273" spans="1:3" x14ac:dyDescent="0.2">
      <c r="A4273" s="6">
        <v>4271</v>
      </c>
    </row>
    <row r="4274" spans="1:3" x14ac:dyDescent="0.2">
      <c r="A4274" s="6">
        <v>4272</v>
      </c>
    </row>
    <row r="4275" spans="1:3" x14ac:dyDescent="0.2">
      <c r="A4275" s="6">
        <v>4273</v>
      </c>
    </row>
    <row r="4276" spans="1:3" x14ac:dyDescent="0.2">
      <c r="A4276" s="6">
        <v>4274</v>
      </c>
    </row>
    <row r="4277" spans="1:3" x14ac:dyDescent="0.2">
      <c r="A4277" s="6">
        <v>4275</v>
      </c>
    </row>
    <row r="4278" spans="1:3" x14ac:dyDescent="0.2">
      <c r="A4278" s="6">
        <v>4276</v>
      </c>
    </row>
    <row r="4279" spans="1:3" x14ac:dyDescent="0.2">
      <c r="A4279" s="6">
        <v>4277</v>
      </c>
    </row>
    <row r="4280" spans="1:3" x14ac:dyDescent="0.2">
      <c r="A4280" s="6">
        <v>4278</v>
      </c>
    </row>
    <row r="4281" spans="1:3" x14ac:dyDescent="0.2">
      <c r="A4281" s="6">
        <v>4279</v>
      </c>
    </row>
    <row r="4282" spans="1:3" x14ac:dyDescent="0.2">
      <c r="A4282" s="6">
        <v>4280</v>
      </c>
    </row>
    <row r="4283" spans="1:3" x14ac:dyDescent="0.2">
      <c r="A4283" s="6">
        <v>4281</v>
      </c>
    </row>
    <row r="4284" spans="1:3" x14ac:dyDescent="0.2">
      <c r="A4284" s="6">
        <v>4282</v>
      </c>
    </row>
    <row r="4285" spans="1:3" x14ac:dyDescent="0.2">
      <c r="A4285" s="6">
        <v>4283</v>
      </c>
      <c r="B4285" t="s">
        <v>25599</v>
      </c>
      <c r="C4285" t="s">
        <v>25599</v>
      </c>
    </row>
    <row r="4286" spans="1:3" x14ac:dyDescent="0.2">
      <c r="A4286" s="6">
        <v>4284</v>
      </c>
    </row>
    <row r="4287" spans="1:3" x14ac:dyDescent="0.2">
      <c r="A4287" s="6">
        <v>4285</v>
      </c>
    </row>
    <row r="4288" spans="1:3" x14ac:dyDescent="0.2">
      <c r="A4288" s="6">
        <v>4286</v>
      </c>
    </row>
    <row r="4289" spans="1:1" x14ac:dyDescent="0.2">
      <c r="A4289" s="6">
        <v>4287</v>
      </c>
    </row>
    <row r="4290" spans="1:1" x14ac:dyDescent="0.2">
      <c r="A4290" s="6">
        <v>4288</v>
      </c>
    </row>
    <row r="4291" spans="1:1" x14ac:dyDescent="0.2">
      <c r="A4291" s="6">
        <v>4289</v>
      </c>
    </row>
    <row r="4292" spans="1:1" x14ac:dyDescent="0.2">
      <c r="A4292" s="6">
        <v>4290</v>
      </c>
    </row>
    <row r="4293" spans="1:1" x14ac:dyDescent="0.2">
      <c r="A4293" s="6">
        <v>4291</v>
      </c>
    </row>
    <row r="4294" spans="1:1" x14ac:dyDescent="0.2">
      <c r="A4294" s="6">
        <v>4292</v>
      </c>
    </row>
    <row r="4295" spans="1:1" x14ac:dyDescent="0.2">
      <c r="A4295" s="6">
        <v>4293</v>
      </c>
    </row>
    <row r="4296" spans="1:1" x14ac:dyDescent="0.2">
      <c r="A4296" s="6">
        <v>4294</v>
      </c>
    </row>
    <row r="4297" spans="1:1" x14ac:dyDescent="0.2">
      <c r="A4297" s="6">
        <v>4295</v>
      </c>
    </row>
    <row r="4298" spans="1:1" x14ac:dyDescent="0.2">
      <c r="A4298" s="6">
        <v>4296</v>
      </c>
    </row>
    <row r="4299" spans="1:1" x14ac:dyDescent="0.2">
      <c r="A4299" s="6">
        <v>4297</v>
      </c>
    </row>
    <row r="4300" spans="1:1" x14ac:dyDescent="0.2">
      <c r="A4300" s="6">
        <v>4298</v>
      </c>
    </row>
    <row r="4301" spans="1:1" x14ac:dyDescent="0.2">
      <c r="A4301" s="6">
        <v>4299</v>
      </c>
    </row>
    <row r="4302" spans="1:1" x14ac:dyDescent="0.2">
      <c r="A4302" s="6">
        <v>4300</v>
      </c>
    </row>
    <row r="4303" spans="1:1" x14ac:dyDescent="0.2">
      <c r="A4303" s="6">
        <v>4301</v>
      </c>
    </row>
    <row r="4304" spans="1:1" x14ac:dyDescent="0.2">
      <c r="A4304" s="6">
        <v>4302</v>
      </c>
    </row>
    <row r="4305" spans="1:2" x14ac:dyDescent="0.2">
      <c r="A4305" s="6">
        <v>4303</v>
      </c>
    </row>
    <row r="4306" spans="1:2" x14ac:dyDescent="0.2">
      <c r="A4306" s="6">
        <v>4304</v>
      </c>
    </row>
    <row r="4307" spans="1:2" x14ac:dyDescent="0.2">
      <c r="A4307" s="6">
        <v>4305</v>
      </c>
    </row>
    <row r="4308" spans="1:2" x14ac:dyDescent="0.2">
      <c r="A4308" s="6">
        <v>4306</v>
      </c>
      <c r="B4308" t="s">
        <v>25660</v>
      </c>
    </row>
    <row r="4309" spans="1:2" x14ac:dyDescent="0.2">
      <c r="A4309" s="6">
        <v>4307</v>
      </c>
    </row>
    <row r="4310" spans="1:2" x14ac:dyDescent="0.2">
      <c r="A4310" s="6">
        <v>4308</v>
      </c>
    </row>
    <row r="4311" spans="1:2" x14ac:dyDescent="0.2">
      <c r="A4311" s="6">
        <v>4309</v>
      </c>
      <c r="B4311" t="s">
        <v>25750</v>
      </c>
    </row>
    <row r="4312" spans="1:2" x14ac:dyDescent="0.2">
      <c r="A4312" s="6">
        <v>4310</v>
      </c>
    </row>
    <row r="4313" spans="1:2" x14ac:dyDescent="0.2">
      <c r="A4313" s="6">
        <v>4311</v>
      </c>
    </row>
    <row r="4314" spans="1:2" x14ac:dyDescent="0.2">
      <c r="A4314" s="6">
        <v>4312</v>
      </c>
    </row>
    <row r="4315" spans="1:2" x14ac:dyDescent="0.2">
      <c r="A4315" s="6">
        <v>4313</v>
      </c>
    </row>
    <row r="4316" spans="1:2" x14ac:dyDescent="0.2">
      <c r="A4316" s="6">
        <v>4314</v>
      </c>
    </row>
    <row r="4317" spans="1:2" x14ac:dyDescent="0.2">
      <c r="A4317" s="6">
        <v>4315</v>
      </c>
    </row>
    <row r="4318" spans="1:2" x14ac:dyDescent="0.2">
      <c r="A4318" s="6">
        <v>4316</v>
      </c>
    </row>
    <row r="4319" spans="1:2" x14ac:dyDescent="0.2">
      <c r="A4319" s="6">
        <v>4317</v>
      </c>
    </row>
    <row r="4320" spans="1:2" x14ac:dyDescent="0.2">
      <c r="A4320" s="6">
        <v>4318</v>
      </c>
    </row>
    <row r="4321" spans="1:2" x14ac:dyDescent="0.2">
      <c r="A4321" s="6">
        <v>4319</v>
      </c>
    </row>
    <row r="4322" spans="1:2" x14ac:dyDescent="0.2">
      <c r="A4322" s="6">
        <v>4320</v>
      </c>
    </row>
    <row r="4323" spans="1:2" x14ac:dyDescent="0.2">
      <c r="A4323" s="6">
        <v>4321</v>
      </c>
      <c r="B4323" t="s">
        <v>25607</v>
      </c>
    </row>
    <row r="4324" spans="1:2" x14ac:dyDescent="0.2">
      <c r="A4324" s="6">
        <v>4322</v>
      </c>
    </row>
    <row r="4325" spans="1:2" x14ac:dyDescent="0.2">
      <c r="A4325" s="6">
        <v>4323</v>
      </c>
    </row>
    <row r="4326" spans="1:2" x14ac:dyDescent="0.2">
      <c r="A4326" s="6">
        <v>4324</v>
      </c>
    </row>
    <row r="4327" spans="1:2" x14ac:dyDescent="0.2">
      <c r="A4327" s="6">
        <v>4325</v>
      </c>
    </row>
    <row r="4328" spans="1:2" x14ac:dyDescent="0.2">
      <c r="A4328" s="6">
        <v>4326</v>
      </c>
    </row>
    <row r="4329" spans="1:2" x14ac:dyDescent="0.2">
      <c r="A4329" s="6">
        <v>4327</v>
      </c>
    </row>
    <row r="4330" spans="1:2" x14ac:dyDescent="0.2">
      <c r="A4330" s="6">
        <v>4328</v>
      </c>
    </row>
    <row r="4331" spans="1:2" x14ac:dyDescent="0.2">
      <c r="A4331" s="6">
        <v>4329</v>
      </c>
    </row>
    <row r="4332" spans="1:2" x14ac:dyDescent="0.2">
      <c r="A4332" s="6">
        <v>4330</v>
      </c>
    </row>
    <row r="4333" spans="1:2" x14ac:dyDescent="0.2">
      <c r="A4333" s="6">
        <v>4331</v>
      </c>
    </row>
    <row r="4334" spans="1:2" x14ac:dyDescent="0.2">
      <c r="A4334" s="6">
        <v>4332</v>
      </c>
    </row>
    <row r="4335" spans="1:2" x14ac:dyDescent="0.2">
      <c r="A4335" s="6">
        <v>4333</v>
      </c>
      <c r="B4335" t="s">
        <v>25616</v>
      </c>
    </row>
    <row r="4336" spans="1:2" x14ac:dyDescent="0.2">
      <c r="A4336" s="6">
        <v>4334</v>
      </c>
    </row>
    <row r="4337" spans="1:2" x14ac:dyDescent="0.2">
      <c r="A4337" s="6">
        <v>4335</v>
      </c>
      <c r="B4337" t="s">
        <v>25606</v>
      </c>
    </row>
    <row r="4338" spans="1:2" x14ac:dyDescent="0.2">
      <c r="A4338" s="6">
        <v>4336</v>
      </c>
    </row>
    <row r="4339" spans="1:2" x14ac:dyDescent="0.2">
      <c r="A4339" s="6">
        <v>4337</v>
      </c>
      <c r="B4339" t="s">
        <v>25599</v>
      </c>
    </row>
    <row r="4340" spans="1:2" x14ac:dyDescent="0.2">
      <c r="A4340" s="6">
        <v>4338</v>
      </c>
    </row>
    <row r="4341" spans="1:2" x14ac:dyDescent="0.2">
      <c r="A4341" s="6">
        <v>4339</v>
      </c>
    </row>
    <row r="4342" spans="1:2" x14ac:dyDescent="0.2">
      <c r="A4342" s="6">
        <v>4340</v>
      </c>
    </row>
    <row r="4343" spans="1:2" x14ac:dyDescent="0.2">
      <c r="A4343" s="6">
        <v>4341</v>
      </c>
    </row>
    <row r="4344" spans="1:2" x14ac:dyDescent="0.2">
      <c r="A4344" s="6">
        <v>4342</v>
      </c>
    </row>
    <row r="4345" spans="1:2" x14ac:dyDescent="0.2">
      <c r="A4345" s="6">
        <v>4343</v>
      </c>
    </row>
    <row r="4346" spans="1:2" x14ac:dyDescent="0.2">
      <c r="A4346" s="6">
        <v>4344</v>
      </c>
    </row>
    <row r="4347" spans="1:2" x14ac:dyDescent="0.2">
      <c r="A4347" s="6">
        <v>4345</v>
      </c>
    </row>
    <row r="4348" spans="1:2" x14ac:dyDescent="0.2">
      <c r="A4348" s="6">
        <v>4346</v>
      </c>
    </row>
    <row r="4349" spans="1:2" x14ac:dyDescent="0.2">
      <c r="A4349" s="6">
        <v>4347</v>
      </c>
    </row>
    <row r="4350" spans="1:2" x14ac:dyDescent="0.2">
      <c r="A4350" s="6">
        <v>4348</v>
      </c>
      <c r="B4350" t="s">
        <v>25599</v>
      </c>
    </row>
    <row r="4351" spans="1:2" x14ac:dyDescent="0.2">
      <c r="A4351" s="6">
        <v>4349</v>
      </c>
    </row>
    <row r="4352" spans="1:2" x14ac:dyDescent="0.2">
      <c r="A4352" s="6">
        <v>4350</v>
      </c>
    </row>
    <row r="4353" spans="1:6" x14ac:dyDescent="0.2">
      <c r="A4353" s="6">
        <v>4351</v>
      </c>
      <c r="B4353" t="s">
        <v>25660</v>
      </c>
    </row>
    <row r="4354" spans="1:6" x14ac:dyDescent="0.2">
      <c r="A4354" s="6">
        <v>4352</v>
      </c>
    </row>
    <row r="4355" spans="1:6" x14ac:dyDescent="0.2">
      <c r="A4355" s="6">
        <v>4353</v>
      </c>
      <c r="B4355" t="s">
        <v>25616</v>
      </c>
      <c r="C4355" t="s">
        <v>25616</v>
      </c>
      <c r="D4355" t="s">
        <v>25616</v>
      </c>
      <c r="E4355" t="s">
        <v>25616</v>
      </c>
      <c r="F4355" t="s">
        <v>25606</v>
      </c>
    </row>
    <row r="4356" spans="1:6" x14ac:dyDescent="0.2">
      <c r="A4356" s="6">
        <v>4354</v>
      </c>
    </row>
    <row r="4357" spans="1:6" x14ac:dyDescent="0.2">
      <c r="A4357" s="6">
        <v>4355</v>
      </c>
    </row>
    <row r="4358" spans="1:6" x14ac:dyDescent="0.2">
      <c r="A4358" s="6">
        <v>4356</v>
      </c>
      <c r="B4358" t="s">
        <v>25607</v>
      </c>
      <c r="C4358" t="s">
        <v>25599</v>
      </c>
      <c r="D4358" t="s">
        <v>25606</v>
      </c>
      <c r="E4358" t="s">
        <v>25679</v>
      </c>
    </row>
    <row r="4359" spans="1:6" x14ac:dyDescent="0.2">
      <c r="A4359" s="6">
        <v>4357</v>
      </c>
    </row>
    <row r="4360" spans="1:6" x14ac:dyDescent="0.2">
      <c r="A4360" s="6">
        <v>4358</v>
      </c>
      <c r="B4360" t="s">
        <v>25599</v>
      </c>
    </row>
    <row r="4361" spans="1:6" x14ac:dyDescent="0.2">
      <c r="A4361" s="6">
        <v>4359</v>
      </c>
    </row>
    <row r="4362" spans="1:6" x14ac:dyDescent="0.2">
      <c r="A4362" s="6">
        <v>4360</v>
      </c>
    </row>
    <row r="4363" spans="1:6" x14ac:dyDescent="0.2">
      <c r="A4363" s="6">
        <v>4361</v>
      </c>
      <c r="B4363" t="s">
        <v>25679</v>
      </c>
    </row>
    <row r="4364" spans="1:6" x14ac:dyDescent="0.2">
      <c r="A4364" s="6">
        <v>4362</v>
      </c>
      <c r="B4364" t="s">
        <v>25651</v>
      </c>
      <c r="C4364" t="s">
        <v>25631</v>
      </c>
    </row>
    <row r="4365" spans="1:6" x14ac:dyDescent="0.2">
      <c r="A4365" s="6">
        <v>4363</v>
      </c>
    </row>
    <row r="4366" spans="1:6" x14ac:dyDescent="0.2">
      <c r="A4366" s="6">
        <v>4364</v>
      </c>
    </row>
    <row r="4367" spans="1:6" x14ac:dyDescent="0.2">
      <c r="A4367" s="6">
        <v>4365</v>
      </c>
      <c r="B4367" t="s">
        <v>25679</v>
      </c>
    </row>
    <row r="4368" spans="1:6" x14ac:dyDescent="0.2">
      <c r="A4368" s="6">
        <v>4366</v>
      </c>
    </row>
    <row r="4369" spans="1:2" x14ac:dyDescent="0.2">
      <c r="A4369" s="6">
        <v>4367</v>
      </c>
    </row>
    <row r="4370" spans="1:2" x14ac:dyDescent="0.2">
      <c r="A4370" s="6">
        <v>4368</v>
      </c>
    </row>
    <row r="4371" spans="1:2" x14ac:dyDescent="0.2">
      <c r="A4371" s="6">
        <v>4369</v>
      </c>
    </row>
    <row r="4372" spans="1:2" x14ac:dyDescent="0.2">
      <c r="A4372" s="6">
        <v>4370</v>
      </c>
    </row>
    <row r="4373" spans="1:2" x14ac:dyDescent="0.2">
      <c r="A4373" s="6">
        <v>4371</v>
      </c>
    </row>
    <row r="4374" spans="1:2" x14ac:dyDescent="0.2">
      <c r="A4374" s="6">
        <v>4372</v>
      </c>
      <c r="B4374" t="s">
        <v>25616</v>
      </c>
    </row>
    <row r="4375" spans="1:2" x14ac:dyDescent="0.2">
      <c r="A4375" s="6">
        <v>4373</v>
      </c>
    </row>
    <row r="4376" spans="1:2" x14ac:dyDescent="0.2">
      <c r="A4376" s="6">
        <v>4374</v>
      </c>
    </row>
    <row r="4377" spans="1:2" x14ac:dyDescent="0.2">
      <c r="A4377" s="6">
        <v>4375</v>
      </c>
    </row>
    <row r="4378" spans="1:2" x14ac:dyDescent="0.2">
      <c r="A4378" s="6">
        <v>4376</v>
      </c>
    </row>
    <row r="4379" spans="1:2" x14ac:dyDescent="0.2">
      <c r="A4379" s="6">
        <v>4377</v>
      </c>
      <c r="B4379" t="s">
        <v>25607</v>
      </c>
    </row>
    <row r="4380" spans="1:2" x14ac:dyDescent="0.2">
      <c r="A4380" s="6">
        <v>4378</v>
      </c>
    </row>
    <row r="4381" spans="1:2" x14ac:dyDescent="0.2">
      <c r="A4381" s="6">
        <v>4379</v>
      </c>
      <c r="B4381" t="s">
        <v>25599</v>
      </c>
    </row>
    <row r="4382" spans="1:2" x14ac:dyDescent="0.2">
      <c r="A4382" s="6">
        <v>4380</v>
      </c>
    </row>
    <row r="4383" spans="1:2" x14ac:dyDescent="0.2">
      <c r="A4383" s="6">
        <v>4381</v>
      </c>
    </row>
    <row r="4384" spans="1:2" x14ac:dyDescent="0.2">
      <c r="A4384" s="6">
        <v>4382</v>
      </c>
    </row>
    <row r="4385" spans="1:3" x14ac:dyDescent="0.2">
      <c r="A4385" s="6">
        <v>4383</v>
      </c>
      <c r="B4385" t="s">
        <v>25737</v>
      </c>
      <c r="C4385" t="s">
        <v>25709</v>
      </c>
    </row>
    <row r="4386" spans="1:3" x14ac:dyDescent="0.2">
      <c r="A4386" s="6">
        <v>4384</v>
      </c>
    </row>
    <row r="4387" spans="1:3" x14ac:dyDescent="0.2">
      <c r="A4387" s="6">
        <v>4385</v>
      </c>
      <c r="B4387" t="s">
        <v>25599</v>
      </c>
    </row>
    <row r="4388" spans="1:3" x14ac:dyDescent="0.2">
      <c r="A4388" s="6">
        <v>4386</v>
      </c>
    </row>
    <row r="4389" spans="1:3" x14ac:dyDescent="0.2">
      <c r="A4389" s="6">
        <v>4387</v>
      </c>
      <c r="B4389" t="s">
        <v>25750</v>
      </c>
    </row>
    <row r="4390" spans="1:3" x14ac:dyDescent="0.2">
      <c r="A4390" s="6">
        <v>4388</v>
      </c>
    </row>
    <row r="4391" spans="1:3" x14ac:dyDescent="0.2">
      <c r="A4391" s="6">
        <v>4389</v>
      </c>
      <c r="B4391" t="s">
        <v>25616</v>
      </c>
      <c r="C4391" t="s">
        <v>25616</v>
      </c>
    </row>
    <row r="4392" spans="1:3" x14ac:dyDescent="0.2">
      <c r="A4392" s="6">
        <v>4390</v>
      </c>
      <c r="B4392" t="s">
        <v>25601</v>
      </c>
    </row>
    <row r="4393" spans="1:3" x14ac:dyDescent="0.2">
      <c r="A4393" s="6">
        <v>4391</v>
      </c>
    </row>
    <row r="4394" spans="1:3" x14ac:dyDescent="0.2">
      <c r="A4394" s="6">
        <v>4392</v>
      </c>
    </row>
    <row r="4395" spans="1:3" x14ac:dyDescent="0.2">
      <c r="A4395" s="6">
        <v>4393</v>
      </c>
    </row>
    <row r="4396" spans="1:3" x14ac:dyDescent="0.2">
      <c r="A4396" s="6">
        <v>4394</v>
      </c>
      <c r="B4396" t="s">
        <v>25679</v>
      </c>
    </row>
    <row r="4397" spans="1:3" x14ac:dyDescent="0.2">
      <c r="A4397" s="6">
        <v>4395</v>
      </c>
    </row>
    <row r="4398" spans="1:3" x14ac:dyDescent="0.2">
      <c r="A4398" s="6">
        <v>4396</v>
      </c>
    </row>
    <row r="4399" spans="1:3" x14ac:dyDescent="0.2">
      <c r="A4399" s="6">
        <v>4397</v>
      </c>
    </row>
    <row r="4400" spans="1:3" x14ac:dyDescent="0.2">
      <c r="A4400" s="6">
        <v>4398</v>
      </c>
    </row>
    <row r="4401" spans="1:2" x14ac:dyDescent="0.2">
      <c r="A4401" s="6">
        <v>4399</v>
      </c>
    </row>
    <row r="4402" spans="1:2" x14ac:dyDescent="0.2">
      <c r="A4402" s="6">
        <v>4400</v>
      </c>
    </row>
    <row r="4403" spans="1:2" x14ac:dyDescent="0.2">
      <c r="A4403" s="6">
        <v>4401</v>
      </c>
    </row>
    <row r="4404" spans="1:2" x14ac:dyDescent="0.2">
      <c r="A4404" s="6">
        <v>4402</v>
      </c>
      <c r="B4404" t="s">
        <v>25599</v>
      </c>
    </row>
    <row r="4405" spans="1:2" x14ac:dyDescent="0.2">
      <c r="A4405" s="6">
        <v>4403</v>
      </c>
    </row>
    <row r="4406" spans="1:2" x14ac:dyDescent="0.2">
      <c r="A4406" s="6">
        <v>4404</v>
      </c>
    </row>
    <row r="4407" spans="1:2" x14ac:dyDescent="0.2">
      <c r="A4407" s="6">
        <v>4405</v>
      </c>
      <c r="B4407" t="s">
        <v>25660</v>
      </c>
    </row>
    <row r="4408" spans="1:2" x14ac:dyDescent="0.2">
      <c r="A4408" s="6">
        <v>4406</v>
      </c>
    </row>
    <row r="4409" spans="1:2" x14ac:dyDescent="0.2">
      <c r="A4409" s="6">
        <v>4407</v>
      </c>
    </row>
    <row r="4410" spans="1:2" x14ac:dyDescent="0.2">
      <c r="A4410" s="6">
        <v>4408</v>
      </c>
      <c r="B4410" t="s">
        <v>25601</v>
      </c>
    </row>
    <row r="4411" spans="1:2" x14ac:dyDescent="0.2">
      <c r="A4411" s="6">
        <v>4409</v>
      </c>
    </row>
    <row r="4412" spans="1:2" x14ac:dyDescent="0.2">
      <c r="A4412" s="6">
        <v>4410</v>
      </c>
    </row>
    <row r="4413" spans="1:2" x14ac:dyDescent="0.2">
      <c r="A4413" s="6">
        <v>4411</v>
      </c>
      <c r="B4413" t="s">
        <v>25599</v>
      </c>
    </row>
    <row r="4414" spans="1:2" x14ac:dyDescent="0.2">
      <c r="A4414" s="6">
        <v>4412</v>
      </c>
      <c r="B4414" t="s">
        <v>25679</v>
      </c>
    </row>
    <row r="4415" spans="1:2" x14ac:dyDescent="0.2">
      <c r="A4415" s="6">
        <v>4413</v>
      </c>
    </row>
    <row r="4416" spans="1:2" x14ac:dyDescent="0.2">
      <c r="A4416" s="6">
        <v>4414</v>
      </c>
    </row>
    <row r="4417" spans="1:6" x14ac:dyDescent="0.2">
      <c r="A4417" s="6">
        <v>4415</v>
      </c>
    </row>
    <row r="4418" spans="1:6" x14ac:dyDescent="0.2">
      <c r="A4418" s="6">
        <v>4416</v>
      </c>
    </row>
    <row r="4419" spans="1:6" x14ac:dyDescent="0.2">
      <c r="A4419" s="6">
        <v>4417</v>
      </c>
      <c r="B4419" t="s">
        <v>25599</v>
      </c>
    </row>
    <row r="4420" spans="1:6" x14ac:dyDescent="0.2">
      <c r="A4420" s="6">
        <v>4418</v>
      </c>
    </row>
    <row r="4421" spans="1:6" x14ac:dyDescent="0.2">
      <c r="A4421" s="6">
        <v>4419</v>
      </c>
    </row>
    <row r="4422" spans="1:6" x14ac:dyDescent="0.2">
      <c r="A4422" s="6">
        <v>4420</v>
      </c>
    </row>
    <row r="4423" spans="1:6" x14ac:dyDescent="0.2">
      <c r="A4423" s="6">
        <v>4421</v>
      </c>
      <c r="B4423" t="s">
        <v>25599</v>
      </c>
    </row>
    <row r="4424" spans="1:6" x14ac:dyDescent="0.2">
      <c r="A4424" s="6">
        <v>4422</v>
      </c>
    </row>
    <row r="4425" spans="1:6" x14ac:dyDescent="0.2">
      <c r="A4425" s="6">
        <v>4423</v>
      </c>
      <c r="B4425" t="s">
        <v>25601</v>
      </c>
      <c r="C4425" t="s">
        <v>25601</v>
      </c>
    </row>
    <row r="4426" spans="1:6" x14ac:dyDescent="0.2">
      <c r="A4426" s="6">
        <v>4424</v>
      </c>
    </row>
    <row r="4427" spans="1:6" x14ac:dyDescent="0.2">
      <c r="A4427" s="6">
        <v>4425</v>
      </c>
      <c r="B4427" t="s">
        <v>25606</v>
      </c>
      <c r="C4427" t="s">
        <v>25606</v>
      </c>
      <c r="D4427" t="s">
        <v>25606</v>
      </c>
      <c r="E4427" t="s">
        <v>25606</v>
      </c>
    </row>
    <row r="4428" spans="1:6" x14ac:dyDescent="0.2">
      <c r="A4428" s="6">
        <v>4426</v>
      </c>
    </row>
    <row r="4429" spans="1:6" x14ac:dyDescent="0.2">
      <c r="A4429" s="6">
        <v>4427</v>
      </c>
    </row>
    <row r="4430" spans="1:6" x14ac:dyDescent="0.2">
      <c r="A4430" s="6">
        <v>4428</v>
      </c>
      <c r="B4430" t="s">
        <v>25599</v>
      </c>
      <c r="C4430" t="s">
        <v>25599</v>
      </c>
      <c r="D4430" t="s">
        <v>25599</v>
      </c>
      <c r="E4430" t="s">
        <v>25599</v>
      </c>
      <c r="F4430" t="s">
        <v>25599</v>
      </c>
    </row>
    <row r="4431" spans="1:6" x14ac:dyDescent="0.2">
      <c r="A4431" s="6">
        <v>4429</v>
      </c>
    </row>
    <row r="4432" spans="1:6" x14ac:dyDescent="0.2">
      <c r="A4432" s="6">
        <v>4430</v>
      </c>
    </row>
    <row r="4433" spans="1:2" x14ac:dyDescent="0.2">
      <c r="A4433" s="6">
        <v>4431</v>
      </c>
    </row>
    <row r="4434" spans="1:2" x14ac:dyDescent="0.2">
      <c r="A4434" s="6">
        <v>4432</v>
      </c>
    </row>
    <row r="4435" spans="1:2" x14ac:dyDescent="0.2">
      <c r="A4435" s="6">
        <v>4433</v>
      </c>
    </row>
    <row r="4436" spans="1:2" x14ac:dyDescent="0.2">
      <c r="A4436" s="6">
        <v>4434</v>
      </c>
    </row>
    <row r="4437" spans="1:2" x14ac:dyDescent="0.2">
      <c r="A4437" s="6">
        <v>4435</v>
      </c>
    </row>
    <row r="4438" spans="1:2" x14ac:dyDescent="0.2">
      <c r="A4438" s="6">
        <v>4436</v>
      </c>
    </row>
    <row r="4439" spans="1:2" x14ac:dyDescent="0.2">
      <c r="A4439" s="6">
        <v>4437</v>
      </c>
    </row>
    <row r="4440" spans="1:2" x14ac:dyDescent="0.2">
      <c r="A4440" s="6">
        <v>4438</v>
      </c>
      <c r="B4440" t="s">
        <v>25599</v>
      </c>
    </row>
    <row r="4441" spans="1:2" x14ac:dyDescent="0.2">
      <c r="A4441" s="6">
        <v>4439</v>
      </c>
      <c r="B4441" t="s">
        <v>25601</v>
      </c>
    </row>
    <row r="4442" spans="1:2" x14ac:dyDescent="0.2">
      <c r="A4442" s="6">
        <v>4440</v>
      </c>
    </row>
    <row r="4443" spans="1:2" x14ac:dyDescent="0.2">
      <c r="A4443" s="6">
        <v>4441</v>
      </c>
    </row>
    <row r="4444" spans="1:2" x14ac:dyDescent="0.2">
      <c r="A4444" s="6">
        <v>4442</v>
      </c>
    </row>
    <row r="4445" spans="1:2" x14ac:dyDescent="0.2">
      <c r="A4445" s="6">
        <v>4443</v>
      </c>
      <c r="B4445" t="s">
        <v>25599</v>
      </c>
    </row>
    <row r="4446" spans="1:2" x14ac:dyDescent="0.2">
      <c r="A4446" s="6">
        <v>4444</v>
      </c>
    </row>
    <row r="4447" spans="1:2" x14ac:dyDescent="0.2">
      <c r="A4447" s="6">
        <v>4445</v>
      </c>
    </row>
    <row r="4448" spans="1:2" x14ac:dyDescent="0.2">
      <c r="A4448" s="6">
        <v>4446</v>
      </c>
    </row>
    <row r="4449" spans="1:2" x14ac:dyDescent="0.2">
      <c r="A4449" s="6">
        <v>4447</v>
      </c>
    </row>
    <row r="4450" spans="1:2" x14ac:dyDescent="0.2">
      <c r="A4450" s="6">
        <v>4448</v>
      </c>
    </row>
    <row r="4451" spans="1:2" x14ac:dyDescent="0.2">
      <c r="A4451" s="6">
        <v>4449</v>
      </c>
    </row>
    <row r="4452" spans="1:2" x14ac:dyDescent="0.2">
      <c r="A4452" s="6">
        <v>4450</v>
      </c>
    </row>
    <row r="4453" spans="1:2" x14ac:dyDescent="0.2">
      <c r="A4453" s="6">
        <v>4451</v>
      </c>
    </row>
    <row r="4454" spans="1:2" x14ac:dyDescent="0.2">
      <c r="A4454" s="6">
        <v>4452</v>
      </c>
    </row>
    <row r="4455" spans="1:2" x14ac:dyDescent="0.2">
      <c r="A4455" s="6">
        <v>4453</v>
      </c>
      <c r="B4455" t="s">
        <v>25627</v>
      </c>
    </row>
    <row r="4456" spans="1:2" x14ac:dyDescent="0.2">
      <c r="A4456" s="6">
        <v>4454</v>
      </c>
    </row>
    <row r="4457" spans="1:2" x14ac:dyDescent="0.2">
      <c r="A4457" s="6">
        <v>4455</v>
      </c>
    </row>
    <row r="4458" spans="1:2" x14ac:dyDescent="0.2">
      <c r="A4458" s="6">
        <v>4456</v>
      </c>
    </row>
    <row r="4459" spans="1:2" x14ac:dyDescent="0.2">
      <c r="A4459" s="6">
        <v>4457</v>
      </c>
    </row>
    <row r="4460" spans="1:2" x14ac:dyDescent="0.2">
      <c r="A4460" s="6">
        <v>4458</v>
      </c>
    </row>
    <row r="4461" spans="1:2" x14ac:dyDescent="0.2">
      <c r="A4461" s="6">
        <v>4459</v>
      </c>
    </row>
    <row r="4462" spans="1:2" x14ac:dyDescent="0.2">
      <c r="A4462" s="6">
        <v>4460</v>
      </c>
    </row>
    <row r="4463" spans="1:2" x14ac:dyDescent="0.2">
      <c r="A4463" s="6">
        <v>4461</v>
      </c>
    </row>
    <row r="4464" spans="1:2" x14ac:dyDescent="0.2">
      <c r="A4464" s="6">
        <v>4462</v>
      </c>
    </row>
    <row r="4465" spans="1:3" x14ac:dyDescent="0.2">
      <c r="A4465" s="6">
        <v>4463</v>
      </c>
    </row>
    <row r="4466" spans="1:3" x14ac:dyDescent="0.2">
      <c r="A4466" s="6">
        <v>4464</v>
      </c>
    </row>
    <row r="4467" spans="1:3" x14ac:dyDescent="0.2">
      <c r="A4467" s="6">
        <v>4465</v>
      </c>
    </row>
    <row r="4468" spans="1:3" x14ac:dyDescent="0.2">
      <c r="A4468" s="6">
        <v>4466</v>
      </c>
    </row>
    <row r="4469" spans="1:3" x14ac:dyDescent="0.2">
      <c r="A4469" s="6">
        <v>4467</v>
      </c>
    </row>
    <row r="4470" spans="1:3" x14ac:dyDescent="0.2">
      <c r="A4470" s="6">
        <v>4468</v>
      </c>
    </row>
    <row r="4471" spans="1:3" x14ac:dyDescent="0.2">
      <c r="A4471" s="6">
        <v>4469</v>
      </c>
    </row>
    <row r="4472" spans="1:3" x14ac:dyDescent="0.2">
      <c r="A4472" s="6">
        <v>4470</v>
      </c>
      <c r="B4472" t="s">
        <v>25606</v>
      </c>
      <c r="C4472" t="s">
        <v>25606</v>
      </c>
    </row>
    <row r="4473" spans="1:3" x14ac:dyDescent="0.2">
      <c r="A4473" s="6">
        <v>4471</v>
      </c>
    </row>
    <row r="4474" spans="1:3" x14ac:dyDescent="0.2">
      <c r="A4474" s="6">
        <v>4472</v>
      </c>
    </row>
    <row r="4475" spans="1:3" x14ac:dyDescent="0.2">
      <c r="A4475" s="6">
        <v>4473</v>
      </c>
    </row>
    <row r="4476" spans="1:3" x14ac:dyDescent="0.2">
      <c r="A4476" s="6">
        <v>4474</v>
      </c>
    </row>
    <row r="4477" spans="1:3" x14ac:dyDescent="0.2">
      <c r="A4477" s="6">
        <v>4475</v>
      </c>
      <c r="B4477" t="s">
        <v>25599</v>
      </c>
    </row>
    <row r="4478" spans="1:3" x14ac:dyDescent="0.2">
      <c r="A4478" s="6">
        <v>4476</v>
      </c>
    </row>
    <row r="4479" spans="1:3" x14ac:dyDescent="0.2">
      <c r="A4479" s="6">
        <v>4477</v>
      </c>
    </row>
    <row r="4480" spans="1:3" x14ac:dyDescent="0.2">
      <c r="A4480" s="6">
        <v>4478</v>
      </c>
    </row>
    <row r="4481" spans="1:3" x14ac:dyDescent="0.2">
      <c r="A4481" s="6">
        <v>4479</v>
      </c>
    </row>
    <row r="4482" spans="1:3" x14ac:dyDescent="0.2">
      <c r="A4482" s="6">
        <v>4480</v>
      </c>
    </row>
    <row r="4483" spans="1:3" x14ac:dyDescent="0.2">
      <c r="A4483" s="6">
        <v>4481</v>
      </c>
    </row>
    <row r="4484" spans="1:3" x14ac:dyDescent="0.2">
      <c r="A4484" s="6">
        <v>4482</v>
      </c>
      <c r="B4484" t="s">
        <v>25610</v>
      </c>
      <c r="C4484" t="s">
        <v>25610</v>
      </c>
    </row>
    <row r="4485" spans="1:3" x14ac:dyDescent="0.2">
      <c r="A4485" s="6">
        <v>4483</v>
      </c>
    </row>
    <row r="4486" spans="1:3" x14ac:dyDescent="0.2">
      <c r="A4486" s="6">
        <v>4484</v>
      </c>
    </row>
    <row r="4487" spans="1:3" x14ac:dyDescent="0.2">
      <c r="A4487" s="6">
        <v>4485</v>
      </c>
    </row>
    <row r="4488" spans="1:3" x14ac:dyDescent="0.2">
      <c r="A4488" s="6">
        <v>4486</v>
      </c>
    </row>
    <row r="4489" spans="1:3" x14ac:dyDescent="0.2">
      <c r="A4489" s="6">
        <v>4487</v>
      </c>
    </row>
    <row r="4490" spans="1:3" x14ac:dyDescent="0.2">
      <c r="A4490" s="6">
        <v>4488</v>
      </c>
      <c r="B4490" t="s">
        <v>25606</v>
      </c>
    </row>
    <row r="4491" spans="1:3" x14ac:dyDescent="0.2">
      <c r="A4491" s="6">
        <v>4489</v>
      </c>
    </row>
    <row r="4492" spans="1:3" x14ac:dyDescent="0.2">
      <c r="A4492" s="6">
        <v>4490</v>
      </c>
    </row>
    <row r="4493" spans="1:3" x14ac:dyDescent="0.2">
      <c r="A4493" s="6">
        <v>4491</v>
      </c>
    </row>
    <row r="4494" spans="1:3" x14ac:dyDescent="0.2">
      <c r="A4494" s="6">
        <v>4492</v>
      </c>
    </row>
    <row r="4495" spans="1:3" x14ac:dyDescent="0.2">
      <c r="A4495" s="6">
        <v>4493</v>
      </c>
    </row>
    <row r="4496" spans="1:3" x14ac:dyDescent="0.2">
      <c r="A4496" s="6">
        <v>4494</v>
      </c>
    </row>
    <row r="4497" spans="1:2" x14ac:dyDescent="0.2">
      <c r="A4497" s="6">
        <v>4495</v>
      </c>
    </row>
    <row r="4498" spans="1:2" x14ac:dyDescent="0.2">
      <c r="A4498" s="6">
        <v>4496</v>
      </c>
    </row>
    <row r="4499" spans="1:2" x14ac:dyDescent="0.2">
      <c r="A4499" s="6">
        <v>4497</v>
      </c>
    </row>
    <row r="4500" spans="1:2" x14ac:dyDescent="0.2">
      <c r="A4500" s="6">
        <v>4498</v>
      </c>
    </row>
    <row r="4501" spans="1:2" x14ac:dyDescent="0.2">
      <c r="A4501" s="6">
        <v>4499</v>
      </c>
    </row>
    <row r="4502" spans="1:2" x14ac:dyDescent="0.2">
      <c r="A4502" s="6">
        <v>4500</v>
      </c>
    </row>
    <row r="4503" spans="1:2" x14ac:dyDescent="0.2">
      <c r="A4503" s="6">
        <v>4501</v>
      </c>
    </row>
    <row r="4504" spans="1:2" x14ac:dyDescent="0.2">
      <c r="A4504" s="6">
        <v>4502</v>
      </c>
    </row>
    <row r="4505" spans="1:2" x14ac:dyDescent="0.2">
      <c r="A4505" s="6">
        <v>4503</v>
      </c>
    </row>
    <row r="4506" spans="1:2" x14ac:dyDescent="0.2">
      <c r="A4506" s="6">
        <v>4504</v>
      </c>
    </row>
    <row r="4507" spans="1:2" x14ac:dyDescent="0.2">
      <c r="A4507" s="6">
        <v>4505</v>
      </c>
    </row>
    <row r="4508" spans="1:2" x14ac:dyDescent="0.2">
      <c r="A4508" s="6">
        <v>4506</v>
      </c>
    </row>
    <row r="4509" spans="1:2" x14ac:dyDescent="0.2">
      <c r="A4509" s="6">
        <v>4507</v>
      </c>
    </row>
    <row r="4510" spans="1:2" x14ac:dyDescent="0.2">
      <c r="A4510" s="6">
        <v>4508</v>
      </c>
    </row>
    <row r="4511" spans="1:2" x14ac:dyDescent="0.2">
      <c r="A4511" s="6">
        <v>4509</v>
      </c>
    </row>
    <row r="4512" spans="1:2" x14ac:dyDescent="0.2">
      <c r="A4512" s="6">
        <v>4510</v>
      </c>
      <c r="B4512" t="s">
        <v>25616</v>
      </c>
    </row>
    <row r="4513" spans="1:2" x14ac:dyDescent="0.2">
      <c r="A4513" s="6">
        <v>4511</v>
      </c>
    </row>
    <row r="4514" spans="1:2" x14ac:dyDescent="0.2">
      <c r="A4514" s="6">
        <v>4512</v>
      </c>
      <c r="B4514" t="s">
        <v>25661</v>
      </c>
    </row>
    <row r="4515" spans="1:2" x14ac:dyDescent="0.2">
      <c r="A4515" s="6">
        <v>4513</v>
      </c>
      <c r="B4515" t="s">
        <v>25599</v>
      </c>
    </row>
    <row r="4516" spans="1:2" x14ac:dyDescent="0.2">
      <c r="A4516" s="6">
        <v>4514</v>
      </c>
    </row>
    <row r="4517" spans="1:2" x14ac:dyDescent="0.2">
      <c r="A4517" s="6">
        <v>4515</v>
      </c>
    </row>
    <row r="4518" spans="1:2" x14ac:dyDescent="0.2">
      <c r="A4518" s="6">
        <v>4516</v>
      </c>
    </row>
    <row r="4519" spans="1:2" x14ac:dyDescent="0.2">
      <c r="A4519" s="6">
        <v>4517</v>
      </c>
      <c r="B4519" t="s">
        <v>25606</v>
      </c>
    </row>
    <row r="4520" spans="1:2" x14ac:dyDescent="0.2">
      <c r="A4520" s="6">
        <v>4518</v>
      </c>
      <c r="B4520" t="s">
        <v>25599</v>
      </c>
    </row>
    <row r="4521" spans="1:2" x14ac:dyDescent="0.2">
      <c r="A4521" s="6">
        <v>4519</v>
      </c>
    </row>
    <row r="4522" spans="1:2" x14ac:dyDescent="0.2">
      <c r="A4522" s="6">
        <v>4520</v>
      </c>
    </row>
    <row r="4523" spans="1:2" x14ac:dyDescent="0.2">
      <c r="A4523" s="6">
        <v>4521</v>
      </c>
    </row>
    <row r="4524" spans="1:2" x14ac:dyDescent="0.2">
      <c r="A4524" s="6">
        <v>4522</v>
      </c>
    </row>
    <row r="4525" spans="1:2" x14ac:dyDescent="0.2">
      <c r="A4525" s="6">
        <v>4523</v>
      </c>
      <c r="B4525" t="s">
        <v>25599</v>
      </c>
    </row>
    <row r="4526" spans="1:2" x14ac:dyDescent="0.2">
      <c r="A4526" s="6">
        <v>4524</v>
      </c>
    </row>
    <row r="4527" spans="1:2" x14ac:dyDescent="0.2">
      <c r="A4527" s="6">
        <v>4525</v>
      </c>
    </row>
    <row r="4528" spans="1:2" x14ac:dyDescent="0.2">
      <c r="A4528" s="6">
        <v>4526</v>
      </c>
    </row>
    <row r="4529" spans="1:2" x14ac:dyDescent="0.2">
      <c r="A4529" s="6">
        <v>4527</v>
      </c>
    </row>
    <row r="4530" spans="1:2" x14ac:dyDescent="0.2">
      <c r="A4530" s="6">
        <v>4528</v>
      </c>
    </row>
    <row r="4531" spans="1:2" x14ac:dyDescent="0.2">
      <c r="A4531" s="6">
        <v>4529</v>
      </c>
    </row>
    <row r="4532" spans="1:2" x14ac:dyDescent="0.2">
      <c r="A4532" s="6">
        <v>4530</v>
      </c>
      <c r="B4532" t="s">
        <v>25599</v>
      </c>
    </row>
    <row r="4533" spans="1:2" x14ac:dyDescent="0.2">
      <c r="A4533" s="6">
        <v>4531</v>
      </c>
    </row>
    <row r="4534" spans="1:2" x14ac:dyDescent="0.2">
      <c r="A4534" s="6">
        <v>4532</v>
      </c>
    </row>
    <row r="4535" spans="1:2" x14ac:dyDescent="0.2">
      <c r="A4535" s="6">
        <v>4533</v>
      </c>
    </row>
    <row r="4536" spans="1:2" x14ac:dyDescent="0.2">
      <c r="A4536" s="6">
        <v>4534</v>
      </c>
      <c r="B4536" t="s">
        <v>25616</v>
      </c>
    </row>
    <row r="4537" spans="1:2" x14ac:dyDescent="0.2">
      <c r="A4537" s="6">
        <v>4535</v>
      </c>
    </row>
    <row r="4538" spans="1:2" x14ac:dyDescent="0.2">
      <c r="A4538" s="6">
        <v>4536</v>
      </c>
    </row>
    <row r="4539" spans="1:2" x14ac:dyDescent="0.2">
      <c r="A4539" s="6">
        <v>4537</v>
      </c>
    </row>
    <row r="4540" spans="1:2" x14ac:dyDescent="0.2">
      <c r="A4540" s="6">
        <v>4538</v>
      </c>
    </row>
    <row r="4541" spans="1:2" x14ac:dyDescent="0.2">
      <c r="A4541" s="6">
        <v>4539</v>
      </c>
    </row>
    <row r="4542" spans="1:2" x14ac:dyDescent="0.2">
      <c r="A4542" s="6">
        <v>4540</v>
      </c>
    </row>
    <row r="4543" spans="1:2" x14ac:dyDescent="0.2">
      <c r="A4543" s="6">
        <v>4541</v>
      </c>
    </row>
    <row r="4544" spans="1:2" x14ac:dyDescent="0.2">
      <c r="A4544" s="6">
        <v>4542</v>
      </c>
    </row>
    <row r="4545" spans="1:2" x14ac:dyDescent="0.2">
      <c r="A4545" s="6">
        <v>4543</v>
      </c>
      <c r="B4545" t="s">
        <v>25599</v>
      </c>
    </row>
    <row r="4546" spans="1:2" x14ac:dyDescent="0.2">
      <c r="A4546" s="6">
        <v>4544</v>
      </c>
    </row>
    <row r="4547" spans="1:2" x14ac:dyDescent="0.2">
      <c r="A4547" s="6">
        <v>4545</v>
      </c>
    </row>
    <row r="4548" spans="1:2" x14ac:dyDescent="0.2">
      <c r="A4548" s="6">
        <v>4546</v>
      </c>
    </row>
    <row r="4549" spans="1:2" x14ac:dyDescent="0.2">
      <c r="A4549" s="6">
        <v>4547</v>
      </c>
    </row>
    <row r="4550" spans="1:2" x14ac:dyDescent="0.2">
      <c r="A4550" s="6">
        <v>4548</v>
      </c>
      <c r="B4550" t="s">
        <v>25631</v>
      </c>
    </row>
    <row r="4551" spans="1:2" x14ac:dyDescent="0.2">
      <c r="A4551" s="6">
        <v>4549</v>
      </c>
    </row>
    <row r="4552" spans="1:2" x14ac:dyDescent="0.2">
      <c r="A4552" s="6">
        <v>4550</v>
      </c>
    </row>
    <row r="4553" spans="1:2" x14ac:dyDescent="0.2">
      <c r="A4553" s="6">
        <v>4551</v>
      </c>
      <c r="B4553" t="s">
        <v>25599</v>
      </c>
    </row>
    <row r="4554" spans="1:2" x14ac:dyDescent="0.2">
      <c r="A4554" s="6">
        <v>4552</v>
      </c>
    </row>
    <row r="4555" spans="1:2" x14ac:dyDescent="0.2">
      <c r="A4555" s="6">
        <v>4553</v>
      </c>
    </row>
    <row r="4556" spans="1:2" x14ac:dyDescent="0.2">
      <c r="A4556" s="6">
        <v>4554</v>
      </c>
    </row>
    <row r="4557" spans="1:2" x14ac:dyDescent="0.2">
      <c r="A4557" s="6">
        <v>4555</v>
      </c>
    </row>
    <row r="4558" spans="1:2" x14ac:dyDescent="0.2">
      <c r="A4558" s="6">
        <v>4556</v>
      </c>
    </row>
    <row r="4559" spans="1:2" x14ac:dyDescent="0.2">
      <c r="A4559" s="6">
        <v>4557</v>
      </c>
    </row>
    <row r="4560" spans="1:2" x14ac:dyDescent="0.2">
      <c r="A4560" s="6">
        <v>4558</v>
      </c>
    </row>
    <row r="4561" spans="1:3" x14ac:dyDescent="0.2">
      <c r="A4561" s="6">
        <v>4559</v>
      </c>
      <c r="B4561" t="s">
        <v>25607</v>
      </c>
    </row>
    <row r="4562" spans="1:3" x14ac:dyDescent="0.2">
      <c r="A4562" s="6">
        <v>4560</v>
      </c>
    </row>
    <row r="4563" spans="1:3" x14ac:dyDescent="0.2">
      <c r="A4563" s="6">
        <v>4561</v>
      </c>
    </row>
    <row r="4564" spans="1:3" x14ac:dyDescent="0.2">
      <c r="A4564" s="6">
        <v>4562</v>
      </c>
    </row>
    <row r="4565" spans="1:3" x14ac:dyDescent="0.2">
      <c r="A4565" s="6">
        <v>4563</v>
      </c>
    </row>
    <row r="4566" spans="1:3" x14ac:dyDescent="0.2">
      <c r="A4566" s="6">
        <v>4564</v>
      </c>
    </row>
    <row r="4567" spans="1:3" x14ac:dyDescent="0.2">
      <c r="A4567" s="6">
        <v>4565</v>
      </c>
    </row>
    <row r="4568" spans="1:3" x14ac:dyDescent="0.2">
      <c r="A4568" s="6">
        <v>4566</v>
      </c>
      <c r="B4568" t="s">
        <v>25601</v>
      </c>
      <c r="C4568" t="s">
        <v>25611</v>
      </c>
    </row>
    <row r="4569" spans="1:3" x14ac:dyDescent="0.2">
      <c r="A4569" s="6">
        <v>4567</v>
      </c>
    </row>
    <row r="4570" spans="1:3" x14ac:dyDescent="0.2">
      <c r="A4570" s="6">
        <v>4568</v>
      </c>
      <c r="B4570" t="s">
        <v>25607</v>
      </c>
    </row>
    <row r="4571" spans="1:3" x14ac:dyDescent="0.2">
      <c r="A4571" s="6">
        <v>4569</v>
      </c>
    </row>
    <row r="4572" spans="1:3" x14ac:dyDescent="0.2">
      <c r="A4572" s="6">
        <v>4570</v>
      </c>
    </row>
    <row r="4573" spans="1:3" x14ac:dyDescent="0.2">
      <c r="A4573" s="6">
        <v>4571</v>
      </c>
    </row>
    <row r="4574" spans="1:3" x14ac:dyDescent="0.2">
      <c r="A4574" s="6">
        <v>4572</v>
      </c>
    </row>
    <row r="4575" spans="1:3" x14ac:dyDescent="0.2">
      <c r="A4575" s="6">
        <v>4573</v>
      </c>
    </row>
    <row r="4576" spans="1:3" x14ac:dyDescent="0.2">
      <c r="A4576" s="6">
        <v>4574</v>
      </c>
    </row>
    <row r="4577" spans="1:2" x14ac:dyDescent="0.2">
      <c r="A4577" s="6">
        <v>4575</v>
      </c>
      <c r="B4577" t="s">
        <v>25607</v>
      </c>
    </row>
    <row r="4578" spans="1:2" x14ac:dyDescent="0.2">
      <c r="A4578" s="6">
        <v>4576</v>
      </c>
    </row>
    <row r="4579" spans="1:2" x14ac:dyDescent="0.2">
      <c r="A4579" s="6">
        <v>4577</v>
      </c>
    </row>
    <row r="4580" spans="1:2" x14ac:dyDescent="0.2">
      <c r="A4580" s="6">
        <v>4578</v>
      </c>
      <c r="B4580" t="s">
        <v>25610</v>
      </c>
    </row>
    <row r="4581" spans="1:2" x14ac:dyDescent="0.2">
      <c r="A4581" s="6">
        <v>4579</v>
      </c>
    </row>
    <row r="4582" spans="1:2" x14ac:dyDescent="0.2">
      <c r="A4582" s="6">
        <v>4580</v>
      </c>
      <c r="B4582" t="s">
        <v>25601</v>
      </c>
    </row>
    <row r="4583" spans="1:2" x14ac:dyDescent="0.2">
      <c r="A4583" s="6">
        <v>4581</v>
      </c>
    </row>
    <row r="4584" spans="1:2" x14ac:dyDescent="0.2">
      <c r="A4584" s="6">
        <v>4582</v>
      </c>
    </row>
    <row r="4585" spans="1:2" x14ac:dyDescent="0.2">
      <c r="A4585" s="6">
        <v>4583</v>
      </c>
    </row>
    <row r="4586" spans="1:2" x14ac:dyDescent="0.2">
      <c r="A4586" s="6">
        <v>4584</v>
      </c>
    </row>
    <row r="4587" spans="1:2" x14ac:dyDescent="0.2">
      <c r="A4587" s="6">
        <v>4585</v>
      </c>
    </row>
    <row r="4588" spans="1:2" x14ac:dyDescent="0.2">
      <c r="A4588" s="6">
        <v>4586</v>
      </c>
    </row>
    <row r="4589" spans="1:2" x14ac:dyDescent="0.2">
      <c r="A4589" s="6">
        <v>4587</v>
      </c>
    </row>
    <row r="4590" spans="1:2" x14ac:dyDescent="0.2">
      <c r="A4590" s="6">
        <v>4588</v>
      </c>
    </row>
    <row r="4591" spans="1:2" x14ac:dyDescent="0.2">
      <c r="A4591" s="6">
        <v>4589</v>
      </c>
    </row>
    <row r="4592" spans="1:2" x14ac:dyDescent="0.2">
      <c r="A4592" s="6">
        <v>4590</v>
      </c>
    </row>
    <row r="4593" spans="1:3" x14ac:dyDescent="0.2">
      <c r="A4593" s="6">
        <v>4591</v>
      </c>
    </row>
    <row r="4594" spans="1:3" x14ac:dyDescent="0.2">
      <c r="A4594" s="6">
        <v>4592</v>
      </c>
      <c r="B4594" t="s">
        <v>25634</v>
      </c>
    </row>
    <row r="4595" spans="1:3" x14ac:dyDescent="0.2">
      <c r="A4595" s="6">
        <v>4593</v>
      </c>
      <c r="B4595" t="s">
        <v>25599</v>
      </c>
      <c r="C4595" t="s">
        <v>25599</v>
      </c>
    </row>
    <row r="4596" spans="1:3" x14ac:dyDescent="0.2">
      <c r="A4596" s="6">
        <v>4594</v>
      </c>
    </row>
    <row r="4597" spans="1:3" x14ac:dyDescent="0.2">
      <c r="A4597" s="6">
        <v>4595</v>
      </c>
    </row>
    <row r="4598" spans="1:3" x14ac:dyDescent="0.2">
      <c r="A4598" s="6">
        <v>4596</v>
      </c>
    </row>
    <row r="4599" spans="1:3" x14ac:dyDescent="0.2">
      <c r="A4599" s="6">
        <v>4597</v>
      </c>
    </row>
    <row r="4600" spans="1:3" x14ac:dyDescent="0.2">
      <c r="A4600" s="6">
        <v>4598</v>
      </c>
    </row>
    <row r="4601" spans="1:3" x14ac:dyDescent="0.2">
      <c r="A4601" s="6">
        <v>4599</v>
      </c>
      <c r="B4601" t="s">
        <v>25610</v>
      </c>
    </row>
    <row r="4602" spans="1:3" x14ac:dyDescent="0.2">
      <c r="A4602" s="6">
        <v>4600</v>
      </c>
    </row>
    <row r="4603" spans="1:3" x14ac:dyDescent="0.2">
      <c r="A4603" s="6">
        <v>4601</v>
      </c>
      <c r="B4603" t="s">
        <v>25599</v>
      </c>
    </row>
    <row r="4604" spans="1:3" x14ac:dyDescent="0.2">
      <c r="A4604" s="6">
        <v>4602</v>
      </c>
      <c r="B4604" t="s">
        <v>25616</v>
      </c>
    </row>
    <row r="4605" spans="1:3" x14ac:dyDescent="0.2">
      <c r="A4605" s="6">
        <v>4603</v>
      </c>
    </row>
    <row r="4606" spans="1:3" x14ac:dyDescent="0.2">
      <c r="A4606" s="6">
        <v>4604</v>
      </c>
    </row>
    <row r="4607" spans="1:3" x14ac:dyDescent="0.2">
      <c r="A4607" s="6">
        <v>4605</v>
      </c>
    </row>
    <row r="4608" spans="1:3" x14ac:dyDescent="0.2">
      <c r="A4608" s="6">
        <v>4606</v>
      </c>
    </row>
    <row r="4609" spans="1:2" x14ac:dyDescent="0.2">
      <c r="A4609" s="6">
        <v>4607</v>
      </c>
    </row>
    <row r="4610" spans="1:2" x14ac:dyDescent="0.2">
      <c r="A4610" s="6">
        <v>4608</v>
      </c>
      <c r="B4610" t="s">
        <v>25599</v>
      </c>
    </row>
    <row r="4611" spans="1:2" x14ac:dyDescent="0.2">
      <c r="A4611" s="6">
        <v>4609</v>
      </c>
    </row>
    <row r="4612" spans="1:2" x14ac:dyDescent="0.2">
      <c r="A4612" s="6">
        <v>4610</v>
      </c>
    </row>
    <row r="4613" spans="1:2" x14ac:dyDescent="0.2">
      <c r="A4613" s="6">
        <v>4611</v>
      </c>
    </row>
    <row r="4614" spans="1:2" x14ac:dyDescent="0.2">
      <c r="A4614" s="6">
        <v>4612</v>
      </c>
    </row>
    <row r="4615" spans="1:2" x14ac:dyDescent="0.2">
      <c r="A4615" s="6">
        <v>4613</v>
      </c>
      <c r="B4615" t="s">
        <v>25599</v>
      </c>
    </row>
    <row r="4616" spans="1:2" x14ac:dyDescent="0.2">
      <c r="A4616" s="6">
        <v>4614</v>
      </c>
    </row>
    <row r="4617" spans="1:2" x14ac:dyDescent="0.2">
      <c r="A4617" s="6">
        <v>4615</v>
      </c>
    </row>
    <row r="4618" spans="1:2" x14ac:dyDescent="0.2">
      <c r="A4618" s="6">
        <v>4616</v>
      </c>
    </row>
    <row r="4619" spans="1:2" x14ac:dyDescent="0.2">
      <c r="A4619" s="6">
        <v>4617</v>
      </c>
    </row>
    <row r="4620" spans="1:2" x14ac:dyDescent="0.2">
      <c r="A4620" s="6">
        <v>4618</v>
      </c>
    </row>
    <row r="4621" spans="1:2" x14ac:dyDescent="0.2">
      <c r="A4621" s="6">
        <v>4619</v>
      </c>
    </row>
    <row r="4622" spans="1:2" x14ac:dyDescent="0.2">
      <c r="A4622" s="6">
        <v>4620</v>
      </c>
    </row>
    <row r="4623" spans="1:2" x14ac:dyDescent="0.2">
      <c r="A4623" s="6">
        <v>4621</v>
      </c>
    </row>
    <row r="4624" spans="1:2" x14ac:dyDescent="0.2">
      <c r="A4624" s="6">
        <v>4622</v>
      </c>
    </row>
    <row r="4625" spans="1:2" x14ac:dyDescent="0.2">
      <c r="A4625" s="6">
        <v>4623</v>
      </c>
    </row>
    <row r="4626" spans="1:2" x14ac:dyDescent="0.2">
      <c r="A4626" s="6">
        <v>4624</v>
      </c>
      <c r="B4626" t="s">
        <v>25637</v>
      </c>
    </row>
    <row r="4627" spans="1:2" x14ac:dyDescent="0.2">
      <c r="A4627" s="6">
        <v>4625</v>
      </c>
    </row>
    <row r="4628" spans="1:2" x14ac:dyDescent="0.2">
      <c r="A4628" s="6">
        <v>4626</v>
      </c>
    </row>
    <row r="4629" spans="1:2" x14ac:dyDescent="0.2">
      <c r="A4629" s="6">
        <v>4627</v>
      </c>
    </row>
    <row r="4630" spans="1:2" x14ac:dyDescent="0.2">
      <c r="A4630" s="6">
        <v>4628</v>
      </c>
    </row>
    <row r="4631" spans="1:2" x14ac:dyDescent="0.2">
      <c r="A4631" s="6">
        <v>4629</v>
      </c>
    </row>
    <row r="4632" spans="1:2" x14ac:dyDescent="0.2">
      <c r="A4632" s="6">
        <v>4630</v>
      </c>
    </row>
    <row r="4633" spans="1:2" x14ac:dyDescent="0.2">
      <c r="A4633" s="6">
        <v>4631</v>
      </c>
    </row>
    <row r="4634" spans="1:2" x14ac:dyDescent="0.2">
      <c r="A4634" s="6">
        <v>4632</v>
      </c>
    </row>
    <row r="4635" spans="1:2" x14ac:dyDescent="0.2">
      <c r="A4635" s="6">
        <v>4633</v>
      </c>
      <c r="B4635" t="s">
        <v>25607</v>
      </c>
    </row>
    <row r="4636" spans="1:2" x14ac:dyDescent="0.2">
      <c r="A4636" s="6">
        <v>4634</v>
      </c>
    </row>
    <row r="4637" spans="1:2" x14ac:dyDescent="0.2">
      <c r="A4637" s="6">
        <v>4635</v>
      </c>
    </row>
    <row r="4638" spans="1:2" x14ac:dyDescent="0.2">
      <c r="A4638" s="6">
        <v>4636</v>
      </c>
    </row>
    <row r="4639" spans="1:2" x14ac:dyDescent="0.2">
      <c r="A4639" s="6">
        <v>4637</v>
      </c>
    </row>
    <row r="4640" spans="1:2" x14ac:dyDescent="0.2">
      <c r="A4640" s="6">
        <v>4638</v>
      </c>
      <c r="B4640" t="s">
        <v>25606</v>
      </c>
    </row>
    <row r="4641" spans="1:4" x14ac:dyDescent="0.2">
      <c r="A4641" s="6">
        <v>4639</v>
      </c>
    </row>
    <row r="4642" spans="1:4" x14ac:dyDescent="0.2">
      <c r="A4642" s="6">
        <v>4640</v>
      </c>
    </row>
    <row r="4643" spans="1:4" x14ac:dyDescent="0.2">
      <c r="A4643" s="6">
        <v>4641</v>
      </c>
    </row>
    <row r="4644" spans="1:4" x14ac:dyDescent="0.2">
      <c r="A4644" s="6">
        <v>4642</v>
      </c>
      <c r="B4644" t="s">
        <v>25616</v>
      </c>
    </row>
    <row r="4645" spans="1:4" x14ac:dyDescent="0.2">
      <c r="A4645" s="6">
        <v>4643</v>
      </c>
      <c r="B4645" t="s">
        <v>25616</v>
      </c>
      <c r="C4645" t="s">
        <v>25616</v>
      </c>
      <c r="D4645" t="s">
        <v>25616</v>
      </c>
    </row>
    <row r="4646" spans="1:4" x14ac:dyDescent="0.2">
      <c r="A4646" s="6">
        <v>4644</v>
      </c>
    </row>
    <row r="4647" spans="1:4" x14ac:dyDescent="0.2">
      <c r="A4647" s="6">
        <v>4645</v>
      </c>
    </row>
    <row r="4648" spans="1:4" x14ac:dyDescent="0.2">
      <c r="A4648" s="6">
        <v>4646</v>
      </c>
      <c r="B4648" t="s">
        <v>25646</v>
      </c>
    </row>
    <row r="4649" spans="1:4" x14ac:dyDescent="0.2">
      <c r="A4649" s="6">
        <v>4647</v>
      </c>
    </row>
    <row r="4650" spans="1:4" x14ac:dyDescent="0.2">
      <c r="A4650" s="6">
        <v>4648</v>
      </c>
    </row>
    <row r="4651" spans="1:4" x14ac:dyDescent="0.2">
      <c r="A4651" s="6">
        <v>4649</v>
      </c>
    </row>
    <row r="4652" spans="1:4" x14ac:dyDescent="0.2">
      <c r="A4652" s="6">
        <v>4650</v>
      </c>
    </row>
    <row r="4653" spans="1:4" x14ac:dyDescent="0.2">
      <c r="A4653" s="6">
        <v>4651</v>
      </c>
    </row>
    <row r="4654" spans="1:4" x14ac:dyDescent="0.2">
      <c r="A4654" s="6">
        <v>4652</v>
      </c>
    </row>
    <row r="4655" spans="1:4" x14ac:dyDescent="0.2">
      <c r="A4655" s="6">
        <v>4653</v>
      </c>
    </row>
    <row r="4656" spans="1:4" x14ac:dyDescent="0.2">
      <c r="A4656" s="6">
        <v>4654</v>
      </c>
    </row>
    <row r="4657" spans="1:3" x14ac:dyDescent="0.2">
      <c r="A4657" s="6">
        <v>4655</v>
      </c>
    </row>
    <row r="4658" spans="1:3" x14ac:dyDescent="0.2">
      <c r="A4658" s="6">
        <v>4656</v>
      </c>
      <c r="B4658" t="s">
        <v>25616</v>
      </c>
    </row>
    <row r="4659" spans="1:3" x14ac:dyDescent="0.2">
      <c r="A4659" s="6">
        <v>4657</v>
      </c>
    </row>
    <row r="4660" spans="1:3" x14ac:dyDescent="0.2">
      <c r="A4660" s="6">
        <v>4658</v>
      </c>
      <c r="B4660" t="s">
        <v>25616</v>
      </c>
      <c r="C4660" t="s">
        <v>25616</v>
      </c>
    </row>
    <row r="4661" spans="1:3" x14ac:dyDescent="0.2">
      <c r="A4661" s="6">
        <v>4659</v>
      </c>
      <c r="B4661" t="s">
        <v>25637</v>
      </c>
    </row>
    <row r="4662" spans="1:3" x14ac:dyDescent="0.2">
      <c r="A4662" s="6">
        <v>4660</v>
      </c>
    </row>
    <row r="4663" spans="1:3" x14ac:dyDescent="0.2">
      <c r="A4663" s="6">
        <v>4661</v>
      </c>
    </row>
    <row r="4664" spans="1:3" x14ac:dyDescent="0.2">
      <c r="A4664" s="6">
        <v>4662</v>
      </c>
    </row>
    <row r="4665" spans="1:3" x14ac:dyDescent="0.2">
      <c r="A4665" s="6">
        <v>4663</v>
      </c>
      <c r="B4665" t="s">
        <v>25616</v>
      </c>
    </row>
    <row r="4666" spans="1:3" x14ac:dyDescent="0.2">
      <c r="A4666" s="6">
        <v>4664</v>
      </c>
    </row>
    <row r="4667" spans="1:3" x14ac:dyDescent="0.2">
      <c r="A4667" s="6">
        <v>4665</v>
      </c>
    </row>
    <row r="4668" spans="1:3" x14ac:dyDescent="0.2">
      <c r="A4668" s="6">
        <v>4666</v>
      </c>
      <c r="B4668" t="s">
        <v>25616</v>
      </c>
    </row>
    <row r="4669" spans="1:3" x14ac:dyDescent="0.2">
      <c r="A4669" s="6">
        <v>4667</v>
      </c>
    </row>
    <row r="4670" spans="1:3" x14ac:dyDescent="0.2">
      <c r="A4670" s="6">
        <v>4668</v>
      </c>
    </row>
    <row r="4671" spans="1:3" x14ac:dyDescent="0.2">
      <c r="A4671" s="6">
        <v>4669</v>
      </c>
    </row>
    <row r="4672" spans="1:3" x14ac:dyDescent="0.2">
      <c r="A4672" s="6">
        <v>4670</v>
      </c>
    </row>
    <row r="4673" spans="1:5" x14ac:dyDescent="0.2">
      <c r="A4673" s="6">
        <v>4671</v>
      </c>
    </row>
    <row r="4674" spans="1:5" x14ac:dyDescent="0.2">
      <c r="A4674" s="6">
        <v>4672</v>
      </c>
    </row>
    <row r="4675" spans="1:5" x14ac:dyDescent="0.2">
      <c r="A4675" s="6">
        <v>4673</v>
      </c>
    </row>
    <row r="4676" spans="1:5" x14ac:dyDescent="0.2">
      <c r="A4676" s="6">
        <v>4674</v>
      </c>
      <c r="B4676" t="s">
        <v>25616</v>
      </c>
    </row>
    <row r="4677" spans="1:5" x14ac:dyDescent="0.2">
      <c r="A4677" s="6">
        <v>4675</v>
      </c>
      <c r="B4677" t="s">
        <v>25670</v>
      </c>
    </row>
    <row r="4678" spans="1:5" x14ac:dyDescent="0.2">
      <c r="A4678" s="6">
        <v>4676</v>
      </c>
    </row>
    <row r="4679" spans="1:5" x14ac:dyDescent="0.2">
      <c r="A4679" s="6">
        <v>4677</v>
      </c>
    </row>
    <row r="4680" spans="1:5" x14ac:dyDescent="0.2">
      <c r="A4680" s="6">
        <v>4678</v>
      </c>
    </row>
    <row r="4681" spans="1:5" x14ac:dyDescent="0.2">
      <c r="A4681" s="6">
        <v>4679</v>
      </c>
      <c r="B4681" t="s">
        <v>25599</v>
      </c>
      <c r="C4681" t="s">
        <v>25599</v>
      </c>
      <c r="D4681" t="s">
        <v>25599</v>
      </c>
      <c r="E4681" t="s">
        <v>25599</v>
      </c>
    </row>
    <row r="4682" spans="1:5" x14ac:dyDescent="0.2">
      <c r="A4682" s="6">
        <v>4680</v>
      </c>
    </row>
    <row r="4683" spans="1:5" x14ac:dyDescent="0.2">
      <c r="A4683" s="6">
        <v>4681</v>
      </c>
    </row>
    <row r="4684" spans="1:5" x14ac:dyDescent="0.2">
      <c r="A4684" s="6">
        <v>4682</v>
      </c>
      <c r="B4684" t="s">
        <v>25670</v>
      </c>
    </row>
    <row r="4685" spans="1:5" x14ac:dyDescent="0.2">
      <c r="A4685" s="6">
        <v>4683</v>
      </c>
      <c r="B4685" t="s">
        <v>25607</v>
      </c>
    </row>
    <row r="4686" spans="1:5" x14ac:dyDescent="0.2">
      <c r="A4686" s="6">
        <v>4684</v>
      </c>
    </row>
    <row r="4687" spans="1:5" x14ac:dyDescent="0.2">
      <c r="A4687" s="6">
        <v>4685</v>
      </c>
      <c r="B4687" t="s">
        <v>25599</v>
      </c>
    </row>
    <row r="4688" spans="1:5" x14ac:dyDescent="0.2">
      <c r="A4688" s="6">
        <v>4686</v>
      </c>
    </row>
    <row r="4689" spans="1:2" x14ac:dyDescent="0.2">
      <c r="A4689" s="6">
        <v>4687</v>
      </c>
      <c r="B4689" t="s">
        <v>25606</v>
      </c>
    </row>
    <row r="4690" spans="1:2" x14ac:dyDescent="0.2">
      <c r="A4690" s="6">
        <v>4688</v>
      </c>
    </row>
    <row r="4691" spans="1:2" x14ac:dyDescent="0.2">
      <c r="A4691" s="6">
        <v>4689</v>
      </c>
      <c r="B4691" t="s">
        <v>25601</v>
      </c>
    </row>
    <row r="4692" spans="1:2" x14ac:dyDescent="0.2">
      <c r="A4692" s="6">
        <v>4690</v>
      </c>
    </row>
    <row r="4693" spans="1:2" x14ac:dyDescent="0.2">
      <c r="A4693" s="6">
        <v>4691</v>
      </c>
    </row>
    <row r="4694" spans="1:2" x14ac:dyDescent="0.2">
      <c r="A4694" s="6">
        <v>4692</v>
      </c>
    </row>
    <row r="4695" spans="1:2" x14ac:dyDescent="0.2">
      <c r="A4695" s="6">
        <v>4693</v>
      </c>
    </row>
    <row r="4696" spans="1:2" x14ac:dyDescent="0.2">
      <c r="A4696" s="6">
        <v>4694</v>
      </c>
    </row>
    <row r="4697" spans="1:2" x14ac:dyDescent="0.2">
      <c r="A4697" s="6">
        <v>4695</v>
      </c>
    </row>
    <row r="4698" spans="1:2" x14ac:dyDescent="0.2">
      <c r="A4698" s="6">
        <v>4696</v>
      </c>
    </row>
    <row r="4699" spans="1:2" x14ac:dyDescent="0.2">
      <c r="A4699" s="6">
        <v>4697</v>
      </c>
    </row>
    <row r="4700" spans="1:2" x14ac:dyDescent="0.2">
      <c r="A4700" s="6">
        <v>4698</v>
      </c>
    </row>
    <row r="4701" spans="1:2" x14ac:dyDescent="0.2">
      <c r="A4701" s="6">
        <v>4699</v>
      </c>
    </row>
    <row r="4702" spans="1:2" x14ac:dyDescent="0.2">
      <c r="A4702" s="6">
        <v>4700</v>
      </c>
      <c r="B4702" t="s">
        <v>25601</v>
      </c>
    </row>
    <row r="4703" spans="1:2" x14ac:dyDescent="0.2">
      <c r="A4703" s="6">
        <v>4701</v>
      </c>
      <c r="B4703" t="s">
        <v>25606</v>
      </c>
    </row>
    <row r="4704" spans="1:2" x14ac:dyDescent="0.2">
      <c r="A4704" s="6">
        <v>4702</v>
      </c>
    </row>
    <row r="4705" spans="1:2" x14ac:dyDescent="0.2">
      <c r="A4705" s="6">
        <v>4703</v>
      </c>
    </row>
    <row r="4706" spans="1:2" x14ac:dyDescent="0.2">
      <c r="A4706" s="6">
        <v>4704</v>
      </c>
    </row>
    <row r="4707" spans="1:2" x14ac:dyDescent="0.2">
      <c r="A4707" s="6">
        <v>4705</v>
      </c>
    </row>
    <row r="4708" spans="1:2" x14ac:dyDescent="0.2">
      <c r="A4708" s="6">
        <v>4706</v>
      </c>
      <c r="B4708" t="s">
        <v>25708</v>
      </c>
    </row>
    <row r="4709" spans="1:2" x14ac:dyDescent="0.2">
      <c r="A4709" s="6">
        <v>4707</v>
      </c>
    </row>
    <row r="4710" spans="1:2" x14ac:dyDescent="0.2">
      <c r="A4710" s="6">
        <v>4708</v>
      </c>
    </row>
    <row r="4711" spans="1:2" x14ac:dyDescent="0.2">
      <c r="A4711" s="6">
        <v>4709</v>
      </c>
    </row>
    <row r="4712" spans="1:2" x14ac:dyDescent="0.2">
      <c r="A4712" s="6">
        <v>4710</v>
      </c>
    </row>
    <row r="4713" spans="1:2" x14ac:dyDescent="0.2">
      <c r="A4713" s="6">
        <v>4711</v>
      </c>
    </row>
    <row r="4714" spans="1:2" x14ac:dyDescent="0.2">
      <c r="A4714" s="6">
        <v>4712</v>
      </c>
    </row>
    <row r="4715" spans="1:2" x14ac:dyDescent="0.2">
      <c r="A4715" s="6">
        <v>4713</v>
      </c>
    </row>
    <row r="4716" spans="1:2" x14ac:dyDescent="0.2">
      <c r="A4716" s="6">
        <v>4714</v>
      </c>
    </row>
    <row r="4717" spans="1:2" x14ac:dyDescent="0.2">
      <c r="A4717" s="6">
        <v>4715</v>
      </c>
    </row>
    <row r="4718" spans="1:2" x14ac:dyDescent="0.2">
      <c r="A4718" s="6">
        <v>4716</v>
      </c>
    </row>
    <row r="4719" spans="1:2" x14ac:dyDescent="0.2">
      <c r="A4719" s="6">
        <v>4717</v>
      </c>
    </row>
    <row r="4720" spans="1:2" x14ac:dyDescent="0.2">
      <c r="A4720" s="6">
        <v>4718</v>
      </c>
    </row>
    <row r="4721" spans="1:6" x14ac:dyDescent="0.2">
      <c r="A4721" s="6">
        <v>4719</v>
      </c>
    </row>
    <row r="4722" spans="1:6" x14ac:dyDescent="0.2">
      <c r="A4722" s="6">
        <v>4720</v>
      </c>
    </row>
    <row r="4723" spans="1:6" x14ac:dyDescent="0.2">
      <c r="A4723" s="6">
        <v>4721</v>
      </c>
    </row>
    <row r="4724" spans="1:6" x14ac:dyDescent="0.2">
      <c r="A4724" s="6">
        <v>4722</v>
      </c>
    </row>
    <row r="4725" spans="1:6" x14ac:dyDescent="0.2">
      <c r="A4725" s="6">
        <v>4723</v>
      </c>
    </row>
    <row r="4726" spans="1:6" x14ac:dyDescent="0.2">
      <c r="A4726" s="6">
        <v>4724</v>
      </c>
    </row>
    <row r="4727" spans="1:6" x14ac:dyDescent="0.2">
      <c r="A4727" s="6">
        <v>4725</v>
      </c>
    </row>
    <row r="4728" spans="1:6" x14ac:dyDescent="0.2">
      <c r="A4728" s="6">
        <v>4726</v>
      </c>
    </row>
    <row r="4729" spans="1:6" x14ac:dyDescent="0.2">
      <c r="A4729" s="6">
        <v>4727</v>
      </c>
    </row>
    <row r="4730" spans="1:6" x14ac:dyDescent="0.2">
      <c r="A4730" s="6">
        <v>4728</v>
      </c>
    </row>
    <row r="4731" spans="1:6" x14ac:dyDescent="0.2">
      <c r="A4731" s="6">
        <v>4729</v>
      </c>
      <c r="B4731" t="s">
        <v>25599</v>
      </c>
      <c r="C4731" t="s">
        <v>25599</v>
      </c>
      <c r="D4731" t="s">
        <v>25599</v>
      </c>
      <c r="E4731" t="s">
        <v>25599</v>
      </c>
      <c r="F4731" t="s">
        <v>25599</v>
      </c>
    </row>
    <row r="4732" spans="1:6" x14ac:dyDescent="0.2">
      <c r="A4732" s="6">
        <v>4730</v>
      </c>
    </row>
    <row r="4733" spans="1:6" x14ac:dyDescent="0.2">
      <c r="A4733" s="6">
        <v>4731</v>
      </c>
    </row>
    <row r="4734" spans="1:6" x14ac:dyDescent="0.2">
      <c r="A4734" s="6">
        <v>4732</v>
      </c>
    </row>
    <row r="4735" spans="1:6" x14ac:dyDescent="0.2">
      <c r="A4735" s="6">
        <v>4733</v>
      </c>
    </row>
    <row r="4736" spans="1:6" x14ac:dyDescent="0.2">
      <c r="A4736" s="6">
        <v>4734</v>
      </c>
    </row>
    <row r="4737" spans="1:3" x14ac:dyDescent="0.2">
      <c r="A4737" s="6">
        <v>4735</v>
      </c>
    </row>
    <row r="4738" spans="1:3" x14ac:dyDescent="0.2">
      <c r="A4738" s="6">
        <v>4736</v>
      </c>
    </row>
    <row r="4739" spans="1:3" x14ac:dyDescent="0.2">
      <c r="A4739" s="6">
        <v>4737</v>
      </c>
    </row>
    <row r="4740" spans="1:3" x14ac:dyDescent="0.2">
      <c r="A4740" s="6">
        <v>4738</v>
      </c>
    </row>
    <row r="4741" spans="1:3" x14ac:dyDescent="0.2">
      <c r="A4741" s="6">
        <v>4739</v>
      </c>
    </row>
    <row r="4742" spans="1:3" x14ac:dyDescent="0.2">
      <c r="A4742" s="6">
        <v>4740</v>
      </c>
    </row>
    <row r="4743" spans="1:3" x14ac:dyDescent="0.2">
      <c r="A4743" s="6">
        <v>4741</v>
      </c>
    </row>
    <row r="4744" spans="1:3" x14ac:dyDescent="0.2">
      <c r="A4744" s="6">
        <v>4742</v>
      </c>
    </row>
    <row r="4745" spans="1:3" x14ac:dyDescent="0.2">
      <c r="A4745" s="6">
        <v>4743</v>
      </c>
    </row>
    <row r="4746" spans="1:3" x14ac:dyDescent="0.2">
      <c r="A4746" s="6">
        <v>4744</v>
      </c>
    </row>
    <row r="4747" spans="1:3" x14ac:dyDescent="0.2">
      <c r="A4747" s="6">
        <v>4745</v>
      </c>
    </row>
    <row r="4748" spans="1:3" x14ac:dyDescent="0.2">
      <c r="A4748" s="6">
        <v>4746</v>
      </c>
    </row>
    <row r="4749" spans="1:3" x14ac:dyDescent="0.2">
      <c r="A4749" s="6">
        <v>4747</v>
      </c>
    </row>
    <row r="4750" spans="1:3" x14ac:dyDescent="0.2">
      <c r="A4750" s="6">
        <v>4748</v>
      </c>
    </row>
    <row r="4751" spans="1:3" x14ac:dyDescent="0.2">
      <c r="A4751" s="6">
        <v>4749</v>
      </c>
      <c r="B4751" t="s">
        <v>25599</v>
      </c>
      <c r="C4751" t="s">
        <v>25634</v>
      </c>
    </row>
    <row r="4752" spans="1:3" x14ac:dyDescent="0.2">
      <c r="A4752" s="6">
        <v>4750</v>
      </c>
    </row>
    <row r="4753" spans="1:2" x14ac:dyDescent="0.2">
      <c r="A4753" s="6">
        <v>4751</v>
      </c>
    </row>
    <row r="4754" spans="1:2" x14ac:dyDescent="0.2">
      <c r="A4754" s="6">
        <v>4752</v>
      </c>
    </row>
    <row r="4755" spans="1:2" x14ac:dyDescent="0.2">
      <c r="A4755" s="6">
        <v>4753</v>
      </c>
    </row>
    <row r="4756" spans="1:2" x14ac:dyDescent="0.2">
      <c r="A4756" s="6">
        <v>4754</v>
      </c>
    </row>
    <row r="4757" spans="1:2" x14ac:dyDescent="0.2">
      <c r="A4757" s="6">
        <v>4755</v>
      </c>
    </row>
    <row r="4758" spans="1:2" x14ac:dyDescent="0.2">
      <c r="A4758" s="6">
        <v>4756</v>
      </c>
    </row>
    <row r="4759" spans="1:2" x14ac:dyDescent="0.2">
      <c r="A4759" s="6">
        <v>4757</v>
      </c>
    </row>
    <row r="4760" spans="1:2" x14ac:dyDescent="0.2">
      <c r="A4760" s="6">
        <v>4758</v>
      </c>
    </row>
    <row r="4761" spans="1:2" x14ac:dyDescent="0.2">
      <c r="A4761" s="6">
        <v>4759</v>
      </c>
      <c r="B4761" t="s">
        <v>25599</v>
      </c>
    </row>
    <row r="4762" spans="1:2" x14ac:dyDescent="0.2">
      <c r="A4762" s="6">
        <v>4760</v>
      </c>
      <c r="B4762" t="s">
        <v>25607</v>
      </c>
    </row>
    <row r="4763" spans="1:2" x14ac:dyDescent="0.2">
      <c r="A4763" s="6">
        <v>4761</v>
      </c>
    </row>
    <row r="4764" spans="1:2" x14ac:dyDescent="0.2">
      <c r="A4764" s="6">
        <v>4762</v>
      </c>
    </row>
    <row r="4765" spans="1:2" x14ac:dyDescent="0.2">
      <c r="A4765" s="6">
        <v>4763</v>
      </c>
      <c r="B4765" t="s">
        <v>25610</v>
      </c>
    </row>
    <row r="4766" spans="1:2" x14ac:dyDescent="0.2">
      <c r="A4766" s="6">
        <v>4764</v>
      </c>
    </row>
    <row r="4767" spans="1:2" x14ac:dyDescent="0.2">
      <c r="A4767" s="6">
        <v>4765</v>
      </c>
      <c r="B4767" t="s">
        <v>25599</v>
      </c>
    </row>
    <row r="4768" spans="1:2" x14ac:dyDescent="0.2">
      <c r="A4768" s="6">
        <v>4766</v>
      </c>
    </row>
    <row r="4769" spans="1:2" x14ac:dyDescent="0.2">
      <c r="A4769" s="6">
        <v>4767</v>
      </c>
    </row>
    <row r="4770" spans="1:2" x14ac:dyDescent="0.2">
      <c r="A4770" s="6">
        <v>4768</v>
      </c>
    </row>
    <row r="4771" spans="1:2" x14ac:dyDescent="0.2">
      <c r="A4771" s="6">
        <v>4769</v>
      </c>
    </row>
    <row r="4772" spans="1:2" x14ac:dyDescent="0.2">
      <c r="A4772" s="6">
        <v>4770</v>
      </c>
    </row>
    <row r="4773" spans="1:2" x14ac:dyDescent="0.2">
      <c r="A4773" s="6">
        <v>4771</v>
      </c>
    </row>
    <row r="4774" spans="1:2" x14ac:dyDescent="0.2">
      <c r="A4774" s="6">
        <v>4772</v>
      </c>
    </row>
    <row r="4775" spans="1:2" x14ac:dyDescent="0.2">
      <c r="A4775" s="6">
        <v>4773</v>
      </c>
      <c r="B4775" t="s">
        <v>25607</v>
      </c>
    </row>
    <row r="4776" spans="1:2" x14ac:dyDescent="0.2">
      <c r="A4776" s="6">
        <v>4774</v>
      </c>
    </row>
    <row r="4777" spans="1:2" x14ac:dyDescent="0.2">
      <c r="A4777" s="6">
        <v>4775</v>
      </c>
      <c r="B4777" t="s">
        <v>25756</v>
      </c>
    </row>
    <row r="4778" spans="1:2" x14ac:dyDescent="0.2">
      <c r="A4778" s="6">
        <v>4776</v>
      </c>
      <c r="B4778" t="s">
        <v>25599</v>
      </c>
    </row>
    <row r="4779" spans="1:2" x14ac:dyDescent="0.2">
      <c r="A4779" s="6">
        <v>4777</v>
      </c>
    </row>
    <row r="4780" spans="1:2" x14ac:dyDescent="0.2">
      <c r="A4780" s="6">
        <v>4778</v>
      </c>
      <c r="B4780" t="s">
        <v>25756</v>
      </c>
    </row>
    <row r="4781" spans="1:2" x14ac:dyDescent="0.2">
      <c r="A4781" s="6">
        <v>4779</v>
      </c>
    </row>
    <row r="4782" spans="1:2" x14ac:dyDescent="0.2">
      <c r="A4782" s="6">
        <v>4780</v>
      </c>
    </row>
    <row r="4783" spans="1:2" x14ac:dyDescent="0.2">
      <c r="A4783" s="6">
        <v>4781</v>
      </c>
    </row>
    <row r="4784" spans="1:2" x14ac:dyDescent="0.2">
      <c r="A4784" s="6">
        <v>4782</v>
      </c>
    </row>
    <row r="4785" spans="1:2" x14ac:dyDescent="0.2">
      <c r="A4785" s="6">
        <v>4783</v>
      </c>
    </row>
    <row r="4786" spans="1:2" x14ac:dyDescent="0.2">
      <c r="A4786" s="6">
        <v>4784</v>
      </c>
    </row>
    <row r="4787" spans="1:2" x14ac:dyDescent="0.2">
      <c r="A4787" s="6">
        <v>4785</v>
      </c>
    </row>
    <row r="4788" spans="1:2" x14ac:dyDescent="0.2">
      <c r="A4788" s="6">
        <v>4786</v>
      </c>
    </row>
    <row r="4789" spans="1:2" x14ac:dyDescent="0.2">
      <c r="A4789" s="6">
        <v>4787</v>
      </c>
    </row>
    <row r="4790" spans="1:2" x14ac:dyDescent="0.2">
      <c r="A4790" s="6">
        <v>4788</v>
      </c>
      <c r="B4790" t="s">
        <v>25606</v>
      </c>
    </row>
    <row r="4791" spans="1:2" x14ac:dyDescent="0.2">
      <c r="A4791" s="6">
        <v>4789</v>
      </c>
    </row>
    <row r="4792" spans="1:2" x14ac:dyDescent="0.2">
      <c r="A4792" s="6">
        <v>4790</v>
      </c>
    </row>
    <row r="4793" spans="1:2" x14ac:dyDescent="0.2">
      <c r="A4793" s="6">
        <v>4791</v>
      </c>
    </row>
    <row r="4794" spans="1:2" x14ac:dyDescent="0.2">
      <c r="A4794" s="6">
        <v>4792</v>
      </c>
    </row>
    <row r="4795" spans="1:2" x14ac:dyDescent="0.2">
      <c r="A4795" s="6">
        <v>4793</v>
      </c>
    </row>
    <row r="4796" spans="1:2" x14ac:dyDescent="0.2">
      <c r="A4796" s="6">
        <v>4794</v>
      </c>
    </row>
    <row r="4797" spans="1:2" x14ac:dyDescent="0.2">
      <c r="A4797" s="6">
        <v>4795</v>
      </c>
      <c r="B4797" t="s">
        <v>25616</v>
      </c>
    </row>
    <row r="4798" spans="1:2" x14ac:dyDescent="0.2">
      <c r="A4798" s="6">
        <v>4796</v>
      </c>
    </row>
    <row r="4799" spans="1:2" x14ac:dyDescent="0.2">
      <c r="A4799" s="6">
        <v>4797</v>
      </c>
      <c r="B4799" t="s">
        <v>25599</v>
      </c>
    </row>
    <row r="4800" spans="1:2" x14ac:dyDescent="0.2">
      <c r="A4800" s="6">
        <v>4798</v>
      </c>
    </row>
    <row r="4801" spans="1:2" x14ac:dyDescent="0.2">
      <c r="A4801" s="6">
        <v>4799</v>
      </c>
    </row>
    <row r="4802" spans="1:2" x14ac:dyDescent="0.2">
      <c r="A4802" s="6">
        <v>4800</v>
      </c>
    </row>
    <row r="4803" spans="1:2" x14ac:dyDescent="0.2">
      <c r="A4803" s="6">
        <v>4801</v>
      </c>
    </row>
    <row r="4804" spans="1:2" x14ac:dyDescent="0.2">
      <c r="A4804" s="6">
        <v>4802</v>
      </c>
      <c r="B4804" t="s">
        <v>25599</v>
      </c>
    </row>
    <row r="4805" spans="1:2" x14ac:dyDescent="0.2">
      <c r="A4805" s="6">
        <v>4803</v>
      </c>
    </row>
    <row r="4806" spans="1:2" x14ac:dyDescent="0.2">
      <c r="A4806" s="6">
        <v>4804</v>
      </c>
    </row>
    <row r="4807" spans="1:2" x14ac:dyDescent="0.2">
      <c r="A4807" s="6">
        <v>4805</v>
      </c>
      <c r="B4807" t="s">
        <v>25616</v>
      </c>
    </row>
    <row r="4808" spans="1:2" x14ac:dyDescent="0.2">
      <c r="A4808" s="6">
        <v>4806</v>
      </c>
    </row>
    <row r="4809" spans="1:2" x14ac:dyDescent="0.2">
      <c r="A4809" s="6">
        <v>4807</v>
      </c>
    </row>
    <row r="4810" spans="1:2" x14ac:dyDescent="0.2">
      <c r="A4810" s="6">
        <v>4808</v>
      </c>
    </row>
    <row r="4811" spans="1:2" x14ac:dyDescent="0.2">
      <c r="A4811" s="6">
        <v>4809</v>
      </c>
    </row>
    <row r="4812" spans="1:2" x14ac:dyDescent="0.2">
      <c r="A4812" s="6">
        <v>4810</v>
      </c>
    </row>
    <row r="4813" spans="1:2" x14ac:dyDescent="0.2">
      <c r="A4813" s="6">
        <v>4811</v>
      </c>
      <c r="B4813" t="s">
        <v>25606</v>
      </c>
    </row>
    <row r="4814" spans="1:2" x14ac:dyDescent="0.2">
      <c r="A4814" s="6">
        <v>4812</v>
      </c>
    </row>
    <row r="4815" spans="1:2" x14ac:dyDescent="0.2">
      <c r="A4815" s="6">
        <v>4813</v>
      </c>
    </row>
    <row r="4816" spans="1:2" x14ac:dyDescent="0.2">
      <c r="A4816" s="6">
        <v>4814</v>
      </c>
    </row>
    <row r="4817" spans="1:7" x14ac:dyDescent="0.2">
      <c r="A4817" s="6">
        <v>4815</v>
      </c>
    </row>
    <row r="4818" spans="1:7" x14ac:dyDescent="0.2">
      <c r="A4818" s="6">
        <v>4816</v>
      </c>
    </row>
    <row r="4819" spans="1:7" x14ac:dyDescent="0.2">
      <c r="A4819" s="6">
        <v>4817</v>
      </c>
    </row>
    <row r="4820" spans="1:7" x14ac:dyDescent="0.2">
      <c r="A4820" s="6">
        <v>4818</v>
      </c>
    </row>
    <row r="4821" spans="1:7" x14ac:dyDescent="0.2">
      <c r="A4821" s="6">
        <v>4819</v>
      </c>
    </row>
    <row r="4822" spans="1:7" x14ac:dyDescent="0.2">
      <c r="A4822" s="6">
        <v>4820</v>
      </c>
      <c r="B4822" t="s">
        <v>25601</v>
      </c>
    </row>
    <row r="4823" spans="1:7" x14ac:dyDescent="0.2">
      <c r="A4823" s="6">
        <v>4821</v>
      </c>
    </row>
    <row r="4824" spans="1:7" x14ac:dyDescent="0.2">
      <c r="A4824" s="6">
        <v>4822</v>
      </c>
      <c r="B4824" t="s">
        <v>25627</v>
      </c>
      <c r="C4824" t="s">
        <v>25606</v>
      </c>
    </row>
    <row r="4825" spans="1:7" x14ac:dyDescent="0.2">
      <c r="A4825" s="6">
        <v>4823</v>
      </c>
    </row>
    <row r="4826" spans="1:7" x14ac:dyDescent="0.2">
      <c r="A4826" s="6">
        <v>4824</v>
      </c>
      <c r="B4826" t="s">
        <v>25627</v>
      </c>
      <c r="C4826" t="s">
        <v>25606</v>
      </c>
      <c r="D4826" t="s">
        <v>25606</v>
      </c>
      <c r="E4826" t="s">
        <v>25606</v>
      </c>
      <c r="F4826" t="s">
        <v>25606</v>
      </c>
      <c r="G4826" t="s">
        <v>25606</v>
      </c>
    </row>
    <row r="4827" spans="1:7" x14ac:dyDescent="0.2">
      <c r="A4827" s="6">
        <v>4825</v>
      </c>
    </row>
    <row r="4828" spans="1:7" x14ac:dyDescent="0.2">
      <c r="A4828" s="6">
        <v>4826</v>
      </c>
      <c r="B4828" t="s">
        <v>25601</v>
      </c>
    </row>
    <row r="4829" spans="1:7" x14ac:dyDescent="0.2">
      <c r="A4829" s="6">
        <v>4827</v>
      </c>
    </row>
    <row r="4830" spans="1:7" x14ac:dyDescent="0.2">
      <c r="A4830" s="6">
        <v>4828</v>
      </c>
    </row>
    <row r="4831" spans="1:7" x14ac:dyDescent="0.2">
      <c r="A4831" s="6">
        <v>4829</v>
      </c>
    </row>
    <row r="4832" spans="1:7" x14ac:dyDescent="0.2">
      <c r="A4832" s="6">
        <v>4830</v>
      </c>
    </row>
    <row r="4833" spans="1:6" x14ac:dyDescent="0.2">
      <c r="A4833" s="6">
        <v>4831</v>
      </c>
    </row>
    <row r="4834" spans="1:6" x14ac:dyDescent="0.2">
      <c r="A4834" s="6">
        <v>4832</v>
      </c>
    </row>
    <row r="4835" spans="1:6" x14ac:dyDescent="0.2">
      <c r="A4835" s="6">
        <v>4833</v>
      </c>
    </row>
    <row r="4836" spans="1:6" x14ac:dyDescent="0.2">
      <c r="A4836" s="6">
        <v>4834</v>
      </c>
    </row>
    <row r="4837" spans="1:6" x14ac:dyDescent="0.2">
      <c r="A4837" s="6">
        <v>4835</v>
      </c>
    </row>
    <row r="4838" spans="1:6" x14ac:dyDescent="0.2">
      <c r="A4838" s="6">
        <v>4836</v>
      </c>
      <c r="B4838" t="s">
        <v>25670</v>
      </c>
      <c r="C4838" t="s">
        <v>25670</v>
      </c>
      <c r="D4838" t="s">
        <v>25670</v>
      </c>
      <c r="E4838" t="s">
        <v>25670</v>
      </c>
      <c r="F4838" t="s">
        <v>25607</v>
      </c>
    </row>
    <row r="4839" spans="1:6" x14ac:dyDescent="0.2">
      <c r="A4839" s="6">
        <v>4837</v>
      </c>
    </row>
    <row r="4840" spans="1:6" x14ac:dyDescent="0.2">
      <c r="A4840" s="6">
        <v>4838</v>
      </c>
    </row>
    <row r="4841" spans="1:6" x14ac:dyDescent="0.2">
      <c r="A4841" s="6">
        <v>4839</v>
      </c>
    </row>
    <row r="4842" spans="1:6" x14ac:dyDescent="0.2">
      <c r="A4842" s="6">
        <v>4840</v>
      </c>
    </row>
    <row r="4843" spans="1:6" x14ac:dyDescent="0.2">
      <c r="A4843" s="6">
        <v>4841</v>
      </c>
      <c r="B4843" t="s">
        <v>25606</v>
      </c>
      <c r="C4843" t="s">
        <v>25783</v>
      </c>
    </row>
    <row r="4844" spans="1:6" x14ac:dyDescent="0.2">
      <c r="A4844" s="6">
        <v>4842</v>
      </c>
    </row>
    <row r="4845" spans="1:6" x14ac:dyDescent="0.2">
      <c r="A4845" s="6">
        <v>4843</v>
      </c>
    </row>
    <row r="4846" spans="1:6" x14ac:dyDescent="0.2">
      <c r="A4846" s="6">
        <v>4844</v>
      </c>
    </row>
    <row r="4847" spans="1:6" x14ac:dyDescent="0.2">
      <c r="A4847" s="6">
        <v>4845</v>
      </c>
    </row>
    <row r="4848" spans="1:6" x14ac:dyDescent="0.2">
      <c r="A4848" s="6">
        <v>4846</v>
      </c>
    </row>
    <row r="4849" spans="1:2" x14ac:dyDescent="0.2">
      <c r="A4849" s="6">
        <v>4847</v>
      </c>
    </row>
    <row r="4850" spans="1:2" x14ac:dyDescent="0.2">
      <c r="A4850" s="6">
        <v>4848</v>
      </c>
    </row>
    <row r="4851" spans="1:2" x14ac:dyDescent="0.2">
      <c r="A4851" s="6">
        <v>4849</v>
      </c>
    </row>
    <row r="4852" spans="1:2" x14ac:dyDescent="0.2">
      <c r="A4852" s="6">
        <v>4850</v>
      </c>
    </row>
    <row r="4853" spans="1:2" x14ac:dyDescent="0.2">
      <c r="A4853" s="6">
        <v>4851</v>
      </c>
    </row>
    <row r="4854" spans="1:2" x14ac:dyDescent="0.2">
      <c r="A4854" s="6">
        <v>4852</v>
      </c>
    </row>
    <row r="4855" spans="1:2" x14ac:dyDescent="0.2">
      <c r="A4855" s="6">
        <v>4853</v>
      </c>
    </row>
    <row r="4856" spans="1:2" x14ac:dyDescent="0.2">
      <c r="A4856" s="6">
        <v>4854</v>
      </c>
      <c r="B4856" t="s">
        <v>25599</v>
      </c>
    </row>
    <row r="4857" spans="1:2" x14ac:dyDescent="0.2">
      <c r="A4857" s="6">
        <v>4855</v>
      </c>
    </row>
    <row r="4858" spans="1:2" x14ac:dyDescent="0.2">
      <c r="A4858" s="6">
        <v>4856</v>
      </c>
    </row>
    <row r="4859" spans="1:2" x14ac:dyDescent="0.2">
      <c r="A4859" s="6">
        <v>4857</v>
      </c>
    </row>
    <row r="4860" spans="1:2" x14ac:dyDescent="0.2">
      <c r="A4860" s="6">
        <v>4858</v>
      </c>
    </row>
    <row r="4861" spans="1:2" x14ac:dyDescent="0.2">
      <c r="A4861" s="6">
        <v>4859</v>
      </c>
    </row>
    <row r="4862" spans="1:2" x14ac:dyDescent="0.2">
      <c r="A4862" s="6">
        <v>4860</v>
      </c>
    </row>
    <row r="4863" spans="1:2" x14ac:dyDescent="0.2">
      <c r="A4863" s="6">
        <v>4861</v>
      </c>
    </row>
    <row r="4864" spans="1:2" x14ac:dyDescent="0.2">
      <c r="A4864" s="6">
        <v>4862</v>
      </c>
    </row>
    <row r="4865" spans="1:2" x14ac:dyDescent="0.2">
      <c r="A4865" s="6">
        <v>4863</v>
      </c>
    </row>
    <row r="4866" spans="1:2" x14ac:dyDescent="0.2">
      <c r="A4866" s="6">
        <v>4864</v>
      </c>
    </row>
    <row r="4867" spans="1:2" x14ac:dyDescent="0.2">
      <c r="A4867" s="6">
        <v>4865</v>
      </c>
      <c r="B4867" t="s">
        <v>25606</v>
      </c>
    </row>
    <row r="4868" spans="1:2" x14ac:dyDescent="0.2">
      <c r="A4868" s="6">
        <v>4866</v>
      </c>
    </row>
    <row r="4869" spans="1:2" x14ac:dyDescent="0.2">
      <c r="A4869" s="6">
        <v>4867</v>
      </c>
    </row>
    <row r="4870" spans="1:2" x14ac:dyDescent="0.2">
      <c r="A4870" s="6">
        <v>4868</v>
      </c>
    </row>
    <row r="4871" spans="1:2" x14ac:dyDescent="0.2">
      <c r="A4871" s="6">
        <v>4869</v>
      </c>
    </row>
    <row r="4872" spans="1:2" x14ac:dyDescent="0.2">
      <c r="A4872" s="6">
        <v>4870</v>
      </c>
    </row>
    <row r="4873" spans="1:2" x14ac:dyDescent="0.2">
      <c r="A4873" s="6">
        <v>4871</v>
      </c>
    </row>
    <row r="4874" spans="1:2" x14ac:dyDescent="0.2">
      <c r="A4874" s="6">
        <v>4872</v>
      </c>
    </row>
    <row r="4875" spans="1:2" x14ac:dyDescent="0.2">
      <c r="A4875" s="6">
        <v>4873</v>
      </c>
    </row>
    <row r="4876" spans="1:2" x14ac:dyDescent="0.2">
      <c r="A4876" s="6">
        <v>4874</v>
      </c>
    </row>
    <row r="4877" spans="1:2" x14ac:dyDescent="0.2">
      <c r="A4877" s="6">
        <v>4875</v>
      </c>
    </row>
    <row r="4878" spans="1:2" x14ac:dyDescent="0.2">
      <c r="A4878" s="6">
        <v>4876</v>
      </c>
    </row>
    <row r="4879" spans="1:2" x14ac:dyDescent="0.2">
      <c r="A4879" s="6">
        <v>4877</v>
      </c>
    </row>
    <row r="4880" spans="1:2" x14ac:dyDescent="0.2">
      <c r="A4880" s="6">
        <v>4878</v>
      </c>
    </row>
    <row r="4881" spans="1:2" x14ac:dyDescent="0.2">
      <c r="A4881" s="6">
        <v>4879</v>
      </c>
    </row>
    <row r="4882" spans="1:2" x14ac:dyDescent="0.2">
      <c r="A4882" s="6">
        <v>4880</v>
      </c>
    </row>
    <row r="4883" spans="1:2" x14ac:dyDescent="0.2">
      <c r="A4883" s="6">
        <v>4881</v>
      </c>
    </row>
    <row r="4884" spans="1:2" x14ac:dyDescent="0.2">
      <c r="A4884" s="6">
        <v>4882</v>
      </c>
      <c r="B4884" t="s">
        <v>25599</v>
      </c>
    </row>
    <row r="4885" spans="1:2" x14ac:dyDescent="0.2">
      <c r="A4885" s="6">
        <v>4883</v>
      </c>
      <c r="B4885" t="s">
        <v>25599</v>
      </c>
    </row>
    <row r="4886" spans="1:2" x14ac:dyDescent="0.2">
      <c r="A4886" s="6">
        <v>4884</v>
      </c>
    </row>
    <row r="4887" spans="1:2" x14ac:dyDescent="0.2">
      <c r="A4887" s="6">
        <v>4885</v>
      </c>
    </row>
    <row r="4888" spans="1:2" x14ac:dyDescent="0.2">
      <c r="A4888" s="6">
        <v>4886</v>
      </c>
    </row>
    <row r="4889" spans="1:2" x14ac:dyDescent="0.2">
      <c r="A4889" s="6">
        <v>4887</v>
      </c>
    </row>
    <row r="4890" spans="1:2" x14ac:dyDescent="0.2">
      <c r="A4890" s="6">
        <v>4888</v>
      </c>
    </row>
    <row r="4891" spans="1:2" x14ac:dyDescent="0.2">
      <c r="A4891" s="6">
        <v>4889</v>
      </c>
    </row>
    <row r="4892" spans="1:2" x14ac:dyDescent="0.2">
      <c r="A4892" s="6">
        <v>4890</v>
      </c>
      <c r="B4892" t="s">
        <v>25599</v>
      </c>
    </row>
    <row r="4893" spans="1:2" x14ac:dyDescent="0.2">
      <c r="A4893" s="6">
        <v>4891</v>
      </c>
    </row>
    <row r="4894" spans="1:2" x14ac:dyDescent="0.2">
      <c r="A4894" s="6">
        <v>4892</v>
      </c>
    </row>
    <row r="4895" spans="1:2" x14ac:dyDescent="0.2">
      <c r="A4895" s="6">
        <v>4893</v>
      </c>
    </row>
    <row r="4896" spans="1:2" x14ac:dyDescent="0.2">
      <c r="A4896" s="6">
        <v>4894</v>
      </c>
    </row>
    <row r="4897" spans="1:2" x14ac:dyDescent="0.2">
      <c r="A4897" s="6">
        <v>4895</v>
      </c>
    </row>
    <row r="4898" spans="1:2" x14ac:dyDescent="0.2">
      <c r="A4898" s="6">
        <v>4896</v>
      </c>
      <c r="B4898" t="s">
        <v>25606</v>
      </c>
    </row>
    <row r="4899" spans="1:2" x14ac:dyDescent="0.2">
      <c r="A4899" s="6">
        <v>4897</v>
      </c>
    </row>
    <row r="4900" spans="1:2" x14ac:dyDescent="0.2">
      <c r="A4900" s="6">
        <v>4898</v>
      </c>
    </row>
    <row r="4901" spans="1:2" x14ac:dyDescent="0.2">
      <c r="A4901" s="6">
        <v>4899</v>
      </c>
    </row>
    <row r="4902" spans="1:2" x14ac:dyDescent="0.2">
      <c r="A4902" s="6">
        <v>4900</v>
      </c>
      <c r="B4902" t="s">
        <v>25607</v>
      </c>
    </row>
    <row r="4903" spans="1:2" x14ac:dyDescent="0.2">
      <c r="A4903" s="6">
        <v>4901</v>
      </c>
      <c r="B4903" t="s">
        <v>25611</v>
      </c>
    </row>
    <row r="4904" spans="1:2" x14ac:dyDescent="0.2">
      <c r="A4904" s="6">
        <v>4902</v>
      </c>
    </row>
    <row r="4905" spans="1:2" x14ac:dyDescent="0.2">
      <c r="A4905" s="6">
        <v>4903</v>
      </c>
    </row>
    <row r="4906" spans="1:2" x14ac:dyDescent="0.2">
      <c r="A4906" s="6">
        <v>4904</v>
      </c>
    </row>
    <row r="4907" spans="1:2" x14ac:dyDescent="0.2">
      <c r="A4907" s="6">
        <v>4905</v>
      </c>
    </row>
    <row r="4908" spans="1:2" x14ac:dyDescent="0.2">
      <c r="A4908" s="6">
        <v>4906</v>
      </c>
      <c r="B4908" t="s">
        <v>25599</v>
      </c>
    </row>
    <row r="4909" spans="1:2" x14ac:dyDescent="0.2">
      <c r="A4909" s="6">
        <v>4907</v>
      </c>
    </row>
    <row r="4910" spans="1:2" x14ac:dyDescent="0.2">
      <c r="A4910" s="6">
        <v>4908</v>
      </c>
    </row>
    <row r="4911" spans="1:2" x14ac:dyDescent="0.2">
      <c r="A4911" s="6">
        <v>4909</v>
      </c>
    </row>
    <row r="4912" spans="1:2" x14ac:dyDescent="0.2">
      <c r="A4912" s="6">
        <v>4910</v>
      </c>
    </row>
    <row r="4913" spans="1:2" x14ac:dyDescent="0.2">
      <c r="A4913" s="6">
        <v>4911</v>
      </c>
    </row>
    <row r="4914" spans="1:2" x14ac:dyDescent="0.2">
      <c r="A4914" s="6">
        <v>4912</v>
      </c>
    </row>
    <row r="4915" spans="1:2" x14ac:dyDescent="0.2">
      <c r="A4915" s="6">
        <v>4913</v>
      </c>
    </row>
    <row r="4916" spans="1:2" x14ac:dyDescent="0.2">
      <c r="A4916" s="6">
        <v>4914</v>
      </c>
    </row>
    <row r="4917" spans="1:2" x14ac:dyDescent="0.2">
      <c r="A4917" s="6">
        <v>4915</v>
      </c>
      <c r="B4917" t="s">
        <v>25601</v>
      </c>
    </row>
    <row r="4918" spans="1:2" x14ac:dyDescent="0.2">
      <c r="A4918" s="6">
        <v>4916</v>
      </c>
    </row>
    <row r="4919" spans="1:2" x14ac:dyDescent="0.2">
      <c r="A4919" s="6">
        <v>4917</v>
      </c>
    </row>
    <row r="4920" spans="1:2" x14ac:dyDescent="0.2">
      <c r="A4920" s="6">
        <v>4918</v>
      </c>
    </row>
    <row r="4921" spans="1:2" x14ac:dyDescent="0.2">
      <c r="A4921" s="6">
        <v>4919</v>
      </c>
      <c r="B4921" t="s">
        <v>25783</v>
      </c>
    </row>
    <row r="4922" spans="1:2" x14ac:dyDescent="0.2">
      <c r="A4922" s="6">
        <v>4920</v>
      </c>
    </row>
    <row r="4923" spans="1:2" x14ac:dyDescent="0.2">
      <c r="A4923" s="6">
        <v>4921</v>
      </c>
    </row>
    <row r="4924" spans="1:2" x14ac:dyDescent="0.2">
      <c r="A4924" s="6">
        <v>4922</v>
      </c>
    </row>
    <row r="4925" spans="1:2" x14ac:dyDescent="0.2">
      <c r="A4925" s="6">
        <v>4923</v>
      </c>
    </row>
    <row r="4926" spans="1:2" x14ac:dyDescent="0.2">
      <c r="A4926" s="6">
        <v>4924</v>
      </c>
    </row>
    <row r="4927" spans="1:2" x14ac:dyDescent="0.2">
      <c r="A4927" s="6">
        <v>4925</v>
      </c>
    </row>
    <row r="4928" spans="1:2" x14ac:dyDescent="0.2">
      <c r="A4928" s="6">
        <v>4926</v>
      </c>
    </row>
    <row r="4929" spans="1:2" x14ac:dyDescent="0.2">
      <c r="A4929" s="6">
        <v>4927</v>
      </c>
    </row>
    <row r="4930" spans="1:2" x14ac:dyDescent="0.2">
      <c r="A4930" s="6">
        <v>4928</v>
      </c>
    </row>
    <row r="4931" spans="1:2" x14ac:dyDescent="0.2">
      <c r="A4931" s="6">
        <v>4929</v>
      </c>
    </row>
    <row r="4932" spans="1:2" x14ac:dyDescent="0.2">
      <c r="A4932" s="6">
        <v>4930</v>
      </c>
    </row>
    <row r="4933" spans="1:2" x14ac:dyDescent="0.2">
      <c r="A4933" s="6">
        <v>4931</v>
      </c>
    </row>
    <row r="4934" spans="1:2" x14ac:dyDescent="0.2">
      <c r="A4934" s="6">
        <v>4932</v>
      </c>
    </row>
    <row r="4935" spans="1:2" x14ac:dyDescent="0.2">
      <c r="A4935" s="6">
        <v>4933</v>
      </c>
    </row>
    <row r="4936" spans="1:2" x14ac:dyDescent="0.2">
      <c r="A4936" s="6">
        <v>4934</v>
      </c>
    </row>
    <row r="4937" spans="1:2" x14ac:dyDescent="0.2">
      <c r="A4937" s="6">
        <v>4935</v>
      </c>
    </row>
    <row r="4938" spans="1:2" x14ac:dyDescent="0.2">
      <c r="A4938" s="6">
        <v>4936</v>
      </c>
      <c r="B4938" t="s">
        <v>25599</v>
      </c>
    </row>
    <row r="4939" spans="1:2" x14ac:dyDescent="0.2">
      <c r="A4939" s="6">
        <v>4937</v>
      </c>
    </row>
    <row r="4940" spans="1:2" x14ac:dyDescent="0.2">
      <c r="A4940" s="6">
        <v>4938</v>
      </c>
    </row>
    <row r="4941" spans="1:2" x14ac:dyDescent="0.2">
      <c r="A4941" s="6">
        <v>4939</v>
      </c>
      <c r="B4941" t="s">
        <v>25606</v>
      </c>
    </row>
    <row r="4942" spans="1:2" x14ac:dyDescent="0.2">
      <c r="A4942" s="6">
        <v>4940</v>
      </c>
    </row>
    <row r="4943" spans="1:2" x14ac:dyDescent="0.2">
      <c r="A4943" s="6">
        <v>4941</v>
      </c>
      <c r="B4943" t="s">
        <v>25599</v>
      </c>
    </row>
    <row r="4944" spans="1:2" x14ac:dyDescent="0.2">
      <c r="A4944" s="6">
        <v>4942</v>
      </c>
    </row>
    <row r="4945" spans="1:2" x14ac:dyDescent="0.2">
      <c r="A4945" s="6">
        <v>4943</v>
      </c>
    </row>
    <row r="4946" spans="1:2" x14ac:dyDescent="0.2">
      <c r="A4946" s="6">
        <v>4944</v>
      </c>
    </row>
    <row r="4947" spans="1:2" x14ac:dyDescent="0.2">
      <c r="A4947" s="6">
        <v>4945</v>
      </c>
    </row>
    <row r="4948" spans="1:2" x14ac:dyDescent="0.2">
      <c r="A4948" s="6">
        <v>4946</v>
      </c>
    </row>
    <row r="4949" spans="1:2" x14ac:dyDescent="0.2">
      <c r="A4949" s="6">
        <v>4947</v>
      </c>
    </row>
    <row r="4950" spans="1:2" x14ac:dyDescent="0.2">
      <c r="A4950" s="6">
        <v>4948</v>
      </c>
    </row>
    <row r="4951" spans="1:2" x14ac:dyDescent="0.2">
      <c r="A4951" s="6">
        <v>4949</v>
      </c>
    </row>
    <row r="4952" spans="1:2" x14ac:dyDescent="0.2">
      <c r="A4952" s="6">
        <v>4950</v>
      </c>
    </row>
    <row r="4953" spans="1:2" x14ac:dyDescent="0.2">
      <c r="A4953" s="6">
        <v>4951</v>
      </c>
    </row>
    <row r="4954" spans="1:2" x14ac:dyDescent="0.2">
      <c r="A4954" s="6">
        <v>4952</v>
      </c>
    </row>
    <row r="4955" spans="1:2" x14ac:dyDescent="0.2">
      <c r="A4955" s="6">
        <v>4953</v>
      </c>
    </row>
    <row r="4956" spans="1:2" x14ac:dyDescent="0.2">
      <c r="A4956" s="6">
        <v>4954</v>
      </c>
      <c r="B4956" t="s">
        <v>25704</v>
      </c>
    </row>
    <row r="4957" spans="1:2" x14ac:dyDescent="0.2">
      <c r="A4957" s="6">
        <v>4955</v>
      </c>
    </row>
    <row r="4958" spans="1:2" x14ac:dyDescent="0.2">
      <c r="A4958" s="6">
        <v>4956</v>
      </c>
    </row>
    <row r="4959" spans="1:2" x14ac:dyDescent="0.2">
      <c r="A4959" s="6">
        <v>4957</v>
      </c>
    </row>
    <row r="4960" spans="1:2" x14ac:dyDescent="0.2">
      <c r="A4960" s="6">
        <v>4958</v>
      </c>
    </row>
    <row r="4961" spans="1:3" x14ac:dyDescent="0.2">
      <c r="A4961" s="6">
        <v>4959</v>
      </c>
      <c r="B4961" t="s">
        <v>25599</v>
      </c>
    </row>
    <row r="4962" spans="1:3" x14ac:dyDescent="0.2">
      <c r="A4962" s="6">
        <v>4960</v>
      </c>
    </row>
    <row r="4963" spans="1:3" x14ac:dyDescent="0.2">
      <c r="A4963" s="6">
        <v>4961</v>
      </c>
    </row>
    <row r="4964" spans="1:3" x14ac:dyDescent="0.2">
      <c r="A4964" s="6">
        <v>4962</v>
      </c>
      <c r="B4964" t="s">
        <v>25606</v>
      </c>
      <c r="C4964" t="s">
        <v>25601</v>
      </c>
    </row>
    <row r="4965" spans="1:3" x14ac:dyDescent="0.2">
      <c r="A4965" s="6">
        <v>4963</v>
      </c>
      <c r="B4965" t="s">
        <v>25599</v>
      </c>
    </row>
    <row r="4966" spans="1:3" x14ac:dyDescent="0.2">
      <c r="A4966" s="6">
        <v>4964</v>
      </c>
      <c r="B4966" t="s">
        <v>25601</v>
      </c>
      <c r="C4966" t="s">
        <v>25607</v>
      </c>
    </row>
    <row r="4967" spans="1:3" x14ac:dyDescent="0.2">
      <c r="A4967" s="6">
        <v>4965</v>
      </c>
    </row>
    <row r="4968" spans="1:3" x14ac:dyDescent="0.2">
      <c r="A4968" s="6">
        <v>4966</v>
      </c>
      <c r="B4968" t="s">
        <v>25599</v>
      </c>
      <c r="C4968" t="s">
        <v>25606</v>
      </c>
    </row>
    <row r="4969" spans="1:3" x14ac:dyDescent="0.2">
      <c r="A4969" s="6">
        <v>4967</v>
      </c>
    </row>
    <row r="4970" spans="1:3" x14ac:dyDescent="0.2">
      <c r="A4970" s="6">
        <v>4968</v>
      </c>
    </row>
    <row r="4971" spans="1:3" x14ac:dyDescent="0.2">
      <c r="A4971" s="6">
        <v>4969</v>
      </c>
    </row>
    <row r="4972" spans="1:3" x14ac:dyDescent="0.2">
      <c r="A4972" s="6">
        <v>4970</v>
      </c>
    </row>
    <row r="4973" spans="1:3" x14ac:dyDescent="0.2">
      <c r="A4973" s="6">
        <v>4971</v>
      </c>
    </row>
    <row r="4974" spans="1:3" x14ac:dyDescent="0.2">
      <c r="A4974" s="6">
        <v>4972</v>
      </c>
    </row>
    <row r="4975" spans="1:3" x14ac:dyDescent="0.2">
      <c r="A4975" s="6">
        <v>4973</v>
      </c>
      <c r="B4975" t="s">
        <v>25607</v>
      </c>
      <c r="C4975" t="s">
        <v>25660</v>
      </c>
    </row>
    <row r="4976" spans="1:3" x14ac:dyDescent="0.2">
      <c r="A4976" s="6">
        <v>4974</v>
      </c>
      <c r="B4976" t="s">
        <v>25599</v>
      </c>
      <c r="C4976" t="s">
        <v>25606</v>
      </c>
    </row>
    <row r="4977" spans="1:3" x14ac:dyDescent="0.2">
      <c r="A4977" s="6">
        <v>4975</v>
      </c>
    </row>
    <row r="4978" spans="1:3" x14ac:dyDescent="0.2">
      <c r="A4978" s="6">
        <v>4976</v>
      </c>
    </row>
    <row r="4979" spans="1:3" x14ac:dyDescent="0.2">
      <c r="A4979" s="6">
        <v>4977</v>
      </c>
      <c r="B4979" t="s">
        <v>25599</v>
      </c>
      <c r="C4979" t="s">
        <v>25599</v>
      </c>
    </row>
    <row r="4980" spans="1:3" x14ac:dyDescent="0.2">
      <c r="A4980" s="6">
        <v>4978</v>
      </c>
      <c r="B4980" t="s">
        <v>25599</v>
      </c>
    </row>
    <row r="4981" spans="1:3" x14ac:dyDescent="0.2">
      <c r="A4981" s="6">
        <v>4979</v>
      </c>
    </row>
    <row r="4982" spans="1:3" x14ac:dyDescent="0.2">
      <c r="A4982" s="6">
        <v>4980</v>
      </c>
    </row>
    <row r="4983" spans="1:3" x14ac:dyDescent="0.2">
      <c r="A4983" s="6">
        <v>4981</v>
      </c>
    </row>
    <row r="4984" spans="1:3" x14ac:dyDescent="0.2">
      <c r="A4984" s="6">
        <v>4982</v>
      </c>
    </row>
    <row r="4985" spans="1:3" x14ac:dyDescent="0.2">
      <c r="A4985" s="6">
        <v>4983</v>
      </c>
    </row>
    <row r="4986" spans="1:3" x14ac:dyDescent="0.2">
      <c r="A4986" s="6">
        <v>4984</v>
      </c>
    </row>
    <row r="4987" spans="1:3" x14ac:dyDescent="0.2">
      <c r="A4987" s="6">
        <v>4985</v>
      </c>
    </row>
    <row r="4988" spans="1:3" x14ac:dyDescent="0.2">
      <c r="A4988" s="6">
        <v>4986</v>
      </c>
    </row>
    <row r="4989" spans="1:3" x14ac:dyDescent="0.2">
      <c r="A4989" s="6">
        <v>4987</v>
      </c>
    </row>
    <row r="4990" spans="1:3" x14ac:dyDescent="0.2">
      <c r="A4990" s="6">
        <v>4988</v>
      </c>
    </row>
    <row r="4991" spans="1:3" x14ac:dyDescent="0.2">
      <c r="A4991" s="6">
        <v>4989</v>
      </c>
    </row>
    <row r="4992" spans="1:3" x14ac:dyDescent="0.2">
      <c r="A4992" s="6">
        <v>4990</v>
      </c>
    </row>
    <row r="4993" spans="1:2" x14ac:dyDescent="0.2">
      <c r="A4993" s="6">
        <v>4991</v>
      </c>
    </row>
    <row r="4994" spans="1:2" x14ac:dyDescent="0.2">
      <c r="A4994" s="6">
        <v>4992</v>
      </c>
    </row>
    <row r="4995" spans="1:2" x14ac:dyDescent="0.2">
      <c r="A4995" s="6">
        <v>4993</v>
      </c>
    </row>
    <row r="4996" spans="1:2" x14ac:dyDescent="0.2">
      <c r="A4996" s="6">
        <v>4994</v>
      </c>
    </row>
    <row r="4997" spans="1:2" x14ac:dyDescent="0.2">
      <c r="A4997" s="6">
        <v>4995</v>
      </c>
    </row>
    <row r="4998" spans="1:2" x14ac:dyDescent="0.2">
      <c r="A4998" s="6">
        <v>4996</v>
      </c>
    </row>
    <row r="4999" spans="1:2" x14ac:dyDescent="0.2">
      <c r="A4999" s="6">
        <v>4997</v>
      </c>
    </row>
    <row r="5000" spans="1:2" x14ac:dyDescent="0.2">
      <c r="A5000" s="6">
        <v>4998</v>
      </c>
    </row>
    <row r="5001" spans="1:2" x14ac:dyDescent="0.2">
      <c r="A5001" s="6">
        <v>4999</v>
      </c>
    </row>
    <row r="5002" spans="1:2" x14ac:dyDescent="0.2">
      <c r="A5002" s="6">
        <v>5000</v>
      </c>
    </row>
    <row r="5003" spans="1:2" x14ac:dyDescent="0.2">
      <c r="A5003" s="6">
        <v>5001</v>
      </c>
    </row>
    <row r="5004" spans="1:2" x14ac:dyDescent="0.2">
      <c r="A5004" s="6">
        <v>5002</v>
      </c>
      <c r="B5004" t="s">
        <v>25878</v>
      </c>
    </row>
    <row r="5005" spans="1:2" x14ac:dyDescent="0.2">
      <c r="A5005" s="6">
        <v>5003</v>
      </c>
    </row>
    <row r="5006" spans="1:2" x14ac:dyDescent="0.2">
      <c r="A5006" s="6">
        <v>5004</v>
      </c>
    </row>
    <row r="5007" spans="1:2" x14ac:dyDescent="0.2">
      <c r="A5007" s="6">
        <v>5005</v>
      </c>
      <c r="B5007" t="s">
        <v>25606</v>
      </c>
    </row>
    <row r="5008" spans="1:2" x14ac:dyDescent="0.2">
      <c r="A5008" s="6">
        <v>5006</v>
      </c>
    </row>
    <row r="5009" spans="1:2" x14ac:dyDescent="0.2">
      <c r="A5009" s="6">
        <v>5007</v>
      </c>
    </row>
    <row r="5010" spans="1:2" x14ac:dyDescent="0.2">
      <c r="A5010" s="6">
        <v>5008</v>
      </c>
    </row>
    <row r="5011" spans="1:2" x14ac:dyDescent="0.2">
      <c r="A5011" s="6">
        <v>5009</v>
      </c>
    </row>
    <row r="5012" spans="1:2" x14ac:dyDescent="0.2">
      <c r="A5012" s="6">
        <v>5010</v>
      </c>
    </row>
    <row r="5013" spans="1:2" x14ac:dyDescent="0.2">
      <c r="A5013" s="6">
        <v>5011</v>
      </c>
    </row>
    <row r="5014" spans="1:2" x14ac:dyDescent="0.2">
      <c r="A5014" s="6">
        <v>5012</v>
      </c>
      <c r="B5014" t="s">
        <v>25715</v>
      </c>
    </row>
    <row r="5015" spans="1:2" x14ac:dyDescent="0.2">
      <c r="A5015" s="6">
        <v>5013</v>
      </c>
    </row>
    <row r="5016" spans="1:2" x14ac:dyDescent="0.2">
      <c r="A5016" s="6">
        <v>5014</v>
      </c>
      <c r="B5016" t="s">
        <v>25599</v>
      </c>
    </row>
    <row r="5017" spans="1:2" x14ac:dyDescent="0.2">
      <c r="A5017" s="6">
        <v>5015</v>
      </c>
    </row>
    <row r="5018" spans="1:2" x14ac:dyDescent="0.2">
      <c r="A5018" s="6">
        <v>5016</v>
      </c>
    </row>
    <row r="5019" spans="1:2" x14ac:dyDescent="0.2">
      <c r="A5019" s="6">
        <v>5017</v>
      </c>
    </row>
    <row r="5020" spans="1:2" x14ac:dyDescent="0.2">
      <c r="A5020" s="6">
        <v>5018</v>
      </c>
    </row>
    <row r="5021" spans="1:2" x14ac:dyDescent="0.2">
      <c r="A5021" s="6">
        <v>5019</v>
      </c>
    </row>
    <row r="5022" spans="1:2" x14ac:dyDescent="0.2">
      <c r="A5022" s="6">
        <v>5020</v>
      </c>
    </row>
    <row r="5023" spans="1:2" x14ac:dyDescent="0.2">
      <c r="A5023" s="6">
        <v>5021</v>
      </c>
    </row>
    <row r="5024" spans="1:2" x14ac:dyDescent="0.2">
      <c r="A5024" s="6">
        <v>5022</v>
      </c>
    </row>
    <row r="5025" spans="1:5" x14ac:dyDescent="0.2">
      <c r="A5025" s="6">
        <v>5023</v>
      </c>
    </row>
    <row r="5026" spans="1:5" x14ac:dyDescent="0.2">
      <c r="A5026" s="6">
        <v>5024</v>
      </c>
      <c r="B5026" t="s">
        <v>25599</v>
      </c>
      <c r="C5026" t="s">
        <v>25599</v>
      </c>
      <c r="D5026" t="s">
        <v>25606</v>
      </c>
      <c r="E5026" t="s">
        <v>25599</v>
      </c>
    </row>
    <row r="5027" spans="1:5" x14ac:dyDescent="0.2">
      <c r="A5027" s="6">
        <v>5025</v>
      </c>
    </row>
    <row r="5028" spans="1:5" x14ac:dyDescent="0.2">
      <c r="A5028" s="6">
        <v>5026</v>
      </c>
    </row>
    <row r="5029" spans="1:5" x14ac:dyDescent="0.2">
      <c r="A5029" s="6">
        <v>5027</v>
      </c>
    </row>
    <row r="5030" spans="1:5" x14ac:dyDescent="0.2">
      <c r="A5030" s="6">
        <v>5028</v>
      </c>
      <c r="B5030" t="s">
        <v>25606</v>
      </c>
      <c r="C5030" t="s">
        <v>25606</v>
      </c>
      <c r="D5030" t="s">
        <v>25606</v>
      </c>
    </row>
    <row r="5031" spans="1:5" x14ac:dyDescent="0.2">
      <c r="A5031" s="6">
        <v>5029</v>
      </c>
    </row>
    <row r="5032" spans="1:5" x14ac:dyDescent="0.2">
      <c r="A5032" s="6">
        <v>5030</v>
      </c>
    </row>
    <row r="5033" spans="1:5" x14ac:dyDescent="0.2">
      <c r="A5033" s="6">
        <v>5031</v>
      </c>
      <c r="B5033" t="s">
        <v>25599</v>
      </c>
    </row>
    <row r="5034" spans="1:5" x14ac:dyDescent="0.2">
      <c r="A5034" s="6">
        <v>5032</v>
      </c>
    </row>
    <row r="5035" spans="1:5" x14ac:dyDescent="0.2">
      <c r="A5035" s="6">
        <v>5033</v>
      </c>
    </row>
    <row r="5036" spans="1:5" x14ac:dyDescent="0.2">
      <c r="A5036" s="6">
        <v>5034</v>
      </c>
    </row>
    <row r="5037" spans="1:5" x14ac:dyDescent="0.2">
      <c r="A5037" s="6">
        <v>5035</v>
      </c>
    </row>
    <row r="5038" spans="1:5" x14ac:dyDescent="0.2">
      <c r="A5038" s="6">
        <v>5036</v>
      </c>
      <c r="B5038" t="s">
        <v>25599</v>
      </c>
      <c r="C5038" t="s">
        <v>25599</v>
      </c>
    </row>
    <row r="5039" spans="1:5" x14ac:dyDescent="0.2">
      <c r="A5039" s="6">
        <v>5037</v>
      </c>
    </row>
    <row r="5040" spans="1:5" x14ac:dyDescent="0.2">
      <c r="A5040" s="6">
        <v>5038</v>
      </c>
      <c r="B5040" t="s">
        <v>25606</v>
      </c>
      <c r="C5040" t="s">
        <v>25606</v>
      </c>
    </row>
    <row r="5041" spans="1:2" x14ac:dyDescent="0.2">
      <c r="A5041" s="6">
        <v>5039</v>
      </c>
    </row>
    <row r="5042" spans="1:2" x14ac:dyDescent="0.2">
      <c r="A5042" s="6">
        <v>5040</v>
      </c>
    </row>
    <row r="5043" spans="1:2" x14ac:dyDescent="0.2">
      <c r="A5043" s="6">
        <v>5041</v>
      </c>
    </row>
    <row r="5044" spans="1:2" x14ac:dyDescent="0.2">
      <c r="A5044" s="6">
        <v>5042</v>
      </c>
      <c r="B5044" t="s">
        <v>25606</v>
      </c>
    </row>
    <row r="5045" spans="1:2" x14ac:dyDescent="0.2">
      <c r="A5045" s="6">
        <v>5043</v>
      </c>
    </row>
    <row r="5046" spans="1:2" x14ac:dyDescent="0.2">
      <c r="A5046" s="6">
        <v>5044</v>
      </c>
    </row>
    <row r="5047" spans="1:2" x14ac:dyDescent="0.2">
      <c r="A5047" s="6">
        <v>5045</v>
      </c>
    </row>
    <row r="5048" spans="1:2" x14ac:dyDescent="0.2">
      <c r="A5048" s="6">
        <v>5046</v>
      </c>
    </row>
    <row r="5049" spans="1:2" x14ac:dyDescent="0.2">
      <c r="A5049" s="6">
        <v>5047</v>
      </c>
    </row>
    <row r="5050" spans="1:2" x14ac:dyDescent="0.2">
      <c r="A5050" s="6">
        <v>5048</v>
      </c>
    </row>
    <row r="5051" spans="1:2" x14ac:dyDescent="0.2">
      <c r="A5051" s="6">
        <v>5049</v>
      </c>
    </row>
    <row r="5052" spans="1:2" x14ac:dyDescent="0.2">
      <c r="A5052" s="6">
        <v>5050</v>
      </c>
    </row>
    <row r="5053" spans="1:2" x14ac:dyDescent="0.2">
      <c r="A5053" s="6">
        <v>5051</v>
      </c>
    </row>
    <row r="5054" spans="1:2" x14ac:dyDescent="0.2">
      <c r="A5054" s="6">
        <v>5052</v>
      </c>
    </row>
    <row r="5055" spans="1:2" x14ac:dyDescent="0.2">
      <c r="A5055" s="6">
        <v>5053</v>
      </c>
      <c r="B5055" t="s">
        <v>25599</v>
      </c>
    </row>
    <row r="5056" spans="1:2" x14ac:dyDescent="0.2">
      <c r="A5056" s="6">
        <v>5054</v>
      </c>
    </row>
    <row r="5057" spans="1:2" x14ac:dyDescent="0.2">
      <c r="A5057" s="6">
        <v>5055</v>
      </c>
    </row>
    <row r="5058" spans="1:2" x14ac:dyDescent="0.2">
      <c r="A5058" s="6">
        <v>5056</v>
      </c>
    </row>
    <row r="5059" spans="1:2" x14ac:dyDescent="0.2">
      <c r="A5059" s="6">
        <v>5057</v>
      </c>
    </row>
    <row r="5060" spans="1:2" x14ac:dyDescent="0.2">
      <c r="A5060" s="6">
        <v>5058</v>
      </c>
    </row>
    <row r="5061" spans="1:2" x14ac:dyDescent="0.2">
      <c r="A5061" s="6">
        <v>5059</v>
      </c>
      <c r="B5061" t="s">
        <v>25892</v>
      </c>
    </row>
    <row r="5062" spans="1:2" x14ac:dyDescent="0.2">
      <c r="A5062" s="6">
        <v>5060</v>
      </c>
      <c r="B5062" t="s">
        <v>25606</v>
      </c>
    </row>
    <row r="5063" spans="1:2" x14ac:dyDescent="0.2">
      <c r="A5063" s="6">
        <v>5061</v>
      </c>
    </row>
    <row r="5064" spans="1:2" x14ac:dyDescent="0.2">
      <c r="A5064" s="6">
        <v>5062</v>
      </c>
    </row>
    <row r="5065" spans="1:2" x14ac:dyDescent="0.2">
      <c r="A5065" s="6">
        <v>5063</v>
      </c>
    </row>
    <row r="5066" spans="1:2" x14ac:dyDescent="0.2">
      <c r="A5066" s="6">
        <v>5064</v>
      </c>
      <c r="B5066" t="s">
        <v>25599</v>
      </c>
    </row>
    <row r="5067" spans="1:2" x14ac:dyDescent="0.2">
      <c r="A5067" s="6">
        <v>5065</v>
      </c>
    </row>
    <row r="5068" spans="1:2" x14ac:dyDescent="0.2">
      <c r="A5068" s="6">
        <v>5066</v>
      </c>
    </row>
    <row r="5069" spans="1:2" x14ac:dyDescent="0.2">
      <c r="A5069" s="6">
        <v>5067</v>
      </c>
    </row>
    <row r="5070" spans="1:2" x14ac:dyDescent="0.2">
      <c r="A5070" s="6">
        <v>5068</v>
      </c>
    </row>
    <row r="5071" spans="1:2" x14ac:dyDescent="0.2">
      <c r="A5071" s="6">
        <v>5069</v>
      </c>
    </row>
    <row r="5072" spans="1:2" x14ac:dyDescent="0.2">
      <c r="A5072" s="6">
        <v>5070</v>
      </c>
    </row>
    <row r="5073" spans="1:7" x14ac:dyDescent="0.2">
      <c r="A5073" s="6">
        <v>5071</v>
      </c>
    </row>
    <row r="5074" spans="1:7" x14ac:dyDescent="0.2">
      <c r="A5074" s="6">
        <v>5072</v>
      </c>
    </row>
    <row r="5075" spans="1:7" x14ac:dyDescent="0.2">
      <c r="A5075" s="6">
        <v>5073</v>
      </c>
    </row>
    <row r="5076" spans="1:7" x14ac:dyDescent="0.2">
      <c r="A5076" s="6">
        <v>5074</v>
      </c>
    </row>
    <row r="5077" spans="1:7" x14ac:dyDescent="0.2">
      <c r="A5077" s="6">
        <v>5075</v>
      </c>
    </row>
    <row r="5078" spans="1:7" x14ac:dyDescent="0.2">
      <c r="A5078" s="6">
        <v>5076</v>
      </c>
      <c r="B5078" t="s">
        <v>25616</v>
      </c>
    </row>
    <row r="5079" spans="1:7" x14ac:dyDescent="0.2">
      <c r="A5079" s="6">
        <v>5077</v>
      </c>
    </row>
    <row r="5080" spans="1:7" x14ac:dyDescent="0.2">
      <c r="A5080" s="6">
        <v>5078</v>
      </c>
    </row>
    <row r="5081" spans="1:7" x14ac:dyDescent="0.2">
      <c r="A5081" s="6">
        <v>5079</v>
      </c>
      <c r="B5081" t="s">
        <v>25606</v>
      </c>
    </row>
    <row r="5082" spans="1:7" x14ac:dyDescent="0.2">
      <c r="A5082" s="6">
        <v>5080</v>
      </c>
      <c r="B5082" t="s">
        <v>25606</v>
      </c>
    </row>
    <row r="5083" spans="1:7" x14ac:dyDescent="0.2">
      <c r="A5083" s="6">
        <v>5081</v>
      </c>
      <c r="B5083" t="s">
        <v>25688</v>
      </c>
    </row>
    <row r="5084" spans="1:7" x14ac:dyDescent="0.2">
      <c r="A5084" s="6">
        <v>5082</v>
      </c>
      <c r="B5084" t="s">
        <v>25606</v>
      </c>
      <c r="C5084" t="s">
        <v>25599</v>
      </c>
      <c r="D5084" t="s">
        <v>25606</v>
      </c>
    </row>
    <row r="5085" spans="1:7" x14ac:dyDescent="0.2">
      <c r="A5085" s="6">
        <v>5083</v>
      </c>
      <c r="B5085" t="s">
        <v>25606</v>
      </c>
      <c r="C5085" t="s">
        <v>25606</v>
      </c>
      <c r="D5085" t="s">
        <v>25606</v>
      </c>
      <c r="E5085" t="s">
        <v>25606</v>
      </c>
      <c r="F5085" t="s">
        <v>25606</v>
      </c>
      <c r="G5085" t="s">
        <v>25899</v>
      </c>
    </row>
    <row r="5086" spans="1:7" x14ac:dyDescent="0.2">
      <c r="A5086" s="6">
        <v>5084</v>
      </c>
    </row>
    <row r="5087" spans="1:7" x14ac:dyDescent="0.2">
      <c r="A5087" s="6">
        <v>5085</v>
      </c>
      <c r="B5087" t="s">
        <v>25606</v>
      </c>
    </row>
    <row r="5088" spans="1:7" x14ac:dyDescent="0.2">
      <c r="A5088" s="6">
        <v>5086</v>
      </c>
    </row>
    <row r="5089" spans="1:11" x14ac:dyDescent="0.2">
      <c r="A5089" s="6">
        <v>5087</v>
      </c>
      <c r="B5089" t="s">
        <v>25599</v>
      </c>
      <c r="C5089" t="s">
        <v>25599</v>
      </c>
      <c r="D5089" t="s">
        <v>25599</v>
      </c>
      <c r="E5089" t="s">
        <v>25599</v>
      </c>
      <c r="F5089" t="s">
        <v>25599</v>
      </c>
      <c r="G5089" t="s">
        <v>25599</v>
      </c>
      <c r="H5089" t="s">
        <v>25599</v>
      </c>
      <c r="I5089" t="s">
        <v>25599</v>
      </c>
      <c r="J5089" t="s">
        <v>25599</v>
      </c>
      <c r="K5089" t="s">
        <v>25599</v>
      </c>
    </row>
    <row r="5090" spans="1:11" x14ac:dyDescent="0.2">
      <c r="A5090" s="6">
        <v>5088</v>
      </c>
    </row>
    <row r="5091" spans="1:11" x14ac:dyDescent="0.2">
      <c r="A5091" s="6">
        <v>5089</v>
      </c>
      <c r="B5091" t="s">
        <v>25606</v>
      </c>
      <c r="C5091" t="s">
        <v>25606</v>
      </c>
      <c r="D5091" t="s">
        <v>25606</v>
      </c>
    </row>
    <row r="5092" spans="1:11" x14ac:dyDescent="0.2">
      <c r="A5092" s="6">
        <v>5090</v>
      </c>
    </row>
    <row r="5093" spans="1:11" x14ac:dyDescent="0.2">
      <c r="A5093" s="6">
        <v>5091</v>
      </c>
    </row>
    <row r="5094" spans="1:11" x14ac:dyDescent="0.2">
      <c r="A5094" s="6">
        <v>5092</v>
      </c>
    </row>
    <row r="5095" spans="1:11" x14ac:dyDescent="0.2">
      <c r="A5095" s="6">
        <v>5093</v>
      </c>
    </row>
    <row r="5096" spans="1:11" x14ac:dyDescent="0.2">
      <c r="A5096" s="6">
        <v>5094</v>
      </c>
    </row>
    <row r="5097" spans="1:11" x14ac:dyDescent="0.2">
      <c r="A5097" s="6">
        <v>5095</v>
      </c>
    </row>
    <row r="5098" spans="1:11" x14ac:dyDescent="0.2">
      <c r="A5098" s="6">
        <v>5096</v>
      </c>
      <c r="B5098" t="s">
        <v>25599</v>
      </c>
    </row>
    <row r="5099" spans="1:11" x14ac:dyDescent="0.2">
      <c r="A5099" s="6">
        <v>5097</v>
      </c>
      <c r="B5099" t="s">
        <v>25599</v>
      </c>
    </row>
    <row r="5100" spans="1:11" x14ac:dyDescent="0.2">
      <c r="A5100" s="6">
        <v>5098</v>
      </c>
    </row>
    <row r="5101" spans="1:11" x14ac:dyDescent="0.2">
      <c r="A5101" s="6">
        <v>5099</v>
      </c>
    </row>
    <row r="5102" spans="1:11" x14ac:dyDescent="0.2">
      <c r="A5102" s="6">
        <v>5100</v>
      </c>
      <c r="B5102" t="s">
        <v>25599</v>
      </c>
    </row>
    <row r="5103" spans="1:11" x14ac:dyDescent="0.2">
      <c r="A5103" s="6">
        <v>5101</v>
      </c>
    </row>
    <row r="5104" spans="1:11" x14ac:dyDescent="0.2">
      <c r="A5104" s="6">
        <v>5102</v>
      </c>
    </row>
    <row r="5105" spans="1:2" x14ac:dyDescent="0.2">
      <c r="A5105" s="6">
        <v>5103</v>
      </c>
    </row>
    <row r="5106" spans="1:2" x14ac:dyDescent="0.2">
      <c r="A5106" s="6">
        <v>5104</v>
      </c>
      <c r="B5106" t="s">
        <v>25599</v>
      </c>
    </row>
    <row r="5107" spans="1:2" x14ac:dyDescent="0.2">
      <c r="A5107" s="6">
        <v>5105</v>
      </c>
    </row>
    <row r="5108" spans="1:2" x14ac:dyDescent="0.2">
      <c r="A5108" s="6">
        <v>5106</v>
      </c>
    </row>
    <row r="5109" spans="1:2" x14ac:dyDescent="0.2">
      <c r="A5109" s="6">
        <v>5107</v>
      </c>
    </row>
    <row r="5110" spans="1:2" x14ac:dyDescent="0.2">
      <c r="A5110" s="6">
        <v>5108</v>
      </c>
    </row>
    <row r="5111" spans="1:2" x14ac:dyDescent="0.2">
      <c r="A5111" s="6">
        <v>5109</v>
      </c>
    </row>
    <row r="5112" spans="1:2" x14ac:dyDescent="0.2">
      <c r="A5112" s="6">
        <v>5110</v>
      </c>
    </row>
    <row r="5113" spans="1:2" x14ac:dyDescent="0.2">
      <c r="A5113" s="6">
        <v>5111</v>
      </c>
    </row>
    <row r="5114" spans="1:2" x14ac:dyDescent="0.2">
      <c r="A5114" s="6">
        <v>5112</v>
      </c>
    </row>
    <row r="5115" spans="1:2" x14ac:dyDescent="0.2">
      <c r="A5115" s="6">
        <v>5113</v>
      </c>
    </row>
    <row r="5116" spans="1:2" x14ac:dyDescent="0.2">
      <c r="A5116" s="6">
        <v>5114</v>
      </c>
    </row>
    <row r="5117" spans="1:2" x14ac:dyDescent="0.2">
      <c r="A5117" s="6">
        <v>5115</v>
      </c>
    </row>
    <row r="5118" spans="1:2" x14ac:dyDescent="0.2">
      <c r="A5118" s="6">
        <v>5116</v>
      </c>
    </row>
    <row r="5119" spans="1:2" x14ac:dyDescent="0.2">
      <c r="A5119" s="6">
        <v>5117</v>
      </c>
    </row>
    <row r="5120" spans="1:2" x14ac:dyDescent="0.2">
      <c r="A5120" s="6">
        <v>5118</v>
      </c>
    </row>
    <row r="5121" spans="1:1" x14ac:dyDescent="0.2">
      <c r="A5121" s="6">
        <v>5119</v>
      </c>
    </row>
    <row r="5122" spans="1:1" x14ac:dyDescent="0.2">
      <c r="A5122" s="6">
        <v>5120</v>
      </c>
    </row>
    <row r="5123" spans="1:1" x14ac:dyDescent="0.2">
      <c r="A5123" s="6">
        <v>5121</v>
      </c>
    </row>
    <row r="5124" spans="1:1" x14ac:dyDescent="0.2">
      <c r="A5124" s="6">
        <v>5122</v>
      </c>
    </row>
    <row r="5125" spans="1:1" x14ac:dyDescent="0.2">
      <c r="A5125" s="6">
        <v>5123</v>
      </c>
    </row>
    <row r="5126" spans="1:1" x14ac:dyDescent="0.2">
      <c r="A5126" s="6">
        <v>5124</v>
      </c>
    </row>
    <row r="5127" spans="1:1" x14ac:dyDescent="0.2">
      <c r="A5127" s="6">
        <v>5125</v>
      </c>
    </row>
    <row r="5128" spans="1:1" x14ac:dyDescent="0.2">
      <c r="A5128" s="6">
        <v>5126</v>
      </c>
    </row>
    <row r="5129" spans="1:1" x14ac:dyDescent="0.2">
      <c r="A5129" s="6">
        <v>5127</v>
      </c>
    </row>
    <row r="5130" spans="1:1" x14ac:dyDescent="0.2">
      <c r="A5130" s="6">
        <v>5128</v>
      </c>
    </row>
    <row r="5131" spans="1:1" x14ac:dyDescent="0.2">
      <c r="A5131" s="6">
        <v>5129</v>
      </c>
    </row>
    <row r="5132" spans="1:1" x14ac:dyDescent="0.2">
      <c r="A5132" s="6">
        <v>5130</v>
      </c>
    </row>
    <row r="5133" spans="1:1" x14ac:dyDescent="0.2">
      <c r="A5133" s="6">
        <v>5131</v>
      </c>
    </row>
    <row r="5134" spans="1:1" x14ac:dyDescent="0.2">
      <c r="A5134" s="6">
        <v>5132</v>
      </c>
    </row>
    <row r="5135" spans="1:1" x14ac:dyDescent="0.2">
      <c r="A5135" s="6">
        <v>5133</v>
      </c>
    </row>
    <row r="5136" spans="1:1" x14ac:dyDescent="0.2">
      <c r="A5136" s="6">
        <v>5134</v>
      </c>
    </row>
    <row r="5137" spans="1:1" x14ac:dyDescent="0.2">
      <c r="A5137" s="6">
        <v>5135</v>
      </c>
    </row>
    <row r="5138" spans="1:1" x14ac:dyDescent="0.2">
      <c r="A5138" s="6">
        <v>5136</v>
      </c>
    </row>
    <row r="5139" spans="1:1" x14ac:dyDescent="0.2">
      <c r="A5139" s="6">
        <v>5137</v>
      </c>
    </row>
    <row r="5140" spans="1:1" x14ac:dyDescent="0.2">
      <c r="A5140" s="6">
        <v>5138</v>
      </c>
    </row>
    <row r="5141" spans="1:1" x14ac:dyDescent="0.2">
      <c r="A5141" s="6">
        <v>5139</v>
      </c>
    </row>
    <row r="5142" spans="1:1" x14ac:dyDescent="0.2">
      <c r="A5142" s="6">
        <v>5140</v>
      </c>
    </row>
    <row r="5143" spans="1:1" x14ac:dyDescent="0.2">
      <c r="A5143" s="6">
        <v>5141</v>
      </c>
    </row>
    <row r="5144" spans="1:1" x14ac:dyDescent="0.2">
      <c r="A5144" s="6">
        <v>5142</v>
      </c>
    </row>
    <row r="5145" spans="1:1" x14ac:dyDescent="0.2">
      <c r="A5145" s="6">
        <v>5143</v>
      </c>
    </row>
    <row r="5146" spans="1:1" x14ac:dyDescent="0.2">
      <c r="A5146" s="6">
        <v>5144</v>
      </c>
    </row>
    <row r="5147" spans="1:1" x14ac:dyDescent="0.2">
      <c r="A5147" s="6">
        <v>5145</v>
      </c>
    </row>
    <row r="5148" spans="1:1" x14ac:dyDescent="0.2">
      <c r="A5148" s="6">
        <v>5146</v>
      </c>
    </row>
    <row r="5149" spans="1:1" x14ac:dyDescent="0.2">
      <c r="A5149" s="6">
        <v>5147</v>
      </c>
    </row>
    <row r="5150" spans="1:1" x14ac:dyDescent="0.2">
      <c r="A5150" s="6">
        <v>5148</v>
      </c>
    </row>
    <row r="5151" spans="1:1" x14ac:dyDescent="0.2">
      <c r="A5151" s="6">
        <v>5149</v>
      </c>
    </row>
    <row r="5152" spans="1:1" x14ac:dyDescent="0.2">
      <c r="A5152" s="6">
        <v>5150</v>
      </c>
    </row>
    <row r="5153" spans="1:2" x14ac:dyDescent="0.2">
      <c r="A5153" s="6">
        <v>5151</v>
      </c>
    </row>
    <row r="5154" spans="1:2" x14ac:dyDescent="0.2">
      <c r="A5154" s="6">
        <v>5152</v>
      </c>
    </row>
    <row r="5155" spans="1:2" x14ac:dyDescent="0.2">
      <c r="A5155" s="6">
        <v>5153</v>
      </c>
    </row>
    <row r="5156" spans="1:2" x14ac:dyDescent="0.2">
      <c r="A5156" s="6">
        <v>5154</v>
      </c>
      <c r="B5156" t="s">
        <v>25610</v>
      </c>
    </row>
    <row r="5157" spans="1:2" x14ac:dyDescent="0.2">
      <c r="A5157" s="6">
        <v>5155</v>
      </c>
    </row>
    <row r="5158" spans="1:2" x14ac:dyDescent="0.2">
      <c r="A5158" s="6">
        <v>5156</v>
      </c>
      <c r="B5158" t="s">
        <v>25651</v>
      </c>
    </row>
    <row r="5159" spans="1:2" x14ac:dyDescent="0.2">
      <c r="A5159" s="6">
        <v>5157</v>
      </c>
      <c r="B5159" t="s">
        <v>25616</v>
      </c>
    </row>
    <row r="5160" spans="1:2" x14ac:dyDescent="0.2">
      <c r="A5160" s="6">
        <v>5158</v>
      </c>
      <c r="B5160" t="s">
        <v>25601</v>
      </c>
    </row>
    <row r="5161" spans="1:2" x14ac:dyDescent="0.2">
      <c r="A5161" s="6">
        <v>5159</v>
      </c>
    </row>
    <row r="5162" spans="1:2" x14ac:dyDescent="0.2">
      <c r="A5162" s="6">
        <v>5160</v>
      </c>
    </row>
    <row r="5163" spans="1:2" x14ac:dyDescent="0.2">
      <c r="A5163" s="6">
        <v>5161</v>
      </c>
      <c r="B5163" t="s">
        <v>25610</v>
      </c>
    </row>
    <row r="5164" spans="1:2" x14ac:dyDescent="0.2">
      <c r="A5164" s="6">
        <v>5162</v>
      </c>
    </row>
    <row r="5165" spans="1:2" x14ac:dyDescent="0.2">
      <c r="A5165" s="6">
        <v>5163</v>
      </c>
    </row>
    <row r="5166" spans="1:2" x14ac:dyDescent="0.2">
      <c r="A5166" s="6">
        <v>5164</v>
      </c>
    </row>
    <row r="5167" spans="1:2" x14ac:dyDescent="0.2">
      <c r="A5167" s="6">
        <v>5165</v>
      </c>
      <c r="B5167" t="s">
        <v>25651</v>
      </c>
    </row>
    <row r="5168" spans="1:2" x14ac:dyDescent="0.2">
      <c r="A5168" s="6">
        <v>5166</v>
      </c>
    </row>
    <row r="5169" spans="1:2" x14ac:dyDescent="0.2">
      <c r="A5169" s="6">
        <v>5167</v>
      </c>
      <c r="B5169" t="s">
        <v>25727</v>
      </c>
    </row>
    <row r="5170" spans="1:2" x14ac:dyDescent="0.2">
      <c r="A5170" s="6">
        <v>5168</v>
      </c>
    </row>
    <row r="5171" spans="1:2" x14ac:dyDescent="0.2">
      <c r="A5171" s="6">
        <v>5169</v>
      </c>
    </row>
    <row r="5172" spans="1:2" x14ac:dyDescent="0.2">
      <c r="A5172" s="6">
        <v>5170</v>
      </c>
      <c r="B5172" t="s">
        <v>25616</v>
      </c>
    </row>
    <row r="5173" spans="1:2" x14ac:dyDescent="0.2">
      <c r="A5173" s="6">
        <v>5171</v>
      </c>
    </row>
    <row r="5174" spans="1:2" x14ac:dyDescent="0.2">
      <c r="A5174" s="6">
        <v>5172</v>
      </c>
    </row>
    <row r="5175" spans="1:2" x14ac:dyDescent="0.2">
      <c r="A5175" s="6">
        <v>5173</v>
      </c>
    </row>
    <row r="5176" spans="1:2" x14ac:dyDescent="0.2">
      <c r="A5176" s="6">
        <v>5174</v>
      </c>
    </row>
    <row r="5177" spans="1:2" x14ac:dyDescent="0.2">
      <c r="A5177" s="6">
        <v>5175</v>
      </c>
    </row>
    <row r="5178" spans="1:2" x14ac:dyDescent="0.2">
      <c r="A5178" s="6">
        <v>5176</v>
      </c>
    </row>
    <row r="5179" spans="1:2" x14ac:dyDescent="0.2">
      <c r="A5179" s="6">
        <v>5177</v>
      </c>
      <c r="B5179" t="s">
        <v>25599</v>
      </c>
    </row>
    <row r="5180" spans="1:2" x14ac:dyDescent="0.2">
      <c r="A5180" s="6">
        <v>5178</v>
      </c>
      <c r="B5180" t="s">
        <v>25606</v>
      </c>
    </row>
    <row r="5181" spans="1:2" x14ac:dyDescent="0.2">
      <c r="A5181" s="6">
        <v>5179</v>
      </c>
    </row>
    <row r="5182" spans="1:2" x14ac:dyDescent="0.2">
      <c r="A5182" s="6">
        <v>5180</v>
      </c>
    </row>
    <row r="5183" spans="1:2" x14ac:dyDescent="0.2">
      <c r="A5183" s="6">
        <v>5181</v>
      </c>
    </row>
    <row r="5184" spans="1:2" x14ac:dyDescent="0.2">
      <c r="A5184" s="6">
        <v>5182</v>
      </c>
    </row>
    <row r="5185" spans="1:2" x14ac:dyDescent="0.2">
      <c r="A5185" s="6">
        <v>5183</v>
      </c>
    </row>
    <row r="5186" spans="1:2" x14ac:dyDescent="0.2">
      <c r="A5186" s="6">
        <v>5184</v>
      </c>
    </row>
    <row r="5187" spans="1:2" x14ac:dyDescent="0.2">
      <c r="A5187" s="6">
        <v>5185</v>
      </c>
    </row>
    <row r="5188" spans="1:2" x14ac:dyDescent="0.2">
      <c r="A5188" s="6">
        <v>5186</v>
      </c>
    </row>
    <row r="5189" spans="1:2" x14ac:dyDescent="0.2">
      <c r="A5189" s="6">
        <v>5187</v>
      </c>
    </row>
    <row r="5190" spans="1:2" x14ac:dyDescent="0.2">
      <c r="A5190" s="6">
        <v>5188</v>
      </c>
    </row>
    <row r="5191" spans="1:2" x14ac:dyDescent="0.2">
      <c r="A5191" s="6">
        <v>5189</v>
      </c>
    </row>
    <row r="5192" spans="1:2" x14ac:dyDescent="0.2">
      <c r="A5192" s="6">
        <v>5190</v>
      </c>
    </row>
    <row r="5193" spans="1:2" x14ac:dyDescent="0.2">
      <c r="A5193" s="6">
        <v>5191</v>
      </c>
    </row>
    <row r="5194" spans="1:2" x14ac:dyDescent="0.2">
      <c r="A5194" s="6">
        <v>5192</v>
      </c>
    </row>
    <row r="5195" spans="1:2" x14ac:dyDescent="0.2">
      <c r="A5195" s="6">
        <v>5193</v>
      </c>
    </row>
    <row r="5196" spans="1:2" x14ac:dyDescent="0.2">
      <c r="A5196" s="6">
        <v>5194</v>
      </c>
      <c r="B5196" t="s">
        <v>25599</v>
      </c>
    </row>
    <row r="5197" spans="1:2" x14ac:dyDescent="0.2">
      <c r="A5197" s="6">
        <v>5195</v>
      </c>
    </row>
    <row r="5198" spans="1:2" x14ac:dyDescent="0.2">
      <c r="A5198" s="6">
        <v>5196</v>
      </c>
    </row>
    <row r="5199" spans="1:2" x14ac:dyDescent="0.2">
      <c r="A5199" s="6">
        <v>5197</v>
      </c>
    </row>
    <row r="5200" spans="1:2" x14ac:dyDescent="0.2">
      <c r="A5200" s="6">
        <v>5198</v>
      </c>
      <c r="B5200" t="s">
        <v>25696</v>
      </c>
    </row>
    <row r="5201" spans="1:1" x14ac:dyDescent="0.2">
      <c r="A5201" s="6">
        <v>5199</v>
      </c>
    </row>
    <row r="5202" spans="1:1" x14ac:dyDescent="0.2">
      <c r="A5202" s="6">
        <v>5200</v>
      </c>
    </row>
    <row r="5203" spans="1:1" x14ac:dyDescent="0.2">
      <c r="A5203" s="6">
        <v>5201</v>
      </c>
    </row>
    <row r="5204" spans="1:1" x14ac:dyDescent="0.2">
      <c r="A5204" s="6">
        <v>5202</v>
      </c>
    </row>
    <row r="5205" spans="1:1" x14ac:dyDescent="0.2">
      <c r="A5205" s="6">
        <v>5203</v>
      </c>
    </row>
    <row r="5206" spans="1:1" x14ac:dyDescent="0.2">
      <c r="A5206" s="6">
        <v>5204</v>
      </c>
    </row>
    <row r="5207" spans="1:1" x14ac:dyDescent="0.2">
      <c r="A5207" s="6">
        <v>5205</v>
      </c>
    </row>
    <row r="5208" spans="1:1" x14ac:dyDescent="0.2">
      <c r="A5208" s="6">
        <v>5206</v>
      </c>
    </row>
    <row r="5209" spans="1:1" x14ac:dyDescent="0.2">
      <c r="A5209" s="6">
        <v>5207</v>
      </c>
    </row>
    <row r="5210" spans="1:1" x14ac:dyDescent="0.2">
      <c r="A5210" s="6">
        <v>5208</v>
      </c>
    </row>
    <row r="5211" spans="1:1" x14ac:dyDescent="0.2">
      <c r="A5211" s="6">
        <v>5209</v>
      </c>
    </row>
    <row r="5212" spans="1:1" x14ac:dyDescent="0.2">
      <c r="A5212" s="6">
        <v>5210</v>
      </c>
    </row>
    <row r="5213" spans="1:1" x14ac:dyDescent="0.2">
      <c r="A5213" s="6">
        <v>5211</v>
      </c>
    </row>
    <row r="5214" spans="1:1" x14ac:dyDescent="0.2">
      <c r="A5214" s="6">
        <v>5212</v>
      </c>
    </row>
    <row r="5215" spans="1:1" x14ac:dyDescent="0.2">
      <c r="A5215" s="6">
        <v>5213</v>
      </c>
    </row>
    <row r="5216" spans="1:1" x14ac:dyDescent="0.2">
      <c r="A5216" s="6">
        <v>5214</v>
      </c>
    </row>
    <row r="5217" spans="1:3" x14ac:dyDescent="0.2">
      <c r="A5217" s="6">
        <v>5215</v>
      </c>
    </row>
    <row r="5218" spans="1:3" x14ac:dyDescent="0.2">
      <c r="A5218" s="6">
        <v>5216</v>
      </c>
    </row>
    <row r="5219" spans="1:3" x14ac:dyDescent="0.2">
      <c r="A5219" s="6">
        <v>5217</v>
      </c>
      <c r="B5219" t="s">
        <v>25710</v>
      </c>
      <c r="C5219" t="s">
        <v>25612</v>
      </c>
    </row>
    <row r="5220" spans="1:3" x14ac:dyDescent="0.2">
      <c r="A5220" s="6">
        <v>5218</v>
      </c>
    </row>
    <row r="5221" spans="1:3" x14ac:dyDescent="0.2">
      <c r="A5221" s="6">
        <v>5219</v>
      </c>
    </row>
    <row r="5222" spans="1:3" x14ac:dyDescent="0.2">
      <c r="A5222" s="6">
        <v>5220</v>
      </c>
    </row>
    <row r="5223" spans="1:3" x14ac:dyDescent="0.2">
      <c r="A5223" s="6">
        <v>5221</v>
      </c>
    </row>
    <row r="5224" spans="1:3" x14ac:dyDescent="0.2">
      <c r="A5224" s="6">
        <v>5222</v>
      </c>
    </row>
    <row r="5225" spans="1:3" x14ac:dyDescent="0.2">
      <c r="A5225" s="6">
        <v>5223</v>
      </c>
    </row>
    <row r="5226" spans="1:3" x14ac:dyDescent="0.2">
      <c r="A5226" s="6">
        <v>5224</v>
      </c>
    </row>
    <row r="5227" spans="1:3" x14ac:dyDescent="0.2">
      <c r="A5227" s="6">
        <v>5225</v>
      </c>
    </row>
    <row r="5228" spans="1:3" x14ac:dyDescent="0.2">
      <c r="A5228" s="6">
        <v>5226</v>
      </c>
    </row>
    <row r="5229" spans="1:3" x14ac:dyDescent="0.2">
      <c r="A5229" s="6">
        <v>5227</v>
      </c>
      <c r="B5229" t="s">
        <v>25599</v>
      </c>
    </row>
    <row r="5230" spans="1:3" x14ac:dyDescent="0.2">
      <c r="A5230" s="6">
        <v>5228</v>
      </c>
    </row>
    <row r="5231" spans="1:3" x14ac:dyDescent="0.2">
      <c r="A5231" s="6">
        <v>5229</v>
      </c>
    </row>
    <row r="5232" spans="1:3" x14ac:dyDescent="0.2">
      <c r="A5232" s="6">
        <v>5230</v>
      </c>
    </row>
    <row r="5233" spans="1:3" x14ac:dyDescent="0.2">
      <c r="A5233" s="6">
        <v>5231</v>
      </c>
    </row>
    <row r="5234" spans="1:3" x14ac:dyDescent="0.2">
      <c r="A5234" s="6">
        <v>5232</v>
      </c>
    </row>
    <row r="5235" spans="1:3" x14ac:dyDescent="0.2">
      <c r="A5235" s="6">
        <v>5233</v>
      </c>
    </row>
    <row r="5236" spans="1:3" x14ac:dyDescent="0.2">
      <c r="A5236" s="6">
        <v>5234</v>
      </c>
    </row>
    <row r="5237" spans="1:3" x14ac:dyDescent="0.2">
      <c r="A5237" s="6">
        <v>5235</v>
      </c>
    </row>
    <row r="5238" spans="1:3" x14ac:dyDescent="0.2">
      <c r="A5238" s="6">
        <v>5236</v>
      </c>
    </row>
    <row r="5239" spans="1:3" x14ac:dyDescent="0.2">
      <c r="A5239" s="6">
        <v>5237</v>
      </c>
    </row>
    <row r="5240" spans="1:3" x14ac:dyDescent="0.2">
      <c r="A5240" s="6">
        <v>5238</v>
      </c>
    </row>
    <row r="5241" spans="1:3" x14ac:dyDescent="0.2">
      <c r="A5241" s="6">
        <v>5239</v>
      </c>
    </row>
    <row r="5242" spans="1:3" x14ac:dyDescent="0.2">
      <c r="A5242" s="6">
        <v>5240</v>
      </c>
    </row>
    <row r="5243" spans="1:3" x14ac:dyDescent="0.2">
      <c r="A5243" s="6">
        <v>5241</v>
      </c>
      <c r="B5243" t="s">
        <v>25599</v>
      </c>
    </row>
    <row r="5244" spans="1:3" x14ac:dyDescent="0.2">
      <c r="A5244" s="6">
        <v>5242</v>
      </c>
    </row>
    <row r="5245" spans="1:3" x14ac:dyDescent="0.2">
      <c r="A5245" s="6">
        <v>5243</v>
      </c>
    </row>
    <row r="5246" spans="1:3" x14ac:dyDescent="0.2">
      <c r="A5246" s="6">
        <v>5244</v>
      </c>
    </row>
    <row r="5247" spans="1:3" x14ac:dyDescent="0.2">
      <c r="A5247" s="6">
        <v>5245</v>
      </c>
    </row>
    <row r="5248" spans="1:3" x14ac:dyDescent="0.2">
      <c r="A5248" s="6">
        <v>5246</v>
      </c>
      <c r="B5248" t="s">
        <v>25599</v>
      </c>
      <c r="C5248" t="s">
        <v>25599</v>
      </c>
    </row>
    <row r="5249" spans="1:2" x14ac:dyDescent="0.2">
      <c r="A5249" s="6">
        <v>5247</v>
      </c>
    </row>
    <row r="5250" spans="1:2" x14ac:dyDescent="0.2">
      <c r="A5250" s="6">
        <v>5248</v>
      </c>
    </row>
    <row r="5251" spans="1:2" x14ac:dyDescent="0.2">
      <c r="A5251" s="6">
        <v>5249</v>
      </c>
      <c r="B5251" t="s">
        <v>25599</v>
      </c>
    </row>
    <row r="5252" spans="1:2" x14ac:dyDescent="0.2">
      <c r="A5252" s="6">
        <v>5250</v>
      </c>
    </row>
    <row r="5253" spans="1:2" x14ac:dyDescent="0.2">
      <c r="A5253" s="6">
        <v>5251</v>
      </c>
    </row>
    <row r="5254" spans="1:2" x14ac:dyDescent="0.2">
      <c r="A5254" s="6">
        <v>5252</v>
      </c>
    </row>
    <row r="5255" spans="1:2" x14ac:dyDescent="0.2">
      <c r="A5255" s="6">
        <v>5253</v>
      </c>
      <c r="B5255" t="s">
        <v>25606</v>
      </c>
    </row>
    <row r="5256" spans="1:2" x14ac:dyDescent="0.2">
      <c r="A5256" s="6">
        <v>5254</v>
      </c>
    </row>
    <row r="5257" spans="1:2" x14ac:dyDescent="0.2">
      <c r="A5257" s="6">
        <v>5255</v>
      </c>
    </row>
    <row r="5258" spans="1:2" x14ac:dyDescent="0.2">
      <c r="A5258" s="6">
        <v>5256</v>
      </c>
    </row>
    <row r="5259" spans="1:2" x14ac:dyDescent="0.2">
      <c r="A5259" s="6">
        <v>5257</v>
      </c>
    </row>
    <row r="5260" spans="1:2" x14ac:dyDescent="0.2">
      <c r="A5260" s="6">
        <v>5258</v>
      </c>
    </row>
    <row r="5261" spans="1:2" x14ac:dyDescent="0.2">
      <c r="A5261" s="6">
        <v>5259</v>
      </c>
    </row>
    <row r="5262" spans="1:2" x14ac:dyDescent="0.2">
      <c r="A5262" s="6">
        <v>5260</v>
      </c>
    </row>
    <row r="5263" spans="1:2" x14ac:dyDescent="0.2">
      <c r="A5263" s="6">
        <v>5261</v>
      </c>
    </row>
    <row r="5264" spans="1:2" x14ac:dyDescent="0.2">
      <c r="A5264" s="6">
        <v>5262</v>
      </c>
      <c r="B5264" t="s">
        <v>25606</v>
      </c>
    </row>
    <row r="5265" spans="1:2" x14ac:dyDescent="0.2">
      <c r="A5265" s="6">
        <v>5263</v>
      </c>
    </row>
    <row r="5266" spans="1:2" x14ac:dyDescent="0.2">
      <c r="A5266" s="6">
        <v>5264</v>
      </c>
    </row>
    <row r="5267" spans="1:2" x14ac:dyDescent="0.2">
      <c r="A5267" s="6">
        <v>5265</v>
      </c>
    </row>
    <row r="5268" spans="1:2" x14ac:dyDescent="0.2">
      <c r="A5268" s="6">
        <v>5266</v>
      </c>
    </row>
    <row r="5269" spans="1:2" x14ac:dyDescent="0.2">
      <c r="A5269" s="6">
        <v>5267</v>
      </c>
    </row>
    <row r="5270" spans="1:2" x14ac:dyDescent="0.2">
      <c r="A5270" s="6">
        <v>5268</v>
      </c>
    </row>
    <row r="5271" spans="1:2" x14ac:dyDescent="0.2">
      <c r="A5271" s="6">
        <v>5269</v>
      </c>
    </row>
    <row r="5272" spans="1:2" x14ac:dyDescent="0.2">
      <c r="A5272" s="6">
        <v>5270</v>
      </c>
    </row>
    <row r="5273" spans="1:2" x14ac:dyDescent="0.2">
      <c r="A5273" s="6">
        <v>5271</v>
      </c>
    </row>
    <row r="5274" spans="1:2" x14ac:dyDescent="0.2">
      <c r="A5274" s="6">
        <v>5272</v>
      </c>
    </row>
    <row r="5275" spans="1:2" x14ac:dyDescent="0.2">
      <c r="A5275" s="6">
        <v>5273</v>
      </c>
      <c r="B5275" t="s">
        <v>25601</v>
      </c>
    </row>
    <row r="5276" spans="1:2" x14ac:dyDescent="0.2">
      <c r="A5276" s="6">
        <v>5274</v>
      </c>
    </row>
    <row r="5277" spans="1:2" x14ac:dyDescent="0.2">
      <c r="A5277" s="6">
        <v>5275</v>
      </c>
    </row>
    <row r="5278" spans="1:2" x14ac:dyDescent="0.2">
      <c r="A5278" s="6">
        <v>5276</v>
      </c>
    </row>
    <row r="5279" spans="1:2" x14ac:dyDescent="0.2">
      <c r="A5279" s="6">
        <v>5277</v>
      </c>
      <c r="B5279" t="s">
        <v>25607</v>
      </c>
    </row>
    <row r="5280" spans="1:2" x14ac:dyDescent="0.2">
      <c r="A5280" s="6">
        <v>5278</v>
      </c>
    </row>
    <row r="5281" spans="1:2" x14ac:dyDescent="0.2">
      <c r="A5281" s="6">
        <v>5279</v>
      </c>
    </row>
    <row r="5282" spans="1:2" x14ac:dyDescent="0.2">
      <c r="A5282" s="6">
        <v>5280</v>
      </c>
    </row>
    <row r="5283" spans="1:2" x14ac:dyDescent="0.2">
      <c r="A5283" s="6">
        <v>5281</v>
      </c>
    </row>
    <row r="5284" spans="1:2" x14ac:dyDescent="0.2">
      <c r="A5284" s="6">
        <v>5282</v>
      </c>
    </row>
    <row r="5285" spans="1:2" x14ac:dyDescent="0.2">
      <c r="A5285" s="6">
        <v>5283</v>
      </c>
      <c r="B5285" t="s">
        <v>25627</v>
      </c>
    </row>
    <row r="5286" spans="1:2" x14ac:dyDescent="0.2">
      <c r="A5286" s="6">
        <v>5284</v>
      </c>
    </row>
    <row r="5287" spans="1:2" x14ac:dyDescent="0.2">
      <c r="A5287" s="6">
        <v>5285</v>
      </c>
    </row>
    <row r="5288" spans="1:2" x14ac:dyDescent="0.2">
      <c r="A5288" s="6">
        <v>5286</v>
      </c>
    </row>
    <row r="5289" spans="1:2" x14ac:dyDescent="0.2">
      <c r="A5289" s="6">
        <v>5287</v>
      </c>
    </row>
    <row r="5290" spans="1:2" x14ac:dyDescent="0.2">
      <c r="A5290" s="6">
        <v>5288</v>
      </c>
    </row>
    <row r="5291" spans="1:2" x14ac:dyDescent="0.2">
      <c r="A5291" s="6">
        <v>5289</v>
      </c>
    </row>
    <row r="5292" spans="1:2" x14ac:dyDescent="0.2">
      <c r="A5292" s="6">
        <v>5290</v>
      </c>
      <c r="B5292" t="s">
        <v>25616</v>
      </c>
    </row>
    <row r="5293" spans="1:2" x14ac:dyDescent="0.2">
      <c r="A5293" s="6">
        <v>5291</v>
      </c>
    </row>
    <row r="5294" spans="1:2" x14ac:dyDescent="0.2">
      <c r="A5294" s="6">
        <v>5292</v>
      </c>
    </row>
    <row r="5295" spans="1:2" x14ac:dyDescent="0.2">
      <c r="A5295" s="6">
        <v>5293</v>
      </c>
      <c r="B5295" t="s">
        <v>25606</v>
      </c>
    </row>
    <row r="5296" spans="1:2" x14ac:dyDescent="0.2">
      <c r="A5296" s="6">
        <v>5294</v>
      </c>
    </row>
    <row r="5297" spans="1:6" x14ac:dyDescent="0.2">
      <c r="A5297" s="6">
        <v>5295</v>
      </c>
    </row>
    <row r="5298" spans="1:6" x14ac:dyDescent="0.2">
      <c r="A5298" s="6">
        <v>5296</v>
      </c>
    </row>
    <row r="5299" spans="1:6" x14ac:dyDescent="0.2">
      <c r="A5299" s="6">
        <v>5297</v>
      </c>
      <c r="B5299" t="s">
        <v>25599</v>
      </c>
    </row>
    <row r="5300" spans="1:6" x14ac:dyDescent="0.2">
      <c r="A5300" s="6">
        <v>5298</v>
      </c>
    </row>
    <row r="5301" spans="1:6" x14ac:dyDescent="0.2">
      <c r="A5301" s="6">
        <v>5299</v>
      </c>
    </row>
    <row r="5302" spans="1:6" x14ac:dyDescent="0.2">
      <c r="A5302" s="6">
        <v>5300</v>
      </c>
    </row>
    <row r="5303" spans="1:6" x14ac:dyDescent="0.2">
      <c r="A5303" s="6">
        <v>5301</v>
      </c>
      <c r="B5303" t="s">
        <v>25616</v>
      </c>
    </row>
    <row r="5304" spans="1:6" x14ac:dyDescent="0.2">
      <c r="A5304" s="6">
        <v>5302</v>
      </c>
    </row>
    <row r="5305" spans="1:6" x14ac:dyDescent="0.2">
      <c r="A5305" s="6">
        <v>5303</v>
      </c>
    </row>
    <row r="5306" spans="1:6" x14ac:dyDescent="0.2">
      <c r="A5306" s="6">
        <v>5304</v>
      </c>
      <c r="B5306" t="s">
        <v>25601</v>
      </c>
      <c r="C5306" t="s">
        <v>25616</v>
      </c>
    </row>
    <row r="5307" spans="1:6" x14ac:dyDescent="0.2">
      <c r="A5307" s="6">
        <v>5305</v>
      </c>
      <c r="B5307" t="s">
        <v>25606</v>
      </c>
      <c r="C5307" t="s">
        <v>25606</v>
      </c>
      <c r="D5307" t="s">
        <v>25606</v>
      </c>
    </row>
    <row r="5308" spans="1:6" x14ac:dyDescent="0.2">
      <c r="A5308" s="6">
        <v>5306</v>
      </c>
      <c r="B5308" t="s">
        <v>25606</v>
      </c>
      <c r="C5308" t="s">
        <v>25627</v>
      </c>
      <c r="D5308" t="s">
        <v>25616</v>
      </c>
      <c r="E5308" t="s">
        <v>25606</v>
      </c>
      <c r="F5308" t="s">
        <v>25616</v>
      </c>
    </row>
    <row r="5309" spans="1:6" x14ac:dyDescent="0.2">
      <c r="A5309" s="6">
        <v>5307</v>
      </c>
    </row>
    <row r="5310" spans="1:6" x14ac:dyDescent="0.2">
      <c r="A5310" s="6">
        <v>5308</v>
      </c>
    </row>
    <row r="5311" spans="1:6" x14ac:dyDescent="0.2">
      <c r="A5311" s="6">
        <v>5309</v>
      </c>
    </row>
    <row r="5312" spans="1:6" x14ac:dyDescent="0.2">
      <c r="A5312" s="6">
        <v>5310</v>
      </c>
    </row>
    <row r="5313" spans="1:5" x14ac:dyDescent="0.2">
      <c r="A5313" s="6">
        <v>5311</v>
      </c>
    </row>
    <row r="5314" spans="1:5" x14ac:dyDescent="0.2">
      <c r="A5314" s="6">
        <v>5312</v>
      </c>
      <c r="B5314" t="s">
        <v>25742</v>
      </c>
    </row>
    <row r="5315" spans="1:5" x14ac:dyDescent="0.2">
      <c r="A5315" s="6">
        <v>5313</v>
      </c>
      <c r="B5315" t="s">
        <v>25616</v>
      </c>
      <c r="C5315" t="s">
        <v>25616</v>
      </c>
      <c r="D5315" t="s">
        <v>25604</v>
      </c>
      <c r="E5315" t="s">
        <v>25616</v>
      </c>
    </row>
    <row r="5316" spans="1:5" x14ac:dyDescent="0.2">
      <c r="A5316" s="6">
        <v>5314</v>
      </c>
    </row>
    <row r="5317" spans="1:5" x14ac:dyDescent="0.2">
      <c r="A5317" s="6">
        <v>5315</v>
      </c>
      <c r="B5317" t="s">
        <v>25631</v>
      </c>
    </row>
    <row r="5318" spans="1:5" x14ac:dyDescent="0.2">
      <c r="A5318" s="6">
        <v>5316</v>
      </c>
    </row>
    <row r="5319" spans="1:5" x14ac:dyDescent="0.2">
      <c r="A5319" s="6">
        <v>5317</v>
      </c>
    </row>
    <row r="5320" spans="1:5" x14ac:dyDescent="0.2">
      <c r="A5320" s="6">
        <v>5318</v>
      </c>
    </row>
    <row r="5321" spans="1:5" x14ac:dyDescent="0.2">
      <c r="A5321" s="6">
        <v>5319</v>
      </c>
      <c r="B5321" t="s">
        <v>25599</v>
      </c>
    </row>
    <row r="5322" spans="1:5" x14ac:dyDescent="0.2">
      <c r="A5322" s="6">
        <v>5320</v>
      </c>
    </row>
    <row r="5323" spans="1:5" x14ac:dyDescent="0.2">
      <c r="A5323" s="6">
        <v>5321</v>
      </c>
      <c r="B5323" t="s">
        <v>25599</v>
      </c>
    </row>
    <row r="5324" spans="1:5" x14ac:dyDescent="0.2">
      <c r="A5324" s="6">
        <v>5322</v>
      </c>
    </row>
    <row r="5325" spans="1:5" x14ac:dyDescent="0.2">
      <c r="A5325" s="6">
        <v>5323</v>
      </c>
    </row>
    <row r="5326" spans="1:5" x14ac:dyDescent="0.2">
      <c r="A5326" s="6">
        <v>5324</v>
      </c>
      <c r="B5326" t="s">
        <v>25599</v>
      </c>
    </row>
    <row r="5327" spans="1:5" x14ac:dyDescent="0.2">
      <c r="A5327" s="6">
        <v>5325</v>
      </c>
    </row>
    <row r="5328" spans="1:5" x14ac:dyDescent="0.2">
      <c r="A5328" s="6">
        <v>5326</v>
      </c>
      <c r="B5328" t="s">
        <v>25606</v>
      </c>
      <c r="C5328" t="s">
        <v>25599</v>
      </c>
    </row>
    <row r="5329" spans="1:3" x14ac:dyDescent="0.2">
      <c r="A5329" s="6">
        <v>5327</v>
      </c>
    </row>
    <row r="5330" spans="1:3" x14ac:dyDescent="0.2">
      <c r="A5330" s="6">
        <v>5328</v>
      </c>
    </row>
    <row r="5331" spans="1:3" x14ac:dyDescent="0.2">
      <c r="A5331" s="6">
        <v>5329</v>
      </c>
    </row>
    <row r="5332" spans="1:3" x14ac:dyDescent="0.2">
      <c r="A5332" s="6">
        <v>5330</v>
      </c>
      <c r="B5332" t="s">
        <v>25606</v>
      </c>
    </row>
    <row r="5333" spans="1:3" x14ac:dyDescent="0.2">
      <c r="A5333" s="6">
        <v>5331</v>
      </c>
      <c r="B5333" t="s">
        <v>25606</v>
      </c>
    </row>
    <row r="5334" spans="1:3" x14ac:dyDescent="0.2">
      <c r="A5334" s="6">
        <v>5332</v>
      </c>
    </row>
    <row r="5335" spans="1:3" x14ac:dyDescent="0.2">
      <c r="A5335" s="6">
        <v>5333</v>
      </c>
    </row>
    <row r="5336" spans="1:3" x14ac:dyDescent="0.2">
      <c r="A5336" s="6">
        <v>5334</v>
      </c>
      <c r="B5336" t="s">
        <v>25599</v>
      </c>
      <c r="C5336" t="s">
        <v>25599</v>
      </c>
    </row>
    <row r="5337" spans="1:3" x14ac:dyDescent="0.2">
      <c r="A5337" s="6">
        <v>5335</v>
      </c>
    </row>
    <row r="5338" spans="1:3" x14ac:dyDescent="0.2">
      <c r="A5338" s="6">
        <v>5336</v>
      </c>
    </row>
    <row r="5339" spans="1:3" x14ac:dyDescent="0.2">
      <c r="A5339" s="6">
        <v>5337</v>
      </c>
      <c r="B5339" t="s">
        <v>25599</v>
      </c>
    </row>
    <row r="5340" spans="1:3" x14ac:dyDescent="0.2">
      <c r="A5340" s="6">
        <v>5338</v>
      </c>
      <c r="B5340" t="s">
        <v>25646</v>
      </c>
    </row>
    <row r="5341" spans="1:3" x14ac:dyDescent="0.2">
      <c r="A5341" s="6">
        <v>5339</v>
      </c>
      <c r="B5341" t="s">
        <v>25646</v>
      </c>
    </row>
    <row r="5342" spans="1:3" x14ac:dyDescent="0.2">
      <c r="A5342" s="6">
        <v>5340</v>
      </c>
      <c r="B5342" t="s">
        <v>25646</v>
      </c>
      <c r="C5342" t="s">
        <v>25599</v>
      </c>
    </row>
    <row r="5343" spans="1:3" x14ac:dyDescent="0.2">
      <c r="A5343" s="6">
        <v>5341</v>
      </c>
    </row>
    <row r="5344" spans="1:3" x14ac:dyDescent="0.2">
      <c r="A5344" s="6">
        <v>5342</v>
      </c>
    </row>
    <row r="5345" spans="1:2" x14ac:dyDescent="0.2">
      <c r="A5345" s="6">
        <v>5343</v>
      </c>
    </row>
    <row r="5346" spans="1:2" x14ac:dyDescent="0.2">
      <c r="A5346" s="6">
        <v>5344</v>
      </c>
    </row>
    <row r="5347" spans="1:2" x14ac:dyDescent="0.2">
      <c r="A5347" s="6">
        <v>5345</v>
      </c>
    </row>
    <row r="5348" spans="1:2" x14ac:dyDescent="0.2">
      <c r="A5348" s="6">
        <v>5346</v>
      </c>
    </row>
    <row r="5349" spans="1:2" x14ac:dyDescent="0.2">
      <c r="A5349" s="6">
        <v>5347</v>
      </c>
    </row>
    <row r="5350" spans="1:2" x14ac:dyDescent="0.2">
      <c r="A5350" s="6">
        <v>5348</v>
      </c>
      <c r="B5350" t="s">
        <v>25616</v>
      </c>
    </row>
    <row r="5351" spans="1:2" x14ac:dyDescent="0.2">
      <c r="A5351" s="6">
        <v>5349</v>
      </c>
    </row>
    <row r="5352" spans="1:2" x14ac:dyDescent="0.2">
      <c r="A5352" s="6">
        <v>5350</v>
      </c>
    </row>
    <row r="5353" spans="1:2" x14ac:dyDescent="0.2">
      <c r="A5353" s="6">
        <v>5351</v>
      </c>
    </row>
    <row r="5354" spans="1:2" x14ac:dyDescent="0.2">
      <c r="A5354" s="6">
        <v>5352</v>
      </c>
    </row>
    <row r="5355" spans="1:2" x14ac:dyDescent="0.2">
      <c r="A5355" s="6">
        <v>5353</v>
      </c>
      <c r="B5355" t="s">
        <v>25756</v>
      </c>
    </row>
    <row r="5356" spans="1:2" x14ac:dyDescent="0.2">
      <c r="A5356" s="6">
        <v>5354</v>
      </c>
    </row>
    <row r="5357" spans="1:2" x14ac:dyDescent="0.2">
      <c r="A5357" s="6">
        <v>5355</v>
      </c>
    </row>
    <row r="5358" spans="1:2" x14ac:dyDescent="0.2">
      <c r="A5358" s="6">
        <v>5356</v>
      </c>
      <c r="B5358" t="s">
        <v>25680</v>
      </c>
    </row>
    <row r="5359" spans="1:2" x14ac:dyDescent="0.2">
      <c r="A5359" s="6">
        <v>5357</v>
      </c>
      <c r="B5359" t="s">
        <v>25892</v>
      </c>
    </row>
    <row r="5360" spans="1:2" x14ac:dyDescent="0.2">
      <c r="A5360" s="6">
        <v>5358</v>
      </c>
      <c r="B5360" t="s">
        <v>25616</v>
      </c>
    </row>
    <row r="5361" spans="1:3" x14ac:dyDescent="0.2">
      <c r="A5361" s="6">
        <v>5359</v>
      </c>
    </row>
    <row r="5362" spans="1:3" x14ac:dyDescent="0.2">
      <c r="A5362" s="6">
        <v>5360</v>
      </c>
      <c r="B5362" t="s">
        <v>25599</v>
      </c>
      <c r="C5362" t="s">
        <v>25599</v>
      </c>
    </row>
    <row r="5363" spans="1:3" x14ac:dyDescent="0.2">
      <c r="A5363" s="6">
        <v>5361</v>
      </c>
    </row>
    <row r="5364" spans="1:3" x14ac:dyDescent="0.2">
      <c r="A5364" s="6">
        <v>5362</v>
      </c>
    </row>
    <row r="5365" spans="1:3" x14ac:dyDescent="0.2">
      <c r="A5365" s="6">
        <v>5363</v>
      </c>
      <c r="B5365" t="s">
        <v>25599</v>
      </c>
    </row>
    <row r="5366" spans="1:3" x14ac:dyDescent="0.2">
      <c r="A5366" s="6">
        <v>5364</v>
      </c>
    </row>
    <row r="5367" spans="1:3" x14ac:dyDescent="0.2">
      <c r="A5367" s="6">
        <v>5365</v>
      </c>
    </row>
    <row r="5368" spans="1:3" x14ac:dyDescent="0.2">
      <c r="A5368" s="6">
        <v>5366</v>
      </c>
    </row>
    <row r="5369" spans="1:3" x14ac:dyDescent="0.2">
      <c r="A5369" s="6">
        <v>5367</v>
      </c>
      <c r="B5369" t="s">
        <v>25610</v>
      </c>
    </row>
    <row r="5370" spans="1:3" x14ac:dyDescent="0.2">
      <c r="A5370" s="6">
        <v>5368</v>
      </c>
      <c r="B5370" t="s">
        <v>25616</v>
      </c>
    </row>
    <row r="5371" spans="1:3" x14ac:dyDescent="0.2">
      <c r="A5371" s="6">
        <v>5369</v>
      </c>
      <c r="B5371" t="s">
        <v>25610</v>
      </c>
    </row>
    <row r="5372" spans="1:3" x14ac:dyDescent="0.2">
      <c r="A5372" s="6">
        <v>5370</v>
      </c>
      <c r="B5372" t="s">
        <v>25673</v>
      </c>
    </row>
    <row r="5373" spans="1:3" x14ac:dyDescent="0.2">
      <c r="A5373" s="6">
        <v>5371</v>
      </c>
    </row>
    <row r="5374" spans="1:3" x14ac:dyDescent="0.2">
      <c r="A5374" s="6">
        <v>5372</v>
      </c>
    </row>
    <row r="5375" spans="1:3" x14ac:dyDescent="0.2">
      <c r="A5375" s="6">
        <v>5373</v>
      </c>
    </row>
    <row r="5376" spans="1:3" x14ac:dyDescent="0.2">
      <c r="A5376" s="6">
        <v>5374</v>
      </c>
    </row>
    <row r="5377" spans="1:3" x14ac:dyDescent="0.2">
      <c r="A5377" s="6">
        <v>5375</v>
      </c>
    </row>
    <row r="5378" spans="1:3" x14ac:dyDescent="0.2">
      <c r="A5378" s="6">
        <v>5376</v>
      </c>
    </row>
    <row r="5379" spans="1:3" x14ac:dyDescent="0.2">
      <c r="A5379" s="6">
        <v>5377</v>
      </c>
    </row>
    <row r="5380" spans="1:3" x14ac:dyDescent="0.2">
      <c r="A5380" s="6">
        <v>5378</v>
      </c>
    </row>
    <row r="5381" spans="1:3" x14ac:dyDescent="0.2">
      <c r="A5381" s="6">
        <v>5379</v>
      </c>
    </row>
    <row r="5382" spans="1:3" x14ac:dyDescent="0.2">
      <c r="A5382" s="6">
        <v>5380</v>
      </c>
    </row>
    <row r="5383" spans="1:3" x14ac:dyDescent="0.2">
      <c r="A5383" s="6">
        <v>5381</v>
      </c>
    </row>
    <row r="5384" spans="1:3" x14ac:dyDescent="0.2">
      <c r="A5384" s="6">
        <v>5382</v>
      </c>
    </row>
    <row r="5385" spans="1:3" x14ac:dyDescent="0.2">
      <c r="A5385" s="6">
        <v>5383</v>
      </c>
    </row>
    <row r="5386" spans="1:3" x14ac:dyDescent="0.2">
      <c r="A5386" s="6">
        <v>5384</v>
      </c>
      <c r="B5386" t="s">
        <v>25610</v>
      </c>
      <c r="C5386" t="s">
        <v>25673</v>
      </c>
    </row>
    <row r="5387" spans="1:3" x14ac:dyDescent="0.2">
      <c r="A5387" s="6">
        <v>5385</v>
      </c>
    </row>
    <row r="5388" spans="1:3" x14ac:dyDescent="0.2">
      <c r="A5388" s="6">
        <v>5386</v>
      </c>
    </row>
    <row r="5389" spans="1:3" x14ac:dyDescent="0.2">
      <c r="A5389" s="6">
        <v>5387</v>
      </c>
    </row>
    <row r="5390" spans="1:3" x14ac:dyDescent="0.2">
      <c r="A5390" s="6">
        <v>5388</v>
      </c>
    </row>
    <row r="5391" spans="1:3" x14ac:dyDescent="0.2">
      <c r="A5391" s="6">
        <v>5389</v>
      </c>
    </row>
    <row r="5392" spans="1:3" x14ac:dyDescent="0.2">
      <c r="A5392" s="6">
        <v>5390</v>
      </c>
    </row>
    <row r="5393" spans="1:3" x14ac:dyDescent="0.2">
      <c r="A5393" s="6">
        <v>5391</v>
      </c>
    </row>
    <row r="5394" spans="1:3" x14ac:dyDescent="0.2">
      <c r="A5394" s="6">
        <v>5392</v>
      </c>
    </row>
    <row r="5395" spans="1:3" x14ac:dyDescent="0.2">
      <c r="A5395" s="6">
        <v>5393</v>
      </c>
    </row>
    <row r="5396" spans="1:3" x14ac:dyDescent="0.2">
      <c r="A5396" s="6">
        <v>5394</v>
      </c>
      <c r="B5396" t="s">
        <v>25679</v>
      </c>
    </row>
    <row r="5397" spans="1:3" x14ac:dyDescent="0.2">
      <c r="A5397" s="6">
        <v>5395</v>
      </c>
    </row>
    <row r="5398" spans="1:3" x14ac:dyDescent="0.2">
      <c r="A5398" s="6">
        <v>5396</v>
      </c>
    </row>
    <row r="5399" spans="1:3" x14ac:dyDescent="0.2">
      <c r="A5399" s="6">
        <v>5397</v>
      </c>
    </row>
    <row r="5400" spans="1:3" x14ac:dyDescent="0.2">
      <c r="A5400" s="6">
        <v>5398</v>
      </c>
    </row>
    <row r="5401" spans="1:3" x14ac:dyDescent="0.2">
      <c r="A5401" s="6">
        <v>5399</v>
      </c>
    </row>
    <row r="5402" spans="1:3" x14ac:dyDescent="0.2">
      <c r="A5402" s="6">
        <v>5400</v>
      </c>
    </row>
    <row r="5403" spans="1:3" x14ac:dyDescent="0.2">
      <c r="A5403" s="6">
        <v>5401</v>
      </c>
    </row>
    <row r="5404" spans="1:3" x14ac:dyDescent="0.2">
      <c r="A5404" s="6">
        <v>5402</v>
      </c>
    </row>
    <row r="5405" spans="1:3" x14ac:dyDescent="0.2">
      <c r="A5405" s="6">
        <v>5403</v>
      </c>
      <c r="B5405" t="s">
        <v>25606</v>
      </c>
      <c r="C5405" t="s">
        <v>25606</v>
      </c>
    </row>
    <row r="5406" spans="1:3" x14ac:dyDescent="0.2">
      <c r="A5406" s="6">
        <v>5404</v>
      </c>
    </row>
    <row r="5407" spans="1:3" x14ac:dyDescent="0.2">
      <c r="A5407" s="6">
        <v>5405</v>
      </c>
      <c r="B5407" t="s">
        <v>25715</v>
      </c>
    </row>
    <row r="5408" spans="1:3" x14ac:dyDescent="0.2">
      <c r="A5408" s="6">
        <v>5406</v>
      </c>
    </row>
    <row r="5409" spans="1:3" x14ac:dyDescent="0.2">
      <c r="A5409" s="6">
        <v>5407</v>
      </c>
    </row>
    <row r="5410" spans="1:3" x14ac:dyDescent="0.2">
      <c r="A5410" s="6">
        <v>5408</v>
      </c>
    </row>
    <row r="5411" spans="1:3" x14ac:dyDescent="0.2">
      <c r="A5411" s="6">
        <v>5409</v>
      </c>
      <c r="B5411" t="s">
        <v>25607</v>
      </c>
    </row>
    <row r="5412" spans="1:3" x14ac:dyDescent="0.2">
      <c r="A5412" s="6">
        <v>5410</v>
      </c>
      <c r="B5412" t="s">
        <v>25607</v>
      </c>
      <c r="C5412" t="s">
        <v>25610</v>
      </c>
    </row>
    <row r="5413" spans="1:3" x14ac:dyDescent="0.2">
      <c r="A5413" s="6">
        <v>5411</v>
      </c>
    </row>
    <row r="5414" spans="1:3" x14ac:dyDescent="0.2">
      <c r="A5414" s="6">
        <v>5412</v>
      </c>
    </row>
    <row r="5415" spans="1:3" x14ac:dyDescent="0.2">
      <c r="A5415" s="6">
        <v>5413</v>
      </c>
    </row>
    <row r="5416" spans="1:3" x14ac:dyDescent="0.2">
      <c r="A5416" s="6">
        <v>5414</v>
      </c>
    </row>
    <row r="5417" spans="1:3" x14ac:dyDescent="0.2">
      <c r="A5417" s="6">
        <v>5415</v>
      </c>
    </row>
    <row r="5418" spans="1:3" x14ac:dyDescent="0.2">
      <c r="A5418" s="6">
        <v>5416</v>
      </c>
      <c r="B5418" t="s">
        <v>25599</v>
      </c>
    </row>
    <row r="5419" spans="1:3" x14ac:dyDescent="0.2">
      <c r="A5419" s="6">
        <v>5417</v>
      </c>
    </row>
    <row r="5420" spans="1:3" x14ac:dyDescent="0.2">
      <c r="A5420" s="6">
        <v>5418</v>
      </c>
      <c r="B5420" t="s">
        <v>25646</v>
      </c>
    </row>
    <row r="5421" spans="1:3" x14ac:dyDescent="0.2">
      <c r="A5421" s="6">
        <v>5419</v>
      </c>
    </row>
    <row r="5422" spans="1:3" x14ac:dyDescent="0.2">
      <c r="A5422" s="6">
        <v>5420</v>
      </c>
    </row>
    <row r="5423" spans="1:3" x14ac:dyDescent="0.2">
      <c r="A5423" s="6">
        <v>5421</v>
      </c>
    </row>
    <row r="5424" spans="1:3" x14ac:dyDescent="0.2">
      <c r="A5424" s="6">
        <v>5422</v>
      </c>
    </row>
    <row r="5425" spans="1:2" x14ac:dyDescent="0.2">
      <c r="A5425" s="6">
        <v>5423</v>
      </c>
    </row>
    <row r="5426" spans="1:2" x14ac:dyDescent="0.2">
      <c r="A5426" s="6">
        <v>5424</v>
      </c>
      <c r="B5426" t="s">
        <v>25631</v>
      </c>
    </row>
    <row r="5427" spans="1:2" x14ac:dyDescent="0.2">
      <c r="A5427" s="6">
        <v>5425</v>
      </c>
    </row>
    <row r="5428" spans="1:2" x14ac:dyDescent="0.2">
      <c r="A5428" s="6">
        <v>5426</v>
      </c>
    </row>
    <row r="5429" spans="1:2" x14ac:dyDescent="0.2">
      <c r="A5429" s="6">
        <v>5427</v>
      </c>
    </row>
    <row r="5430" spans="1:2" x14ac:dyDescent="0.2">
      <c r="A5430" s="6">
        <v>5428</v>
      </c>
    </row>
    <row r="5431" spans="1:2" x14ac:dyDescent="0.2">
      <c r="A5431" s="6">
        <v>5429</v>
      </c>
    </row>
    <row r="5432" spans="1:2" x14ac:dyDescent="0.2">
      <c r="A5432" s="6">
        <v>5430</v>
      </c>
    </row>
    <row r="5433" spans="1:2" x14ac:dyDescent="0.2">
      <c r="A5433" s="6">
        <v>5431</v>
      </c>
    </row>
    <row r="5434" spans="1:2" x14ac:dyDescent="0.2">
      <c r="A5434" s="6">
        <v>5432</v>
      </c>
    </row>
    <row r="5435" spans="1:2" x14ac:dyDescent="0.2">
      <c r="A5435" s="6">
        <v>5433</v>
      </c>
    </row>
    <row r="5436" spans="1:2" x14ac:dyDescent="0.2">
      <c r="A5436" s="6">
        <v>5434</v>
      </c>
      <c r="B5436" t="s">
        <v>25599</v>
      </c>
    </row>
    <row r="5437" spans="1:2" x14ac:dyDescent="0.2">
      <c r="A5437" s="6">
        <v>5435</v>
      </c>
    </row>
    <row r="5438" spans="1:2" x14ac:dyDescent="0.2">
      <c r="A5438" s="6">
        <v>5436</v>
      </c>
    </row>
    <row r="5439" spans="1:2" x14ac:dyDescent="0.2">
      <c r="A5439" s="6">
        <v>5437</v>
      </c>
      <c r="B5439" t="s">
        <v>25601</v>
      </c>
    </row>
    <row r="5440" spans="1:2" x14ac:dyDescent="0.2">
      <c r="A5440" s="6">
        <v>5438</v>
      </c>
    </row>
    <row r="5441" spans="1:2" x14ac:dyDescent="0.2">
      <c r="A5441" s="6">
        <v>5439</v>
      </c>
    </row>
    <row r="5442" spans="1:2" x14ac:dyDescent="0.2">
      <c r="A5442" s="6">
        <v>5440</v>
      </c>
    </row>
    <row r="5443" spans="1:2" x14ac:dyDescent="0.2">
      <c r="A5443" s="6">
        <v>5441</v>
      </c>
    </row>
    <row r="5444" spans="1:2" x14ac:dyDescent="0.2">
      <c r="A5444" s="6">
        <v>5442</v>
      </c>
    </row>
    <row r="5445" spans="1:2" x14ac:dyDescent="0.2">
      <c r="A5445" s="6">
        <v>5443</v>
      </c>
    </row>
    <row r="5446" spans="1:2" x14ac:dyDescent="0.2">
      <c r="A5446" s="6">
        <v>5444</v>
      </c>
    </row>
    <row r="5447" spans="1:2" x14ac:dyDescent="0.2">
      <c r="A5447" s="6">
        <v>5445</v>
      </c>
    </row>
    <row r="5448" spans="1:2" x14ac:dyDescent="0.2">
      <c r="A5448" s="6">
        <v>5446</v>
      </c>
    </row>
    <row r="5449" spans="1:2" x14ac:dyDescent="0.2">
      <c r="A5449" s="6">
        <v>5447</v>
      </c>
    </row>
    <row r="5450" spans="1:2" x14ac:dyDescent="0.2">
      <c r="A5450" s="6">
        <v>5448</v>
      </c>
    </row>
    <row r="5451" spans="1:2" x14ac:dyDescent="0.2">
      <c r="A5451" s="6">
        <v>5449</v>
      </c>
    </row>
    <row r="5452" spans="1:2" x14ac:dyDescent="0.2">
      <c r="A5452" s="6">
        <v>5450</v>
      </c>
    </row>
    <row r="5453" spans="1:2" x14ac:dyDescent="0.2">
      <c r="A5453" s="6">
        <v>5451</v>
      </c>
    </row>
    <row r="5454" spans="1:2" x14ac:dyDescent="0.2">
      <c r="A5454" s="6">
        <v>5452</v>
      </c>
      <c r="B5454" t="s">
        <v>25616</v>
      </c>
    </row>
    <row r="5455" spans="1:2" x14ac:dyDescent="0.2">
      <c r="A5455" s="6">
        <v>5453</v>
      </c>
    </row>
    <row r="5456" spans="1:2" x14ac:dyDescent="0.2">
      <c r="A5456" s="6">
        <v>5454</v>
      </c>
      <c r="B5456" t="s">
        <v>25599</v>
      </c>
    </row>
    <row r="5457" spans="1:2" x14ac:dyDescent="0.2">
      <c r="A5457" s="6">
        <v>5455</v>
      </c>
    </row>
    <row r="5458" spans="1:2" x14ac:dyDescent="0.2">
      <c r="A5458" s="6">
        <v>5456</v>
      </c>
    </row>
    <row r="5459" spans="1:2" x14ac:dyDescent="0.2">
      <c r="A5459" s="6">
        <v>5457</v>
      </c>
    </row>
    <row r="5460" spans="1:2" x14ac:dyDescent="0.2">
      <c r="A5460" s="6">
        <v>5458</v>
      </c>
      <c r="B5460" t="s">
        <v>25607</v>
      </c>
    </row>
    <row r="5461" spans="1:2" x14ac:dyDescent="0.2">
      <c r="A5461" s="6">
        <v>5459</v>
      </c>
    </row>
    <row r="5462" spans="1:2" x14ac:dyDescent="0.2">
      <c r="A5462" s="6">
        <v>5460</v>
      </c>
      <c r="B5462" t="s">
        <v>25606</v>
      </c>
    </row>
    <row r="5463" spans="1:2" x14ac:dyDescent="0.2">
      <c r="A5463" s="6">
        <v>5461</v>
      </c>
    </row>
    <row r="5464" spans="1:2" x14ac:dyDescent="0.2">
      <c r="A5464" s="6">
        <v>5462</v>
      </c>
    </row>
    <row r="5465" spans="1:2" x14ac:dyDescent="0.2">
      <c r="A5465" s="6">
        <v>5463</v>
      </c>
    </row>
    <row r="5466" spans="1:2" x14ac:dyDescent="0.2">
      <c r="A5466" s="6">
        <v>5464</v>
      </c>
    </row>
    <row r="5467" spans="1:2" x14ac:dyDescent="0.2">
      <c r="A5467" s="6">
        <v>5465</v>
      </c>
      <c r="B5467" t="s">
        <v>25606</v>
      </c>
    </row>
    <row r="5468" spans="1:2" x14ac:dyDescent="0.2">
      <c r="A5468" s="6">
        <v>5466</v>
      </c>
      <c r="B5468" t="s">
        <v>25606</v>
      </c>
    </row>
    <row r="5469" spans="1:2" x14ac:dyDescent="0.2">
      <c r="A5469" s="6">
        <v>5467</v>
      </c>
    </row>
    <row r="5470" spans="1:2" x14ac:dyDescent="0.2">
      <c r="A5470" s="6">
        <v>5468</v>
      </c>
    </row>
    <row r="5471" spans="1:2" x14ac:dyDescent="0.2">
      <c r="A5471" s="6">
        <v>5469</v>
      </c>
      <c r="B5471" t="s">
        <v>25599</v>
      </c>
    </row>
    <row r="5472" spans="1:2" x14ac:dyDescent="0.2">
      <c r="A5472" s="6">
        <v>5470</v>
      </c>
    </row>
    <row r="5473" spans="1:3" x14ac:dyDescent="0.2">
      <c r="A5473" s="6">
        <v>5471</v>
      </c>
    </row>
    <row r="5474" spans="1:3" x14ac:dyDescent="0.2">
      <c r="A5474" s="6">
        <v>5472</v>
      </c>
    </row>
    <row r="5475" spans="1:3" x14ac:dyDescent="0.2">
      <c r="A5475" s="6">
        <v>5473</v>
      </c>
    </row>
    <row r="5476" spans="1:3" x14ac:dyDescent="0.2">
      <c r="A5476" s="6">
        <v>5474</v>
      </c>
    </row>
    <row r="5477" spans="1:3" x14ac:dyDescent="0.2">
      <c r="A5477" s="6">
        <v>5475</v>
      </c>
    </row>
    <row r="5478" spans="1:3" x14ac:dyDescent="0.2">
      <c r="A5478" s="6">
        <v>5476</v>
      </c>
    </row>
    <row r="5479" spans="1:3" x14ac:dyDescent="0.2">
      <c r="A5479" s="6">
        <v>5477</v>
      </c>
    </row>
    <row r="5480" spans="1:3" x14ac:dyDescent="0.2">
      <c r="A5480" s="6">
        <v>5478</v>
      </c>
    </row>
    <row r="5481" spans="1:3" x14ac:dyDescent="0.2">
      <c r="A5481" s="6">
        <v>5479</v>
      </c>
    </row>
    <row r="5482" spans="1:3" x14ac:dyDescent="0.2">
      <c r="A5482" s="6">
        <v>5480</v>
      </c>
    </row>
    <row r="5483" spans="1:3" x14ac:dyDescent="0.2">
      <c r="A5483" s="6">
        <v>5481</v>
      </c>
    </row>
    <row r="5484" spans="1:3" x14ac:dyDescent="0.2">
      <c r="A5484" s="6">
        <v>5482</v>
      </c>
      <c r="B5484" t="s">
        <v>25611</v>
      </c>
    </row>
    <row r="5485" spans="1:3" x14ac:dyDescent="0.2">
      <c r="A5485" s="6">
        <v>5483</v>
      </c>
    </row>
    <row r="5486" spans="1:3" x14ac:dyDescent="0.2">
      <c r="A5486" s="6">
        <v>5484</v>
      </c>
      <c r="B5486" t="s">
        <v>25616</v>
      </c>
      <c r="C5486" t="s">
        <v>25616</v>
      </c>
    </row>
    <row r="5487" spans="1:3" x14ac:dyDescent="0.2">
      <c r="A5487" s="6">
        <v>5485</v>
      </c>
    </row>
    <row r="5488" spans="1:3" x14ac:dyDescent="0.2">
      <c r="A5488" s="6">
        <v>5486</v>
      </c>
      <c r="B5488" t="s">
        <v>25599</v>
      </c>
    </row>
    <row r="5489" spans="1:3" x14ac:dyDescent="0.2">
      <c r="A5489" s="6">
        <v>5487</v>
      </c>
    </row>
    <row r="5490" spans="1:3" x14ac:dyDescent="0.2">
      <c r="A5490" s="6">
        <v>5488</v>
      </c>
    </row>
    <row r="5491" spans="1:3" x14ac:dyDescent="0.2">
      <c r="A5491" s="6">
        <v>5489</v>
      </c>
      <c r="B5491" t="s">
        <v>25599</v>
      </c>
    </row>
    <row r="5492" spans="1:3" x14ac:dyDescent="0.2">
      <c r="A5492" s="6">
        <v>5490</v>
      </c>
    </row>
    <row r="5493" spans="1:3" x14ac:dyDescent="0.2">
      <c r="A5493" s="6">
        <v>5491</v>
      </c>
    </row>
    <row r="5494" spans="1:3" x14ac:dyDescent="0.2">
      <c r="A5494" s="6">
        <v>5492</v>
      </c>
    </row>
    <row r="5495" spans="1:3" x14ac:dyDescent="0.2">
      <c r="A5495" s="6">
        <v>5493</v>
      </c>
    </row>
    <row r="5496" spans="1:3" x14ac:dyDescent="0.2">
      <c r="A5496" s="6">
        <v>5494</v>
      </c>
    </row>
    <row r="5497" spans="1:3" x14ac:dyDescent="0.2">
      <c r="A5497" s="6">
        <v>5495</v>
      </c>
      <c r="B5497" t="s">
        <v>25697</v>
      </c>
    </row>
    <row r="5498" spans="1:3" x14ac:dyDescent="0.2">
      <c r="A5498" s="6">
        <v>5496</v>
      </c>
    </row>
    <row r="5499" spans="1:3" x14ac:dyDescent="0.2">
      <c r="A5499" s="6">
        <v>5497</v>
      </c>
    </row>
    <row r="5500" spans="1:3" x14ac:dyDescent="0.2">
      <c r="A5500" s="6">
        <v>5498</v>
      </c>
      <c r="B5500" t="s">
        <v>25697</v>
      </c>
    </row>
    <row r="5501" spans="1:3" x14ac:dyDescent="0.2">
      <c r="A5501" s="6">
        <v>5499</v>
      </c>
    </row>
    <row r="5502" spans="1:3" x14ac:dyDescent="0.2">
      <c r="A5502" s="6">
        <v>5500</v>
      </c>
    </row>
    <row r="5503" spans="1:3" x14ac:dyDescent="0.2">
      <c r="A5503" s="6">
        <v>5501</v>
      </c>
      <c r="B5503" t="s">
        <v>25599</v>
      </c>
      <c r="C5503" t="s">
        <v>25599</v>
      </c>
    </row>
    <row r="5504" spans="1:3" x14ac:dyDescent="0.2">
      <c r="A5504" s="6">
        <v>5502</v>
      </c>
    </row>
    <row r="5505" spans="1:3" x14ac:dyDescent="0.2">
      <c r="A5505" s="6">
        <v>5503</v>
      </c>
      <c r="B5505" t="s">
        <v>25611</v>
      </c>
      <c r="C5505" t="s">
        <v>25606</v>
      </c>
    </row>
    <row r="5506" spans="1:3" x14ac:dyDescent="0.2">
      <c r="A5506" s="6">
        <v>5504</v>
      </c>
    </row>
    <row r="5507" spans="1:3" x14ac:dyDescent="0.2">
      <c r="A5507" s="6">
        <v>5505</v>
      </c>
      <c r="B5507" t="s">
        <v>25616</v>
      </c>
    </row>
    <row r="5508" spans="1:3" x14ac:dyDescent="0.2">
      <c r="A5508" s="6">
        <v>5506</v>
      </c>
      <c r="B5508" t="s">
        <v>25599</v>
      </c>
    </row>
    <row r="5509" spans="1:3" x14ac:dyDescent="0.2">
      <c r="A5509" s="6">
        <v>5507</v>
      </c>
    </row>
    <row r="5510" spans="1:3" x14ac:dyDescent="0.2">
      <c r="A5510" s="6">
        <v>5508</v>
      </c>
    </row>
    <row r="5511" spans="1:3" x14ac:dyDescent="0.2">
      <c r="A5511" s="6">
        <v>5509</v>
      </c>
    </row>
    <row r="5512" spans="1:3" x14ac:dyDescent="0.2">
      <c r="A5512" s="6">
        <v>5510</v>
      </c>
    </row>
    <row r="5513" spans="1:3" x14ac:dyDescent="0.2">
      <c r="A5513" s="6">
        <v>5511</v>
      </c>
    </row>
    <row r="5514" spans="1:3" x14ac:dyDescent="0.2">
      <c r="A5514" s="6">
        <v>5512</v>
      </c>
    </row>
    <row r="5515" spans="1:3" x14ac:dyDescent="0.2">
      <c r="A5515" s="6">
        <v>5513</v>
      </c>
    </row>
    <row r="5516" spans="1:3" x14ac:dyDescent="0.2">
      <c r="A5516" s="6">
        <v>5514</v>
      </c>
      <c r="B5516" t="s">
        <v>25599</v>
      </c>
    </row>
    <row r="5517" spans="1:3" x14ac:dyDescent="0.2">
      <c r="A5517" s="6">
        <v>5515</v>
      </c>
    </row>
    <row r="5518" spans="1:3" x14ac:dyDescent="0.2">
      <c r="A5518" s="6">
        <v>5516</v>
      </c>
      <c r="B5518" t="s">
        <v>25606</v>
      </c>
    </row>
    <row r="5519" spans="1:3" x14ac:dyDescent="0.2">
      <c r="A5519" s="6">
        <v>5517</v>
      </c>
    </row>
    <row r="5520" spans="1:3" x14ac:dyDescent="0.2">
      <c r="A5520" s="6">
        <v>5518</v>
      </c>
    </row>
    <row r="5521" spans="1:5" x14ac:dyDescent="0.2">
      <c r="A5521" s="6">
        <v>5519</v>
      </c>
    </row>
    <row r="5522" spans="1:5" x14ac:dyDescent="0.2">
      <c r="A5522" s="6">
        <v>5520</v>
      </c>
      <c r="B5522" t="s">
        <v>25606</v>
      </c>
      <c r="C5522" t="s">
        <v>25606</v>
      </c>
      <c r="D5522" t="s">
        <v>25606</v>
      </c>
      <c r="E5522" t="s">
        <v>25606</v>
      </c>
    </row>
    <row r="5523" spans="1:5" x14ac:dyDescent="0.2">
      <c r="A5523" s="6">
        <v>5521</v>
      </c>
    </row>
    <row r="5524" spans="1:5" x14ac:dyDescent="0.2">
      <c r="A5524" s="6">
        <v>5522</v>
      </c>
    </row>
    <row r="5525" spans="1:5" x14ac:dyDescent="0.2">
      <c r="A5525" s="6">
        <v>5523</v>
      </c>
    </row>
    <row r="5526" spans="1:5" x14ac:dyDescent="0.2">
      <c r="A5526" s="6">
        <v>5524</v>
      </c>
    </row>
    <row r="5527" spans="1:5" x14ac:dyDescent="0.2">
      <c r="A5527" s="6">
        <v>5525</v>
      </c>
    </row>
    <row r="5528" spans="1:5" x14ac:dyDescent="0.2">
      <c r="A5528" s="6">
        <v>5526</v>
      </c>
    </row>
    <row r="5529" spans="1:5" x14ac:dyDescent="0.2">
      <c r="A5529" s="6">
        <v>5527</v>
      </c>
    </row>
    <row r="5530" spans="1:5" x14ac:dyDescent="0.2">
      <c r="A5530" s="6">
        <v>5528</v>
      </c>
    </row>
    <row r="5531" spans="1:5" x14ac:dyDescent="0.2">
      <c r="A5531" s="6">
        <v>5529</v>
      </c>
    </row>
    <row r="5532" spans="1:5" x14ac:dyDescent="0.2">
      <c r="A5532" s="6">
        <v>5530</v>
      </c>
      <c r="B5532" t="s">
        <v>25670</v>
      </c>
    </row>
    <row r="5533" spans="1:5" x14ac:dyDescent="0.2">
      <c r="A5533" s="6">
        <v>5531</v>
      </c>
    </row>
    <row r="5534" spans="1:5" x14ac:dyDescent="0.2">
      <c r="A5534" s="6">
        <v>5532</v>
      </c>
    </row>
    <row r="5535" spans="1:5" x14ac:dyDescent="0.2">
      <c r="A5535" s="6">
        <v>5533</v>
      </c>
      <c r="B5535" t="s">
        <v>25783</v>
      </c>
    </row>
    <row r="5536" spans="1:5" x14ac:dyDescent="0.2">
      <c r="A5536" s="6">
        <v>5534</v>
      </c>
    </row>
    <row r="5537" spans="1:2" x14ac:dyDescent="0.2">
      <c r="A5537" s="6">
        <v>5535</v>
      </c>
    </row>
    <row r="5538" spans="1:2" x14ac:dyDescent="0.2">
      <c r="A5538" s="6">
        <v>5536</v>
      </c>
    </row>
    <row r="5539" spans="1:2" x14ac:dyDescent="0.2">
      <c r="A5539" s="6">
        <v>5537</v>
      </c>
    </row>
    <row r="5540" spans="1:2" x14ac:dyDescent="0.2">
      <c r="A5540" s="6">
        <v>5538</v>
      </c>
    </row>
    <row r="5541" spans="1:2" x14ac:dyDescent="0.2">
      <c r="A5541" s="6">
        <v>5539</v>
      </c>
      <c r="B5541" t="s">
        <v>25630</v>
      </c>
    </row>
    <row r="5542" spans="1:2" x14ac:dyDescent="0.2">
      <c r="A5542" s="6">
        <v>5540</v>
      </c>
    </row>
    <row r="5543" spans="1:2" x14ac:dyDescent="0.2">
      <c r="A5543" s="6">
        <v>5541</v>
      </c>
      <c r="B5543" t="s">
        <v>25878</v>
      </c>
    </row>
    <row r="5544" spans="1:2" x14ac:dyDescent="0.2">
      <c r="A5544" s="6">
        <v>5542</v>
      </c>
    </row>
    <row r="5545" spans="1:2" x14ac:dyDescent="0.2">
      <c r="A5545" s="6">
        <v>5543</v>
      </c>
    </row>
    <row r="5546" spans="1:2" x14ac:dyDescent="0.2">
      <c r="A5546" s="6">
        <v>5544</v>
      </c>
    </row>
    <row r="5547" spans="1:2" x14ac:dyDescent="0.2">
      <c r="A5547" s="6">
        <v>5545</v>
      </c>
    </row>
    <row r="5548" spans="1:2" x14ac:dyDescent="0.2">
      <c r="A5548" s="6">
        <v>5546</v>
      </c>
      <c r="B5548" t="s">
        <v>25599</v>
      </c>
    </row>
    <row r="5549" spans="1:2" x14ac:dyDescent="0.2">
      <c r="A5549" s="6">
        <v>5547</v>
      </c>
    </row>
    <row r="5550" spans="1:2" x14ac:dyDescent="0.2">
      <c r="A5550" s="6">
        <v>5548</v>
      </c>
    </row>
    <row r="5551" spans="1:2" x14ac:dyDescent="0.2">
      <c r="A5551" s="6">
        <v>5549</v>
      </c>
    </row>
    <row r="5552" spans="1:2" x14ac:dyDescent="0.2">
      <c r="A5552" s="6">
        <v>5550</v>
      </c>
    </row>
    <row r="5553" spans="1:2" x14ac:dyDescent="0.2">
      <c r="A5553" s="6">
        <v>5551</v>
      </c>
    </row>
    <row r="5554" spans="1:2" x14ac:dyDescent="0.2">
      <c r="A5554" s="6">
        <v>5552</v>
      </c>
    </row>
    <row r="5555" spans="1:2" x14ac:dyDescent="0.2">
      <c r="A5555" s="6">
        <v>5553</v>
      </c>
    </row>
    <row r="5556" spans="1:2" x14ac:dyDescent="0.2">
      <c r="A5556" s="6">
        <v>5554</v>
      </c>
    </row>
    <row r="5557" spans="1:2" x14ac:dyDescent="0.2">
      <c r="A5557" s="6">
        <v>5555</v>
      </c>
      <c r="B5557" t="s">
        <v>25626</v>
      </c>
    </row>
    <row r="5558" spans="1:2" x14ac:dyDescent="0.2">
      <c r="A5558" s="6">
        <v>5556</v>
      </c>
    </row>
    <row r="5559" spans="1:2" x14ac:dyDescent="0.2">
      <c r="A5559" s="6">
        <v>5557</v>
      </c>
    </row>
    <row r="5560" spans="1:2" x14ac:dyDescent="0.2">
      <c r="A5560" s="6">
        <v>5558</v>
      </c>
    </row>
    <row r="5561" spans="1:2" x14ac:dyDescent="0.2">
      <c r="A5561" s="6">
        <v>5559</v>
      </c>
      <c r="B5561" t="s">
        <v>25607</v>
      </c>
    </row>
    <row r="5562" spans="1:2" x14ac:dyDescent="0.2">
      <c r="A5562" s="6">
        <v>5560</v>
      </c>
    </row>
    <row r="5563" spans="1:2" x14ac:dyDescent="0.2">
      <c r="A5563" s="6">
        <v>5561</v>
      </c>
    </row>
    <row r="5564" spans="1:2" x14ac:dyDescent="0.2">
      <c r="A5564" s="6">
        <v>5562</v>
      </c>
    </row>
    <row r="5565" spans="1:2" x14ac:dyDescent="0.2">
      <c r="A5565" s="6">
        <v>5563</v>
      </c>
    </row>
    <row r="5566" spans="1:2" x14ac:dyDescent="0.2">
      <c r="A5566" s="6">
        <v>5564</v>
      </c>
    </row>
    <row r="5567" spans="1:2" x14ac:dyDescent="0.2">
      <c r="A5567" s="6">
        <v>5565</v>
      </c>
    </row>
    <row r="5568" spans="1:2" x14ac:dyDescent="0.2">
      <c r="A5568" s="6">
        <v>5566</v>
      </c>
      <c r="B5568" t="s">
        <v>25599</v>
      </c>
    </row>
    <row r="5569" spans="1:4" x14ac:dyDescent="0.2">
      <c r="A5569" s="6">
        <v>5567</v>
      </c>
    </row>
    <row r="5570" spans="1:4" x14ac:dyDescent="0.2">
      <c r="A5570" s="6">
        <v>5568</v>
      </c>
    </row>
    <row r="5571" spans="1:4" x14ac:dyDescent="0.2">
      <c r="A5571" s="6">
        <v>5569</v>
      </c>
      <c r="B5571" t="s">
        <v>25727</v>
      </c>
      <c r="C5571" t="s">
        <v>25727</v>
      </c>
      <c r="D5571" t="s">
        <v>25727</v>
      </c>
    </row>
    <row r="5572" spans="1:4" x14ac:dyDescent="0.2">
      <c r="A5572" s="6">
        <v>5570</v>
      </c>
    </row>
    <row r="5573" spans="1:4" x14ac:dyDescent="0.2">
      <c r="A5573" s="6">
        <v>5571</v>
      </c>
    </row>
    <row r="5574" spans="1:4" x14ac:dyDescent="0.2">
      <c r="A5574" s="6">
        <v>5572</v>
      </c>
    </row>
    <row r="5575" spans="1:4" x14ac:dyDescent="0.2">
      <c r="A5575" s="6">
        <v>5573</v>
      </c>
    </row>
    <row r="5576" spans="1:4" x14ac:dyDescent="0.2">
      <c r="A5576" s="6">
        <v>5574</v>
      </c>
    </row>
    <row r="5577" spans="1:4" x14ac:dyDescent="0.2">
      <c r="A5577" s="6">
        <v>5575</v>
      </c>
    </row>
    <row r="5578" spans="1:4" x14ac:dyDescent="0.2">
      <c r="A5578" s="6">
        <v>5576</v>
      </c>
    </row>
    <row r="5579" spans="1:4" x14ac:dyDescent="0.2">
      <c r="A5579" s="6">
        <v>5577</v>
      </c>
    </row>
    <row r="5580" spans="1:4" x14ac:dyDescent="0.2">
      <c r="A5580" s="6">
        <v>5578</v>
      </c>
      <c r="B5580" t="s">
        <v>25612</v>
      </c>
    </row>
    <row r="5581" spans="1:4" x14ac:dyDescent="0.2">
      <c r="A5581" s="6">
        <v>5579</v>
      </c>
    </row>
    <row r="5582" spans="1:4" x14ac:dyDescent="0.2">
      <c r="A5582" s="6">
        <v>5580</v>
      </c>
    </row>
    <row r="5583" spans="1:4" x14ac:dyDescent="0.2">
      <c r="A5583" s="6">
        <v>5581</v>
      </c>
      <c r="B5583" t="s">
        <v>25999</v>
      </c>
    </row>
    <row r="5584" spans="1:4" x14ac:dyDescent="0.2">
      <c r="A5584" s="6">
        <v>5582</v>
      </c>
    </row>
    <row r="5585" spans="1:2" x14ac:dyDescent="0.2">
      <c r="A5585" s="6">
        <v>5583</v>
      </c>
      <c r="B5585" t="s">
        <v>25599</v>
      </c>
    </row>
    <row r="5586" spans="1:2" x14ac:dyDescent="0.2">
      <c r="A5586" s="6">
        <v>5584</v>
      </c>
    </row>
    <row r="5587" spans="1:2" x14ac:dyDescent="0.2">
      <c r="A5587" s="6">
        <v>5585</v>
      </c>
      <c r="B5587" t="s">
        <v>25715</v>
      </c>
    </row>
    <row r="5588" spans="1:2" x14ac:dyDescent="0.2">
      <c r="A5588" s="6">
        <v>5586</v>
      </c>
    </row>
    <row r="5589" spans="1:2" x14ac:dyDescent="0.2">
      <c r="A5589" s="6">
        <v>5587</v>
      </c>
    </row>
    <row r="5590" spans="1:2" x14ac:dyDescent="0.2">
      <c r="A5590" s="6">
        <v>5588</v>
      </c>
    </row>
    <row r="5591" spans="1:2" x14ac:dyDescent="0.2">
      <c r="A5591" s="6">
        <v>5589</v>
      </c>
    </row>
    <row r="5592" spans="1:2" x14ac:dyDescent="0.2">
      <c r="A5592" s="6">
        <v>5590</v>
      </c>
    </row>
    <row r="5593" spans="1:2" x14ac:dyDescent="0.2">
      <c r="A5593" s="6">
        <v>5591</v>
      </c>
    </row>
    <row r="5594" spans="1:2" x14ac:dyDescent="0.2">
      <c r="A5594" s="6">
        <v>5592</v>
      </c>
    </row>
    <row r="5595" spans="1:2" x14ac:dyDescent="0.2">
      <c r="A5595" s="6">
        <v>5593</v>
      </c>
    </row>
    <row r="5596" spans="1:2" x14ac:dyDescent="0.2">
      <c r="A5596" s="6">
        <v>5594</v>
      </c>
    </row>
    <row r="5597" spans="1:2" x14ac:dyDescent="0.2">
      <c r="A5597" s="6">
        <v>5595</v>
      </c>
    </row>
    <row r="5598" spans="1:2" x14ac:dyDescent="0.2">
      <c r="A5598" s="6">
        <v>5596</v>
      </c>
    </row>
    <row r="5599" spans="1:2" x14ac:dyDescent="0.2">
      <c r="A5599" s="6">
        <v>5597</v>
      </c>
    </row>
    <row r="5600" spans="1:2" x14ac:dyDescent="0.2">
      <c r="A5600" s="6">
        <v>5598</v>
      </c>
      <c r="B5600" t="s">
        <v>25599</v>
      </c>
    </row>
    <row r="5601" spans="1:1" x14ac:dyDescent="0.2">
      <c r="A5601" s="6">
        <v>5599</v>
      </c>
    </row>
    <row r="5602" spans="1:1" x14ac:dyDescent="0.2">
      <c r="A5602" s="6">
        <v>5600</v>
      </c>
    </row>
    <row r="5603" spans="1:1" x14ac:dyDescent="0.2">
      <c r="A5603" s="6">
        <v>5601</v>
      </c>
    </row>
    <row r="5604" spans="1:1" x14ac:dyDescent="0.2">
      <c r="A5604" s="6">
        <v>5602</v>
      </c>
    </row>
    <row r="5605" spans="1:1" x14ac:dyDescent="0.2">
      <c r="A5605" s="6">
        <v>5603</v>
      </c>
    </row>
    <row r="5606" spans="1:1" x14ac:dyDescent="0.2">
      <c r="A5606" s="6">
        <v>5604</v>
      </c>
    </row>
    <row r="5607" spans="1:1" x14ac:dyDescent="0.2">
      <c r="A5607" s="6">
        <v>5605</v>
      </c>
    </row>
    <row r="5608" spans="1:1" x14ac:dyDescent="0.2">
      <c r="A5608" s="6">
        <v>5606</v>
      </c>
    </row>
    <row r="5609" spans="1:1" x14ac:dyDescent="0.2">
      <c r="A5609" s="6">
        <v>5607</v>
      </c>
    </row>
    <row r="5610" spans="1:1" x14ac:dyDescent="0.2">
      <c r="A5610" s="6">
        <v>5608</v>
      </c>
    </row>
    <row r="5611" spans="1:1" x14ac:dyDescent="0.2">
      <c r="A5611" s="6">
        <v>5609</v>
      </c>
    </row>
    <row r="5612" spans="1:1" x14ac:dyDescent="0.2">
      <c r="A5612" s="6">
        <v>5610</v>
      </c>
    </row>
    <row r="5613" spans="1:1" x14ac:dyDescent="0.2">
      <c r="A5613" s="6">
        <v>5611</v>
      </c>
    </row>
    <row r="5614" spans="1:1" x14ac:dyDescent="0.2">
      <c r="A5614" s="6">
        <v>5612</v>
      </c>
    </row>
    <row r="5615" spans="1:1" x14ac:dyDescent="0.2">
      <c r="A5615" s="6">
        <v>5613</v>
      </c>
    </row>
    <row r="5616" spans="1:1" x14ac:dyDescent="0.2">
      <c r="A5616" s="6">
        <v>5614</v>
      </c>
    </row>
    <row r="5617" spans="1:3" x14ac:dyDescent="0.2">
      <c r="A5617" s="6">
        <v>5615</v>
      </c>
    </row>
    <row r="5618" spans="1:3" x14ac:dyDescent="0.2">
      <c r="A5618" s="6">
        <v>5616</v>
      </c>
      <c r="B5618" t="s">
        <v>25601</v>
      </c>
    </row>
    <row r="5619" spans="1:3" x14ac:dyDescent="0.2">
      <c r="A5619" s="6">
        <v>5617</v>
      </c>
      <c r="B5619" t="s">
        <v>25660</v>
      </c>
    </row>
    <row r="5620" spans="1:3" x14ac:dyDescent="0.2">
      <c r="A5620" s="6">
        <v>5618</v>
      </c>
      <c r="B5620" t="s">
        <v>25599</v>
      </c>
      <c r="C5620" t="s">
        <v>25599</v>
      </c>
    </row>
    <row r="5621" spans="1:3" x14ac:dyDescent="0.2">
      <c r="A5621" s="6">
        <v>5619</v>
      </c>
    </row>
    <row r="5622" spans="1:3" x14ac:dyDescent="0.2">
      <c r="A5622" s="6">
        <v>5620</v>
      </c>
    </row>
    <row r="5623" spans="1:3" x14ac:dyDescent="0.2">
      <c r="A5623" s="6">
        <v>5621</v>
      </c>
    </row>
    <row r="5624" spans="1:3" x14ac:dyDescent="0.2">
      <c r="A5624" s="6">
        <v>5622</v>
      </c>
    </row>
    <row r="5625" spans="1:3" x14ac:dyDescent="0.2">
      <c r="A5625" s="6">
        <v>5623</v>
      </c>
    </row>
    <row r="5626" spans="1:3" x14ac:dyDescent="0.2">
      <c r="A5626" s="6">
        <v>5624</v>
      </c>
      <c r="B5626" t="s">
        <v>25599</v>
      </c>
    </row>
    <row r="5627" spans="1:3" x14ac:dyDescent="0.2">
      <c r="A5627" s="6">
        <v>5625</v>
      </c>
      <c r="B5627" t="s">
        <v>25599</v>
      </c>
    </row>
    <row r="5628" spans="1:3" x14ac:dyDescent="0.2">
      <c r="A5628" s="6">
        <v>5626</v>
      </c>
    </row>
    <row r="5629" spans="1:3" x14ac:dyDescent="0.2">
      <c r="A5629" s="6">
        <v>5627</v>
      </c>
    </row>
    <row r="5630" spans="1:3" x14ac:dyDescent="0.2">
      <c r="A5630" s="6">
        <v>5628</v>
      </c>
    </row>
    <row r="5631" spans="1:3" x14ac:dyDescent="0.2">
      <c r="A5631" s="6">
        <v>5629</v>
      </c>
    </row>
    <row r="5632" spans="1:3" x14ac:dyDescent="0.2">
      <c r="A5632" s="6">
        <v>5630</v>
      </c>
      <c r="B5632" t="s">
        <v>25607</v>
      </c>
    </row>
    <row r="5633" spans="1:3" x14ac:dyDescent="0.2">
      <c r="A5633" s="6">
        <v>5631</v>
      </c>
      <c r="B5633" t="s">
        <v>25607</v>
      </c>
    </row>
    <row r="5634" spans="1:3" x14ac:dyDescent="0.2">
      <c r="A5634" s="6">
        <v>5632</v>
      </c>
    </row>
    <row r="5635" spans="1:3" x14ac:dyDescent="0.2">
      <c r="A5635" s="6">
        <v>5633</v>
      </c>
      <c r="B5635" t="s">
        <v>25697</v>
      </c>
    </row>
    <row r="5636" spans="1:3" x14ac:dyDescent="0.2">
      <c r="A5636" s="6">
        <v>5634</v>
      </c>
      <c r="B5636" t="s">
        <v>25696</v>
      </c>
      <c r="C5636" t="s">
        <v>25599</v>
      </c>
    </row>
    <row r="5637" spans="1:3" x14ac:dyDescent="0.2">
      <c r="A5637" s="6">
        <v>5635</v>
      </c>
    </row>
    <row r="5638" spans="1:3" x14ac:dyDescent="0.2">
      <c r="A5638" s="6">
        <v>5636</v>
      </c>
    </row>
    <row r="5639" spans="1:3" x14ac:dyDescent="0.2">
      <c r="A5639" s="6">
        <v>5637</v>
      </c>
    </row>
    <row r="5640" spans="1:3" x14ac:dyDescent="0.2">
      <c r="A5640" s="6">
        <v>5638</v>
      </c>
    </row>
    <row r="5641" spans="1:3" x14ac:dyDescent="0.2">
      <c r="A5641" s="6">
        <v>5639</v>
      </c>
    </row>
    <row r="5642" spans="1:3" x14ac:dyDescent="0.2">
      <c r="A5642" s="6">
        <v>5640</v>
      </c>
    </row>
    <row r="5643" spans="1:3" x14ac:dyDescent="0.2">
      <c r="A5643" s="6">
        <v>5641</v>
      </c>
    </row>
    <row r="5644" spans="1:3" x14ac:dyDescent="0.2">
      <c r="A5644" s="6">
        <v>5642</v>
      </c>
    </row>
    <row r="5645" spans="1:3" x14ac:dyDescent="0.2">
      <c r="A5645" s="6">
        <v>5643</v>
      </c>
    </row>
    <row r="5646" spans="1:3" x14ac:dyDescent="0.2">
      <c r="A5646" s="6">
        <v>5644</v>
      </c>
    </row>
    <row r="5647" spans="1:3" x14ac:dyDescent="0.2">
      <c r="A5647" s="6">
        <v>5645</v>
      </c>
    </row>
    <row r="5648" spans="1:3" x14ac:dyDescent="0.2">
      <c r="A5648" s="6">
        <v>5646</v>
      </c>
    </row>
    <row r="5649" spans="1:3" x14ac:dyDescent="0.2">
      <c r="A5649" s="6">
        <v>5647</v>
      </c>
    </row>
    <row r="5650" spans="1:3" x14ac:dyDescent="0.2">
      <c r="A5650" s="6">
        <v>5648</v>
      </c>
    </row>
    <row r="5651" spans="1:3" x14ac:dyDescent="0.2">
      <c r="A5651" s="6">
        <v>5649</v>
      </c>
    </row>
    <row r="5652" spans="1:3" x14ac:dyDescent="0.2">
      <c r="A5652" s="6">
        <v>5650</v>
      </c>
    </row>
    <row r="5653" spans="1:3" x14ac:dyDescent="0.2">
      <c r="A5653" s="6">
        <v>5651</v>
      </c>
    </row>
    <row r="5654" spans="1:3" x14ac:dyDescent="0.2">
      <c r="A5654" s="6">
        <v>5652</v>
      </c>
      <c r="B5654" t="s">
        <v>25599</v>
      </c>
    </row>
    <row r="5655" spans="1:3" x14ac:dyDescent="0.2">
      <c r="A5655" s="6">
        <v>5653</v>
      </c>
      <c r="B5655" t="s">
        <v>25599</v>
      </c>
    </row>
    <row r="5656" spans="1:3" x14ac:dyDescent="0.2">
      <c r="A5656" s="6">
        <v>5654</v>
      </c>
    </row>
    <row r="5657" spans="1:3" x14ac:dyDescent="0.2">
      <c r="A5657" s="6">
        <v>5655</v>
      </c>
      <c r="B5657" t="s">
        <v>25599</v>
      </c>
    </row>
    <row r="5658" spans="1:3" x14ac:dyDescent="0.2">
      <c r="A5658" s="6">
        <v>5656</v>
      </c>
    </row>
    <row r="5659" spans="1:3" x14ac:dyDescent="0.2">
      <c r="A5659" s="6">
        <v>5657</v>
      </c>
      <c r="B5659" t="s">
        <v>25599</v>
      </c>
      <c r="C5659" t="s">
        <v>25599</v>
      </c>
    </row>
    <row r="5660" spans="1:3" x14ac:dyDescent="0.2">
      <c r="A5660" s="6">
        <v>5658</v>
      </c>
    </row>
    <row r="5661" spans="1:3" x14ac:dyDescent="0.2">
      <c r="A5661" s="6">
        <v>5659</v>
      </c>
    </row>
    <row r="5662" spans="1:3" x14ac:dyDescent="0.2">
      <c r="A5662" s="6">
        <v>5660</v>
      </c>
      <c r="B5662" t="s">
        <v>25631</v>
      </c>
    </row>
    <row r="5663" spans="1:3" x14ac:dyDescent="0.2">
      <c r="A5663" s="6">
        <v>5661</v>
      </c>
    </row>
    <row r="5664" spans="1:3" x14ac:dyDescent="0.2">
      <c r="A5664" s="6">
        <v>5662</v>
      </c>
      <c r="B5664" t="s">
        <v>25607</v>
      </c>
    </row>
    <row r="5665" spans="1:8" x14ac:dyDescent="0.2">
      <c r="A5665" s="6">
        <v>5663</v>
      </c>
    </row>
    <row r="5666" spans="1:8" x14ac:dyDescent="0.2">
      <c r="A5666" s="6">
        <v>5664</v>
      </c>
    </row>
    <row r="5667" spans="1:8" x14ac:dyDescent="0.2">
      <c r="A5667" s="6">
        <v>5665</v>
      </c>
    </row>
    <row r="5668" spans="1:8" x14ac:dyDescent="0.2">
      <c r="A5668" s="6">
        <v>5666</v>
      </c>
    </row>
    <row r="5669" spans="1:8" x14ac:dyDescent="0.2">
      <c r="A5669" s="6">
        <v>5667</v>
      </c>
    </row>
    <row r="5670" spans="1:8" x14ac:dyDescent="0.2">
      <c r="A5670" s="6">
        <v>5668</v>
      </c>
    </row>
    <row r="5671" spans="1:8" x14ac:dyDescent="0.2">
      <c r="A5671" s="6">
        <v>5669</v>
      </c>
    </row>
    <row r="5672" spans="1:8" x14ac:dyDescent="0.2">
      <c r="A5672" s="6">
        <v>5670</v>
      </c>
    </row>
    <row r="5673" spans="1:8" x14ac:dyDescent="0.2">
      <c r="A5673" s="6">
        <v>5671</v>
      </c>
    </row>
    <row r="5674" spans="1:8" x14ac:dyDescent="0.2">
      <c r="A5674" s="6">
        <v>5672</v>
      </c>
    </row>
    <row r="5675" spans="1:8" x14ac:dyDescent="0.2">
      <c r="A5675" s="6">
        <v>5673</v>
      </c>
      <c r="B5675" t="s">
        <v>25599</v>
      </c>
      <c r="C5675" t="s">
        <v>25599</v>
      </c>
      <c r="D5675" t="s">
        <v>25599</v>
      </c>
      <c r="E5675" t="s">
        <v>25599</v>
      </c>
      <c r="F5675" t="s">
        <v>25599</v>
      </c>
      <c r="G5675" t="s">
        <v>25599</v>
      </c>
      <c r="H5675" t="s">
        <v>25599</v>
      </c>
    </row>
    <row r="5676" spans="1:8" x14ac:dyDescent="0.2">
      <c r="A5676" s="6">
        <v>5674</v>
      </c>
    </row>
    <row r="5677" spans="1:8" x14ac:dyDescent="0.2">
      <c r="A5677" s="6">
        <v>5675</v>
      </c>
      <c r="B5677" t="s">
        <v>25599</v>
      </c>
      <c r="C5677" t="s">
        <v>25599</v>
      </c>
    </row>
    <row r="5678" spans="1:8" x14ac:dyDescent="0.2">
      <c r="A5678" s="6">
        <v>5676</v>
      </c>
    </row>
    <row r="5679" spans="1:8" x14ac:dyDescent="0.2">
      <c r="A5679" s="6">
        <v>5677</v>
      </c>
    </row>
    <row r="5680" spans="1:8" x14ac:dyDescent="0.2">
      <c r="A5680" s="6">
        <v>5678</v>
      </c>
    </row>
    <row r="5681" spans="1:2" x14ac:dyDescent="0.2">
      <c r="A5681" s="6">
        <v>5679</v>
      </c>
    </row>
    <row r="5682" spans="1:2" x14ac:dyDescent="0.2">
      <c r="A5682" s="6">
        <v>5680</v>
      </c>
    </row>
    <row r="5683" spans="1:2" x14ac:dyDescent="0.2">
      <c r="A5683" s="6">
        <v>5681</v>
      </c>
    </row>
    <row r="5684" spans="1:2" x14ac:dyDescent="0.2">
      <c r="A5684" s="6">
        <v>5682</v>
      </c>
    </row>
    <row r="5685" spans="1:2" x14ac:dyDescent="0.2">
      <c r="A5685" s="6">
        <v>5683</v>
      </c>
    </row>
    <row r="5686" spans="1:2" x14ac:dyDescent="0.2">
      <c r="A5686" s="6">
        <v>5684</v>
      </c>
      <c r="B5686" t="s">
        <v>25606</v>
      </c>
    </row>
    <row r="5687" spans="1:2" x14ac:dyDescent="0.2">
      <c r="A5687" s="6">
        <v>5685</v>
      </c>
    </row>
    <row r="5688" spans="1:2" x14ac:dyDescent="0.2">
      <c r="A5688" s="6">
        <v>5686</v>
      </c>
    </row>
    <row r="5689" spans="1:2" x14ac:dyDescent="0.2">
      <c r="A5689" s="6">
        <v>5687</v>
      </c>
    </row>
    <row r="5690" spans="1:2" x14ac:dyDescent="0.2">
      <c r="A5690" s="6">
        <v>5688</v>
      </c>
    </row>
    <row r="5691" spans="1:2" x14ac:dyDescent="0.2">
      <c r="A5691" s="6">
        <v>5689</v>
      </c>
    </row>
    <row r="5692" spans="1:2" x14ac:dyDescent="0.2">
      <c r="A5692" s="6">
        <v>5690</v>
      </c>
    </row>
    <row r="5693" spans="1:2" x14ac:dyDescent="0.2">
      <c r="A5693" s="6">
        <v>5691</v>
      </c>
      <c r="B5693" t="s">
        <v>25637</v>
      </c>
    </row>
    <row r="5694" spans="1:2" x14ac:dyDescent="0.2">
      <c r="A5694" s="6">
        <v>5692</v>
      </c>
    </row>
    <row r="5695" spans="1:2" x14ac:dyDescent="0.2">
      <c r="A5695" s="6">
        <v>5693</v>
      </c>
      <c r="B5695" t="s">
        <v>25631</v>
      </c>
    </row>
    <row r="5696" spans="1:2" x14ac:dyDescent="0.2">
      <c r="A5696" s="6">
        <v>5694</v>
      </c>
      <c r="B5696" t="s">
        <v>25646</v>
      </c>
    </row>
    <row r="5697" spans="1:5" x14ac:dyDescent="0.2">
      <c r="A5697" s="6">
        <v>5695</v>
      </c>
      <c r="B5697" t="s">
        <v>25612</v>
      </c>
    </row>
    <row r="5698" spans="1:5" x14ac:dyDescent="0.2">
      <c r="A5698" s="6">
        <v>5696</v>
      </c>
    </row>
    <row r="5699" spans="1:5" x14ac:dyDescent="0.2">
      <c r="A5699" s="6">
        <v>5697</v>
      </c>
    </row>
    <row r="5700" spans="1:5" x14ac:dyDescent="0.2">
      <c r="A5700" s="6">
        <v>5698</v>
      </c>
    </row>
    <row r="5701" spans="1:5" x14ac:dyDescent="0.2">
      <c r="A5701" s="6">
        <v>5699</v>
      </c>
      <c r="B5701" t="s">
        <v>25601</v>
      </c>
      <c r="C5701" t="s">
        <v>25599</v>
      </c>
      <c r="D5701" t="s">
        <v>25601</v>
      </c>
      <c r="E5701" t="s">
        <v>25599</v>
      </c>
    </row>
    <row r="5702" spans="1:5" x14ac:dyDescent="0.2">
      <c r="A5702" s="6">
        <v>5700</v>
      </c>
      <c r="B5702" t="s">
        <v>25599</v>
      </c>
      <c r="C5702" t="s">
        <v>25599</v>
      </c>
    </row>
    <row r="5703" spans="1:5" x14ac:dyDescent="0.2">
      <c r="A5703" s="6">
        <v>5701</v>
      </c>
    </row>
    <row r="5704" spans="1:5" x14ac:dyDescent="0.2">
      <c r="A5704" s="6">
        <v>5702</v>
      </c>
    </row>
    <row r="5705" spans="1:5" x14ac:dyDescent="0.2">
      <c r="A5705" s="6">
        <v>5703</v>
      </c>
    </row>
    <row r="5706" spans="1:5" x14ac:dyDescent="0.2">
      <c r="A5706" s="6">
        <v>5704</v>
      </c>
    </row>
    <row r="5707" spans="1:5" x14ac:dyDescent="0.2">
      <c r="A5707" s="6">
        <v>5705</v>
      </c>
    </row>
    <row r="5708" spans="1:5" x14ac:dyDescent="0.2">
      <c r="A5708" s="6">
        <v>5706</v>
      </c>
    </row>
    <row r="5709" spans="1:5" x14ac:dyDescent="0.2">
      <c r="A5709" s="6">
        <v>5707</v>
      </c>
    </row>
    <row r="5710" spans="1:5" x14ac:dyDescent="0.2">
      <c r="A5710" s="6">
        <v>5708</v>
      </c>
    </row>
    <row r="5711" spans="1:5" x14ac:dyDescent="0.2">
      <c r="A5711" s="6">
        <v>5709</v>
      </c>
    </row>
    <row r="5712" spans="1:5" x14ac:dyDescent="0.2">
      <c r="A5712" s="6">
        <v>5710</v>
      </c>
    </row>
    <row r="5713" spans="1:2" x14ac:dyDescent="0.2">
      <c r="A5713" s="6">
        <v>5711</v>
      </c>
      <c r="B5713" t="s">
        <v>25599</v>
      </c>
    </row>
    <row r="5714" spans="1:2" x14ac:dyDescent="0.2">
      <c r="A5714" s="6">
        <v>5712</v>
      </c>
    </row>
    <row r="5715" spans="1:2" x14ac:dyDescent="0.2">
      <c r="A5715" s="6">
        <v>5713</v>
      </c>
    </row>
    <row r="5716" spans="1:2" x14ac:dyDescent="0.2">
      <c r="A5716" s="6">
        <v>5714</v>
      </c>
    </row>
    <row r="5717" spans="1:2" x14ac:dyDescent="0.2">
      <c r="A5717" s="6">
        <v>5715</v>
      </c>
    </row>
    <row r="5718" spans="1:2" x14ac:dyDescent="0.2">
      <c r="A5718" s="6">
        <v>5716</v>
      </c>
    </row>
    <row r="5719" spans="1:2" x14ac:dyDescent="0.2">
      <c r="A5719" s="6">
        <v>5717</v>
      </c>
      <c r="B5719" t="s">
        <v>25680</v>
      </c>
    </row>
    <row r="5720" spans="1:2" x14ac:dyDescent="0.2">
      <c r="A5720" s="6">
        <v>5718</v>
      </c>
    </row>
    <row r="5721" spans="1:2" x14ac:dyDescent="0.2">
      <c r="A5721" s="6">
        <v>5719</v>
      </c>
      <c r="B5721" t="s">
        <v>25599</v>
      </c>
    </row>
    <row r="5722" spans="1:2" x14ac:dyDescent="0.2">
      <c r="A5722" s="6">
        <v>5720</v>
      </c>
    </row>
    <row r="5723" spans="1:2" x14ac:dyDescent="0.2">
      <c r="A5723" s="6">
        <v>5721</v>
      </c>
      <c r="B5723" t="s">
        <v>25606</v>
      </c>
    </row>
    <row r="5724" spans="1:2" x14ac:dyDescent="0.2">
      <c r="A5724" s="6">
        <v>5722</v>
      </c>
    </row>
    <row r="5725" spans="1:2" x14ac:dyDescent="0.2">
      <c r="A5725" s="6">
        <v>5723</v>
      </c>
    </row>
    <row r="5726" spans="1:2" x14ac:dyDescent="0.2">
      <c r="A5726" s="6">
        <v>5724</v>
      </c>
    </row>
    <row r="5727" spans="1:2" x14ac:dyDescent="0.2">
      <c r="A5727" s="6">
        <v>5725</v>
      </c>
    </row>
    <row r="5728" spans="1:2" x14ac:dyDescent="0.2">
      <c r="A5728" s="6">
        <v>5726</v>
      </c>
    </row>
    <row r="5729" spans="1:3" x14ac:dyDescent="0.2">
      <c r="A5729" s="6">
        <v>5727</v>
      </c>
    </row>
    <row r="5730" spans="1:3" x14ac:dyDescent="0.2">
      <c r="A5730" s="6">
        <v>5728</v>
      </c>
    </row>
    <row r="5731" spans="1:3" x14ac:dyDescent="0.2">
      <c r="A5731" s="6">
        <v>5729</v>
      </c>
    </row>
    <row r="5732" spans="1:3" x14ac:dyDescent="0.2">
      <c r="A5732" s="6">
        <v>5730</v>
      </c>
      <c r="B5732" t="s">
        <v>25616</v>
      </c>
      <c r="C5732" t="s">
        <v>25616</v>
      </c>
    </row>
    <row r="5733" spans="1:3" x14ac:dyDescent="0.2">
      <c r="A5733" s="6">
        <v>5731</v>
      </c>
      <c r="B5733" t="s">
        <v>25606</v>
      </c>
      <c r="C5733" t="s">
        <v>25606</v>
      </c>
    </row>
    <row r="5734" spans="1:3" x14ac:dyDescent="0.2">
      <c r="A5734" s="6">
        <v>5732</v>
      </c>
      <c r="B5734" t="s">
        <v>25697</v>
      </c>
    </row>
    <row r="5735" spans="1:3" x14ac:dyDescent="0.2">
      <c r="A5735" s="6">
        <v>5733</v>
      </c>
    </row>
    <row r="5736" spans="1:3" x14ac:dyDescent="0.2">
      <c r="A5736" s="6">
        <v>5734</v>
      </c>
      <c r="B5736" t="s">
        <v>25599</v>
      </c>
    </row>
    <row r="5737" spans="1:3" x14ac:dyDescent="0.2">
      <c r="A5737" s="6">
        <v>5735</v>
      </c>
    </row>
    <row r="5738" spans="1:3" x14ac:dyDescent="0.2">
      <c r="A5738" s="6">
        <v>5736</v>
      </c>
    </row>
    <row r="5739" spans="1:3" x14ac:dyDescent="0.2">
      <c r="A5739" s="6">
        <v>5737</v>
      </c>
    </row>
    <row r="5740" spans="1:3" x14ac:dyDescent="0.2">
      <c r="A5740" s="6">
        <v>5738</v>
      </c>
      <c r="B5740" t="s">
        <v>25616</v>
      </c>
      <c r="C5740" t="s">
        <v>25616</v>
      </c>
    </row>
    <row r="5741" spans="1:3" x14ac:dyDescent="0.2">
      <c r="A5741" s="6">
        <v>5739</v>
      </c>
    </row>
    <row r="5742" spans="1:3" x14ac:dyDescent="0.2">
      <c r="A5742" s="6">
        <v>5740</v>
      </c>
      <c r="B5742" t="s">
        <v>25599</v>
      </c>
    </row>
    <row r="5743" spans="1:3" x14ac:dyDescent="0.2">
      <c r="A5743" s="6">
        <v>5741</v>
      </c>
    </row>
    <row r="5744" spans="1:3" x14ac:dyDescent="0.2">
      <c r="A5744" s="6">
        <v>5742</v>
      </c>
    </row>
    <row r="5745" spans="1:3" x14ac:dyDescent="0.2">
      <c r="A5745" s="6">
        <v>5743</v>
      </c>
      <c r="B5745" t="s">
        <v>25616</v>
      </c>
      <c r="C5745" t="s">
        <v>25616</v>
      </c>
    </row>
    <row r="5746" spans="1:3" x14ac:dyDescent="0.2">
      <c r="A5746" s="6">
        <v>5744</v>
      </c>
    </row>
    <row r="5747" spans="1:3" x14ac:dyDescent="0.2">
      <c r="A5747" s="6">
        <v>5745</v>
      </c>
    </row>
    <row r="5748" spans="1:3" x14ac:dyDescent="0.2">
      <c r="A5748" s="6">
        <v>5746</v>
      </c>
      <c r="B5748" t="s">
        <v>25599</v>
      </c>
    </row>
    <row r="5749" spans="1:3" x14ac:dyDescent="0.2">
      <c r="A5749" s="6">
        <v>5747</v>
      </c>
      <c r="B5749" t="s">
        <v>25616</v>
      </c>
    </row>
    <row r="5750" spans="1:3" x14ac:dyDescent="0.2">
      <c r="A5750" s="6">
        <v>5748</v>
      </c>
      <c r="B5750" t="s">
        <v>25606</v>
      </c>
    </row>
    <row r="5751" spans="1:3" x14ac:dyDescent="0.2">
      <c r="A5751" s="6">
        <v>5749</v>
      </c>
    </row>
    <row r="5752" spans="1:3" x14ac:dyDescent="0.2">
      <c r="A5752" s="6">
        <v>5750</v>
      </c>
    </row>
    <row r="5753" spans="1:3" x14ac:dyDescent="0.2">
      <c r="A5753" s="6">
        <v>5751</v>
      </c>
    </row>
    <row r="5754" spans="1:3" x14ac:dyDescent="0.2">
      <c r="A5754" s="6">
        <v>5752</v>
      </c>
    </row>
    <row r="5755" spans="1:3" x14ac:dyDescent="0.2">
      <c r="A5755" s="6">
        <v>5753</v>
      </c>
    </row>
    <row r="5756" spans="1:3" x14ac:dyDescent="0.2">
      <c r="A5756" s="6">
        <v>5754</v>
      </c>
    </row>
    <row r="5757" spans="1:3" x14ac:dyDescent="0.2">
      <c r="A5757" s="6">
        <v>5755</v>
      </c>
    </row>
    <row r="5758" spans="1:3" x14ac:dyDescent="0.2">
      <c r="A5758" s="6">
        <v>5756</v>
      </c>
    </row>
    <row r="5759" spans="1:3" x14ac:dyDescent="0.2">
      <c r="A5759" s="6">
        <v>5757</v>
      </c>
      <c r="B5759" t="s">
        <v>25606</v>
      </c>
    </row>
    <row r="5760" spans="1:3" x14ac:dyDescent="0.2">
      <c r="A5760" s="6">
        <v>5758</v>
      </c>
    </row>
    <row r="5761" spans="1:5" x14ac:dyDescent="0.2">
      <c r="A5761" s="6">
        <v>5759</v>
      </c>
    </row>
    <row r="5762" spans="1:5" x14ac:dyDescent="0.2">
      <c r="A5762" s="6">
        <v>5760</v>
      </c>
      <c r="B5762" t="s">
        <v>25599</v>
      </c>
      <c r="C5762" t="s">
        <v>25599</v>
      </c>
      <c r="D5762" t="s">
        <v>25599</v>
      </c>
      <c r="E5762" t="s">
        <v>25599</v>
      </c>
    </row>
    <row r="5763" spans="1:5" x14ac:dyDescent="0.2">
      <c r="A5763" s="6">
        <v>5761</v>
      </c>
      <c r="B5763" t="s">
        <v>25722</v>
      </c>
    </row>
    <row r="5764" spans="1:5" x14ac:dyDescent="0.2">
      <c r="A5764" s="6">
        <v>5762</v>
      </c>
      <c r="B5764" t="s">
        <v>25599</v>
      </c>
      <c r="C5764" t="s">
        <v>25627</v>
      </c>
    </row>
    <row r="5765" spans="1:5" x14ac:dyDescent="0.2">
      <c r="A5765" s="6">
        <v>5763</v>
      </c>
    </row>
    <row r="5766" spans="1:5" x14ac:dyDescent="0.2">
      <c r="A5766" s="6">
        <v>5764</v>
      </c>
    </row>
    <row r="5767" spans="1:5" x14ac:dyDescent="0.2">
      <c r="A5767" s="6">
        <v>5765</v>
      </c>
    </row>
    <row r="5768" spans="1:5" x14ac:dyDescent="0.2">
      <c r="A5768" s="6">
        <v>5766</v>
      </c>
    </row>
    <row r="5769" spans="1:5" x14ac:dyDescent="0.2">
      <c r="A5769" s="6">
        <v>5767</v>
      </c>
      <c r="B5769" t="s">
        <v>25616</v>
      </c>
      <c r="C5769" t="s">
        <v>25616</v>
      </c>
    </row>
    <row r="5770" spans="1:5" x14ac:dyDescent="0.2">
      <c r="A5770" s="6">
        <v>5768</v>
      </c>
      <c r="B5770" t="s">
        <v>25646</v>
      </c>
    </row>
    <row r="5771" spans="1:5" x14ac:dyDescent="0.2">
      <c r="A5771" s="6">
        <v>5769</v>
      </c>
    </row>
    <row r="5772" spans="1:5" x14ac:dyDescent="0.2">
      <c r="A5772" s="6">
        <v>5770</v>
      </c>
    </row>
    <row r="5773" spans="1:5" x14ac:dyDescent="0.2">
      <c r="A5773" s="6">
        <v>5771</v>
      </c>
    </row>
    <row r="5774" spans="1:5" x14ac:dyDescent="0.2">
      <c r="A5774" s="6">
        <v>5772</v>
      </c>
    </row>
    <row r="5775" spans="1:5" x14ac:dyDescent="0.2">
      <c r="A5775" s="6">
        <v>5773</v>
      </c>
      <c r="B5775" t="s">
        <v>25616</v>
      </c>
    </row>
    <row r="5776" spans="1:5" x14ac:dyDescent="0.2">
      <c r="A5776" s="6">
        <v>5774</v>
      </c>
    </row>
    <row r="5777" spans="1:4" x14ac:dyDescent="0.2">
      <c r="A5777" s="6">
        <v>5775</v>
      </c>
    </row>
    <row r="5778" spans="1:4" x14ac:dyDescent="0.2">
      <c r="A5778" s="6">
        <v>5776</v>
      </c>
    </row>
    <row r="5779" spans="1:4" x14ac:dyDescent="0.2">
      <c r="A5779" s="6">
        <v>5777</v>
      </c>
      <c r="B5779" t="s">
        <v>25646</v>
      </c>
      <c r="C5779" t="s">
        <v>25646</v>
      </c>
      <c r="D5779" t="s">
        <v>25646</v>
      </c>
    </row>
    <row r="5780" spans="1:4" x14ac:dyDescent="0.2">
      <c r="A5780" s="6">
        <v>5778</v>
      </c>
    </row>
    <row r="5781" spans="1:4" x14ac:dyDescent="0.2">
      <c r="A5781" s="6">
        <v>5779</v>
      </c>
    </row>
    <row r="5782" spans="1:4" x14ac:dyDescent="0.2">
      <c r="A5782" s="6">
        <v>5780</v>
      </c>
    </row>
    <row r="5783" spans="1:4" x14ac:dyDescent="0.2">
      <c r="A5783" s="6">
        <v>5781</v>
      </c>
    </row>
    <row r="5784" spans="1:4" x14ac:dyDescent="0.2">
      <c r="A5784" s="6">
        <v>5782</v>
      </c>
    </row>
    <row r="5785" spans="1:4" x14ac:dyDescent="0.2">
      <c r="A5785" s="6">
        <v>5783</v>
      </c>
      <c r="B5785" t="s">
        <v>25610</v>
      </c>
    </row>
    <row r="5786" spans="1:4" x14ac:dyDescent="0.2">
      <c r="A5786" s="6">
        <v>5784</v>
      </c>
    </row>
    <row r="5787" spans="1:4" x14ac:dyDescent="0.2">
      <c r="A5787" s="6">
        <v>5785</v>
      </c>
      <c r="B5787" t="s">
        <v>25892</v>
      </c>
    </row>
    <row r="5788" spans="1:4" x14ac:dyDescent="0.2">
      <c r="A5788" s="6">
        <v>5786</v>
      </c>
    </row>
    <row r="5789" spans="1:4" x14ac:dyDescent="0.2">
      <c r="A5789" s="6">
        <v>5787</v>
      </c>
    </row>
    <row r="5790" spans="1:4" x14ac:dyDescent="0.2">
      <c r="A5790" s="6">
        <v>5788</v>
      </c>
      <c r="B5790" t="s">
        <v>25651</v>
      </c>
    </row>
    <row r="5791" spans="1:4" x14ac:dyDescent="0.2">
      <c r="A5791" s="6">
        <v>5789</v>
      </c>
    </row>
    <row r="5792" spans="1:4" x14ac:dyDescent="0.2">
      <c r="A5792" s="6">
        <v>5790</v>
      </c>
    </row>
    <row r="5793" spans="1:2" x14ac:dyDescent="0.2">
      <c r="A5793" s="6">
        <v>5791</v>
      </c>
    </row>
    <row r="5794" spans="1:2" x14ac:dyDescent="0.2">
      <c r="A5794" s="6">
        <v>5792</v>
      </c>
      <c r="B5794" t="s">
        <v>25606</v>
      </c>
    </row>
    <row r="5795" spans="1:2" x14ac:dyDescent="0.2">
      <c r="A5795" s="6">
        <v>5793</v>
      </c>
    </row>
    <row r="5796" spans="1:2" x14ac:dyDescent="0.2">
      <c r="A5796" s="6">
        <v>5794</v>
      </c>
    </row>
    <row r="5797" spans="1:2" x14ac:dyDescent="0.2">
      <c r="A5797" s="6">
        <v>5795</v>
      </c>
    </row>
    <row r="5798" spans="1:2" x14ac:dyDescent="0.2">
      <c r="A5798" s="6">
        <v>5796</v>
      </c>
    </row>
    <row r="5799" spans="1:2" x14ac:dyDescent="0.2">
      <c r="A5799" s="6">
        <v>5797</v>
      </c>
      <c r="B5799" t="s">
        <v>25599</v>
      </c>
    </row>
    <row r="5800" spans="1:2" x14ac:dyDescent="0.2">
      <c r="A5800" s="6">
        <v>5798</v>
      </c>
    </row>
    <row r="5801" spans="1:2" x14ac:dyDescent="0.2">
      <c r="A5801" s="6">
        <v>5799</v>
      </c>
    </row>
    <row r="5802" spans="1:2" x14ac:dyDescent="0.2">
      <c r="A5802" s="6">
        <v>5800</v>
      </c>
    </row>
    <row r="5803" spans="1:2" x14ac:dyDescent="0.2">
      <c r="A5803" s="6">
        <v>5801</v>
      </c>
    </row>
    <row r="5804" spans="1:2" x14ac:dyDescent="0.2">
      <c r="A5804" s="6">
        <v>5802</v>
      </c>
    </row>
    <row r="5805" spans="1:2" x14ac:dyDescent="0.2">
      <c r="A5805" s="6">
        <v>5803</v>
      </c>
    </row>
    <row r="5806" spans="1:2" x14ac:dyDescent="0.2">
      <c r="A5806" s="6">
        <v>5804</v>
      </c>
    </row>
    <row r="5807" spans="1:2" x14ac:dyDescent="0.2">
      <c r="A5807" s="6">
        <v>5805</v>
      </c>
    </row>
    <row r="5808" spans="1:2" x14ac:dyDescent="0.2">
      <c r="A5808" s="6">
        <v>5806</v>
      </c>
    </row>
    <row r="5809" spans="1:2" x14ac:dyDescent="0.2">
      <c r="A5809" s="6">
        <v>5807</v>
      </c>
    </row>
    <row r="5810" spans="1:2" x14ac:dyDescent="0.2">
      <c r="A5810" s="6">
        <v>5808</v>
      </c>
    </row>
    <row r="5811" spans="1:2" x14ac:dyDescent="0.2">
      <c r="A5811" s="6">
        <v>5809</v>
      </c>
    </row>
    <row r="5812" spans="1:2" x14ac:dyDescent="0.2">
      <c r="A5812" s="6">
        <v>5810</v>
      </c>
      <c r="B5812" t="s">
        <v>25610</v>
      </c>
    </row>
    <row r="5813" spans="1:2" x14ac:dyDescent="0.2">
      <c r="A5813" s="6">
        <v>5811</v>
      </c>
    </row>
    <row r="5814" spans="1:2" x14ac:dyDescent="0.2">
      <c r="A5814" s="6">
        <v>5812</v>
      </c>
    </row>
    <row r="5815" spans="1:2" x14ac:dyDescent="0.2">
      <c r="A5815" s="6">
        <v>5813</v>
      </c>
      <c r="B5815" t="s">
        <v>25680</v>
      </c>
    </row>
    <row r="5816" spans="1:2" x14ac:dyDescent="0.2">
      <c r="A5816" s="6">
        <v>5814</v>
      </c>
    </row>
    <row r="5817" spans="1:2" x14ac:dyDescent="0.2">
      <c r="A5817" s="6">
        <v>5815</v>
      </c>
    </row>
    <row r="5818" spans="1:2" x14ac:dyDescent="0.2">
      <c r="A5818" s="6">
        <v>5816</v>
      </c>
    </row>
    <row r="5819" spans="1:2" x14ac:dyDescent="0.2">
      <c r="A5819" s="6">
        <v>5817</v>
      </c>
      <c r="B5819" t="s">
        <v>25616</v>
      </c>
    </row>
    <row r="5820" spans="1:2" x14ac:dyDescent="0.2">
      <c r="A5820" s="6">
        <v>5818</v>
      </c>
    </row>
    <row r="5821" spans="1:2" x14ac:dyDescent="0.2">
      <c r="A5821" s="6">
        <v>5819</v>
      </c>
    </row>
    <row r="5822" spans="1:2" x14ac:dyDescent="0.2">
      <c r="A5822" s="6">
        <v>5820</v>
      </c>
    </row>
    <row r="5823" spans="1:2" x14ac:dyDescent="0.2">
      <c r="A5823" s="6">
        <v>5821</v>
      </c>
    </row>
    <row r="5824" spans="1:2" x14ac:dyDescent="0.2">
      <c r="A5824" s="6">
        <v>5822</v>
      </c>
      <c r="B5824" t="s">
        <v>25601</v>
      </c>
    </row>
    <row r="5825" spans="1:3" x14ac:dyDescent="0.2">
      <c r="A5825" s="6">
        <v>5823</v>
      </c>
    </row>
    <row r="5826" spans="1:3" x14ac:dyDescent="0.2">
      <c r="A5826" s="6">
        <v>5824</v>
      </c>
      <c r="B5826" t="s">
        <v>26022</v>
      </c>
    </row>
    <row r="5827" spans="1:3" x14ac:dyDescent="0.2">
      <c r="A5827" s="6">
        <v>5825</v>
      </c>
    </row>
    <row r="5828" spans="1:3" x14ac:dyDescent="0.2">
      <c r="A5828" s="6">
        <v>5826</v>
      </c>
    </row>
    <row r="5829" spans="1:3" x14ac:dyDescent="0.2">
      <c r="A5829" s="6">
        <v>5827</v>
      </c>
    </row>
    <row r="5830" spans="1:3" x14ac:dyDescent="0.2">
      <c r="A5830" s="6">
        <v>5828</v>
      </c>
    </row>
    <row r="5831" spans="1:3" x14ac:dyDescent="0.2">
      <c r="A5831" s="6">
        <v>5829</v>
      </c>
      <c r="B5831" t="s">
        <v>25610</v>
      </c>
    </row>
    <row r="5832" spans="1:3" x14ac:dyDescent="0.2">
      <c r="A5832" s="6">
        <v>5830</v>
      </c>
      <c r="B5832" t="s">
        <v>25607</v>
      </c>
      <c r="C5832" t="s">
        <v>25892</v>
      </c>
    </row>
    <row r="5833" spans="1:3" x14ac:dyDescent="0.2">
      <c r="A5833" s="6">
        <v>5831</v>
      </c>
      <c r="B5833" t="s">
        <v>25599</v>
      </c>
    </row>
    <row r="5834" spans="1:3" x14ac:dyDescent="0.2">
      <c r="A5834" s="6">
        <v>5832</v>
      </c>
    </row>
    <row r="5835" spans="1:3" x14ac:dyDescent="0.2">
      <c r="A5835" s="6">
        <v>5833</v>
      </c>
    </row>
    <row r="5836" spans="1:3" x14ac:dyDescent="0.2">
      <c r="A5836" s="6">
        <v>5834</v>
      </c>
      <c r="B5836" t="s">
        <v>25616</v>
      </c>
      <c r="C5836" t="s">
        <v>25616</v>
      </c>
    </row>
    <row r="5837" spans="1:3" x14ac:dyDescent="0.2">
      <c r="A5837" s="6">
        <v>5835</v>
      </c>
    </row>
    <row r="5838" spans="1:3" x14ac:dyDescent="0.2">
      <c r="A5838" s="6">
        <v>5836</v>
      </c>
      <c r="B5838" t="s">
        <v>25599</v>
      </c>
    </row>
    <row r="5839" spans="1:3" x14ac:dyDescent="0.2">
      <c r="A5839" s="6">
        <v>5837</v>
      </c>
    </row>
    <row r="5840" spans="1:3" x14ac:dyDescent="0.2">
      <c r="A5840" s="6">
        <v>5838</v>
      </c>
    </row>
    <row r="5841" spans="1:3" x14ac:dyDescent="0.2">
      <c r="A5841" s="6">
        <v>5839</v>
      </c>
    </row>
    <row r="5842" spans="1:3" x14ac:dyDescent="0.2">
      <c r="A5842" s="6">
        <v>5840</v>
      </c>
    </row>
    <row r="5843" spans="1:3" x14ac:dyDescent="0.2">
      <c r="A5843" s="6">
        <v>5841</v>
      </c>
      <c r="B5843" t="s">
        <v>25599</v>
      </c>
      <c r="C5843" t="s">
        <v>25599</v>
      </c>
    </row>
    <row r="5844" spans="1:3" x14ac:dyDescent="0.2">
      <c r="A5844" s="6">
        <v>5842</v>
      </c>
    </row>
    <row r="5845" spans="1:3" x14ac:dyDescent="0.2">
      <c r="A5845" s="6">
        <v>5843</v>
      </c>
      <c r="B5845" t="s">
        <v>25599</v>
      </c>
    </row>
    <row r="5846" spans="1:3" x14ac:dyDescent="0.2">
      <c r="A5846" s="6">
        <v>5844</v>
      </c>
      <c r="B5846" t="s">
        <v>25892</v>
      </c>
    </row>
    <row r="5847" spans="1:3" x14ac:dyDescent="0.2">
      <c r="A5847" s="6">
        <v>5845</v>
      </c>
      <c r="B5847" t="s">
        <v>25599</v>
      </c>
    </row>
    <row r="5848" spans="1:3" x14ac:dyDescent="0.2">
      <c r="A5848" s="6">
        <v>5846</v>
      </c>
    </row>
    <row r="5849" spans="1:3" x14ac:dyDescent="0.2">
      <c r="A5849" s="6">
        <v>5847</v>
      </c>
    </row>
    <row r="5850" spans="1:3" x14ac:dyDescent="0.2">
      <c r="A5850" s="6">
        <v>5848</v>
      </c>
      <c r="B5850" t="s">
        <v>25599</v>
      </c>
    </row>
    <row r="5851" spans="1:3" x14ac:dyDescent="0.2">
      <c r="A5851" s="6">
        <v>5849</v>
      </c>
    </row>
    <row r="5852" spans="1:3" x14ac:dyDescent="0.2">
      <c r="A5852" s="6">
        <v>5850</v>
      </c>
      <c r="B5852" t="s">
        <v>25607</v>
      </c>
    </row>
    <row r="5853" spans="1:3" x14ac:dyDescent="0.2">
      <c r="A5853" s="6">
        <v>5851</v>
      </c>
      <c r="B5853" t="s">
        <v>25606</v>
      </c>
      <c r="C5853" t="s">
        <v>25599</v>
      </c>
    </row>
    <row r="5854" spans="1:3" x14ac:dyDescent="0.2">
      <c r="A5854" s="6">
        <v>5852</v>
      </c>
      <c r="B5854" t="s">
        <v>25599</v>
      </c>
    </row>
    <row r="5855" spans="1:3" x14ac:dyDescent="0.2">
      <c r="A5855" s="6">
        <v>5853</v>
      </c>
    </row>
    <row r="5856" spans="1:3" x14ac:dyDescent="0.2">
      <c r="A5856" s="6">
        <v>5854</v>
      </c>
    </row>
    <row r="5857" spans="1:2" x14ac:dyDescent="0.2">
      <c r="A5857" s="6">
        <v>5855</v>
      </c>
    </row>
    <row r="5858" spans="1:2" x14ac:dyDescent="0.2">
      <c r="A5858" s="6">
        <v>5856</v>
      </c>
    </row>
    <row r="5859" spans="1:2" x14ac:dyDescent="0.2">
      <c r="A5859" s="6">
        <v>5857</v>
      </c>
      <c r="B5859" t="s">
        <v>25599</v>
      </c>
    </row>
    <row r="5860" spans="1:2" x14ac:dyDescent="0.2">
      <c r="A5860" s="6">
        <v>5858</v>
      </c>
    </row>
    <row r="5861" spans="1:2" x14ac:dyDescent="0.2">
      <c r="A5861" s="6">
        <v>5859</v>
      </c>
    </row>
    <row r="5862" spans="1:2" x14ac:dyDescent="0.2">
      <c r="A5862" s="6">
        <v>5860</v>
      </c>
      <c r="B5862" t="s">
        <v>25670</v>
      </c>
    </row>
    <row r="5863" spans="1:2" x14ac:dyDescent="0.2">
      <c r="A5863" s="6">
        <v>5861</v>
      </c>
      <c r="B5863" t="s">
        <v>25599</v>
      </c>
    </row>
    <row r="5864" spans="1:2" x14ac:dyDescent="0.2">
      <c r="A5864" s="6">
        <v>5862</v>
      </c>
    </row>
    <row r="5865" spans="1:2" x14ac:dyDescent="0.2">
      <c r="A5865" s="6">
        <v>5863</v>
      </c>
      <c r="B5865" t="s">
        <v>25599</v>
      </c>
    </row>
    <row r="5866" spans="1:2" x14ac:dyDescent="0.2">
      <c r="A5866" s="6">
        <v>5864</v>
      </c>
    </row>
    <row r="5867" spans="1:2" x14ac:dyDescent="0.2">
      <c r="A5867" s="6">
        <v>5865</v>
      </c>
    </row>
    <row r="5868" spans="1:2" x14ac:dyDescent="0.2">
      <c r="A5868" s="6">
        <v>5866</v>
      </c>
      <c r="B5868" t="s">
        <v>25599</v>
      </c>
    </row>
    <row r="5869" spans="1:2" x14ac:dyDescent="0.2">
      <c r="A5869" s="6">
        <v>5867</v>
      </c>
    </row>
    <row r="5870" spans="1:2" x14ac:dyDescent="0.2">
      <c r="A5870" s="6">
        <v>5868</v>
      </c>
    </row>
    <row r="5871" spans="1:2" x14ac:dyDescent="0.2">
      <c r="A5871" s="6">
        <v>5869</v>
      </c>
    </row>
    <row r="5872" spans="1:2" x14ac:dyDescent="0.2">
      <c r="A5872" s="6">
        <v>5870</v>
      </c>
      <c r="B5872" t="s">
        <v>25599</v>
      </c>
    </row>
    <row r="5873" spans="1:3" x14ac:dyDescent="0.2">
      <c r="A5873" s="6">
        <v>5871</v>
      </c>
    </row>
    <row r="5874" spans="1:3" x14ac:dyDescent="0.2">
      <c r="A5874" s="6">
        <v>5872</v>
      </c>
    </row>
    <row r="5875" spans="1:3" x14ac:dyDescent="0.2">
      <c r="A5875" s="6">
        <v>5873</v>
      </c>
    </row>
    <row r="5876" spans="1:3" x14ac:dyDescent="0.2">
      <c r="A5876" s="6">
        <v>5874</v>
      </c>
      <c r="B5876" t="s">
        <v>25599</v>
      </c>
    </row>
    <row r="5877" spans="1:3" x14ac:dyDescent="0.2">
      <c r="A5877" s="6">
        <v>5875</v>
      </c>
    </row>
    <row r="5878" spans="1:3" x14ac:dyDescent="0.2">
      <c r="A5878" s="6">
        <v>5876</v>
      </c>
    </row>
    <row r="5879" spans="1:3" x14ac:dyDescent="0.2">
      <c r="A5879" s="6">
        <v>5877</v>
      </c>
    </row>
    <row r="5880" spans="1:3" x14ac:dyDescent="0.2">
      <c r="A5880" s="6">
        <v>5878</v>
      </c>
    </row>
    <row r="5881" spans="1:3" x14ac:dyDescent="0.2">
      <c r="A5881" s="6">
        <v>5879</v>
      </c>
      <c r="B5881" t="s">
        <v>25607</v>
      </c>
      <c r="C5881" t="s">
        <v>25610</v>
      </c>
    </row>
    <row r="5882" spans="1:3" x14ac:dyDescent="0.2">
      <c r="A5882" s="6">
        <v>5880</v>
      </c>
    </row>
    <row r="5883" spans="1:3" x14ac:dyDescent="0.2">
      <c r="A5883" s="6">
        <v>5881</v>
      </c>
    </row>
    <row r="5884" spans="1:3" x14ac:dyDescent="0.2">
      <c r="A5884" s="6">
        <v>5882</v>
      </c>
    </row>
    <row r="5885" spans="1:3" x14ac:dyDescent="0.2">
      <c r="A5885" s="6">
        <v>5883</v>
      </c>
    </row>
    <row r="5886" spans="1:3" x14ac:dyDescent="0.2">
      <c r="A5886" s="6">
        <v>5884</v>
      </c>
    </row>
    <row r="5887" spans="1:3" x14ac:dyDescent="0.2">
      <c r="A5887" s="6">
        <v>5885</v>
      </c>
    </row>
    <row r="5888" spans="1:3" x14ac:dyDescent="0.2">
      <c r="A5888" s="6">
        <v>5886</v>
      </c>
    </row>
    <row r="5889" spans="1:2" x14ac:dyDescent="0.2">
      <c r="A5889" s="6">
        <v>5887</v>
      </c>
    </row>
    <row r="5890" spans="1:2" x14ac:dyDescent="0.2">
      <c r="A5890" s="6">
        <v>5888</v>
      </c>
      <c r="B5890" t="s">
        <v>26026</v>
      </c>
    </row>
    <row r="5891" spans="1:2" x14ac:dyDescent="0.2">
      <c r="A5891" s="6">
        <v>5889</v>
      </c>
    </row>
    <row r="5892" spans="1:2" x14ac:dyDescent="0.2">
      <c r="A5892" s="6">
        <v>5890</v>
      </c>
      <c r="B5892" t="s">
        <v>25892</v>
      </c>
    </row>
    <row r="5893" spans="1:2" x14ac:dyDescent="0.2">
      <c r="A5893" s="6">
        <v>5891</v>
      </c>
    </row>
    <row r="5894" spans="1:2" x14ac:dyDescent="0.2">
      <c r="A5894" s="6">
        <v>5892</v>
      </c>
    </row>
    <row r="5895" spans="1:2" x14ac:dyDescent="0.2">
      <c r="A5895" s="6">
        <v>5893</v>
      </c>
      <c r="B5895" t="s">
        <v>25892</v>
      </c>
    </row>
    <row r="5896" spans="1:2" x14ac:dyDescent="0.2">
      <c r="A5896" s="6">
        <v>5894</v>
      </c>
    </row>
    <row r="5897" spans="1:2" x14ac:dyDescent="0.2">
      <c r="A5897" s="6">
        <v>5895</v>
      </c>
    </row>
    <row r="5898" spans="1:2" x14ac:dyDescent="0.2">
      <c r="A5898" s="6">
        <v>5896</v>
      </c>
    </row>
    <row r="5899" spans="1:2" x14ac:dyDescent="0.2">
      <c r="A5899" s="6">
        <v>5897</v>
      </c>
    </row>
    <row r="5900" spans="1:2" x14ac:dyDescent="0.2">
      <c r="A5900" s="6">
        <v>5898</v>
      </c>
      <c r="B5900" t="s">
        <v>25599</v>
      </c>
    </row>
    <row r="5901" spans="1:2" x14ac:dyDescent="0.2">
      <c r="A5901" s="6">
        <v>5899</v>
      </c>
    </row>
    <row r="5902" spans="1:2" x14ac:dyDescent="0.2">
      <c r="A5902" s="6">
        <v>5900</v>
      </c>
    </row>
    <row r="5903" spans="1:2" x14ac:dyDescent="0.2">
      <c r="A5903" s="6">
        <v>5901</v>
      </c>
      <c r="B5903" t="s">
        <v>25892</v>
      </c>
    </row>
    <row r="5904" spans="1:2" x14ac:dyDescent="0.2">
      <c r="A5904" s="6">
        <v>5902</v>
      </c>
    </row>
    <row r="5905" spans="1:3" x14ac:dyDescent="0.2">
      <c r="A5905" s="6">
        <v>5903</v>
      </c>
    </row>
    <row r="5906" spans="1:3" x14ac:dyDescent="0.2">
      <c r="A5906" s="6">
        <v>5904</v>
      </c>
    </row>
    <row r="5907" spans="1:3" x14ac:dyDescent="0.2">
      <c r="A5907" s="6">
        <v>5905</v>
      </c>
    </row>
    <row r="5908" spans="1:3" x14ac:dyDescent="0.2">
      <c r="A5908" s="6">
        <v>5906</v>
      </c>
    </row>
    <row r="5909" spans="1:3" x14ac:dyDescent="0.2">
      <c r="A5909" s="6">
        <v>5907</v>
      </c>
    </row>
    <row r="5910" spans="1:3" x14ac:dyDescent="0.2">
      <c r="A5910" s="6">
        <v>5908</v>
      </c>
    </row>
    <row r="5911" spans="1:3" x14ac:dyDescent="0.2">
      <c r="A5911" s="6">
        <v>5909</v>
      </c>
    </row>
    <row r="5912" spans="1:3" x14ac:dyDescent="0.2">
      <c r="A5912" s="6">
        <v>5910</v>
      </c>
    </row>
    <row r="5913" spans="1:3" x14ac:dyDescent="0.2">
      <c r="A5913" s="6">
        <v>5911</v>
      </c>
    </row>
    <row r="5914" spans="1:3" x14ac:dyDescent="0.2">
      <c r="A5914" s="6">
        <v>5912</v>
      </c>
    </row>
    <row r="5915" spans="1:3" x14ac:dyDescent="0.2">
      <c r="A5915" s="6">
        <v>5913</v>
      </c>
      <c r="B5915" t="s">
        <v>25606</v>
      </c>
    </row>
    <row r="5916" spans="1:3" x14ac:dyDescent="0.2">
      <c r="A5916" s="6">
        <v>5914</v>
      </c>
      <c r="B5916" t="s">
        <v>25599</v>
      </c>
      <c r="C5916" t="s">
        <v>25599</v>
      </c>
    </row>
    <row r="5917" spans="1:3" x14ac:dyDescent="0.2">
      <c r="A5917" s="6">
        <v>5915</v>
      </c>
    </row>
    <row r="5918" spans="1:3" x14ac:dyDescent="0.2">
      <c r="A5918" s="6">
        <v>5916</v>
      </c>
    </row>
    <row r="5919" spans="1:3" x14ac:dyDescent="0.2">
      <c r="A5919" s="6">
        <v>5917</v>
      </c>
    </row>
    <row r="5920" spans="1:3" x14ac:dyDescent="0.2">
      <c r="A5920" s="6">
        <v>5918</v>
      </c>
    </row>
    <row r="5921" spans="1:2" x14ac:dyDescent="0.2">
      <c r="A5921" s="6">
        <v>5919</v>
      </c>
    </row>
    <row r="5922" spans="1:2" x14ac:dyDescent="0.2">
      <c r="A5922" s="6">
        <v>5920</v>
      </c>
    </row>
    <row r="5923" spans="1:2" x14ac:dyDescent="0.2">
      <c r="A5923" s="6">
        <v>5921</v>
      </c>
    </row>
    <row r="5924" spans="1:2" x14ac:dyDescent="0.2">
      <c r="A5924" s="6">
        <v>5922</v>
      </c>
    </row>
    <row r="5925" spans="1:2" x14ac:dyDescent="0.2">
      <c r="A5925" s="6">
        <v>5923</v>
      </c>
      <c r="B5925" t="s">
        <v>25715</v>
      </c>
    </row>
    <row r="5926" spans="1:2" x14ac:dyDescent="0.2">
      <c r="A5926" s="6">
        <v>5924</v>
      </c>
      <c r="B5926" t="s">
        <v>25606</v>
      </c>
    </row>
    <row r="5927" spans="1:2" x14ac:dyDescent="0.2">
      <c r="A5927" s="6">
        <v>5925</v>
      </c>
    </row>
    <row r="5928" spans="1:2" x14ac:dyDescent="0.2">
      <c r="A5928" s="6">
        <v>5926</v>
      </c>
    </row>
    <row r="5929" spans="1:2" x14ac:dyDescent="0.2">
      <c r="A5929" s="6">
        <v>5927</v>
      </c>
    </row>
    <row r="5930" spans="1:2" x14ac:dyDescent="0.2">
      <c r="A5930" s="6">
        <v>5928</v>
      </c>
    </row>
    <row r="5931" spans="1:2" x14ac:dyDescent="0.2">
      <c r="A5931" s="6">
        <v>5929</v>
      </c>
    </row>
    <row r="5932" spans="1:2" x14ac:dyDescent="0.2">
      <c r="A5932" s="6">
        <v>5930</v>
      </c>
    </row>
    <row r="5933" spans="1:2" x14ac:dyDescent="0.2">
      <c r="A5933" s="6">
        <v>5931</v>
      </c>
    </row>
    <row r="5934" spans="1:2" x14ac:dyDescent="0.2">
      <c r="A5934" s="6">
        <v>5932</v>
      </c>
    </row>
    <row r="5935" spans="1:2" x14ac:dyDescent="0.2">
      <c r="A5935" s="6">
        <v>5933</v>
      </c>
    </row>
    <row r="5936" spans="1:2" x14ac:dyDescent="0.2">
      <c r="A5936" s="6">
        <v>5934</v>
      </c>
    </row>
    <row r="5937" spans="1:9" x14ac:dyDescent="0.2">
      <c r="A5937" s="6">
        <v>5935</v>
      </c>
      <c r="B5937" t="s">
        <v>25599</v>
      </c>
      <c r="C5937" t="s">
        <v>25599</v>
      </c>
      <c r="D5937" t="s">
        <v>25599</v>
      </c>
      <c r="E5937" t="s">
        <v>25599</v>
      </c>
      <c r="F5937" t="s">
        <v>25599</v>
      </c>
      <c r="G5937" t="s">
        <v>25599</v>
      </c>
      <c r="H5937" t="s">
        <v>25599</v>
      </c>
      <c r="I5937" t="s">
        <v>25606</v>
      </c>
    </row>
    <row r="5938" spans="1:9" x14ac:dyDescent="0.2">
      <c r="A5938" s="6">
        <v>5936</v>
      </c>
      <c r="B5938" t="s">
        <v>25599</v>
      </c>
    </row>
    <row r="5939" spans="1:9" x14ac:dyDescent="0.2">
      <c r="A5939" s="6">
        <v>5937</v>
      </c>
    </row>
    <row r="5940" spans="1:9" x14ac:dyDescent="0.2">
      <c r="A5940" s="6">
        <v>5938</v>
      </c>
    </row>
    <row r="5941" spans="1:9" x14ac:dyDescent="0.2">
      <c r="A5941" s="6">
        <v>5939</v>
      </c>
    </row>
    <row r="5942" spans="1:9" x14ac:dyDescent="0.2">
      <c r="A5942" s="6">
        <v>5940</v>
      </c>
    </row>
    <row r="5943" spans="1:9" x14ac:dyDescent="0.2">
      <c r="A5943" s="6">
        <v>5941</v>
      </c>
    </row>
    <row r="5944" spans="1:9" x14ac:dyDescent="0.2">
      <c r="A5944" s="6">
        <v>5942</v>
      </c>
    </row>
    <row r="5945" spans="1:9" x14ac:dyDescent="0.2">
      <c r="A5945" s="6">
        <v>5943</v>
      </c>
      <c r="B5945" t="s">
        <v>25599</v>
      </c>
    </row>
    <row r="5946" spans="1:9" x14ac:dyDescent="0.2">
      <c r="A5946" s="6">
        <v>5944</v>
      </c>
    </row>
    <row r="5947" spans="1:9" x14ac:dyDescent="0.2">
      <c r="A5947" s="6">
        <v>5945</v>
      </c>
    </row>
    <row r="5948" spans="1:9" x14ac:dyDescent="0.2">
      <c r="A5948" s="6">
        <v>5946</v>
      </c>
      <c r="B5948" t="s">
        <v>25599</v>
      </c>
    </row>
    <row r="5949" spans="1:9" x14ac:dyDescent="0.2">
      <c r="A5949" s="6">
        <v>5947</v>
      </c>
    </row>
    <row r="5950" spans="1:9" x14ac:dyDescent="0.2">
      <c r="A5950" s="6">
        <v>5948</v>
      </c>
    </row>
    <row r="5951" spans="1:9" x14ac:dyDescent="0.2">
      <c r="A5951" s="6">
        <v>5949</v>
      </c>
    </row>
    <row r="5952" spans="1:9" x14ac:dyDescent="0.2">
      <c r="A5952" s="6">
        <v>5950</v>
      </c>
    </row>
    <row r="5953" spans="1:3" x14ac:dyDescent="0.2">
      <c r="A5953" s="6">
        <v>5951</v>
      </c>
    </row>
    <row r="5954" spans="1:3" x14ac:dyDescent="0.2">
      <c r="A5954" s="6">
        <v>5952</v>
      </c>
    </row>
    <row r="5955" spans="1:3" x14ac:dyDescent="0.2">
      <c r="A5955" s="6">
        <v>5953</v>
      </c>
    </row>
    <row r="5956" spans="1:3" x14ac:dyDescent="0.2">
      <c r="A5956" s="6">
        <v>5954</v>
      </c>
    </row>
    <row r="5957" spans="1:3" x14ac:dyDescent="0.2">
      <c r="A5957" s="6">
        <v>5955</v>
      </c>
    </row>
    <row r="5958" spans="1:3" x14ac:dyDescent="0.2">
      <c r="A5958" s="6">
        <v>5956</v>
      </c>
    </row>
    <row r="5959" spans="1:3" x14ac:dyDescent="0.2">
      <c r="A5959" s="6">
        <v>5957</v>
      </c>
      <c r="B5959" t="s">
        <v>25599</v>
      </c>
      <c r="C5959" t="s">
        <v>25599</v>
      </c>
    </row>
    <row r="5960" spans="1:3" x14ac:dyDescent="0.2">
      <c r="A5960" s="6">
        <v>5958</v>
      </c>
    </row>
    <row r="5961" spans="1:3" x14ac:dyDescent="0.2">
      <c r="A5961" s="6">
        <v>5959</v>
      </c>
      <c r="B5961" t="s">
        <v>25631</v>
      </c>
    </row>
    <row r="5962" spans="1:3" x14ac:dyDescent="0.2">
      <c r="A5962" s="6">
        <v>5960</v>
      </c>
    </row>
    <row r="5963" spans="1:3" x14ac:dyDescent="0.2">
      <c r="A5963" s="6">
        <v>5961</v>
      </c>
    </row>
    <row r="5964" spans="1:3" x14ac:dyDescent="0.2">
      <c r="A5964" s="6">
        <v>5962</v>
      </c>
    </row>
    <row r="5965" spans="1:3" x14ac:dyDescent="0.2">
      <c r="A5965" s="6">
        <v>5963</v>
      </c>
    </row>
    <row r="5966" spans="1:3" x14ac:dyDescent="0.2">
      <c r="A5966" s="6">
        <v>5964</v>
      </c>
    </row>
    <row r="5967" spans="1:3" x14ac:dyDescent="0.2">
      <c r="A5967" s="6">
        <v>5965</v>
      </c>
      <c r="B5967" t="s">
        <v>25599</v>
      </c>
    </row>
    <row r="5968" spans="1:3" x14ac:dyDescent="0.2">
      <c r="A5968" s="6">
        <v>5966</v>
      </c>
    </row>
    <row r="5969" spans="1:2" x14ac:dyDescent="0.2">
      <c r="A5969" s="6">
        <v>5967</v>
      </c>
    </row>
    <row r="5970" spans="1:2" x14ac:dyDescent="0.2">
      <c r="A5970" s="6">
        <v>5968</v>
      </c>
    </row>
    <row r="5971" spans="1:2" x14ac:dyDescent="0.2">
      <c r="A5971" s="6">
        <v>5969</v>
      </c>
    </row>
    <row r="5972" spans="1:2" x14ac:dyDescent="0.2">
      <c r="A5972" s="6">
        <v>5970</v>
      </c>
    </row>
    <row r="5973" spans="1:2" x14ac:dyDescent="0.2">
      <c r="A5973" s="6">
        <v>5971</v>
      </c>
      <c r="B5973" t="s">
        <v>25599</v>
      </c>
    </row>
    <row r="5974" spans="1:2" x14ac:dyDescent="0.2">
      <c r="A5974" s="6">
        <v>5972</v>
      </c>
    </row>
    <row r="5975" spans="1:2" x14ac:dyDescent="0.2">
      <c r="A5975" s="6">
        <v>5973</v>
      </c>
    </row>
    <row r="5976" spans="1:2" x14ac:dyDescent="0.2">
      <c r="A5976" s="6">
        <v>5974</v>
      </c>
      <c r="B5976" t="s">
        <v>25599</v>
      </c>
    </row>
    <row r="5977" spans="1:2" x14ac:dyDescent="0.2">
      <c r="A5977" s="6">
        <v>5975</v>
      </c>
    </row>
    <row r="5978" spans="1:2" x14ac:dyDescent="0.2">
      <c r="A5978" s="6">
        <v>5976</v>
      </c>
      <c r="B5978" t="s">
        <v>25601</v>
      </c>
    </row>
    <row r="5979" spans="1:2" x14ac:dyDescent="0.2">
      <c r="A5979" s="6">
        <v>5977</v>
      </c>
    </row>
    <row r="5980" spans="1:2" x14ac:dyDescent="0.2">
      <c r="A5980" s="6">
        <v>5978</v>
      </c>
    </row>
    <row r="5981" spans="1:2" x14ac:dyDescent="0.2">
      <c r="A5981" s="6">
        <v>5979</v>
      </c>
      <c r="B5981" t="s">
        <v>25679</v>
      </c>
    </row>
    <row r="5982" spans="1:2" x14ac:dyDescent="0.2">
      <c r="A5982" s="6">
        <v>5980</v>
      </c>
    </row>
    <row r="5983" spans="1:2" x14ac:dyDescent="0.2">
      <c r="A5983" s="6">
        <v>5981</v>
      </c>
      <c r="B5983" t="s">
        <v>25627</v>
      </c>
    </row>
    <row r="5984" spans="1:2" x14ac:dyDescent="0.2">
      <c r="A5984" s="6">
        <v>5982</v>
      </c>
    </row>
    <row r="5985" spans="1:8" x14ac:dyDescent="0.2">
      <c r="A5985" s="6">
        <v>5983</v>
      </c>
    </row>
    <row r="5986" spans="1:8" x14ac:dyDescent="0.2">
      <c r="A5986" s="6">
        <v>5984</v>
      </c>
      <c r="B5986" t="s">
        <v>25606</v>
      </c>
    </row>
    <row r="5987" spans="1:8" x14ac:dyDescent="0.2">
      <c r="A5987" s="6">
        <v>5985</v>
      </c>
    </row>
    <row r="5988" spans="1:8" x14ac:dyDescent="0.2">
      <c r="A5988" s="6">
        <v>5986</v>
      </c>
    </row>
    <row r="5989" spans="1:8" x14ac:dyDescent="0.2">
      <c r="A5989" s="6">
        <v>5987</v>
      </c>
      <c r="B5989" t="s">
        <v>25616</v>
      </c>
      <c r="C5989" t="s">
        <v>25616</v>
      </c>
      <c r="D5989" t="s">
        <v>25616</v>
      </c>
      <c r="E5989" t="s">
        <v>25606</v>
      </c>
      <c r="F5989" t="s">
        <v>25606</v>
      </c>
      <c r="G5989" t="s">
        <v>25606</v>
      </c>
      <c r="H5989" t="s">
        <v>25606</v>
      </c>
    </row>
    <row r="5990" spans="1:8" x14ac:dyDescent="0.2">
      <c r="A5990" s="6">
        <v>5988</v>
      </c>
    </row>
    <row r="5991" spans="1:8" x14ac:dyDescent="0.2">
      <c r="A5991" s="6">
        <v>5989</v>
      </c>
    </row>
    <row r="5992" spans="1:8" x14ac:dyDescent="0.2">
      <c r="A5992" s="6">
        <v>5990</v>
      </c>
      <c r="B5992" t="s">
        <v>25599</v>
      </c>
    </row>
    <row r="5993" spans="1:8" x14ac:dyDescent="0.2">
      <c r="A5993" s="6">
        <v>5991</v>
      </c>
      <c r="B5993" t="s">
        <v>25599</v>
      </c>
      <c r="C5993" t="s">
        <v>25599</v>
      </c>
      <c r="D5993" t="s">
        <v>25606</v>
      </c>
      <c r="E5993" t="s">
        <v>25606</v>
      </c>
      <c r="F5993" t="s">
        <v>25606</v>
      </c>
      <c r="G5993" t="s">
        <v>25606</v>
      </c>
    </row>
    <row r="5994" spans="1:8" x14ac:dyDescent="0.2">
      <c r="A5994" s="6">
        <v>5992</v>
      </c>
      <c r="B5994" t="s">
        <v>25606</v>
      </c>
      <c r="C5994" t="s">
        <v>25606</v>
      </c>
      <c r="D5994" t="s">
        <v>25606</v>
      </c>
      <c r="E5994" t="s">
        <v>25606</v>
      </c>
      <c r="F5994" t="s">
        <v>25599</v>
      </c>
    </row>
    <row r="5995" spans="1:8" x14ac:dyDescent="0.2">
      <c r="A5995" s="6">
        <v>5993</v>
      </c>
      <c r="B5995" t="s">
        <v>25626</v>
      </c>
      <c r="C5995" t="s">
        <v>25626</v>
      </c>
      <c r="D5995" t="s">
        <v>25626</v>
      </c>
    </row>
    <row r="5996" spans="1:8" x14ac:dyDescent="0.2">
      <c r="A5996" s="6">
        <v>5994</v>
      </c>
      <c r="B5996" t="s">
        <v>25819</v>
      </c>
      <c r="C5996" t="s">
        <v>25606</v>
      </c>
    </row>
    <row r="5997" spans="1:8" x14ac:dyDescent="0.2">
      <c r="A5997" s="6">
        <v>5995</v>
      </c>
    </row>
    <row r="5998" spans="1:8" x14ac:dyDescent="0.2">
      <c r="A5998" s="6">
        <v>5996</v>
      </c>
    </row>
    <row r="5999" spans="1:8" x14ac:dyDescent="0.2">
      <c r="A5999" s="6">
        <v>5997</v>
      </c>
    </row>
    <row r="6000" spans="1:8" x14ac:dyDescent="0.2">
      <c r="A6000" s="6">
        <v>5998</v>
      </c>
      <c r="B6000" t="s">
        <v>25634</v>
      </c>
      <c r="C6000" t="s">
        <v>25606</v>
      </c>
    </row>
    <row r="6001" spans="1:3" x14ac:dyDescent="0.2">
      <c r="A6001" s="6">
        <v>5999</v>
      </c>
    </row>
    <row r="6002" spans="1:3" x14ac:dyDescent="0.2">
      <c r="A6002" s="6">
        <v>6000</v>
      </c>
      <c r="B6002" t="s">
        <v>25599</v>
      </c>
    </row>
    <row r="6003" spans="1:3" x14ac:dyDescent="0.2">
      <c r="A6003" s="6">
        <v>6001</v>
      </c>
    </row>
    <row r="6004" spans="1:3" x14ac:dyDescent="0.2">
      <c r="A6004" s="6">
        <v>6002</v>
      </c>
    </row>
    <row r="6005" spans="1:3" x14ac:dyDescent="0.2">
      <c r="A6005" s="6">
        <v>6003</v>
      </c>
      <c r="B6005" t="s">
        <v>25599</v>
      </c>
      <c r="C6005" t="s">
        <v>25606</v>
      </c>
    </row>
    <row r="6006" spans="1:3" x14ac:dyDescent="0.2">
      <c r="A6006" s="6">
        <v>6004</v>
      </c>
      <c r="B6006" t="s">
        <v>25601</v>
      </c>
    </row>
    <row r="6007" spans="1:3" x14ac:dyDescent="0.2">
      <c r="A6007" s="6">
        <v>6005</v>
      </c>
    </row>
    <row r="6008" spans="1:3" x14ac:dyDescent="0.2">
      <c r="A6008" s="6">
        <v>6006</v>
      </c>
    </row>
    <row r="6009" spans="1:3" x14ac:dyDescent="0.2">
      <c r="A6009" s="6">
        <v>6007</v>
      </c>
    </row>
    <row r="6010" spans="1:3" x14ac:dyDescent="0.2">
      <c r="A6010" s="6">
        <v>6008</v>
      </c>
      <c r="B6010" t="s">
        <v>25599</v>
      </c>
    </row>
    <row r="6011" spans="1:3" x14ac:dyDescent="0.2">
      <c r="A6011" s="6">
        <v>6009</v>
      </c>
    </row>
    <row r="6012" spans="1:3" x14ac:dyDescent="0.2">
      <c r="A6012" s="6">
        <v>6010</v>
      </c>
    </row>
    <row r="6013" spans="1:3" x14ac:dyDescent="0.2">
      <c r="A6013" s="6">
        <v>6011</v>
      </c>
      <c r="B6013" t="s">
        <v>25599</v>
      </c>
    </row>
    <row r="6014" spans="1:3" x14ac:dyDescent="0.2">
      <c r="A6014" s="6">
        <v>6012</v>
      </c>
    </row>
    <row r="6015" spans="1:3" x14ac:dyDescent="0.2">
      <c r="A6015" s="6">
        <v>6013</v>
      </c>
      <c r="B6015" t="s">
        <v>25599</v>
      </c>
    </row>
    <row r="6016" spans="1:3" x14ac:dyDescent="0.2">
      <c r="A6016" s="6">
        <v>6014</v>
      </c>
      <c r="B6016" t="s">
        <v>25599</v>
      </c>
      <c r="C6016" t="s">
        <v>25599</v>
      </c>
    </row>
    <row r="6017" spans="1:2" x14ac:dyDescent="0.2">
      <c r="A6017" s="6">
        <v>6015</v>
      </c>
      <c r="B6017" t="s">
        <v>25660</v>
      </c>
    </row>
    <row r="6018" spans="1:2" x14ac:dyDescent="0.2">
      <c r="A6018" s="6">
        <v>6016</v>
      </c>
    </row>
    <row r="6019" spans="1:2" x14ac:dyDescent="0.2">
      <c r="A6019" s="6">
        <v>6017</v>
      </c>
      <c r="B6019" t="s">
        <v>25599</v>
      </c>
    </row>
    <row r="6020" spans="1:2" x14ac:dyDescent="0.2">
      <c r="A6020" s="6">
        <v>6018</v>
      </c>
    </row>
    <row r="6021" spans="1:2" x14ac:dyDescent="0.2">
      <c r="A6021" s="6">
        <v>6019</v>
      </c>
      <c r="B6021" t="s">
        <v>25599</v>
      </c>
    </row>
    <row r="6022" spans="1:2" x14ac:dyDescent="0.2">
      <c r="A6022" s="6">
        <v>6020</v>
      </c>
    </row>
    <row r="6023" spans="1:2" x14ac:dyDescent="0.2">
      <c r="A6023" s="6">
        <v>6021</v>
      </c>
    </row>
    <row r="6024" spans="1:2" x14ac:dyDescent="0.2">
      <c r="A6024" s="6">
        <v>6022</v>
      </c>
      <c r="B6024" t="s">
        <v>25599</v>
      </c>
    </row>
    <row r="6025" spans="1:2" x14ac:dyDescent="0.2">
      <c r="A6025" s="6">
        <v>6023</v>
      </c>
    </row>
    <row r="6026" spans="1:2" x14ac:dyDescent="0.2">
      <c r="A6026" s="6">
        <v>6024</v>
      </c>
    </row>
    <row r="6027" spans="1:2" x14ac:dyDescent="0.2">
      <c r="A6027" s="6">
        <v>6025</v>
      </c>
    </row>
    <row r="6028" spans="1:2" x14ac:dyDescent="0.2">
      <c r="A6028" s="6">
        <v>6026</v>
      </c>
    </row>
    <row r="6029" spans="1:2" x14ac:dyDescent="0.2">
      <c r="A6029" s="6">
        <v>6027</v>
      </c>
      <c r="B6029" t="s">
        <v>25599</v>
      </c>
    </row>
    <row r="6030" spans="1:2" x14ac:dyDescent="0.2">
      <c r="A6030" s="6">
        <v>6028</v>
      </c>
    </row>
    <row r="6031" spans="1:2" x14ac:dyDescent="0.2">
      <c r="A6031" s="6">
        <v>6029</v>
      </c>
      <c r="B6031" t="s">
        <v>25610</v>
      </c>
    </row>
    <row r="6032" spans="1:2" x14ac:dyDescent="0.2">
      <c r="A6032" s="6">
        <v>6030</v>
      </c>
    </row>
    <row r="6033" spans="1:3" x14ac:dyDescent="0.2">
      <c r="A6033" s="6">
        <v>6031</v>
      </c>
      <c r="B6033" t="s">
        <v>25599</v>
      </c>
    </row>
    <row r="6034" spans="1:3" x14ac:dyDescent="0.2">
      <c r="A6034" s="6">
        <v>6032</v>
      </c>
    </row>
    <row r="6035" spans="1:3" x14ac:dyDescent="0.2">
      <c r="A6035" s="6">
        <v>6033</v>
      </c>
      <c r="B6035" t="s">
        <v>25599</v>
      </c>
    </row>
    <row r="6036" spans="1:3" x14ac:dyDescent="0.2">
      <c r="A6036" s="6">
        <v>6034</v>
      </c>
    </row>
    <row r="6037" spans="1:3" x14ac:dyDescent="0.2">
      <c r="A6037" s="6">
        <v>6035</v>
      </c>
    </row>
    <row r="6038" spans="1:3" x14ac:dyDescent="0.2">
      <c r="A6038" s="6">
        <v>6036</v>
      </c>
    </row>
    <row r="6039" spans="1:3" x14ac:dyDescent="0.2">
      <c r="A6039" s="6">
        <v>6037</v>
      </c>
    </row>
    <row r="6040" spans="1:3" x14ac:dyDescent="0.2">
      <c r="A6040" s="6">
        <v>6038</v>
      </c>
    </row>
    <row r="6041" spans="1:3" x14ac:dyDescent="0.2">
      <c r="A6041" s="6">
        <v>6039</v>
      </c>
    </row>
    <row r="6042" spans="1:3" x14ac:dyDescent="0.2">
      <c r="A6042" s="6">
        <v>6040</v>
      </c>
    </row>
    <row r="6043" spans="1:3" x14ac:dyDescent="0.2">
      <c r="A6043" s="6">
        <v>6041</v>
      </c>
      <c r="B6043" t="s">
        <v>25599</v>
      </c>
      <c r="C6043" t="s">
        <v>25606</v>
      </c>
    </row>
    <row r="6044" spans="1:3" x14ac:dyDescent="0.2">
      <c r="A6044" s="6">
        <v>6042</v>
      </c>
    </row>
    <row r="6045" spans="1:3" x14ac:dyDescent="0.2">
      <c r="A6045" s="6">
        <v>6043</v>
      </c>
      <c r="B6045" t="s">
        <v>25627</v>
      </c>
    </row>
    <row r="6046" spans="1:3" x14ac:dyDescent="0.2">
      <c r="A6046" s="6">
        <v>6044</v>
      </c>
    </row>
    <row r="6047" spans="1:3" x14ac:dyDescent="0.2">
      <c r="A6047" s="6">
        <v>6045</v>
      </c>
      <c r="B6047" t="s">
        <v>25606</v>
      </c>
    </row>
    <row r="6048" spans="1:3" x14ac:dyDescent="0.2">
      <c r="A6048" s="6">
        <v>6046</v>
      </c>
    </row>
    <row r="6049" spans="1:3" x14ac:dyDescent="0.2">
      <c r="A6049" s="6">
        <v>6047</v>
      </c>
    </row>
    <row r="6050" spans="1:3" x14ac:dyDescent="0.2">
      <c r="A6050" s="6">
        <v>6048</v>
      </c>
    </row>
    <row r="6051" spans="1:3" x14ac:dyDescent="0.2">
      <c r="A6051" s="6">
        <v>6049</v>
      </c>
    </row>
    <row r="6052" spans="1:3" x14ac:dyDescent="0.2">
      <c r="A6052" s="6">
        <v>6050</v>
      </c>
    </row>
    <row r="6053" spans="1:3" x14ac:dyDescent="0.2">
      <c r="A6053" s="6">
        <v>6051</v>
      </c>
    </row>
    <row r="6054" spans="1:3" x14ac:dyDescent="0.2">
      <c r="A6054" s="6">
        <v>6052</v>
      </c>
    </row>
    <row r="6055" spans="1:3" x14ac:dyDescent="0.2">
      <c r="A6055" s="6">
        <v>6053</v>
      </c>
      <c r="B6055" t="s">
        <v>25599</v>
      </c>
      <c r="C6055" t="s">
        <v>25599</v>
      </c>
    </row>
    <row r="6056" spans="1:3" x14ac:dyDescent="0.2">
      <c r="A6056" s="6">
        <v>6054</v>
      </c>
      <c r="B6056" t="s">
        <v>25631</v>
      </c>
    </row>
    <row r="6057" spans="1:3" x14ac:dyDescent="0.2">
      <c r="A6057" s="6">
        <v>6055</v>
      </c>
      <c r="B6057" t="s">
        <v>25742</v>
      </c>
    </row>
    <row r="6058" spans="1:3" x14ac:dyDescent="0.2">
      <c r="A6058" s="6">
        <v>6056</v>
      </c>
    </row>
    <row r="6059" spans="1:3" x14ac:dyDescent="0.2">
      <c r="A6059" s="6">
        <v>6057</v>
      </c>
      <c r="B6059" t="s">
        <v>25670</v>
      </c>
    </row>
    <row r="6060" spans="1:3" x14ac:dyDescent="0.2">
      <c r="A6060" s="6">
        <v>6058</v>
      </c>
    </row>
    <row r="6061" spans="1:3" x14ac:dyDescent="0.2">
      <c r="A6061" s="6">
        <v>6059</v>
      </c>
    </row>
    <row r="6062" spans="1:3" x14ac:dyDescent="0.2">
      <c r="A6062" s="6">
        <v>6060</v>
      </c>
      <c r="B6062" t="s">
        <v>25612</v>
      </c>
    </row>
    <row r="6063" spans="1:3" x14ac:dyDescent="0.2">
      <c r="A6063" s="6">
        <v>6061</v>
      </c>
      <c r="B6063" t="s">
        <v>25606</v>
      </c>
      <c r="C6063" t="s">
        <v>25606</v>
      </c>
    </row>
    <row r="6064" spans="1:3" x14ac:dyDescent="0.2">
      <c r="A6064" s="6">
        <v>6062</v>
      </c>
    </row>
    <row r="6065" spans="1:7" x14ac:dyDescent="0.2">
      <c r="A6065" s="6">
        <v>6063</v>
      </c>
    </row>
    <row r="6066" spans="1:7" x14ac:dyDescent="0.2">
      <c r="A6066" s="6">
        <v>6064</v>
      </c>
    </row>
    <row r="6067" spans="1:7" x14ac:dyDescent="0.2">
      <c r="A6067" s="6">
        <v>6065</v>
      </c>
    </row>
    <row r="6068" spans="1:7" x14ac:dyDescent="0.2">
      <c r="A6068" s="6">
        <v>6066</v>
      </c>
    </row>
    <row r="6069" spans="1:7" x14ac:dyDescent="0.2">
      <c r="A6069" s="6">
        <v>6067</v>
      </c>
    </row>
    <row r="6070" spans="1:7" x14ac:dyDescent="0.2">
      <c r="A6070" s="6">
        <v>6068</v>
      </c>
      <c r="B6070" t="s">
        <v>25607</v>
      </c>
    </row>
    <row r="6071" spans="1:7" x14ac:dyDescent="0.2">
      <c r="A6071" s="6">
        <v>6069</v>
      </c>
      <c r="B6071" t="s">
        <v>25606</v>
      </c>
      <c r="C6071" t="s">
        <v>25606</v>
      </c>
      <c r="D6071" t="s">
        <v>25606</v>
      </c>
      <c r="E6071" t="s">
        <v>25606</v>
      </c>
      <c r="F6071" t="s">
        <v>25599</v>
      </c>
      <c r="G6071" t="s">
        <v>25599</v>
      </c>
    </row>
    <row r="6072" spans="1:7" x14ac:dyDescent="0.2">
      <c r="A6072" s="6">
        <v>6070</v>
      </c>
    </row>
    <row r="6073" spans="1:7" x14ac:dyDescent="0.2">
      <c r="A6073" s="6">
        <v>6071</v>
      </c>
      <c r="B6073" t="s">
        <v>25707</v>
      </c>
    </row>
    <row r="6074" spans="1:7" x14ac:dyDescent="0.2">
      <c r="A6074" s="6">
        <v>6072</v>
      </c>
    </row>
    <row r="6075" spans="1:7" x14ac:dyDescent="0.2">
      <c r="A6075" s="6">
        <v>6073</v>
      </c>
    </row>
    <row r="6076" spans="1:7" x14ac:dyDescent="0.2">
      <c r="A6076" s="6">
        <v>6074</v>
      </c>
      <c r="B6076" t="s">
        <v>25599</v>
      </c>
      <c r="C6076" t="s">
        <v>25606</v>
      </c>
    </row>
    <row r="6077" spans="1:7" x14ac:dyDescent="0.2">
      <c r="A6077" s="6">
        <v>6075</v>
      </c>
    </row>
    <row r="6078" spans="1:7" x14ac:dyDescent="0.2">
      <c r="A6078" s="6">
        <v>6076</v>
      </c>
    </row>
    <row r="6079" spans="1:7" x14ac:dyDescent="0.2">
      <c r="A6079" s="6">
        <v>6077</v>
      </c>
    </row>
    <row r="6080" spans="1:7" x14ac:dyDescent="0.2">
      <c r="A6080" s="6">
        <v>6078</v>
      </c>
    </row>
    <row r="6081" spans="1:2" x14ac:dyDescent="0.2">
      <c r="A6081" s="6">
        <v>6079</v>
      </c>
    </row>
    <row r="6082" spans="1:2" x14ac:dyDescent="0.2">
      <c r="A6082" s="6">
        <v>6080</v>
      </c>
    </row>
    <row r="6083" spans="1:2" x14ac:dyDescent="0.2">
      <c r="A6083" s="6">
        <v>6081</v>
      </c>
      <c r="B6083" t="s">
        <v>25696</v>
      </c>
    </row>
    <row r="6084" spans="1:2" x14ac:dyDescent="0.2">
      <c r="A6084" s="6">
        <v>6082</v>
      </c>
      <c r="B6084" t="s">
        <v>25606</v>
      </c>
    </row>
    <row r="6085" spans="1:2" x14ac:dyDescent="0.2">
      <c r="A6085" s="6">
        <v>6083</v>
      </c>
    </row>
    <row r="6086" spans="1:2" x14ac:dyDescent="0.2">
      <c r="A6086" s="6">
        <v>6084</v>
      </c>
    </row>
    <row r="6087" spans="1:2" x14ac:dyDescent="0.2">
      <c r="A6087" s="6">
        <v>6085</v>
      </c>
    </row>
    <row r="6088" spans="1:2" x14ac:dyDescent="0.2">
      <c r="A6088" s="6">
        <v>6086</v>
      </c>
    </row>
    <row r="6089" spans="1:2" x14ac:dyDescent="0.2">
      <c r="A6089" s="6">
        <v>6087</v>
      </c>
      <c r="B6089" t="s">
        <v>25599</v>
      </c>
    </row>
    <row r="6090" spans="1:2" x14ac:dyDescent="0.2">
      <c r="A6090" s="6">
        <v>6088</v>
      </c>
      <c r="B6090" t="s">
        <v>25599</v>
      </c>
    </row>
    <row r="6091" spans="1:2" x14ac:dyDescent="0.2">
      <c r="A6091" s="6">
        <v>6089</v>
      </c>
    </row>
    <row r="6092" spans="1:2" x14ac:dyDescent="0.2">
      <c r="A6092" s="6">
        <v>6090</v>
      </c>
    </row>
    <row r="6093" spans="1:2" x14ac:dyDescent="0.2">
      <c r="A6093" s="6">
        <v>6091</v>
      </c>
      <c r="B6093" t="s">
        <v>25631</v>
      </c>
    </row>
    <row r="6094" spans="1:2" x14ac:dyDescent="0.2">
      <c r="A6094" s="6">
        <v>6092</v>
      </c>
    </row>
    <row r="6095" spans="1:2" x14ac:dyDescent="0.2">
      <c r="A6095" s="6">
        <v>6093</v>
      </c>
    </row>
    <row r="6096" spans="1:2" x14ac:dyDescent="0.2">
      <c r="A6096" s="6">
        <v>6094</v>
      </c>
    </row>
    <row r="6097" spans="1:2" x14ac:dyDescent="0.2">
      <c r="A6097" s="6">
        <v>6095</v>
      </c>
    </row>
    <row r="6098" spans="1:2" x14ac:dyDescent="0.2">
      <c r="A6098" s="6">
        <v>6096</v>
      </c>
    </row>
    <row r="6099" spans="1:2" x14ac:dyDescent="0.2">
      <c r="A6099" s="6">
        <v>6097</v>
      </c>
    </row>
    <row r="6100" spans="1:2" x14ac:dyDescent="0.2">
      <c r="A6100" s="6">
        <v>6098</v>
      </c>
      <c r="B6100" t="s">
        <v>25599</v>
      </c>
    </row>
    <row r="6101" spans="1:2" x14ac:dyDescent="0.2">
      <c r="A6101" s="6">
        <v>6099</v>
      </c>
    </row>
    <row r="6102" spans="1:2" x14ac:dyDescent="0.2">
      <c r="A6102" s="6">
        <v>6100</v>
      </c>
      <c r="B6102" t="s">
        <v>25604</v>
      </c>
    </row>
    <row r="6103" spans="1:2" x14ac:dyDescent="0.2">
      <c r="A6103" s="6">
        <v>6101</v>
      </c>
    </row>
    <row r="6104" spans="1:2" x14ac:dyDescent="0.2">
      <c r="A6104" s="6">
        <v>6102</v>
      </c>
      <c r="B6104" t="s">
        <v>25704</v>
      </c>
    </row>
    <row r="6105" spans="1:2" x14ac:dyDescent="0.2">
      <c r="A6105" s="6">
        <v>6103</v>
      </c>
    </row>
    <row r="6106" spans="1:2" x14ac:dyDescent="0.2">
      <c r="A6106" s="6">
        <v>6104</v>
      </c>
    </row>
    <row r="6107" spans="1:2" x14ac:dyDescent="0.2">
      <c r="A6107" s="6">
        <v>6105</v>
      </c>
      <c r="B6107" t="s">
        <v>25606</v>
      </c>
    </row>
    <row r="6108" spans="1:2" x14ac:dyDescent="0.2">
      <c r="A6108" s="6">
        <v>6106</v>
      </c>
    </row>
    <row r="6109" spans="1:2" x14ac:dyDescent="0.2">
      <c r="A6109" s="6">
        <v>6107</v>
      </c>
    </row>
    <row r="6110" spans="1:2" x14ac:dyDescent="0.2">
      <c r="A6110" s="6">
        <v>6108</v>
      </c>
    </row>
    <row r="6111" spans="1:2" x14ac:dyDescent="0.2">
      <c r="A6111" s="6">
        <v>6109</v>
      </c>
    </row>
    <row r="6112" spans="1:2" x14ac:dyDescent="0.2">
      <c r="A6112" s="6">
        <v>6110</v>
      </c>
    </row>
    <row r="6113" spans="1:3" x14ac:dyDescent="0.2">
      <c r="A6113" s="6">
        <v>6111</v>
      </c>
    </row>
    <row r="6114" spans="1:3" x14ac:dyDescent="0.2">
      <c r="A6114" s="6">
        <v>6112</v>
      </c>
    </row>
    <row r="6115" spans="1:3" x14ac:dyDescent="0.2">
      <c r="A6115" s="6">
        <v>6113</v>
      </c>
    </row>
    <row r="6116" spans="1:3" x14ac:dyDescent="0.2">
      <c r="A6116" s="6">
        <v>6114</v>
      </c>
    </row>
    <row r="6117" spans="1:3" x14ac:dyDescent="0.2">
      <c r="A6117" s="6">
        <v>6115</v>
      </c>
    </row>
    <row r="6118" spans="1:3" x14ac:dyDescent="0.2">
      <c r="A6118" s="6">
        <v>6116</v>
      </c>
    </row>
    <row r="6119" spans="1:3" x14ac:dyDescent="0.2">
      <c r="A6119" s="6">
        <v>6117</v>
      </c>
    </row>
    <row r="6120" spans="1:3" x14ac:dyDescent="0.2">
      <c r="A6120" s="6">
        <v>6118</v>
      </c>
      <c r="B6120" t="s">
        <v>25610</v>
      </c>
    </row>
    <row r="6121" spans="1:3" x14ac:dyDescent="0.2">
      <c r="A6121" s="6">
        <v>6119</v>
      </c>
    </row>
    <row r="6122" spans="1:3" x14ac:dyDescent="0.2">
      <c r="A6122" s="6">
        <v>6120</v>
      </c>
    </row>
    <row r="6123" spans="1:3" x14ac:dyDescent="0.2">
      <c r="A6123" s="6">
        <v>6121</v>
      </c>
    </row>
    <row r="6124" spans="1:3" x14ac:dyDescent="0.2">
      <c r="A6124" s="6">
        <v>6122</v>
      </c>
    </row>
    <row r="6125" spans="1:3" x14ac:dyDescent="0.2">
      <c r="A6125" s="6">
        <v>6123</v>
      </c>
    </row>
    <row r="6126" spans="1:3" x14ac:dyDescent="0.2">
      <c r="A6126" s="6">
        <v>6124</v>
      </c>
    </row>
    <row r="6127" spans="1:3" x14ac:dyDescent="0.2">
      <c r="A6127" s="6">
        <v>6125</v>
      </c>
    </row>
    <row r="6128" spans="1:3" x14ac:dyDescent="0.2">
      <c r="A6128" s="6">
        <v>6126</v>
      </c>
      <c r="B6128" t="s">
        <v>25599</v>
      </c>
      <c r="C6128" t="s">
        <v>25599</v>
      </c>
    </row>
    <row r="6129" spans="1:3" x14ac:dyDescent="0.2">
      <c r="A6129" s="6">
        <v>6127</v>
      </c>
    </row>
    <row r="6130" spans="1:3" x14ac:dyDescent="0.2">
      <c r="A6130" s="6">
        <v>6128</v>
      </c>
    </row>
    <row r="6131" spans="1:3" x14ac:dyDescent="0.2">
      <c r="A6131" s="6">
        <v>6129</v>
      </c>
    </row>
    <row r="6132" spans="1:3" x14ac:dyDescent="0.2">
      <c r="A6132" s="6">
        <v>6130</v>
      </c>
    </row>
    <row r="6133" spans="1:3" x14ac:dyDescent="0.2">
      <c r="A6133" s="6">
        <v>6131</v>
      </c>
    </row>
    <row r="6134" spans="1:3" x14ac:dyDescent="0.2">
      <c r="A6134" s="6">
        <v>6132</v>
      </c>
    </row>
    <row r="6135" spans="1:3" x14ac:dyDescent="0.2">
      <c r="A6135" s="6">
        <v>6133</v>
      </c>
    </row>
    <row r="6136" spans="1:3" x14ac:dyDescent="0.2">
      <c r="A6136" s="6">
        <v>6134</v>
      </c>
      <c r="B6136" t="s">
        <v>25599</v>
      </c>
      <c r="C6136" t="s">
        <v>25606</v>
      </c>
    </row>
    <row r="6137" spans="1:3" x14ac:dyDescent="0.2">
      <c r="A6137" s="6">
        <v>6135</v>
      </c>
    </row>
    <row r="6138" spans="1:3" x14ac:dyDescent="0.2">
      <c r="A6138" s="6">
        <v>6136</v>
      </c>
    </row>
    <row r="6139" spans="1:3" x14ac:dyDescent="0.2">
      <c r="A6139" s="6">
        <v>6137</v>
      </c>
    </row>
    <row r="6140" spans="1:3" x14ac:dyDescent="0.2">
      <c r="A6140" s="6">
        <v>6138</v>
      </c>
    </row>
    <row r="6141" spans="1:3" x14ac:dyDescent="0.2">
      <c r="A6141" s="6">
        <v>6139</v>
      </c>
    </row>
    <row r="6142" spans="1:3" x14ac:dyDescent="0.2">
      <c r="A6142" s="6">
        <v>6140</v>
      </c>
    </row>
    <row r="6143" spans="1:3" x14ac:dyDescent="0.2">
      <c r="A6143" s="6">
        <v>6141</v>
      </c>
    </row>
    <row r="6144" spans="1:3" x14ac:dyDescent="0.2">
      <c r="A6144" s="6">
        <v>6142</v>
      </c>
    </row>
    <row r="6145" spans="1:3" x14ac:dyDescent="0.2">
      <c r="A6145" s="6">
        <v>6143</v>
      </c>
    </row>
    <row r="6146" spans="1:3" x14ac:dyDescent="0.2">
      <c r="A6146" s="6">
        <v>6144</v>
      </c>
    </row>
    <row r="6147" spans="1:3" x14ac:dyDescent="0.2">
      <c r="A6147" s="6">
        <v>6145</v>
      </c>
      <c r="B6147" t="s">
        <v>25610</v>
      </c>
    </row>
    <row r="6148" spans="1:3" x14ac:dyDescent="0.2">
      <c r="A6148" s="6">
        <v>6146</v>
      </c>
    </row>
    <row r="6149" spans="1:3" x14ac:dyDescent="0.2">
      <c r="A6149" s="6">
        <v>6147</v>
      </c>
    </row>
    <row r="6150" spans="1:3" x14ac:dyDescent="0.2">
      <c r="A6150" s="6">
        <v>6148</v>
      </c>
    </row>
    <row r="6151" spans="1:3" x14ac:dyDescent="0.2">
      <c r="A6151" s="6">
        <v>6149</v>
      </c>
    </row>
    <row r="6152" spans="1:3" x14ac:dyDescent="0.2">
      <c r="A6152" s="6">
        <v>6150</v>
      </c>
    </row>
    <row r="6153" spans="1:3" x14ac:dyDescent="0.2">
      <c r="A6153" s="6">
        <v>6151</v>
      </c>
      <c r="B6153" t="s">
        <v>25606</v>
      </c>
      <c r="C6153" t="s">
        <v>25599</v>
      </c>
    </row>
    <row r="6154" spans="1:3" x14ac:dyDescent="0.2">
      <c r="A6154" s="6">
        <v>6152</v>
      </c>
      <c r="B6154" t="s">
        <v>25599</v>
      </c>
    </row>
    <row r="6155" spans="1:3" x14ac:dyDescent="0.2">
      <c r="A6155" s="6">
        <v>6153</v>
      </c>
    </row>
    <row r="6156" spans="1:3" x14ac:dyDescent="0.2">
      <c r="A6156" s="6">
        <v>6154</v>
      </c>
    </row>
    <row r="6157" spans="1:3" x14ac:dyDescent="0.2">
      <c r="A6157" s="6">
        <v>6155</v>
      </c>
    </row>
    <row r="6158" spans="1:3" x14ac:dyDescent="0.2">
      <c r="A6158" s="6">
        <v>6156</v>
      </c>
      <c r="B6158" t="s">
        <v>25616</v>
      </c>
    </row>
    <row r="6159" spans="1:3" x14ac:dyDescent="0.2">
      <c r="A6159" s="6">
        <v>6157</v>
      </c>
    </row>
    <row r="6160" spans="1:3" x14ac:dyDescent="0.2">
      <c r="A6160" s="6">
        <v>6158</v>
      </c>
    </row>
    <row r="6161" spans="1:9" x14ac:dyDescent="0.2">
      <c r="A6161" s="6">
        <v>6159</v>
      </c>
    </row>
    <row r="6162" spans="1:9" x14ac:dyDescent="0.2">
      <c r="A6162" s="6">
        <v>6160</v>
      </c>
    </row>
    <row r="6163" spans="1:9" x14ac:dyDescent="0.2">
      <c r="A6163" s="6">
        <v>6161</v>
      </c>
    </row>
    <row r="6164" spans="1:9" x14ac:dyDescent="0.2">
      <c r="A6164" s="6">
        <v>6162</v>
      </c>
    </row>
    <row r="6165" spans="1:9" x14ac:dyDescent="0.2">
      <c r="A6165" s="6">
        <v>6163</v>
      </c>
    </row>
    <row r="6166" spans="1:9" x14ac:dyDescent="0.2">
      <c r="A6166" s="6">
        <v>6164</v>
      </c>
    </row>
    <row r="6167" spans="1:9" x14ac:dyDescent="0.2">
      <c r="A6167" s="6">
        <v>6165</v>
      </c>
    </row>
    <row r="6168" spans="1:9" x14ac:dyDescent="0.2">
      <c r="A6168" s="6">
        <v>6166</v>
      </c>
      <c r="B6168" t="s">
        <v>25599</v>
      </c>
    </row>
    <row r="6169" spans="1:9" x14ac:dyDescent="0.2">
      <c r="A6169" s="6">
        <v>6167</v>
      </c>
    </row>
    <row r="6170" spans="1:9" x14ac:dyDescent="0.2">
      <c r="A6170" s="6">
        <v>6168</v>
      </c>
    </row>
    <row r="6171" spans="1:9" x14ac:dyDescent="0.2">
      <c r="A6171" s="6">
        <v>6169</v>
      </c>
      <c r="B6171" t="s">
        <v>25634</v>
      </c>
      <c r="C6171" t="s">
        <v>25634</v>
      </c>
    </row>
    <row r="6172" spans="1:9" x14ac:dyDescent="0.2">
      <c r="A6172" s="6">
        <v>6170</v>
      </c>
      <c r="B6172" t="s">
        <v>25599</v>
      </c>
      <c r="C6172" t="s">
        <v>25599</v>
      </c>
      <c r="D6172" t="s">
        <v>25599</v>
      </c>
      <c r="E6172" t="s">
        <v>25599</v>
      </c>
      <c r="F6172" t="s">
        <v>25599</v>
      </c>
      <c r="G6172" t="s">
        <v>25599</v>
      </c>
      <c r="H6172" t="s">
        <v>25599</v>
      </c>
      <c r="I6172" t="s">
        <v>25599</v>
      </c>
    </row>
    <row r="6173" spans="1:9" x14ac:dyDescent="0.2">
      <c r="A6173" s="6">
        <v>6171</v>
      </c>
    </row>
    <row r="6174" spans="1:9" x14ac:dyDescent="0.2">
      <c r="A6174" s="6">
        <v>6172</v>
      </c>
    </row>
    <row r="6175" spans="1:9" x14ac:dyDescent="0.2">
      <c r="A6175" s="6">
        <v>6173</v>
      </c>
    </row>
    <row r="6176" spans="1:9" x14ac:dyDescent="0.2">
      <c r="A6176" s="6">
        <v>6174</v>
      </c>
    </row>
    <row r="6177" spans="1:10" x14ac:dyDescent="0.2">
      <c r="A6177" s="6">
        <v>6175</v>
      </c>
    </row>
    <row r="6178" spans="1:10" x14ac:dyDescent="0.2">
      <c r="A6178" s="6">
        <v>6176</v>
      </c>
    </row>
    <row r="6179" spans="1:10" x14ac:dyDescent="0.2">
      <c r="A6179" s="6">
        <v>6177</v>
      </c>
    </row>
    <row r="6180" spans="1:10" x14ac:dyDescent="0.2">
      <c r="A6180" s="6">
        <v>6178</v>
      </c>
    </row>
    <row r="6181" spans="1:10" x14ac:dyDescent="0.2">
      <c r="A6181" s="6">
        <v>6179</v>
      </c>
      <c r="B6181" t="s">
        <v>25710</v>
      </c>
      <c r="C6181" t="s">
        <v>25601</v>
      </c>
      <c r="D6181" t="s">
        <v>25715</v>
      </c>
      <c r="E6181" t="s">
        <v>25601</v>
      </c>
      <c r="F6181" t="s">
        <v>25646</v>
      </c>
      <c r="G6181" t="s">
        <v>25599</v>
      </c>
      <c r="H6181" t="s">
        <v>25599</v>
      </c>
      <c r="I6181" t="s">
        <v>25601</v>
      </c>
      <c r="J6181" t="s">
        <v>25601</v>
      </c>
    </row>
    <row r="6182" spans="1:10" x14ac:dyDescent="0.2">
      <c r="A6182" s="6">
        <v>6180</v>
      </c>
    </row>
    <row r="6183" spans="1:10" x14ac:dyDescent="0.2">
      <c r="A6183" s="6">
        <v>6181</v>
      </c>
    </row>
    <row r="6184" spans="1:10" x14ac:dyDescent="0.2">
      <c r="A6184" s="6">
        <v>6182</v>
      </c>
    </row>
    <row r="6185" spans="1:10" x14ac:dyDescent="0.2">
      <c r="A6185" s="6">
        <v>6183</v>
      </c>
    </row>
    <row r="6186" spans="1:10" x14ac:dyDescent="0.2">
      <c r="A6186" s="6">
        <v>6184</v>
      </c>
    </row>
    <row r="6187" spans="1:10" x14ac:dyDescent="0.2">
      <c r="A6187" s="6">
        <v>6185</v>
      </c>
    </row>
    <row r="6188" spans="1:10" x14ac:dyDescent="0.2">
      <c r="A6188" s="6">
        <v>6186</v>
      </c>
    </row>
    <row r="6189" spans="1:10" x14ac:dyDescent="0.2">
      <c r="A6189" s="6">
        <v>6187</v>
      </c>
    </row>
    <row r="6190" spans="1:10" x14ac:dyDescent="0.2">
      <c r="A6190" s="6">
        <v>6188</v>
      </c>
    </row>
    <row r="6191" spans="1:10" x14ac:dyDescent="0.2">
      <c r="A6191" s="6">
        <v>6189</v>
      </c>
    </row>
    <row r="6192" spans="1:10" x14ac:dyDescent="0.2">
      <c r="A6192" s="6">
        <v>6190</v>
      </c>
    </row>
    <row r="6193" spans="1:4" x14ac:dyDescent="0.2">
      <c r="A6193" s="6">
        <v>6191</v>
      </c>
    </row>
    <row r="6194" spans="1:4" x14ac:dyDescent="0.2">
      <c r="A6194" s="6">
        <v>6192</v>
      </c>
    </row>
    <row r="6195" spans="1:4" x14ac:dyDescent="0.2">
      <c r="A6195" s="6">
        <v>6193</v>
      </c>
      <c r="B6195" t="s">
        <v>25599</v>
      </c>
      <c r="C6195" t="s">
        <v>25601</v>
      </c>
      <c r="D6195" t="s">
        <v>25601</v>
      </c>
    </row>
    <row r="6196" spans="1:4" x14ac:dyDescent="0.2">
      <c r="A6196" s="6">
        <v>6194</v>
      </c>
      <c r="B6196" t="s">
        <v>25616</v>
      </c>
    </row>
    <row r="6197" spans="1:4" x14ac:dyDescent="0.2">
      <c r="A6197" s="6">
        <v>6195</v>
      </c>
    </row>
    <row r="6198" spans="1:4" x14ac:dyDescent="0.2">
      <c r="A6198" s="6">
        <v>6196</v>
      </c>
    </row>
    <row r="6199" spans="1:4" x14ac:dyDescent="0.2">
      <c r="A6199" s="6">
        <v>6197</v>
      </c>
    </row>
    <row r="6200" spans="1:4" x14ac:dyDescent="0.2">
      <c r="A6200" s="6">
        <v>6198</v>
      </c>
    </row>
    <row r="6201" spans="1:4" x14ac:dyDescent="0.2">
      <c r="A6201" s="6">
        <v>6199</v>
      </c>
    </row>
    <row r="6202" spans="1:4" x14ac:dyDescent="0.2">
      <c r="A6202" s="6">
        <v>6200</v>
      </c>
      <c r="B6202" t="s">
        <v>25599</v>
      </c>
    </row>
    <row r="6203" spans="1:4" x14ac:dyDescent="0.2">
      <c r="A6203" s="6">
        <v>6201</v>
      </c>
      <c r="B6203" t="s">
        <v>26088</v>
      </c>
    </row>
    <row r="6204" spans="1:4" x14ac:dyDescent="0.2">
      <c r="A6204" s="6">
        <v>6202</v>
      </c>
    </row>
    <row r="6205" spans="1:4" x14ac:dyDescent="0.2">
      <c r="A6205" s="6">
        <v>6203</v>
      </c>
    </row>
    <row r="6206" spans="1:4" x14ac:dyDescent="0.2">
      <c r="A6206" s="6">
        <v>6204</v>
      </c>
    </row>
    <row r="6207" spans="1:4" x14ac:dyDescent="0.2">
      <c r="A6207" s="6">
        <v>6205</v>
      </c>
      <c r="B6207" t="s">
        <v>25599</v>
      </c>
    </row>
    <row r="6208" spans="1:4" x14ac:dyDescent="0.2">
      <c r="A6208" s="6">
        <v>6206</v>
      </c>
    </row>
    <row r="6209" spans="1:6" x14ac:dyDescent="0.2">
      <c r="A6209" s="6">
        <v>6207</v>
      </c>
      <c r="B6209" t="s">
        <v>25606</v>
      </c>
      <c r="C6209" t="s">
        <v>25606</v>
      </c>
    </row>
    <row r="6210" spans="1:6" x14ac:dyDescent="0.2">
      <c r="A6210" s="6">
        <v>6208</v>
      </c>
    </row>
    <row r="6211" spans="1:6" x14ac:dyDescent="0.2">
      <c r="A6211" s="6">
        <v>6209</v>
      </c>
    </row>
    <row r="6212" spans="1:6" x14ac:dyDescent="0.2">
      <c r="A6212" s="6">
        <v>6210</v>
      </c>
    </row>
    <row r="6213" spans="1:6" x14ac:dyDescent="0.2">
      <c r="A6213" s="6">
        <v>6211</v>
      </c>
    </row>
    <row r="6214" spans="1:6" x14ac:dyDescent="0.2">
      <c r="A6214" s="6">
        <v>6212</v>
      </c>
      <c r="B6214" t="s">
        <v>25599</v>
      </c>
      <c r="C6214" t="s">
        <v>25599</v>
      </c>
      <c r="D6214" t="s">
        <v>25599</v>
      </c>
      <c r="E6214" t="s">
        <v>25599</v>
      </c>
      <c r="F6214" t="s">
        <v>25599</v>
      </c>
    </row>
    <row r="6215" spans="1:6" x14ac:dyDescent="0.2">
      <c r="A6215" s="6">
        <v>6213</v>
      </c>
    </row>
    <row r="6216" spans="1:6" x14ac:dyDescent="0.2">
      <c r="A6216" s="6">
        <v>6214</v>
      </c>
    </row>
    <row r="6217" spans="1:6" x14ac:dyDescent="0.2">
      <c r="A6217" s="6">
        <v>6215</v>
      </c>
    </row>
    <row r="6218" spans="1:6" x14ac:dyDescent="0.2">
      <c r="A6218" s="6">
        <v>6216</v>
      </c>
      <c r="B6218" t="s">
        <v>25599</v>
      </c>
      <c r="C6218" t="s">
        <v>25599</v>
      </c>
    </row>
    <row r="6219" spans="1:6" x14ac:dyDescent="0.2">
      <c r="A6219" s="6">
        <v>6217</v>
      </c>
    </row>
    <row r="6220" spans="1:6" x14ac:dyDescent="0.2">
      <c r="A6220" s="6">
        <v>6218</v>
      </c>
      <c r="B6220" t="s">
        <v>25599</v>
      </c>
      <c r="C6220" t="s">
        <v>25599</v>
      </c>
      <c r="D6220" t="s">
        <v>25599</v>
      </c>
    </row>
    <row r="6221" spans="1:6" x14ac:dyDescent="0.2">
      <c r="A6221" s="6">
        <v>6219</v>
      </c>
    </row>
    <row r="6222" spans="1:6" x14ac:dyDescent="0.2">
      <c r="A6222" s="6">
        <v>6220</v>
      </c>
    </row>
    <row r="6223" spans="1:6" x14ac:dyDescent="0.2">
      <c r="A6223" s="6">
        <v>6221</v>
      </c>
    </row>
    <row r="6224" spans="1:6" x14ac:dyDescent="0.2">
      <c r="A6224" s="6">
        <v>6222</v>
      </c>
    </row>
    <row r="6225" spans="1:2" x14ac:dyDescent="0.2">
      <c r="A6225" s="6">
        <v>6223</v>
      </c>
    </row>
    <row r="6226" spans="1:2" x14ac:dyDescent="0.2">
      <c r="A6226" s="6">
        <v>6224</v>
      </c>
    </row>
    <row r="6227" spans="1:2" x14ac:dyDescent="0.2">
      <c r="A6227" s="6">
        <v>6225</v>
      </c>
      <c r="B6227" t="s">
        <v>25606</v>
      </c>
    </row>
    <row r="6228" spans="1:2" x14ac:dyDescent="0.2">
      <c r="A6228" s="6">
        <v>6226</v>
      </c>
    </row>
    <row r="6229" spans="1:2" x14ac:dyDescent="0.2">
      <c r="A6229" s="6">
        <v>6227</v>
      </c>
    </row>
    <row r="6230" spans="1:2" x14ac:dyDescent="0.2">
      <c r="A6230" s="6">
        <v>6228</v>
      </c>
    </row>
    <row r="6231" spans="1:2" x14ac:dyDescent="0.2">
      <c r="A6231" s="6">
        <v>6229</v>
      </c>
    </row>
    <row r="6232" spans="1:2" x14ac:dyDescent="0.2">
      <c r="A6232" s="6">
        <v>6230</v>
      </c>
    </row>
    <row r="6233" spans="1:2" x14ac:dyDescent="0.2">
      <c r="A6233" s="6">
        <v>6231</v>
      </c>
    </row>
    <row r="6234" spans="1:2" x14ac:dyDescent="0.2">
      <c r="A6234" s="6">
        <v>6232</v>
      </c>
    </row>
    <row r="6235" spans="1:2" x14ac:dyDescent="0.2">
      <c r="A6235" s="6">
        <v>6233</v>
      </c>
      <c r="B6235" t="s">
        <v>25607</v>
      </c>
    </row>
    <row r="6236" spans="1:2" x14ac:dyDescent="0.2">
      <c r="A6236" s="6">
        <v>6234</v>
      </c>
    </row>
    <row r="6237" spans="1:2" x14ac:dyDescent="0.2">
      <c r="A6237" s="6">
        <v>6235</v>
      </c>
    </row>
    <row r="6238" spans="1:2" x14ac:dyDescent="0.2">
      <c r="A6238" s="6">
        <v>6236</v>
      </c>
    </row>
    <row r="6239" spans="1:2" x14ac:dyDescent="0.2">
      <c r="A6239" s="6">
        <v>6237</v>
      </c>
    </row>
    <row r="6240" spans="1:2" x14ac:dyDescent="0.2">
      <c r="A6240" s="6">
        <v>6238</v>
      </c>
      <c r="B6240" t="s">
        <v>25599</v>
      </c>
    </row>
    <row r="6241" spans="1:3" x14ac:dyDescent="0.2">
      <c r="A6241" s="6">
        <v>6239</v>
      </c>
    </row>
    <row r="6242" spans="1:3" x14ac:dyDescent="0.2">
      <c r="A6242" s="6">
        <v>6240</v>
      </c>
    </row>
    <row r="6243" spans="1:3" x14ac:dyDescent="0.2">
      <c r="A6243" s="6">
        <v>6241</v>
      </c>
    </row>
    <row r="6244" spans="1:3" x14ac:dyDescent="0.2">
      <c r="A6244" s="6">
        <v>6242</v>
      </c>
    </row>
    <row r="6245" spans="1:3" x14ac:dyDescent="0.2">
      <c r="A6245" s="6">
        <v>6243</v>
      </c>
    </row>
    <row r="6246" spans="1:3" x14ac:dyDescent="0.2">
      <c r="A6246" s="6">
        <v>6244</v>
      </c>
    </row>
    <row r="6247" spans="1:3" x14ac:dyDescent="0.2">
      <c r="A6247" s="6">
        <v>6245</v>
      </c>
    </row>
    <row r="6248" spans="1:3" x14ac:dyDescent="0.2">
      <c r="A6248" s="6">
        <v>6246</v>
      </c>
    </row>
    <row r="6249" spans="1:3" x14ac:dyDescent="0.2">
      <c r="A6249" s="6">
        <v>6247</v>
      </c>
    </row>
    <row r="6250" spans="1:3" x14ac:dyDescent="0.2">
      <c r="A6250" s="6">
        <v>6248</v>
      </c>
    </row>
    <row r="6251" spans="1:3" x14ac:dyDescent="0.2">
      <c r="A6251" s="6">
        <v>6249</v>
      </c>
    </row>
    <row r="6252" spans="1:3" x14ac:dyDescent="0.2">
      <c r="A6252" s="6">
        <v>6250</v>
      </c>
    </row>
    <row r="6253" spans="1:3" x14ac:dyDescent="0.2">
      <c r="A6253" s="6">
        <v>6251</v>
      </c>
      <c r="B6253" t="s">
        <v>25606</v>
      </c>
      <c r="C6253" t="s">
        <v>25606</v>
      </c>
    </row>
    <row r="6254" spans="1:3" x14ac:dyDescent="0.2">
      <c r="A6254" s="6">
        <v>6252</v>
      </c>
    </row>
    <row r="6255" spans="1:3" x14ac:dyDescent="0.2">
      <c r="A6255" s="6">
        <v>6253</v>
      </c>
    </row>
    <row r="6256" spans="1:3" x14ac:dyDescent="0.2">
      <c r="A6256" s="6">
        <v>6254</v>
      </c>
    </row>
    <row r="6257" spans="1:4" x14ac:dyDescent="0.2">
      <c r="A6257" s="6">
        <v>6255</v>
      </c>
      <c r="B6257" t="s">
        <v>25606</v>
      </c>
      <c r="C6257" t="s">
        <v>25606</v>
      </c>
      <c r="D6257" t="s">
        <v>25606</v>
      </c>
    </row>
    <row r="6258" spans="1:4" x14ac:dyDescent="0.2">
      <c r="A6258" s="6">
        <v>6256</v>
      </c>
    </row>
    <row r="6259" spans="1:4" x14ac:dyDescent="0.2">
      <c r="A6259" s="6">
        <v>6257</v>
      </c>
    </row>
    <row r="6260" spans="1:4" x14ac:dyDescent="0.2">
      <c r="A6260" s="6">
        <v>6258</v>
      </c>
    </row>
    <row r="6261" spans="1:4" x14ac:dyDescent="0.2">
      <c r="A6261" s="6">
        <v>6259</v>
      </c>
    </row>
    <row r="6262" spans="1:4" x14ac:dyDescent="0.2">
      <c r="A6262" s="6">
        <v>6260</v>
      </c>
    </row>
    <row r="6263" spans="1:4" x14ac:dyDescent="0.2">
      <c r="A6263" s="6">
        <v>6261</v>
      </c>
    </row>
    <row r="6264" spans="1:4" x14ac:dyDescent="0.2">
      <c r="A6264" s="6">
        <v>6262</v>
      </c>
      <c r="B6264" t="s">
        <v>25631</v>
      </c>
    </row>
    <row r="6265" spans="1:4" x14ac:dyDescent="0.2">
      <c r="A6265" s="6">
        <v>6263</v>
      </c>
      <c r="B6265" t="s">
        <v>25631</v>
      </c>
    </row>
    <row r="6266" spans="1:4" x14ac:dyDescent="0.2">
      <c r="A6266" s="6">
        <v>6264</v>
      </c>
    </row>
    <row r="6267" spans="1:4" x14ac:dyDescent="0.2">
      <c r="A6267" s="6">
        <v>6265</v>
      </c>
    </row>
    <row r="6268" spans="1:4" x14ac:dyDescent="0.2">
      <c r="A6268" s="6">
        <v>6266</v>
      </c>
    </row>
    <row r="6269" spans="1:4" x14ac:dyDescent="0.2">
      <c r="A6269" s="6">
        <v>6267</v>
      </c>
    </row>
    <row r="6270" spans="1:4" x14ac:dyDescent="0.2">
      <c r="A6270" s="6">
        <v>6268</v>
      </c>
      <c r="B6270" t="s">
        <v>25599</v>
      </c>
    </row>
    <row r="6271" spans="1:4" x14ac:dyDescent="0.2">
      <c r="A6271" s="6">
        <v>6269</v>
      </c>
    </row>
    <row r="6272" spans="1:4" x14ac:dyDescent="0.2">
      <c r="A6272" s="6">
        <v>6270</v>
      </c>
    </row>
    <row r="6273" spans="1:6" x14ac:dyDescent="0.2">
      <c r="A6273" s="6">
        <v>6271</v>
      </c>
    </row>
    <row r="6274" spans="1:6" x14ac:dyDescent="0.2">
      <c r="A6274" s="6">
        <v>6272</v>
      </c>
    </row>
    <row r="6275" spans="1:6" x14ac:dyDescent="0.2">
      <c r="A6275" s="6">
        <v>6273</v>
      </c>
    </row>
    <row r="6276" spans="1:6" x14ac:dyDescent="0.2">
      <c r="A6276" s="6">
        <v>6274</v>
      </c>
      <c r="B6276" t="s">
        <v>25599</v>
      </c>
      <c r="C6276" t="s">
        <v>25599</v>
      </c>
      <c r="D6276" t="s">
        <v>25599</v>
      </c>
      <c r="E6276" t="s">
        <v>25599</v>
      </c>
      <c r="F6276" t="s">
        <v>25599</v>
      </c>
    </row>
    <row r="6277" spans="1:6" x14ac:dyDescent="0.2">
      <c r="A6277" s="6">
        <v>6275</v>
      </c>
    </row>
    <row r="6278" spans="1:6" x14ac:dyDescent="0.2">
      <c r="A6278" s="6">
        <v>6276</v>
      </c>
    </row>
    <row r="6279" spans="1:6" x14ac:dyDescent="0.2">
      <c r="A6279" s="6">
        <v>6277</v>
      </c>
    </row>
    <row r="6280" spans="1:6" x14ac:dyDescent="0.2">
      <c r="A6280" s="6">
        <v>6278</v>
      </c>
      <c r="B6280" t="s">
        <v>25646</v>
      </c>
    </row>
    <row r="6281" spans="1:6" x14ac:dyDescent="0.2">
      <c r="A6281" s="6">
        <v>6279</v>
      </c>
    </row>
    <row r="6282" spans="1:6" x14ac:dyDescent="0.2">
      <c r="A6282" s="6">
        <v>6280</v>
      </c>
    </row>
    <row r="6283" spans="1:6" x14ac:dyDescent="0.2">
      <c r="A6283" s="6">
        <v>6281</v>
      </c>
    </row>
    <row r="6284" spans="1:6" x14ac:dyDescent="0.2">
      <c r="A6284" s="6">
        <v>6282</v>
      </c>
    </row>
    <row r="6285" spans="1:6" x14ac:dyDescent="0.2">
      <c r="A6285" s="6">
        <v>6283</v>
      </c>
      <c r="B6285" t="s">
        <v>25599</v>
      </c>
    </row>
    <row r="6286" spans="1:6" x14ac:dyDescent="0.2">
      <c r="A6286" s="6">
        <v>6284</v>
      </c>
      <c r="B6286" t="s">
        <v>25616</v>
      </c>
      <c r="C6286" t="s">
        <v>25616</v>
      </c>
    </row>
    <row r="6287" spans="1:6" x14ac:dyDescent="0.2">
      <c r="A6287" s="6">
        <v>6285</v>
      </c>
    </row>
    <row r="6288" spans="1:6" x14ac:dyDescent="0.2">
      <c r="A6288" s="6">
        <v>6286</v>
      </c>
    </row>
    <row r="6289" spans="1:23" x14ac:dyDescent="0.2">
      <c r="A6289" s="6">
        <v>6287</v>
      </c>
      <c r="B6289" t="s">
        <v>25616</v>
      </c>
      <c r="C6289" t="s">
        <v>25616</v>
      </c>
    </row>
    <row r="6290" spans="1:23" x14ac:dyDescent="0.2">
      <c r="A6290" s="6">
        <v>6288</v>
      </c>
      <c r="B6290" t="s">
        <v>25599</v>
      </c>
    </row>
    <row r="6291" spans="1:23" x14ac:dyDescent="0.2">
      <c r="A6291" s="6">
        <v>6289</v>
      </c>
    </row>
    <row r="6292" spans="1:23" x14ac:dyDescent="0.2">
      <c r="A6292" s="6">
        <v>6290</v>
      </c>
    </row>
    <row r="6293" spans="1:23" x14ac:dyDescent="0.2">
      <c r="A6293" s="6">
        <v>6291</v>
      </c>
    </row>
    <row r="6294" spans="1:23" x14ac:dyDescent="0.2">
      <c r="A6294" s="6">
        <v>6292</v>
      </c>
    </row>
    <row r="6295" spans="1:23" x14ac:dyDescent="0.2">
      <c r="A6295" s="6">
        <v>6293</v>
      </c>
      <c r="B6295" t="s">
        <v>25599</v>
      </c>
      <c r="C6295" t="s">
        <v>25599</v>
      </c>
      <c r="D6295" t="s">
        <v>25599</v>
      </c>
      <c r="E6295" t="s">
        <v>25599</v>
      </c>
      <c r="F6295" t="s">
        <v>25599</v>
      </c>
      <c r="G6295" t="s">
        <v>25599</v>
      </c>
      <c r="H6295" t="s">
        <v>25599</v>
      </c>
      <c r="I6295" t="s">
        <v>25599</v>
      </c>
      <c r="J6295" t="s">
        <v>25599</v>
      </c>
      <c r="K6295" t="s">
        <v>25599</v>
      </c>
      <c r="L6295" t="s">
        <v>25599</v>
      </c>
      <c r="M6295" t="s">
        <v>25599</v>
      </c>
      <c r="N6295" t="s">
        <v>25599</v>
      </c>
      <c r="O6295" t="s">
        <v>25599</v>
      </c>
      <c r="P6295" t="s">
        <v>25599</v>
      </c>
      <c r="Q6295" t="s">
        <v>25599</v>
      </c>
      <c r="R6295" t="s">
        <v>25599</v>
      </c>
      <c r="S6295" t="s">
        <v>25599</v>
      </c>
      <c r="T6295" t="s">
        <v>25599</v>
      </c>
      <c r="U6295" t="s">
        <v>25599</v>
      </c>
      <c r="V6295" t="s">
        <v>25599</v>
      </c>
      <c r="W6295" t="s">
        <v>25599</v>
      </c>
    </row>
    <row r="6296" spans="1:23" x14ac:dyDescent="0.2">
      <c r="A6296" s="6">
        <v>6294</v>
      </c>
    </row>
    <row r="6297" spans="1:23" x14ac:dyDescent="0.2">
      <c r="A6297" s="6">
        <v>6295</v>
      </c>
      <c r="B6297" t="s">
        <v>25616</v>
      </c>
    </row>
    <row r="6298" spans="1:23" x14ac:dyDescent="0.2">
      <c r="A6298" s="6">
        <v>6296</v>
      </c>
    </row>
    <row r="6299" spans="1:23" x14ac:dyDescent="0.2">
      <c r="A6299" s="6">
        <v>6297</v>
      </c>
    </row>
    <row r="6300" spans="1:23" x14ac:dyDescent="0.2">
      <c r="A6300" s="6">
        <v>6298</v>
      </c>
      <c r="B6300" t="s">
        <v>25616</v>
      </c>
    </row>
    <row r="6301" spans="1:23" x14ac:dyDescent="0.2">
      <c r="A6301" s="6">
        <v>6299</v>
      </c>
    </row>
    <row r="6302" spans="1:23" x14ac:dyDescent="0.2">
      <c r="A6302" s="6">
        <v>6300</v>
      </c>
    </row>
    <row r="6303" spans="1:23" x14ac:dyDescent="0.2">
      <c r="A6303" s="6">
        <v>6301</v>
      </c>
    </row>
    <row r="6304" spans="1:23" x14ac:dyDescent="0.2">
      <c r="A6304" s="6">
        <v>6302</v>
      </c>
      <c r="B6304" t="s">
        <v>25599</v>
      </c>
      <c r="C6304" t="s">
        <v>25606</v>
      </c>
    </row>
    <row r="6305" spans="1:15" x14ac:dyDescent="0.2">
      <c r="A6305" s="6">
        <v>6303</v>
      </c>
      <c r="B6305" t="s">
        <v>25599</v>
      </c>
      <c r="C6305" t="s">
        <v>25606</v>
      </c>
    </row>
    <row r="6306" spans="1:15" x14ac:dyDescent="0.2">
      <c r="A6306" s="6">
        <v>6304</v>
      </c>
      <c r="B6306" t="s">
        <v>25646</v>
      </c>
      <c r="C6306" t="s">
        <v>25646</v>
      </c>
      <c r="D6306" t="s">
        <v>25646</v>
      </c>
      <c r="E6306" t="s">
        <v>25646</v>
      </c>
      <c r="F6306" t="s">
        <v>25646</v>
      </c>
      <c r="G6306" t="s">
        <v>25646</v>
      </c>
      <c r="H6306" t="s">
        <v>25646</v>
      </c>
      <c r="I6306" t="s">
        <v>25646</v>
      </c>
      <c r="J6306" t="s">
        <v>25646</v>
      </c>
      <c r="K6306" t="s">
        <v>25646</v>
      </c>
      <c r="L6306" t="s">
        <v>25646</v>
      </c>
      <c r="M6306" t="s">
        <v>25646</v>
      </c>
      <c r="N6306" t="s">
        <v>25646</v>
      </c>
      <c r="O6306" t="s">
        <v>25646</v>
      </c>
    </row>
    <row r="6307" spans="1:15" x14ac:dyDescent="0.2">
      <c r="A6307" s="6">
        <v>6305</v>
      </c>
    </row>
    <row r="6308" spans="1:15" x14ac:dyDescent="0.2">
      <c r="A6308" s="6">
        <v>6306</v>
      </c>
      <c r="B6308" t="s">
        <v>25599</v>
      </c>
    </row>
    <row r="6309" spans="1:15" x14ac:dyDescent="0.2">
      <c r="A6309" s="6">
        <v>6307</v>
      </c>
    </row>
    <row r="6310" spans="1:15" x14ac:dyDescent="0.2">
      <c r="A6310" s="6">
        <v>6308</v>
      </c>
    </row>
    <row r="6311" spans="1:15" x14ac:dyDescent="0.2">
      <c r="A6311" s="6">
        <v>6309</v>
      </c>
    </row>
    <row r="6312" spans="1:15" x14ac:dyDescent="0.2">
      <c r="A6312" s="6">
        <v>6310</v>
      </c>
    </row>
    <row r="6313" spans="1:15" x14ac:dyDescent="0.2">
      <c r="A6313" s="6">
        <v>6311</v>
      </c>
    </row>
    <row r="6314" spans="1:15" x14ac:dyDescent="0.2">
      <c r="A6314" s="6">
        <v>6312</v>
      </c>
      <c r="B6314" t="s">
        <v>25616</v>
      </c>
      <c r="C6314" t="s">
        <v>25606</v>
      </c>
    </row>
    <row r="6315" spans="1:15" x14ac:dyDescent="0.2">
      <c r="A6315" s="6">
        <v>6313</v>
      </c>
    </row>
    <row r="6316" spans="1:15" x14ac:dyDescent="0.2">
      <c r="A6316" s="6">
        <v>6314</v>
      </c>
    </row>
    <row r="6317" spans="1:15" x14ac:dyDescent="0.2">
      <c r="A6317" s="6">
        <v>6315</v>
      </c>
    </row>
    <row r="6318" spans="1:15" x14ac:dyDescent="0.2">
      <c r="A6318" s="6">
        <v>6316</v>
      </c>
    </row>
    <row r="6319" spans="1:15" x14ac:dyDescent="0.2">
      <c r="A6319" s="6">
        <v>6317</v>
      </c>
    </row>
    <row r="6320" spans="1:15" x14ac:dyDescent="0.2">
      <c r="A6320" s="6">
        <v>6318</v>
      </c>
    </row>
    <row r="6321" spans="1:3" x14ac:dyDescent="0.2">
      <c r="A6321" s="6">
        <v>6319</v>
      </c>
    </row>
    <row r="6322" spans="1:3" x14ac:dyDescent="0.2">
      <c r="A6322" s="6">
        <v>6320</v>
      </c>
    </row>
    <row r="6323" spans="1:3" x14ac:dyDescent="0.2">
      <c r="A6323" s="6">
        <v>6321</v>
      </c>
    </row>
    <row r="6324" spans="1:3" x14ac:dyDescent="0.2">
      <c r="A6324" s="6">
        <v>6322</v>
      </c>
      <c r="B6324" t="s">
        <v>25892</v>
      </c>
      <c r="C6324" t="s">
        <v>25601</v>
      </c>
    </row>
    <row r="6325" spans="1:3" x14ac:dyDescent="0.2">
      <c r="A6325" s="6">
        <v>6323</v>
      </c>
    </row>
    <row r="6326" spans="1:3" x14ac:dyDescent="0.2">
      <c r="A6326" s="6">
        <v>6324</v>
      </c>
    </row>
    <row r="6327" spans="1:3" x14ac:dyDescent="0.2">
      <c r="A6327" s="6">
        <v>6325</v>
      </c>
      <c r="B6327" t="s">
        <v>25606</v>
      </c>
    </row>
    <row r="6328" spans="1:3" x14ac:dyDescent="0.2">
      <c r="A6328" s="6">
        <v>6326</v>
      </c>
    </row>
    <row r="6329" spans="1:3" x14ac:dyDescent="0.2">
      <c r="A6329" s="6">
        <v>6327</v>
      </c>
    </row>
    <row r="6330" spans="1:3" x14ac:dyDescent="0.2">
      <c r="A6330" s="6">
        <v>6328</v>
      </c>
    </row>
    <row r="6331" spans="1:3" x14ac:dyDescent="0.2">
      <c r="A6331" s="6">
        <v>6329</v>
      </c>
    </row>
    <row r="6332" spans="1:3" x14ac:dyDescent="0.2">
      <c r="A6332" s="6">
        <v>6330</v>
      </c>
      <c r="B6332" t="s">
        <v>25616</v>
      </c>
      <c r="C6332" t="s">
        <v>25616</v>
      </c>
    </row>
    <row r="6333" spans="1:3" x14ac:dyDescent="0.2">
      <c r="A6333" s="6">
        <v>6331</v>
      </c>
    </row>
    <row r="6334" spans="1:3" x14ac:dyDescent="0.2">
      <c r="A6334" s="6">
        <v>6332</v>
      </c>
    </row>
    <row r="6335" spans="1:3" x14ac:dyDescent="0.2">
      <c r="A6335" s="6">
        <v>6333</v>
      </c>
    </row>
    <row r="6336" spans="1:3" x14ac:dyDescent="0.2">
      <c r="A6336" s="6">
        <v>6334</v>
      </c>
    </row>
    <row r="6337" spans="1:6" x14ac:dyDescent="0.2">
      <c r="A6337" s="6">
        <v>6335</v>
      </c>
      <c r="B6337" t="s">
        <v>25599</v>
      </c>
    </row>
    <row r="6338" spans="1:6" x14ac:dyDescent="0.2">
      <c r="A6338" s="6">
        <v>6336</v>
      </c>
    </row>
    <row r="6339" spans="1:6" x14ac:dyDescent="0.2">
      <c r="A6339" s="6">
        <v>6337</v>
      </c>
      <c r="B6339" t="s">
        <v>25599</v>
      </c>
    </row>
    <row r="6340" spans="1:6" x14ac:dyDescent="0.2">
      <c r="A6340" s="6">
        <v>6338</v>
      </c>
    </row>
    <row r="6341" spans="1:6" x14ac:dyDescent="0.2">
      <c r="A6341" s="6">
        <v>6339</v>
      </c>
      <c r="B6341" t="s">
        <v>25616</v>
      </c>
      <c r="C6341" t="s">
        <v>25616</v>
      </c>
    </row>
    <row r="6342" spans="1:6" x14ac:dyDescent="0.2">
      <c r="A6342" s="6">
        <v>6340</v>
      </c>
    </row>
    <row r="6343" spans="1:6" x14ac:dyDescent="0.2">
      <c r="A6343" s="6">
        <v>6341</v>
      </c>
    </row>
    <row r="6344" spans="1:6" x14ac:dyDescent="0.2">
      <c r="A6344" s="6">
        <v>6342</v>
      </c>
    </row>
    <row r="6345" spans="1:6" x14ac:dyDescent="0.2">
      <c r="A6345" s="6">
        <v>6343</v>
      </c>
    </row>
    <row r="6346" spans="1:6" x14ac:dyDescent="0.2">
      <c r="A6346" s="6">
        <v>6344</v>
      </c>
    </row>
    <row r="6347" spans="1:6" x14ac:dyDescent="0.2">
      <c r="A6347" s="6">
        <v>6345</v>
      </c>
    </row>
    <row r="6348" spans="1:6" x14ac:dyDescent="0.2">
      <c r="A6348" s="6">
        <v>6346</v>
      </c>
    </row>
    <row r="6349" spans="1:6" x14ac:dyDescent="0.2">
      <c r="A6349" s="6">
        <v>6347</v>
      </c>
    </row>
    <row r="6350" spans="1:6" x14ac:dyDescent="0.2">
      <c r="A6350" s="6">
        <v>6348</v>
      </c>
      <c r="B6350" t="s">
        <v>25616</v>
      </c>
      <c r="C6350" t="s">
        <v>25616</v>
      </c>
      <c r="D6350" t="s">
        <v>25616</v>
      </c>
      <c r="E6350" t="s">
        <v>25616</v>
      </c>
      <c r="F6350" t="s">
        <v>25627</v>
      </c>
    </row>
    <row r="6351" spans="1:6" x14ac:dyDescent="0.2">
      <c r="A6351" s="6">
        <v>6349</v>
      </c>
    </row>
    <row r="6352" spans="1:6" x14ac:dyDescent="0.2">
      <c r="A6352" s="6">
        <v>6350</v>
      </c>
    </row>
    <row r="6353" spans="1:2" x14ac:dyDescent="0.2">
      <c r="A6353" s="6">
        <v>6351</v>
      </c>
      <c r="B6353" t="s">
        <v>25892</v>
      </c>
    </row>
    <row r="6354" spans="1:2" x14ac:dyDescent="0.2">
      <c r="A6354" s="6">
        <v>6352</v>
      </c>
      <c r="B6354" t="s">
        <v>25750</v>
      </c>
    </row>
    <row r="6355" spans="1:2" x14ac:dyDescent="0.2">
      <c r="A6355" s="6">
        <v>6353</v>
      </c>
    </row>
    <row r="6356" spans="1:2" x14ac:dyDescent="0.2">
      <c r="A6356" s="6">
        <v>6354</v>
      </c>
    </row>
    <row r="6357" spans="1:2" x14ac:dyDescent="0.2">
      <c r="A6357" s="6">
        <v>6355</v>
      </c>
    </row>
    <row r="6358" spans="1:2" x14ac:dyDescent="0.2">
      <c r="A6358" s="6">
        <v>6356</v>
      </c>
    </row>
    <row r="6359" spans="1:2" x14ac:dyDescent="0.2">
      <c r="A6359" s="6">
        <v>6357</v>
      </c>
    </row>
    <row r="6360" spans="1:2" x14ac:dyDescent="0.2">
      <c r="A6360" s="6">
        <v>6358</v>
      </c>
    </row>
    <row r="6361" spans="1:2" x14ac:dyDescent="0.2">
      <c r="A6361" s="6">
        <v>6359</v>
      </c>
    </row>
    <row r="6362" spans="1:2" x14ac:dyDescent="0.2">
      <c r="A6362" s="6">
        <v>6360</v>
      </c>
    </row>
    <row r="6363" spans="1:2" x14ac:dyDescent="0.2">
      <c r="A6363" s="6">
        <v>6361</v>
      </c>
    </row>
    <row r="6364" spans="1:2" x14ac:dyDescent="0.2">
      <c r="A6364" s="6">
        <v>6362</v>
      </c>
    </row>
    <row r="6365" spans="1:2" x14ac:dyDescent="0.2">
      <c r="A6365" s="6">
        <v>6363</v>
      </c>
    </row>
    <row r="6366" spans="1:2" x14ac:dyDescent="0.2">
      <c r="A6366" s="6">
        <v>6364</v>
      </c>
      <c r="B6366" t="s">
        <v>25599</v>
      </c>
    </row>
    <row r="6367" spans="1:2" x14ac:dyDescent="0.2">
      <c r="A6367" s="6">
        <v>6365</v>
      </c>
    </row>
    <row r="6368" spans="1:2" x14ac:dyDescent="0.2">
      <c r="A6368" s="6">
        <v>6366</v>
      </c>
    </row>
    <row r="6369" spans="1:3" x14ac:dyDescent="0.2">
      <c r="A6369" s="6">
        <v>6367</v>
      </c>
      <c r="B6369" t="s">
        <v>25697</v>
      </c>
    </row>
    <row r="6370" spans="1:3" x14ac:dyDescent="0.2">
      <c r="A6370" s="6">
        <v>6368</v>
      </c>
      <c r="B6370" t="s">
        <v>25634</v>
      </c>
    </row>
    <row r="6371" spans="1:3" x14ac:dyDescent="0.2">
      <c r="A6371" s="6">
        <v>6369</v>
      </c>
    </row>
    <row r="6372" spans="1:3" x14ac:dyDescent="0.2">
      <c r="A6372" s="6">
        <v>6370</v>
      </c>
      <c r="B6372" t="s">
        <v>25599</v>
      </c>
    </row>
    <row r="6373" spans="1:3" x14ac:dyDescent="0.2">
      <c r="A6373" s="6">
        <v>6371</v>
      </c>
    </row>
    <row r="6374" spans="1:3" x14ac:dyDescent="0.2">
      <c r="A6374" s="6">
        <v>6372</v>
      </c>
    </row>
    <row r="6375" spans="1:3" x14ac:dyDescent="0.2">
      <c r="A6375" s="6">
        <v>6373</v>
      </c>
    </row>
    <row r="6376" spans="1:3" x14ac:dyDescent="0.2">
      <c r="A6376" s="6">
        <v>6374</v>
      </c>
      <c r="B6376" t="s">
        <v>25616</v>
      </c>
      <c r="C6376" t="s">
        <v>25616</v>
      </c>
    </row>
    <row r="6377" spans="1:3" x14ac:dyDescent="0.2">
      <c r="A6377" s="6">
        <v>6375</v>
      </c>
    </row>
    <row r="6378" spans="1:3" x14ac:dyDescent="0.2">
      <c r="A6378" s="6">
        <v>6376</v>
      </c>
    </row>
    <row r="6379" spans="1:3" x14ac:dyDescent="0.2">
      <c r="A6379" s="6">
        <v>6377</v>
      </c>
    </row>
    <row r="6380" spans="1:3" x14ac:dyDescent="0.2">
      <c r="A6380" s="6">
        <v>6378</v>
      </c>
    </row>
    <row r="6381" spans="1:3" x14ac:dyDescent="0.2">
      <c r="A6381" s="6">
        <v>6379</v>
      </c>
    </row>
    <row r="6382" spans="1:3" x14ac:dyDescent="0.2">
      <c r="A6382" s="6">
        <v>6380</v>
      </c>
    </row>
    <row r="6383" spans="1:3" x14ac:dyDescent="0.2">
      <c r="A6383" s="6">
        <v>6381</v>
      </c>
    </row>
    <row r="6384" spans="1:3" x14ac:dyDescent="0.2">
      <c r="A6384" s="6">
        <v>6382</v>
      </c>
    </row>
    <row r="6385" spans="1:3" x14ac:dyDescent="0.2">
      <c r="A6385" s="6">
        <v>6383</v>
      </c>
      <c r="B6385" t="s">
        <v>25670</v>
      </c>
      <c r="C6385" t="s">
        <v>25607</v>
      </c>
    </row>
    <row r="6386" spans="1:3" x14ac:dyDescent="0.2">
      <c r="A6386" s="6">
        <v>6384</v>
      </c>
    </row>
    <row r="6387" spans="1:3" x14ac:dyDescent="0.2">
      <c r="A6387" s="6">
        <v>6385</v>
      </c>
      <c r="B6387" t="s">
        <v>25616</v>
      </c>
    </row>
    <row r="6388" spans="1:3" x14ac:dyDescent="0.2">
      <c r="A6388" s="6">
        <v>6386</v>
      </c>
    </row>
    <row r="6389" spans="1:3" x14ac:dyDescent="0.2">
      <c r="A6389" s="6">
        <v>6387</v>
      </c>
      <c r="B6389" t="s">
        <v>25610</v>
      </c>
    </row>
    <row r="6390" spans="1:3" x14ac:dyDescent="0.2">
      <c r="A6390" s="6">
        <v>6388</v>
      </c>
    </row>
    <row r="6391" spans="1:3" x14ac:dyDescent="0.2">
      <c r="A6391" s="6">
        <v>6389</v>
      </c>
    </row>
    <row r="6392" spans="1:3" x14ac:dyDescent="0.2">
      <c r="A6392" s="6">
        <v>6390</v>
      </c>
    </row>
    <row r="6393" spans="1:3" x14ac:dyDescent="0.2">
      <c r="A6393" s="6">
        <v>6391</v>
      </c>
    </row>
    <row r="6394" spans="1:3" x14ac:dyDescent="0.2">
      <c r="A6394" s="6">
        <v>6392</v>
      </c>
    </row>
    <row r="6395" spans="1:3" x14ac:dyDescent="0.2">
      <c r="A6395" s="6">
        <v>6393</v>
      </c>
      <c r="B6395" t="s">
        <v>25599</v>
      </c>
    </row>
    <row r="6396" spans="1:3" x14ac:dyDescent="0.2">
      <c r="A6396" s="6">
        <v>6394</v>
      </c>
    </row>
    <row r="6397" spans="1:3" x14ac:dyDescent="0.2">
      <c r="A6397" s="6">
        <v>6395</v>
      </c>
      <c r="B6397" t="s">
        <v>25599</v>
      </c>
    </row>
    <row r="6398" spans="1:3" x14ac:dyDescent="0.2">
      <c r="A6398" s="6">
        <v>6396</v>
      </c>
    </row>
    <row r="6399" spans="1:3" x14ac:dyDescent="0.2">
      <c r="A6399" s="6">
        <v>6397</v>
      </c>
      <c r="B6399" t="s">
        <v>25599</v>
      </c>
    </row>
    <row r="6400" spans="1:3" x14ac:dyDescent="0.2">
      <c r="A6400" s="6">
        <v>6398</v>
      </c>
      <c r="B6400" t="s">
        <v>25599</v>
      </c>
    </row>
    <row r="6401" spans="1:3" x14ac:dyDescent="0.2">
      <c r="A6401" s="6">
        <v>6399</v>
      </c>
      <c r="B6401" t="s">
        <v>25599</v>
      </c>
    </row>
    <row r="6402" spans="1:3" x14ac:dyDescent="0.2">
      <c r="A6402" s="6">
        <v>6400</v>
      </c>
    </row>
    <row r="6403" spans="1:3" x14ac:dyDescent="0.2">
      <c r="A6403" s="6">
        <v>6401</v>
      </c>
      <c r="B6403" t="s">
        <v>25607</v>
      </c>
      <c r="C6403" t="s">
        <v>25610</v>
      </c>
    </row>
    <row r="6404" spans="1:3" x14ac:dyDescent="0.2">
      <c r="A6404" s="6">
        <v>6402</v>
      </c>
    </row>
    <row r="6405" spans="1:3" x14ac:dyDescent="0.2">
      <c r="A6405" s="6">
        <v>6403</v>
      </c>
      <c r="B6405" t="s">
        <v>25599</v>
      </c>
    </row>
    <row r="6406" spans="1:3" x14ac:dyDescent="0.2">
      <c r="A6406" s="6">
        <v>6404</v>
      </c>
    </row>
    <row r="6407" spans="1:3" x14ac:dyDescent="0.2">
      <c r="A6407" s="6">
        <v>6405</v>
      </c>
    </row>
    <row r="6408" spans="1:3" x14ac:dyDescent="0.2">
      <c r="A6408" s="6">
        <v>6406</v>
      </c>
    </row>
    <row r="6409" spans="1:3" x14ac:dyDescent="0.2">
      <c r="A6409" s="6">
        <v>6407</v>
      </c>
    </row>
    <row r="6410" spans="1:3" x14ac:dyDescent="0.2">
      <c r="A6410" s="6">
        <v>6408</v>
      </c>
    </row>
    <row r="6411" spans="1:3" x14ac:dyDescent="0.2">
      <c r="A6411" s="6">
        <v>6409</v>
      </c>
      <c r="B6411" t="s">
        <v>25599</v>
      </c>
    </row>
    <row r="6412" spans="1:3" x14ac:dyDescent="0.2">
      <c r="A6412" s="6">
        <v>6410</v>
      </c>
    </row>
    <row r="6413" spans="1:3" x14ac:dyDescent="0.2">
      <c r="A6413" s="6">
        <v>6411</v>
      </c>
    </row>
    <row r="6414" spans="1:3" x14ac:dyDescent="0.2">
      <c r="A6414" s="6">
        <v>6412</v>
      </c>
      <c r="B6414" t="s">
        <v>25679</v>
      </c>
      <c r="C6414" t="s">
        <v>25599</v>
      </c>
    </row>
    <row r="6415" spans="1:3" x14ac:dyDescent="0.2">
      <c r="A6415" s="6">
        <v>6413</v>
      </c>
    </row>
    <row r="6416" spans="1:3" x14ac:dyDescent="0.2">
      <c r="A6416" s="6">
        <v>6414</v>
      </c>
    </row>
    <row r="6417" spans="1:3" x14ac:dyDescent="0.2">
      <c r="A6417" s="6">
        <v>6415</v>
      </c>
    </row>
    <row r="6418" spans="1:3" x14ac:dyDescent="0.2">
      <c r="A6418" s="6">
        <v>6416</v>
      </c>
    </row>
    <row r="6419" spans="1:3" x14ac:dyDescent="0.2">
      <c r="A6419" s="6">
        <v>6417</v>
      </c>
      <c r="B6419" t="s">
        <v>25599</v>
      </c>
    </row>
    <row r="6420" spans="1:3" x14ac:dyDescent="0.2">
      <c r="A6420" s="6">
        <v>6418</v>
      </c>
    </row>
    <row r="6421" spans="1:3" x14ac:dyDescent="0.2">
      <c r="A6421" s="6">
        <v>6419</v>
      </c>
    </row>
    <row r="6422" spans="1:3" x14ac:dyDescent="0.2">
      <c r="A6422" s="6">
        <v>6420</v>
      </c>
    </row>
    <row r="6423" spans="1:3" x14ac:dyDescent="0.2">
      <c r="A6423" s="6">
        <v>6421</v>
      </c>
      <c r="B6423" t="s">
        <v>25616</v>
      </c>
      <c r="C6423" t="s">
        <v>25616</v>
      </c>
    </row>
    <row r="6424" spans="1:3" x14ac:dyDescent="0.2">
      <c r="A6424" s="6">
        <v>6422</v>
      </c>
    </row>
    <row r="6425" spans="1:3" x14ac:dyDescent="0.2">
      <c r="A6425" s="6">
        <v>6423</v>
      </c>
    </row>
    <row r="6426" spans="1:3" x14ac:dyDescent="0.2">
      <c r="A6426" s="6">
        <v>6424</v>
      </c>
      <c r="B6426" t="s">
        <v>25599</v>
      </c>
      <c r="C6426" t="s">
        <v>25599</v>
      </c>
    </row>
    <row r="6427" spans="1:3" x14ac:dyDescent="0.2">
      <c r="A6427" s="6">
        <v>6425</v>
      </c>
    </row>
    <row r="6428" spans="1:3" x14ac:dyDescent="0.2">
      <c r="A6428" s="6">
        <v>6426</v>
      </c>
    </row>
    <row r="6429" spans="1:3" x14ac:dyDescent="0.2">
      <c r="A6429" s="6">
        <v>6427</v>
      </c>
      <c r="B6429" t="s">
        <v>25670</v>
      </c>
    </row>
    <row r="6430" spans="1:3" x14ac:dyDescent="0.2">
      <c r="A6430" s="6">
        <v>6428</v>
      </c>
    </row>
    <row r="6431" spans="1:3" x14ac:dyDescent="0.2">
      <c r="A6431" s="6">
        <v>6429</v>
      </c>
      <c r="B6431" t="s">
        <v>25607</v>
      </c>
    </row>
    <row r="6432" spans="1:3" x14ac:dyDescent="0.2">
      <c r="A6432" s="6">
        <v>6430</v>
      </c>
    </row>
    <row r="6433" spans="1:5" x14ac:dyDescent="0.2">
      <c r="A6433" s="6">
        <v>6431</v>
      </c>
    </row>
    <row r="6434" spans="1:5" x14ac:dyDescent="0.2">
      <c r="A6434" s="6">
        <v>6432</v>
      </c>
      <c r="B6434" t="s">
        <v>25610</v>
      </c>
    </row>
    <row r="6435" spans="1:5" x14ac:dyDescent="0.2">
      <c r="A6435" s="6">
        <v>6433</v>
      </c>
    </row>
    <row r="6436" spans="1:5" x14ac:dyDescent="0.2">
      <c r="A6436" s="6">
        <v>6434</v>
      </c>
    </row>
    <row r="6437" spans="1:5" x14ac:dyDescent="0.2">
      <c r="A6437" s="6">
        <v>6435</v>
      </c>
      <c r="B6437" t="s">
        <v>25599</v>
      </c>
    </row>
    <row r="6438" spans="1:5" x14ac:dyDescent="0.2">
      <c r="A6438" s="6">
        <v>6436</v>
      </c>
    </row>
    <row r="6439" spans="1:5" x14ac:dyDescent="0.2">
      <c r="A6439" s="6">
        <v>6437</v>
      </c>
    </row>
    <row r="6440" spans="1:5" x14ac:dyDescent="0.2">
      <c r="A6440" s="6">
        <v>6438</v>
      </c>
    </row>
    <row r="6441" spans="1:5" x14ac:dyDescent="0.2">
      <c r="A6441" s="6">
        <v>6439</v>
      </c>
      <c r="B6441" t="s">
        <v>25610</v>
      </c>
      <c r="C6441" t="s">
        <v>25599</v>
      </c>
    </row>
    <row r="6442" spans="1:5" x14ac:dyDescent="0.2">
      <c r="A6442" s="6">
        <v>6440</v>
      </c>
    </row>
    <row r="6443" spans="1:5" x14ac:dyDescent="0.2">
      <c r="A6443" s="6">
        <v>6441</v>
      </c>
      <c r="B6443" t="s">
        <v>25606</v>
      </c>
      <c r="C6443" t="s">
        <v>25599</v>
      </c>
      <c r="D6443" t="s">
        <v>25606</v>
      </c>
      <c r="E6443" t="s">
        <v>25606</v>
      </c>
    </row>
    <row r="6444" spans="1:5" x14ac:dyDescent="0.2">
      <c r="A6444" s="6">
        <v>6442</v>
      </c>
    </row>
    <row r="6445" spans="1:5" x14ac:dyDescent="0.2">
      <c r="A6445" s="6">
        <v>6443</v>
      </c>
    </row>
    <row r="6446" spans="1:5" x14ac:dyDescent="0.2">
      <c r="A6446" s="6">
        <v>6444</v>
      </c>
    </row>
    <row r="6447" spans="1:5" x14ac:dyDescent="0.2">
      <c r="A6447" s="6">
        <v>6445</v>
      </c>
    </row>
    <row r="6448" spans="1:5" x14ac:dyDescent="0.2">
      <c r="A6448" s="6">
        <v>6446</v>
      </c>
    </row>
    <row r="6449" spans="1:3" x14ac:dyDescent="0.2">
      <c r="A6449" s="6">
        <v>6447</v>
      </c>
    </row>
    <row r="6450" spans="1:3" x14ac:dyDescent="0.2">
      <c r="A6450" s="6">
        <v>6448</v>
      </c>
      <c r="B6450" t="s">
        <v>25772</v>
      </c>
      <c r="C6450" t="s">
        <v>25772</v>
      </c>
    </row>
    <row r="6451" spans="1:3" x14ac:dyDescent="0.2">
      <c r="A6451" s="6">
        <v>6449</v>
      </c>
    </row>
    <row r="6452" spans="1:3" x14ac:dyDescent="0.2">
      <c r="A6452" s="6">
        <v>6450</v>
      </c>
    </row>
    <row r="6453" spans="1:3" x14ac:dyDescent="0.2">
      <c r="A6453" s="6">
        <v>6451</v>
      </c>
    </row>
    <row r="6454" spans="1:3" x14ac:dyDescent="0.2">
      <c r="A6454" s="6">
        <v>6452</v>
      </c>
    </row>
    <row r="6455" spans="1:3" x14ac:dyDescent="0.2">
      <c r="A6455" s="6">
        <v>6453</v>
      </c>
      <c r="B6455" t="s">
        <v>25892</v>
      </c>
    </row>
    <row r="6456" spans="1:3" x14ac:dyDescent="0.2">
      <c r="A6456" s="6">
        <v>6454</v>
      </c>
      <c r="B6456" t="s">
        <v>25610</v>
      </c>
    </row>
    <row r="6457" spans="1:3" x14ac:dyDescent="0.2">
      <c r="A6457" s="6">
        <v>6455</v>
      </c>
    </row>
    <row r="6458" spans="1:3" x14ac:dyDescent="0.2">
      <c r="A6458" s="6">
        <v>6456</v>
      </c>
    </row>
    <row r="6459" spans="1:3" x14ac:dyDescent="0.2">
      <c r="A6459" s="6">
        <v>6457</v>
      </c>
    </row>
    <row r="6460" spans="1:3" x14ac:dyDescent="0.2">
      <c r="A6460" s="6">
        <v>6458</v>
      </c>
    </row>
    <row r="6461" spans="1:3" x14ac:dyDescent="0.2">
      <c r="A6461" s="6">
        <v>6459</v>
      </c>
    </row>
    <row r="6462" spans="1:3" x14ac:dyDescent="0.2">
      <c r="A6462" s="6">
        <v>6460</v>
      </c>
      <c r="B6462" t="s">
        <v>25673</v>
      </c>
      <c r="C6462" t="s">
        <v>25673</v>
      </c>
    </row>
    <row r="6463" spans="1:3" x14ac:dyDescent="0.2">
      <c r="A6463" s="6">
        <v>6461</v>
      </c>
    </row>
    <row r="6464" spans="1:3" x14ac:dyDescent="0.2">
      <c r="A6464" s="6">
        <v>6462</v>
      </c>
      <c r="B6464" t="s">
        <v>25599</v>
      </c>
    </row>
    <row r="6465" spans="1:3" x14ac:dyDescent="0.2">
      <c r="A6465" s="6">
        <v>6463</v>
      </c>
      <c r="B6465" t="s">
        <v>25670</v>
      </c>
    </row>
    <row r="6466" spans="1:3" x14ac:dyDescent="0.2">
      <c r="A6466" s="6">
        <v>6464</v>
      </c>
    </row>
    <row r="6467" spans="1:3" x14ac:dyDescent="0.2">
      <c r="A6467" s="6">
        <v>6465</v>
      </c>
    </row>
    <row r="6468" spans="1:3" x14ac:dyDescent="0.2">
      <c r="A6468" s="6">
        <v>6466</v>
      </c>
    </row>
    <row r="6469" spans="1:3" x14ac:dyDescent="0.2">
      <c r="A6469" s="6">
        <v>6467</v>
      </c>
    </row>
    <row r="6470" spans="1:3" x14ac:dyDescent="0.2">
      <c r="A6470" s="6">
        <v>6468</v>
      </c>
    </row>
    <row r="6471" spans="1:3" x14ac:dyDescent="0.2">
      <c r="A6471" s="6">
        <v>6469</v>
      </c>
    </row>
    <row r="6472" spans="1:3" x14ac:dyDescent="0.2">
      <c r="A6472" s="6">
        <v>6470</v>
      </c>
    </row>
    <row r="6473" spans="1:3" x14ac:dyDescent="0.2">
      <c r="A6473" s="6">
        <v>6471</v>
      </c>
    </row>
    <row r="6474" spans="1:3" x14ac:dyDescent="0.2">
      <c r="A6474" s="6">
        <v>6472</v>
      </c>
    </row>
    <row r="6475" spans="1:3" x14ac:dyDescent="0.2">
      <c r="A6475" s="6">
        <v>6473</v>
      </c>
    </row>
    <row r="6476" spans="1:3" x14ac:dyDescent="0.2">
      <c r="A6476" s="6">
        <v>6474</v>
      </c>
      <c r="B6476" t="s">
        <v>25610</v>
      </c>
      <c r="C6476" t="s">
        <v>25599</v>
      </c>
    </row>
    <row r="6477" spans="1:3" x14ac:dyDescent="0.2">
      <c r="A6477" s="6">
        <v>6475</v>
      </c>
    </row>
    <row r="6478" spans="1:3" x14ac:dyDescent="0.2">
      <c r="A6478" s="6">
        <v>6476</v>
      </c>
      <c r="B6478" t="s">
        <v>25704</v>
      </c>
    </row>
    <row r="6479" spans="1:3" x14ac:dyDescent="0.2">
      <c r="A6479" s="6">
        <v>6477</v>
      </c>
    </row>
    <row r="6480" spans="1:3" x14ac:dyDescent="0.2">
      <c r="A6480" s="6">
        <v>6478</v>
      </c>
    </row>
    <row r="6481" spans="1:2" x14ac:dyDescent="0.2">
      <c r="A6481" s="6">
        <v>6479</v>
      </c>
    </row>
    <row r="6482" spans="1:2" x14ac:dyDescent="0.2">
      <c r="A6482" s="6">
        <v>6480</v>
      </c>
      <c r="B6482" t="s">
        <v>25892</v>
      </c>
    </row>
    <row r="6483" spans="1:2" x14ac:dyDescent="0.2">
      <c r="A6483" s="6">
        <v>6481</v>
      </c>
    </row>
    <row r="6484" spans="1:2" x14ac:dyDescent="0.2">
      <c r="A6484" s="6">
        <v>6482</v>
      </c>
    </row>
    <row r="6485" spans="1:2" x14ac:dyDescent="0.2">
      <c r="A6485" s="6">
        <v>6483</v>
      </c>
    </row>
    <row r="6486" spans="1:2" x14ac:dyDescent="0.2">
      <c r="A6486" s="6">
        <v>6484</v>
      </c>
    </row>
    <row r="6487" spans="1:2" x14ac:dyDescent="0.2">
      <c r="A6487" s="6">
        <v>6485</v>
      </c>
    </row>
    <row r="6488" spans="1:2" x14ac:dyDescent="0.2">
      <c r="A6488" s="6">
        <v>6486</v>
      </c>
    </row>
    <row r="6489" spans="1:2" x14ac:dyDescent="0.2">
      <c r="A6489" s="6">
        <v>6487</v>
      </c>
    </row>
    <row r="6490" spans="1:2" x14ac:dyDescent="0.2">
      <c r="A6490" s="6">
        <v>6488</v>
      </c>
    </row>
    <row r="6491" spans="1:2" x14ac:dyDescent="0.2">
      <c r="A6491" s="6">
        <v>6489</v>
      </c>
    </row>
    <row r="6492" spans="1:2" x14ac:dyDescent="0.2">
      <c r="A6492" s="6">
        <v>6490</v>
      </c>
    </row>
    <row r="6493" spans="1:2" x14ac:dyDescent="0.2">
      <c r="A6493" s="6">
        <v>6491</v>
      </c>
    </row>
    <row r="6494" spans="1:2" x14ac:dyDescent="0.2">
      <c r="A6494" s="6">
        <v>6492</v>
      </c>
    </row>
    <row r="6495" spans="1:2" x14ac:dyDescent="0.2">
      <c r="A6495" s="6">
        <v>6493</v>
      </c>
    </row>
    <row r="6496" spans="1:2" x14ac:dyDescent="0.2">
      <c r="A6496" s="6">
        <v>6494</v>
      </c>
    </row>
    <row r="6497" spans="1:3" x14ac:dyDescent="0.2">
      <c r="A6497" s="6">
        <v>6495</v>
      </c>
    </row>
    <row r="6498" spans="1:3" x14ac:dyDescent="0.2">
      <c r="A6498" s="6">
        <v>6496</v>
      </c>
    </row>
    <row r="6499" spans="1:3" x14ac:dyDescent="0.2">
      <c r="A6499" s="6">
        <v>6497</v>
      </c>
    </row>
    <row r="6500" spans="1:3" x14ac:dyDescent="0.2">
      <c r="A6500" s="6">
        <v>6498</v>
      </c>
    </row>
    <row r="6501" spans="1:3" x14ac:dyDescent="0.2">
      <c r="A6501" s="6">
        <v>6499</v>
      </c>
    </row>
    <row r="6502" spans="1:3" x14ac:dyDescent="0.2">
      <c r="A6502" s="6">
        <v>6500</v>
      </c>
    </row>
    <row r="6503" spans="1:3" x14ac:dyDescent="0.2">
      <c r="A6503" s="6">
        <v>6501</v>
      </c>
      <c r="B6503" t="s">
        <v>25599</v>
      </c>
      <c r="C6503" t="s">
        <v>25651</v>
      </c>
    </row>
    <row r="6504" spans="1:3" x14ac:dyDescent="0.2">
      <c r="A6504" s="6">
        <v>6502</v>
      </c>
      <c r="B6504" t="s">
        <v>25708</v>
      </c>
    </row>
    <row r="6505" spans="1:3" x14ac:dyDescent="0.2">
      <c r="A6505" s="6">
        <v>6503</v>
      </c>
      <c r="B6505" t="s">
        <v>25606</v>
      </c>
    </row>
    <row r="6506" spans="1:3" x14ac:dyDescent="0.2">
      <c r="A6506" s="6">
        <v>6504</v>
      </c>
    </row>
    <row r="6507" spans="1:3" x14ac:dyDescent="0.2">
      <c r="A6507" s="6">
        <v>6505</v>
      </c>
    </row>
    <row r="6508" spans="1:3" x14ac:dyDescent="0.2">
      <c r="A6508" s="6">
        <v>6506</v>
      </c>
      <c r="B6508" t="s">
        <v>25606</v>
      </c>
    </row>
    <row r="6509" spans="1:3" x14ac:dyDescent="0.2">
      <c r="A6509" s="6">
        <v>6507</v>
      </c>
    </row>
    <row r="6510" spans="1:3" x14ac:dyDescent="0.2">
      <c r="A6510" s="6">
        <v>6508</v>
      </c>
    </row>
    <row r="6511" spans="1:3" x14ac:dyDescent="0.2">
      <c r="A6511" s="6">
        <v>6509</v>
      </c>
    </row>
    <row r="6512" spans="1:3" x14ac:dyDescent="0.2">
      <c r="A6512" s="6">
        <v>6510</v>
      </c>
    </row>
    <row r="6513" spans="1:4" x14ac:dyDescent="0.2">
      <c r="A6513" s="6">
        <v>6511</v>
      </c>
    </row>
    <row r="6514" spans="1:4" x14ac:dyDescent="0.2">
      <c r="A6514" s="6">
        <v>6512</v>
      </c>
    </row>
    <row r="6515" spans="1:4" x14ac:dyDescent="0.2">
      <c r="A6515" s="6">
        <v>6513</v>
      </c>
    </row>
    <row r="6516" spans="1:4" x14ac:dyDescent="0.2">
      <c r="A6516" s="6">
        <v>6514</v>
      </c>
    </row>
    <row r="6517" spans="1:4" x14ac:dyDescent="0.2">
      <c r="A6517" s="6">
        <v>6515</v>
      </c>
      <c r="B6517" t="s">
        <v>25606</v>
      </c>
    </row>
    <row r="6518" spans="1:4" x14ac:dyDescent="0.2">
      <c r="A6518" s="6">
        <v>6516</v>
      </c>
      <c r="B6518" t="s">
        <v>25819</v>
      </c>
    </row>
    <row r="6519" spans="1:4" x14ac:dyDescent="0.2">
      <c r="A6519" s="6">
        <v>6517</v>
      </c>
      <c r="B6519" t="s">
        <v>25631</v>
      </c>
      <c r="C6519" t="s">
        <v>25599</v>
      </c>
      <c r="D6519" t="s">
        <v>25599</v>
      </c>
    </row>
    <row r="6520" spans="1:4" x14ac:dyDescent="0.2">
      <c r="A6520" s="6">
        <v>6518</v>
      </c>
    </row>
    <row r="6521" spans="1:4" x14ac:dyDescent="0.2">
      <c r="A6521" s="6">
        <v>6519</v>
      </c>
      <c r="B6521" t="s">
        <v>25599</v>
      </c>
    </row>
    <row r="6522" spans="1:4" x14ac:dyDescent="0.2">
      <c r="A6522" s="6">
        <v>6520</v>
      </c>
    </row>
    <row r="6523" spans="1:4" x14ac:dyDescent="0.2">
      <c r="A6523" s="6">
        <v>6521</v>
      </c>
    </row>
    <row r="6524" spans="1:4" x14ac:dyDescent="0.2">
      <c r="A6524" s="6">
        <v>6522</v>
      </c>
      <c r="B6524" t="s">
        <v>25599</v>
      </c>
    </row>
    <row r="6525" spans="1:4" x14ac:dyDescent="0.2">
      <c r="A6525" s="6">
        <v>6523</v>
      </c>
    </row>
    <row r="6526" spans="1:4" x14ac:dyDescent="0.2">
      <c r="A6526" s="6">
        <v>6524</v>
      </c>
      <c r="B6526" t="s">
        <v>25606</v>
      </c>
    </row>
    <row r="6527" spans="1:4" x14ac:dyDescent="0.2">
      <c r="A6527" s="6">
        <v>6525</v>
      </c>
    </row>
    <row r="6528" spans="1:4" x14ac:dyDescent="0.2">
      <c r="A6528" s="6">
        <v>6526</v>
      </c>
    </row>
    <row r="6529" spans="1:9" x14ac:dyDescent="0.2">
      <c r="A6529" s="6">
        <v>6527</v>
      </c>
    </row>
    <row r="6530" spans="1:9" x14ac:dyDescent="0.2">
      <c r="A6530" s="6">
        <v>6528</v>
      </c>
    </row>
    <row r="6531" spans="1:9" x14ac:dyDescent="0.2">
      <c r="A6531" s="6">
        <v>6529</v>
      </c>
      <c r="B6531" t="s">
        <v>25634</v>
      </c>
      <c r="C6531" t="s">
        <v>25634</v>
      </c>
      <c r="D6531" t="s">
        <v>25634</v>
      </c>
    </row>
    <row r="6532" spans="1:9" x14ac:dyDescent="0.2">
      <c r="A6532" s="6">
        <v>6530</v>
      </c>
      <c r="B6532" t="s">
        <v>25626</v>
      </c>
      <c r="C6532" t="s">
        <v>25606</v>
      </c>
      <c r="D6532" t="s">
        <v>25601</v>
      </c>
      <c r="E6532" t="s">
        <v>25606</v>
      </c>
      <c r="F6532" t="s">
        <v>25606</v>
      </c>
      <c r="G6532" t="s">
        <v>25819</v>
      </c>
      <c r="H6532" t="s">
        <v>25626</v>
      </c>
      <c r="I6532" t="s">
        <v>25606</v>
      </c>
    </row>
    <row r="6533" spans="1:9" x14ac:dyDescent="0.2">
      <c r="A6533" s="6">
        <v>6531</v>
      </c>
    </row>
    <row r="6534" spans="1:9" x14ac:dyDescent="0.2">
      <c r="A6534" s="6">
        <v>6532</v>
      </c>
    </row>
    <row r="6535" spans="1:9" x14ac:dyDescent="0.2">
      <c r="A6535" s="6">
        <v>6533</v>
      </c>
      <c r="B6535" t="s">
        <v>25606</v>
      </c>
    </row>
    <row r="6536" spans="1:9" x14ac:dyDescent="0.2">
      <c r="A6536" s="6">
        <v>6534</v>
      </c>
    </row>
    <row r="6537" spans="1:9" x14ac:dyDescent="0.2">
      <c r="A6537" s="6">
        <v>6535</v>
      </c>
      <c r="B6537" t="s">
        <v>25599</v>
      </c>
      <c r="C6537" t="s">
        <v>25599</v>
      </c>
    </row>
    <row r="6538" spans="1:9" x14ac:dyDescent="0.2">
      <c r="A6538" s="6">
        <v>6536</v>
      </c>
      <c r="B6538" t="s">
        <v>25599</v>
      </c>
    </row>
    <row r="6539" spans="1:9" x14ac:dyDescent="0.2">
      <c r="A6539" s="6">
        <v>6537</v>
      </c>
    </row>
    <row r="6540" spans="1:9" x14ac:dyDescent="0.2">
      <c r="A6540" s="6">
        <v>6538</v>
      </c>
    </row>
    <row r="6541" spans="1:9" x14ac:dyDescent="0.2">
      <c r="A6541" s="6">
        <v>6539</v>
      </c>
      <c r="B6541" t="s">
        <v>25606</v>
      </c>
    </row>
    <row r="6542" spans="1:9" x14ac:dyDescent="0.2">
      <c r="A6542" s="6">
        <v>6540</v>
      </c>
    </row>
    <row r="6543" spans="1:9" x14ac:dyDescent="0.2">
      <c r="A6543" s="6">
        <v>6541</v>
      </c>
    </row>
    <row r="6544" spans="1:9" x14ac:dyDescent="0.2">
      <c r="A6544" s="6">
        <v>6542</v>
      </c>
    </row>
    <row r="6545" spans="1:2" x14ac:dyDescent="0.2">
      <c r="A6545" s="6">
        <v>6543</v>
      </c>
      <c r="B6545" t="s">
        <v>25606</v>
      </c>
    </row>
    <row r="6546" spans="1:2" x14ac:dyDescent="0.2">
      <c r="A6546" s="6">
        <v>6544</v>
      </c>
    </row>
    <row r="6547" spans="1:2" x14ac:dyDescent="0.2">
      <c r="A6547" s="6">
        <v>6545</v>
      </c>
    </row>
    <row r="6548" spans="1:2" x14ac:dyDescent="0.2">
      <c r="A6548" s="6">
        <v>6546</v>
      </c>
    </row>
    <row r="6549" spans="1:2" x14ac:dyDescent="0.2">
      <c r="A6549" s="6">
        <v>6547</v>
      </c>
    </row>
    <row r="6550" spans="1:2" x14ac:dyDescent="0.2">
      <c r="A6550" s="6">
        <v>6548</v>
      </c>
    </row>
    <row r="6551" spans="1:2" x14ac:dyDescent="0.2">
      <c r="A6551" s="6">
        <v>6549</v>
      </c>
      <c r="B6551" t="s">
        <v>25599</v>
      </c>
    </row>
    <row r="6552" spans="1:2" x14ac:dyDescent="0.2">
      <c r="A6552" s="6">
        <v>6550</v>
      </c>
    </row>
    <row r="6553" spans="1:2" x14ac:dyDescent="0.2">
      <c r="A6553" s="6">
        <v>6551</v>
      </c>
    </row>
    <row r="6554" spans="1:2" x14ac:dyDescent="0.2">
      <c r="A6554" s="6">
        <v>6552</v>
      </c>
      <c r="B6554" t="s">
        <v>25599</v>
      </c>
    </row>
    <row r="6555" spans="1:2" x14ac:dyDescent="0.2">
      <c r="A6555" s="6">
        <v>6553</v>
      </c>
    </row>
    <row r="6556" spans="1:2" x14ac:dyDescent="0.2">
      <c r="A6556" s="6">
        <v>6554</v>
      </c>
    </row>
    <row r="6557" spans="1:2" x14ac:dyDescent="0.2">
      <c r="A6557" s="6">
        <v>6555</v>
      </c>
    </row>
    <row r="6558" spans="1:2" x14ac:dyDescent="0.2">
      <c r="A6558" s="6">
        <v>6556</v>
      </c>
    </row>
    <row r="6559" spans="1:2" x14ac:dyDescent="0.2">
      <c r="A6559" s="6">
        <v>6557</v>
      </c>
    </row>
    <row r="6560" spans="1:2" x14ac:dyDescent="0.2">
      <c r="A6560" s="6">
        <v>6558</v>
      </c>
      <c r="B6560" t="s">
        <v>25631</v>
      </c>
    </row>
    <row r="6561" spans="1:2" x14ac:dyDescent="0.2">
      <c r="A6561" s="6">
        <v>6559</v>
      </c>
    </row>
    <row r="6562" spans="1:2" x14ac:dyDescent="0.2">
      <c r="A6562" s="6">
        <v>6560</v>
      </c>
      <c r="B6562" t="s">
        <v>25599</v>
      </c>
    </row>
    <row r="6563" spans="1:2" x14ac:dyDescent="0.2">
      <c r="A6563" s="6">
        <v>6561</v>
      </c>
    </row>
    <row r="6564" spans="1:2" x14ac:dyDescent="0.2">
      <c r="A6564" s="6">
        <v>6562</v>
      </c>
      <c r="B6564" t="s">
        <v>25599</v>
      </c>
    </row>
    <row r="6565" spans="1:2" x14ac:dyDescent="0.2">
      <c r="A6565" s="6">
        <v>6563</v>
      </c>
    </row>
    <row r="6566" spans="1:2" x14ac:dyDescent="0.2">
      <c r="A6566" s="6">
        <v>6564</v>
      </c>
    </row>
    <row r="6567" spans="1:2" x14ac:dyDescent="0.2">
      <c r="A6567" s="6">
        <v>6565</v>
      </c>
    </row>
    <row r="6568" spans="1:2" x14ac:dyDescent="0.2">
      <c r="A6568" s="6">
        <v>6566</v>
      </c>
      <c r="B6568" t="s">
        <v>25631</v>
      </c>
    </row>
    <row r="6569" spans="1:2" x14ac:dyDescent="0.2">
      <c r="A6569" s="6">
        <v>6567</v>
      </c>
    </row>
    <row r="6570" spans="1:2" x14ac:dyDescent="0.2">
      <c r="A6570" s="6">
        <v>6568</v>
      </c>
      <c r="B6570" t="s">
        <v>25606</v>
      </c>
    </row>
    <row r="6571" spans="1:2" x14ac:dyDescent="0.2">
      <c r="A6571" s="6">
        <v>6569</v>
      </c>
    </row>
    <row r="6572" spans="1:2" x14ac:dyDescent="0.2">
      <c r="A6572" s="6">
        <v>6570</v>
      </c>
    </row>
    <row r="6573" spans="1:2" x14ac:dyDescent="0.2">
      <c r="A6573" s="6">
        <v>6571</v>
      </c>
    </row>
    <row r="6574" spans="1:2" x14ac:dyDescent="0.2">
      <c r="A6574" s="6">
        <v>6572</v>
      </c>
      <c r="B6574" t="s">
        <v>25599</v>
      </c>
    </row>
    <row r="6575" spans="1:2" x14ac:dyDescent="0.2">
      <c r="A6575" s="6">
        <v>6573</v>
      </c>
    </row>
    <row r="6576" spans="1:2" x14ac:dyDescent="0.2">
      <c r="A6576" s="6">
        <v>6574</v>
      </c>
    </row>
    <row r="6577" spans="1:6" x14ac:dyDescent="0.2">
      <c r="A6577" s="6">
        <v>6575</v>
      </c>
    </row>
    <row r="6578" spans="1:6" x14ac:dyDescent="0.2">
      <c r="A6578" s="6">
        <v>6576</v>
      </c>
    </row>
    <row r="6579" spans="1:6" x14ac:dyDescent="0.2">
      <c r="A6579" s="6">
        <v>6577</v>
      </c>
      <c r="B6579" t="s">
        <v>25616</v>
      </c>
      <c r="C6579" t="s">
        <v>25606</v>
      </c>
      <c r="D6579" t="s">
        <v>25606</v>
      </c>
      <c r="E6579" t="s">
        <v>25606</v>
      </c>
      <c r="F6579" t="s">
        <v>25606</v>
      </c>
    </row>
    <row r="6580" spans="1:6" x14ac:dyDescent="0.2">
      <c r="A6580" s="6">
        <v>6578</v>
      </c>
      <c r="B6580" t="s">
        <v>25607</v>
      </c>
    </row>
    <row r="6581" spans="1:6" x14ac:dyDescent="0.2">
      <c r="A6581" s="6">
        <v>6579</v>
      </c>
    </row>
    <row r="6582" spans="1:6" x14ac:dyDescent="0.2">
      <c r="A6582" s="6">
        <v>6580</v>
      </c>
    </row>
    <row r="6583" spans="1:6" x14ac:dyDescent="0.2">
      <c r="A6583" s="6">
        <v>6581</v>
      </c>
    </row>
    <row r="6584" spans="1:6" x14ac:dyDescent="0.2">
      <c r="A6584" s="6">
        <v>6582</v>
      </c>
    </row>
    <row r="6585" spans="1:6" x14ac:dyDescent="0.2">
      <c r="A6585" s="6">
        <v>6583</v>
      </c>
      <c r="B6585" t="s">
        <v>25616</v>
      </c>
    </row>
    <row r="6586" spans="1:6" x14ac:dyDescent="0.2">
      <c r="A6586" s="6">
        <v>6584</v>
      </c>
    </row>
    <row r="6587" spans="1:6" x14ac:dyDescent="0.2">
      <c r="A6587" s="6">
        <v>6585</v>
      </c>
    </row>
    <row r="6588" spans="1:6" x14ac:dyDescent="0.2">
      <c r="A6588" s="6">
        <v>6586</v>
      </c>
    </row>
    <row r="6589" spans="1:6" x14ac:dyDescent="0.2">
      <c r="A6589" s="6">
        <v>6587</v>
      </c>
      <c r="B6589" t="s">
        <v>25627</v>
      </c>
    </row>
    <row r="6590" spans="1:6" x14ac:dyDescent="0.2">
      <c r="A6590" s="6">
        <v>6588</v>
      </c>
    </row>
    <row r="6591" spans="1:6" x14ac:dyDescent="0.2">
      <c r="A6591" s="6">
        <v>6589</v>
      </c>
    </row>
    <row r="6592" spans="1:6" x14ac:dyDescent="0.2">
      <c r="A6592" s="6">
        <v>6590</v>
      </c>
      <c r="B6592" t="s">
        <v>25673</v>
      </c>
    </row>
    <row r="6593" spans="1:5" x14ac:dyDescent="0.2">
      <c r="A6593" s="6">
        <v>6591</v>
      </c>
    </row>
    <row r="6594" spans="1:5" x14ac:dyDescent="0.2">
      <c r="A6594" s="6">
        <v>6592</v>
      </c>
    </row>
    <row r="6595" spans="1:5" x14ac:dyDescent="0.2">
      <c r="A6595" s="6">
        <v>6593</v>
      </c>
      <c r="B6595" t="s">
        <v>25606</v>
      </c>
      <c r="C6595" t="s">
        <v>25626</v>
      </c>
      <c r="D6595" t="s">
        <v>25736</v>
      </c>
      <c r="E6595" t="s">
        <v>25606</v>
      </c>
    </row>
    <row r="6596" spans="1:5" x14ac:dyDescent="0.2">
      <c r="A6596" s="6">
        <v>6594</v>
      </c>
    </row>
    <row r="6597" spans="1:5" x14ac:dyDescent="0.2">
      <c r="A6597" s="6">
        <v>6595</v>
      </c>
    </row>
    <row r="6598" spans="1:5" x14ac:dyDescent="0.2">
      <c r="A6598" s="6">
        <v>6596</v>
      </c>
    </row>
    <row r="6599" spans="1:5" x14ac:dyDescent="0.2">
      <c r="A6599" s="6">
        <v>6597</v>
      </c>
    </row>
    <row r="6600" spans="1:5" x14ac:dyDescent="0.2">
      <c r="A6600" s="6">
        <v>6598</v>
      </c>
    </row>
    <row r="6601" spans="1:5" x14ac:dyDescent="0.2">
      <c r="A6601" s="6">
        <v>6599</v>
      </c>
    </row>
    <row r="6602" spans="1:5" x14ac:dyDescent="0.2">
      <c r="A6602" s="6">
        <v>6600</v>
      </c>
    </row>
    <row r="6603" spans="1:5" x14ac:dyDescent="0.2">
      <c r="A6603" s="6">
        <v>6601</v>
      </c>
    </row>
    <row r="6604" spans="1:5" x14ac:dyDescent="0.2">
      <c r="A6604" s="6">
        <v>6602</v>
      </c>
    </row>
    <row r="6605" spans="1:5" x14ac:dyDescent="0.2">
      <c r="A6605" s="6">
        <v>6603</v>
      </c>
    </row>
    <row r="6606" spans="1:5" x14ac:dyDescent="0.2">
      <c r="A6606" s="6">
        <v>6604</v>
      </c>
    </row>
    <row r="6607" spans="1:5" x14ac:dyDescent="0.2">
      <c r="A6607" s="6">
        <v>6605</v>
      </c>
    </row>
    <row r="6608" spans="1:5" x14ac:dyDescent="0.2">
      <c r="A6608" s="6">
        <v>6606</v>
      </c>
    </row>
    <row r="6609" spans="1:3" x14ac:dyDescent="0.2">
      <c r="A6609" s="6">
        <v>6607</v>
      </c>
    </row>
    <row r="6610" spans="1:3" x14ac:dyDescent="0.2">
      <c r="A6610" s="6">
        <v>6608</v>
      </c>
      <c r="B6610" t="s">
        <v>25610</v>
      </c>
    </row>
    <row r="6611" spans="1:3" x14ac:dyDescent="0.2">
      <c r="A6611" s="6">
        <v>6609</v>
      </c>
      <c r="B6611" t="s">
        <v>25599</v>
      </c>
    </row>
    <row r="6612" spans="1:3" x14ac:dyDescent="0.2">
      <c r="A6612" s="6">
        <v>6610</v>
      </c>
    </row>
    <row r="6613" spans="1:3" x14ac:dyDescent="0.2">
      <c r="A6613" s="6">
        <v>6611</v>
      </c>
    </row>
    <row r="6614" spans="1:3" x14ac:dyDescent="0.2">
      <c r="A6614" s="6">
        <v>6612</v>
      </c>
    </row>
    <row r="6615" spans="1:3" x14ac:dyDescent="0.2">
      <c r="A6615" s="6">
        <v>6613</v>
      </c>
    </row>
    <row r="6616" spans="1:3" x14ac:dyDescent="0.2">
      <c r="A6616" s="6">
        <v>6614</v>
      </c>
    </row>
    <row r="6617" spans="1:3" x14ac:dyDescent="0.2">
      <c r="A6617" s="6">
        <v>6615</v>
      </c>
    </row>
    <row r="6618" spans="1:3" x14ac:dyDescent="0.2">
      <c r="A6618" s="6">
        <v>6616</v>
      </c>
    </row>
    <row r="6619" spans="1:3" x14ac:dyDescent="0.2">
      <c r="A6619" s="6">
        <v>6617</v>
      </c>
    </row>
    <row r="6620" spans="1:3" x14ac:dyDescent="0.2">
      <c r="A6620" s="6">
        <v>6618</v>
      </c>
      <c r="B6620" t="s">
        <v>25616</v>
      </c>
      <c r="C6620" t="s">
        <v>25616</v>
      </c>
    </row>
    <row r="6621" spans="1:3" x14ac:dyDescent="0.2">
      <c r="A6621" s="6">
        <v>6619</v>
      </c>
    </row>
    <row r="6622" spans="1:3" x14ac:dyDescent="0.2">
      <c r="A6622" s="6">
        <v>6620</v>
      </c>
    </row>
    <row r="6623" spans="1:3" x14ac:dyDescent="0.2">
      <c r="A6623" s="6">
        <v>6621</v>
      </c>
    </row>
    <row r="6624" spans="1:3" x14ac:dyDescent="0.2">
      <c r="A6624" s="6">
        <v>6622</v>
      </c>
    </row>
    <row r="6625" spans="1:3" x14ac:dyDescent="0.2">
      <c r="A6625" s="6">
        <v>6623</v>
      </c>
      <c r="B6625" t="s">
        <v>25599</v>
      </c>
    </row>
    <row r="6626" spans="1:3" x14ac:dyDescent="0.2">
      <c r="A6626" s="6">
        <v>6624</v>
      </c>
    </row>
    <row r="6627" spans="1:3" x14ac:dyDescent="0.2">
      <c r="A6627" s="6">
        <v>6625</v>
      </c>
    </row>
    <row r="6628" spans="1:3" x14ac:dyDescent="0.2">
      <c r="A6628" s="6">
        <v>6626</v>
      </c>
    </row>
    <row r="6629" spans="1:3" x14ac:dyDescent="0.2">
      <c r="A6629" s="6">
        <v>6627</v>
      </c>
    </row>
    <row r="6630" spans="1:3" x14ac:dyDescent="0.2">
      <c r="A6630" s="6">
        <v>6628</v>
      </c>
    </row>
    <row r="6631" spans="1:3" x14ac:dyDescent="0.2">
      <c r="A6631" s="6">
        <v>6629</v>
      </c>
    </row>
    <row r="6632" spans="1:3" x14ac:dyDescent="0.2">
      <c r="A6632" s="6">
        <v>6630</v>
      </c>
    </row>
    <row r="6633" spans="1:3" x14ac:dyDescent="0.2">
      <c r="A6633" s="6">
        <v>6631</v>
      </c>
      <c r="B6633" t="s">
        <v>25599</v>
      </c>
      <c r="C6633" t="s">
        <v>25670</v>
      </c>
    </row>
    <row r="6634" spans="1:3" x14ac:dyDescent="0.2">
      <c r="A6634" s="6">
        <v>6632</v>
      </c>
      <c r="B6634" t="s">
        <v>25606</v>
      </c>
    </row>
    <row r="6635" spans="1:3" x14ac:dyDescent="0.2">
      <c r="A6635" s="6">
        <v>6633</v>
      </c>
    </row>
    <row r="6636" spans="1:3" x14ac:dyDescent="0.2">
      <c r="A6636" s="6">
        <v>6634</v>
      </c>
    </row>
    <row r="6637" spans="1:3" x14ac:dyDescent="0.2">
      <c r="A6637" s="6">
        <v>6635</v>
      </c>
    </row>
    <row r="6638" spans="1:3" x14ac:dyDescent="0.2">
      <c r="A6638" s="6">
        <v>6636</v>
      </c>
    </row>
    <row r="6639" spans="1:3" x14ac:dyDescent="0.2">
      <c r="A6639" s="6">
        <v>6637</v>
      </c>
    </row>
    <row r="6640" spans="1:3" x14ac:dyDescent="0.2">
      <c r="A6640" s="6">
        <v>6638</v>
      </c>
    </row>
    <row r="6641" spans="1:2" x14ac:dyDescent="0.2">
      <c r="A6641" s="6">
        <v>6639</v>
      </c>
    </row>
    <row r="6642" spans="1:2" x14ac:dyDescent="0.2">
      <c r="A6642" s="6">
        <v>6640</v>
      </c>
    </row>
    <row r="6643" spans="1:2" x14ac:dyDescent="0.2">
      <c r="A6643" s="6">
        <v>6641</v>
      </c>
    </row>
    <row r="6644" spans="1:2" x14ac:dyDescent="0.2">
      <c r="A6644" s="6">
        <v>6642</v>
      </c>
      <c r="B6644" t="s">
        <v>25631</v>
      </c>
    </row>
    <row r="6645" spans="1:2" x14ac:dyDescent="0.2">
      <c r="A6645" s="6">
        <v>6643</v>
      </c>
    </row>
    <row r="6646" spans="1:2" x14ac:dyDescent="0.2">
      <c r="A6646" s="6">
        <v>6644</v>
      </c>
    </row>
    <row r="6647" spans="1:2" x14ac:dyDescent="0.2">
      <c r="A6647" s="6">
        <v>6645</v>
      </c>
    </row>
    <row r="6648" spans="1:2" x14ac:dyDescent="0.2">
      <c r="A6648" s="6">
        <v>6646</v>
      </c>
    </row>
    <row r="6649" spans="1:2" x14ac:dyDescent="0.2">
      <c r="A6649" s="6">
        <v>6647</v>
      </c>
    </row>
    <row r="6650" spans="1:2" x14ac:dyDescent="0.2">
      <c r="A6650" s="6">
        <v>6648</v>
      </c>
    </row>
    <row r="6651" spans="1:2" x14ac:dyDescent="0.2">
      <c r="A6651" s="6">
        <v>6649</v>
      </c>
    </row>
    <row r="6652" spans="1:2" x14ac:dyDescent="0.2">
      <c r="A6652" s="6">
        <v>6650</v>
      </c>
    </row>
    <row r="6653" spans="1:2" x14ac:dyDescent="0.2">
      <c r="A6653" s="6">
        <v>6651</v>
      </c>
    </row>
    <row r="6654" spans="1:2" x14ac:dyDescent="0.2">
      <c r="A6654" s="6">
        <v>6652</v>
      </c>
    </row>
    <row r="6655" spans="1:2" x14ac:dyDescent="0.2">
      <c r="A6655" s="6">
        <v>6653</v>
      </c>
    </row>
    <row r="6656" spans="1:2" x14ac:dyDescent="0.2">
      <c r="A6656" s="6">
        <v>6654</v>
      </c>
    </row>
    <row r="6657" spans="1:2" x14ac:dyDescent="0.2">
      <c r="A6657" s="6">
        <v>6655</v>
      </c>
    </row>
    <row r="6658" spans="1:2" x14ac:dyDescent="0.2">
      <c r="A6658" s="6">
        <v>6656</v>
      </c>
    </row>
    <row r="6659" spans="1:2" x14ac:dyDescent="0.2">
      <c r="A6659" s="6">
        <v>6657</v>
      </c>
    </row>
    <row r="6660" spans="1:2" x14ac:dyDescent="0.2">
      <c r="A6660" s="6">
        <v>6658</v>
      </c>
    </row>
    <row r="6661" spans="1:2" x14ac:dyDescent="0.2">
      <c r="A6661" s="6">
        <v>6659</v>
      </c>
      <c r="B6661" t="s">
        <v>25607</v>
      </c>
    </row>
    <row r="6662" spans="1:2" x14ac:dyDescent="0.2">
      <c r="A6662" s="6">
        <v>6660</v>
      </c>
      <c r="B6662" t="s">
        <v>25599</v>
      </c>
    </row>
    <row r="6663" spans="1:2" x14ac:dyDescent="0.2">
      <c r="A6663" s="6">
        <v>6661</v>
      </c>
      <c r="B6663" t="s">
        <v>25651</v>
      </c>
    </row>
    <row r="6664" spans="1:2" x14ac:dyDescent="0.2">
      <c r="A6664" s="6">
        <v>6662</v>
      </c>
    </row>
    <row r="6665" spans="1:2" x14ac:dyDescent="0.2">
      <c r="A6665" s="6">
        <v>6663</v>
      </c>
    </row>
    <row r="6666" spans="1:2" x14ac:dyDescent="0.2">
      <c r="A6666" s="6">
        <v>6664</v>
      </c>
      <c r="B6666" t="s">
        <v>25606</v>
      </c>
    </row>
    <row r="6667" spans="1:2" x14ac:dyDescent="0.2">
      <c r="A6667" s="6">
        <v>6665</v>
      </c>
    </row>
    <row r="6668" spans="1:2" x14ac:dyDescent="0.2">
      <c r="A6668" s="6">
        <v>6666</v>
      </c>
    </row>
    <row r="6669" spans="1:2" x14ac:dyDescent="0.2">
      <c r="A6669" s="6">
        <v>6667</v>
      </c>
    </row>
    <row r="6670" spans="1:2" x14ac:dyDescent="0.2">
      <c r="A6670" s="6">
        <v>6668</v>
      </c>
    </row>
    <row r="6671" spans="1:2" x14ac:dyDescent="0.2">
      <c r="A6671" s="6">
        <v>6669</v>
      </c>
      <c r="B6671" t="s">
        <v>25606</v>
      </c>
    </row>
    <row r="6672" spans="1:2" x14ac:dyDescent="0.2">
      <c r="A6672" s="6">
        <v>6670</v>
      </c>
    </row>
    <row r="6673" spans="1:2" x14ac:dyDescent="0.2">
      <c r="A6673" s="6">
        <v>6671</v>
      </c>
      <c r="B6673" t="s">
        <v>25601</v>
      </c>
    </row>
    <row r="6674" spans="1:2" x14ac:dyDescent="0.2">
      <c r="A6674" s="6">
        <v>6672</v>
      </c>
    </row>
    <row r="6675" spans="1:2" x14ac:dyDescent="0.2">
      <c r="A6675" s="6">
        <v>6673</v>
      </c>
    </row>
    <row r="6676" spans="1:2" x14ac:dyDescent="0.2">
      <c r="A6676" s="6">
        <v>6674</v>
      </c>
    </row>
    <row r="6677" spans="1:2" x14ac:dyDescent="0.2">
      <c r="A6677" s="6">
        <v>6675</v>
      </c>
    </row>
    <row r="6678" spans="1:2" x14ac:dyDescent="0.2">
      <c r="A6678" s="6">
        <v>6676</v>
      </c>
    </row>
    <row r="6679" spans="1:2" x14ac:dyDescent="0.2">
      <c r="A6679" s="6">
        <v>6677</v>
      </c>
    </row>
    <row r="6680" spans="1:2" x14ac:dyDescent="0.2">
      <c r="A6680" s="6">
        <v>6678</v>
      </c>
    </row>
    <row r="6681" spans="1:2" x14ac:dyDescent="0.2">
      <c r="A6681" s="6">
        <v>6679</v>
      </c>
    </row>
    <row r="6682" spans="1:2" x14ac:dyDescent="0.2">
      <c r="A6682" s="6">
        <v>6680</v>
      </c>
    </row>
    <row r="6683" spans="1:2" x14ac:dyDescent="0.2">
      <c r="A6683" s="6">
        <v>6681</v>
      </c>
    </row>
    <row r="6684" spans="1:2" x14ac:dyDescent="0.2">
      <c r="A6684" s="6">
        <v>6682</v>
      </c>
    </row>
    <row r="6685" spans="1:2" x14ac:dyDescent="0.2">
      <c r="A6685" s="6">
        <v>6683</v>
      </c>
      <c r="B6685" t="s">
        <v>25704</v>
      </c>
    </row>
    <row r="6686" spans="1:2" x14ac:dyDescent="0.2">
      <c r="A6686" s="6">
        <v>6684</v>
      </c>
    </row>
    <row r="6687" spans="1:2" x14ac:dyDescent="0.2">
      <c r="A6687" s="6">
        <v>6685</v>
      </c>
    </row>
    <row r="6688" spans="1:2" x14ac:dyDescent="0.2">
      <c r="A6688" s="6">
        <v>6686</v>
      </c>
    </row>
    <row r="6689" spans="1:1" x14ac:dyDescent="0.2">
      <c r="A6689" s="6">
        <v>6687</v>
      </c>
    </row>
    <row r="6690" spans="1:1" x14ac:dyDescent="0.2">
      <c r="A6690" s="6">
        <v>6688</v>
      </c>
    </row>
    <row r="6691" spans="1:1" x14ac:dyDescent="0.2">
      <c r="A6691" s="6">
        <v>6689</v>
      </c>
    </row>
    <row r="6692" spans="1:1" x14ac:dyDescent="0.2">
      <c r="A6692" s="6">
        <v>6690</v>
      </c>
    </row>
    <row r="6693" spans="1:1" x14ac:dyDescent="0.2">
      <c r="A6693" s="6">
        <v>6691</v>
      </c>
    </row>
    <row r="6694" spans="1:1" x14ac:dyDescent="0.2">
      <c r="A6694" s="6">
        <v>6692</v>
      </c>
    </row>
    <row r="6695" spans="1:1" x14ac:dyDescent="0.2">
      <c r="A6695" s="6">
        <v>6693</v>
      </c>
    </row>
    <row r="6696" spans="1:1" x14ac:dyDescent="0.2">
      <c r="A6696" s="6">
        <v>6694</v>
      </c>
    </row>
    <row r="6697" spans="1:1" x14ac:dyDescent="0.2">
      <c r="A6697" s="6">
        <v>6695</v>
      </c>
    </row>
    <row r="6698" spans="1:1" x14ac:dyDescent="0.2">
      <c r="A6698" s="6">
        <v>6696</v>
      </c>
    </row>
    <row r="6699" spans="1:1" x14ac:dyDescent="0.2">
      <c r="A6699" s="6">
        <v>6697</v>
      </c>
    </row>
    <row r="6700" spans="1:1" x14ac:dyDescent="0.2">
      <c r="A6700" s="6">
        <v>6698</v>
      </c>
    </row>
    <row r="6701" spans="1:1" x14ac:dyDescent="0.2">
      <c r="A6701" s="6">
        <v>6699</v>
      </c>
    </row>
    <row r="6702" spans="1:1" x14ac:dyDescent="0.2">
      <c r="A6702" s="6">
        <v>6700</v>
      </c>
    </row>
    <row r="6703" spans="1:1" x14ac:dyDescent="0.2">
      <c r="A6703" s="6">
        <v>6701</v>
      </c>
    </row>
    <row r="6704" spans="1:1" x14ac:dyDescent="0.2">
      <c r="A6704" s="6">
        <v>6702</v>
      </c>
    </row>
    <row r="6705" spans="1:2" x14ac:dyDescent="0.2">
      <c r="A6705" s="6">
        <v>6703</v>
      </c>
    </row>
    <row r="6706" spans="1:2" x14ac:dyDescent="0.2">
      <c r="A6706" s="6">
        <v>6704</v>
      </c>
    </row>
    <row r="6707" spans="1:2" x14ac:dyDescent="0.2">
      <c r="A6707" s="6">
        <v>6705</v>
      </c>
    </row>
    <row r="6708" spans="1:2" x14ac:dyDescent="0.2">
      <c r="A6708" s="6">
        <v>6706</v>
      </c>
    </row>
    <row r="6709" spans="1:2" x14ac:dyDescent="0.2">
      <c r="A6709" s="6">
        <v>6707</v>
      </c>
    </row>
    <row r="6710" spans="1:2" x14ac:dyDescent="0.2">
      <c r="A6710" s="6">
        <v>6708</v>
      </c>
    </row>
    <row r="6711" spans="1:2" x14ac:dyDescent="0.2">
      <c r="A6711" s="6">
        <v>6709</v>
      </c>
    </row>
    <row r="6712" spans="1:2" x14ac:dyDescent="0.2">
      <c r="A6712" s="6">
        <v>6710</v>
      </c>
    </row>
    <row r="6713" spans="1:2" x14ac:dyDescent="0.2">
      <c r="A6713" s="6">
        <v>6711</v>
      </c>
    </row>
    <row r="6714" spans="1:2" x14ac:dyDescent="0.2">
      <c r="A6714" s="6">
        <v>6712</v>
      </c>
    </row>
    <row r="6715" spans="1:2" x14ac:dyDescent="0.2">
      <c r="A6715" s="6">
        <v>6713</v>
      </c>
    </row>
    <row r="6716" spans="1:2" x14ac:dyDescent="0.2">
      <c r="A6716" s="6">
        <v>6714</v>
      </c>
    </row>
    <row r="6717" spans="1:2" x14ac:dyDescent="0.2">
      <c r="A6717" s="6">
        <v>6715</v>
      </c>
    </row>
    <row r="6718" spans="1:2" x14ac:dyDescent="0.2">
      <c r="A6718" s="6">
        <v>6716</v>
      </c>
    </row>
    <row r="6719" spans="1:2" x14ac:dyDescent="0.2">
      <c r="A6719" s="6">
        <v>6717</v>
      </c>
      <c r="B6719" t="s">
        <v>25606</v>
      </c>
    </row>
    <row r="6720" spans="1:2" x14ac:dyDescent="0.2">
      <c r="A6720" s="6">
        <v>6718</v>
      </c>
    </row>
    <row r="6721" spans="1:6" x14ac:dyDescent="0.2">
      <c r="A6721" s="6">
        <v>6719</v>
      </c>
      <c r="B6721" t="s">
        <v>25616</v>
      </c>
    </row>
    <row r="6722" spans="1:6" x14ac:dyDescent="0.2">
      <c r="A6722" s="6">
        <v>6720</v>
      </c>
      <c r="B6722" t="s">
        <v>25599</v>
      </c>
    </row>
    <row r="6723" spans="1:6" x14ac:dyDescent="0.2">
      <c r="A6723" s="6">
        <v>6721</v>
      </c>
      <c r="B6723" t="s">
        <v>25599</v>
      </c>
      <c r="C6723" t="s">
        <v>25599</v>
      </c>
    </row>
    <row r="6724" spans="1:6" x14ac:dyDescent="0.2">
      <c r="A6724" s="6">
        <v>6722</v>
      </c>
      <c r="B6724" t="s">
        <v>25599</v>
      </c>
      <c r="C6724" t="s">
        <v>25599</v>
      </c>
    </row>
    <row r="6725" spans="1:6" x14ac:dyDescent="0.2">
      <c r="A6725" s="6">
        <v>6723</v>
      </c>
    </row>
    <row r="6726" spans="1:6" x14ac:dyDescent="0.2">
      <c r="A6726" s="6">
        <v>6724</v>
      </c>
      <c r="B6726" t="s">
        <v>25599</v>
      </c>
    </row>
    <row r="6727" spans="1:6" x14ac:dyDescent="0.2">
      <c r="A6727" s="6">
        <v>6725</v>
      </c>
    </row>
    <row r="6728" spans="1:6" x14ac:dyDescent="0.2">
      <c r="A6728" s="6">
        <v>6726</v>
      </c>
    </row>
    <row r="6729" spans="1:6" x14ac:dyDescent="0.2">
      <c r="A6729" s="6">
        <v>6727</v>
      </c>
    </row>
    <row r="6730" spans="1:6" x14ac:dyDescent="0.2">
      <c r="A6730" s="6">
        <v>6728</v>
      </c>
    </row>
    <row r="6731" spans="1:6" x14ac:dyDescent="0.2">
      <c r="A6731" s="6">
        <v>6729</v>
      </c>
    </row>
    <row r="6732" spans="1:6" x14ac:dyDescent="0.2">
      <c r="A6732" s="6">
        <v>6730</v>
      </c>
    </row>
    <row r="6733" spans="1:6" x14ac:dyDescent="0.2">
      <c r="A6733" s="6">
        <v>6731</v>
      </c>
    </row>
    <row r="6734" spans="1:6" x14ac:dyDescent="0.2">
      <c r="A6734" s="6">
        <v>6732</v>
      </c>
    </row>
    <row r="6735" spans="1:6" x14ac:dyDescent="0.2">
      <c r="A6735" s="6">
        <v>6733</v>
      </c>
    </row>
    <row r="6736" spans="1:6" x14ac:dyDescent="0.2">
      <c r="A6736" s="6">
        <v>6734</v>
      </c>
      <c r="B6736" t="s">
        <v>25599</v>
      </c>
      <c r="C6736" t="s">
        <v>25599</v>
      </c>
      <c r="D6736" t="s">
        <v>25599</v>
      </c>
      <c r="E6736" t="s">
        <v>25599</v>
      </c>
      <c r="F6736" t="s">
        <v>25599</v>
      </c>
    </row>
    <row r="6737" spans="1:4" x14ac:dyDescent="0.2">
      <c r="A6737" s="6">
        <v>6735</v>
      </c>
    </row>
    <row r="6738" spans="1:4" x14ac:dyDescent="0.2">
      <c r="A6738" s="6">
        <v>6736</v>
      </c>
    </row>
    <row r="6739" spans="1:4" x14ac:dyDescent="0.2">
      <c r="A6739" s="6">
        <v>6737</v>
      </c>
      <c r="B6739" t="s">
        <v>25780</v>
      </c>
    </row>
    <row r="6740" spans="1:4" x14ac:dyDescent="0.2">
      <c r="A6740" s="6">
        <v>6738</v>
      </c>
    </row>
    <row r="6741" spans="1:4" x14ac:dyDescent="0.2">
      <c r="A6741" s="6">
        <v>6739</v>
      </c>
    </row>
    <row r="6742" spans="1:4" x14ac:dyDescent="0.2">
      <c r="A6742" s="6">
        <v>6740</v>
      </c>
      <c r="B6742" t="s">
        <v>25634</v>
      </c>
    </row>
    <row r="6743" spans="1:4" x14ac:dyDescent="0.2">
      <c r="A6743" s="6">
        <v>6741</v>
      </c>
    </row>
    <row r="6744" spans="1:4" x14ac:dyDescent="0.2">
      <c r="A6744" s="6">
        <v>6742</v>
      </c>
      <c r="B6744" t="s">
        <v>25599</v>
      </c>
      <c r="C6744" t="s">
        <v>25599</v>
      </c>
      <c r="D6744" t="s">
        <v>25599</v>
      </c>
    </row>
    <row r="6745" spans="1:4" x14ac:dyDescent="0.2">
      <c r="A6745" s="6">
        <v>6743</v>
      </c>
    </row>
    <row r="6746" spans="1:4" x14ac:dyDescent="0.2">
      <c r="A6746" s="6">
        <v>6744</v>
      </c>
    </row>
    <row r="6747" spans="1:4" x14ac:dyDescent="0.2">
      <c r="A6747" s="6">
        <v>6745</v>
      </c>
    </row>
    <row r="6748" spans="1:4" x14ac:dyDescent="0.2">
      <c r="A6748" s="6">
        <v>6746</v>
      </c>
      <c r="B6748" t="s">
        <v>25599</v>
      </c>
    </row>
    <row r="6749" spans="1:4" x14ac:dyDescent="0.2">
      <c r="A6749" s="6">
        <v>6747</v>
      </c>
    </row>
    <row r="6750" spans="1:4" x14ac:dyDescent="0.2">
      <c r="A6750" s="6">
        <v>6748</v>
      </c>
      <c r="B6750" t="s">
        <v>25601</v>
      </c>
    </row>
    <row r="6751" spans="1:4" x14ac:dyDescent="0.2">
      <c r="A6751" s="6">
        <v>6749</v>
      </c>
    </row>
    <row r="6752" spans="1:4" x14ac:dyDescent="0.2">
      <c r="A6752" s="6">
        <v>6750</v>
      </c>
    </row>
    <row r="6753" spans="1:4" x14ac:dyDescent="0.2">
      <c r="A6753" s="6">
        <v>6751</v>
      </c>
    </row>
    <row r="6754" spans="1:4" x14ac:dyDescent="0.2">
      <c r="A6754" s="6">
        <v>6752</v>
      </c>
    </row>
    <row r="6755" spans="1:4" x14ac:dyDescent="0.2">
      <c r="A6755" s="6">
        <v>6753</v>
      </c>
    </row>
    <row r="6756" spans="1:4" x14ac:dyDescent="0.2">
      <c r="A6756" s="6">
        <v>6754</v>
      </c>
    </row>
    <row r="6757" spans="1:4" x14ac:dyDescent="0.2">
      <c r="A6757" s="6">
        <v>6755</v>
      </c>
      <c r="B6757" t="s">
        <v>25599</v>
      </c>
      <c r="C6757" t="s">
        <v>25599</v>
      </c>
      <c r="D6757" t="s">
        <v>25599</v>
      </c>
    </row>
    <row r="6758" spans="1:4" x14ac:dyDescent="0.2">
      <c r="A6758" s="6">
        <v>6756</v>
      </c>
    </row>
    <row r="6759" spans="1:4" x14ac:dyDescent="0.2">
      <c r="A6759" s="6">
        <v>6757</v>
      </c>
    </row>
    <row r="6760" spans="1:4" x14ac:dyDescent="0.2">
      <c r="A6760" s="6">
        <v>6758</v>
      </c>
    </row>
    <row r="6761" spans="1:4" x14ac:dyDescent="0.2">
      <c r="A6761" s="6">
        <v>6759</v>
      </c>
    </row>
    <row r="6762" spans="1:4" x14ac:dyDescent="0.2">
      <c r="A6762" s="6">
        <v>6760</v>
      </c>
    </row>
    <row r="6763" spans="1:4" x14ac:dyDescent="0.2">
      <c r="A6763" s="6">
        <v>6761</v>
      </c>
    </row>
    <row r="6764" spans="1:4" x14ac:dyDescent="0.2">
      <c r="A6764" s="6">
        <v>6762</v>
      </c>
    </row>
    <row r="6765" spans="1:4" x14ac:dyDescent="0.2">
      <c r="A6765" s="6">
        <v>6763</v>
      </c>
    </row>
    <row r="6766" spans="1:4" x14ac:dyDescent="0.2">
      <c r="A6766" s="6">
        <v>6764</v>
      </c>
      <c r="B6766" t="s">
        <v>25616</v>
      </c>
    </row>
    <row r="6767" spans="1:4" x14ac:dyDescent="0.2">
      <c r="A6767" s="6">
        <v>6765</v>
      </c>
    </row>
    <row r="6768" spans="1:4" x14ac:dyDescent="0.2">
      <c r="A6768" s="6">
        <v>6766</v>
      </c>
    </row>
    <row r="6769" spans="1:6" x14ac:dyDescent="0.2">
      <c r="A6769" s="6">
        <v>6767</v>
      </c>
    </row>
    <row r="6770" spans="1:6" x14ac:dyDescent="0.2">
      <c r="A6770" s="6">
        <v>6768</v>
      </c>
    </row>
    <row r="6771" spans="1:6" x14ac:dyDescent="0.2">
      <c r="A6771" s="6">
        <v>6769</v>
      </c>
    </row>
    <row r="6772" spans="1:6" x14ac:dyDescent="0.2">
      <c r="A6772" s="6">
        <v>6770</v>
      </c>
    </row>
    <row r="6773" spans="1:6" x14ac:dyDescent="0.2">
      <c r="A6773" s="6">
        <v>6771</v>
      </c>
    </row>
    <row r="6774" spans="1:6" x14ac:dyDescent="0.2">
      <c r="A6774" s="6">
        <v>6772</v>
      </c>
    </row>
    <row r="6775" spans="1:6" x14ac:dyDescent="0.2">
      <c r="A6775" s="6">
        <v>6773</v>
      </c>
    </row>
    <row r="6776" spans="1:6" x14ac:dyDescent="0.2">
      <c r="A6776" s="6">
        <v>6774</v>
      </c>
    </row>
    <row r="6777" spans="1:6" x14ac:dyDescent="0.2">
      <c r="A6777" s="6">
        <v>6775</v>
      </c>
    </row>
    <row r="6778" spans="1:6" x14ac:dyDescent="0.2">
      <c r="A6778" s="6">
        <v>6776</v>
      </c>
      <c r="B6778" t="s">
        <v>25599</v>
      </c>
      <c r="C6778" t="s">
        <v>25599</v>
      </c>
      <c r="D6778" t="s">
        <v>25599</v>
      </c>
      <c r="E6778" t="s">
        <v>25599</v>
      </c>
      <c r="F6778" t="s">
        <v>25599</v>
      </c>
    </row>
    <row r="6779" spans="1:6" x14ac:dyDescent="0.2">
      <c r="A6779" s="6">
        <v>6777</v>
      </c>
      <c r="B6779" t="s">
        <v>25606</v>
      </c>
    </row>
    <row r="6780" spans="1:6" x14ac:dyDescent="0.2">
      <c r="A6780" s="6">
        <v>6778</v>
      </c>
    </row>
    <row r="6781" spans="1:6" x14ac:dyDescent="0.2">
      <c r="A6781" s="6">
        <v>6779</v>
      </c>
    </row>
    <row r="6782" spans="1:6" x14ac:dyDescent="0.2">
      <c r="A6782" s="6">
        <v>6780</v>
      </c>
    </row>
    <row r="6783" spans="1:6" x14ac:dyDescent="0.2">
      <c r="A6783" s="6">
        <v>6781</v>
      </c>
    </row>
    <row r="6784" spans="1:6" x14ac:dyDescent="0.2">
      <c r="A6784" s="6">
        <v>6782</v>
      </c>
    </row>
    <row r="6785" spans="1:4" x14ac:dyDescent="0.2">
      <c r="A6785" s="6">
        <v>6783</v>
      </c>
      <c r="B6785" t="s">
        <v>25696</v>
      </c>
      <c r="C6785" t="s">
        <v>25634</v>
      </c>
      <c r="D6785" t="s">
        <v>25634</v>
      </c>
    </row>
    <row r="6786" spans="1:4" x14ac:dyDescent="0.2">
      <c r="A6786" s="6">
        <v>6784</v>
      </c>
      <c r="B6786" t="s">
        <v>25599</v>
      </c>
    </row>
    <row r="6787" spans="1:4" x14ac:dyDescent="0.2">
      <c r="A6787" s="6">
        <v>6785</v>
      </c>
    </row>
    <row r="6788" spans="1:4" x14ac:dyDescent="0.2">
      <c r="A6788" s="6">
        <v>6786</v>
      </c>
      <c r="B6788" t="s">
        <v>25599</v>
      </c>
      <c r="C6788" t="s">
        <v>25599</v>
      </c>
    </row>
    <row r="6789" spans="1:4" x14ac:dyDescent="0.2">
      <c r="A6789" s="6">
        <v>6787</v>
      </c>
    </row>
    <row r="6790" spans="1:4" x14ac:dyDescent="0.2">
      <c r="A6790" s="6">
        <v>6788</v>
      </c>
    </row>
    <row r="6791" spans="1:4" x14ac:dyDescent="0.2">
      <c r="A6791" s="6">
        <v>6789</v>
      </c>
    </row>
    <row r="6792" spans="1:4" x14ac:dyDescent="0.2">
      <c r="A6792" s="6">
        <v>6790</v>
      </c>
    </row>
    <row r="6793" spans="1:4" x14ac:dyDescent="0.2">
      <c r="A6793" s="6">
        <v>6791</v>
      </c>
    </row>
    <row r="6794" spans="1:4" x14ac:dyDescent="0.2">
      <c r="A6794" s="6">
        <v>6792</v>
      </c>
    </row>
    <row r="6795" spans="1:4" x14ac:dyDescent="0.2">
      <c r="A6795" s="6">
        <v>6793</v>
      </c>
    </row>
    <row r="6796" spans="1:4" x14ac:dyDescent="0.2">
      <c r="A6796" s="6">
        <v>6794</v>
      </c>
    </row>
    <row r="6797" spans="1:4" x14ac:dyDescent="0.2">
      <c r="A6797" s="6">
        <v>6795</v>
      </c>
      <c r="B6797" t="s">
        <v>25599</v>
      </c>
    </row>
    <row r="6798" spans="1:4" x14ac:dyDescent="0.2">
      <c r="A6798" s="6">
        <v>6796</v>
      </c>
      <c r="B6798" t="s">
        <v>25631</v>
      </c>
    </row>
    <row r="6799" spans="1:4" x14ac:dyDescent="0.2">
      <c r="A6799" s="6">
        <v>6797</v>
      </c>
    </row>
    <row r="6800" spans="1:4" x14ac:dyDescent="0.2">
      <c r="A6800" s="6">
        <v>6798</v>
      </c>
    </row>
    <row r="6801" spans="1:3" x14ac:dyDescent="0.2">
      <c r="A6801" s="6">
        <v>6799</v>
      </c>
      <c r="B6801" t="s">
        <v>25612</v>
      </c>
    </row>
    <row r="6802" spans="1:3" x14ac:dyDescent="0.2">
      <c r="A6802" s="6">
        <v>6800</v>
      </c>
    </row>
    <row r="6803" spans="1:3" x14ac:dyDescent="0.2">
      <c r="A6803" s="6">
        <v>6801</v>
      </c>
    </row>
    <row r="6804" spans="1:3" x14ac:dyDescent="0.2">
      <c r="A6804" s="6">
        <v>6802</v>
      </c>
      <c r="B6804" t="s">
        <v>25599</v>
      </c>
      <c r="C6804" t="s">
        <v>25599</v>
      </c>
    </row>
    <row r="6805" spans="1:3" x14ac:dyDescent="0.2">
      <c r="A6805" s="6">
        <v>6803</v>
      </c>
    </row>
    <row r="6806" spans="1:3" x14ac:dyDescent="0.2">
      <c r="A6806" s="6">
        <v>6804</v>
      </c>
    </row>
    <row r="6807" spans="1:3" x14ac:dyDescent="0.2">
      <c r="A6807" s="6">
        <v>6805</v>
      </c>
      <c r="B6807" t="s">
        <v>25599</v>
      </c>
    </row>
    <row r="6808" spans="1:3" x14ac:dyDescent="0.2">
      <c r="A6808" s="6">
        <v>6806</v>
      </c>
    </row>
    <row r="6809" spans="1:3" x14ac:dyDescent="0.2">
      <c r="A6809" s="6">
        <v>6807</v>
      </c>
    </row>
    <row r="6810" spans="1:3" x14ac:dyDescent="0.2">
      <c r="A6810" s="6">
        <v>6808</v>
      </c>
      <c r="B6810" t="s">
        <v>25599</v>
      </c>
    </row>
    <row r="6811" spans="1:3" x14ac:dyDescent="0.2">
      <c r="A6811" s="6">
        <v>6809</v>
      </c>
    </row>
    <row r="6812" spans="1:3" x14ac:dyDescent="0.2">
      <c r="A6812" s="6">
        <v>6810</v>
      </c>
    </row>
    <row r="6813" spans="1:3" x14ac:dyDescent="0.2">
      <c r="A6813" s="6">
        <v>6811</v>
      </c>
      <c r="B6813" t="s">
        <v>25599</v>
      </c>
    </row>
    <row r="6814" spans="1:3" x14ac:dyDescent="0.2">
      <c r="A6814" s="6">
        <v>6812</v>
      </c>
    </row>
    <row r="6815" spans="1:3" x14ac:dyDescent="0.2">
      <c r="A6815" s="6">
        <v>6813</v>
      </c>
    </row>
    <row r="6816" spans="1:3" x14ac:dyDescent="0.2">
      <c r="A6816" s="6">
        <v>6814</v>
      </c>
    </row>
    <row r="6817" spans="1:2" x14ac:dyDescent="0.2">
      <c r="A6817" s="6">
        <v>6815</v>
      </c>
    </row>
    <row r="6818" spans="1:2" x14ac:dyDescent="0.2">
      <c r="A6818" s="6">
        <v>6816</v>
      </c>
      <c r="B6818" t="s">
        <v>25627</v>
      </c>
    </row>
    <row r="6819" spans="1:2" x14ac:dyDescent="0.2">
      <c r="A6819" s="6">
        <v>6817</v>
      </c>
    </row>
    <row r="6820" spans="1:2" x14ac:dyDescent="0.2">
      <c r="A6820" s="6">
        <v>6818</v>
      </c>
    </row>
    <row r="6821" spans="1:2" x14ac:dyDescent="0.2">
      <c r="A6821" s="6">
        <v>6819</v>
      </c>
    </row>
    <row r="6822" spans="1:2" x14ac:dyDescent="0.2">
      <c r="A6822" s="6">
        <v>6820</v>
      </c>
    </row>
    <row r="6823" spans="1:2" x14ac:dyDescent="0.2">
      <c r="A6823" s="6">
        <v>6821</v>
      </c>
    </row>
    <row r="6824" spans="1:2" x14ac:dyDescent="0.2">
      <c r="A6824" s="6">
        <v>6822</v>
      </c>
    </row>
    <row r="6825" spans="1:2" x14ac:dyDescent="0.2">
      <c r="A6825" s="6">
        <v>6823</v>
      </c>
    </row>
    <row r="6826" spans="1:2" x14ac:dyDescent="0.2">
      <c r="A6826" s="6">
        <v>6824</v>
      </c>
    </row>
    <row r="6827" spans="1:2" x14ac:dyDescent="0.2">
      <c r="A6827" s="6">
        <v>6825</v>
      </c>
    </row>
    <row r="6828" spans="1:2" x14ac:dyDescent="0.2">
      <c r="A6828" s="6">
        <v>6826</v>
      </c>
    </row>
    <row r="6829" spans="1:2" x14ac:dyDescent="0.2">
      <c r="A6829" s="6">
        <v>6827</v>
      </c>
    </row>
    <row r="6830" spans="1:2" x14ac:dyDescent="0.2">
      <c r="A6830" s="6">
        <v>6828</v>
      </c>
    </row>
    <row r="6831" spans="1:2" x14ac:dyDescent="0.2">
      <c r="A6831" s="6">
        <v>6829</v>
      </c>
    </row>
    <row r="6832" spans="1:2" x14ac:dyDescent="0.2">
      <c r="A6832" s="6">
        <v>6830</v>
      </c>
    </row>
    <row r="6833" spans="1:2" x14ac:dyDescent="0.2">
      <c r="A6833" s="6">
        <v>6831</v>
      </c>
    </row>
    <row r="6834" spans="1:2" x14ac:dyDescent="0.2">
      <c r="A6834" s="6">
        <v>6832</v>
      </c>
    </row>
    <row r="6835" spans="1:2" x14ac:dyDescent="0.2">
      <c r="A6835" s="6">
        <v>6833</v>
      </c>
    </row>
    <row r="6836" spans="1:2" x14ac:dyDescent="0.2">
      <c r="A6836" s="6">
        <v>6834</v>
      </c>
    </row>
    <row r="6837" spans="1:2" x14ac:dyDescent="0.2">
      <c r="A6837" s="6">
        <v>6835</v>
      </c>
    </row>
    <row r="6838" spans="1:2" x14ac:dyDescent="0.2">
      <c r="A6838" s="6">
        <v>6836</v>
      </c>
    </row>
    <row r="6839" spans="1:2" x14ac:dyDescent="0.2">
      <c r="A6839" s="6">
        <v>6837</v>
      </c>
    </row>
    <row r="6840" spans="1:2" x14ac:dyDescent="0.2">
      <c r="A6840" s="6">
        <v>6838</v>
      </c>
      <c r="B6840" t="s">
        <v>25646</v>
      </c>
    </row>
    <row r="6841" spans="1:2" x14ac:dyDescent="0.2">
      <c r="A6841" s="6">
        <v>6839</v>
      </c>
    </row>
    <row r="6842" spans="1:2" x14ac:dyDescent="0.2">
      <c r="A6842" s="6">
        <v>6840</v>
      </c>
    </row>
    <row r="6843" spans="1:2" x14ac:dyDescent="0.2">
      <c r="A6843" s="6">
        <v>6841</v>
      </c>
    </row>
    <row r="6844" spans="1:2" x14ac:dyDescent="0.2">
      <c r="A6844" s="6">
        <v>6842</v>
      </c>
    </row>
    <row r="6845" spans="1:2" x14ac:dyDescent="0.2">
      <c r="A6845" s="6">
        <v>6843</v>
      </c>
    </row>
    <row r="6846" spans="1:2" x14ac:dyDescent="0.2">
      <c r="A6846" s="6">
        <v>6844</v>
      </c>
    </row>
    <row r="6847" spans="1:2" x14ac:dyDescent="0.2">
      <c r="A6847" s="6">
        <v>6845</v>
      </c>
    </row>
    <row r="6848" spans="1:2" x14ac:dyDescent="0.2">
      <c r="A6848" s="6">
        <v>6846</v>
      </c>
    </row>
    <row r="6849" spans="1:4" x14ac:dyDescent="0.2">
      <c r="A6849" s="6">
        <v>6847</v>
      </c>
    </row>
    <row r="6850" spans="1:4" x14ac:dyDescent="0.2">
      <c r="A6850" s="6">
        <v>6848</v>
      </c>
    </row>
    <row r="6851" spans="1:4" x14ac:dyDescent="0.2">
      <c r="A6851" s="6">
        <v>6849</v>
      </c>
      <c r="B6851" t="s">
        <v>25646</v>
      </c>
      <c r="C6851" t="s">
        <v>25646</v>
      </c>
      <c r="D6851" t="s">
        <v>25646</v>
      </c>
    </row>
    <row r="6852" spans="1:4" x14ac:dyDescent="0.2">
      <c r="A6852" s="6">
        <v>6850</v>
      </c>
      <c r="B6852" t="s">
        <v>25634</v>
      </c>
    </row>
    <row r="6853" spans="1:4" x14ac:dyDescent="0.2">
      <c r="A6853" s="6">
        <v>6851</v>
      </c>
    </row>
    <row r="6854" spans="1:4" x14ac:dyDescent="0.2">
      <c r="A6854" s="6">
        <v>6852</v>
      </c>
    </row>
    <row r="6855" spans="1:4" x14ac:dyDescent="0.2">
      <c r="A6855" s="6">
        <v>6853</v>
      </c>
      <c r="B6855" t="s">
        <v>25646</v>
      </c>
    </row>
    <row r="6856" spans="1:4" x14ac:dyDescent="0.2">
      <c r="A6856" s="6">
        <v>6854</v>
      </c>
    </row>
    <row r="6857" spans="1:4" x14ac:dyDescent="0.2">
      <c r="A6857" s="6">
        <v>6855</v>
      </c>
    </row>
    <row r="6858" spans="1:4" x14ac:dyDescent="0.2">
      <c r="A6858" s="6">
        <v>6856</v>
      </c>
    </row>
    <row r="6859" spans="1:4" x14ac:dyDescent="0.2">
      <c r="A6859" s="6">
        <v>6857</v>
      </c>
    </row>
    <row r="6860" spans="1:4" x14ac:dyDescent="0.2">
      <c r="A6860" s="6">
        <v>6858</v>
      </c>
    </row>
    <row r="6861" spans="1:4" x14ac:dyDescent="0.2">
      <c r="A6861" s="6">
        <v>6859</v>
      </c>
    </row>
    <row r="6862" spans="1:4" x14ac:dyDescent="0.2">
      <c r="A6862" s="6">
        <v>6860</v>
      </c>
    </row>
    <row r="6863" spans="1:4" x14ac:dyDescent="0.2">
      <c r="A6863" s="6">
        <v>6861</v>
      </c>
    </row>
    <row r="6864" spans="1:4" x14ac:dyDescent="0.2">
      <c r="A6864" s="6">
        <v>6862</v>
      </c>
    </row>
    <row r="6865" spans="1:2" x14ac:dyDescent="0.2">
      <c r="A6865" s="6">
        <v>6863</v>
      </c>
    </row>
    <row r="6866" spans="1:2" x14ac:dyDescent="0.2">
      <c r="A6866" s="6">
        <v>6864</v>
      </c>
    </row>
    <row r="6867" spans="1:2" x14ac:dyDescent="0.2">
      <c r="A6867" s="6">
        <v>6865</v>
      </c>
      <c r="B6867" t="s">
        <v>25616</v>
      </c>
    </row>
    <row r="6868" spans="1:2" x14ac:dyDescent="0.2">
      <c r="A6868" s="6">
        <v>6866</v>
      </c>
    </row>
    <row r="6869" spans="1:2" x14ac:dyDescent="0.2">
      <c r="A6869" s="6">
        <v>6867</v>
      </c>
      <c r="B6869" t="s">
        <v>25637</v>
      </c>
    </row>
    <row r="6870" spans="1:2" x14ac:dyDescent="0.2">
      <c r="A6870" s="6">
        <v>6868</v>
      </c>
    </row>
    <row r="6871" spans="1:2" x14ac:dyDescent="0.2">
      <c r="A6871" s="6">
        <v>6869</v>
      </c>
    </row>
    <row r="6872" spans="1:2" x14ac:dyDescent="0.2">
      <c r="A6872" s="6">
        <v>6870</v>
      </c>
    </row>
    <row r="6873" spans="1:2" x14ac:dyDescent="0.2">
      <c r="A6873" s="6">
        <v>6871</v>
      </c>
    </row>
    <row r="6874" spans="1:2" x14ac:dyDescent="0.2">
      <c r="A6874" s="6">
        <v>6872</v>
      </c>
      <c r="B6874" t="s">
        <v>25599</v>
      </c>
    </row>
    <row r="6875" spans="1:2" x14ac:dyDescent="0.2">
      <c r="A6875" s="6">
        <v>6873</v>
      </c>
      <c r="B6875" t="s">
        <v>25783</v>
      </c>
    </row>
    <row r="6876" spans="1:2" x14ac:dyDescent="0.2">
      <c r="A6876" s="6">
        <v>6874</v>
      </c>
    </row>
    <row r="6877" spans="1:2" x14ac:dyDescent="0.2">
      <c r="A6877" s="6">
        <v>6875</v>
      </c>
    </row>
    <row r="6878" spans="1:2" x14ac:dyDescent="0.2">
      <c r="A6878" s="6">
        <v>6876</v>
      </c>
    </row>
    <row r="6879" spans="1:2" x14ac:dyDescent="0.2">
      <c r="A6879" s="6">
        <v>6877</v>
      </c>
      <c r="B6879" t="s">
        <v>25601</v>
      </c>
    </row>
    <row r="6880" spans="1:2" x14ac:dyDescent="0.2">
      <c r="A6880" s="6">
        <v>6878</v>
      </c>
    </row>
    <row r="6881" spans="1:6" x14ac:dyDescent="0.2">
      <c r="A6881" s="6">
        <v>6879</v>
      </c>
    </row>
    <row r="6882" spans="1:6" x14ac:dyDescent="0.2">
      <c r="A6882" s="6">
        <v>6880</v>
      </c>
    </row>
    <row r="6883" spans="1:6" x14ac:dyDescent="0.2">
      <c r="A6883" s="6">
        <v>6881</v>
      </c>
    </row>
    <row r="6884" spans="1:6" x14ac:dyDescent="0.2">
      <c r="A6884" s="6">
        <v>6882</v>
      </c>
    </row>
    <row r="6885" spans="1:6" x14ac:dyDescent="0.2">
      <c r="A6885" s="6">
        <v>6883</v>
      </c>
    </row>
    <row r="6886" spans="1:6" x14ac:dyDescent="0.2">
      <c r="A6886" s="6">
        <v>6884</v>
      </c>
    </row>
    <row r="6887" spans="1:6" x14ac:dyDescent="0.2">
      <c r="A6887" s="6">
        <v>6885</v>
      </c>
      <c r="B6887" t="s">
        <v>25599</v>
      </c>
      <c r="C6887" t="s">
        <v>25599</v>
      </c>
      <c r="D6887" t="s">
        <v>25599</v>
      </c>
      <c r="E6887" t="s">
        <v>25599</v>
      </c>
      <c r="F6887" t="s">
        <v>25599</v>
      </c>
    </row>
    <row r="6888" spans="1:6" x14ac:dyDescent="0.2">
      <c r="A6888" s="6">
        <v>6886</v>
      </c>
    </row>
    <row r="6889" spans="1:6" x14ac:dyDescent="0.2">
      <c r="A6889" s="6">
        <v>6887</v>
      </c>
    </row>
    <row r="6890" spans="1:6" x14ac:dyDescent="0.2">
      <c r="A6890" s="6">
        <v>6888</v>
      </c>
    </row>
    <row r="6891" spans="1:6" x14ac:dyDescent="0.2">
      <c r="A6891" s="6">
        <v>6889</v>
      </c>
      <c r="B6891" t="s">
        <v>25616</v>
      </c>
      <c r="C6891" t="s">
        <v>25606</v>
      </c>
    </row>
    <row r="6892" spans="1:6" x14ac:dyDescent="0.2">
      <c r="A6892" s="6">
        <v>6890</v>
      </c>
      <c r="B6892" t="s">
        <v>25606</v>
      </c>
      <c r="C6892" t="s">
        <v>25616</v>
      </c>
    </row>
    <row r="6893" spans="1:6" x14ac:dyDescent="0.2">
      <c r="A6893" s="6">
        <v>6891</v>
      </c>
    </row>
    <row r="6894" spans="1:6" x14ac:dyDescent="0.2">
      <c r="A6894" s="6">
        <v>6892</v>
      </c>
    </row>
    <row r="6895" spans="1:6" x14ac:dyDescent="0.2">
      <c r="A6895" s="6">
        <v>6893</v>
      </c>
    </row>
    <row r="6896" spans="1:6" x14ac:dyDescent="0.2">
      <c r="A6896" s="6">
        <v>6894</v>
      </c>
    </row>
    <row r="6897" spans="1:2" x14ac:dyDescent="0.2">
      <c r="A6897" s="6">
        <v>6895</v>
      </c>
      <c r="B6897" t="s">
        <v>25599</v>
      </c>
    </row>
    <row r="6898" spans="1:2" x14ac:dyDescent="0.2">
      <c r="A6898" s="6">
        <v>6896</v>
      </c>
    </row>
    <row r="6899" spans="1:2" x14ac:dyDescent="0.2">
      <c r="A6899" s="6">
        <v>6897</v>
      </c>
      <c r="B6899" t="s">
        <v>25599</v>
      </c>
    </row>
    <row r="6900" spans="1:2" x14ac:dyDescent="0.2">
      <c r="A6900" s="6">
        <v>6898</v>
      </c>
    </row>
    <row r="6901" spans="1:2" x14ac:dyDescent="0.2">
      <c r="A6901" s="6">
        <v>6899</v>
      </c>
    </row>
    <row r="6902" spans="1:2" x14ac:dyDescent="0.2">
      <c r="A6902" s="6">
        <v>6900</v>
      </c>
    </row>
    <row r="6903" spans="1:2" x14ac:dyDescent="0.2">
      <c r="A6903" s="6">
        <v>6901</v>
      </c>
      <c r="B6903" t="s">
        <v>25616</v>
      </c>
    </row>
    <row r="6904" spans="1:2" x14ac:dyDescent="0.2">
      <c r="A6904" s="6">
        <v>6902</v>
      </c>
    </row>
    <row r="6905" spans="1:2" x14ac:dyDescent="0.2">
      <c r="A6905" s="6">
        <v>6903</v>
      </c>
      <c r="B6905" t="s">
        <v>25599</v>
      </c>
    </row>
    <row r="6906" spans="1:2" x14ac:dyDescent="0.2">
      <c r="A6906" s="6">
        <v>6904</v>
      </c>
    </row>
    <row r="6907" spans="1:2" x14ac:dyDescent="0.2">
      <c r="A6907" s="6">
        <v>6905</v>
      </c>
    </row>
    <row r="6908" spans="1:2" x14ac:dyDescent="0.2">
      <c r="A6908" s="6">
        <v>6906</v>
      </c>
    </row>
    <row r="6909" spans="1:2" x14ac:dyDescent="0.2">
      <c r="A6909" s="6">
        <v>6907</v>
      </c>
    </row>
    <row r="6910" spans="1:2" x14ac:dyDescent="0.2">
      <c r="A6910" s="6">
        <v>6908</v>
      </c>
    </row>
    <row r="6911" spans="1:2" x14ac:dyDescent="0.2">
      <c r="A6911" s="6">
        <v>6909</v>
      </c>
    </row>
    <row r="6912" spans="1:2" x14ac:dyDescent="0.2">
      <c r="A6912" s="6">
        <v>6910</v>
      </c>
    </row>
    <row r="6913" spans="1:2" x14ac:dyDescent="0.2">
      <c r="A6913" s="6">
        <v>6911</v>
      </c>
    </row>
    <row r="6914" spans="1:2" x14ac:dyDescent="0.2">
      <c r="A6914" s="6">
        <v>6912</v>
      </c>
    </row>
    <row r="6915" spans="1:2" x14ac:dyDescent="0.2">
      <c r="A6915" s="6">
        <v>6913</v>
      </c>
    </row>
    <row r="6916" spans="1:2" x14ac:dyDescent="0.2">
      <c r="A6916" s="6">
        <v>6914</v>
      </c>
    </row>
    <row r="6917" spans="1:2" x14ac:dyDescent="0.2">
      <c r="A6917" s="6">
        <v>6915</v>
      </c>
    </row>
    <row r="6918" spans="1:2" x14ac:dyDescent="0.2">
      <c r="A6918" s="6">
        <v>6916</v>
      </c>
    </row>
    <row r="6919" spans="1:2" x14ac:dyDescent="0.2">
      <c r="A6919" s="6">
        <v>6917</v>
      </c>
    </row>
    <row r="6920" spans="1:2" x14ac:dyDescent="0.2">
      <c r="A6920" s="6">
        <v>6918</v>
      </c>
      <c r="B6920" t="s">
        <v>25599</v>
      </c>
    </row>
    <row r="6921" spans="1:2" x14ac:dyDescent="0.2">
      <c r="A6921" s="6">
        <v>6919</v>
      </c>
    </row>
    <row r="6922" spans="1:2" x14ac:dyDescent="0.2">
      <c r="A6922" s="6">
        <v>6920</v>
      </c>
    </row>
    <row r="6923" spans="1:2" x14ac:dyDescent="0.2">
      <c r="A6923" s="6">
        <v>6921</v>
      </c>
    </row>
    <row r="6924" spans="1:2" x14ac:dyDescent="0.2">
      <c r="A6924" s="6">
        <v>6922</v>
      </c>
    </row>
    <row r="6925" spans="1:2" x14ac:dyDescent="0.2">
      <c r="A6925" s="6">
        <v>6923</v>
      </c>
    </row>
    <row r="6926" spans="1:2" x14ac:dyDescent="0.2">
      <c r="A6926" s="6">
        <v>6924</v>
      </c>
    </row>
    <row r="6927" spans="1:2" x14ac:dyDescent="0.2">
      <c r="A6927" s="6">
        <v>6925</v>
      </c>
    </row>
    <row r="6928" spans="1:2" x14ac:dyDescent="0.2">
      <c r="A6928" s="6">
        <v>6926</v>
      </c>
      <c r="B6928" t="s">
        <v>25646</v>
      </c>
    </row>
    <row r="6929" spans="1:3" x14ac:dyDescent="0.2">
      <c r="A6929" s="6">
        <v>6927</v>
      </c>
    </row>
    <row r="6930" spans="1:3" x14ac:dyDescent="0.2">
      <c r="A6930" s="6">
        <v>6928</v>
      </c>
    </row>
    <row r="6931" spans="1:3" x14ac:dyDescent="0.2">
      <c r="A6931" s="6">
        <v>6929</v>
      </c>
    </row>
    <row r="6932" spans="1:3" x14ac:dyDescent="0.2">
      <c r="A6932" s="6">
        <v>6930</v>
      </c>
    </row>
    <row r="6933" spans="1:3" x14ac:dyDescent="0.2">
      <c r="A6933" s="6">
        <v>6931</v>
      </c>
    </row>
    <row r="6934" spans="1:3" x14ac:dyDescent="0.2">
      <c r="A6934" s="6">
        <v>6932</v>
      </c>
      <c r="B6934" t="s">
        <v>25616</v>
      </c>
      <c r="C6934" t="s">
        <v>25616</v>
      </c>
    </row>
    <row r="6935" spans="1:3" x14ac:dyDescent="0.2">
      <c r="A6935" s="6">
        <v>6933</v>
      </c>
      <c r="B6935" t="s">
        <v>25599</v>
      </c>
    </row>
    <row r="6936" spans="1:3" x14ac:dyDescent="0.2">
      <c r="A6936" s="6">
        <v>6934</v>
      </c>
    </row>
    <row r="6937" spans="1:3" x14ac:dyDescent="0.2">
      <c r="A6937" s="6">
        <v>6935</v>
      </c>
    </row>
    <row r="6938" spans="1:3" x14ac:dyDescent="0.2">
      <c r="A6938" s="6">
        <v>6936</v>
      </c>
    </row>
    <row r="6939" spans="1:3" x14ac:dyDescent="0.2">
      <c r="A6939" s="6">
        <v>6937</v>
      </c>
    </row>
    <row r="6940" spans="1:3" x14ac:dyDescent="0.2">
      <c r="A6940" s="6">
        <v>6938</v>
      </c>
    </row>
    <row r="6941" spans="1:3" x14ac:dyDescent="0.2">
      <c r="A6941" s="6">
        <v>6939</v>
      </c>
    </row>
    <row r="6942" spans="1:3" x14ac:dyDescent="0.2">
      <c r="A6942" s="6">
        <v>6940</v>
      </c>
    </row>
    <row r="6943" spans="1:3" x14ac:dyDescent="0.2">
      <c r="A6943" s="6">
        <v>6941</v>
      </c>
    </row>
    <row r="6944" spans="1:3" x14ac:dyDescent="0.2">
      <c r="A6944" s="6">
        <v>6942</v>
      </c>
    </row>
    <row r="6945" spans="1:2" x14ac:dyDescent="0.2">
      <c r="A6945" s="6">
        <v>6943</v>
      </c>
      <c r="B6945" t="s">
        <v>25599</v>
      </c>
    </row>
    <row r="6946" spans="1:2" x14ac:dyDescent="0.2">
      <c r="A6946" s="6">
        <v>6944</v>
      </c>
      <c r="B6946" t="s">
        <v>25670</v>
      </c>
    </row>
    <row r="6947" spans="1:2" x14ac:dyDescent="0.2">
      <c r="A6947" s="6">
        <v>6945</v>
      </c>
      <c r="B6947" t="s">
        <v>25610</v>
      </c>
    </row>
    <row r="6948" spans="1:2" x14ac:dyDescent="0.2">
      <c r="A6948" s="6">
        <v>6946</v>
      </c>
      <c r="B6948" t="s">
        <v>25599</v>
      </c>
    </row>
    <row r="6949" spans="1:2" x14ac:dyDescent="0.2">
      <c r="A6949" s="6">
        <v>6947</v>
      </c>
      <c r="B6949" t="s">
        <v>25599</v>
      </c>
    </row>
    <row r="6950" spans="1:2" x14ac:dyDescent="0.2">
      <c r="A6950" s="6">
        <v>6948</v>
      </c>
    </row>
    <row r="6951" spans="1:2" x14ac:dyDescent="0.2">
      <c r="A6951" s="6">
        <v>6949</v>
      </c>
    </row>
    <row r="6952" spans="1:2" x14ac:dyDescent="0.2">
      <c r="A6952" s="6">
        <v>6950</v>
      </c>
    </row>
    <row r="6953" spans="1:2" x14ac:dyDescent="0.2">
      <c r="A6953" s="6">
        <v>6951</v>
      </c>
    </row>
    <row r="6954" spans="1:2" x14ac:dyDescent="0.2">
      <c r="A6954" s="6">
        <v>6952</v>
      </c>
    </row>
    <row r="6955" spans="1:2" x14ac:dyDescent="0.2">
      <c r="A6955" s="6">
        <v>6953</v>
      </c>
      <c r="B6955" t="s">
        <v>25599</v>
      </c>
    </row>
    <row r="6956" spans="1:2" x14ac:dyDescent="0.2">
      <c r="A6956" s="6">
        <v>6954</v>
      </c>
    </row>
    <row r="6957" spans="1:2" x14ac:dyDescent="0.2">
      <c r="A6957" s="6">
        <v>6955</v>
      </c>
    </row>
    <row r="6958" spans="1:2" x14ac:dyDescent="0.2">
      <c r="A6958" s="6">
        <v>6956</v>
      </c>
    </row>
    <row r="6959" spans="1:2" x14ac:dyDescent="0.2">
      <c r="A6959" s="6">
        <v>6957</v>
      </c>
    </row>
    <row r="6960" spans="1:2" x14ac:dyDescent="0.2">
      <c r="A6960" s="6">
        <v>6958</v>
      </c>
    </row>
    <row r="6961" spans="1:2" x14ac:dyDescent="0.2">
      <c r="A6961" s="6">
        <v>6959</v>
      </c>
      <c r="B6961" t="s">
        <v>25599</v>
      </c>
    </row>
    <row r="6962" spans="1:2" x14ac:dyDescent="0.2">
      <c r="A6962" s="6">
        <v>6960</v>
      </c>
    </row>
    <row r="6963" spans="1:2" x14ac:dyDescent="0.2">
      <c r="A6963" s="6">
        <v>6961</v>
      </c>
    </row>
    <row r="6964" spans="1:2" x14ac:dyDescent="0.2">
      <c r="A6964" s="6">
        <v>6962</v>
      </c>
    </row>
    <row r="6965" spans="1:2" x14ac:dyDescent="0.2">
      <c r="A6965" s="6">
        <v>6963</v>
      </c>
    </row>
    <row r="6966" spans="1:2" x14ac:dyDescent="0.2">
      <c r="A6966" s="6">
        <v>6964</v>
      </c>
    </row>
    <row r="6967" spans="1:2" x14ac:dyDescent="0.2">
      <c r="A6967" s="6">
        <v>6965</v>
      </c>
    </row>
    <row r="6968" spans="1:2" x14ac:dyDescent="0.2">
      <c r="A6968" s="6">
        <v>6966</v>
      </c>
    </row>
    <row r="6969" spans="1:2" x14ac:dyDescent="0.2">
      <c r="A6969" s="6">
        <v>6967</v>
      </c>
    </row>
    <row r="6970" spans="1:2" x14ac:dyDescent="0.2">
      <c r="A6970" s="6">
        <v>6968</v>
      </c>
    </row>
    <row r="6971" spans="1:2" x14ac:dyDescent="0.2">
      <c r="A6971" s="6">
        <v>6969</v>
      </c>
    </row>
    <row r="6972" spans="1:2" x14ac:dyDescent="0.2">
      <c r="A6972" s="6">
        <v>6970</v>
      </c>
    </row>
    <row r="6973" spans="1:2" x14ac:dyDescent="0.2">
      <c r="A6973" s="6">
        <v>6971</v>
      </c>
    </row>
    <row r="6974" spans="1:2" x14ac:dyDescent="0.2">
      <c r="A6974" s="6">
        <v>6972</v>
      </c>
    </row>
    <row r="6975" spans="1:2" x14ac:dyDescent="0.2">
      <c r="A6975" s="6">
        <v>6973</v>
      </c>
    </row>
    <row r="6976" spans="1:2" x14ac:dyDescent="0.2">
      <c r="A6976" s="6">
        <v>6974</v>
      </c>
      <c r="B6976" t="s">
        <v>25599</v>
      </c>
    </row>
    <row r="6977" spans="1:3" x14ac:dyDescent="0.2">
      <c r="A6977" s="6">
        <v>6975</v>
      </c>
    </row>
    <row r="6978" spans="1:3" x14ac:dyDescent="0.2">
      <c r="A6978" s="6">
        <v>6976</v>
      </c>
    </row>
    <row r="6979" spans="1:3" x14ac:dyDescent="0.2">
      <c r="A6979" s="6">
        <v>6977</v>
      </c>
    </row>
    <row r="6980" spans="1:3" x14ac:dyDescent="0.2">
      <c r="A6980" s="6">
        <v>6978</v>
      </c>
    </row>
    <row r="6981" spans="1:3" x14ac:dyDescent="0.2">
      <c r="A6981" s="6">
        <v>6979</v>
      </c>
    </row>
    <row r="6982" spans="1:3" x14ac:dyDescent="0.2">
      <c r="A6982" s="6">
        <v>6980</v>
      </c>
      <c r="B6982" t="s">
        <v>25606</v>
      </c>
    </row>
    <row r="6983" spans="1:3" x14ac:dyDescent="0.2">
      <c r="A6983" s="6">
        <v>6981</v>
      </c>
      <c r="B6983" t="s">
        <v>25610</v>
      </c>
    </row>
    <row r="6984" spans="1:3" x14ac:dyDescent="0.2">
      <c r="A6984" s="6">
        <v>6982</v>
      </c>
    </row>
    <row r="6985" spans="1:3" x14ac:dyDescent="0.2">
      <c r="A6985" s="6">
        <v>6983</v>
      </c>
    </row>
    <row r="6986" spans="1:3" x14ac:dyDescent="0.2">
      <c r="A6986" s="6">
        <v>6984</v>
      </c>
    </row>
    <row r="6987" spans="1:3" x14ac:dyDescent="0.2">
      <c r="A6987" s="6">
        <v>6985</v>
      </c>
      <c r="B6987" t="s">
        <v>25715</v>
      </c>
    </row>
    <row r="6988" spans="1:3" x14ac:dyDescent="0.2">
      <c r="A6988" s="6">
        <v>6986</v>
      </c>
    </row>
    <row r="6989" spans="1:3" x14ac:dyDescent="0.2">
      <c r="A6989" s="6">
        <v>6987</v>
      </c>
    </row>
    <row r="6990" spans="1:3" x14ac:dyDescent="0.2">
      <c r="A6990" s="6">
        <v>6988</v>
      </c>
      <c r="B6990" t="s">
        <v>25612</v>
      </c>
      <c r="C6990" t="s">
        <v>25612</v>
      </c>
    </row>
    <row r="6991" spans="1:3" x14ac:dyDescent="0.2">
      <c r="A6991" s="6">
        <v>6989</v>
      </c>
    </row>
    <row r="6992" spans="1:3" x14ac:dyDescent="0.2">
      <c r="A6992" s="6">
        <v>6990</v>
      </c>
    </row>
    <row r="6993" spans="1:2" x14ac:dyDescent="0.2">
      <c r="A6993" s="6">
        <v>6991</v>
      </c>
    </row>
    <row r="6994" spans="1:2" x14ac:dyDescent="0.2">
      <c r="A6994" s="6">
        <v>6992</v>
      </c>
    </row>
    <row r="6995" spans="1:2" x14ac:dyDescent="0.2">
      <c r="A6995" s="6">
        <v>6993</v>
      </c>
    </row>
    <row r="6996" spans="1:2" x14ac:dyDescent="0.2">
      <c r="A6996" s="6">
        <v>6994</v>
      </c>
    </row>
    <row r="6997" spans="1:2" x14ac:dyDescent="0.2">
      <c r="A6997" s="6">
        <v>6995</v>
      </c>
    </row>
    <row r="6998" spans="1:2" x14ac:dyDescent="0.2">
      <c r="A6998" s="6">
        <v>6996</v>
      </c>
    </row>
    <row r="6999" spans="1:2" x14ac:dyDescent="0.2">
      <c r="A6999" s="6">
        <v>6997</v>
      </c>
    </row>
    <row r="7000" spans="1:2" x14ac:dyDescent="0.2">
      <c r="A7000" s="6">
        <v>6998</v>
      </c>
    </row>
    <row r="7001" spans="1:2" x14ac:dyDescent="0.2">
      <c r="A7001" s="6">
        <v>6999</v>
      </c>
    </row>
    <row r="7002" spans="1:2" x14ac:dyDescent="0.2">
      <c r="A7002" s="6">
        <v>7000</v>
      </c>
    </row>
    <row r="7003" spans="1:2" x14ac:dyDescent="0.2">
      <c r="A7003" s="6">
        <v>7001</v>
      </c>
      <c r="B7003" t="s">
        <v>25715</v>
      </c>
    </row>
    <row r="7004" spans="1:2" x14ac:dyDescent="0.2">
      <c r="A7004" s="6">
        <v>7002</v>
      </c>
    </row>
    <row r="7005" spans="1:2" x14ac:dyDescent="0.2">
      <c r="A7005" s="6">
        <v>7003</v>
      </c>
    </row>
    <row r="7006" spans="1:2" x14ac:dyDescent="0.2">
      <c r="A7006" s="6">
        <v>7004</v>
      </c>
    </row>
    <row r="7007" spans="1:2" x14ac:dyDescent="0.2">
      <c r="A7007" s="6">
        <v>7005</v>
      </c>
      <c r="B7007" t="s">
        <v>25599</v>
      </c>
    </row>
    <row r="7008" spans="1:2" x14ac:dyDescent="0.2">
      <c r="A7008" s="6">
        <v>7006</v>
      </c>
    </row>
    <row r="7009" spans="1:2" x14ac:dyDescent="0.2">
      <c r="A7009" s="6">
        <v>7007</v>
      </c>
    </row>
    <row r="7010" spans="1:2" x14ac:dyDescent="0.2">
      <c r="A7010" s="6">
        <v>7008</v>
      </c>
    </row>
    <row r="7011" spans="1:2" x14ac:dyDescent="0.2">
      <c r="A7011" s="6">
        <v>7009</v>
      </c>
    </row>
    <row r="7012" spans="1:2" x14ac:dyDescent="0.2">
      <c r="A7012" s="6">
        <v>7010</v>
      </c>
    </row>
    <row r="7013" spans="1:2" x14ac:dyDescent="0.2">
      <c r="A7013" s="6">
        <v>7011</v>
      </c>
      <c r="B7013" t="s">
        <v>25715</v>
      </c>
    </row>
    <row r="7014" spans="1:2" x14ac:dyDescent="0.2">
      <c r="A7014" s="6">
        <v>7012</v>
      </c>
      <c r="B7014" t="s">
        <v>25715</v>
      </c>
    </row>
    <row r="7015" spans="1:2" x14ac:dyDescent="0.2">
      <c r="A7015" s="6">
        <v>7013</v>
      </c>
    </row>
    <row r="7016" spans="1:2" x14ac:dyDescent="0.2">
      <c r="A7016" s="6">
        <v>7014</v>
      </c>
    </row>
    <row r="7017" spans="1:2" x14ac:dyDescent="0.2">
      <c r="A7017" s="6">
        <v>7015</v>
      </c>
    </row>
    <row r="7018" spans="1:2" x14ac:dyDescent="0.2">
      <c r="A7018" s="6">
        <v>7016</v>
      </c>
    </row>
    <row r="7019" spans="1:2" x14ac:dyDescent="0.2">
      <c r="A7019" s="6">
        <v>7017</v>
      </c>
    </row>
    <row r="7020" spans="1:2" x14ac:dyDescent="0.2">
      <c r="A7020" s="6">
        <v>7018</v>
      </c>
    </row>
    <row r="7021" spans="1:2" x14ac:dyDescent="0.2">
      <c r="A7021" s="6">
        <v>7019</v>
      </c>
      <c r="B7021" t="s">
        <v>25715</v>
      </c>
    </row>
    <row r="7022" spans="1:2" x14ac:dyDescent="0.2">
      <c r="A7022" s="6">
        <v>7020</v>
      </c>
    </row>
    <row r="7023" spans="1:2" x14ac:dyDescent="0.2">
      <c r="A7023" s="6">
        <v>7021</v>
      </c>
      <c r="B7023" t="s">
        <v>25607</v>
      </c>
    </row>
    <row r="7024" spans="1:2" x14ac:dyDescent="0.2">
      <c r="A7024" s="6">
        <v>7022</v>
      </c>
      <c r="B7024" t="s">
        <v>25646</v>
      </c>
    </row>
    <row r="7025" spans="1:3" x14ac:dyDescent="0.2">
      <c r="A7025" s="6">
        <v>7023</v>
      </c>
      <c r="B7025" t="s">
        <v>25715</v>
      </c>
    </row>
    <row r="7026" spans="1:3" x14ac:dyDescent="0.2">
      <c r="A7026" s="6">
        <v>7024</v>
      </c>
    </row>
    <row r="7027" spans="1:3" x14ac:dyDescent="0.2">
      <c r="A7027" s="6">
        <v>7025</v>
      </c>
    </row>
    <row r="7028" spans="1:3" x14ac:dyDescent="0.2">
      <c r="A7028" s="6">
        <v>7026</v>
      </c>
    </row>
    <row r="7029" spans="1:3" x14ac:dyDescent="0.2">
      <c r="A7029" s="6">
        <v>7027</v>
      </c>
      <c r="B7029" t="s">
        <v>25646</v>
      </c>
    </row>
    <row r="7030" spans="1:3" x14ac:dyDescent="0.2">
      <c r="A7030" s="6">
        <v>7028</v>
      </c>
    </row>
    <row r="7031" spans="1:3" x14ac:dyDescent="0.2">
      <c r="A7031" s="6">
        <v>7029</v>
      </c>
      <c r="B7031" t="s">
        <v>25610</v>
      </c>
    </row>
    <row r="7032" spans="1:3" x14ac:dyDescent="0.2">
      <c r="A7032" s="6">
        <v>7030</v>
      </c>
    </row>
    <row r="7033" spans="1:3" x14ac:dyDescent="0.2">
      <c r="A7033" s="6">
        <v>7031</v>
      </c>
    </row>
    <row r="7034" spans="1:3" x14ac:dyDescent="0.2">
      <c r="A7034" s="6">
        <v>7032</v>
      </c>
    </row>
    <row r="7035" spans="1:3" x14ac:dyDescent="0.2">
      <c r="A7035" s="6">
        <v>7033</v>
      </c>
    </row>
    <row r="7036" spans="1:3" x14ac:dyDescent="0.2">
      <c r="A7036" s="6">
        <v>7034</v>
      </c>
      <c r="B7036" t="s">
        <v>25599</v>
      </c>
      <c r="C7036" t="s">
        <v>25627</v>
      </c>
    </row>
    <row r="7037" spans="1:3" x14ac:dyDescent="0.2">
      <c r="A7037" s="6">
        <v>7035</v>
      </c>
    </row>
    <row r="7038" spans="1:3" x14ac:dyDescent="0.2">
      <c r="A7038" s="6">
        <v>7036</v>
      </c>
    </row>
    <row r="7039" spans="1:3" x14ac:dyDescent="0.2">
      <c r="A7039" s="6">
        <v>7037</v>
      </c>
    </row>
    <row r="7040" spans="1:3" x14ac:dyDescent="0.2">
      <c r="A7040" s="6">
        <v>7038</v>
      </c>
      <c r="B7040" t="s">
        <v>25606</v>
      </c>
    </row>
    <row r="7041" spans="1:3" x14ac:dyDescent="0.2">
      <c r="A7041" s="6">
        <v>7039</v>
      </c>
    </row>
    <row r="7042" spans="1:3" x14ac:dyDescent="0.2">
      <c r="A7042" s="6">
        <v>7040</v>
      </c>
      <c r="B7042" t="s">
        <v>25606</v>
      </c>
    </row>
    <row r="7043" spans="1:3" x14ac:dyDescent="0.2">
      <c r="A7043" s="6">
        <v>7041</v>
      </c>
    </row>
    <row r="7044" spans="1:3" x14ac:dyDescent="0.2">
      <c r="A7044" s="6">
        <v>7042</v>
      </c>
      <c r="B7044" t="s">
        <v>25749</v>
      </c>
      <c r="C7044" t="s">
        <v>25750</v>
      </c>
    </row>
    <row r="7045" spans="1:3" x14ac:dyDescent="0.2">
      <c r="A7045" s="6">
        <v>7043</v>
      </c>
    </row>
    <row r="7046" spans="1:3" x14ac:dyDescent="0.2">
      <c r="A7046" s="6">
        <v>7044</v>
      </c>
    </row>
    <row r="7047" spans="1:3" x14ac:dyDescent="0.2">
      <c r="A7047" s="6">
        <v>7045</v>
      </c>
    </row>
    <row r="7048" spans="1:3" x14ac:dyDescent="0.2">
      <c r="A7048" s="6">
        <v>7046</v>
      </c>
    </row>
    <row r="7049" spans="1:3" x14ac:dyDescent="0.2">
      <c r="A7049" s="6">
        <v>7047</v>
      </c>
      <c r="B7049" t="s">
        <v>25697</v>
      </c>
    </row>
    <row r="7050" spans="1:3" x14ac:dyDescent="0.2">
      <c r="A7050" s="6">
        <v>7048</v>
      </c>
    </row>
    <row r="7051" spans="1:3" x14ac:dyDescent="0.2">
      <c r="A7051" s="6">
        <v>7049</v>
      </c>
    </row>
    <row r="7052" spans="1:3" x14ac:dyDescent="0.2">
      <c r="A7052" s="6">
        <v>7050</v>
      </c>
      <c r="B7052" t="s">
        <v>25626</v>
      </c>
    </row>
    <row r="7053" spans="1:3" x14ac:dyDescent="0.2">
      <c r="A7053" s="6">
        <v>7051</v>
      </c>
    </row>
    <row r="7054" spans="1:3" x14ac:dyDescent="0.2">
      <c r="A7054" s="6">
        <v>7052</v>
      </c>
      <c r="B7054" t="s">
        <v>25616</v>
      </c>
    </row>
    <row r="7055" spans="1:3" x14ac:dyDescent="0.2">
      <c r="A7055" s="6">
        <v>7053</v>
      </c>
    </row>
    <row r="7056" spans="1:3" x14ac:dyDescent="0.2">
      <c r="A7056" s="6">
        <v>7054</v>
      </c>
    </row>
    <row r="7057" spans="1:2" x14ac:dyDescent="0.2">
      <c r="A7057" s="6">
        <v>7055</v>
      </c>
      <c r="B7057" t="s">
        <v>25599</v>
      </c>
    </row>
    <row r="7058" spans="1:2" x14ac:dyDescent="0.2">
      <c r="A7058" s="6">
        <v>7056</v>
      </c>
    </row>
    <row r="7059" spans="1:2" x14ac:dyDescent="0.2">
      <c r="A7059" s="6">
        <v>7057</v>
      </c>
    </row>
    <row r="7060" spans="1:2" x14ac:dyDescent="0.2">
      <c r="A7060" s="6">
        <v>7058</v>
      </c>
    </row>
    <row r="7061" spans="1:2" x14ac:dyDescent="0.2">
      <c r="A7061" s="6">
        <v>7059</v>
      </c>
      <c r="B7061" t="s">
        <v>25599</v>
      </c>
    </row>
    <row r="7062" spans="1:2" x14ac:dyDescent="0.2">
      <c r="A7062" s="6">
        <v>7060</v>
      </c>
    </row>
    <row r="7063" spans="1:2" x14ac:dyDescent="0.2">
      <c r="A7063" s="6">
        <v>7061</v>
      </c>
    </row>
    <row r="7064" spans="1:2" x14ac:dyDescent="0.2">
      <c r="A7064" s="6">
        <v>7062</v>
      </c>
    </row>
    <row r="7065" spans="1:2" x14ac:dyDescent="0.2">
      <c r="A7065" s="6">
        <v>7063</v>
      </c>
      <c r="B7065" t="s">
        <v>25601</v>
      </c>
    </row>
    <row r="7066" spans="1:2" x14ac:dyDescent="0.2">
      <c r="A7066" s="6">
        <v>7064</v>
      </c>
      <c r="B7066" t="s">
        <v>25599</v>
      </c>
    </row>
    <row r="7067" spans="1:2" x14ac:dyDescent="0.2">
      <c r="A7067" s="6">
        <v>7065</v>
      </c>
      <c r="B7067" t="s">
        <v>25626</v>
      </c>
    </row>
    <row r="7068" spans="1:2" x14ac:dyDescent="0.2">
      <c r="A7068" s="6">
        <v>7066</v>
      </c>
    </row>
    <row r="7069" spans="1:2" x14ac:dyDescent="0.2">
      <c r="A7069" s="6">
        <v>7067</v>
      </c>
    </row>
    <row r="7070" spans="1:2" x14ac:dyDescent="0.2">
      <c r="A7070" s="6">
        <v>7068</v>
      </c>
      <c r="B7070" t="s">
        <v>25899</v>
      </c>
    </row>
    <row r="7071" spans="1:2" x14ac:dyDescent="0.2">
      <c r="A7071" s="6">
        <v>7069</v>
      </c>
    </row>
    <row r="7072" spans="1:2" x14ac:dyDescent="0.2">
      <c r="A7072" s="6">
        <v>7070</v>
      </c>
    </row>
    <row r="7073" spans="1:2" x14ac:dyDescent="0.2">
      <c r="A7073" s="6">
        <v>7071</v>
      </c>
    </row>
    <row r="7074" spans="1:2" x14ac:dyDescent="0.2">
      <c r="A7074" s="6">
        <v>7072</v>
      </c>
      <c r="B7074" t="s">
        <v>25599</v>
      </c>
    </row>
    <row r="7075" spans="1:2" x14ac:dyDescent="0.2">
      <c r="A7075" s="6">
        <v>7073</v>
      </c>
    </row>
    <row r="7076" spans="1:2" x14ac:dyDescent="0.2">
      <c r="A7076" s="6">
        <v>7074</v>
      </c>
    </row>
    <row r="7077" spans="1:2" x14ac:dyDescent="0.2">
      <c r="A7077" s="6">
        <v>7075</v>
      </c>
      <c r="B7077" t="s">
        <v>25610</v>
      </c>
    </row>
    <row r="7078" spans="1:2" x14ac:dyDescent="0.2">
      <c r="A7078" s="6">
        <v>7076</v>
      </c>
      <c r="B7078" t="s">
        <v>25631</v>
      </c>
    </row>
    <row r="7079" spans="1:2" x14ac:dyDescent="0.2">
      <c r="A7079" s="6">
        <v>7077</v>
      </c>
    </row>
    <row r="7080" spans="1:2" x14ac:dyDescent="0.2">
      <c r="A7080" s="6">
        <v>7078</v>
      </c>
      <c r="B7080" t="s">
        <v>25606</v>
      </c>
    </row>
    <row r="7081" spans="1:2" x14ac:dyDescent="0.2">
      <c r="A7081" s="6">
        <v>7079</v>
      </c>
    </row>
    <row r="7082" spans="1:2" x14ac:dyDescent="0.2">
      <c r="A7082" s="6">
        <v>7080</v>
      </c>
    </row>
    <row r="7083" spans="1:2" x14ac:dyDescent="0.2">
      <c r="A7083" s="6">
        <v>7081</v>
      </c>
    </row>
    <row r="7084" spans="1:2" x14ac:dyDescent="0.2">
      <c r="A7084" s="6">
        <v>7082</v>
      </c>
    </row>
    <row r="7085" spans="1:2" x14ac:dyDescent="0.2">
      <c r="A7085" s="6">
        <v>7083</v>
      </c>
    </row>
    <row r="7086" spans="1:2" x14ac:dyDescent="0.2">
      <c r="A7086" s="6">
        <v>7084</v>
      </c>
    </row>
    <row r="7087" spans="1:2" x14ac:dyDescent="0.2">
      <c r="A7087" s="6">
        <v>7085</v>
      </c>
    </row>
    <row r="7088" spans="1:2" x14ac:dyDescent="0.2">
      <c r="A7088" s="6">
        <v>7086</v>
      </c>
    </row>
    <row r="7089" spans="1:13" x14ac:dyDescent="0.2">
      <c r="A7089" s="6">
        <v>7087</v>
      </c>
      <c r="B7089" t="s">
        <v>25610</v>
      </c>
    </row>
    <row r="7090" spans="1:13" x14ac:dyDescent="0.2">
      <c r="A7090" s="6">
        <v>7088</v>
      </c>
    </row>
    <row r="7091" spans="1:13" x14ac:dyDescent="0.2">
      <c r="A7091" s="6">
        <v>7089</v>
      </c>
    </row>
    <row r="7092" spans="1:13" x14ac:dyDescent="0.2">
      <c r="A7092" s="6">
        <v>7090</v>
      </c>
    </row>
    <row r="7093" spans="1:13" x14ac:dyDescent="0.2">
      <c r="A7093" s="6">
        <v>7091</v>
      </c>
    </row>
    <row r="7094" spans="1:13" x14ac:dyDescent="0.2">
      <c r="A7094" s="6">
        <v>7092</v>
      </c>
    </row>
    <row r="7095" spans="1:13" x14ac:dyDescent="0.2">
      <c r="A7095" s="6">
        <v>7093</v>
      </c>
    </row>
    <row r="7096" spans="1:13" x14ac:dyDescent="0.2">
      <c r="A7096" s="6">
        <v>7094</v>
      </c>
      <c r="B7096" t="s">
        <v>25627</v>
      </c>
    </row>
    <row r="7097" spans="1:13" x14ac:dyDescent="0.2">
      <c r="A7097" s="6">
        <v>7095</v>
      </c>
    </row>
    <row r="7098" spans="1:13" x14ac:dyDescent="0.2">
      <c r="A7098" s="6">
        <v>7096</v>
      </c>
    </row>
    <row r="7099" spans="1:13" x14ac:dyDescent="0.2">
      <c r="A7099" s="6">
        <v>7097</v>
      </c>
    </row>
    <row r="7100" spans="1:13" x14ac:dyDescent="0.2">
      <c r="A7100" s="6">
        <v>7098</v>
      </c>
    </row>
    <row r="7101" spans="1:13" x14ac:dyDescent="0.2">
      <c r="A7101" s="6">
        <v>7099</v>
      </c>
      <c r="B7101" t="s">
        <v>25606</v>
      </c>
      <c r="C7101" t="s">
        <v>25606</v>
      </c>
      <c r="D7101" t="s">
        <v>25606</v>
      </c>
      <c r="E7101" t="s">
        <v>25606</v>
      </c>
      <c r="F7101" t="s">
        <v>25606</v>
      </c>
      <c r="G7101" t="s">
        <v>25606</v>
      </c>
      <c r="H7101" t="s">
        <v>25606</v>
      </c>
      <c r="I7101" t="s">
        <v>25606</v>
      </c>
      <c r="J7101" t="s">
        <v>25606</v>
      </c>
      <c r="K7101" t="s">
        <v>25606</v>
      </c>
      <c r="L7101" t="s">
        <v>25606</v>
      </c>
      <c r="M7101" t="s">
        <v>25606</v>
      </c>
    </row>
    <row r="7102" spans="1:13" x14ac:dyDescent="0.2">
      <c r="A7102" s="6">
        <v>7100</v>
      </c>
    </row>
    <row r="7103" spans="1:13" x14ac:dyDescent="0.2">
      <c r="A7103" s="6">
        <v>7101</v>
      </c>
    </row>
    <row r="7104" spans="1:13" x14ac:dyDescent="0.2">
      <c r="A7104" s="6">
        <v>7102</v>
      </c>
    </row>
    <row r="7105" spans="1:2" x14ac:dyDescent="0.2">
      <c r="A7105" s="6">
        <v>7103</v>
      </c>
    </row>
    <row r="7106" spans="1:2" x14ac:dyDescent="0.2">
      <c r="A7106" s="6">
        <v>7104</v>
      </c>
    </row>
    <row r="7107" spans="1:2" x14ac:dyDescent="0.2">
      <c r="A7107" s="6">
        <v>7105</v>
      </c>
      <c r="B7107" t="s">
        <v>25599</v>
      </c>
    </row>
    <row r="7108" spans="1:2" x14ac:dyDescent="0.2">
      <c r="A7108" s="6">
        <v>7106</v>
      </c>
    </row>
    <row r="7109" spans="1:2" x14ac:dyDescent="0.2">
      <c r="A7109" s="6">
        <v>7107</v>
      </c>
    </row>
    <row r="7110" spans="1:2" x14ac:dyDescent="0.2">
      <c r="A7110" s="6">
        <v>7108</v>
      </c>
    </row>
    <row r="7111" spans="1:2" x14ac:dyDescent="0.2">
      <c r="A7111" s="6">
        <v>7109</v>
      </c>
      <c r="B7111" t="s">
        <v>25631</v>
      </c>
    </row>
    <row r="7112" spans="1:2" x14ac:dyDescent="0.2">
      <c r="A7112" s="6">
        <v>7110</v>
      </c>
    </row>
    <row r="7113" spans="1:2" x14ac:dyDescent="0.2">
      <c r="A7113" s="6">
        <v>7111</v>
      </c>
    </row>
    <row r="7114" spans="1:2" x14ac:dyDescent="0.2">
      <c r="A7114" s="6">
        <v>7112</v>
      </c>
    </row>
    <row r="7115" spans="1:2" x14ac:dyDescent="0.2">
      <c r="A7115" s="6">
        <v>7113</v>
      </c>
      <c r="B7115" t="s">
        <v>25610</v>
      </c>
    </row>
    <row r="7116" spans="1:2" x14ac:dyDescent="0.2">
      <c r="A7116" s="6">
        <v>7114</v>
      </c>
    </row>
    <row r="7117" spans="1:2" x14ac:dyDescent="0.2">
      <c r="A7117" s="6">
        <v>7115</v>
      </c>
    </row>
    <row r="7118" spans="1:2" x14ac:dyDescent="0.2">
      <c r="A7118" s="6">
        <v>7116</v>
      </c>
    </row>
    <row r="7119" spans="1:2" x14ac:dyDescent="0.2">
      <c r="A7119" s="6">
        <v>7117</v>
      </c>
      <c r="B7119" t="s">
        <v>25610</v>
      </c>
    </row>
    <row r="7120" spans="1:2" x14ac:dyDescent="0.2">
      <c r="A7120" s="6">
        <v>7118</v>
      </c>
      <c r="B7120" t="s">
        <v>25599</v>
      </c>
    </row>
    <row r="7121" spans="1:3" x14ac:dyDescent="0.2">
      <c r="A7121" s="6">
        <v>7119</v>
      </c>
    </row>
    <row r="7122" spans="1:3" x14ac:dyDescent="0.2">
      <c r="A7122" s="6">
        <v>7120</v>
      </c>
    </row>
    <row r="7123" spans="1:3" x14ac:dyDescent="0.2">
      <c r="A7123" s="6">
        <v>7121</v>
      </c>
    </row>
    <row r="7124" spans="1:3" x14ac:dyDescent="0.2">
      <c r="A7124" s="6">
        <v>7122</v>
      </c>
    </row>
    <row r="7125" spans="1:3" x14ac:dyDescent="0.2">
      <c r="A7125" s="6">
        <v>7123</v>
      </c>
    </row>
    <row r="7126" spans="1:3" x14ac:dyDescent="0.2">
      <c r="A7126" s="6">
        <v>7124</v>
      </c>
      <c r="B7126" t="s">
        <v>26026</v>
      </c>
    </row>
    <row r="7127" spans="1:3" x14ac:dyDescent="0.2">
      <c r="A7127" s="6">
        <v>7125</v>
      </c>
    </row>
    <row r="7128" spans="1:3" x14ac:dyDescent="0.2">
      <c r="A7128" s="6">
        <v>7126</v>
      </c>
    </row>
    <row r="7129" spans="1:3" x14ac:dyDescent="0.2">
      <c r="A7129" s="6">
        <v>7127</v>
      </c>
    </row>
    <row r="7130" spans="1:3" x14ac:dyDescent="0.2">
      <c r="A7130" s="6">
        <v>7128</v>
      </c>
    </row>
    <row r="7131" spans="1:3" x14ac:dyDescent="0.2">
      <c r="A7131" s="6">
        <v>7129</v>
      </c>
    </row>
    <row r="7132" spans="1:3" x14ac:dyDescent="0.2">
      <c r="A7132" s="6">
        <v>7130</v>
      </c>
      <c r="B7132" t="s">
        <v>25599</v>
      </c>
    </row>
    <row r="7133" spans="1:3" x14ac:dyDescent="0.2">
      <c r="A7133" s="6">
        <v>7131</v>
      </c>
      <c r="B7133" t="s">
        <v>25606</v>
      </c>
      <c r="C7133" t="s">
        <v>25599</v>
      </c>
    </row>
    <row r="7134" spans="1:3" x14ac:dyDescent="0.2">
      <c r="A7134" s="6">
        <v>7132</v>
      </c>
      <c r="B7134" t="s">
        <v>25599</v>
      </c>
      <c r="C7134" t="s">
        <v>25599</v>
      </c>
    </row>
    <row r="7135" spans="1:3" x14ac:dyDescent="0.2">
      <c r="A7135" s="6">
        <v>7133</v>
      </c>
      <c r="B7135" t="s">
        <v>25599</v>
      </c>
    </row>
    <row r="7136" spans="1:3" x14ac:dyDescent="0.2">
      <c r="A7136" s="6">
        <v>7134</v>
      </c>
    </row>
    <row r="7137" spans="1:2" x14ac:dyDescent="0.2">
      <c r="A7137" s="6">
        <v>7135</v>
      </c>
    </row>
    <row r="7138" spans="1:2" x14ac:dyDescent="0.2">
      <c r="A7138" s="6">
        <v>7136</v>
      </c>
      <c r="B7138" t="s">
        <v>25599</v>
      </c>
    </row>
    <row r="7139" spans="1:2" x14ac:dyDescent="0.2">
      <c r="A7139" s="6">
        <v>7137</v>
      </c>
    </row>
    <row r="7140" spans="1:2" x14ac:dyDescent="0.2">
      <c r="A7140" s="6">
        <v>7138</v>
      </c>
      <c r="B7140" t="s">
        <v>25606</v>
      </c>
    </row>
    <row r="7141" spans="1:2" x14ac:dyDescent="0.2">
      <c r="A7141" s="6">
        <v>7139</v>
      </c>
    </row>
    <row r="7142" spans="1:2" x14ac:dyDescent="0.2">
      <c r="A7142" s="6">
        <v>7140</v>
      </c>
      <c r="B7142" t="s">
        <v>25606</v>
      </c>
    </row>
    <row r="7143" spans="1:2" x14ac:dyDescent="0.2">
      <c r="A7143" s="6">
        <v>7141</v>
      </c>
      <c r="B7143" t="s">
        <v>25599</v>
      </c>
    </row>
    <row r="7144" spans="1:2" x14ac:dyDescent="0.2">
      <c r="A7144" s="6">
        <v>7142</v>
      </c>
    </row>
    <row r="7145" spans="1:2" x14ac:dyDescent="0.2">
      <c r="A7145" s="6">
        <v>7143</v>
      </c>
    </row>
    <row r="7146" spans="1:2" x14ac:dyDescent="0.2">
      <c r="A7146" s="6">
        <v>7144</v>
      </c>
      <c r="B7146" t="s">
        <v>25626</v>
      </c>
    </row>
    <row r="7147" spans="1:2" x14ac:dyDescent="0.2">
      <c r="A7147" s="6">
        <v>7145</v>
      </c>
    </row>
    <row r="7148" spans="1:2" x14ac:dyDescent="0.2">
      <c r="A7148" s="6">
        <v>7146</v>
      </c>
    </row>
    <row r="7149" spans="1:2" x14ac:dyDescent="0.2">
      <c r="A7149" s="6">
        <v>7147</v>
      </c>
    </row>
    <row r="7150" spans="1:2" x14ac:dyDescent="0.2">
      <c r="A7150" s="6">
        <v>7148</v>
      </c>
    </row>
    <row r="7151" spans="1:2" x14ac:dyDescent="0.2">
      <c r="A7151" s="6">
        <v>7149</v>
      </c>
      <c r="B7151" t="s">
        <v>25616</v>
      </c>
    </row>
    <row r="7152" spans="1:2" x14ac:dyDescent="0.2">
      <c r="A7152" s="6">
        <v>7150</v>
      </c>
    </row>
    <row r="7153" spans="1:2" x14ac:dyDescent="0.2">
      <c r="A7153" s="6">
        <v>7151</v>
      </c>
      <c r="B7153" t="s">
        <v>25599</v>
      </c>
    </row>
    <row r="7154" spans="1:2" x14ac:dyDescent="0.2">
      <c r="A7154" s="6">
        <v>7152</v>
      </c>
    </row>
    <row r="7155" spans="1:2" x14ac:dyDescent="0.2">
      <c r="A7155" s="6">
        <v>7153</v>
      </c>
    </row>
    <row r="7156" spans="1:2" x14ac:dyDescent="0.2">
      <c r="A7156" s="6">
        <v>7154</v>
      </c>
      <c r="B7156" t="s">
        <v>25601</v>
      </c>
    </row>
    <row r="7157" spans="1:2" x14ac:dyDescent="0.2">
      <c r="A7157" s="6">
        <v>7155</v>
      </c>
    </row>
    <row r="7158" spans="1:2" x14ac:dyDescent="0.2">
      <c r="A7158" s="6">
        <v>7156</v>
      </c>
    </row>
    <row r="7159" spans="1:2" x14ac:dyDescent="0.2">
      <c r="A7159" s="6">
        <v>7157</v>
      </c>
      <c r="B7159" t="s">
        <v>25599</v>
      </c>
    </row>
    <row r="7160" spans="1:2" x14ac:dyDescent="0.2">
      <c r="A7160" s="6">
        <v>7158</v>
      </c>
      <c r="B7160" t="s">
        <v>25599</v>
      </c>
    </row>
    <row r="7161" spans="1:2" x14ac:dyDescent="0.2">
      <c r="A7161" s="6">
        <v>7159</v>
      </c>
    </row>
    <row r="7162" spans="1:2" x14ac:dyDescent="0.2">
      <c r="A7162" s="6">
        <v>7160</v>
      </c>
    </row>
    <row r="7163" spans="1:2" x14ac:dyDescent="0.2">
      <c r="A7163" s="6">
        <v>7161</v>
      </c>
    </row>
    <row r="7164" spans="1:2" x14ac:dyDescent="0.2">
      <c r="A7164" s="6">
        <v>7162</v>
      </c>
    </row>
    <row r="7165" spans="1:2" x14ac:dyDescent="0.2">
      <c r="A7165" s="6">
        <v>7163</v>
      </c>
    </row>
    <row r="7166" spans="1:2" x14ac:dyDescent="0.2">
      <c r="A7166" s="6">
        <v>7164</v>
      </c>
    </row>
    <row r="7167" spans="1:2" x14ac:dyDescent="0.2">
      <c r="A7167" s="6">
        <v>7165</v>
      </c>
    </row>
    <row r="7168" spans="1:2" x14ac:dyDescent="0.2">
      <c r="A7168" s="6">
        <v>7166</v>
      </c>
    </row>
    <row r="7169" spans="1:2" x14ac:dyDescent="0.2">
      <c r="A7169" s="6">
        <v>7167</v>
      </c>
    </row>
    <row r="7170" spans="1:2" x14ac:dyDescent="0.2">
      <c r="A7170" s="6">
        <v>7168</v>
      </c>
      <c r="B7170" t="s">
        <v>25599</v>
      </c>
    </row>
    <row r="7171" spans="1:2" x14ac:dyDescent="0.2">
      <c r="A7171" s="6">
        <v>7169</v>
      </c>
      <c r="B7171" t="s">
        <v>25626</v>
      </c>
    </row>
    <row r="7172" spans="1:2" x14ac:dyDescent="0.2">
      <c r="A7172" s="6">
        <v>7170</v>
      </c>
      <c r="B7172" t="s">
        <v>25599</v>
      </c>
    </row>
    <row r="7173" spans="1:2" x14ac:dyDescent="0.2">
      <c r="A7173" s="6">
        <v>7171</v>
      </c>
    </row>
    <row r="7174" spans="1:2" x14ac:dyDescent="0.2">
      <c r="A7174" s="6">
        <v>7172</v>
      </c>
    </row>
    <row r="7175" spans="1:2" x14ac:dyDescent="0.2">
      <c r="A7175" s="6">
        <v>7173</v>
      </c>
    </row>
    <row r="7176" spans="1:2" x14ac:dyDescent="0.2">
      <c r="A7176" s="6">
        <v>7174</v>
      </c>
    </row>
    <row r="7177" spans="1:2" x14ac:dyDescent="0.2">
      <c r="A7177" s="6">
        <v>7175</v>
      </c>
    </row>
    <row r="7178" spans="1:2" x14ac:dyDescent="0.2">
      <c r="A7178" s="6">
        <v>7176</v>
      </c>
    </row>
    <row r="7179" spans="1:2" x14ac:dyDescent="0.2">
      <c r="A7179" s="6">
        <v>7177</v>
      </c>
    </row>
    <row r="7180" spans="1:2" x14ac:dyDescent="0.2">
      <c r="A7180" s="6">
        <v>7178</v>
      </c>
    </row>
    <row r="7181" spans="1:2" x14ac:dyDescent="0.2">
      <c r="A7181" s="6">
        <v>7179</v>
      </c>
    </row>
    <row r="7182" spans="1:2" x14ac:dyDescent="0.2">
      <c r="A7182" s="6">
        <v>7180</v>
      </c>
    </row>
    <row r="7183" spans="1:2" x14ac:dyDescent="0.2">
      <c r="A7183" s="6">
        <v>7181</v>
      </c>
    </row>
    <row r="7184" spans="1:2" x14ac:dyDescent="0.2">
      <c r="A7184" s="6">
        <v>7182</v>
      </c>
    </row>
    <row r="7185" spans="1:6" x14ac:dyDescent="0.2">
      <c r="A7185" s="6">
        <v>7183</v>
      </c>
    </row>
    <row r="7186" spans="1:6" x14ac:dyDescent="0.2">
      <c r="A7186" s="6">
        <v>7184</v>
      </c>
    </row>
    <row r="7187" spans="1:6" x14ac:dyDescent="0.2">
      <c r="A7187" s="6">
        <v>7185</v>
      </c>
    </row>
    <row r="7188" spans="1:6" x14ac:dyDescent="0.2">
      <c r="A7188" s="6">
        <v>7186</v>
      </c>
    </row>
    <row r="7189" spans="1:6" x14ac:dyDescent="0.2">
      <c r="A7189" s="6">
        <v>7187</v>
      </c>
    </row>
    <row r="7190" spans="1:6" x14ac:dyDescent="0.2">
      <c r="A7190" s="6">
        <v>7188</v>
      </c>
    </row>
    <row r="7191" spans="1:6" x14ac:dyDescent="0.2">
      <c r="A7191" s="6">
        <v>7189</v>
      </c>
    </row>
    <row r="7192" spans="1:6" x14ac:dyDescent="0.2">
      <c r="A7192" s="6">
        <v>7190</v>
      </c>
      <c r="B7192" t="s">
        <v>25606</v>
      </c>
      <c r="C7192" t="s">
        <v>25606</v>
      </c>
      <c r="D7192" t="s">
        <v>25606</v>
      </c>
      <c r="E7192" t="s">
        <v>25606</v>
      </c>
      <c r="F7192" t="s">
        <v>25606</v>
      </c>
    </row>
    <row r="7193" spans="1:6" x14ac:dyDescent="0.2">
      <c r="A7193" s="6">
        <v>7191</v>
      </c>
    </row>
    <row r="7194" spans="1:6" x14ac:dyDescent="0.2">
      <c r="A7194" s="6">
        <v>7192</v>
      </c>
    </row>
    <row r="7195" spans="1:6" x14ac:dyDescent="0.2">
      <c r="A7195" s="6">
        <v>7193</v>
      </c>
    </row>
    <row r="7196" spans="1:6" x14ac:dyDescent="0.2">
      <c r="A7196" s="6">
        <v>7194</v>
      </c>
    </row>
    <row r="7197" spans="1:6" x14ac:dyDescent="0.2">
      <c r="A7197" s="6">
        <v>7195</v>
      </c>
    </row>
    <row r="7198" spans="1:6" x14ac:dyDescent="0.2">
      <c r="A7198" s="6">
        <v>7196</v>
      </c>
    </row>
    <row r="7199" spans="1:6" x14ac:dyDescent="0.2">
      <c r="A7199" s="6">
        <v>7197</v>
      </c>
    </row>
    <row r="7200" spans="1:6" x14ac:dyDescent="0.2">
      <c r="A7200" s="6">
        <v>7198</v>
      </c>
    </row>
    <row r="7201" spans="1:1" x14ac:dyDescent="0.2">
      <c r="A7201" s="6">
        <v>7199</v>
      </c>
    </row>
    <row r="7202" spans="1:1" x14ac:dyDescent="0.2">
      <c r="A7202" s="6">
        <v>7200</v>
      </c>
    </row>
    <row r="7203" spans="1:1" x14ac:dyDescent="0.2">
      <c r="A7203" s="6">
        <v>7201</v>
      </c>
    </row>
    <row r="7204" spans="1:1" x14ac:dyDescent="0.2">
      <c r="A7204" s="6">
        <v>7202</v>
      </c>
    </row>
    <row r="7205" spans="1:1" x14ac:dyDescent="0.2">
      <c r="A7205" s="6">
        <v>7203</v>
      </c>
    </row>
    <row r="7206" spans="1:1" x14ac:dyDescent="0.2">
      <c r="A7206" s="6">
        <v>7204</v>
      </c>
    </row>
    <row r="7207" spans="1:1" x14ac:dyDescent="0.2">
      <c r="A7207" s="6">
        <v>7205</v>
      </c>
    </row>
    <row r="7208" spans="1:1" x14ac:dyDescent="0.2">
      <c r="A7208" s="6">
        <v>7206</v>
      </c>
    </row>
    <row r="7209" spans="1:1" x14ac:dyDescent="0.2">
      <c r="A7209" s="6">
        <v>7207</v>
      </c>
    </row>
    <row r="7210" spans="1:1" x14ac:dyDescent="0.2">
      <c r="A7210" s="6">
        <v>7208</v>
      </c>
    </row>
    <row r="7211" spans="1:1" x14ac:dyDescent="0.2">
      <c r="A7211" s="6">
        <v>7209</v>
      </c>
    </row>
    <row r="7212" spans="1:1" x14ac:dyDescent="0.2">
      <c r="A7212" s="6">
        <v>7210</v>
      </c>
    </row>
    <row r="7213" spans="1:1" x14ac:dyDescent="0.2">
      <c r="A7213" s="6">
        <v>7211</v>
      </c>
    </row>
    <row r="7214" spans="1:1" x14ac:dyDescent="0.2">
      <c r="A7214" s="6">
        <v>7212</v>
      </c>
    </row>
    <row r="7215" spans="1:1" x14ac:dyDescent="0.2">
      <c r="A7215" s="6">
        <v>7213</v>
      </c>
    </row>
    <row r="7216" spans="1:1" x14ac:dyDescent="0.2">
      <c r="A7216" s="6">
        <v>7214</v>
      </c>
    </row>
    <row r="7217" spans="1:2" x14ac:dyDescent="0.2">
      <c r="A7217" s="6">
        <v>7215</v>
      </c>
    </row>
    <row r="7218" spans="1:2" x14ac:dyDescent="0.2">
      <c r="A7218" s="6">
        <v>7216</v>
      </c>
    </row>
    <row r="7219" spans="1:2" x14ac:dyDescent="0.2">
      <c r="A7219" s="6">
        <v>7217</v>
      </c>
    </row>
    <row r="7220" spans="1:2" x14ac:dyDescent="0.2">
      <c r="A7220" s="6">
        <v>7218</v>
      </c>
    </row>
    <row r="7221" spans="1:2" x14ac:dyDescent="0.2">
      <c r="A7221" s="6">
        <v>7219</v>
      </c>
    </row>
    <row r="7222" spans="1:2" x14ac:dyDescent="0.2">
      <c r="A7222" s="6">
        <v>7220</v>
      </c>
    </row>
    <row r="7223" spans="1:2" x14ac:dyDescent="0.2">
      <c r="A7223" s="6">
        <v>7221</v>
      </c>
    </row>
    <row r="7224" spans="1:2" x14ac:dyDescent="0.2">
      <c r="A7224" s="6">
        <v>7222</v>
      </c>
    </row>
    <row r="7225" spans="1:2" x14ac:dyDescent="0.2">
      <c r="A7225" s="6">
        <v>7223</v>
      </c>
    </row>
    <row r="7226" spans="1:2" x14ac:dyDescent="0.2">
      <c r="A7226" s="6">
        <v>7224</v>
      </c>
      <c r="B7226" t="s">
        <v>25599</v>
      </c>
    </row>
    <row r="7227" spans="1:2" x14ac:dyDescent="0.2">
      <c r="A7227" s="6">
        <v>7225</v>
      </c>
    </row>
    <row r="7228" spans="1:2" x14ac:dyDescent="0.2">
      <c r="A7228" s="6">
        <v>7226</v>
      </c>
      <c r="B7228" t="s">
        <v>25616</v>
      </c>
    </row>
    <row r="7229" spans="1:2" x14ac:dyDescent="0.2">
      <c r="A7229" s="6">
        <v>7227</v>
      </c>
    </row>
    <row r="7230" spans="1:2" x14ac:dyDescent="0.2">
      <c r="A7230" s="6">
        <v>7228</v>
      </c>
    </row>
    <row r="7231" spans="1:2" x14ac:dyDescent="0.2">
      <c r="A7231" s="6">
        <v>7229</v>
      </c>
    </row>
    <row r="7232" spans="1:2" x14ac:dyDescent="0.2">
      <c r="A7232" s="6">
        <v>7230</v>
      </c>
    </row>
    <row r="7233" spans="1:2" x14ac:dyDescent="0.2">
      <c r="A7233" s="6">
        <v>7231</v>
      </c>
    </row>
    <row r="7234" spans="1:2" x14ac:dyDescent="0.2">
      <c r="A7234" s="6">
        <v>7232</v>
      </c>
    </row>
    <row r="7235" spans="1:2" x14ac:dyDescent="0.2">
      <c r="A7235" s="6">
        <v>7233</v>
      </c>
    </row>
    <row r="7236" spans="1:2" x14ac:dyDescent="0.2">
      <c r="A7236" s="6">
        <v>7234</v>
      </c>
      <c r="B7236" t="s">
        <v>25616</v>
      </c>
    </row>
    <row r="7237" spans="1:2" x14ac:dyDescent="0.2">
      <c r="A7237" s="6">
        <v>7235</v>
      </c>
    </row>
    <row r="7238" spans="1:2" x14ac:dyDescent="0.2">
      <c r="A7238" s="6">
        <v>7236</v>
      </c>
    </row>
    <row r="7239" spans="1:2" x14ac:dyDescent="0.2">
      <c r="A7239" s="6">
        <v>7237</v>
      </c>
      <c r="B7239" t="s">
        <v>25616</v>
      </c>
    </row>
    <row r="7240" spans="1:2" x14ac:dyDescent="0.2">
      <c r="A7240" s="6">
        <v>7238</v>
      </c>
    </row>
    <row r="7241" spans="1:2" x14ac:dyDescent="0.2">
      <c r="A7241" s="6">
        <v>7239</v>
      </c>
    </row>
    <row r="7242" spans="1:2" x14ac:dyDescent="0.2">
      <c r="A7242" s="6">
        <v>7240</v>
      </c>
    </row>
    <row r="7243" spans="1:2" x14ac:dyDescent="0.2">
      <c r="A7243" s="6">
        <v>7241</v>
      </c>
    </row>
    <row r="7244" spans="1:2" x14ac:dyDescent="0.2">
      <c r="A7244" s="6">
        <v>7242</v>
      </c>
    </row>
    <row r="7245" spans="1:2" x14ac:dyDescent="0.2">
      <c r="A7245" s="6">
        <v>7243</v>
      </c>
    </row>
    <row r="7246" spans="1:2" x14ac:dyDescent="0.2">
      <c r="A7246" s="6">
        <v>7244</v>
      </c>
    </row>
    <row r="7247" spans="1:2" x14ac:dyDescent="0.2">
      <c r="A7247" s="6">
        <v>7245</v>
      </c>
    </row>
    <row r="7248" spans="1:2" x14ac:dyDescent="0.2">
      <c r="A7248" s="6">
        <v>7246</v>
      </c>
    </row>
    <row r="7249" spans="1:4" x14ac:dyDescent="0.2">
      <c r="A7249" s="6">
        <v>7247</v>
      </c>
    </row>
    <row r="7250" spans="1:4" x14ac:dyDescent="0.2">
      <c r="A7250" s="6">
        <v>7248</v>
      </c>
    </row>
    <row r="7251" spans="1:4" x14ac:dyDescent="0.2">
      <c r="A7251" s="6">
        <v>7249</v>
      </c>
    </row>
    <row r="7252" spans="1:4" x14ac:dyDescent="0.2">
      <c r="A7252" s="6">
        <v>7250</v>
      </c>
    </row>
    <row r="7253" spans="1:4" x14ac:dyDescent="0.2">
      <c r="A7253" s="6">
        <v>7251</v>
      </c>
    </row>
    <row r="7254" spans="1:4" x14ac:dyDescent="0.2">
      <c r="A7254" s="6">
        <v>7252</v>
      </c>
    </row>
    <row r="7255" spans="1:4" x14ac:dyDescent="0.2">
      <c r="A7255" s="6">
        <v>7253</v>
      </c>
    </row>
    <row r="7256" spans="1:4" x14ac:dyDescent="0.2">
      <c r="A7256" s="6">
        <v>7254</v>
      </c>
    </row>
    <row r="7257" spans="1:4" x14ac:dyDescent="0.2">
      <c r="A7257" s="6">
        <v>7255</v>
      </c>
    </row>
    <row r="7258" spans="1:4" x14ac:dyDescent="0.2">
      <c r="A7258" s="6">
        <v>7256</v>
      </c>
    </row>
    <row r="7259" spans="1:4" x14ac:dyDescent="0.2">
      <c r="A7259" s="6">
        <v>7257</v>
      </c>
    </row>
    <row r="7260" spans="1:4" x14ac:dyDescent="0.2">
      <c r="A7260" s="6">
        <v>7258</v>
      </c>
    </row>
    <row r="7261" spans="1:4" x14ac:dyDescent="0.2">
      <c r="A7261" s="6">
        <v>7259</v>
      </c>
      <c r="B7261" t="s">
        <v>25599</v>
      </c>
      <c r="C7261" t="s">
        <v>25599</v>
      </c>
      <c r="D7261" t="s">
        <v>25599</v>
      </c>
    </row>
    <row r="7262" spans="1:4" x14ac:dyDescent="0.2">
      <c r="A7262" s="6">
        <v>7260</v>
      </c>
    </row>
    <row r="7263" spans="1:4" x14ac:dyDescent="0.2">
      <c r="A7263" s="6">
        <v>7261</v>
      </c>
    </row>
    <row r="7264" spans="1:4" x14ac:dyDescent="0.2">
      <c r="A7264" s="6">
        <v>7262</v>
      </c>
      <c r="B7264" t="s">
        <v>25599</v>
      </c>
    </row>
    <row r="7265" spans="1:2" x14ac:dyDescent="0.2">
      <c r="A7265" s="6">
        <v>7263</v>
      </c>
      <c r="B7265" t="s">
        <v>25599</v>
      </c>
    </row>
    <row r="7266" spans="1:2" x14ac:dyDescent="0.2">
      <c r="A7266" s="6">
        <v>7264</v>
      </c>
    </row>
    <row r="7267" spans="1:2" x14ac:dyDescent="0.2">
      <c r="A7267" s="6">
        <v>7265</v>
      </c>
    </row>
    <row r="7268" spans="1:2" x14ac:dyDescent="0.2">
      <c r="A7268" s="6">
        <v>7266</v>
      </c>
    </row>
    <row r="7269" spans="1:2" x14ac:dyDescent="0.2">
      <c r="A7269" s="6">
        <v>7267</v>
      </c>
      <c r="B7269" t="s">
        <v>25606</v>
      </c>
    </row>
    <row r="7270" spans="1:2" x14ac:dyDescent="0.2">
      <c r="A7270" s="6">
        <v>7268</v>
      </c>
    </row>
    <row r="7271" spans="1:2" x14ac:dyDescent="0.2">
      <c r="A7271" s="6">
        <v>7269</v>
      </c>
    </row>
    <row r="7272" spans="1:2" x14ac:dyDescent="0.2">
      <c r="A7272" s="6">
        <v>7270</v>
      </c>
    </row>
    <row r="7273" spans="1:2" x14ac:dyDescent="0.2">
      <c r="A7273" s="6">
        <v>7271</v>
      </c>
    </row>
    <row r="7274" spans="1:2" x14ac:dyDescent="0.2">
      <c r="A7274" s="6">
        <v>7272</v>
      </c>
      <c r="B7274" t="s">
        <v>25599</v>
      </c>
    </row>
    <row r="7275" spans="1:2" x14ac:dyDescent="0.2">
      <c r="A7275" s="6">
        <v>7273</v>
      </c>
    </row>
    <row r="7276" spans="1:2" x14ac:dyDescent="0.2">
      <c r="A7276" s="6">
        <v>7274</v>
      </c>
    </row>
    <row r="7277" spans="1:2" x14ac:dyDescent="0.2">
      <c r="A7277" s="6">
        <v>7275</v>
      </c>
    </row>
    <row r="7278" spans="1:2" x14ac:dyDescent="0.2">
      <c r="A7278" s="6">
        <v>7276</v>
      </c>
    </row>
    <row r="7279" spans="1:2" x14ac:dyDescent="0.2">
      <c r="A7279" s="6">
        <v>7277</v>
      </c>
    </row>
    <row r="7280" spans="1:2" x14ac:dyDescent="0.2">
      <c r="A7280" s="6">
        <v>7278</v>
      </c>
    </row>
    <row r="7281" spans="1:2" x14ac:dyDescent="0.2">
      <c r="A7281" s="6">
        <v>7279</v>
      </c>
      <c r="B7281" t="s">
        <v>25599</v>
      </c>
    </row>
    <row r="7282" spans="1:2" x14ac:dyDescent="0.2">
      <c r="A7282" s="6">
        <v>7280</v>
      </c>
    </row>
    <row r="7283" spans="1:2" x14ac:dyDescent="0.2">
      <c r="A7283" s="6">
        <v>7281</v>
      </c>
      <c r="B7283" t="s">
        <v>25599</v>
      </c>
    </row>
    <row r="7284" spans="1:2" x14ac:dyDescent="0.2">
      <c r="A7284" s="6">
        <v>7282</v>
      </c>
    </row>
    <row r="7285" spans="1:2" x14ac:dyDescent="0.2">
      <c r="A7285" s="6">
        <v>7283</v>
      </c>
    </row>
    <row r="7286" spans="1:2" x14ac:dyDescent="0.2">
      <c r="A7286" s="6">
        <v>7284</v>
      </c>
    </row>
    <row r="7287" spans="1:2" x14ac:dyDescent="0.2">
      <c r="A7287" s="6">
        <v>7285</v>
      </c>
    </row>
    <row r="7288" spans="1:2" x14ac:dyDescent="0.2">
      <c r="A7288" s="6">
        <v>7286</v>
      </c>
    </row>
    <row r="7289" spans="1:2" x14ac:dyDescent="0.2">
      <c r="A7289" s="6">
        <v>7287</v>
      </c>
      <c r="B7289" t="s">
        <v>25599</v>
      </c>
    </row>
    <row r="7290" spans="1:2" x14ac:dyDescent="0.2">
      <c r="A7290" s="6">
        <v>7288</v>
      </c>
    </row>
    <row r="7291" spans="1:2" x14ac:dyDescent="0.2">
      <c r="A7291" s="6">
        <v>7289</v>
      </c>
    </row>
    <row r="7292" spans="1:2" x14ac:dyDescent="0.2">
      <c r="A7292" s="6">
        <v>7290</v>
      </c>
    </row>
    <row r="7293" spans="1:2" x14ac:dyDescent="0.2">
      <c r="A7293" s="6">
        <v>7291</v>
      </c>
    </row>
    <row r="7294" spans="1:2" x14ac:dyDescent="0.2">
      <c r="A7294" s="6">
        <v>7292</v>
      </c>
    </row>
    <row r="7295" spans="1:2" x14ac:dyDescent="0.2">
      <c r="A7295" s="6">
        <v>7293</v>
      </c>
    </row>
    <row r="7296" spans="1:2" x14ac:dyDescent="0.2">
      <c r="A7296" s="6">
        <v>7294</v>
      </c>
    </row>
    <row r="7297" spans="1:2" x14ac:dyDescent="0.2">
      <c r="A7297" s="6">
        <v>7295</v>
      </c>
    </row>
    <row r="7298" spans="1:2" x14ac:dyDescent="0.2">
      <c r="A7298" s="6">
        <v>7296</v>
      </c>
    </row>
    <row r="7299" spans="1:2" x14ac:dyDescent="0.2">
      <c r="A7299" s="6">
        <v>7297</v>
      </c>
    </row>
    <row r="7300" spans="1:2" x14ac:dyDescent="0.2">
      <c r="A7300" s="6">
        <v>7298</v>
      </c>
      <c r="B7300" t="s">
        <v>25670</v>
      </c>
    </row>
    <row r="7301" spans="1:2" x14ac:dyDescent="0.2">
      <c r="A7301" s="6">
        <v>7299</v>
      </c>
    </row>
    <row r="7302" spans="1:2" x14ac:dyDescent="0.2">
      <c r="A7302" s="6">
        <v>7300</v>
      </c>
    </row>
    <row r="7303" spans="1:2" x14ac:dyDescent="0.2">
      <c r="A7303" s="6">
        <v>7301</v>
      </c>
    </row>
    <row r="7304" spans="1:2" x14ac:dyDescent="0.2">
      <c r="A7304" s="6">
        <v>7302</v>
      </c>
    </row>
    <row r="7305" spans="1:2" x14ac:dyDescent="0.2">
      <c r="A7305" s="6">
        <v>7303</v>
      </c>
      <c r="B7305" t="s">
        <v>25627</v>
      </c>
    </row>
    <row r="7306" spans="1:2" x14ac:dyDescent="0.2">
      <c r="A7306" s="6">
        <v>7304</v>
      </c>
    </row>
    <row r="7307" spans="1:2" x14ac:dyDescent="0.2">
      <c r="A7307" s="6">
        <v>7305</v>
      </c>
    </row>
    <row r="7308" spans="1:2" x14ac:dyDescent="0.2">
      <c r="A7308" s="6">
        <v>7306</v>
      </c>
    </row>
    <row r="7309" spans="1:2" x14ac:dyDescent="0.2">
      <c r="A7309" s="6">
        <v>7307</v>
      </c>
    </row>
    <row r="7310" spans="1:2" x14ac:dyDescent="0.2">
      <c r="A7310" s="6">
        <v>7308</v>
      </c>
      <c r="B7310" t="s">
        <v>25599</v>
      </c>
    </row>
    <row r="7311" spans="1:2" x14ac:dyDescent="0.2">
      <c r="A7311" s="6">
        <v>7309</v>
      </c>
    </row>
    <row r="7312" spans="1:2" x14ac:dyDescent="0.2">
      <c r="A7312" s="6">
        <v>7310</v>
      </c>
    </row>
    <row r="7313" spans="1:2" x14ac:dyDescent="0.2">
      <c r="A7313" s="6">
        <v>7311</v>
      </c>
    </row>
    <row r="7314" spans="1:2" x14ac:dyDescent="0.2">
      <c r="A7314" s="6">
        <v>7312</v>
      </c>
    </row>
    <row r="7315" spans="1:2" x14ac:dyDescent="0.2">
      <c r="A7315" s="6">
        <v>7313</v>
      </c>
      <c r="B7315" t="s">
        <v>25599</v>
      </c>
    </row>
    <row r="7316" spans="1:2" x14ac:dyDescent="0.2">
      <c r="A7316" s="6">
        <v>7314</v>
      </c>
    </row>
    <row r="7317" spans="1:2" x14ac:dyDescent="0.2">
      <c r="A7317" s="6">
        <v>7315</v>
      </c>
    </row>
    <row r="7318" spans="1:2" x14ac:dyDescent="0.2">
      <c r="A7318" s="6">
        <v>7316</v>
      </c>
    </row>
    <row r="7319" spans="1:2" x14ac:dyDescent="0.2">
      <c r="A7319" s="6">
        <v>7317</v>
      </c>
    </row>
    <row r="7320" spans="1:2" x14ac:dyDescent="0.2">
      <c r="A7320" s="6">
        <v>7318</v>
      </c>
      <c r="B7320" t="s">
        <v>25599</v>
      </c>
    </row>
    <row r="7321" spans="1:2" x14ac:dyDescent="0.2">
      <c r="A7321" s="6">
        <v>7319</v>
      </c>
    </row>
    <row r="7322" spans="1:2" x14ac:dyDescent="0.2">
      <c r="A7322" s="6">
        <v>7320</v>
      </c>
    </row>
    <row r="7323" spans="1:2" x14ac:dyDescent="0.2">
      <c r="A7323" s="6">
        <v>7321</v>
      </c>
    </row>
    <row r="7324" spans="1:2" x14ac:dyDescent="0.2">
      <c r="A7324" s="6">
        <v>7322</v>
      </c>
      <c r="B7324" t="s">
        <v>25610</v>
      </c>
    </row>
    <row r="7325" spans="1:2" x14ac:dyDescent="0.2">
      <c r="A7325" s="6">
        <v>7323</v>
      </c>
    </row>
    <row r="7326" spans="1:2" x14ac:dyDescent="0.2">
      <c r="A7326" s="6">
        <v>7324</v>
      </c>
      <c r="B7326" t="s">
        <v>25599</v>
      </c>
    </row>
    <row r="7327" spans="1:2" x14ac:dyDescent="0.2">
      <c r="A7327" s="6">
        <v>7325</v>
      </c>
    </row>
    <row r="7328" spans="1:2" x14ac:dyDescent="0.2">
      <c r="A7328" s="6">
        <v>7326</v>
      </c>
    </row>
    <row r="7329" spans="1:11" x14ac:dyDescent="0.2">
      <c r="A7329" s="6">
        <v>7327</v>
      </c>
    </row>
    <row r="7330" spans="1:11" x14ac:dyDescent="0.2">
      <c r="A7330" s="6">
        <v>7328</v>
      </c>
    </row>
    <row r="7331" spans="1:11" x14ac:dyDescent="0.2">
      <c r="A7331" s="6">
        <v>7329</v>
      </c>
    </row>
    <row r="7332" spans="1:11" x14ac:dyDescent="0.2">
      <c r="A7332" s="6">
        <v>7330</v>
      </c>
    </row>
    <row r="7333" spans="1:11" x14ac:dyDescent="0.2">
      <c r="A7333" s="6">
        <v>7331</v>
      </c>
    </row>
    <row r="7334" spans="1:11" x14ac:dyDescent="0.2">
      <c r="A7334" s="6">
        <v>7332</v>
      </c>
    </row>
    <row r="7335" spans="1:11" x14ac:dyDescent="0.2">
      <c r="A7335" s="6">
        <v>7333</v>
      </c>
    </row>
    <row r="7336" spans="1:11" x14ac:dyDescent="0.2">
      <c r="A7336" s="6">
        <v>7334</v>
      </c>
    </row>
    <row r="7337" spans="1:11" x14ac:dyDescent="0.2">
      <c r="A7337" s="6">
        <v>7335</v>
      </c>
      <c r="B7337" t="s">
        <v>25606</v>
      </c>
    </row>
    <row r="7338" spans="1:11" x14ac:dyDescent="0.2">
      <c r="A7338" s="6">
        <v>7336</v>
      </c>
    </row>
    <row r="7339" spans="1:11" x14ac:dyDescent="0.2">
      <c r="A7339" s="6">
        <v>7337</v>
      </c>
    </row>
    <row r="7340" spans="1:11" x14ac:dyDescent="0.2">
      <c r="A7340" s="6">
        <v>7338</v>
      </c>
      <c r="B7340" t="s">
        <v>25599</v>
      </c>
      <c r="C7340" t="s">
        <v>25599</v>
      </c>
      <c r="D7340" t="s">
        <v>25599</v>
      </c>
      <c r="E7340" t="s">
        <v>25599</v>
      </c>
      <c r="F7340" t="s">
        <v>25599</v>
      </c>
      <c r="G7340" t="s">
        <v>25599</v>
      </c>
      <c r="H7340" t="s">
        <v>25599</v>
      </c>
      <c r="I7340" t="s">
        <v>25599</v>
      </c>
      <c r="J7340" t="s">
        <v>25599</v>
      </c>
      <c r="K7340" t="s">
        <v>25599</v>
      </c>
    </row>
    <row r="7341" spans="1:11" x14ac:dyDescent="0.2">
      <c r="A7341" s="6">
        <v>7339</v>
      </c>
    </row>
    <row r="7342" spans="1:11" x14ac:dyDescent="0.2">
      <c r="A7342" s="6">
        <v>7340</v>
      </c>
    </row>
    <row r="7343" spans="1:11" x14ac:dyDescent="0.2">
      <c r="A7343" s="6">
        <v>7341</v>
      </c>
    </row>
    <row r="7344" spans="1:11" x14ac:dyDescent="0.2">
      <c r="A7344" s="6">
        <v>7342</v>
      </c>
    </row>
    <row r="7345" spans="1:4" x14ac:dyDescent="0.2">
      <c r="A7345" s="6">
        <v>7343</v>
      </c>
      <c r="B7345" t="s">
        <v>25599</v>
      </c>
    </row>
    <row r="7346" spans="1:4" x14ac:dyDescent="0.2">
      <c r="A7346" s="6">
        <v>7344</v>
      </c>
    </row>
    <row r="7347" spans="1:4" x14ac:dyDescent="0.2">
      <c r="A7347" s="6">
        <v>7345</v>
      </c>
    </row>
    <row r="7348" spans="1:4" x14ac:dyDescent="0.2">
      <c r="A7348" s="6">
        <v>7346</v>
      </c>
    </row>
    <row r="7349" spans="1:4" x14ac:dyDescent="0.2">
      <c r="A7349" s="6">
        <v>7347</v>
      </c>
    </row>
    <row r="7350" spans="1:4" x14ac:dyDescent="0.2">
      <c r="A7350" s="6">
        <v>7348</v>
      </c>
      <c r="B7350" t="s">
        <v>25599</v>
      </c>
      <c r="C7350" t="s">
        <v>25750</v>
      </c>
      <c r="D7350" t="s">
        <v>25749</v>
      </c>
    </row>
    <row r="7351" spans="1:4" x14ac:dyDescent="0.2">
      <c r="A7351" s="6">
        <v>7349</v>
      </c>
      <c r="B7351" t="s">
        <v>25599</v>
      </c>
    </row>
    <row r="7352" spans="1:4" x14ac:dyDescent="0.2">
      <c r="A7352" s="6">
        <v>7350</v>
      </c>
    </row>
    <row r="7353" spans="1:4" x14ac:dyDescent="0.2">
      <c r="A7353" s="6">
        <v>7351</v>
      </c>
      <c r="B7353" t="s">
        <v>25606</v>
      </c>
      <c r="C7353" t="s">
        <v>25601</v>
      </c>
      <c r="D7353" t="s">
        <v>25606</v>
      </c>
    </row>
    <row r="7354" spans="1:4" x14ac:dyDescent="0.2">
      <c r="A7354" s="6">
        <v>7352</v>
      </c>
    </row>
    <row r="7355" spans="1:4" x14ac:dyDescent="0.2">
      <c r="A7355" s="6">
        <v>7353</v>
      </c>
    </row>
    <row r="7356" spans="1:4" x14ac:dyDescent="0.2">
      <c r="A7356" s="6">
        <v>7354</v>
      </c>
    </row>
    <row r="7357" spans="1:4" x14ac:dyDescent="0.2">
      <c r="A7357" s="6">
        <v>7355</v>
      </c>
    </row>
    <row r="7358" spans="1:4" x14ac:dyDescent="0.2">
      <c r="A7358" s="6">
        <v>7356</v>
      </c>
    </row>
    <row r="7359" spans="1:4" x14ac:dyDescent="0.2">
      <c r="A7359" s="6">
        <v>7357</v>
      </c>
    </row>
    <row r="7360" spans="1:4" x14ac:dyDescent="0.2">
      <c r="A7360" s="6">
        <v>7358</v>
      </c>
    </row>
    <row r="7361" spans="1:3" x14ac:dyDescent="0.2">
      <c r="A7361" s="6">
        <v>7359</v>
      </c>
    </row>
    <row r="7362" spans="1:3" x14ac:dyDescent="0.2">
      <c r="A7362" s="6">
        <v>7360</v>
      </c>
      <c r="B7362" t="s">
        <v>25607</v>
      </c>
      <c r="C7362" t="s">
        <v>25607</v>
      </c>
    </row>
    <row r="7363" spans="1:3" x14ac:dyDescent="0.2">
      <c r="A7363" s="6">
        <v>7361</v>
      </c>
    </row>
    <row r="7364" spans="1:3" x14ac:dyDescent="0.2">
      <c r="A7364" s="6">
        <v>7362</v>
      </c>
    </row>
    <row r="7365" spans="1:3" x14ac:dyDescent="0.2">
      <c r="A7365" s="6">
        <v>7363</v>
      </c>
    </row>
    <row r="7366" spans="1:3" x14ac:dyDescent="0.2">
      <c r="A7366" s="6">
        <v>7364</v>
      </c>
    </row>
    <row r="7367" spans="1:3" x14ac:dyDescent="0.2">
      <c r="A7367" s="6">
        <v>7365</v>
      </c>
      <c r="B7367" t="s">
        <v>25606</v>
      </c>
      <c r="C7367" t="s">
        <v>25616</v>
      </c>
    </row>
    <row r="7368" spans="1:3" x14ac:dyDescent="0.2">
      <c r="A7368" s="6">
        <v>7366</v>
      </c>
    </row>
    <row r="7369" spans="1:3" x14ac:dyDescent="0.2">
      <c r="A7369" s="6">
        <v>7367</v>
      </c>
    </row>
    <row r="7370" spans="1:3" x14ac:dyDescent="0.2">
      <c r="A7370" s="6">
        <v>7368</v>
      </c>
      <c r="B7370" t="s">
        <v>25616</v>
      </c>
    </row>
    <row r="7371" spans="1:3" x14ac:dyDescent="0.2">
      <c r="A7371" s="6">
        <v>7369</v>
      </c>
    </row>
    <row r="7372" spans="1:3" x14ac:dyDescent="0.2">
      <c r="A7372" s="6">
        <v>7370</v>
      </c>
    </row>
    <row r="7373" spans="1:3" x14ac:dyDescent="0.2">
      <c r="A7373" s="6">
        <v>7371</v>
      </c>
    </row>
    <row r="7374" spans="1:3" x14ac:dyDescent="0.2">
      <c r="A7374" s="6">
        <v>7372</v>
      </c>
    </row>
    <row r="7375" spans="1:3" x14ac:dyDescent="0.2">
      <c r="A7375" s="6">
        <v>7373</v>
      </c>
      <c r="B7375" t="s">
        <v>25646</v>
      </c>
      <c r="C7375" t="s">
        <v>25599</v>
      </c>
    </row>
    <row r="7376" spans="1:3" x14ac:dyDescent="0.2">
      <c r="A7376" s="6">
        <v>7374</v>
      </c>
      <c r="B7376" t="s">
        <v>25599</v>
      </c>
    </row>
    <row r="7377" spans="1:13" x14ac:dyDescent="0.2">
      <c r="A7377" s="6">
        <v>7375</v>
      </c>
    </row>
    <row r="7378" spans="1:13" x14ac:dyDescent="0.2">
      <c r="A7378" s="6">
        <v>7376</v>
      </c>
    </row>
    <row r="7379" spans="1:13" x14ac:dyDescent="0.2">
      <c r="A7379" s="6">
        <v>7377</v>
      </c>
    </row>
    <row r="7380" spans="1:13" x14ac:dyDescent="0.2">
      <c r="A7380" s="6">
        <v>7378</v>
      </c>
      <c r="B7380" t="s">
        <v>25599</v>
      </c>
    </row>
    <row r="7381" spans="1:13" x14ac:dyDescent="0.2">
      <c r="A7381" s="6">
        <v>7379</v>
      </c>
      <c r="B7381" t="s">
        <v>25599</v>
      </c>
      <c r="C7381" t="s">
        <v>25606</v>
      </c>
      <c r="D7381" t="s">
        <v>25601</v>
      </c>
      <c r="E7381" t="s">
        <v>25819</v>
      </c>
      <c r="F7381" t="s">
        <v>25606</v>
      </c>
      <c r="G7381" t="s">
        <v>25626</v>
      </c>
      <c r="H7381" t="s">
        <v>25606</v>
      </c>
      <c r="I7381" t="s">
        <v>25601</v>
      </c>
      <c r="J7381" t="s">
        <v>25736</v>
      </c>
      <c r="K7381" t="s">
        <v>25634</v>
      </c>
      <c r="L7381" t="s">
        <v>25606</v>
      </c>
      <c r="M7381" t="s">
        <v>25599</v>
      </c>
    </row>
    <row r="7382" spans="1:13" x14ac:dyDescent="0.2">
      <c r="A7382" s="6">
        <v>7380</v>
      </c>
    </row>
    <row r="7383" spans="1:13" x14ac:dyDescent="0.2">
      <c r="A7383" s="6">
        <v>7381</v>
      </c>
    </row>
    <row r="7384" spans="1:13" x14ac:dyDescent="0.2">
      <c r="A7384" s="6">
        <v>7382</v>
      </c>
    </row>
    <row r="7385" spans="1:13" x14ac:dyDescent="0.2">
      <c r="A7385" s="6">
        <v>7383</v>
      </c>
      <c r="B7385" t="s">
        <v>25599</v>
      </c>
    </row>
    <row r="7386" spans="1:13" x14ac:dyDescent="0.2">
      <c r="A7386" s="6">
        <v>7384</v>
      </c>
      <c r="B7386" t="s">
        <v>25606</v>
      </c>
    </row>
    <row r="7387" spans="1:13" x14ac:dyDescent="0.2">
      <c r="A7387" s="6">
        <v>7385</v>
      </c>
    </row>
    <row r="7388" spans="1:13" x14ac:dyDescent="0.2">
      <c r="A7388" s="6">
        <v>7386</v>
      </c>
    </row>
    <row r="7389" spans="1:13" x14ac:dyDescent="0.2">
      <c r="A7389" s="6">
        <v>7387</v>
      </c>
    </row>
    <row r="7390" spans="1:13" x14ac:dyDescent="0.2">
      <c r="A7390" s="6">
        <v>7388</v>
      </c>
      <c r="B7390" t="s">
        <v>25607</v>
      </c>
    </row>
    <row r="7391" spans="1:13" x14ac:dyDescent="0.2">
      <c r="A7391" s="6">
        <v>7389</v>
      </c>
    </row>
    <row r="7392" spans="1:13" x14ac:dyDescent="0.2">
      <c r="A7392" s="6">
        <v>7390</v>
      </c>
    </row>
    <row r="7393" spans="1:4" x14ac:dyDescent="0.2">
      <c r="A7393" s="6">
        <v>7391</v>
      </c>
    </row>
    <row r="7394" spans="1:4" x14ac:dyDescent="0.2">
      <c r="A7394" s="6">
        <v>7392</v>
      </c>
    </row>
    <row r="7395" spans="1:4" x14ac:dyDescent="0.2">
      <c r="A7395" s="6">
        <v>7393</v>
      </c>
    </row>
    <row r="7396" spans="1:4" x14ac:dyDescent="0.2">
      <c r="A7396" s="6">
        <v>7394</v>
      </c>
    </row>
    <row r="7397" spans="1:4" x14ac:dyDescent="0.2">
      <c r="A7397" s="6">
        <v>7395</v>
      </c>
    </row>
    <row r="7398" spans="1:4" x14ac:dyDescent="0.2">
      <c r="A7398" s="6">
        <v>7396</v>
      </c>
    </row>
    <row r="7399" spans="1:4" x14ac:dyDescent="0.2">
      <c r="A7399" s="6">
        <v>7397</v>
      </c>
    </row>
    <row r="7400" spans="1:4" x14ac:dyDescent="0.2">
      <c r="A7400" s="6">
        <v>7398</v>
      </c>
    </row>
    <row r="7401" spans="1:4" x14ac:dyDescent="0.2">
      <c r="A7401" s="6">
        <v>7399</v>
      </c>
    </row>
    <row r="7402" spans="1:4" x14ac:dyDescent="0.2">
      <c r="A7402" s="6">
        <v>7400</v>
      </c>
      <c r="B7402" t="s">
        <v>25616</v>
      </c>
    </row>
    <row r="7403" spans="1:4" x14ac:dyDescent="0.2">
      <c r="A7403" s="6">
        <v>7401</v>
      </c>
    </row>
    <row r="7404" spans="1:4" x14ac:dyDescent="0.2">
      <c r="A7404" s="6">
        <v>7402</v>
      </c>
      <c r="B7404" t="s">
        <v>25599</v>
      </c>
      <c r="C7404" t="s">
        <v>25708</v>
      </c>
      <c r="D7404" t="s">
        <v>25663</v>
      </c>
    </row>
    <row r="7405" spans="1:4" x14ac:dyDescent="0.2">
      <c r="A7405" s="6">
        <v>7403</v>
      </c>
    </row>
    <row r="7406" spans="1:4" x14ac:dyDescent="0.2">
      <c r="A7406" s="6">
        <v>7404</v>
      </c>
    </row>
    <row r="7407" spans="1:4" x14ac:dyDescent="0.2">
      <c r="A7407" s="6">
        <v>7405</v>
      </c>
    </row>
    <row r="7408" spans="1:4" x14ac:dyDescent="0.2">
      <c r="A7408" s="6">
        <v>7406</v>
      </c>
      <c r="B7408" t="s">
        <v>25646</v>
      </c>
    </row>
    <row r="7409" spans="1:2" x14ac:dyDescent="0.2">
      <c r="A7409" s="6">
        <v>7407</v>
      </c>
      <c r="B7409" t="s">
        <v>25599</v>
      </c>
    </row>
    <row r="7410" spans="1:2" x14ac:dyDescent="0.2">
      <c r="A7410" s="6">
        <v>7408</v>
      </c>
    </row>
    <row r="7411" spans="1:2" x14ac:dyDescent="0.2">
      <c r="A7411" s="6">
        <v>7409</v>
      </c>
    </row>
    <row r="7412" spans="1:2" x14ac:dyDescent="0.2">
      <c r="A7412" s="6">
        <v>7410</v>
      </c>
    </row>
    <row r="7413" spans="1:2" x14ac:dyDescent="0.2">
      <c r="A7413" s="6">
        <v>7411</v>
      </c>
    </row>
    <row r="7414" spans="1:2" x14ac:dyDescent="0.2">
      <c r="A7414" s="6">
        <v>7412</v>
      </c>
      <c r="B7414" t="s">
        <v>25599</v>
      </c>
    </row>
    <row r="7415" spans="1:2" x14ac:dyDescent="0.2">
      <c r="A7415" s="6">
        <v>7413</v>
      </c>
    </row>
    <row r="7416" spans="1:2" x14ac:dyDescent="0.2">
      <c r="A7416" s="6">
        <v>7414</v>
      </c>
    </row>
    <row r="7417" spans="1:2" x14ac:dyDescent="0.2">
      <c r="A7417" s="6">
        <v>7415</v>
      </c>
    </row>
    <row r="7418" spans="1:2" x14ac:dyDescent="0.2">
      <c r="A7418" s="6">
        <v>7416</v>
      </c>
    </row>
    <row r="7419" spans="1:2" x14ac:dyDescent="0.2">
      <c r="A7419" s="6">
        <v>7417</v>
      </c>
    </row>
    <row r="7420" spans="1:2" x14ac:dyDescent="0.2">
      <c r="A7420" s="6">
        <v>7418</v>
      </c>
    </row>
    <row r="7421" spans="1:2" x14ac:dyDescent="0.2">
      <c r="A7421" s="6">
        <v>7419</v>
      </c>
      <c r="B7421" t="s">
        <v>25646</v>
      </c>
    </row>
    <row r="7422" spans="1:2" x14ac:dyDescent="0.2">
      <c r="A7422" s="6">
        <v>7420</v>
      </c>
    </row>
    <row r="7423" spans="1:2" x14ac:dyDescent="0.2">
      <c r="A7423" s="6">
        <v>7421</v>
      </c>
    </row>
    <row r="7424" spans="1:2" x14ac:dyDescent="0.2">
      <c r="A7424" s="6">
        <v>7422</v>
      </c>
    </row>
    <row r="7425" spans="1:4" x14ac:dyDescent="0.2">
      <c r="A7425" s="6">
        <v>7423</v>
      </c>
    </row>
    <row r="7426" spans="1:4" x14ac:dyDescent="0.2">
      <c r="A7426" s="6">
        <v>7424</v>
      </c>
    </row>
    <row r="7427" spans="1:4" x14ac:dyDescent="0.2">
      <c r="A7427" s="6">
        <v>7425</v>
      </c>
      <c r="B7427" t="s">
        <v>25599</v>
      </c>
    </row>
    <row r="7428" spans="1:4" x14ac:dyDescent="0.2">
      <c r="A7428" s="6">
        <v>7426</v>
      </c>
      <c r="B7428" t="s">
        <v>25646</v>
      </c>
      <c r="C7428" t="s">
        <v>25646</v>
      </c>
      <c r="D7428" t="s">
        <v>25599</v>
      </c>
    </row>
    <row r="7429" spans="1:4" x14ac:dyDescent="0.2">
      <c r="A7429" s="6">
        <v>7427</v>
      </c>
    </row>
    <row r="7430" spans="1:4" x14ac:dyDescent="0.2">
      <c r="A7430" s="6">
        <v>7428</v>
      </c>
    </row>
    <row r="7431" spans="1:4" x14ac:dyDescent="0.2">
      <c r="A7431" s="6">
        <v>7429</v>
      </c>
    </row>
    <row r="7432" spans="1:4" x14ac:dyDescent="0.2">
      <c r="A7432" s="6">
        <v>7430</v>
      </c>
    </row>
    <row r="7433" spans="1:4" x14ac:dyDescent="0.2">
      <c r="A7433" s="6">
        <v>7431</v>
      </c>
    </row>
    <row r="7434" spans="1:4" x14ac:dyDescent="0.2">
      <c r="A7434" s="6">
        <v>7432</v>
      </c>
    </row>
    <row r="7435" spans="1:4" x14ac:dyDescent="0.2">
      <c r="A7435" s="6">
        <v>7433</v>
      </c>
    </row>
    <row r="7436" spans="1:4" x14ac:dyDescent="0.2">
      <c r="A7436" s="6">
        <v>7434</v>
      </c>
      <c r="B7436" t="s">
        <v>25599</v>
      </c>
    </row>
    <row r="7437" spans="1:4" x14ac:dyDescent="0.2">
      <c r="A7437" s="6">
        <v>7435</v>
      </c>
    </row>
    <row r="7438" spans="1:4" x14ac:dyDescent="0.2">
      <c r="A7438" s="6">
        <v>7436</v>
      </c>
    </row>
    <row r="7439" spans="1:4" x14ac:dyDescent="0.2">
      <c r="A7439" s="6">
        <v>7437</v>
      </c>
      <c r="B7439" t="s">
        <v>25646</v>
      </c>
    </row>
    <row r="7440" spans="1:4" x14ac:dyDescent="0.2">
      <c r="A7440" s="6">
        <v>7438</v>
      </c>
    </row>
    <row r="7441" spans="1:3" x14ac:dyDescent="0.2">
      <c r="A7441" s="6">
        <v>7439</v>
      </c>
    </row>
    <row r="7442" spans="1:3" x14ac:dyDescent="0.2">
      <c r="A7442" s="6">
        <v>7440</v>
      </c>
    </row>
    <row r="7443" spans="1:3" x14ac:dyDescent="0.2">
      <c r="A7443" s="6">
        <v>7441</v>
      </c>
    </row>
    <row r="7444" spans="1:3" x14ac:dyDescent="0.2">
      <c r="A7444" s="6">
        <v>7442</v>
      </c>
    </row>
    <row r="7445" spans="1:3" x14ac:dyDescent="0.2">
      <c r="A7445" s="6">
        <v>7443</v>
      </c>
    </row>
    <row r="7446" spans="1:3" x14ac:dyDescent="0.2">
      <c r="A7446" s="6">
        <v>7444</v>
      </c>
    </row>
    <row r="7447" spans="1:3" x14ac:dyDescent="0.2">
      <c r="A7447" s="6">
        <v>7445</v>
      </c>
    </row>
    <row r="7448" spans="1:3" x14ac:dyDescent="0.2">
      <c r="A7448" s="6">
        <v>7446</v>
      </c>
    </row>
    <row r="7449" spans="1:3" x14ac:dyDescent="0.2">
      <c r="A7449" s="6">
        <v>7447</v>
      </c>
    </row>
    <row r="7450" spans="1:3" x14ac:dyDescent="0.2">
      <c r="A7450" s="6">
        <v>7448</v>
      </c>
      <c r="B7450" t="s">
        <v>25607</v>
      </c>
    </row>
    <row r="7451" spans="1:3" x14ac:dyDescent="0.2">
      <c r="A7451" s="6">
        <v>7449</v>
      </c>
    </row>
    <row r="7452" spans="1:3" x14ac:dyDescent="0.2">
      <c r="A7452" s="6">
        <v>7450</v>
      </c>
      <c r="B7452" t="s">
        <v>25599</v>
      </c>
      <c r="C7452" t="s">
        <v>25599</v>
      </c>
    </row>
    <row r="7453" spans="1:3" x14ac:dyDescent="0.2">
      <c r="A7453" s="6">
        <v>7451</v>
      </c>
    </row>
    <row r="7454" spans="1:3" x14ac:dyDescent="0.2">
      <c r="A7454" s="6">
        <v>7452</v>
      </c>
    </row>
    <row r="7455" spans="1:3" x14ac:dyDescent="0.2">
      <c r="A7455" s="6">
        <v>7453</v>
      </c>
    </row>
    <row r="7456" spans="1:3" x14ac:dyDescent="0.2">
      <c r="A7456" s="6">
        <v>7454</v>
      </c>
    </row>
    <row r="7457" spans="1:4" x14ac:dyDescent="0.2">
      <c r="A7457" s="6">
        <v>7455</v>
      </c>
      <c r="B7457" t="s">
        <v>25599</v>
      </c>
    </row>
    <row r="7458" spans="1:4" x14ac:dyDescent="0.2">
      <c r="A7458" s="6">
        <v>7456</v>
      </c>
    </row>
    <row r="7459" spans="1:4" x14ac:dyDescent="0.2">
      <c r="A7459" s="6">
        <v>7457</v>
      </c>
    </row>
    <row r="7460" spans="1:4" x14ac:dyDescent="0.2">
      <c r="A7460" s="6">
        <v>7458</v>
      </c>
    </row>
    <row r="7461" spans="1:4" x14ac:dyDescent="0.2">
      <c r="A7461" s="6">
        <v>7459</v>
      </c>
      <c r="B7461" t="s">
        <v>25599</v>
      </c>
    </row>
    <row r="7462" spans="1:4" x14ac:dyDescent="0.2">
      <c r="A7462" s="6">
        <v>7460</v>
      </c>
    </row>
    <row r="7463" spans="1:4" x14ac:dyDescent="0.2">
      <c r="A7463" s="6">
        <v>7461</v>
      </c>
      <c r="B7463" t="s">
        <v>25607</v>
      </c>
      <c r="C7463" t="s">
        <v>25607</v>
      </c>
      <c r="D7463" t="s">
        <v>25607</v>
      </c>
    </row>
    <row r="7464" spans="1:4" x14ac:dyDescent="0.2">
      <c r="A7464" s="6">
        <v>7462</v>
      </c>
    </row>
    <row r="7465" spans="1:4" x14ac:dyDescent="0.2">
      <c r="A7465" s="6">
        <v>7463</v>
      </c>
    </row>
    <row r="7466" spans="1:4" x14ac:dyDescent="0.2">
      <c r="A7466" s="6">
        <v>7464</v>
      </c>
    </row>
    <row r="7467" spans="1:4" x14ac:dyDescent="0.2">
      <c r="A7467" s="6">
        <v>7465</v>
      </c>
    </row>
    <row r="7468" spans="1:4" x14ac:dyDescent="0.2">
      <c r="A7468" s="6">
        <v>7466</v>
      </c>
    </row>
    <row r="7469" spans="1:4" x14ac:dyDescent="0.2">
      <c r="A7469" s="6">
        <v>7467</v>
      </c>
    </row>
    <row r="7470" spans="1:4" x14ac:dyDescent="0.2">
      <c r="A7470" s="6">
        <v>7468</v>
      </c>
      <c r="B7470" t="s">
        <v>25616</v>
      </c>
    </row>
    <row r="7471" spans="1:4" x14ac:dyDescent="0.2">
      <c r="A7471" s="6">
        <v>7469</v>
      </c>
    </row>
    <row r="7472" spans="1:4" x14ac:dyDescent="0.2">
      <c r="A7472" s="6">
        <v>7470</v>
      </c>
    </row>
    <row r="7473" spans="1:3" x14ac:dyDescent="0.2">
      <c r="A7473" s="6">
        <v>7471</v>
      </c>
    </row>
    <row r="7474" spans="1:3" x14ac:dyDescent="0.2">
      <c r="A7474" s="6">
        <v>7472</v>
      </c>
    </row>
    <row r="7475" spans="1:3" x14ac:dyDescent="0.2">
      <c r="A7475" s="6">
        <v>7473</v>
      </c>
    </row>
    <row r="7476" spans="1:3" x14ac:dyDescent="0.2">
      <c r="A7476" s="6">
        <v>7474</v>
      </c>
    </row>
    <row r="7477" spans="1:3" x14ac:dyDescent="0.2">
      <c r="A7477" s="6">
        <v>7475</v>
      </c>
    </row>
    <row r="7478" spans="1:3" x14ac:dyDescent="0.2">
      <c r="A7478" s="6">
        <v>7476</v>
      </c>
    </row>
    <row r="7479" spans="1:3" x14ac:dyDescent="0.2">
      <c r="A7479" s="6">
        <v>7477</v>
      </c>
      <c r="B7479" t="s">
        <v>25599</v>
      </c>
    </row>
    <row r="7480" spans="1:3" x14ac:dyDescent="0.2">
      <c r="A7480" s="6">
        <v>7478</v>
      </c>
      <c r="B7480" t="s">
        <v>25783</v>
      </c>
    </row>
    <row r="7481" spans="1:3" x14ac:dyDescent="0.2">
      <c r="A7481" s="6">
        <v>7479</v>
      </c>
    </row>
    <row r="7482" spans="1:3" x14ac:dyDescent="0.2">
      <c r="A7482" s="6">
        <v>7480</v>
      </c>
      <c r="B7482" t="s">
        <v>25780</v>
      </c>
      <c r="C7482" t="s">
        <v>25599</v>
      </c>
    </row>
    <row r="7483" spans="1:3" x14ac:dyDescent="0.2">
      <c r="A7483" s="6">
        <v>7481</v>
      </c>
    </row>
    <row r="7484" spans="1:3" x14ac:dyDescent="0.2">
      <c r="A7484" s="6">
        <v>7482</v>
      </c>
    </row>
    <row r="7485" spans="1:3" x14ac:dyDescent="0.2">
      <c r="A7485" s="6">
        <v>7483</v>
      </c>
      <c r="B7485" t="s">
        <v>25606</v>
      </c>
    </row>
    <row r="7486" spans="1:3" x14ac:dyDescent="0.2">
      <c r="A7486" s="6">
        <v>7484</v>
      </c>
    </row>
    <row r="7487" spans="1:3" x14ac:dyDescent="0.2">
      <c r="A7487" s="6">
        <v>7485</v>
      </c>
    </row>
    <row r="7488" spans="1:3" x14ac:dyDescent="0.2">
      <c r="A7488" s="6">
        <v>7486</v>
      </c>
    </row>
    <row r="7489" spans="1:4" x14ac:dyDescent="0.2">
      <c r="A7489" s="6">
        <v>7487</v>
      </c>
    </row>
    <row r="7490" spans="1:4" x14ac:dyDescent="0.2">
      <c r="A7490" s="6">
        <v>7488</v>
      </c>
      <c r="B7490" t="s">
        <v>25679</v>
      </c>
    </row>
    <row r="7491" spans="1:4" x14ac:dyDescent="0.2">
      <c r="A7491" s="6">
        <v>7489</v>
      </c>
    </row>
    <row r="7492" spans="1:4" x14ac:dyDescent="0.2">
      <c r="A7492" s="6">
        <v>7490</v>
      </c>
    </row>
    <row r="7493" spans="1:4" x14ac:dyDescent="0.2">
      <c r="A7493" s="6">
        <v>7491</v>
      </c>
    </row>
    <row r="7494" spans="1:4" x14ac:dyDescent="0.2">
      <c r="A7494" s="6">
        <v>7492</v>
      </c>
      <c r="B7494" t="s">
        <v>25634</v>
      </c>
      <c r="C7494" t="s">
        <v>25634</v>
      </c>
      <c r="D7494" t="s">
        <v>25634</v>
      </c>
    </row>
    <row r="7495" spans="1:4" x14ac:dyDescent="0.2">
      <c r="A7495" s="6">
        <v>7493</v>
      </c>
    </row>
    <row r="7496" spans="1:4" x14ac:dyDescent="0.2">
      <c r="A7496" s="6">
        <v>7494</v>
      </c>
    </row>
    <row r="7497" spans="1:4" x14ac:dyDescent="0.2">
      <c r="A7497" s="6">
        <v>7495</v>
      </c>
      <c r="B7497" t="s">
        <v>25606</v>
      </c>
      <c r="C7497" t="s">
        <v>25606</v>
      </c>
      <c r="D7497" t="s">
        <v>25606</v>
      </c>
    </row>
    <row r="7498" spans="1:4" x14ac:dyDescent="0.2">
      <c r="A7498" s="6">
        <v>7496</v>
      </c>
      <c r="B7498" t="s">
        <v>25715</v>
      </c>
    </row>
    <row r="7499" spans="1:4" x14ac:dyDescent="0.2">
      <c r="A7499" s="6">
        <v>7497</v>
      </c>
    </row>
    <row r="7500" spans="1:4" x14ac:dyDescent="0.2">
      <c r="A7500" s="6">
        <v>7498</v>
      </c>
    </row>
    <row r="7501" spans="1:4" x14ac:dyDescent="0.2">
      <c r="A7501" s="6">
        <v>7499</v>
      </c>
    </row>
    <row r="7502" spans="1:4" x14ac:dyDescent="0.2">
      <c r="A7502" s="6">
        <v>7500</v>
      </c>
    </row>
    <row r="7503" spans="1:4" x14ac:dyDescent="0.2">
      <c r="A7503" s="6">
        <v>7501</v>
      </c>
    </row>
    <row r="7504" spans="1:4" x14ac:dyDescent="0.2">
      <c r="A7504" s="6">
        <v>7502</v>
      </c>
    </row>
    <row r="7505" spans="1:23" x14ac:dyDescent="0.2">
      <c r="A7505" s="6">
        <v>7503</v>
      </c>
    </row>
    <row r="7506" spans="1:23" x14ac:dyDescent="0.2">
      <c r="A7506" s="6">
        <v>7504</v>
      </c>
      <c r="B7506" t="s">
        <v>25599</v>
      </c>
      <c r="C7506" t="s">
        <v>25696</v>
      </c>
    </row>
    <row r="7507" spans="1:23" x14ac:dyDescent="0.2">
      <c r="A7507" s="6">
        <v>7505</v>
      </c>
    </row>
    <row r="7508" spans="1:23" x14ac:dyDescent="0.2">
      <c r="A7508" s="6">
        <v>7506</v>
      </c>
    </row>
    <row r="7509" spans="1:23" x14ac:dyDescent="0.2">
      <c r="A7509" s="6">
        <v>7507</v>
      </c>
      <c r="B7509" t="s">
        <v>25679</v>
      </c>
    </row>
    <row r="7510" spans="1:23" x14ac:dyDescent="0.2">
      <c r="A7510" s="6">
        <v>7508</v>
      </c>
      <c r="B7510" t="s">
        <v>25715</v>
      </c>
    </row>
    <row r="7511" spans="1:23" x14ac:dyDescent="0.2">
      <c r="A7511" s="6">
        <v>7509</v>
      </c>
    </row>
    <row r="7512" spans="1:23" x14ac:dyDescent="0.2">
      <c r="A7512" s="6">
        <v>7510</v>
      </c>
    </row>
    <row r="7513" spans="1:23" x14ac:dyDescent="0.2">
      <c r="A7513" s="6">
        <v>7511</v>
      </c>
    </row>
    <row r="7514" spans="1:23" x14ac:dyDescent="0.2">
      <c r="A7514" s="6">
        <v>7512</v>
      </c>
      <c r="B7514" t="s">
        <v>25599</v>
      </c>
      <c r="C7514" t="s">
        <v>25611</v>
      </c>
      <c r="D7514" t="s">
        <v>25599</v>
      </c>
      <c r="E7514" t="s">
        <v>25599</v>
      </c>
      <c r="F7514" t="s">
        <v>25599</v>
      </c>
    </row>
    <row r="7515" spans="1:23" x14ac:dyDescent="0.2">
      <c r="A7515" s="6">
        <v>7513</v>
      </c>
      <c r="B7515" t="s">
        <v>25599</v>
      </c>
    </row>
    <row r="7516" spans="1:23" x14ac:dyDescent="0.2">
      <c r="A7516" s="6">
        <v>7514</v>
      </c>
      <c r="B7516" t="s">
        <v>25599</v>
      </c>
      <c r="C7516" t="s">
        <v>25599</v>
      </c>
      <c r="D7516" t="s">
        <v>25599</v>
      </c>
      <c r="E7516" t="s">
        <v>25599</v>
      </c>
      <c r="F7516" t="s">
        <v>25599</v>
      </c>
      <c r="G7516" t="s">
        <v>25634</v>
      </c>
      <c r="H7516" t="s">
        <v>25634</v>
      </c>
      <c r="I7516" t="s">
        <v>25634</v>
      </c>
      <c r="J7516" t="s">
        <v>25634</v>
      </c>
      <c r="K7516" t="s">
        <v>25634</v>
      </c>
      <c r="L7516" t="s">
        <v>25634</v>
      </c>
      <c r="M7516" t="s">
        <v>25634</v>
      </c>
      <c r="N7516" t="s">
        <v>25634</v>
      </c>
      <c r="O7516" t="s">
        <v>25634</v>
      </c>
      <c r="P7516" t="s">
        <v>25634</v>
      </c>
      <c r="Q7516" t="s">
        <v>25634</v>
      </c>
      <c r="R7516" t="s">
        <v>25634</v>
      </c>
      <c r="S7516" t="s">
        <v>25634</v>
      </c>
      <c r="T7516" t="s">
        <v>25634</v>
      </c>
      <c r="U7516" t="s">
        <v>25634</v>
      </c>
      <c r="V7516" t="s">
        <v>25634</v>
      </c>
      <c r="W7516" t="s">
        <v>25634</v>
      </c>
    </row>
    <row r="7517" spans="1:23" x14ac:dyDescent="0.2">
      <c r="A7517" s="6">
        <v>7515</v>
      </c>
      <c r="B7517" t="s">
        <v>25606</v>
      </c>
    </row>
    <row r="7518" spans="1:23" x14ac:dyDescent="0.2">
      <c r="A7518" s="6">
        <v>7516</v>
      </c>
    </row>
    <row r="7519" spans="1:23" x14ac:dyDescent="0.2">
      <c r="A7519" s="6">
        <v>7517</v>
      </c>
      <c r="B7519" t="s">
        <v>25631</v>
      </c>
    </row>
    <row r="7520" spans="1:23" x14ac:dyDescent="0.2">
      <c r="A7520" s="6">
        <v>7518</v>
      </c>
    </row>
    <row r="7521" spans="1:6" x14ac:dyDescent="0.2">
      <c r="A7521" s="6">
        <v>7519</v>
      </c>
    </row>
    <row r="7522" spans="1:6" x14ac:dyDescent="0.2">
      <c r="A7522" s="6">
        <v>7520</v>
      </c>
    </row>
    <row r="7523" spans="1:6" x14ac:dyDescent="0.2">
      <c r="A7523" s="6">
        <v>7521</v>
      </c>
    </row>
    <row r="7524" spans="1:6" x14ac:dyDescent="0.2">
      <c r="A7524" s="6">
        <v>7522</v>
      </c>
    </row>
    <row r="7525" spans="1:6" x14ac:dyDescent="0.2">
      <c r="A7525" s="6">
        <v>7523</v>
      </c>
      <c r="B7525" t="s">
        <v>25715</v>
      </c>
    </row>
    <row r="7526" spans="1:6" x14ac:dyDescent="0.2">
      <c r="A7526" s="6">
        <v>7524</v>
      </c>
    </row>
    <row r="7527" spans="1:6" x14ac:dyDescent="0.2">
      <c r="A7527" s="6">
        <v>7525</v>
      </c>
    </row>
    <row r="7528" spans="1:6" x14ac:dyDescent="0.2">
      <c r="A7528" s="6">
        <v>7526</v>
      </c>
    </row>
    <row r="7529" spans="1:6" x14ac:dyDescent="0.2">
      <c r="A7529" s="6">
        <v>7527</v>
      </c>
    </row>
    <row r="7530" spans="1:6" x14ac:dyDescent="0.2">
      <c r="A7530" s="6">
        <v>7528</v>
      </c>
      <c r="B7530" t="s">
        <v>25606</v>
      </c>
      <c r="C7530" t="s">
        <v>25599</v>
      </c>
      <c r="D7530" t="s">
        <v>25599</v>
      </c>
      <c r="E7530" t="s">
        <v>25707</v>
      </c>
      <c r="F7530" t="s">
        <v>25707</v>
      </c>
    </row>
    <row r="7531" spans="1:6" x14ac:dyDescent="0.2">
      <c r="A7531" s="6">
        <v>7529</v>
      </c>
      <c r="B7531" t="s">
        <v>25631</v>
      </c>
    </row>
    <row r="7532" spans="1:6" x14ac:dyDescent="0.2">
      <c r="A7532" s="6">
        <v>7530</v>
      </c>
      <c r="B7532" t="s">
        <v>25715</v>
      </c>
    </row>
    <row r="7533" spans="1:6" x14ac:dyDescent="0.2">
      <c r="A7533" s="6">
        <v>7531</v>
      </c>
    </row>
    <row r="7534" spans="1:6" x14ac:dyDescent="0.2">
      <c r="A7534" s="6">
        <v>7532</v>
      </c>
    </row>
    <row r="7535" spans="1:6" x14ac:dyDescent="0.2">
      <c r="A7535" s="6">
        <v>7533</v>
      </c>
      <c r="B7535" t="s">
        <v>25715</v>
      </c>
    </row>
    <row r="7536" spans="1:6" x14ac:dyDescent="0.2">
      <c r="A7536" s="6">
        <v>7534</v>
      </c>
    </row>
    <row r="7537" spans="1:15" x14ac:dyDescent="0.2">
      <c r="A7537" s="6">
        <v>7535</v>
      </c>
      <c r="B7537" t="s">
        <v>25610</v>
      </c>
    </row>
    <row r="7538" spans="1:15" x14ac:dyDescent="0.2">
      <c r="A7538" s="6">
        <v>7536</v>
      </c>
    </row>
    <row r="7539" spans="1:15" x14ac:dyDescent="0.2">
      <c r="A7539" s="6">
        <v>7537</v>
      </c>
      <c r="B7539" t="s">
        <v>25612</v>
      </c>
      <c r="C7539" t="s">
        <v>25610</v>
      </c>
      <c r="D7539" t="s">
        <v>25599</v>
      </c>
      <c r="E7539" t="s">
        <v>25715</v>
      </c>
    </row>
    <row r="7540" spans="1:15" x14ac:dyDescent="0.2">
      <c r="A7540" s="6">
        <v>7538</v>
      </c>
    </row>
    <row r="7541" spans="1:15" x14ac:dyDescent="0.2">
      <c r="A7541" s="6">
        <v>7539</v>
      </c>
      <c r="B7541" t="s">
        <v>25599</v>
      </c>
    </row>
    <row r="7542" spans="1:15" x14ac:dyDescent="0.2">
      <c r="A7542" s="6">
        <v>7540</v>
      </c>
    </row>
    <row r="7543" spans="1:15" x14ac:dyDescent="0.2">
      <c r="A7543" s="6">
        <v>7541</v>
      </c>
      <c r="B7543" t="s">
        <v>25599</v>
      </c>
    </row>
    <row r="7544" spans="1:15" x14ac:dyDescent="0.2">
      <c r="A7544" s="6">
        <v>7542</v>
      </c>
      <c r="B7544" t="s">
        <v>25599</v>
      </c>
      <c r="C7544" t="s">
        <v>25599</v>
      </c>
      <c r="D7544" t="s">
        <v>25599</v>
      </c>
      <c r="E7544" t="s">
        <v>25599</v>
      </c>
      <c r="F7544" t="s">
        <v>25599</v>
      </c>
      <c r="G7544" t="s">
        <v>25599</v>
      </c>
      <c r="H7544" t="s">
        <v>25599</v>
      </c>
      <c r="I7544" t="s">
        <v>25599</v>
      </c>
      <c r="J7544" t="s">
        <v>25599</v>
      </c>
      <c r="K7544" t="s">
        <v>25599</v>
      </c>
      <c r="L7544" t="s">
        <v>25599</v>
      </c>
      <c r="M7544" t="s">
        <v>25599</v>
      </c>
      <c r="N7544" t="s">
        <v>25599</v>
      </c>
      <c r="O7544" t="s">
        <v>25599</v>
      </c>
    </row>
    <row r="7545" spans="1:15" x14ac:dyDescent="0.2">
      <c r="A7545" s="6">
        <v>7543</v>
      </c>
    </row>
    <row r="7546" spans="1:15" x14ac:dyDescent="0.2">
      <c r="A7546" s="6">
        <v>7544</v>
      </c>
    </row>
    <row r="7547" spans="1:15" x14ac:dyDescent="0.2">
      <c r="A7547" s="6">
        <v>7545</v>
      </c>
      <c r="B7547" t="s">
        <v>25610</v>
      </c>
    </row>
    <row r="7548" spans="1:15" x14ac:dyDescent="0.2">
      <c r="A7548" s="6">
        <v>7546</v>
      </c>
      <c r="B7548" t="s">
        <v>25715</v>
      </c>
    </row>
    <row r="7549" spans="1:15" x14ac:dyDescent="0.2">
      <c r="A7549" s="6">
        <v>7547</v>
      </c>
    </row>
    <row r="7550" spans="1:15" x14ac:dyDescent="0.2">
      <c r="A7550" s="6">
        <v>7548</v>
      </c>
    </row>
    <row r="7551" spans="1:15" x14ac:dyDescent="0.2">
      <c r="A7551" s="6">
        <v>7549</v>
      </c>
      <c r="B7551" t="s">
        <v>25606</v>
      </c>
      <c r="C7551" t="s">
        <v>25606</v>
      </c>
      <c r="D7551" t="s">
        <v>25606</v>
      </c>
    </row>
    <row r="7552" spans="1:15" x14ac:dyDescent="0.2">
      <c r="A7552" s="6">
        <v>7550</v>
      </c>
      <c r="B7552" t="s">
        <v>25599</v>
      </c>
    </row>
    <row r="7553" spans="1:3" x14ac:dyDescent="0.2">
      <c r="A7553" s="6">
        <v>7551</v>
      </c>
      <c r="B7553" t="s">
        <v>25599</v>
      </c>
      <c r="C7553" t="s">
        <v>25599</v>
      </c>
    </row>
    <row r="7554" spans="1:3" x14ac:dyDescent="0.2">
      <c r="A7554" s="6">
        <v>7552</v>
      </c>
      <c r="B7554" t="s">
        <v>25610</v>
      </c>
    </row>
    <row r="7555" spans="1:3" x14ac:dyDescent="0.2">
      <c r="A7555" s="6">
        <v>7553</v>
      </c>
    </row>
    <row r="7556" spans="1:3" x14ac:dyDescent="0.2">
      <c r="A7556" s="6">
        <v>7554</v>
      </c>
      <c r="B7556" t="s">
        <v>25750</v>
      </c>
    </row>
    <row r="7557" spans="1:3" x14ac:dyDescent="0.2">
      <c r="A7557" s="6">
        <v>7555</v>
      </c>
    </row>
    <row r="7558" spans="1:3" x14ac:dyDescent="0.2">
      <c r="A7558" s="6">
        <v>7556</v>
      </c>
    </row>
    <row r="7559" spans="1:3" x14ac:dyDescent="0.2">
      <c r="A7559" s="6">
        <v>7557</v>
      </c>
      <c r="B7559" t="s">
        <v>25610</v>
      </c>
    </row>
    <row r="7560" spans="1:3" x14ac:dyDescent="0.2">
      <c r="A7560" s="6">
        <v>7558</v>
      </c>
      <c r="B7560" t="s">
        <v>25697</v>
      </c>
    </row>
    <row r="7561" spans="1:3" x14ac:dyDescent="0.2">
      <c r="A7561" s="6">
        <v>7559</v>
      </c>
    </row>
    <row r="7562" spans="1:3" x14ac:dyDescent="0.2">
      <c r="A7562" s="6">
        <v>7560</v>
      </c>
      <c r="B7562" t="s">
        <v>25599</v>
      </c>
    </row>
    <row r="7563" spans="1:3" x14ac:dyDescent="0.2">
      <c r="A7563" s="6">
        <v>7561</v>
      </c>
    </row>
    <row r="7564" spans="1:3" x14ac:dyDescent="0.2">
      <c r="A7564" s="6">
        <v>7562</v>
      </c>
      <c r="B7564" t="s">
        <v>25607</v>
      </c>
    </row>
    <row r="7565" spans="1:3" x14ac:dyDescent="0.2">
      <c r="A7565" s="6">
        <v>7563</v>
      </c>
    </row>
    <row r="7566" spans="1:3" x14ac:dyDescent="0.2">
      <c r="A7566" s="6">
        <v>7564</v>
      </c>
    </row>
    <row r="7567" spans="1:3" x14ac:dyDescent="0.2">
      <c r="A7567" s="6">
        <v>7565</v>
      </c>
    </row>
    <row r="7568" spans="1:3" x14ac:dyDescent="0.2">
      <c r="A7568" s="6">
        <v>7566</v>
      </c>
    </row>
    <row r="7569" spans="1:3" x14ac:dyDescent="0.2">
      <c r="A7569" s="6">
        <v>7567</v>
      </c>
    </row>
    <row r="7570" spans="1:3" x14ac:dyDescent="0.2">
      <c r="A7570" s="6">
        <v>7568</v>
      </c>
      <c r="B7570" t="s">
        <v>25679</v>
      </c>
    </row>
    <row r="7571" spans="1:3" x14ac:dyDescent="0.2">
      <c r="A7571" s="6">
        <v>7569</v>
      </c>
      <c r="B7571" t="s">
        <v>25631</v>
      </c>
    </row>
    <row r="7572" spans="1:3" x14ac:dyDescent="0.2">
      <c r="A7572" s="6">
        <v>7570</v>
      </c>
    </row>
    <row r="7573" spans="1:3" x14ac:dyDescent="0.2">
      <c r="A7573" s="6">
        <v>7571</v>
      </c>
    </row>
    <row r="7574" spans="1:3" x14ac:dyDescent="0.2">
      <c r="A7574" s="6">
        <v>7572</v>
      </c>
      <c r="B7574" t="s">
        <v>25616</v>
      </c>
    </row>
    <row r="7575" spans="1:3" x14ac:dyDescent="0.2">
      <c r="A7575" s="6">
        <v>7573</v>
      </c>
    </row>
    <row r="7576" spans="1:3" x14ac:dyDescent="0.2">
      <c r="A7576" s="6">
        <v>7574</v>
      </c>
    </row>
    <row r="7577" spans="1:3" x14ac:dyDescent="0.2">
      <c r="A7577" s="6">
        <v>7575</v>
      </c>
      <c r="B7577" t="s">
        <v>25631</v>
      </c>
      <c r="C7577" t="s">
        <v>25599</v>
      </c>
    </row>
    <row r="7578" spans="1:3" x14ac:dyDescent="0.2">
      <c r="A7578" s="6">
        <v>7576</v>
      </c>
      <c r="B7578" t="s">
        <v>25599</v>
      </c>
    </row>
    <row r="7579" spans="1:3" x14ac:dyDescent="0.2">
      <c r="A7579" s="6">
        <v>7577</v>
      </c>
      <c r="B7579" t="s">
        <v>25599</v>
      </c>
    </row>
    <row r="7580" spans="1:3" x14ac:dyDescent="0.2">
      <c r="A7580" s="6">
        <v>7578</v>
      </c>
      <c r="B7580" t="s">
        <v>25599</v>
      </c>
      <c r="C7580" t="s">
        <v>25599</v>
      </c>
    </row>
    <row r="7581" spans="1:3" x14ac:dyDescent="0.2">
      <c r="A7581" s="6">
        <v>7579</v>
      </c>
      <c r="B7581" t="s">
        <v>26088</v>
      </c>
    </row>
    <row r="7582" spans="1:3" x14ac:dyDescent="0.2">
      <c r="A7582" s="6">
        <v>7580</v>
      </c>
      <c r="B7582" t="s">
        <v>25646</v>
      </c>
    </row>
    <row r="7583" spans="1:3" x14ac:dyDescent="0.2">
      <c r="A7583" s="6">
        <v>7581</v>
      </c>
      <c r="B7583" t="s">
        <v>25599</v>
      </c>
    </row>
    <row r="7584" spans="1:3" x14ac:dyDescent="0.2">
      <c r="A7584" s="6">
        <v>7582</v>
      </c>
    </row>
    <row r="7585" spans="1:2" x14ac:dyDescent="0.2">
      <c r="A7585" s="6">
        <v>7583</v>
      </c>
    </row>
    <row r="7586" spans="1:2" x14ac:dyDescent="0.2">
      <c r="A7586" s="6">
        <v>7584</v>
      </c>
    </row>
    <row r="7587" spans="1:2" x14ac:dyDescent="0.2">
      <c r="A7587" s="6">
        <v>7585</v>
      </c>
    </row>
    <row r="7588" spans="1:2" x14ac:dyDescent="0.2">
      <c r="A7588" s="6">
        <v>7586</v>
      </c>
    </row>
    <row r="7589" spans="1:2" x14ac:dyDescent="0.2">
      <c r="A7589" s="6">
        <v>7587</v>
      </c>
    </row>
    <row r="7590" spans="1:2" x14ac:dyDescent="0.2">
      <c r="A7590" s="6">
        <v>7588</v>
      </c>
    </row>
    <row r="7591" spans="1:2" x14ac:dyDescent="0.2">
      <c r="A7591" s="6">
        <v>7589</v>
      </c>
    </row>
    <row r="7592" spans="1:2" x14ac:dyDescent="0.2">
      <c r="A7592" s="6">
        <v>7590</v>
      </c>
    </row>
    <row r="7593" spans="1:2" x14ac:dyDescent="0.2">
      <c r="A7593" s="6">
        <v>7591</v>
      </c>
    </row>
    <row r="7594" spans="1:2" x14ac:dyDescent="0.2">
      <c r="A7594" s="6">
        <v>7592</v>
      </c>
    </row>
    <row r="7595" spans="1:2" x14ac:dyDescent="0.2">
      <c r="A7595" s="6">
        <v>7593</v>
      </c>
    </row>
    <row r="7596" spans="1:2" x14ac:dyDescent="0.2">
      <c r="A7596" s="6">
        <v>7594</v>
      </c>
    </row>
    <row r="7597" spans="1:2" x14ac:dyDescent="0.2">
      <c r="A7597" s="6">
        <v>7595</v>
      </c>
    </row>
    <row r="7598" spans="1:2" x14ac:dyDescent="0.2">
      <c r="A7598" s="6">
        <v>7596</v>
      </c>
      <c r="B7598" t="s">
        <v>25599</v>
      </c>
    </row>
    <row r="7599" spans="1:2" x14ac:dyDescent="0.2">
      <c r="A7599" s="6">
        <v>7597</v>
      </c>
    </row>
    <row r="7600" spans="1:2" x14ac:dyDescent="0.2">
      <c r="A7600" s="6">
        <v>7598</v>
      </c>
    </row>
    <row r="7601" spans="1:3" x14ac:dyDescent="0.2">
      <c r="A7601" s="6">
        <v>7599</v>
      </c>
    </row>
    <row r="7602" spans="1:3" x14ac:dyDescent="0.2">
      <c r="A7602" s="6">
        <v>7600</v>
      </c>
      <c r="B7602" t="s">
        <v>25601</v>
      </c>
      <c r="C7602" t="s">
        <v>25599</v>
      </c>
    </row>
    <row r="7603" spans="1:3" x14ac:dyDescent="0.2">
      <c r="A7603" s="6">
        <v>7601</v>
      </c>
      <c r="B7603" t="s">
        <v>26993</v>
      </c>
    </row>
    <row r="7604" spans="1:3" x14ac:dyDescent="0.2">
      <c r="A7604" s="6">
        <v>7602</v>
      </c>
    </row>
    <row r="7605" spans="1:3" x14ac:dyDescent="0.2">
      <c r="A7605" s="6">
        <v>7603</v>
      </c>
      <c r="B7605" t="s">
        <v>25607</v>
      </c>
    </row>
    <row r="7606" spans="1:3" x14ac:dyDescent="0.2">
      <c r="A7606" s="6">
        <v>7604</v>
      </c>
      <c r="B7606" t="s">
        <v>25720</v>
      </c>
      <c r="C7606" t="s">
        <v>25720</v>
      </c>
    </row>
    <row r="7607" spans="1:3" x14ac:dyDescent="0.2">
      <c r="A7607" s="6">
        <v>7605</v>
      </c>
      <c r="B7607" t="s">
        <v>25606</v>
      </c>
    </row>
    <row r="7608" spans="1:3" x14ac:dyDescent="0.2">
      <c r="A7608" s="6">
        <v>7606</v>
      </c>
    </row>
    <row r="7609" spans="1:3" x14ac:dyDescent="0.2">
      <c r="A7609" s="6">
        <v>7607</v>
      </c>
    </row>
    <row r="7610" spans="1:3" x14ac:dyDescent="0.2">
      <c r="A7610" s="6">
        <v>7608</v>
      </c>
      <c r="B7610" t="s">
        <v>25607</v>
      </c>
    </row>
    <row r="7611" spans="1:3" x14ac:dyDescent="0.2">
      <c r="A7611" s="6">
        <v>7609</v>
      </c>
    </row>
    <row r="7612" spans="1:3" x14ac:dyDescent="0.2">
      <c r="A7612" s="6">
        <v>7610</v>
      </c>
    </row>
    <row r="7613" spans="1:3" x14ac:dyDescent="0.2">
      <c r="A7613" s="6">
        <v>7611</v>
      </c>
    </row>
    <row r="7614" spans="1:3" x14ac:dyDescent="0.2">
      <c r="A7614" s="6">
        <v>7612</v>
      </c>
    </row>
    <row r="7615" spans="1:3" x14ac:dyDescent="0.2">
      <c r="A7615" s="6">
        <v>7613</v>
      </c>
    </row>
    <row r="7616" spans="1:3" x14ac:dyDescent="0.2">
      <c r="A7616" s="6">
        <v>7614</v>
      </c>
      <c r="B7616" t="s">
        <v>25626</v>
      </c>
    </row>
    <row r="7617" spans="1:3" x14ac:dyDescent="0.2">
      <c r="A7617" s="6">
        <v>7615</v>
      </c>
    </row>
    <row r="7618" spans="1:3" x14ac:dyDescent="0.2">
      <c r="A7618" s="6">
        <v>7616</v>
      </c>
    </row>
    <row r="7619" spans="1:3" x14ac:dyDescent="0.2">
      <c r="A7619" s="6">
        <v>7617</v>
      </c>
      <c r="B7619" t="s">
        <v>25610</v>
      </c>
    </row>
    <row r="7620" spans="1:3" x14ac:dyDescent="0.2">
      <c r="A7620" s="6">
        <v>7618</v>
      </c>
    </row>
    <row r="7621" spans="1:3" x14ac:dyDescent="0.2">
      <c r="A7621" s="6">
        <v>7619</v>
      </c>
    </row>
    <row r="7622" spans="1:3" x14ac:dyDescent="0.2">
      <c r="A7622" s="6">
        <v>7620</v>
      </c>
    </row>
    <row r="7623" spans="1:3" x14ac:dyDescent="0.2">
      <c r="A7623" s="6">
        <v>7621</v>
      </c>
      <c r="B7623" t="s">
        <v>25627</v>
      </c>
    </row>
    <row r="7624" spans="1:3" x14ac:dyDescent="0.2">
      <c r="A7624" s="6">
        <v>7622</v>
      </c>
    </row>
    <row r="7625" spans="1:3" x14ac:dyDescent="0.2">
      <c r="A7625" s="6">
        <v>7623</v>
      </c>
      <c r="B7625" t="s">
        <v>25634</v>
      </c>
      <c r="C7625" t="s">
        <v>25634</v>
      </c>
    </row>
    <row r="7626" spans="1:3" x14ac:dyDescent="0.2">
      <c r="A7626" s="6">
        <v>7624</v>
      </c>
    </row>
    <row r="7627" spans="1:3" x14ac:dyDescent="0.2">
      <c r="A7627" s="6">
        <v>7625</v>
      </c>
      <c r="B7627" t="s">
        <v>25627</v>
      </c>
    </row>
    <row r="7628" spans="1:3" x14ac:dyDescent="0.2">
      <c r="A7628" s="6">
        <v>7626</v>
      </c>
    </row>
    <row r="7629" spans="1:3" x14ac:dyDescent="0.2">
      <c r="A7629" s="6">
        <v>7627</v>
      </c>
    </row>
    <row r="7630" spans="1:3" x14ac:dyDescent="0.2">
      <c r="A7630" s="6">
        <v>7628</v>
      </c>
      <c r="B7630" t="s">
        <v>25750</v>
      </c>
    </row>
    <row r="7631" spans="1:3" x14ac:dyDescent="0.2">
      <c r="A7631" s="6">
        <v>7629</v>
      </c>
    </row>
    <row r="7632" spans="1:3" x14ac:dyDescent="0.2">
      <c r="A7632" s="6">
        <v>7630</v>
      </c>
    </row>
    <row r="7633" spans="1:5" x14ac:dyDescent="0.2">
      <c r="A7633" s="6">
        <v>7631</v>
      </c>
    </row>
    <row r="7634" spans="1:5" x14ac:dyDescent="0.2">
      <c r="A7634" s="6">
        <v>7632</v>
      </c>
      <c r="B7634" t="s">
        <v>25599</v>
      </c>
    </row>
    <row r="7635" spans="1:5" x14ac:dyDescent="0.2">
      <c r="A7635" s="6">
        <v>7633</v>
      </c>
      <c r="B7635" t="s">
        <v>25599</v>
      </c>
      <c r="C7635" t="s">
        <v>25670</v>
      </c>
      <c r="D7635" t="s">
        <v>25599</v>
      </c>
      <c r="E7635" t="s">
        <v>25599</v>
      </c>
    </row>
    <row r="7636" spans="1:5" x14ac:dyDescent="0.2">
      <c r="A7636" s="6">
        <v>7634</v>
      </c>
    </row>
    <row r="7637" spans="1:5" x14ac:dyDescent="0.2">
      <c r="A7637" s="6">
        <v>7635</v>
      </c>
    </row>
    <row r="7638" spans="1:5" x14ac:dyDescent="0.2">
      <c r="A7638" s="6">
        <v>7636</v>
      </c>
    </row>
    <row r="7639" spans="1:5" x14ac:dyDescent="0.2">
      <c r="A7639" s="6">
        <v>7637</v>
      </c>
    </row>
    <row r="7640" spans="1:5" x14ac:dyDescent="0.2">
      <c r="A7640" s="6">
        <v>7638</v>
      </c>
    </row>
    <row r="7641" spans="1:5" x14ac:dyDescent="0.2">
      <c r="A7641" s="6">
        <v>7639</v>
      </c>
    </row>
    <row r="7642" spans="1:5" x14ac:dyDescent="0.2">
      <c r="A7642" s="6">
        <v>7640</v>
      </c>
    </row>
    <row r="7643" spans="1:5" x14ac:dyDescent="0.2">
      <c r="A7643" s="6">
        <v>7641</v>
      </c>
    </row>
    <row r="7644" spans="1:5" x14ac:dyDescent="0.2">
      <c r="A7644" s="6">
        <v>7642</v>
      </c>
    </row>
    <row r="7645" spans="1:5" x14ac:dyDescent="0.2">
      <c r="A7645" s="6">
        <v>7643</v>
      </c>
    </row>
    <row r="7646" spans="1:5" x14ac:dyDescent="0.2">
      <c r="A7646" s="6">
        <v>7644</v>
      </c>
    </row>
    <row r="7647" spans="1:5" x14ac:dyDescent="0.2">
      <c r="A7647" s="6">
        <v>7645</v>
      </c>
    </row>
    <row r="7648" spans="1:5" x14ac:dyDescent="0.2">
      <c r="A7648" s="6">
        <v>7646</v>
      </c>
    </row>
    <row r="7649" spans="1:2" x14ac:dyDescent="0.2">
      <c r="A7649" s="6">
        <v>7647</v>
      </c>
    </row>
    <row r="7650" spans="1:2" x14ac:dyDescent="0.2">
      <c r="A7650" s="6">
        <v>7648</v>
      </c>
    </row>
    <row r="7651" spans="1:2" x14ac:dyDescent="0.2">
      <c r="A7651" s="6">
        <v>7649</v>
      </c>
    </row>
    <row r="7652" spans="1:2" x14ac:dyDescent="0.2">
      <c r="A7652" s="6">
        <v>7650</v>
      </c>
    </row>
    <row r="7653" spans="1:2" x14ac:dyDescent="0.2">
      <c r="A7653" s="6">
        <v>7651</v>
      </c>
    </row>
    <row r="7654" spans="1:2" x14ac:dyDescent="0.2">
      <c r="A7654" s="6">
        <v>7652</v>
      </c>
    </row>
    <row r="7655" spans="1:2" x14ac:dyDescent="0.2">
      <c r="A7655" s="6">
        <v>7653</v>
      </c>
    </row>
    <row r="7656" spans="1:2" x14ac:dyDescent="0.2">
      <c r="A7656" s="6">
        <v>7654</v>
      </c>
    </row>
    <row r="7657" spans="1:2" x14ac:dyDescent="0.2">
      <c r="A7657" s="6">
        <v>7655</v>
      </c>
      <c r="B7657" t="s">
        <v>25616</v>
      </c>
    </row>
    <row r="7658" spans="1:2" x14ac:dyDescent="0.2">
      <c r="A7658" s="6">
        <v>7656</v>
      </c>
    </row>
    <row r="7659" spans="1:2" x14ac:dyDescent="0.2">
      <c r="A7659" s="6">
        <v>7657</v>
      </c>
    </row>
    <row r="7660" spans="1:2" x14ac:dyDescent="0.2">
      <c r="A7660" s="6">
        <v>7658</v>
      </c>
      <c r="B7660" t="s">
        <v>25616</v>
      </c>
    </row>
    <row r="7661" spans="1:2" x14ac:dyDescent="0.2">
      <c r="A7661" s="6">
        <v>7659</v>
      </c>
      <c r="B7661" t="s">
        <v>25610</v>
      </c>
    </row>
    <row r="7662" spans="1:2" x14ac:dyDescent="0.2">
      <c r="A7662" s="6">
        <v>7660</v>
      </c>
      <c r="B7662" t="s">
        <v>25606</v>
      </c>
    </row>
    <row r="7663" spans="1:2" x14ac:dyDescent="0.2">
      <c r="A7663" s="6">
        <v>7661</v>
      </c>
    </row>
    <row r="7664" spans="1:2" x14ac:dyDescent="0.2">
      <c r="A7664" s="6">
        <v>7662</v>
      </c>
    </row>
    <row r="7665" spans="1:2" x14ac:dyDescent="0.2">
      <c r="A7665" s="6">
        <v>7663</v>
      </c>
    </row>
    <row r="7666" spans="1:2" x14ac:dyDescent="0.2">
      <c r="A7666" s="6">
        <v>7664</v>
      </c>
    </row>
    <row r="7667" spans="1:2" x14ac:dyDescent="0.2">
      <c r="A7667" s="6">
        <v>7665</v>
      </c>
    </row>
    <row r="7668" spans="1:2" x14ac:dyDescent="0.2">
      <c r="A7668" s="6">
        <v>7666</v>
      </c>
    </row>
    <row r="7669" spans="1:2" x14ac:dyDescent="0.2">
      <c r="A7669" s="6">
        <v>7667</v>
      </c>
    </row>
    <row r="7670" spans="1:2" x14ac:dyDescent="0.2">
      <c r="A7670" s="6">
        <v>7668</v>
      </c>
    </row>
    <row r="7671" spans="1:2" x14ac:dyDescent="0.2">
      <c r="A7671" s="6">
        <v>7669</v>
      </c>
    </row>
    <row r="7672" spans="1:2" x14ac:dyDescent="0.2">
      <c r="A7672" s="6">
        <v>7670</v>
      </c>
    </row>
    <row r="7673" spans="1:2" x14ac:dyDescent="0.2">
      <c r="A7673" s="6">
        <v>7671</v>
      </c>
    </row>
    <row r="7674" spans="1:2" x14ac:dyDescent="0.2">
      <c r="A7674" s="6">
        <v>7672</v>
      </c>
      <c r="B7674" t="s">
        <v>25601</v>
      </c>
    </row>
    <row r="7675" spans="1:2" x14ac:dyDescent="0.2">
      <c r="A7675" s="6">
        <v>7673</v>
      </c>
    </row>
    <row r="7676" spans="1:2" x14ac:dyDescent="0.2">
      <c r="A7676" s="6">
        <v>7674</v>
      </c>
    </row>
    <row r="7677" spans="1:2" x14ac:dyDescent="0.2">
      <c r="A7677" s="6">
        <v>7675</v>
      </c>
    </row>
    <row r="7678" spans="1:2" x14ac:dyDescent="0.2">
      <c r="A7678" s="6">
        <v>7676</v>
      </c>
    </row>
    <row r="7679" spans="1:2" x14ac:dyDescent="0.2">
      <c r="A7679" s="6">
        <v>7677</v>
      </c>
    </row>
    <row r="7680" spans="1:2" x14ac:dyDescent="0.2">
      <c r="A7680" s="6">
        <v>7678</v>
      </c>
    </row>
    <row r="7681" spans="1:2" x14ac:dyDescent="0.2">
      <c r="A7681" s="6">
        <v>7679</v>
      </c>
    </row>
    <row r="7682" spans="1:2" x14ac:dyDescent="0.2">
      <c r="A7682" s="6">
        <v>7680</v>
      </c>
    </row>
    <row r="7683" spans="1:2" x14ac:dyDescent="0.2">
      <c r="A7683" s="6">
        <v>7681</v>
      </c>
    </row>
    <row r="7684" spans="1:2" x14ac:dyDescent="0.2">
      <c r="A7684" s="6">
        <v>7682</v>
      </c>
    </row>
    <row r="7685" spans="1:2" x14ac:dyDescent="0.2">
      <c r="A7685" s="6">
        <v>7683</v>
      </c>
      <c r="B7685" t="s">
        <v>25616</v>
      </c>
    </row>
    <row r="7686" spans="1:2" x14ac:dyDescent="0.2">
      <c r="A7686" s="6">
        <v>7684</v>
      </c>
    </row>
    <row r="7687" spans="1:2" x14ac:dyDescent="0.2">
      <c r="A7687" s="6">
        <v>7685</v>
      </c>
    </row>
    <row r="7688" spans="1:2" x14ac:dyDescent="0.2">
      <c r="A7688" s="6">
        <v>7686</v>
      </c>
      <c r="B7688" t="s">
        <v>25606</v>
      </c>
    </row>
    <row r="7689" spans="1:2" x14ac:dyDescent="0.2">
      <c r="A7689" s="6">
        <v>7687</v>
      </c>
    </row>
    <row r="7690" spans="1:2" x14ac:dyDescent="0.2">
      <c r="A7690" s="6">
        <v>7688</v>
      </c>
      <c r="B7690" t="s">
        <v>25607</v>
      </c>
    </row>
    <row r="7691" spans="1:2" x14ac:dyDescent="0.2">
      <c r="A7691" s="6">
        <v>7689</v>
      </c>
    </row>
    <row r="7692" spans="1:2" x14ac:dyDescent="0.2">
      <c r="A7692" s="6">
        <v>7690</v>
      </c>
    </row>
    <row r="7693" spans="1:2" x14ac:dyDescent="0.2">
      <c r="A7693" s="6">
        <v>7691</v>
      </c>
    </row>
    <row r="7694" spans="1:2" x14ac:dyDescent="0.2">
      <c r="A7694" s="6">
        <v>7692</v>
      </c>
    </row>
    <row r="7695" spans="1:2" x14ac:dyDescent="0.2">
      <c r="A7695" s="6">
        <v>7693</v>
      </c>
      <c r="B7695" t="s">
        <v>25599</v>
      </c>
    </row>
    <row r="7696" spans="1:2" x14ac:dyDescent="0.2">
      <c r="A7696" s="6">
        <v>7694</v>
      </c>
    </row>
    <row r="7697" spans="1:2" x14ac:dyDescent="0.2">
      <c r="A7697" s="6">
        <v>7695</v>
      </c>
    </row>
    <row r="7698" spans="1:2" x14ac:dyDescent="0.2">
      <c r="A7698" s="6">
        <v>7696</v>
      </c>
    </row>
    <row r="7699" spans="1:2" x14ac:dyDescent="0.2">
      <c r="A7699" s="6">
        <v>7697</v>
      </c>
    </row>
    <row r="7700" spans="1:2" x14ac:dyDescent="0.2">
      <c r="A7700" s="6">
        <v>7698</v>
      </c>
    </row>
    <row r="7701" spans="1:2" x14ac:dyDescent="0.2">
      <c r="A7701" s="6">
        <v>7699</v>
      </c>
    </row>
    <row r="7702" spans="1:2" x14ac:dyDescent="0.2">
      <c r="A7702" s="6">
        <v>7700</v>
      </c>
    </row>
    <row r="7703" spans="1:2" x14ac:dyDescent="0.2">
      <c r="A7703" s="6">
        <v>7701</v>
      </c>
    </row>
    <row r="7704" spans="1:2" x14ac:dyDescent="0.2">
      <c r="A7704" s="6">
        <v>7702</v>
      </c>
      <c r="B7704" t="s">
        <v>25601</v>
      </c>
    </row>
    <row r="7705" spans="1:2" x14ac:dyDescent="0.2">
      <c r="A7705" s="6">
        <v>7703</v>
      </c>
    </row>
    <row r="7706" spans="1:2" x14ac:dyDescent="0.2">
      <c r="A7706" s="6">
        <v>7704</v>
      </c>
    </row>
    <row r="7707" spans="1:2" x14ac:dyDescent="0.2">
      <c r="A7707" s="6">
        <v>7705</v>
      </c>
      <c r="B7707" t="s">
        <v>25599</v>
      </c>
    </row>
    <row r="7708" spans="1:2" x14ac:dyDescent="0.2">
      <c r="A7708" s="6">
        <v>7706</v>
      </c>
    </row>
    <row r="7709" spans="1:2" x14ac:dyDescent="0.2">
      <c r="A7709" s="6">
        <v>7707</v>
      </c>
    </row>
    <row r="7710" spans="1:2" x14ac:dyDescent="0.2">
      <c r="A7710" s="6">
        <v>7708</v>
      </c>
    </row>
    <row r="7711" spans="1:2" x14ac:dyDescent="0.2">
      <c r="A7711" s="6">
        <v>7709</v>
      </c>
    </row>
    <row r="7712" spans="1:2" x14ac:dyDescent="0.2">
      <c r="A7712" s="6">
        <v>7710</v>
      </c>
    </row>
    <row r="7713" spans="1:3" x14ac:dyDescent="0.2">
      <c r="A7713" s="6">
        <v>7711</v>
      </c>
    </row>
    <row r="7714" spans="1:3" x14ac:dyDescent="0.2">
      <c r="A7714" s="6">
        <v>7712</v>
      </c>
    </row>
    <row r="7715" spans="1:3" x14ac:dyDescent="0.2">
      <c r="A7715" s="6">
        <v>7713</v>
      </c>
    </row>
    <row r="7716" spans="1:3" x14ac:dyDescent="0.2">
      <c r="A7716" s="6">
        <v>7714</v>
      </c>
      <c r="B7716" t="s">
        <v>25599</v>
      </c>
    </row>
    <row r="7717" spans="1:3" x14ac:dyDescent="0.2">
      <c r="A7717" s="6">
        <v>7715</v>
      </c>
    </row>
    <row r="7718" spans="1:3" x14ac:dyDescent="0.2">
      <c r="A7718" s="6">
        <v>7716</v>
      </c>
    </row>
    <row r="7719" spans="1:3" x14ac:dyDescent="0.2">
      <c r="A7719" s="6">
        <v>7717</v>
      </c>
    </row>
    <row r="7720" spans="1:3" x14ac:dyDescent="0.2">
      <c r="A7720" s="6">
        <v>7718</v>
      </c>
      <c r="B7720" t="s">
        <v>25626</v>
      </c>
    </row>
    <row r="7721" spans="1:3" x14ac:dyDescent="0.2">
      <c r="A7721" s="6">
        <v>7719</v>
      </c>
    </row>
    <row r="7722" spans="1:3" x14ac:dyDescent="0.2">
      <c r="A7722" s="6">
        <v>7720</v>
      </c>
    </row>
    <row r="7723" spans="1:3" x14ac:dyDescent="0.2">
      <c r="A7723" s="6">
        <v>7721</v>
      </c>
      <c r="B7723" t="s">
        <v>25780</v>
      </c>
      <c r="C7723" t="s">
        <v>25780</v>
      </c>
    </row>
    <row r="7724" spans="1:3" x14ac:dyDescent="0.2">
      <c r="A7724" s="6">
        <v>7722</v>
      </c>
    </row>
    <row r="7725" spans="1:3" x14ac:dyDescent="0.2">
      <c r="A7725" s="6">
        <v>7723</v>
      </c>
    </row>
    <row r="7726" spans="1:3" x14ac:dyDescent="0.2">
      <c r="A7726" s="6">
        <v>7724</v>
      </c>
    </row>
    <row r="7727" spans="1:3" x14ac:dyDescent="0.2">
      <c r="A7727" s="6">
        <v>7725</v>
      </c>
    </row>
    <row r="7728" spans="1:3" x14ac:dyDescent="0.2">
      <c r="A7728" s="6">
        <v>7726</v>
      </c>
      <c r="B7728" t="s">
        <v>25599</v>
      </c>
    </row>
    <row r="7729" spans="1:3" x14ac:dyDescent="0.2">
      <c r="A7729" s="6">
        <v>7727</v>
      </c>
    </row>
    <row r="7730" spans="1:3" x14ac:dyDescent="0.2">
      <c r="A7730" s="6">
        <v>7728</v>
      </c>
    </row>
    <row r="7731" spans="1:3" x14ac:dyDescent="0.2">
      <c r="A7731" s="6">
        <v>7729</v>
      </c>
    </row>
    <row r="7732" spans="1:3" x14ac:dyDescent="0.2">
      <c r="A7732" s="6">
        <v>7730</v>
      </c>
    </row>
    <row r="7733" spans="1:3" x14ac:dyDescent="0.2">
      <c r="A7733" s="6">
        <v>7731</v>
      </c>
    </row>
    <row r="7734" spans="1:3" x14ac:dyDescent="0.2">
      <c r="A7734" s="6">
        <v>7732</v>
      </c>
    </row>
    <row r="7735" spans="1:3" x14ac:dyDescent="0.2">
      <c r="A7735" s="6">
        <v>7733</v>
      </c>
    </row>
    <row r="7736" spans="1:3" x14ac:dyDescent="0.2">
      <c r="A7736" s="6">
        <v>7734</v>
      </c>
    </row>
    <row r="7737" spans="1:3" x14ac:dyDescent="0.2">
      <c r="A7737" s="6">
        <v>7735</v>
      </c>
      <c r="B7737" t="s">
        <v>25606</v>
      </c>
    </row>
    <row r="7738" spans="1:3" x14ac:dyDescent="0.2">
      <c r="A7738" s="6">
        <v>7736</v>
      </c>
    </row>
    <row r="7739" spans="1:3" x14ac:dyDescent="0.2">
      <c r="A7739" s="6">
        <v>7737</v>
      </c>
    </row>
    <row r="7740" spans="1:3" x14ac:dyDescent="0.2">
      <c r="A7740" s="6">
        <v>7738</v>
      </c>
    </row>
    <row r="7741" spans="1:3" x14ac:dyDescent="0.2">
      <c r="A7741" s="6">
        <v>7739</v>
      </c>
    </row>
    <row r="7742" spans="1:3" x14ac:dyDescent="0.2">
      <c r="A7742" s="6">
        <v>7740</v>
      </c>
      <c r="B7742" t="s">
        <v>25599</v>
      </c>
      <c r="C7742" t="s">
        <v>25606</v>
      </c>
    </row>
    <row r="7743" spans="1:3" x14ac:dyDescent="0.2">
      <c r="A7743" s="6">
        <v>7741</v>
      </c>
    </row>
    <row r="7744" spans="1:3" x14ac:dyDescent="0.2">
      <c r="A7744" s="6">
        <v>7742</v>
      </c>
    </row>
    <row r="7745" spans="1:10" x14ac:dyDescent="0.2">
      <c r="A7745" s="6">
        <v>7743</v>
      </c>
      <c r="B7745" t="s">
        <v>25599</v>
      </c>
    </row>
    <row r="7746" spans="1:10" x14ac:dyDescent="0.2">
      <c r="A7746" s="6">
        <v>7744</v>
      </c>
    </row>
    <row r="7747" spans="1:10" x14ac:dyDescent="0.2">
      <c r="A7747" s="6">
        <v>7745</v>
      </c>
    </row>
    <row r="7748" spans="1:10" x14ac:dyDescent="0.2">
      <c r="A7748" s="6">
        <v>7746</v>
      </c>
    </row>
    <row r="7749" spans="1:10" x14ac:dyDescent="0.2">
      <c r="A7749" s="6">
        <v>7747</v>
      </c>
    </row>
    <row r="7750" spans="1:10" x14ac:dyDescent="0.2">
      <c r="A7750" s="6">
        <v>7748</v>
      </c>
    </row>
    <row r="7751" spans="1:10" x14ac:dyDescent="0.2">
      <c r="A7751" s="6">
        <v>7749</v>
      </c>
    </row>
    <row r="7752" spans="1:10" x14ac:dyDescent="0.2">
      <c r="A7752" s="6">
        <v>7750</v>
      </c>
      <c r="B7752" t="s">
        <v>25599</v>
      </c>
      <c r="C7752" t="s">
        <v>25599</v>
      </c>
      <c r="D7752" t="s">
        <v>25599</v>
      </c>
      <c r="E7752" t="s">
        <v>25599</v>
      </c>
      <c r="F7752" t="s">
        <v>25599</v>
      </c>
      <c r="G7752" t="s">
        <v>25599</v>
      </c>
      <c r="H7752" t="s">
        <v>25599</v>
      </c>
      <c r="I7752" t="s">
        <v>25599</v>
      </c>
      <c r="J7752" t="s">
        <v>25599</v>
      </c>
    </row>
    <row r="7753" spans="1:10" x14ac:dyDescent="0.2">
      <c r="A7753" s="6">
        <v>7751</v>
      </c>
    </row>
    <row r="7754" spans="1:10" x14ac:dyDescent="0.2">
      <c r="A7754" s="6">
        <v>7752</v>
      </c>
    </row>
    <row r="7755" spans="1:10" x14ac:dyDescent="0.2">
      <c r="A7755" s="6">
        <v>7753</v>
      </c>
    </row>
    <row r="7756" spans="1:10" x14ac:dyDescent="0.2">
      <c r="A7756" s="6">
        <v>7754</v>
      </c>
      <c r="B7756" t="s">
        <v>25599</v>
      </c>
    </row>
    <row r="7757" spans="1:10" x14ac:dyDescent="0.2">
      <c r="A7757" s="6">
        <v>7755</v>
      </c>
      <c r="B7757" t="s">
        <v>25599</v>
      </c>
    </row>
    <row r="7758" spans="1:10" x14ac:dyDescent="0.2">
      <c r="A7758" s="6">
        <v>7756</v>
      </c>
    </row>
    <row r="7759" spans="1:10" x14ac:dyDescent="0.2">
      <c r="A7759" s="6">
        <v>7757</v>
      </c>
    </row>
    <row r="7760" spans="1:10" x14ac:dyDescent="0.2">
      <c r="A7760" s="6">
        <v>7758</v>
      </c>
    </row>
    <row r="7761" spans="1:4" x14ac:dyDescent="0.2">
      <c r="A7761" s="6">
        <v>7759</v>
      </c>
    </row>
    <row r="7762" spans="1:4" x14ac:dyDescent="0.2">
      <c r="A7762" s="6">
        <v>7760</v>
      </c>
    </row>
    <row r="7763" spans="1:4" x14ac:dyDescent="0.2">
      <c r="A7763" s="6">
        <v>7761</v>
      </c>
    </row>
    <row r="7764" spans="1:4" x14ac:dyDescent="0.2">
      <c r="A7764" s="6">
        <v>7762</v>
      </c>
    </row>
    <row r="7765" spans="1:4" x14ac:dyDescent="0.2">
      <c r="A7765" s="6">
        <v>7763</v>
      </c>
    </row>
    <row r="7766" spans="1:4" x14ac:dyDescent="0.2">
      <c r="A7766" s="6">
        <v>7764</v>
      </c>
      <c r="B7766" t="s">
        <v>25599</v>
      </c>
    </row>
    <row r="7767" spans="1:4" x14ac:dyDescent="0.2">
      <c r="A7767" s="6">
        <v>7765</v>
      </c>
    </row>
    <row r="7768" spans="1:4" x14ac:dyDescent="0.2">
      <c r="A7768" s="6">
        <v>7766</v>
      </c>
    </row>
    <row r="7769" spans="1:4" x14ac:dyDescent="0.2">
      <c r="A7769" s="6">
        <v>7767</v>
      </c>
      <c r="B7769" t="s">
        <v>25599</v>
      </c>
      <c r="C7769" t="s">
        <v>25599</v>
      </c>
      <c r="D7769" t="s">
        <v>25599</v>
      </c>
    </row>
    <row r="7770" spans="1:4" x14ac:dyDescent="0.2">
      <c r="A7770" s="6">
        <v>7768</v>
      </c>
    </row>
    <row r="7771" spans="1:4" x14ac:dyDescent="0.2">
      <c r="A7771" s="6">
        <v>7769</v>
      </c>
    </row>
    <row r="7772" spans="1:4" x14ac:dyDescent="0.2">
      <c r="A7772" s="6">
        <v>7770</v>
      </c>
    </row>
    <row r="7773" spans="1:4" x14ac:dyDescent="0.2">
      <c r="A7773" s="6">
        <v>7771</v>
      </c>
    </row>
    <row r="7774" spans="1:4" x14ac:dyDescent="0.2">
      <c r="A7774" s="6">
        <v>7772</v>
      </c>
    </row>
    <row r="7775" spans="1:4" x14ac:dyDescent="0.2">
      <c r="A7775" s="6">
        <v>7773</v>
      </c>
    </row>
    <row r="7776" spans="1:4" x14ac:dyDescent="0.2">
      <c r="A7776" s="6">
        <v>7774</v>
      </c>
    </row>
    <row r="7777" spans="1:2" x14ac:dyDescent="0.2">
      <c r="A7777" s="6">
        <v>7775</v>
      </c>
    </row>
    <row r="7778" spans="1:2" x14ac:dyDescent="0.2">
      <c r="A7778" s="6">
        <v>7776</v>
      </c>
    </row>
    <row r="7779" spans="1:2" x14ac:dyDescent="0.2">
      <c r="A7779" s="6">
        <v>7777</v>
      </c>
    </row>
    <row r="7780" spans="1:2" x14ac:dyDescent="0.2">
      <c r="A7780" s="6">
        <v>7778</v>
      </c>
    </row>
    <row r="7781" spans="1:2" x14ac:dyDescent="0.2">
      <c r="A7781" s="6">
        <v>7779</v>
      </c>
    </row>
    <row r="7782" spans="1:2" x14ac:dyDescent="0.2">
      <c r="A7782" s="6">
        <v>7780</v>
      </c>
    </row>
    <row r="7783" spans="1:2" x14ac:dyDescent="0.2">
      <c r="A7783" s="6">
        <v>7781</v>
      </c>
    </row>
    <row r="7784" spans="1:2" x14ac:dyDescent="0.2">
      <c r="A7784" s="6">
        <v>7782</v>
      </c>
    </row>
    <row r="7785" spans="1:2" x14ac:dyDescent="0.2">
      <c r="A7785" s="6">
        <v>7783</v>
      </c>
    </row>
    <row r="7786" spans="1:2" x14ac:dyDescent="0.2">
      <c r="A7786" s="6">
        <v>7784</v>
      </c>
    </row>
    <row r="7787" spans="1:2" x14ac:dyDescent="0.2">
      <c r="A7787" s="6">
        <v>7785</v>
      </c>
      <c r="B7787" t="s">
        <v>25697</v>
      </c>
    </row>
    <row r="7788" spans="1:2" x14ac:dyDescent="0.2">
      <c r="A7788" s="6">
        <v>7786</v>
      </c>
    </row>
    <row r="7789" spans="1:2" x14ac:dyDescent="0.2">
      <c r="A7789" s="6">
        <v>7787</v>
      </c>
      <c r="B7789" t="s">
        <v>25697</v>
      </c>
    </row>
    <row r="7790" spans="1:2" x14ac:dyDescent="0.2">
      <c r="A7790" s="6">
        <v>7788</v>
      </c>
    </row>
    <row r="7791" spans="1:2" x14ac:dyDescent="0.2">
      <c r="A7791" s="6">
        <v>7789</v>
      </c>
      <c r="B7791" t="s">
        <v>25616</v>
      </c>
    </row>
    <row r="7792" spans="1:2" x14ac:dyDescent="0.2">
      <c r="A7792" s="6">
        <v>7790</v>
      </c>
      <c r="B7792" t="s">
        <v>25697</v>
      </c>
    </row>
    <row r="7793" spans="1:15" x14ac:dyDescent="0.2">
      <c r="A7793" s="6">
        <v>7791</v>
      </c>
    </row>
    <row r="7794" spans="1:15" x14ac:dyDescent="0.2">
      <c r="A7794" s="6">
        <v>7792</v>
      </c>
    </row>
    <row r="7795" spans="1:15" x14ac:dyDescent="0.2">
      <c r="A7795" s="6">
        <v>7793</v>
      </c>
    </row>
    <row r="7796" spans="1:15" x14ac:dyDescent="0.2">
      <c r="A7796" s="6">
        <v>7794</v>
      </c>
      <c r="B7796" t="s">
        <v>25606</v>
      </c>
      <c r="C7796" t="s">
        <v>25616</v>
      </c>
      <c r="D7796" t="s">
        <v>25616</v>
      </c>
      <c r="E7796" t="s">
        <v>25616</v>
      </c>
      <c r="F7796" t="s">
        <v>25616</v>
      </c>
      <c r="G7796" t="s">
        <v>25616</v>
      </c>
      <c r="H7796" t="s">
        <v>25606</v>
      </c>
      <c r="I7796" t="s">
        <v>25606</v>
      </c>
      <c r="J7796" t="s">
        <v>25606</v>
      </c>
      <c r="K7796" t="s">
        <v>25606</v>
      </c>
      <c r="L7796" t="s">
        <v>25616</v>
      </c>
      <c r="M7796" t="s">
        <v>25616</v>
      </c>
      <c r="N7796" t="s">
        <v>25616</v>
      </c>
      <c r="O7796" t="s">
        <v>25616</v>
      </c>
    </row>
    <row r="7797" spans="1:15" x14ac:dyDescent="0.2">
      <c r="A7797" s="6">
        <v>7795</v>
      </c>
    </row>
    <row r="7798" spans="1:15" x14ac:dyDescent="0.2">
      <c r="A7798" s="6">
        <v>7796</v>
      </c>
    </row>
    <row r="7799" spans="1:15" x14ac:dyDescent="0.2">
      <c r="A7799" s="6">
        <v>7797</v>
      </c>
      <c r="B7799" t="s">
        <v>25616</v>
      </c>
    </row>
    <row r="7800" spans="1:15" x14ac:dyDescent="0.2">
      <c r="A7800" s="6">
        <v>7798</v>
      </c>
    </row>
    <row r="7801" spans="1:15" x14ac:dyDescent="0.2">
      <c r="A7801" s="6">
        <v>7799</v>
      </c>
    </row>
    <row r="7802" spans="1:15" x14ac:dyDescent="0.2">
      <c r="A7802" s="6">
        <v>7800</v>
      </c>
    </row>
    <row r="7803" spans="1:15" x14ac:dyDescent="0.2">
      <c r="A7803" s="6">
        <v>7801</v>
      </c>
    </row>
    <row r="7804" spans="1:15" x14ac:dyDescent="0.2">
      <c r="A7804" s="6">
        <v>7802</v>
      </c>
      <c r="B7804" t="s">
        <v>25697</v>
      </c>
    </row>
    <row r="7805" spans="1:15" x14ac:dyDescent="0.2">
      <c r="A7805" s="6">
        <v>7803</v>
      </c>
    </row>
    <row r="7806" spans="1:15" x14ac:dyDescent="0.2">
      <c r="A7806" s="6">
        <v>7804</v>
      </c>
    </row>
    <row r="7807" spans="1:15" x14ac:dyDescent="0.2">
      <c r="A7807" s="6">
        <v>7805</v>
      </c>
    </row>
    <row r="7808" spans="1:15" x14ac:dyDescent="0.2">
      <c r="A7808" s="6">
        <v>7806</v>
      </c>
    </row>
    <row r="7809" spans="1:3" x14ac:dyDescent="0.2">
      <c r="A7809" s="6">
        <v>7807</v>
      </c>
      <c r="B7809" t="s">
        <v>25599</v>
      </c>
    </row>
    <row r="7810" spans="1:3" x14ac:dyDescent="0.2">
      <c r="A7810" s="6">
        <v>7808</v>
      </c>
    </row>
    <row r="7811" spans="1:3" x14ac:dyDescent="0.2">
      <c r="A7811" s="6">
        <v>7809</v>
      </c>
      <c r="B7811" t="s">
        <v>25646</v>
      </c>
    </row>
    <row r="7812" spans="1:3" x14ac:dyDescent="0.2">
      <c r="A7812" s="6">
        <v>7810</v>
      </c>
    </row>
    <row r="7813" spans="1:3" x14ac:dyDescent="0.2">
      <c r="A7813" s="6">
        <v>7811</v>
      </c>
    </row>
    <row r="7814" spans="1:3" x14ac:dyDescent="0.2">
      <c r="A7814" s="6">
        <v>7812</v>
      </c>
    </row>
    <row r="7815" spans="1:3" x14ac:dyDescent="0.2">
      <c r="A7815" s="6">
        <v>7813</v>
      </c>
    </row>
    <row r="7816" spans="1:3" x14ac:dyDescent="0.2">
      <c r="A7816" s="6">
        <v>7814</v>
      </c>
    </row>
    <row r="7817" spans="1:3" x14ac:dyDescent="0.2">
      <c r="A7817" s="6">
        <v>7815</v>
      </c>
    </row>
    <row r="7818" spans="1:3" x14ac:dyDescent="0.2">
      <c r="A7818" s="6">
        <v>7816</v>
      </c>
      <c r="B7818" t="s">
        <v>25634</v>
      </c>
    </row>
    <row r="7819" spans="1:3" x14ac:dyDescent="0.2">
      <c r="A7819" s="6">
        <v>7817</v>
      </c>
    </row>
    <row r="7820" spans="1:3" x14ac:dyDescent="0.2">
      <c r="A7820" s="6">
        <v>7818</v>
      </c>
    </row>
    <row r="7821" spans="1:3" x14ac:dyDescent="0.2">
      <c r="A7821" s="6">
        <v>7819</v>
      </c>
    </row>
    <row r="7822" spans="1:3" x14ac:dyDescent="0.2">
      <c r="A7822" s="6">
        <v>7820</v>
      </c>
      <c r="B7822" t="s">
        <v>25616</v>
      </c>
    </row>
    <row r="7823" spans="1:3" x14ac:dyDescent="0.2">
      <c r="A7823" s="6">
        <v>7821</v>
      </c>
      <c r="B7823" t="s">
        <v>25599</v>
      </c>
    </row>
    <row r="7824" spans="1:3" x14ac:dyDescent="0.2">
      <c r="A7824" s="6">
        <v>7822</v>
      </c>
      <c r="B7824" t="s">
        <v>25646</v>
      </c>
      <c r="C7824" t="s">
        <v>25646</v>
      </c>
    </row>
    <row r="7825" spans="1:3" x14ac:dyDescent="0.2">
      <c r="A7825" s="6">
        <v>7823</v>
      </c>
    </row>
    <row r="7826" spans="1:3" x14ac:dyDescent="0.2">
      <c r="A7826" s="6">
        <v>7824</v>
      </c>
      <c r="B7826" t="s">
        <v>25599</v>
      </c>
      <c r="C7826" t="s">
        <v>25599</v>
      </c>
    </row>
    <row r="7827" spans="1:3" x14ac:dyDescent="0.2">
      <c r="A7827" s="6">
        <v>7825</v>
      </c>
    </row>
    <row r="7828" spans="1:3" x14ac:dyDescent="0.2">
      <c r="A7828" s="6">
        <v>7826</v>
      </c>
    </row>
    <row r="7829" spans="1:3" x14ac:dyDescent="0.2">
      <c r="A7829" s="6">
        <v>7827</v>
      </c>
    </row>
    <row r="7830" spans="1:3" x14ac:dyDescent="0.2">
      <c r="A7830" s="6">
        <v>7828</v>
      </c>
    </row>
    <row r="7831" spans="1:3" x14ac:dyDescent="0.2">
      <c r="A7831" s="6">
        <v>7829</v>
      </c>
    </row>
    <row r="7832" spans="1:3" x14ac:dyDescent="0.2">
      <c r="A7832" s="6">
        <v>7830</v>
      </c>
    </row>
    <row r="7833" spans="1:3" x14ac:dyDescent="0.2">
      <c r="A7833" s="6">
        <v>7831</v>
      </c>
    </row>
    <row r="7834" spans="1:3" x14ac:dyDescent="0.2">
      <c r="A7834" s="6">
        <v>7832</v>
      </c>
    </row>
    <row r="7835" spans="1:3" x14ac:dyDescent="0.2">
      <c r="A7835" s="6">
        <v>7833</v>
      </c>
    </row>
    <row r="7836" spans="1:3" x14ac:dyDescent="0.2">
      <c r="A7836" s="6">
        <v>7834</v>
      </c>
      <c r="B7836" t="s">
        <v>25634</v>
      </c>
    </row>
    <row r="7837" spans="1:3" x14ac:dyDescent="0.2">
      <c r="A7837" s="6">
        <v>7835</v>
      </c>
      <c r="B7837" t="s">
        <v>25715</v>
      </c>
    </row>
    <row r="7838" spans="1:3" x14ac:dyDescent="0.2">
      <c r="A7838" s="6">
        <v>7836</v>
      </c>
    </row>
    <row r="7839" spans="1:3" x14ac:dyDescent="0.2">
      <c r="A7839" s="6">
        <v>7837</v>
      </c>
    </row>
    <row r="7840" spans="1:3" x14ac:dyDescent="0.2">
      <c r="A7840" s="6">
        <v>7838</v>
      </c>
    </row>
    <row r="7841" spans="1:6" x14ac:dyDescent="0.2">
      <c r="A7841" s="6">
        <v>7839</v>
      </c>
    </row>
    <row r="7842" spans="1:6" x14ac:dyDescent="0.2">
      <c r="A7842" s="6">
        <v>7840</v>
      </c>
    </row>
    <row r="7843" spans="1:6" x14ac:dyDescent="0.2">
      <c r="A7843" s="6">
        <v>7841</v>
      </c>
      <c r="B7843" t="s">
        <v>25646</v>
      </c>
      <c r="C7843" t="s">
        <v>25646</v>
      </c>
      <c r="D7843" t="s">
        <v>25646</v>
      </c>
      <c r="E7843" t="s">
        <v>25646</v>
      </c>
      <c r="F7843" t="s">
        <v>25646</v>
      </c>
    </row>
    <row r="7844" spans="1:6" x14ac:dyDescent="0.2">
      <c r="A7844" s="6">
        <v>7842</v>
      </c>
    </row>
    <row r="7845" spans="1:6" x14ac:dyDescent="0.2">
      <c r="A7845" s="6">
        <v>7843</v>
      </c>
      <c r="B7845" t="s">
        <v>25616</v>
      </c>
    </row>
    <row r="7846" spans="1:6" x14ac:dyDescent="0.2">
      <c r="A7846" s="6">
        <v>7844</v>
      </c>
    </row>
    <row r="7847" spans="1:6" x14ac:dyDescent="0.2">
      <c r="A7847" s="6">
        <v>7845</v>
      </c>
      <c r="B7847" t="s">
        <v>25599</v>
      </c>
      <c r="C7847" t="s">
        <v>25599</v>
      </c>
    </row>
    <row r="7848" spans="1:6" x14ac:dyDescent="0.2">
      <c r="A7848" s="6">
        <v>7846</v>
      </c>
    </row>
    <row r="7849" spans="1:6" x14ac:dyDescent="0.2">
      <c r="A7849" s="6">
        <v>7847</v>
      </c>
    </row>
    <row r="7850" spans="1:6" x14ac:dyDescent="0.2">
      <c r="A7850" s="6">
        <v>7848</v>
      </c>
    </row>
    <row r="7851" spans="1:6" x14ac:dyDescent="0.2">
      <c r="A7851" s="6">
        <v>7849</v>
      </c>
    </row>
    <row r="7852" spans="1:6" x14ac:dyDescent="0.2">
      <c r="A7852" s="6">
        <v>7850</v>
      </c>
    </row>
    <row r="7853" spans="1:6" x14ac:dyDescent="0.2">
      <c r="A7853" s="6">
        <v>7851</v>
      </c>
    </row>
    <row r="7854" spans="1:6" x14ac:dyDescent="0.2">
      <c r="A7854" s="6">
        <v>7852</v>
      </c>
      <c r="B7854" t="s">
        <v>25599</v>
      </c>
    </row>
    <row r="7855" spans="1:6" x14ac:dyDescent="0.2">
      <c r="A7855" s="6">
        <v>7853</v>
      </c>
    </row>
    <row r="7856" spans="1:6" x14ac:dyDescent="0.2">
      <c r="A7856" s="6">
        <v>7854</v>
      </c>
    </row>
    <row r="7857" spans="1:4" x14ac:dyDescent="0.2">
      <c r="A7857" s="6">
        <v>7855</v>
      </c>
    </row>
    <row r="7858" spans="1:4" x14ac:dyDescent="0.2">
      <c r="A7858" s="6">
        <v>7856</v>
      </c>
    </row>
    <row r="7859" spans="1:4" x14ac:dyDescent="0.2">
      <c r="A7859" s="6">
        <v>7857</v>
      </c>
      <c r="B7859" t="s">
        <v>25892</v>
      </c>
    </row>
    <row r="7860" spans="1:4" x14ac:dyDescent="0.2">
      <c r="A7860" s="6">
        <v>7858</v>
      </c>
    </row>
    <row r="7861" spans="1:4" x14ac:dyDescent="0.2">
      <c r="A7861" s="6">
        <v>7859</v>
      </c>
    </row>
    <row r="7862" spans="1:4" x14ac:dyDescent="0.2">
      <c r="A7862" s="6">
        <v>7860</v>
      </c>
    </row>
    <row r="7863" spans="1:4" x14ac:dyDescent="0.2">
      <c r="A7863" s="6">
        <v>7861</v>
      </c>
    </row>
    <row r="7864" spans="1:4" x14ac:dyDescent="0.2">
      <c r="A7864" s="6">
        <v>7862</v>
      </c>
      <c r="B7864" t="s">
        <v>25720</v>
      </c>
    </row>
    <row r="7865" spans="1:4" x14ac:dyDescent="0.2">
      <c r="A7865" s="6">
        <v>7863</v>
      </c>
      <c r="B7865" t="s">
        <v>25634</v>
      </c>
      <c r="C7865" t="s">
        <v>25634</v>
      </c>
      <c r="D7865" t="s">
        <v>25634</v>
      </c>
    </row>
    <row r="7866" spans="1:4" x14ac:dyDescent="0.2">
      <c r="A7866" s="6">
        <v>7864</v>
      </c>
    </row>
    <row r="7867" spans="1:4" x14ac:dyDescent="0.2">
      <c r="A7867" s="6">
        <v>7865</v>
      </c>
      <c r="B7867" t="s">
        <v>25599</v>
      </c>
    </row>
    <row r="7868" spans="1:4" x14ac:dyDescent="0.2">
      <c r="A7868" s="6">
        <v>7866</v>
      </c>
    </row>
    <row r="7869" spans="1:4" x14ac:dyDescent="0.2">
      <c r="A7869" s="6">
        <v>7867</v>
      </c>
    </row>
    <row r="7870" spans="1:4" x14ac:dyDescent="0.2">
      <c r="A7870" s="6">
        <v>7868</v>
      </c>
      <c r="B7870" t="s">
        <v>25660</v>
      </c>
    </row>
    <row r="7871" spans="1:4" x14ac:dyDescent="0.2">
      <c r="A7871" s="6">
        <v>7869</v>
      </c>
      <c r="B7871" t="s">
        <v>25599</v>
      </c>
    </row>
    <row r="7872" spans="1:4" x14ac:dyDescent="0.2">
      <c r="A7872" s="6">
        <v>7870</v>
      </c>
      <c r="B7872" t="s">
        <v>25646</v>
      </c>
    </row>
    <row r="7873" spans="1:2" x14ac:dyDescent="0.2">
      <c r="A7873" s="6">
        <v>7871</v>
      </c>
    </row>
    <row r="7874" spans="1:2" x14ac:dyDescent="0.2">
      <c r="A7874" s="6">
        <v>7872</v>
      </c>
      <c r="B7874" t="s">
        <v>25599</v>
      </c>
    </row>
    <row r="7875" spans="1:2" x14ac:dyDescent="0.2">
      <c r="A7875" s="6">
        <v>7873</v>
      </c>
    </row>
    <row r="7876" spans="1:2" x14ac:dyDescent="0.2">
      <c r="A7876" s="6">
        <v>7874</v>
      </c>
    </row>
    <row r="7877" spans="1:2" x14ac:dyDescent="0.2">
      <c r="A7877" s="6">
        <v>7875</v>
      </c>
    </row>
    <row r="7878" spans="1:2" x14ac:dyDescent="0.2">
      <c r="A7878" s="6">
        <v>7876</v>
      </c>
      <c r="B7878" t="s">
        <v>25616</v>
      </c>
    </row>
    <row r="7879" spans="1:2" x14ac:dyDescent="0.2">
      <c r="A7879" s="6">
        <v>7877</v>
      </c>
    </row>
    <row r="7880" spans="1:2" x14ac:dyDescent="0.2">
      <c r="A7880" s="6">
        <v>7878</v>
      </c>
    </row>
    <row r="7881" spans="1:2" x14ac:dyDescent="0.2">
      <c r="A7881" s="6">
        <v>7879</v>
      </c>
    </row>
    <row r="7882" spans="1:2" x14ac:dyDescent="0.2">
      <c r="A7882" s="6">
        <v>7880</v>
      </c>
    </row>
    <row r="7883" spans="1:2" x14ac:dyDescent="0.2">
      <c r="A7883" s="6">
        <v>7881</v>
      </c>
    </row>
    <row r="7884" spans="1:2" x14ac:dyDescent="0.2">
      <c r="A7884" s="6">
        <v>7882</v>
      </c>
    </row>
    <row r="7885" spans="1:2" x14ac:dyDescent="0.2">
      <c r="A7885" s="6">
        <v>7883</v>
      </c>
    </row>
    <row r="7886" spans="1:2" x14ac:dyDescent="0.2">
      <c r="A7886" s="6">
        <v>7884</v>
      </c>
    </row>
    <row r="7887" spans="1:2" x14ac:dyDescent="0.2">
      <c r="A7887" s="6">
        <v>7885</v>
      </c>
    </row>
    <row r="7888" spans="1:2" x14ac:dyDescent="0.2">
      <c r="A7888" s="6">
        <v>7886</v>
      </c>
      <c r="B7888" t="s">
        <v>25599</v>
      </c>
    </row>
    <row r="7889" spans="1:3" x14ac:dyDescent="0.2">
      <c r="A7889" s="6">
        <v>7887</v>
      </c>
      <c r="B7889" t="s">
        <v>25660</v>
      </c>
    </row>
    <row r="7890" spans="1:3" x14ac:dyDescent="0.2">
      <c r="A7890" s="6">
        <v>7888</v>
      </c>
    </row>
    <row r="7891" spans="1:3" x14ac:dyDescent="0.2">
      <c r="A7891" s="6">
        <v>7889</v>
      </c>
    </row>
    <row r="7892" spans="1:3" x14ac:dyDescent="0.2">
      <c r="A7892" s="6">
        <v>7890</v>
      </c>
      <c r="B7892" t="s">
        <v>25599</v>
      </c>
      <c r="C7892" t="s">
        <v>25599</v>
      </c>
    </row>
    <row r="7893" spans="1:3" x14ac:dyDescent="0.2">
      <c r="A7893" s="6">
        <v>7891</v>
      </c>
    </row>
    <row r="7894" spans="1:3" x14ac:dyDescent="0.2">
      <c r="A7894" s="6">
        <v>7892</v>
      </c>
    </row>
    <row r="7895" spans="1:3" x14ac:dyDescent="0.2">
      <c r="A7895" s="6">
        <v>7893</v>
      </c>
      <c r="B7895" t="s">
        <v>25599</v>
      </c>
    </row>
    <row r="7896" spans="1:3" x14ac:dyDescent="0.2">
      <c r="A7896" s="6">
        <v>7894</v>
      </c>
    </row>
    <row r="7897" spans="1:3" x14ac:dyDescent="0.2">
      <c r="A7897" s="6">
        <v>7895</v>
      </c>
    </row>
    <row r="7898" spans="1:3" x14ac:dyDescent="0.2">
      <c r="A7898" s="6">
        <v>7896</v>
      </c>
    </row>
    <row r="7899" spans="1:3" x14ac:dyDescent="0.2">
      <c r="A7899" s="6">
        <v>7897</v>
      </c>
    </row>
    <row r="7900" spans="1:3" x14ac:dyDescent="0.2">
      <c r="A7900" s="6">
        <v>7898</v>
      </c>
    </row>
    <row r="7901" spans="1:3" x14ac:dyDescent="0.2">
      <c r="A7901" s="6">
        <v>7899</v>
      </c>
    </row>
    <row r="7902" spans="1:3" x14ac:dyDescent="0.2">
      <c r="A7902" s="6">
        <v>7900</v>
      </c>
    </row>
    <row r="7903" spans="1:3" x14ac:dyDescent="0.2">
      <c r="A7903" s="6">
        <v>7901</v>
      </c>
    </row>
    <row r="7904" spans="1:3" x14ac:dyDescent="0.2">
      <c r="A7904" s="6">
        <v>7902</v>
      </c>
      <c r="B7904" t="s">
        <v>25599</v>
      </c>
    </row>
    <row r="7905" spans="1:3" x14ac:dyDescent="0.2">
      <c r="A7905" s="6">
        <v>7903</v>
      </c>
    </row>
    <row r="7906" spans="1:3" x14ac:dyDescent="0.2">
      <c r="A7906" s="6">
        <v>7904</v>
      </c>
    </row>
    <row r="7907" spans="1:3" x14ac:dyDescent="0.2">
      <c r="A7907" s="6">
        <v>7905</v>
      </c>
      <c r="B7907" t="s">
        <v>25599</v>
      </c>
    </row>
    <row r="7908" spans="1:3" x14ac:dyDescent="0.2">
      <c r="A7908" s="6">
        <v>7906</v>
      </c>
    </row>
    <row r="7909" spans="1:3" x14ac:dyDescent="0.2">
      <c r="A7909" s="6">
        <v>7907</v>
      </c>
      <c r="B7909" t="s">
        <v>25631</v>
      </c>
    </row>
    <row r="7910" spans="1:3" x14ac:dyDescent="0.2">
      <c r="A7910" s="6">
        <v>7908</v>
      </c>
    </row>
    <row r="7911" spans="1:3" x14ac:dyDescent="0.2">
      <c r="A7911" s="6">
        <v>7909</v>
      </c>
    </row>
    <row r="7912" spans="1:3" x14ac:dyDescent="0.2">
      <c r="A7912" s="6">
        <v>7910</v>
      </c>
    </row>
    <row r="7913" spans="1:3" x14ac:dyDescent="0.2">
      <c r="A7913" s="6">
        <v>7911</v>
      </c>
    </row>
    <row r="7914" spans="1:3" x14ac:dyDescent="0.2">
      <c r="A7914" s="6">
        <v>7912</v>
      </c>
    </row>
    <row r="7915" spans="1:3" x14ac:dyDescent="0.2">
      <c r="A7915" s="6">
        <v>7913</v>
      </c>
    </row>
    <row r="7916" spans="1:3" x14ac:dyDescent="0.2">
      <c r="A7916" s="6">
        <v>7914</v>
      </c>
    </row>
    <row r="7917" spans="1:3" x14ac:dyDescent="0.2">
      <c r="A7917" s="6">
        <v>7915</v>
      </c>
    </row>
    <row r="7918" spans="1:3" x14ac:dyDescent="0.2">
      <c r="A7918" s="6">
        <v>7916</v>
      </c>
      <c r="B7918" t="s">
        <v>25606</v>
      </c>
      <c r="C7918" t="s">
        <v>25599</v>
      </c>
    </row>
    <row r="7919" spans="1:3" x14ac:dyDescent="0.2">
      <c r="A7919" s="6">
        <v>7917</v>
      </c>
    </row>
    <row r="7920" spans="1:3" x14ac:dyDescent="0.2">
      <c r="A7920" s="6">
        <v>7918</v>
      </c>
    </row>
    <row r="7921" spans="1:2" x14ac:dyDescent="0.2">
      <c r="A7921" s="6">
        <v>7919</v>
      </c>
    </row>
    <row r="7922" spans="1:2" x14ac:dyDescent="0.2">
      <c r="A7922" s="6">
        <v>7920</v>
      </c>
    </row>
    <row r="7923" spans="1:2" x14ac:dyDescent="0.2">
      <c r="A7923" s="6">
        <v>7921</v>
      </c>
    </row>
    <row r="7924" spans="1:2" x14ac:dyDescent="0.2">
      <c r="A7924" s="6">
        <v>7922</v>
      </c>
      <c r="B7924" t="s">
        <v>25599</v>
      </c>
    </row>
    <row r="7925" spans="1:2" x14ac:dyDescent="0.2">
      <c r="A7925" s="6">
        <v>7923</v>
      </c>
      <c r="B7925" t="s">
        <v>25599</v>
      </c>
    </row>
    <row r="7926" spans="1:2" x14ac:dyDescent="0.2">
      <c r="A7926" s="6">
        <v>7924</v>
      </c>
    </row>
    <row r="7927" spans="1:2" x14ac:dyDescent="0.2">
      <c r="A7927" s="6">
        <v>7925</v>
      </c>
    </row>
    <row r="7928" spans="1:2" x14ac:dyDescent="0.2">
      <c r="A7928" s="6">
        <v>7926</v>
      </c>
    </row>
    <row r="7929" spans="1:2" x14ac:dyDescent="0.2">
      <c r="A7929" s="6">
        <v>7927</v>
      </c>
    </row>
    <row r="7930" spans="1:2" x14ac:dyDescent="0.2">
      <c r="A7930" s="6">
        <v>7928</v>
      </c>
    </row>
    <row r="7931" spans="1:2" x14ac:dyDescent="0.2">
      <c r="A7931" s="6">
        <v>7929</v>
      </c>
      <c r="B7931" t="s">
        <v>25599</v>
      </c>
    </row>
    <row r="7932" spans="1:2" x14ac:dyDescent="0.2">
      <c r="A7932" s="6">
        <v>7930</v>
      </c>
    </row>
    <row r="7933" spans="1:2" x14ac:dyDescent="0.2">
      <c r="A7933" s="6">
        <v>7931</v>
      </c>
    </row>
    <row r="7934" spans="1:2" x14ac:dyDescent="0.2">
      <c r="A7934" s="6">
        <v>7932</v>
      </c>
    </row>
    <row r="7935" spans="1:2" x14ac:dyDescent="0.2">
      <c r="A7935" s="6">
        <v>7933</v>
      </c>
    </row>
    <row r="7936" spans="1:2" x14ac:dyDescent="0.2">
      <c r="A7936" s="6">
        <v>7934</v>
      </c>
    </row>
    <row r="7937" spans="1:8" x14ac:dyDescent="0.2">
      <c r="A7937" s="6">
        <v>7935</v>
      </c>
    </row>
    <row r="7938" spans="1:8" x14ac:dyDescent="0.2">
      <c r="A7938" s="6">
        <v>7936</v>
      </c>
    </row>
    <row r="7939" spans="1:8" x14ac:dyDescent="0.2">
      <c r="A7939" s="6">
        <v>7937</v>
      </c>
    </row>
    <row r="7940" spans="1:8" x14ac:dyDescent="0.2">
      <c r="A7940" s="6">
        <v>7938</v>
      </c>
    </row>
    <row r="7941" spans="1:8" x14ac:dyDescent="0.2">
      <c r="A7941" s="6">
        <v>7939</v>
      </c>
    </row>
    <row r="7942" spans="1:8" x14ac:dyDescent="0.2">
      <c r="A7942" s="6">
        <v>7940</v>
      </c>
    </row>
    <row r="7943" spans="1:8" x14ac:dyDescent="0.2">
      <c r="A7943" s="6">
        <v>7941</v>
      </c>
    </row>
    <row r="7944" spans="1:8" x14ac:dyDescent="0.2">
      <c r="A7944" s="6">
        <v>7942</v>
      </c>
    </row>
    <row r="7945" spans="1:8" x14ac:dyDescent="0.2">
      <c r="A7945" s="6">
        <v>7943</v>
      </c>
    </row>
    <row r="7946" spans="1:8" x14ac:dyDescent="0.2">
      <c r="A7946" s="6">
        <v>7944</v>
      </c>
    </row>
    <row r="7947" spans="1:8" x14ac:dyDescent="0.2">
      <c r="A7947" s="6">
        <v>7945</v>
      </c>
    </row>
    <row r="7948" spans="1:8" x14ac:dyDescent="0.2">
      <c r="A7948" s="6">
        <v>7946</v>
      </c>
      <c r="B7948" t="s">
        <v>25599</v>
      </c>
      <c r="C7948" t="s">
        <v>25616</v>
      </c>
      <c r="D7948" t="s">
        <v>25616</v>
      </c>
      <c r="E7948" t="s">
        <v>25616</v>
      </c>
      <c r="F7948" t="s">
        <v>25606</v>
      </c>
      <c r="G7948" t="s">
        <v>25606</v>
      </c>
      <c r="H7948" t="s">
        <v>25606</v>
      </c>
    </row>
    <row r="7949" spans="1:8" x14ac:dyDescent="0.2">
      <c r="A7949" s="6">
        <v>7947</v>
      </c>
    </row>
    <row r="7950" spans="1:8" x14ac:dyDescent="0.2">
      <c r="A7950" s="6">
        <v>7948</v>
      </c>
    </row>
    <row r="7951" spans="1:8" x14ac:dyDescent="0.2">
      <c r="A7951" s="6">
        <v>7949</v>
      </c>
    </row>
    <row r="7952" spans="1:8" x14ac:dyDescent="0.2">
      <c r="A7952" s="6">
        <v>7950</v>
      </c>
    </row>
    <row r="7953" spans="1:3" x14ac:dyDescent="0.2">
      <c r="A7953" s="6">
        <v>7951</v>
      </c>
      <c r="B7953" t="s">
        <v>25599</v>
      </c>
    </row>
    <row r="7954" spans="1:3" x14ac:dyDescent="0.2">
      <c r="A7954" s="6">
        <v>7952</v>
      </c>
      <c r="B7954" t="s">
        <v>25599</v>
      </c>
    </row>
    <row r="7955" spans="1:3" x14ac:dyDescent="0.2">
      <c r="A7955" s="6">
        <v>7953</v>
      </c>
    </row>
    <row r="7956" spans="1:3" x14ac:dyDescent="0.2">
      <c r="A7956" s="6">
        <v>7954</v>
      </c>
    </row>
    <row r="7957" spans="1:3" x14ac:dyDescent="0.2">
      <c r="A7957" s="6">
        <v>7955</v>
      </c>
    </row>
    <row r="7958" spans="1:3" x14ac:dyDescent="0.2">
      <c r="A7958" s="6">
        <v>7956</v>
      </c>
    </row>
    <row r="7959" spans="1:3" x14ac:dyDescent="0.2">
      <c r="A7959" s="6">
        <v>7957</v>
      </c>
    </row>
    <row r="7960" spans="1:3" x14ac:dyDescent="0.2">
      <c r="A7960" s="6">
        <v>7958</v>
      </c>
    </row>
    <row r="7961" spans="1:3" x14ac:dyDescent="0.2">
      <c r="A7961" s="6">
        <v>7959</v>
      </c>
      <c r="B7961" t="s">
        <v>25599</v>
      </c>
      <c r="C7961" t="s">
        <v>25611</v>
      </c>
    </row>
    <row r="7962" spans="1:3" x14ac:dyDescent="0.2">
      <c r="A7962" s="6">
        <v>7960</v>
      </c>
    </row>
    <row r="7963" spans="1:3" x14ac:dyDescent="0.2">
      <c r="A7963" s="6">
        <v>7961</v>
      </c>
    </row>
    <row r="7964" spans="1:3" x14ac:dyDescent="0.2">
      <c r="A7964" s="6">
        <v>7962</v>
      </c>
    </row>
    <row r="7965" spans="1:3" x14ac:dyDescent="0.2">
      <c r="A7965" s="6">
        <v>7963</v>
      </c>
    </row>
    <row r="7966" spans="1:3" x14ac:dyDescent="0.2">
      <c r="A7966" s="6">
        <v>7964</v>
      </c>
    </row>
    <row r="7967" spans="1:3" x14ac:dyDescent="0.2">
      <c r="A7967" s="6">
        <v>7965</v>
      </c>
    </row>
    <row r="7968" spans="1:3" x14ac:dyDescent="0.2">
      <c r="A7968" s="6">
        <v>7966</v>
      </c>
      <c r="B7968" t="s">
        <v>25616</v>
      </c>
    </row>
    <row r="7969" spans="1:23" x14ac:dyDescent="0.2">
      <c r="A7969" s="6">
        <v>7967</v>
      </c>
    </row>
    <row r="7970" spans="1:23" x14ac:dyDescent="0.2">
      <c r="A7970" s="6">
        <v>7968</v>
      </c>
    </row>
    <row r="7971" spans="1:23" x14ac:dyDescent="0.2">
      <c r="A7971" s="6">
        <v>7969</v>
      </c>
      <c r="B7971" t="s">
        <v>25606</v>
      </c>
      <c r="C7971" t="s">
        <v>25606</v>
      </c>
      <c r="D7971" t="s">
        <v>25606</v>
      </c>
      <c r="E7971" t="s">
        <v>25606</v>
      </c>
    </row>
    <row r="7972" spans="1:23" x14ac:dyDescent="0.2">
      <c r="A7972" s="6">
        <v>7970</v>
      </c>
      <c r="B7972" t="s">
        <v>25599</v>
      </c>
    </row>
    <row r="7973" spans="1:23" x14ac:dyDescent="0.2">
      <c r="A7973" s="6">
        <v>7971</v>
      </c>
      <c r="B7973" t="s">
        <v>25606</v>
      </c>
      <c r="C7973" t="s">
        <v>25606</v>
      </c>
      <c r="D7973" t="s">
        <v>25606</v>
      </c>
      <c r="E7973" t="s">
        <v>25606</v>
      </c>
    </row>
    <row r="7974" spans="1:23" x14ac:dyDescent="0.2">
      <c r="A7974" s="6">
        <v>7972</v>
      </c>
    </row>
    <row r="7975" spans="1:23" x14ac:dyDescent="0.2">
      <c r="A7975" s="6">
        <v>7973</v>
      </c>
      <c r="B7975" t="s">
        <v>25616</v>
      </c>
      <c r="C7975" t="s">
        <v>25616</v>
      </c>
      <c r="D7975" t="s">
        <v>25616</v>
      </c>
    </row>
    <row r="7976" spans="1:23" x14ac:dyDescent="0.2">
      <c r="A7976" s="6">
        <v>7974</v>
      </c>
      <c r="B7976" t="s">
        <v>25999</v>
      </c>
    </row>
    <row r="7977" spans="1:23" x14ac:dyDescent="0.2">
      <c r="A7977" s="6">
        <v>7975</v>
      </c>
    </row>
    <row r="7978" spans="1:23" x14ac:dyDescent="0.2">
      <c r="A7978" s="6">
        <v>7976</v>
      </c>
      <c r="B7978" t="s">
        <v>25697</v>
      </c>
      <c r="C7978" t="s">
        <v>25616</v>
      </c>
      <c r="D7978" t="s">
        <v>25599</v>
      </c>
      <c r="E7978" t="s">
        <v>25599</v>
      </c>
      <c r="F7978" t="s">
        <v>25599</v>
      </c>
      <c r="G7978" t="s">
        <v>25599</v>
      </c>
      <c r="H7978" t="s">
        <v>25599</v>
      </c>
      <c r="I7978" t="s">
        <v>25599</v>
      </c>
      <c r="J7978" t="s">
        <v>25599</v>
      </c>
      <c r="K7978" t="s">
        <v>25599</v>
      </c>
      <c r="L7978" t="s">
        <v>25599</v>
      </c>
      <c r="M7978" t="s">
        <v>25599</v>
      </c>
      <c r="N7978" t="s">
        <v>25599</v>
      </c>
      <c r="O7978" t="s">
        <v>25599</v>
      </c>
      <c r="P7978" t="s">
        <v>25599</v>
      </c>
      <c r="Q7978" t="s">
        <v>25599</v>
      </c>
      <c r="R7978" t="s">
        <v>25599</v>
      </c>
      <c r="S7978" t="s">
        <v>25599</v>
      </c>
      <c r="T7978" t="s">
        <v>25599</v>
      </c>
      <c r="U7978" t="s">
        <v>25599</v>
      </c>
      <c r="V7978" t="s">
        <v>25599</v>
      </c>
      <c r="W7978" t="s">
        <v>25599</v>
      </c>
    </row>
    <row r="7979" spans="1:23" x14ac:dyDescent="0.2">
      <c r="A7979" s="6">
        <v>7977</v>
      </c>
      <c r="B7979" t="s">
        <v>25697</v>
      </c>
      <c r="C7979" t="s">
        <v>25627</v>
      </c>
    </row>
    <row r="7980" spans="1:23" x14ac:dyDescent="0.2">
      <c r="A7980" s="6">
        <v>7978</v>
      </c>
    </row>
    <row r="7981" spans="1:23" x14ac:dyDescent="0.2">
      <c r="A7981" s="6">
        <v>7979</v>
      </c>
    </row>
    <row r="7982" spans="1:23" x14ac:dyDescent="0.2">
      <c r="A7982" s="6">
        <v>7980</v>
      </c>
    </row>
    <row r="7983" spans="1:23" x14ac:dyDescent="0.2">
      <c r="A7983" s="6">
        <v>7981</v>
      </c>
      <c r="B7983" t="s">
        <v>25616</v>
      </c>
      <c r="C7983" t="s">
        <v>25616</v>
      </c>
      <c r="D7983" t="s">
        <v>25616</v>
      </c>
    </row>
    <row r="7984" spans="1:23" x14ac:dyDescent="0.2">
      <c r="A7984" s="6">
        <v>7982</v>
      </c>
      <c r="B7984" t="s">
        <v>25634</v>
      </c>
      <c r="C7984" t="s">
        <v>25634</v>
      </c>
      <c r="D7984" t="s">
        <v>25634</v>
      </c>
      <c r="E7984" t="s">
        <v>25634</v>
      </c>
      <c r="F7984" t="s">
        <v>25634</v>
      </c>
      <c r="G7984" t="s">
        <v>25634</v>
      </c>
      <c r="H7984" t="s">
        <v>25634</v>
      </c>
      <c r="I7984" t="s">
        <v>25634</v>
      </c>
      <c r="J7984" t="s">
        <v>25634</v>
      </c>
      <c r="K7984" t="s">
        <v>25634</v>
      </c>
      <c r="L7984" t="s">
        <v>25634</v>
      </c>
      <c r="M7984" t="s">
        <v>25634</v>
      </c>
      <c r="N7984" t="s">
        <v>25634</v>
      </c>
      <c r="O7984" t="s">
        <v>25634</v>
      </c>
      <c r="P7984" t="s">
        <v>25634</v>
      </c>
      <c r="Q7984" t="s">
        <v>25634</v>
      </c>
      <c r="R7984" t="s">
        <v>25634</v>
      </c>
      <c r="S7984" t="s">
        <v>25634</v>
      </c>
      <c r="T7984" t="s">
        <v>25634</v>
      </c>
      <c r="U7984" t="s">
        <v>25634</v>
      </c>
      <c r="V7984" t="s">
        <v>25634</v>
      </c>
      <c r="W7984" t="s">
        <v>25634</v>
      </c>
    </row>
    <row r="7985" spans="1:23" x14ac:dyDescent="0.2">
      <c r="A7985" s="6">
        <v>7983</v>
      </c>
    </row>
    <row r="7986" spans="1:23" x14ac:dyDescent="0.2">
      <c r="A7986" s="6">
        <v>7984</v>
      </c>
    </row>
    <row r="7987" spans="1:23" x14ac:dyDescent="0.2">
      <c r="A7987" s="6">
        <v>7985</v>
      </c>
    </row>
    <row r="7988" spans="1:23" x14ac:dyDescent="0.2">
      <c r="A7988" s="6">
        <v>7986</v>
      </c>
      <c r="B7988" t="s">
        <v>25599</v>
      </c>
      <c r="C7988" t="s">
        <v>25599</v>
      </c>
      <c r="D7988" t="s">
        <v>25599</v>
      </c>
      <c r="E7988" t="s">
        <v>25599</v>
      </c>
      <c r="F7988" t="s">
        <v>25599</v>
      </c>
      <c r="G7988" t="s">
        <v>25599</v>
      </c>
      <c r="H7988" t="s">
        <v>25599</v>
      </c>
      <c r="I7988" t="s">
        <v>25599</v>
      </c>
      <c r="J7988" t="s">
        <v>25599</v>
      </c>
      <c r="K7988" t="s">
        <v>25599</v>
      </c>
      <c r="L7988" t="s">
        <v>25599</v>
      </c>
      <c r="M7988" t="s">
        <v>25599</v>
      </c>
      <c r="N7988" t="s">
        <v>25599</v>
      </c>
      <c r="O7988" t="s">
        <v>25599</v>
      </c>
      <c r="P7988" t="s">
        <v>25599</v>
      </c>
      <c r="Q7988" t="s">
        <v>25599</v>
      </c>
      <c r="R7988" t="s">
        <v>25599</v>
      </c>
      <c r="S7988" t="s">
        <v>25599</v>
      </c>
      <c r="T7988" t="s">
        <v>25599</v>
      </c>
      <c r="U7988" t="s">
        <v>25599</v>
      </c>
      <c r="V7988" t="s">
        <v>25599</v>
      </c>
      <c r="W7988" t="s">
        <v>25599</v>
      </c>
    </row>
    <row r="7989" spans="1:23" x14ac:dyDescent="0.2">
      <c r="A7989" s="6">
        <v>7987</v>
      </c>
    </row>
    <row r="7990" spans="1:23" x14ac:dyDescent="0.2">
      <c r="A7990" s="6">
        <v>7988</v>
      </c>
    </row>
    <row r="7991" spans="1:23" x14ac:dyDescent="0.2">
      <c r="A7991" s="6">
        <v>7989</v>
      </c>
    </row>
    <row r="7992" spans="1:23" x14ac:dyDescent="0.2">
      <c r="A7992" s="6">
        <v>7990</v>
      </c>
      <c r="B7992" t="s">
        <v>25610</v>
      </c>
    </row>
    <row r="7993" spans="1:23" x14ac:dyDescent="0.2">
      <c r="A7993" s="6">
        <v>7991</v>
      </c>
    </row>
    <row r="7994" spans="1:23" x14ac:dyDescent="0.2">
      <c r="A7994" s="6">
        <v>7992</v>
      </c>
      <c r="B7994" t="s">
        <v>27609</v>
      </c>
    </row>
    <row r="7995" spans="1:23" x14ac:dyDescent="0.2">
      <c r="A7995" s="6">
        <v>7993</v>
      </c>
    </row>
    <row r="7996" spans="1:23" x14ac:dyDescent="0.2">
      <c r="A7996" s="6">
        <v>7994</v>
      </c>
    </row>
    <row r="7997" spans="1:23" x14ac:dyDescent="0.2">
      <c r="A7997" s="6">
        <v>7995</v>
      </c>
    </row>
    <row r="7998" spans="1:23" x14ac:dyDescent="0.2">
      <c r="A7998" s="6">
        <v>7996</v>
      </c>
    </row>
    <row r="7999" spans="1:23" x14ac:dyDescent="0.2">
      <c r="A7999" s="6">
        <v>7997</v>
      </c>
      <c r="B7999" t="s">
        <v>25750</v>
      </c>
    </row>
    <row r="8000" spans="1:23" x14ac:dyDescent="0.2">
      <c r="A8000" s="6">
        <v>7998</v>
      </c>
      <c r="B8000" t="s">
        <v>25610</v>
      </c>
    </row>
    <row r="8001" spans="1:2" x14ac:dyDescent="0.2">
      <c r="A8001" s="6">
        <v>7999</v>
      </c>
    </row>
    <row r="8002" spans="1:2" x14ac:dyDescent="0.2">
      <c r="A8002" s="6">
        <v>8000</v>
      </c>
    </row>
    <row r="8003" spans="1:2" x14ac:dyDescent="0.2">
      <c r="A8003" s="6">
        <v>8001</v>
      </c>
    </row>
    <row r="8004" spans="1:2" x14ac:dyDescent="0.2">
      <c r="A8004" s="6">
        <v>8002</v>
      </c>
    </row>
    <row r="8005" spans="1:2" x14ac:dyDescent="0.2">
      <c r="A8005" s="6">
        <v>8003</v>
      </c>
    </row>
    <row r="8006" spans="1:2" x14ac:dyDescent="0.2">
      <c r="A8006" s="6">
        <v>8004</v>
      </c>
      <c r="B8006" t="s">
        <v>25599</v>
      </c>
    </row>
    <row r="8007" spans="1:2" x14ac:dyDescent="0.2">
      <c r="A8007" s="6">
        <v>8005</v>
      </c>
    </row>
    <row r="8008" spans="1:2" x14ac:dyDescent="0.2">
      <c r="A8008" s="6">
        <v>8006</v>
      </c>
    </row>
    <row r="8009" spans="1:2" x14ac:dyDescent="0.2">
      <c r="A8009" s="6">
        <v>8007</v>
      </c>
    </row>
    <row r="8010" spans="1:2" x14ac:dyDescent="0.2">
      <c r="A8010" s="6">
        <v>8008</v>
      </c>
    </row>
    <row r="8011" spans="1:2" x14ac:dyDescent="0.2">
      <c r="A8011" s="6">
        <v>8009</v>
      </c>
    </row>
    <row r="8012" spans="1:2" x14ac:dyDescent="0.2">
      <c r="A8012" s="6">
        <v>8010</v>
      </c>
    </row>
    <row r="8013" spans="1:2" x14ac:dyDescent="0.2">
      <c r="A8013" s="6">
        <v>8011</v>
      </c>
    </row>
    <row r="8014" spans="1:2" x14ac:dyDescent="0.2">
      <c r="A8014" s="6">
        <v>8012</v>
      </c>
      <c r="B8014" t="s">
        <v>25599</v>
      </c>
    </row>
    <row r="8015" spans="1:2" x14ac:dyDescent="0.2">
      <c r="A8015" s="6">
        <v>8013</v>
      </c>
    </row>
    <row r="8016" spans="1:2" x14ac:dyDescent="0.2">
      <c r="A8016" s="6">
        <v>8014</v>
      </c>
    </row>
    <row r="8017" spans="1:2" x14ac:dyDescent="0.2">
      <c r="A8017" s="6">
        <v>8015</v>
      </c>
    </row>
    <row r="8018" spans="1:2" x14ac:dyDescent="0.2">
      <c r="A8018" s="6">
        <v>8016</v>
      </c>
    </row>
    <row r="8019" spans="1:2" x14ac:dyDescent="0.2">
      <c r="A8019" s="6">
        <v>8017</v>
      </c>
    </row>
    <row r="8020" spans="1:2" x14ac:dyDescent="0.2">
      <c r="A8020" s="6">
        <v>8018</v>
      </c>
    </row>
    <row r="8021" spans="1:2" x14ac:dyDescent="0.2">
      <c r="A8021" s="6">
        <v>8019</v>
      </c>
    </row>
    <row r="8022" spans="1:2" x14ac:dyDescent="0.2">
      <c r="A8022" s="6">
        <v>8020</v>
      </c>
    </row>
    <row r="8023" spans="1:2" x14ac:dyDescent="0.2">
      <c r="A8023" s="6">
        <v>8021</v>
      </c>
    </row>
    <row r="8024" spans="1:2" x14ac:dyDescent="0.2">
      <c r="A8024" s="6">
        <v>8022</v>
      </c>
    </row>
    <row r="8025" spans="1:2" x14ac:dyDescent="0.2">
      <c r="A8025" s="6">
        <v>8023</v>
      </c>
    </row>
    <row r="8026" spans="1:2" x14ac:dyDescent="0.2">
      <c r="A8026" s="6">
        <v>8024</v>
      </c>
    </row>
    <row r="8027" spans="1:2" x14ac:dyDescent="0.2">
      <c r="A8027" s="6">
        <v>8025</v>
      </c>
    </row>
    <row r="8028" spans="1:2" x14ac:dyDescent="0.2">
      <c r="A8028" s="6">
        <v>8026</v>
      </c>
    </row>
    <row r="8029" spans="1:2" x14ac:dyDescent="0.2">
      <c r="A8029" s="6">
        <v>8027</v>
      </c>
    </row>
    <row r="8030" spans="1:2" x14ac:dyDescent="0.2">
      <c r="A8030" s="6">
        <v>8028</v>
      </c>
      <c r="B8030" t="s">
        <v>25670</v>
      </c>
    </row>
    <row r="8031" spans="1:2" x14ac:dyDescent="0.2">
      <c r="A8031" s="6">
        <v>8029</v>
      </c>
    </row>
    <row r="8032" spans="1:2" x14ac:dyDescent="0.2">
      <c r="A8032" s="6">
        <v>8030</v>
      </c>
    </row>
    <row r="8033" spans="1:5" x14ac:dyDescent="0.2">
      <c r="A8033" s="6">
        <v>8031</v>
      </c>
    </row>
    <row r="8034" spans="1:5" x14ac:dyDescent="0.2">
      <c r="A8034" s="6">
        <v>8032</v>
      </c>
      <c r="B8034" t="s">
        <v>25631</v>
      </c>
    </row>
    <row r="8035" spans="1:5" x14ac:dyDescent="0.2">
      <c r="A8035" s="6">
        <v>8033</v>
      </c>
      <c r="B8035" t="s">
        <v>25607</v>
      </c>
    </row>
    <row r="8036" spans="1:5" x14ac:dyDescent="0.2">
      <c r="A8036" s="6">
        <v>8034</v>
      </c>
    </row>
    <row r="8037" spans="1:5" x14ac:dyDescent="0.2">
      <c r="A8037" s="6">
        <v>8035</v>
      </c>
    </row>
    <row r="8038" spans="1:5" x14ac:dyDescent="0.2">
      <c r="A8038" s="6">
        <v>8036</v>
      </c>
    </row>
    <row r="8039" spans="1:5" x14ac:dyDescent="0.2">
      <c r="A8039" s="6">
        <v>8037</v>
      </c>
    </row>
    <row r="8040" spans="1:5" x14ac:dyDescent="0.2">
      <c r="A8040" s="6">
        <v>8038</v>
      </c>
    </row>
    <row r="8041" spans="1:5" x14ac:dyDescent="0.2">
      <c r="A8041" s="6">
        <v>8039</v>
      </c>
    </row>
    <row r="8042" spans="1:5" x14ac:dyDescent="0.2">
      <c r="A8042" s="6">
        <v>8040</v>
      </c>
    </row>
    <row r="8043" spans="1:5" x14ac:dyDescent="0.2">
      <c r="A8043" s="6">
        <v>8041</v>
      </c>
    </row>
    <row r="8044" spans="1:5" x14ac:dyDescent="0.2">
      <c r="A8044" s="6">
        <v>8042</v>
      </c>
    </row>
    <row r="8045" spans="1:5" x14ac:dyDescent="0.2">
      <c r="A8045" s="6">
        <v>8043</v>
      </c>
    </row>
    <row r="8046" spans="1:5" x14ac:dyDescent="0.2">
      <c r="A8046" s="6">
        <v>8044</v>
      </c>
    </row>
    <row r="8047" spans="1:5" x14ac:dyDescent="0.2">
      <c r="A8047" s="6">
        <v>8045</v>
      </c>
    </row>
    <row r="8048" spans="1:5" x14ac:dyDescent="0.2">
      <c r="A8048" s="6">
        <v>8046</v>
      </c>
      <c r="B8048" t="s">
        <v>25651</v>
      </c>
      <c r="C8048" t="s">
        <v>25651</v>
      </c>
      <c r="D8048" t="s">
        <v>25651</v>
      </c>
      <c r="E8048" t="s">
        <v>25651</v>
      </c>
    </row>
    <row r="8049" spans="1:3" x14ac:dyDescent="0.2">
      <c r="A8049" s="6">
        <v>8047</v>
      </c>
    </row>
    <row r="8050" spans="1:3" x14ac:dyDescent="0.2">
      <c r="A8050" s="6">
        <v>8048</v>
      </c>
    </row>
    <row r="8051" spans="1:3" x14ac:dyDescent="0.2">
      <c r="A8051" s="6">
        <v>8049</v>
      </c>
    </row>
    <row r="8052" spans="1:3" x14ac:dyDescent="0.2">
      <c r="A8052" s="6">
        <v>8050</v>
      </c>
    </row>
    <row r="8053" spans="1:3" x14ac:dyDescent="0.2">
      <c r="A8053" s="6">
        <v>8051</v>
      </c>
      <c r="B8053" t="s">
        <v>25646</v>
      </c>
    </row>
    <row r="8054" spans="1:3" x14ac:dyDescent="0.2">
      <c r="A8054" s="6">
        <v>8052</v>
      </c>
    </row>
    <row r="8055" spans="1:3" x14ac:dyDescent="0.2">
      <c r="A8055" s="6">
        <v>8053</v>
      </c>
    </row>
    <row r="8056" spans="1:3" x14ac:dyDescent="0.2">
      <c r="A8056" s="6">
        <v>8054</v>
      </c>
    </row>
    <row r="8057" spans="1:3" x14ac:dyDescent="0.2">
      <c r="A8057" s="6">
        <v>8055</v>
      </c>
      <c r="B8057" t="s">
        <v>25599</v>
      </c>
    </row>
    <row r="8058" spans="1:3" x14ac:dyDescent="0.2">
      <c r="A8058" s="6">
        <v>8056</v>
      </c>
      <c r="B8058" t="s">
        <v>25697</v>
      </c>
      <c r="C8058" t="s">
        <v>25750</v>
      </c>
    </row>
    <row r="8059" spans="1:3" x14ac:dyDescent="0.2">
      <c r="A8059" s="6">
        <v>8057</v>
      </c>
    </row>
    <row r="8060" spans="1:3" x14ac:dyDescent="0.2">
      <c r="A8060" s="6">
        <v>8058</v>
      </c>
    </row>
    <row r="8061" spans="1:3" x14ac:dyDescent="0.2">
      <c r="A8061" s="6">
        <v>8059</v>
      </c>
    </row>
    <row r="8062" spans="1:3" x14ac:dyDescent="0.2">
      <c r="A8062" s="6">
        <v>8060</v>
      </c>
    </row>
    <row r="8063" spans="1:3" x14ac:dyDescent="0.2">
      <c r="A8063" s="6">
        <v>8061</v>
      </c>
    </row>
    <row r="8064" spans="1:3" x14ac:dyDescent="0.2">
      <c r="A8064" s="6">
        <v>8062</v>
      </c>
    </row>
    <row r="8065" spans="1:2" x14ac:dyDescent="0.2">
      <c r="A8065" s="6">
        <v>8063</v>
      </c>
    </row>
    <row r="8066" spans="1:2" x14ac:dyDescent="0.2">
      <c r="A8066" s="6">
        <v>8064</v>
      </c>
      <c r="B8066" t="s">
        <v>25660</v>
      </c>
    </row>
    <row r="8067" spans="1:2" x14ac:dyDescent="0.2">
      <c r="A8067" s="6">
        <v>8065</v>
      </c>
      <c r="B8067" t="s">
        <v>25750</v>
      </c>
    </row>
    <row r="8068" spans="1:2" x14ac:dyDescent="0.2">
      <c r="A8068" s="6">
        <v>8066</v>
      </c>
    </row>
    <row r="8069" spans="1:2" x14ac:dyDescent="0.2">
      <c r="A8069" s="6">
        <v>8067</v>
      </c>
    </row>
    <row r="8070" spans="1:2" x14ac:dyDescent="0.2">
      <c r="A8070" s="6">
        <v>8068</v>
      </c>
    </row>
    <row r="8071" spans="1:2" x14ac:dyDescent="0.2">
      <c r="A8071" s="6">
        <v>8069</v>
      </c>
    </row>
    <row r="8072" spans="1:2" x14ac:dyDescent="0.2">
      <c r="A8072" s="6">
        <v>8070</v>
      </c>
    </row>
    <row r="8073" spans="1:2" x14ac:dyDescent="0.2">
      <c r="A8073" s="6">
        <v>8071</v>
      </c>
    </row>
    <row r="8074" spans="1:2" x14ac:dyDescent="0.2">
      <c r="A8074" s="6">
        <v>8072</v>
      </c>
    </row>
    <row r="8075" spans="1:2" x14ac:dyDescent="0.2">
      <c r="A8075" s="6">
        <v>8073</v>
      </c>
    </row>
    <row r="8076" spans="1:2" x14ac:dyDescent="0.2">
      <c r="A8076" s="6">
        <v>8074</v>
      </c>
    </row>
    <row r="8077" spans="1:2" x14ac:dyDescent="0.2">
      <c r="A8077" s="6">
        <v>8075</v>
      </c>
      <c r="B8077" t="s">
        <v>25599</v>
      </c>
    </row>
    <row r="8078" spans="1:2" x14ac:dyDescent="0.2">
      <c r="A8078" s="6">
        <v>8076</v>
      </c>
    </row>
    <row r="8079" spans="1:2" x14ac:dyDescent="0.2">
      <c r="A8079" s="6">
        <v>8077</v>
      </c>
    </row>
    <row r="8080" spans="1:2" x14ac:dyDescent="0.2">
      <c r="A8080" s="6">
        <v>8078</v>
      </c>
    </row>
    <row r="8081" spans="1:2" x14ac:dyDescent="0.2">
      <c r="A8081" s="6">
        <v>8079</v>
      </c>
    </row>
    <row r="8082" spans="1:2" x14ac:dyDescent="0.2">
      <c r="A8082" s="6">
        <v>8080</v>
      </c>
    </row>
    <row r="8083" spans="1:2" x14ac:dyDescent="0.2">
      <c r="A8083" s="6">
        <v>8081</v>
      </c>
    </row>
    <row r="8084" spans="1:2" x14ac:dyDescent="0.2">
      <c r="A8084" s="6">
        <v>8082</v>
      </c>
    </row>
    <row r="8085" spans="1:2" x14ac:dyDescent="0.2">
      <c r="A8085" s="6">
        <v>8083</v>
      </c>
    </row>
    <row r="8086" spans="1:2" x14ac:dyDescent="0.2">
      <c r="A8086" s="6">
        <v>8084</v>
      </c>
    </row>
    <row r="8087" spans="1:2" x14ac:dyDescent="0.2">
      <c r="A8087" s="6">
        <v>8085</v>
      </c>
      <c r="B8087" t="s">
        <v>25599</v>
      </c>
    </row>
    <row r="8088" spans="1:2" x14ac:dyDescent="0.2">
      <c r="A8088" s="6">
        <v>8086</v>
      </c>
    </row>
    <row r="8089" spans="1:2" x14ac:dyDescent="0.2">
      <c r="A8089" s="6">
        <v>8087</v>
      </c>
    </row>
    <row r="8090" spans="1:2" x14ac:dyDescent="0.2">
      <c r="A8090" s="6">
        <v>8088</v>
      </c>
      <c r="B8090" t="s">
        <v>25599</v>
      </c>
    </row>
    <row r="8091" spans="1:2" x14ac:dyDescent="0.2">
      <c r="A8091" s="6">
        <v>8089</v>
      </c>
      <c r="B8091" t="s">
        <v>25599</v>
      </c>
    </row>
    <row r="8092" spans="1:2" x14ac:dyDescent="0.2">
      <c r="A8092" s="6">
        <v>8090</v>
      </c>
    </row>
    <row r="8093" spans="1:2" x14ac:dyDescent="0.2">
      <c r="A8093" s="6">
        <v>8091</v>
      </c>
    </row>
    <row r="8094" spans="1:2" x14ac:dyDescent="0.2">
      <c r="A8094" s="6">
        <v>8092</v>
      </c>
    </row>
    <row r="8095" spans="1:2" x14ac:dyDescent="0.2">
      <c r="A8095" s="6">
        <v>8093</v>
      </c>
    </row>
    <row r="8096" spans="1:2" x14ac:dyDescent="0.2">
      <c r="A8096" s="6">
        <v>8094</v>
      </c>
    </row>
    <row r="8097" spans="1:2" x14ac:dyDescent="0.2">
      <c r="A8097" s="6">
        <v>8095</v>
      </c>
    </row>
    <row r="8098" spans="1:2" x14ac:dyDescent="0.2">
      <c r="A8098" s="6">
        <v>8096</v>
      </c>
    </row>
    <row r="8099" spans="1:2" x14ac:dyDescent="0.2">
      <c r="A8099" s="6">
        <v>8097</v>
      </c>
    </row>
    <row r="8100" spans="1:2" x14ac:dyDescent="0.2">
      <c r="A8100" s="6">
        <v>8098</v>
      </c>
    </row>
    <row r="8101" spans="1:2" x14ac:dyDescent="0.2">
      <c r="A8101" s="6">
        <v>8099</v>
      </c>
      <c r="B8101" t="s">
        <v>25599</v>
      </c>
    </row>
    <row r="8102" spans="1:2" x14ac:dyDescent="0.2">
      <c r="A8102" s="6">
        <v>8100</v>
      </c>
    </row>
    <row r="8103" spans="1:2" x14ac:dyDescent="0.2">
      <c r="A8103" s="6">
        <v>8101</v>
      </c>
    </row>
    <row r="8104" spans="1:2" x14ac:dyDescent="0.2">
      <c r="A8104" s="6">
        <v>8102</v>
      </c>
    </row>
    <row r="8105" spans="1:2" x14ac:dyDescent="0.2">
      <c r="A8105" s="6">
        <v>8103</v>
      </c>
    </row>
    <row r="8106" spans="1:2" x14ac:dyDescent="0.2">
      <c r="A8106" s="6">
        <v>8104</v>
      </c>
    </row>
    <row r="8107" spans="1:2" x14ac:dyDescent="0.2">
      <c r="A8107" s="6">
        <v>8105</v>
      </c>
    </row>
    <row r="8108" spans="1:2" x14ac:dyDescent="0.2">
      <c r="A8108" s="6">
        <v>8106</v>
      </c>
    </row>
    <row r="8109" spans="1:2" x14ac:dyDescent="0.2">
      <c r="A8109" s="6">
        <v>8107</v>
      </c>
    </row>
    <row r="8110" spans="1:2" x14ac:dyDescent="0.2">
      <c r="A8110" s="6">
        <v>8108</v>
      </c>
    </row>
    <row r="8111" spans="1:2" x14ac:dyDescent="0.2">
      <c r="A8111" s="6">
        <v>8109</v>
      </c>
    </row>
    <row r="8112" spans="1:2" x14ac:dyDescent="0.2">
      <c r="A8112" s="6">
        <v>8110</v>
      </c>
    </row>
    <row r="8113" spans="1:2" x14ac:dyDescent="0.2">
      <c r="A8113" s="6">
        <v>8111</v>
      </c>
    </row>
    <row r="8114" spans="1:2" x14ac:dyDescent="0.2">
      <c r="A8114" s="6">
        <v>8112</v>
      </c>
    </row>
    <row r="8115" spans="1:2" x14ac:dyDescent="0.2">
      <c r="A8115" s="6">
        <v>8113</v>
      </c>
    </row>
    <row r="8116" spans="1:2" x14ac:dyDescent="0.2">
      <c r="A8116" s="6">
        <v>8114</v>
      </c>
    </row>
    <row r="8117" spans="1:2" x14ac:dyDescent="0.2">
      <c r="A8117" s="6">
        <v>8115</v>
      </c>
    </row>
    <row r="8118" spans="1:2" x14ac:dyDescent="0.2">
      <c r="A8118" s="6">
        <v>8116</v>
      </c>
    </row>
    <row r="8119" spans="1:2" x14ac:dyDescent="0.2">
      <c r="A8119" s="6">
        <v>8117</v>
      </c>
    </row>
    <row r="8120" spans="1:2" x14ac:dyDescent="0.2">
      <c r="A8120" s="6">
        <v>8118</v>
      </c>
    </row>
    <row r="8121" spans="1:2" x14ac:dyDescent="0.2">
      <c r="A8121" s="6">
        <v>8119</v>
      </c>
    </row>
    <row r="8122" spans="1:2" x14ac:dyDescent="0.2">
      <c r="A8122" s="6">
        <v>8120</v>
      </c>
    </row>
    <row r="8123" spans="1:2" x14ac:dyDescent="0.2">
      <c r="A8123" s="6">
        <v>8121</v>
      </c>
    </row>
    <row r="8124" spans="1:2" x14ac:dyDescent="0.2">
      <c r="A8124" s="6">
        <v>8122</v>
      </c>
    </row>
    <row r="8125" spans="1:2" x14ac:dyDescent="0.2">
      <c r="A8125" s="6">
        <v>8123</v>
      </c>
    </row>
    <row r="8126" spans="1:2" x14ac:dyDescent="0.2">
      <c r="A8126" s="6">
        <v>8124</v>
      </c>
      <c r="B8126" t="s">
        <v>25634</v>
      </c>
    </row>
    <row r="8127" spans="1:2" x14ac:dyDescent="0.2">
      <c r="A8127" s="6">
        <v>8125</v>
      </c>
    </row>
    <row r="8128" spans="1:2" x14ac:dyDescent="0.2">
      <c r="A8128" s="6">
        <v>8126</v>
      </c>
    </row>
    <row r="8129" spans="1:2" x14ac:dyDescent="0.2">
      <c r="A8129" s="6">
        <v>8127</v>
      </c>
    </row>
    <row r="8130" spans="1:2" x14ac:dyDescent="0.2">
      <c r="A8130" s="6">
        <v>8128</v>
      </c>
    </row>
    <row r="8131" spans="1:2" x14ac:dyDescent="0.2">
      <c r="A8131" s="6">
        <v>8129</v>
      </c>
    </row>
    <row r="8132" spans="1:2" x14ac:dyDescent="0.2">
      <c r="A8132" s="6">
        <v>8130</v>
      </c>
    </row>
    <row r="8133" spans="1:2" x14ac:dyDescent="0.2">
      <c r="A8133" s="6">
        <v>8131</v>
      </c>
    </row>
    <row r="8134" spans="1:2" x14ac:dyDescent="0.2">
      <c r="A8134" s="6">
        <v>8132</v>
      </c>
    </row>
    <row r="8135" spans="1:2" x14ac:dyDescent="0.2">
      <c r="A8135" s="6">
        <v>8133</v>
      </c>
      <c r="B8135" t="s">
        <v>25599</v>
      </c>
    </row>
    <row r="8136" spans="1:2" x14ac:dyDescent="0.2">
      <c r="A8136" s="6">
        <v>8134</v>
      </c>
    </row>
    <row r="8137" spans="1:2" x14ac:dyDescent="0.2">
      <c r="A8137" s="6">
        <v>8135</v>
      </c>
    </row>
    <row r="8138" spans="1:2" x14ac:dyDescent="0.2">
      <c r="A8138" s="6">
        <v>8136</v>
      </c>
    </row>
    <row r="8139" spans="1:2" x14ac:dyDescent="0.2">
      <c r="A8139" s="6">
        <v>8137</v>
      </c>
    </row>
    <row r="8140" spans="1:2" x14ac:dyDescent="0.2">
      <c r="A8140" s="6">
        <v>8138</v>
      </c>
    </row>
    <row r="8141" spans="1:2" x14ac:dyDescent="0.2">
      <c r="A8141" s="6">
        <v>8139</v>
      </c>
    </row>
    <row r="8142" spans="1:2" x14ac:dyDescent="0.2">
      <c r="A8142" s="6">
        <v>8140</v>
      </c>
    </row>
    <row r="8143" spans="1:2" x14ac:dyDescent="0.2">
      <c r="A8143" s="6">
        <v>8141</v>
      </c>
    </row>
    <row r="8144" spans="1:2" x14ac:dyDescent="0.2">
      <c r="A8144" s="6">
        <v>8142</v>
      </c>
    </row>
    <row r="8145" spans="1:3" x14ac:dyDescent="0.2">
      <c r="A8145" s="6">
        <v>8143</v>
      </c>
      <c r="B8145" t="s">
        <v>25599</v>
      </c>
      <c r="C8145" t="s">
        <v>25599</v>
      </c>
    </row>
    <row r="8146" spans="1:3" x14ac:dyDescent="0.2">
      <c r="A8146" s="6">
        <v>8144</v>
      </c>
    </row>
    <row r="8147" spans="1:3" x14ac:dyDescent="0.2">
      <c r="A8147" s="6">
        <v>8145</v>
      </c>
      <c r="B8147" t="s">
        <v>25606</v>
      </c>
    </row>
    <row r="8148" spans="1:3" x14ac:dyDescent="0.2">
      <c r="A8148" s="6">
        <v>8146</v>
      </c>
    </row>
    <row r="8149" spans="1:3" x14ac:dyDescent="0.2">
      <c r="A8149" s="6">
        <v>8147</v>
      </c>
    </row>
    <row r="8150" spans="1:3" x14ac:dyDescent="0.2">
      <c r="A8150" s="6">
        <v>8148</v>
      </c>
    </row>
    <row r="8151" spans="1:3" x14ac:dyDescent="0.2">
      <c r="A8151" s="6">
        <v>8149</v>
      </c>
    </row>
    <row r="8152" spans="1:3" x14ac:dyDescent="0.2">
      <c r="A8152" s="6">
        <v>8150</v>
      </c>
    </row>
    <row r="8153" spans="1:3" x14ac:dyDescent="0.2">
      <c r="A8153" s="6">
        <v>8151</v>
      </c>
    </row>
    <row r="8154" spans="1:3" x14ac:dyDescent="0.2">
      <c r="A8154" s="6">
        <v>8152</v>
      </c>
    </row>
    <row r="8155" spans="1:3" x14ac:dyDescent="0.2">
      <c r="A8155" s="6">
        <v>8153</v>
      </c>
    </row>
    <row r="8156" spans="1:3" x14ac:dyDescent="0.2">
      <c r="A8156" s="6">
        <v>8154</v>
      </c>
    </row>
    <row r="8157" spans="1:3" x14ac:dyDescent="0.2">
      <c r="A8157" s="6">
        <v>8155</v>
      </c>
      <c r="B8157" t="s">
        <v>25599</v>
      </c>
    </row>
    <row r="8158" spans="1:3" x14ac:dyDescent="0.2">
      <c r="A8158" s="6">
        <v>8156</v>
      </c>
    </row>
    <row r="8159" spans="1:3" x14ac:dyDescent="0.2">
      <c r="A8159" s="6">
        <v>8157</v>
      </c>
    </row>
    <row r="8160" spans="1:3" x14ac:dyDescent="0.2">
      <c r="A8160" s="6">
        <v>8158</v>
      </c>
    </row>
    <row r="8161" spans="1:4" x14ac:dyDescent="0.2">
      <c r="A8161" s="6">
        <v>8159</v>
      </c>
    </row>
    <row r="8162" spans="1:4" x14ac:dyDescent="0.2">
      <c r="A8162" s="6">
        <v>8160</v>
      </c>
      <c r="B8162" t="s">
        <v>25634</v>
      </c>
      <c r="C8162" t="s">
        <v>25599</v>
      </c>
      <c r="D8162" t="s">
        <v>25611</v>
      </c>
    </row>
    <row r="8163" spans="1:4" x14ac:dyDescent="0.2">
      <c r="A8163" s="6">
        <v>8161</v>
      </c>
    </row>
    <row r="8164" spans="1:4" x14ac:dyDescent="0.2">
      <c r="A8164" s="6">
        <v>8162</v>
      </c>
    </row>
    <row r="8165" spans="1:4" x14ac:dyDescent="0.2">
      <c r="A8165" s="6">
        <v>8163</v>
      </c>
    </row>
    <row r="8166" spans="1:4" x14ac:dyDescent="0.2">
      <c r="A8166" s="6">
        <v>8164</v>
      </c>
    </row>
    <row r="8167" spans="1:4" x14ac:dyDescent="0.2">
      <c r="A8167" s="6">
        <v>8165</v>
      </c>
    </row>
    <row r="8168" spans="1:4" x14ac:dyDescent="0.2">
      <c r="A8168" s="6">
        <v>8166</v>
      </c>
    </row>
    <row r="8169" spans="1:4" x14ac:dyDescent="0.2">
      <c r="A8169" s="6">
        <v>8167</v>
      </c>
      <c r="B8169" t="s">
        <v>25670</v>
      </c>
    </row>
    <row r="8170" spans="1:4" x14ac:dyDescent="0.2">
      <c r="A8170" s="6">
        <v>8168</v>
      </c>
    </row>
    <row r="8171" spans="1:4" x14ac:dyDescent="0.2">
      <c r="A8171" s="6">
        <v>8169</v>
      </c>
    </row>
    <row r="8172" spans="1:4" x14ac:dyDescent="0.2">
      <c r="A8172" s="6">
        <v>8170</v>
      </c>
    </row>
    <row r="8173" spans="1:4" x14ac:dyDescent="0.2">
      <c r="A8173" s="6">
        <v>8171</v>
      </c>
    </row>
    <row r="8174" spans="1:4" x14ac:dyDescent="0.2">
      <c r="A8174" s="6">
        <v>8172</v>
      </c>
    </row>
    <row r="8175" spans="1:4" x14ac:dyDescent="0.2">
      <c r="A8175" s="6">
        <v>8173</v>
      </c>
    </row>
    <row r="8176" spans="1:4" x14ac:dyDescent="0.2">
      <c r="A8176" s="6">
        <v>8174</v>
      </c>
    </row>
    <row r="8177" spans="1:3" x14ac:dyDescent="0.2">
      <c r="A8177" s="6">
        <v>8175</v>
      </c>
    </row>
    <row r="8178" spans="1:3" x14ac:dyDescent="0.2">
      <c r="A8178" s="6">
        <v>8176</v>
      </c>
    </row>
    <row r="8179" spans="1:3" x14ac:dyDescent="0.2">
      <c r="A8179" s="6">
        <v>8177</v>
      </c>
      <c r="B8179" t="s">
        <v>25651</v>
      </c>
    </row>
    <row r="8180" spans="1:3" x14ac:dyDescent="0.2">
      <c r="A8180" s="6">
        <v>8178</v>
      </c>
    </row>
    <row r="8181" spans="1:3" x14ac:dyDescent="0.2">
      <c r="A8181" s="6">
        <v>8179</v>
      </c>
      <c r="B8181" t="s">
        <v>25673</v>
      </c>
      <c r="C8181" t="s">
        <v>25599</v>
      </c>
    </row>
    <row r="8182" spans="1:3" x14ac:dyDescent="0.2">
      <c r="A8182" s="6">
        <v>8180</v>
      </c>
    </row>
    <row r="8183" spans="1:3" x14ac:dyDescent="0.2">
      <c r="A8183" s="6">
        <v>8181</v>
      </c>
    </row>
    <row r="8184" spans="1:3" x14ac:dyDescent="0.2">
      <c r="A8184" s="6">
        <v>8182</v>
      </c>
    </row>
    <row r="8185" spans="1:3" x14ac:dyDescent="0.2">
      <c r="A8185" s="6">
        <v>8183</v>
      </c>
    </row>
    <row r="8186" spans="1:3" x14ac:dyDescent="0.2">
      <c r="A8186" s="6">
        <v>8184</v>
      </c>
      <c r="B8186" t="s">
        <v>25599</v>
      </c>
      <c r="C8186" t="s">
        <v>25599</v>
      </c>
    </row>
    <row r="8187" spans="1:3" x14ac:dyDescent="0.2">
      <c r="A8187" s="6">
        <v>8185</v>
      </c>
    </row>
    <row r="8188" spans="1:3" x14ac:dyDescent="0.2">
      <c r="A8188" s="6">
        <v>8186</v>
      </c>
    </row>
    <row r="8189" spans="1:3" x14ac:dyDescent="0.2">
      <c r="A8189" s="6">
        <v>8187</v>
      </c>
    </row>
    <row r="8190" spans="1:3" x14ac:dyDescent="0.2">
      <c r="A8190" s="6">
        <v>8188</v>
      </c>
      <c r="B8190" t="s">
        <v>25599</v>
      </c>
      <c r="C8190" t="s">
        <v>25599</v>
      </c>
    </row>
    <row r="8191" spans="1:3" x14ac:dyDescent="0.2">
      <c r="A8191" s="6">
        <v>8189</v>
      </c>
    </row>
    <row r="8192" spans="1:3" x14ac:dyDescent="0.2">
      <c r="A8192" s="6">
        <v>8190</v>
      </c>
    </row>
    <row r="8193" spans="1:2" x14ac:dyDescent="0.2">
      <c r="A8193" s="6">
        <v>8191</v>
      </c>
    </row>
    <row r="8194" spans="1:2" x14ac:dyDescent="0.2">
      <c r="A8194" s="6">
        <v>8192</v>
      </c>
    </row>
    <row r="8195" spans="1:2" x14ac:dyDescent="0.2">
      <c r="A8195" s="6">
        <v>8193</v>
      </c>
    </row>
    <row r="8196" spans="1:2" x14ac:dyDescent="0.2">
      <c r="A8196" s="6">
        <v>8194</v>
      </c>
    </row>
    <row r="8197" spans="1:2" x14ac:dyDescent="0.2">
      <c r="A8197" s="6">
        <v>8195</v>
      </c>
      <c r="B8197" t="s">
        <v>25610</v>
      </c>
    </row>
    <row r="8198" spans="1:2" x14ac:dyDescent="0.2">
      <c r="A8198" s="6">
        <v>8196</v>
      </c>
    </row>
    <row r="8199" spans="1:2" x14ac:dyDescent="0.2">
      <c r="A8199" s="6">
        <v>8197</v>
      </c>
    </row>
    <row r="8200" spans="1:2" x14ac:dyDescent="0.2">
      <c r="A8200" s="6">
        <v>8198</v>
      </c>
    </row>
    <row r="8201" spans="1:2" x14ac:dyDescent="0.2">
      <c r="A8201" s="6">
        <v>8199</v>
      </c>
    </row>
    <row r="8202" spans="1:2" x14ac:dyDescent="0.2">
      <c r="A8202" s="6">
        <v>8200</v>
      </c>
    </row>
    <row r="8203" spans="1:2" x14ac:dyDescent="0.2">
      <c r="A8203" s="6">
        <v>8201</v>
      </c>
    </row>
    <row r="8204" spans="1:2" x14ac:dyDescent="0.2">
      <c r="A8204" s="6">
        <v>8202</v>
      </c>
    </row>
    <row r="8205" spans="1:2" x14ac:dyDescent="0.2">
      <c r="A8205" s="6">
        <v>8203</v>
      </c>
      <c r="B8205" t="s">
        <v>25599</v>
      </c>
    </row>
    <row r="8206" spans="1:2" x14ac:dyDescent="0.2">
      <c r="A8206" s="6">
        <v>8204</v>
      </c>
    </row>
    <row r="8207" spans="1:2" x14ac:dyDescent="0.2">
      <c r="A8207" s="6">
        <v>8205</v>
      </c>
    </row>
    <row r="8208" spans="1:2" x14ac:dyDescent="0.2">
      <c r="A8208" s="6">
        <v>8206</v>
      </c>
    </row>
    <row r="8209" spans="1:3" x14ac:dyDescent="0.2">
      <c r="A8209" s="6">
        <v>8207</v>
      </c>
    </row>
    <row r="8210" spans="1:3" x14ac:dyDescent="0.2">
      <c r="A8210" s="6">
        <v>8208</v>
      </c>
    </row>
    <row r="8211" spans="1:3" x14ac:dyDescent="0.2">
      <c r="A8211" s="6">
        <v>8209</v>
      </c>
    </row>
    <row r="8212" spans="1:3" x14ac:dyDescent="0.2">
      <c r="A8212" s="6">
        <v>8210</v>
      </c>
      <c r="B8212" t="s">
        <v>25599</v>
      </c>
    </row>
    <row r="8213" spans="1:3" x14ac:dyDescent="0.2">
      <c r="A8213" s="6">
        <v>8211</v>
      </c>
      <c r="B8213" t="s">
        <v>25697</v>
      </c>
    </row>
    <row r="8214" spans="1:3" x14ac:dyDescent="0.2">
      <c r="A8214" s="6">
        <v>8212</v>
      </c>
    </row>
    <row r="8215" spans="1:3" x14ac:dyDescent="0.2">
      <c r="A8215" s="6">
        <v>8213</v>
      </c>
    </row>
    <row r="8216" spans="1:3" x14ac:dyDescent="0.2">
      <c r="A8216" s="6">
        <v>8214</v>
      </c>
      <c r="B8216" t="s">
        <v>25697</v>
      </c>
    </row>
    <row r="8217" spans="1:3" x14ac:dyDescent="0.2">
      <c r="A8217" s="6">
        <v>8215</v>
      </c>
    </row>
    <row r="8218" spans="1:3" x14ac:dyDescent="0.2">
      <c r="A8218" s="6">
        <v>8216</v>
      </c>
    </row>
    <row r="8219" spans="1:3" x14ac:dyDescent="0.2">
      <c r="A8219" s="6">
        <v>8217</v>
      </c>
      <c r="B8219" t="s">
        <v>25599</v>
      </c>
      <c r="C8219" t="s">
        <v>25599</v>
      </c>
    </row>
    <row r="8220" spans="1:3" x14ac:dyDescent="0.2">
      <c r="A8220" s="6">
        <v>8218</v>
      </c>
      <c r="B8220" t="s">
        <v>25599</v>
      </c>
    </row>
    <row r="8221" spans="1:3" x14ac:dyDescent="0.2">
      <c r="A8221" s="6">
        <v>8219</v>
      </c>
    </row>
    <row r="8222" spans="1:3" x14ac:dyDescent="0.2">
      <c r="A8222" s="6">
        <v>8220</v>
      </c>
    </row>
    <row r="8223" spans="1:3" x14ac:dyDescent="0.2">
      <c r="A8223" s="6">
        <v>8221</v>
      </c>
      <c r="B8223" t="s">
        <v>25599</v>
      </c>
      <c r="C8223" t="s">
        <v>25599</v>
      </c>
    </row>
    <row r="8224" spans="1:3" x14ac:dyDescent="0.2">
      <c r="A8224" s="6">
        <v>8222</v>
      </c>
      <c r="B8224" t="s">
        <v>25599</v>
      </c>
    </row>
    <row r="8225" spans="1:4" x14ac:dyDescent="0.2">
      <c r="A8225" s="6">
        <v>8223</v>
      </c>
    </row>
    <row r="8226" spans="1:4" x14ac:dyDescent="0.2">
      <c r="A8226" s="6">
        <v>8224</v>
      </c>
    </row>
    <row r="8227" spans="1:4" x14ac:dyDescent="0.2">
      <c r="A8227" s="6">
        <v>8225</v>
      </c>
    </row>
    <row r="8228" spans="1:4" x14ac:dyDescent="0.2">
      <c r="A8228" s="6">
        <v>8226</v>
      </c>
    </row>
    <row r="8229" spans="1:4" x14ac:dyDescent="0.2">
      <c r="A8229" s="6">
        <v>8227</v>
      </c>
      <c r="B8229" t="s">
        <v>25697</v>
      </c>
      <c r="C8229" t="s">
        <v>25697</v>
      </c>
      <c r="D8229" t="s">
        <v>25697</v>
      </c>
    </row>
    <row r="8230" spans="1:4" x14ac:dyDescent="0.2">
      <c r="A8230" s="6">
        <v>8228</v>
      </c>
      <c r="B8230" t="s">
        <v>25599</v>
      </c>
    </row>
    <row r="8231" spans="1:4" x14ac:dyDescent="0.2">
      <c r="A8231" s="6">
        <v>8229</v>
      </c>
      <c r="B8231" t="s">
        <v>25646</v>
      </c>
      <c r="C8231" t="s">
        <v>25646</v>
      </c>
    </row>
    <row r="8232" spans="1:4" x14ac:dyDescent="0.2">
      <c r="A8232" s="6">
        <v>8230</v>
      </c>
      <c r="B8232" t="s">
        <v>25599</v>
      </c>
    </row>
    <row r="8233" spans="1:4" x14ac:dyDescent="0.2">
      <c r="A8233" s="6">
        <v>8231</v>
      </c>
    </row>
    <row r="8234" spans="1:4" x14ac:dyDescent="0.2">
      <c r="A8234" s="6">
        <v>8232</v>
      </c>
      <c r="B8234" t="s">
        <v>25610</v>
      </c>
    </row>
    <row r="8235" spans="1:4" x14ac:dyDescent="0.2">
      <c r="A8235" s="6">
        <v>8233</v>
      </c>
    </row>
    <row r="8236" spans="1:4" x14ac:dyDescent="0.2">
      <c r="A8236" s="6">
        <v>8234</v>
      </c>
    </row>
    <row r="8237" spans="1:4" x14ac:dyDescent="0.2">
      <c r="A8237" s="6">
        <v>8235</v>
      </c>
    </row>
    <row r="8238" spans="1:4" x14ac:dyDescent="0.2">
      <c r="A8238" s="6">
        <v>8236</v>
      </c>
    </row>
    <row r="8239" spans="1:4" x14ac:dyDescent="0.2">
      <c r="A8239" s="6">
        <v>8237</v>
      </c>
    </row>
    <row r="8240" spans="1:4" x14ac:dyDescent="0.2">
      <c r="A8240" s="6">
        <v>8238</v>
      </c>
    </row>
    <row r="8241" spans="1:3" x14ac:dyDescent="0.2">
      <c r="A8241" s="6">
        <v>8239</v>
      </c>
      <c r="B8241" t="s">
        <v>25599</v>
      </c>
    </row>
    <row r="8242" spans="1:3" x14ac:dyDescent="0.2">
      <c r="A8242" s="6">
        <v>8240</v>
      </c>
    </row>
    <row r="8243" spans="1:3" x14ac:dyDescent="0.2">
      <c r="A8243" s="6">
        <v>8241</v>
      </c>
      <c r="B8243" t="s">
        <v>25599</v>
      </c>
    </row>
    <row r="8244" spans="1:3" x14ac:dyDescent="0.2">
      <c r="A8244" s="6">
        <v>8242</v>
      </c>
    </row>
    <row r="8245" spans="1:3" x14ac:dyDescent="0.2">
      <c r="A8245" s="6">
        <v>8243</v>
      </c>
    </row>
    <row r="8246" spans="1:3" x14ac:dyDescent="0.2">
      <c r="A8246" s="6">
        <v>8244</v>
      </c>
    </row>
    <row r="8247" spans="1:3" x14ac:dyDescent="0.2">
      <c r="A8247" s="6">
        <v>8245</v>
      </c>
    </row>
    <row r="8248" spans="1:3" x14ac:dyDescent="0.2">
      <c r="A8248" s="6">
        <v>8246</v>
      </c>
      <c r="B8248" t="s">
        <v>25646</v>
      </c>
      <c r="C8248" t="s">
        <v>25646</v>
      </c>
    </row>
    <row r="8249" spans="1:3" x14ac:dyDescent="0.2">
      <c r="A8249" s="6">
        <v>8247</v>
      </c>
    </row>
    <row r="8250" spans="1:3" x14ac:dyDescent="0.2">
      <c r="A8250" s="6">
        <v>8248</v>
      </c>
    </row>
    <row r="8251" spans="1:3" x14ac:dyDescent="0.2">
      <c r="A8251" s="6">
        <v>8249</v>
      </c>
    </row>
    <row r="8252" spans="1:3" x14ac:dyDescent="0.2">
      <c r="A8252" s="6">
        <v>8250</v>
      </c>
    </row>
    <row r="8253" spans="1:3" x14ac:dyDescent="0.2">
      <c r="A8253" s="6">
        <v>8251</v>
      </c>
    </row>
    <row r="8254" spans="1:3" x14ac:dyDescent="0.2">
      <c r="A8254" s="6">
        <v>8252</v>
      </c>
    </row>
    <row r="8255" spans="1:3" x14ac:dyDescent="0.2">
      <c r="A8255" s="6">
        <v>8253</v>
      </c>
    </row>
    <row r="8256" spans="1:3" x14ac:dyDescent="0.2">
      <c r="A8256" s="6">
        <v>8254</v>
      </c>
    </row>
    <row r="8257" spans="1:3" x14ac:dyDescent="0.2">
      <c r="A8257" s="6">
        <v>8255</v>
      </c>
    </row>
    <row r="8258" spans="1:3" x14ac:dyDescent="0.2">
      <c r="A8258" s="6">
        <v>8256</v>
      </c>
    </row>
    <row r="8259" spans="1:3" x14ac:dyDescent="0.2">
      <c r="A8259" s="6">
        <v>8257</v>
      </c>
    </row>
    <row r="8260" spans="1:3" x14ac:dyDescent="0.2">
      <c r="A8260" s="6">
        <v>8258</v>
      </c>
    </row>
    <row r="8261" spans="1:3" x14ac:dyDescent="0.2">
      <c r="A8261" s="6">
        <v>8259</v>
      </c>
    </row>
    <row r="8262" spans="1:3" x14ac:dyDescent="0.2">
      <c r="A8262" s="6">
        <v>8260</v>
      </c>
    </row>
    <row r="8263" spans="1:3" x14ac:dyDescent="0.2">
      <c r="A8263" s="6">
        <v>8261</v>
      </c>
    </row>
    <row r="8264" spans="1:3" x14ac:dyDescent="0.2">
      <c r="A8264" s="6">
        <v>8262</v>
      </c>
    </row>
    <row r="8265" spans="1:3" x14ac:dyDescent="0.2">
      <c r="A8265" s="6">
        <v>8263</v>
      </c>
      <c r="B8265" t="s">
        <v>25646</v>
      </c>
      <c r="C8265" t="s">
        <v>25646</v>
      </c>
    </row>
    <row r="8266" spans="1:3" x14ac:dyDescent="0.2">
      <c r="A8266" s="6">
        <v>8264</v>
      </c>
    </row>
    <row r="8267" spans="1:3" x14ac:dyDescent="0.2">
      <c r="A8267" s="6">
        <v>8265</v>
      </c>
    </row>
    <row r="8268" spans="1:3" x14ac:dyDescent="0.2">
      <c r="A8268" s="6">
        <v>8266</v>
      </c>
    </row>
    <row r="8269" spans="1:3" x14ac:dyDescent="0.2">
      <c r="A8269" s="6">
        <v>8267</v>
      </c>
    </row>
    <row r="8270" spans="1:3" x14ac:dyDescent="0.2">
      <c r="A8270" s="6">
        <v>8268</v>
      </c>
    </row>
    <row r="8271" spans="1:3" x14ac:dyDescent="0.2">
      <c r="A8271" s="6">
        <v>8269</v>
      </c>
    </row>
    <row r="8272" spans="1:3" x14ac:dyDescent="0.2">
      <c r="A8272" s="6">
        <v>8270</v>
      </c>
    </row>
    <row r="8273" spans="1:2" x14ac:dyDescent="0.2">
      <c r="A8273" s="6">
        <v>8271</v>
      </c>
    </row>
    <row r="8274" spans="1:2" x14ac:dyDescent="0.2">
      <c r="A8274" s="6">
        <v>8272</v>
      </c>
      <c r="B8274" t="s">
        <v>25599</v>
      </c>
    </row>
    <row r="8275" spans="1:2" x14ac:dyDescent="0.2">
      <c r="A8275" s="6">
        <v>8273</v>
      </c>
    </row>
    <row r="8276" spans="1:2" x14ac:dyDescent="0.2">
      <c r="A8276" s="6">
        <v>8274</v>
      </c>
    </row>
    <row r="8277" spans="1:2" x14ac:dyDescent="0.2">
      <c r="A8277" s="6">
        <v>8275</v>
      </c>
    </row>
    <row r="8278" spans="1:2" x14ac:dyDescent="0.2">
      <c r="A8278" s="6">
        <v>8276</v>
      </c>
    </row>
    <row r="8279" spans="1:2" x14ac:dyDescent="0.2">
      <c r="A8279" s="6">
        <v>8277</v>
      </c>
    </row>
    <row r="8280" spans="1:2" x14ac:dyDescent="0.2">
      <c r="A8280" s="6">
        <v>8278</v>
      </c>
    </row>
    <row r="8281" spans="1:2" x14ac:dyDescent="0.2">
      <c r="A8281" s="6">
        <v>8279</v>
      </c>
    </row>
    <row r="8282" spans="1:2" x14ac:dyDescent="0.2">
      <c r="A8282" s="6">
        <v>8280</v>
      </c>
    </row>
    <row r="8283" spans="1:2" x14ac:dyDescent="0.2">
      <c r="A8283" s="6">
        <v>8281</v>
      </c>
    </row>
    <row r="8284" spans="1:2" x14ac:dyDescent="0.2">
      <c r="A8284" s="6">
        <v>8282</v>
      </c>
      <c r="B8284" t="s">
        <v>25660</v>
      </c>
    </row>
    <row r="8285" spans="1:2" x14ac:dyDescent="0.2">
      <c r="A8285" s="6">
        <v>8283</v>
      </c>
    </row>
    <row r="8286" spans="1:2" x14ac:dyDescent="0.2">
      <c r="A8286" s="6">
        <v>8284</v>
      </c>
    </row>
    <row r="8287" spans="1:2" x14ac:dyDescent="0.2">
      <c r="A8287" s="6">
        <v>8285</v>
      </c>
    </row>
    <row r="8288" spans="1:2" x14ac:dyDescent="0.2">
      <c r="A8288" s="6">
        <v>8286</v>
      </c>
    </row>
    <row r="8289" spans="1:3" x14ac:dyDescent="0.2">
      <c r="A8289" s="6">
        <v>8287</v>
      </c>
    </row>
    <row r="8290" spans="1:3" x14ac:dyDescent="0.2">
      <c r="A8290" s="6">
        <v>8288</v>
      </c>
    </row>
    <row r="8291" spans="1:3" x14ac:dyDescent="0.2">
      <c r="A8291" s="6">
        <v>8289</v>
      </c>
    </row>
    <row r="8292" spans="1:3" x14ac:dyDescent="0.2">
      <c r="A8292" s="6">
        <v>8290</v>
      </c>
    </row>
    <row r="8293" spans="1:3" x14ac:dyDescent="0.2">
      <c r="A8293" s="6">
        <v>8291</v>
      </c>
    </row>
    <row r="8294" spans="1:3" x14ac:dyDescent="0.2">
      <c r="A8294" s="6">
        <v>8292</v>
      </c>
    </row>
    <row r="8295" spans="1:3" x14ac:dyDescent="0.2">
      <c r="A8295" s="6">
        <v>8293</v>
      </c>
    </row>
    <row r="8296" spans="1:3" x14ac:dyDescent="0.2">
      <c r="A8296" s="6">
        <v>8294</v>
      </c>
    </row>
    <row r="8297" spans="1:3" x14ac:dyDescent="0.2">
      <c r="A8297" s="6">
        <v>8295</v>
      </c>
      <c r="B8297" t="s">
        <v>25599</v>
      </c>
    </row>
    <row r="8298" spans="1:3" x14ac:dyDescent="0.2">
      <c r="A8298" s="6">
        <v>8296</v>
      </c>
    </row>
    <row r="8299" spans="1:3" x14ac:dyDescent="0.2">
      <c r="A8299" s="6">
        <v>8297</v>
      </c>
    </row>
    <row r="8300" spans="1:3" x14ac:dyDescent="0.2">
      <c r="A8300" s="6">
        <v>8298</v>
      </c>
      <c r="B8300" t="s">
        <v>25750</v>
      </c>
      <c r="C8300" t="s">
        <v>25749</v>
      </c>
    </row>
    <row r="8301" spans="1:3" x14ac:dyDescent="0.2">
      <c r="A8301" s="6">
        <v>8299</v>
      </c>
    </row>
    <row r="8302" spans="1:3" x14ac:dyDescent="0.2">
      <c r="A8302" s="6">
        <v>8300</v>
      </c>
    </row>
    <row r="8303" spans="1:3" x14ac:dyDescent="0.2">
      <c r="A8303" s="6">
        <v>8301</v>
      </c>
    </row>
    <row r="8304" spans="1:3" x14ac:dyDescent="0.2">
      <c r="A8304" s="6">
        <v>8302</v>
      </c>
    </row>
    <row r="8305" spans="1:2" x14ac:dyDescent="0.2">
      <c r="A8305" s="6">
        <v>8303</v>
      </c>
    </row>
    <row r="8306" spans="1:2" x14ac:dyDescent="0.2">
      <c r="A8306" s="6">
        <v>8304</v>
      </c>
      <c r="B8306" t="s">
        <v>25715</v>
      </c>
    </row>
    <row r="8307" spans="1:2" x14ac:dyDescent="0.2">
      <c r="A8307" s="6">
        <v>8305</v>
      </c>
    </row>
    <row r="8308" spans="1:2" x14ac:dyDescent="0.2">
      <c r="A8308" s="6">
        <v>8306</v>
      </c>
    </row>
    <row r="8309" spans="1:2" x14ac:dyDescent="0.2">
      <c r="A8309" s="6">
        <v>8307</v>
      </c>
    </row>
    <row r="8310" spans="1:2" x14ac:dyDescent="0.2">
      <c r="A8310" s="6">
        <v>8308</v>
      </c>
    </row>
    <row r="8311" spans="1:2" x14ac:dyDescent="0.2">
      <c r="A8311" s="6">
        <v>8309</v>
      </c>
      <c r="B8311" t="s">
        <v>25599</v>
      </c>
    </row>
    <row r="8312" spans="1:2" x14ac:dyDescent="0.2">
      <c r="A8312" s="6">
        <v>8310</v>
      </c>
    </row>
    <row r="8313" spans="1:2" x14ac:dyDescent="0.2">
      <c r="A8313" s="6">
        <v>8311</v>
      </c>
    </row>
    <row r="8314" spans="1:2" x14ac:dyDescent="0.2">
      <c r="A8314" s="6">
        <v>8312</v>
      </c>
      <c r="B8314" t="s">
        <v>25601</v>
      </c>
    </row>
    <row r="8315" spans="1:2" x14ac:dyDescent="0.2">
      <c r="A8315" s="6">
        <v>8313</v>
      </c>
      <c r="B8315" t="s">
        <v>25646</v>
      </c>
    </row>
    <row r="8316" spans="1:2" x14ac:dyDescent="0.2">
      <c r="A8316" s="6">
        <v>8314</v>
      </c>
    </row>
    <row r="8317" spans="1:2" x14ac:dyDescent="0.2">
      <c r="A8317" s="6">
        <v>8315</v>
      </c>
    </row>
    <row r="8318" spans="1:2" x14ac:dyDescent="0.2">
      <c r="A8318" s="6">
        <v>8316</v>
      </c>
    </row>
    <row r="8319" spans="1:2" x14ac:dyDescent="0.2">
      <c r="A8319" s="6">
        <v>8317</v>
      </c>
    </row>
    <row r="8320" spans="1:2" x14ac:dyDescent="0.2">
      <c r="A8320" s="6">
        <v>8318</v>
      </c>
    </row>
    <row r="8321" spans="1:3" x14ac:dyDescent="0.2">
      <c r="A8321" s="6">
        <v>8319</v>
      </c>
    </row>
    <row r="8322" spans="1:3" x14ac:dyDescent="0.2">
      <c r="A8322" s="6">
        <v>8320</v>
      </c>
    </row>
    <row r="8323" spans="1:3" x14ac:dyDescent="0.2">
      <c r="A8323" s="6">
        <v>8321</v>
      </c>
    </row>
    <row r="8324" spans="1:3" x14ac:dyDescent="0.2">
      <c r="A8324" s="6">
        <v>8322</v>
      </c>
    </row>
    <row r="8325" spans="1:3" x14ac:dyDescent="0.2">
      <c r="A8325" s="6">
        <v>8323</v>
      </c>
      <c r="B8325" t="s">
        <v>25599</v>
      </c>
    </row>
    <row r="8326" spans="1:3" x14ac:dyDescent="0.2">
      <c r="A8326" s="6">
        <v>8324</v>
      </c>
    </row>
    <row r="8327" spans="1:3" x14ac:dyDescent="0.2">
      <c r="A8327" s="6">
        <v>8325</v>
      </c>
    </row>
    <row r="8328" spans="1:3" x14ac:dyDescent="0.2">
      <c r="A8328" s="6">
        <v>8326</v>
      </c>
    </row>
    <row r="8329" spans="1:3" x14ac:dyDescent="0.2">
      <c r="A8329" s="6">
        <v>8327</v>
      </c>
      <c r="B8329" t="s">
        <v>25599</v>
      </c>
      <c r="C8329" t="s">
        <v>25599</v>
      </c>
    </row>
    <row r="8330" spans="1:3" x14ac:dyDescent="0.2">
      <c r="A8330" s="6">
        <v>8328</v>
      </c>
    </row>
    <row r="8331" spans="1:3" x14ac:dyDescent="0.2">
      <c r="A8331" s="6">
        <v>8329</v>
      </c>
      <c r="B8331" t="s">
        <v>25599</v>
      </c>
    </row>
    <row r="8332" spans="1:3" x14ac:dyDescent="0.2">
      <c r="A8332" s="6">
        <v>8330</v>
      </c>
    </row>
    <row r="8333" spans="1:3" x14ac:dyDescent="0.2">
      <c r="A8333" s="6">
        <v>8331</v>
      </c>
    </row>
    <row r="8334" spans="1:3" x14ac:dyDescent="0.2">
      <c r="A8334" s="6">
        <v>8332</v>
      </c>
    </row>
    <row r="8335" spans="1:3" x14ac:dyDescent="0.2">
      <c r="A8335" s="6">
        <v>8333</v>
      </c>
    </row>
    <row r="8336" spans="1:3" x14ac:dyDescent="0.2">
      <c r="A8336" s="6">
        <v>8334</v>
      </c>
    </row>
    <row r="8337" spans="1:2" x14ac:dyDescent="0.2">
      <c r="A8337" s="6">
        <v>8335</v>
      </c>
    </row>
    <row r="8338" spans="1:2" x14ac:dyDescent="0.2">
      <c r="A8338" s="6">
        <v>8336</v>
      </c>
      <c r="B8338" t="s">
        <v>25599</v>
      </c>
    </row>
    <row r="8339" spans="1:2" x14ac:dyDescent="0.2">
      <c r="A8339" s="6">
        <v>8337</v>
      </c>
    </row>
    <row r="8340" spans="1:2" x14ac:dyDescent="0.2">
      <c r="A8340" s="6">
        <v>8338</v>
      </c>
    </row>
    <row r="8341" spans="1:2" x14ac:dyDescent="0.2">
      <c r="A8341" s="6">
        <v>8339</v>
      </c>
      <c r="B8341" t="s">
        <v>25715</v>
      </c>
    </row>
    <row r="8342" spans="1:2" x14ac:dyDescent="0.2">
      <c r="A8342" s="6">
        <v>8340</v>
      </c>
    </row>
    <row r="8343" spans="1:2" x14ac:dyDescent="0.2">
      <c r="A8343" s="6">
        <v>8341</v>
      </c>
      <c r="B8343" t="s">
        <v>25599</v>
      </c>
    </row>
    <row r="8344" spans="1:2" x14ac:dyDescent="0.2">
      <c r="A8344" s="6">
        <v>8342</v>
      </c>
    </row>
    <row r="8345" spans="1:2" x14ac:dyDescent="0.2">
      <c r="A8345" s="6">
        <v>8343</v>
      </c>
      <c r="B8345" t="s">
        <v>25599</v>
      </c>
    </row>
    <row r="8346" spans="1:2" x14ac:dyDescent="0.2">
      <c r="A8346" s="6">
        <v>8344</v>
      </c>
    </row>
    <row r="8347" spans="1:2" x14ac:dyDescent="0.2">
      <c r="A8347" s="6">
        <v>8345</v>
      </c>
    </row>
    <row r="8348" spans="1:2" x14ac:dyDescent="0.2">
      <c r="A8348" s="6">
        <v>8346</v>
      </c>
    </row>
    <row r="8349" spans="1:2" x14ac:dyDescent="0.2">
      <c r="A8349" s="6">
        <v>8347</v>
      </c>
    </row>
    <row r="8350" spans="1:2" x14ac:dyDescent="0.2">
      <c r="A8350" s="6">
        <v>8348</v>
      </c>
    </row>
    <row r="8351" spans="1:2" x14ac:dyDescent="0.2">
      <c r="A8351" s="6">
        <v>8349</v>
      </c>
      <c r="B8351" t="s">
        <v>25715</v>
      </c>
    </row>
    <row r="8352" spans="1:2" x14ac:dyDescent="0.2">
      <c r="A8352" s="6">
        <v>8350</v>
      </c>
      <c r="B8352" t="s">
        <v>25715</v>
      </c>
    </row>
    <row r="8353" spans="1:1" x14ac:dyDescent="0.2">
      <c r="A8353" s="6">
        <v>8351</v>
      </c>
    </row>
    <row r="8354" spans="1:1" x14ac:dyDescent="0.2">
      <c r="A8354" s="6">
        <v>8352</v>
      </c>
    </row>
    <row r="8355" spans="1:1" x14ac:dyDescent="0.2">
      <c r="A8355" s="6">
        <v>8353</v>
      </c>
    </row>
    <row r="8356" spans="1:1" x14ac:dyDescent="0.2">
      <c r="A8356" s="6">
        <v>8354</v>
      </c>
    </row>
    <row r="8357" spans="1:1" x14ac:dyDescent="0.2">
      <c r="A8357" s="6">
        <v>8355</v>
      </c>
    </row>
    <row r="8358" spans="1:1" x14ac:dyDescent="0.2">
      <c r="A8358" s="6">
        <v>8356</v>
      </c>
    </row>
    <row r="8359" spans="1:1" x14ac:dyDescent="0.2">
      <c r="A8359" s="6">
        <v>8357</v>
      </c>
    </row>
    <row r="8360" spans="1:1" x14ac:dyDescent="0.2">
      <c r="A8360" s="6">
        <v>8358</v>
      </c>
    </row>
    <row r="8361" spans="1:1" x14ac:dyDescent="0.2">
      <c r="A8361" s="6">
        <v>8359</v>
      </c>
    </row>
    <row r="8362" spans="1:1" x14ac:dyDescent="0.2">
      <c r="A8362" s="6">
        <v>8360</v>
      </c>
    </row>
    <row r="8363" spans="1:1" x14ac:dyDescent="0.2">
      <c r="A8363" s="6">
        <v>8361</v>
      </c>
    </row>
    <row r="8364" spans="1:1" x14ac:dyDescent="0.2">
      <c r="A8364" s="6">
        <v>8362</v>
      </c>
    </row>
    <row r="8365" spans="1:1" x14ac:dyDescent="0.2">
      <c r="A8365" s="6">
        <v>8363</v>
      </c>
    </row>
    <row r="8366" spans="1:1" x14ac:dyDescent="0.2">
      <c r="A8366" s="6">
        <v>8364</v>
      </c>
    </row>
    <row r="8367" spans="1:1" x14ac:dyDescent="0.2">
      <c r="A8367" s="6">
        <v>8365</v>
      </c>
    </row>
    <row r="8368" spans="1:1" x14ac:dyDescent="0.2">
      <c r="A8368" s="6">
        <v>8366</v>
      </c>
    </row>
    <row r="8369" spans="1:2" x14ac:dyDescent="0.2">
      <c r="A8369" s="6">
        <v>8367</v>
      </c>
    </row>
    <row r="8370" spans="1:2" x14ac:dyDescent="0.2">
      <c r="A8370" s="6">
        <v>8368</v>
      </c>
    </row>
    <row r="8371" spans="1:2" x14ac:dyDescent="0.2">
      <c r="A8371" s="6">
        <v>8369</v>
      </c>
    </row>
    <row r="8372" spans="1:2" x14ac:dyDescent="0.2">
      <c r="A8372" s="6">
        <v>8370</v>
      </c>
    </row>
    <row r="8373" spans="1:2" x14ac:dyDescent="0.2">
      <c r="A8373" s="6">
        <v>8371</v>
      </c>
    </row>
    <row r="8374" spans="1:2" x14ac:dyDescent="0.2">
      <c r="A8374" s="6">
        <v>8372</v>
      </c>
      <c r="B8374" t="s">
        <v>25599</v>
      </c>
    </row>
    <row r="8375" spans="1:2" x14ac:dyDescent="0.2">
      <c r="A8375" s="6">
        <v>8373</v>
      </c>
      <c r="B8375" t="s">
        <v>25599</v>
      </c>
    </row>
    <row r="8376" spans="1:2" x14ac:dyDescent="0.2">
      <c r="A8376" s="6">
        <v>8374</v>
      </c>
    </row>
    <row r="8377" spans="1:2" x14ac:dyDescent="0.2">
      <c r="A8377" s="6">
        <v>8375</v>
      </c>
    </row>
    <row r="8378" spans="1:2" x14ac:dyDescent="0.2">
      <c r="A8378" s="6">
        <v>8376</v>
      </c>
    </row>
    <row r="8379" spans="1:2" x14ac:dyDescent="0.2">
      <c r="A8379" s="6">
        <v>8377</v>
      </c>
    </row>
    <row r="8380" spans="1:2" x14ac:dyDescent="0.2">
      <c r="A8380" s="6">
        <v>8378</v>
      </c>
    </row>
    <row r="8381" spans="1:2" x14ac:dyDescent="0.2">
      <c r="A8381" s="6">
        <v>8379</v>
      </c>
    </row>
    <row r="8382" spans="1:2" x14ac:dyDescent="0.2">
      <c r="A8382" s="6">
        <v>8380</v>
      </c>
    </row>
    <row r="8383" spans="1:2" x14ac:dyDescent="0.2">
      <c r="A8383" s="6">
        <v>8381</v>
      </c>
    </row>
    <row r="8384" spans="1:2" x14ac:dyDescent="0.2">
      <c r="A8384" s="6">
        <v>8382</v>
      </c>
    </row>
    <row r="8385" spans="1:2" x14ac:dyDescent="0.2">
      <c r="A8385" s="6">
        <v>8383</v>
      </c>
    </row>
    <row r="8386" spans="1:2" x14ac:dyDescent="0.2">
      <c r="A8386" s="6">
        <v>8384</v>
      </c>
    </row>
    <row r="8387" spans="1:2" x14ac:dyDescent="0.2">
      <c r="A8387" s="6">
        <v>8385</v>
      </c>
    </row>
    <row r="8388" spans="1:2" x14ac:dyDescent="0.2">
      <c r="A8388" s="6">
        <v>8386</v>
      </c>
    </row>
    <row r="8389" spans="1:2" x14ac:dyDescent="0.2">
      <c r="A8389" s="6">
        <v>8387</v>
      </c>
    </row>
    <row r="8390" spans="1:2" x14ac:dyDescent="0.2">
      <c r="A8390" s="6">
        <v>8388</v>
      </c>
    </row>
    <row r="8391" spans="1:2" x14ac:dyDescent="0.2">
      <c r="A8391" s="6">
        <v>8389</v>
      </c>
    </row>
    <row r="8392" spans="1:2" x14ac:dyDescent="0.2">
      <c r="A8392" s="6">
        <v>8390</v>
      </c>
    </row>
    <row r="8393" spans="1:2" x14ac:dyDescent="0.2">
      <c r="A8393" s="6">
        <v>8391</v>
      </c>
    </row>
    <row r="8394" spans="1:2" x14ac:dyDescent="0.2">
      <c r="A8394" s="6">
        <v>8392</v>
      </c>
    </row>
    <row r="8395" spans="1:2" x14ac:dyDescent="0.2">
      <c r="A8395" s="6">
        <v>8393</v>
      </c>
    </row>
    <row r="8396" spans="1:2" x14ac:dyDescent="0.2">
      <c r="A8396" s="6">
        <v>8394</v>
      </c>
    </row>
    <row r="8397" spans="1:2" x14ac:dyDescent="0.2">
      <c r="A8397" s="6">
        <v>8395</v>
      </c>
    </row>
    <row r="8398" spans="1:2" x14ac:dyDescent="0.2">
      <c r="A8398" s="6">
        <v>8396</v>
      </c>
      <c r="B8398" t="s">
        <v>25599</v>
      </c>
    </row>
    <row r="8399" spans="1:2" x14ac:dyDescent="0.2">
      <c r="A8399" s="6">
        <v>8397</v>
      </c>
    </row>
    <row r="8400" spans="1:2" x14ac:dyDescent="0.2">
      <c r="A8400" s="6">
        <v>8398</v>
      </c>
      <c r="B8400" t="s">
        <v>25715</v>
      </c>
    </row>
    <row r="8401" spans="1:3" x14ac:dyDescent="0.2">
      <c r="A8401" s="6">
        <v>8399</v>
      </c>
    </row>
    <row r="8402" spans="1:3" x14ac:dyDescent="0.2">
      <c r="A8402" s="6">
        <v>8400</v>
      </c>
      <c r="B8402" t="s">
        <v>25607</v>
      </c>
    </row>
    <row r="8403" spans="1:3" x14ac:dyDescent="0.2">
      <c r="A8403" s="6">
        <v>8401</v>
      </c>
    </row>
    <row r="8404" spans="1:3" x14ac:dyDescent="0.2">
      <c r="A8404" s="6">
        <v>8402</v>
      </c>
      <c r="B8404" t="s">
        <v>25599</v>
      </c>
    </row>
    <row r="8405" spans="1:3" x14ac:dyDescent="0.2">
      <c r="A8405" s="6">
        <v>8403</v>
      </c>
    </row>
    <row r="8406" spans="1:3" x14ac:dyDescent="0.2">
      <c r="A8406" s="6">
        <v>8404</v>
      </c>
    </row>
    <row r="8407" spans="1:3" x14ac:dyDescent="0.2">
      <c r="A8407" s="6">
        <v>8405</v>
      </c>
    </row>
    <row r="8408" spans="1:3" x14ac:dyDescent="0.2">
      <c r="A8408" s="6">
        <v>8406</v>
      </c>
      <c r="B8408" t="s">
        <v>25599</v>
      </c>
      <c r="C8408" t="s">
        <v>25599</v>
      </c>
    </row>
    <row r="8409" spans="1:3" x14ac:dyDescent="0.2">
      <c r="A8409" s="6">
        <v>8407</v>
      </c>
    </row>
    <row r="8410" spans="1:3" x14ac:dyDescent="0.2">
      <c r="A8410" s="6">
        <v>8408</v>
      </c>
    </row>
    <row r="8411" spans="1:3" x14ac:dyDescent="0.2">
      <c r="A8411" s="6">
        <v>8409</v>
      </c>
    </row>
    <row r="8412" spans="1:3" x14ac:dyDescent="0.2">
      <c r="A8412" s="6">
        <v>8410</v>
      </c>
    </row>
    <row r="8413" spans="1:3" x14ac:dyDescent="0.2">
      <c r="A8413" s="6">
        <v>8411</v>
      </c>
    </row>
    <row r="8414" spans="1:3" x14ac:dyDescent="0.2">
      <c r="A8414" s="6">
        <v>8412</v>
      </c>
    </row>
    <row r="8415" spans="1:3" x14ac:dyDescent="0.2">
      <c r="A8415" s="6">
        <v>8413</v>
      </c>
    </row>
    <row r="8416" spans="1:3" x14ac:dyDescent="0.2">
      <c r="A8416" s="6">
        <v>8414</v>
      </c>
    </row>
    <row r="8417" spans="1:3" x14ac:dyDescent="0.2">
      <c r="A8417" s="6">
        <v>8415</v>
      </c>
    </row>
    <row r="8418" spans="1:3" x14ac:dyDescent="0.2">
      <c r="A8418" s="6">
        <v>8416</v>
      </c>
      <c r="B8418" t="s">
        <v>25599</v>
      </c>
    </row>
    <row r="8419" spans="1:3" x14ac:dyDescent="0.2">
      <c r="A8419" s="6">
        <v>8417</v>
      </c>
    </row>
    <row r="8420" spans="1:3" x14ac:dyDescent="0.2">
      <c r="A8420" s="6">
        <v>8418</v>
      </c>
    </row>
    <row r="8421" spans="1:3" x14ac:dyDescent="0.2">
      <c r="A8421" s="6">
        <v>8419</v>
      </c>
      <c r="B8421" t="s">
        <v>25599</v>
      </c>
      <c r="C8421" t="s">
        <v>25599</v>
      </c>
    </row>
    <row r="8422" spans="1:3" x14ac:dyDescent="0.2">
      <c r="A8422" s="6">
        <v>8420</v>
      </c>
    </row>
    <row r="8423" spans="1:3" x14ac:dyDescent="0.2">
      <c r="A8423" s="6">
        <v>8421</v>
      </c>
    </row>
    <row r="8424" spans="1:3" x14ac:dyDescent="0.2">
      <c r="A8424" s="6">
        <v>8422</v>
      </c>
    </row>
    <row r="8425" spans="1:3" x14ac:dyDescent="0.2">
      <c r="A8425" s="6">
        <v>8423</v>
      </c>
    </row>
    <row r="8426" spans="1:3" x14ac:dyDescent="0.2">
      <c r="A8426" s="6">
        <v>8424</v>
      </c>
    </row>
    <row r="8427" spans="1:3" x14ac:dyDescent="0.2">
      <c r="A8427" s="6">
        <v>8425</v>
      </c>
    </row>
    <row r="8428" spans="1:3" x14ac:dyDescent="0.2">
      <c r="A8428" s="6">
        <v>8426</v>
      </c>
    </row>
    <row r="8429" spans="1:3" x14ac:dyDescent="0.2">
      <c r="A8429" s="6">
        <v>8427</v>
      </c>
    </row>
    <row r="8430" spans="1:3" x14ac:dyDescent="0.2">
      <c r="A8430" s="6">
        <v>8428</v>
      </c>
      <c r="B8430" t="s">
        <v>25599</v>
      </c>
      <c r="C8430" t="s">
        <v>25606</v>
      </c>
    </row>
    <row r="8431" spans="1:3" x14ac:dyDescent="0.2">
      <c r="A8431" s="6">
        <v>8429</v>
      </c>
      <c r="B8431" t="s">
        <v>25616</v>
      </c>
      <c r="C8431" t="s">
        <v>25599</v>
      </c>
    </row>
    <row r="8432" spans="1:3" x14ac:dyDescent="0.2">
      <c r="A8432" s="6">
        <v>8430</v>
      </c>
    </row>
    <row r="8433" spans="1:2" x14ac:dyDescent="0.2">
      <c r="A8433" s="6">
        <v>8431</v>
      </c>
    </row>
    <row r="8434" spans="1:2" x14ac:dyDescent="0.2">
      <c r="A8434" s="6">
        <v>8432</v>
      </c>
      <c r="B8434" t="s">
        <v>25599</v>
      </c>
    </row>
    <row r="8435" spans="1:2" x14ac:dyDescent="0.2">
      <c r="A8435" s="6">
        <v>8433</v>
      </c>
    </row>
    <row r="8436" spans="1:2" x14ac:dyDescent="0.2">
      <c r="A8436" s="6">
        <v>8434</v>
      </c>
    </row>
    <row r="8437" spans="1:2" x14ac:dyDescent="0.2">
      <c r="A8437" s="6">
        <v>8435</v>
      </c>
    </row>
    <row r="8438" spans="1:2" x14ac:dyDescent="0.2">
      <c r="A8438" s="6">
        <v>8436</v>
      </c>
    </row>
    <row r="8439" spans="1:2" x14ac:dyDescent="0.2">
      <c r="A8439" s="6">
        <v>8437</v>
      </c>
    </row>
    <row r="8440" spans="1:2" x14ac:dyDescent="0.2">
      <c r="A8440" s="6">
        <v>8438</v>
      </c>
    </row>
    <row r="8441" spans="1:2" x14ac:dyDescent="0.2">
      <c r="A8441" s="6">
        <v>8439</v>
      </c>
    </row>
    <row r="8442" spans="1:2" x14ac:dyDescent="0.2">
      <c r="A8442" s="6">
        <v>8440</v>
      </c>
    </row>
    <row r="8443" spans="1:2" x14ac:dyDescent="0.2">
      <c r="A8443" s="6">
        <v>8441</v>
      </c>
    </row>
    <row r="8444" spans="1:2" x14ac:dyDescent="0.2">
      <c r="A8444" s="6">
        <v>8442</v>
      </c>
    </row>
    <row r="8445" spans="1:2" x14ac:dyDescent="0.2">
      <c r="A8445" s="6">
        <v>8443</v>
      </c>
    </row>
    <row r="8446" spans="1:2" x14ac:dyDescent="0.2">
      <c r="A8446" s="6">
        <v>8444</v>
      </c>
    </row>
    <row r="8447" spans="1:2" x14ac:dyDescent="0.2">
      <c r="A8447" s="6">
        <v>8445</v>
      </c>
      <c r="B8447" t="s">
        <v>25670</v>
      </c>
    </row>
    <row r="8448" spans="1:2" x14ac:dyDescent="0.2">
      <c r="A8448" s="6">
        <v>8446</v>
      </c>
      <c r="B8448" t="s">
        <v>25599</v>
      </c>
    </row>
    <row r="8449" spans="1:2" x14ac:dyDescent="0.2">
      <c r="A8449" s="6">
        <v>8447</v>
      </c>
      <c r="B8449" t="s">
        <v>25606</v>
      </c>
    </row>
    <row r="8450" spans="1:2" x14ac:dyDescent="0.2">
      <c r="A8450" s="6">
        <v>8448</v>
      </c>
    </row>
    <row r="8451" spans="1:2" x14ac:dyDescent="0.2">
      <c r="A8451" s="6">
        <v>8449</v>
      </c>
    </row>
    <row r="8452" spans="1:2" x14ac:dyDescent="0.2">
      <c r="A8452" s="6">
        <v>8450</v>
      </c>
    </row>
    <row r="8453" spans="1:2" x14ac:dyDescent="0.2">
      <c r="A8453" s="6">
        <v>8451</v>
      </c>
      <c r="B8453" t="s">
        <v>28340</v>
      </c>
    </row>
    <row r="8454" spans="1:2" x14ac:dyDescent="0.2">
      <c r="A8454" s="6">
        <v>8452</v>
      </c>
    </row>
    <row r="8455" spans="1:2" x14ac:dyDescent="0.2">
      <c r="A8455" s="6">
        <v>8453</v>
      </c>
    </row>
    <row r="8456" spans="1:2" x14ac:dyDescent="0.2">
      <c r="A8456" s="6">
        <v>8454</v>
      </c>
    </row>
    <row r="8457" spans="1:2" x14ac:dyDescent="0.2">
      <c r="A8457" s="6">
        <v>8455</v>
      </c>
    </row>
    <row r="8458" spans="1:2" x14ac:dyDescent="0.2">
      <c r="A8458" s="6">
        <v>8456</v>
      </c>
    </row>
    <row r="8459" spans="1:2" x14ac:dyDescent="0.2">
      <c r="A8459" s="6">
        <v>8457</v>
      </c>
    </row>
    <row r="8460" spans="1:2" x14ac:dyDescent="0.2">
      <c r="A8460" s="6">
        <v>8458</v>
      </c>
    </row>
    <row r="8461" spans="1:2" x14ac:dyDescent="0.2">
      <c r="A8461" s="6">
        <v>8459</v>
      </c>
    </row>
    <row r="8462" spans="1:2" x14ac:dyDescent="0.2">
      <c r="A8462" s="6">
        <v>8460</v>
      </c>
    </row>
    <row r="8463" spans="1:2" x14ac:dyDescent="0.2">
      <c r="A8463" s="6">
        <v>8461</v>
      </c>
    </row>
    <row r="8464" spans="1:2" x14ac:dyDescent="0.2">
      <c r="A8464" s="6">
        <v>8462</v>
      </c>
    </row>
    <row r="8465" spans="1:2" x14ac:dyDescent="0.2">
      <c r="A8465" s="6">
        <v>8463</v>
      </c>
    </row>
    <row r="8466" spans="1:2" x14ac:dyDescent="0.2">
      <c r="A8466" s="6">
        <v>8464</v>
      </c>
      <c r="B8466" t="s">
        <v>25599</v>
      </c>
    </row>
    <row r="8467" spans="1:2" x14ac:dyDescent="0.2">
      <c r="A8467" s="6">
        <v>8465</v>
      </c>
    </row>
    <row r="8468" spans="1:2" x14ac:dyDescent="0.2">
      <c r="A8468" s="6">
        <v>8466</v>
      </c>
    </row>
    <row r="8469" spans="1:2" x14ac:dyDescent="0.2">
      <c r="A8469" s="6">
        <v>8467</v>
      </c>
    </row>
    <row r="8470" spans="1:2" x14ac:dyDescent="0.2">
      <c r="A8470" s="6">
        <v>8468</v>
      </c>
    </row>
    <row r="8471" spans="1:2" x14ac:dyDescent="0.2">
      <c r="A8471" s="6">
        <v>8469</v>
      </c>
    </row>
    <row r="8472" spans="1:2" x14ac:dyDescent="0.2">
      <c r="A8472" s="6">
        <v>8470</v>
      </c>
    </row>
    <row r="8473" spans="1:2" x14ac:dyDescent="0.2">
      <c r="A8473" s="6">
        <v>8471</v>
      </c>
      <c r="B8473" t="s">
        <v>25599</v>
      </c>
    </row>
    <row r="8474" spans="1:2" x14ac:dyDescent="0.2">
      <c r="A8474" s="6">
        <v>8472</v>
      </c>
    </row>
    <row r="8475" spans="1:2" x14ac:dyDescent="0.2">
      <c r="A8475" s="6">
        <v>8473</v>
      </c>
    </row>
    <row r="8476" spans="1:2" x14ac:dyDescent="0.2">
      <c r="A8476" s="6">
        <v>8474</v>
      </c>
    </row>
    <row r="8477" spans="1:2" x14ac:dyDescent="0.2">
      <c r="A8477" s="6">
        <v>8475</v>
      </c>
    </row>
    <row r="8478" spans="1:2" x14ac:dyDescent="0.2">
      <c r="A8478" s="6">
        <v>8476</v>
      </c>
    </row>
    <row r="8479" spans="1:2" x14ac:dyDescent="0.2">
      <c r="A8479" s="6">
        <v>8477</v>
      </c>
    </row>
    <row r="8480" spans="1:2" x14ac:dyDescent="0.2">
      <c r="A8480" s="6">
        <v>8478</v>
      </c>
      <c r="B8480" t="s">
        <v>25599</v>
      </c>
    </row>
    <row r="8481" spans="1:3" x14ac:dyDescent="0.2">
      <c r="A8481" s="6">
        <v>8479</v>
      </c>
    </row>
    <row r="8482" spans="1:3" x14ac:dyDescent="0.2">
      <c r="A8482" s="6">
        <v>8480</v>
      </c>
    </row>
    <row r="8483" spans="1:3" x14ac:dyDescent="0.2">
      <c r="A8483" s="6">
        <v>8481</v>
      </c>
    </row>
    <row r="8484" spans="1:3" x14ac:dyDescent="0.2">
      <c r="A8484" s="6">
        <v>8482</v>
      </c>
      <c r="B8484" t="s">
        <v>25661</v>
      </c>
    </row>
    <row r="8485" spans="1:3" x14ac:dyDescent="0.2">
      <c r="A8485" s="6">
        <v>8483</v>
      </c>
      <c r="B8485" t="s">
        <v>25610</v>
      </c>
    </row>
    <row r="8486" spans="1:3" x14ac:dyDescent="0.2">
      <c r="A8486" s="6">
        <v>8484</v>
      </c>
    </row>
    <row r="8487" spans="1:3" x14ac:dyDescent="0.2">
      <c r="A8487" s="6">
        <v>8485</v>
      </c>
    </row>
    <row r="8488" spans="1:3" x14ac:dyDescent="0.2">
      <c r="A8488" s="6">
        <v>8486</v>
      </c>
    </row>
    <row r="8489" spans="1:3" x14ac:dyDescent="0.2">
      <c r="A8489" s="6">
        <v>8487</v>
      </c>
    </row>
    <row r="8490" spans="1:3" x14ac:dyDescent="0.2">
      <c r="A8490" s="6">
        <v>8488</v>
      </c>
      <c r="B8490" t="s">
        <v>25610</v>
      </c>
    </row>
    <row r="8491" spans="1:3" x14ac:dyDescent="0.2">
      <c r="A8491" s="6">
        <v>8489</v>
      </c>
    </row>
    <row r="8492" spans="1:3" x14ac:dyDescent="0.2">
      <c r="A8492" s="6">
        <v>8490</v>
      </c>
      <c r="B8492" t="s">
        <v>25599</v>
      </c>
      <c r="C8492" t="s">
        <v>25599</v>
      </c>
    </row>
    <row r="8493" spans="1:3" x14ac:dyDescent="0.2">
      <c r="A8493" s="6">
        <v>8491</v>
      </c>
    </row>
    <row r="8494" spans="1:3" x14ac:dyDescent="0.2">
      <c r="A8494" s="6">
        <v>8492</v>
      </c>
    </row>
    <row r="8495" spans="1:3" x14ac:dyDescent="0.2">
      <c r="A8495" s="6">
        <v>8493</v>
      </c>
    </row>
    <row r="8496" spans="1:3" x14ac:dyDescent="0.2">
      <c r="A8496" s="6">
        <v>8494</v>
      </c>
      <c r="B8496" t="s">
        <v>25750</v>
      </c>
    </row>
    <row r="8497" spans="1:4" x14ac:dyDescent="0.2">
      <c r="A8497" s="6">
        <v>8495</v>
      </c>
    </row>
    <row r="8498" spans="1:4" x14ac:dyDescent="0.2">
      <c r="A8498" s="6">
        <v>8496</v>
      </c>
    </row>
    <row r="8499" spans="1:4" x14ac:dyDescent="0.2">
      <c r="A8499" s="6">
        <v>8497</v>
      </c>
      <c r="B8499" t="s">
        <v>25660</v>
      </c>
    </row>
    <row r="8500" spans="1:4" x14ac:dyDescent="0.2">
      <c r="A8500" s="6">
        <v>8498</v>
      </c>
    </row>
    <row r="8501" spans="1:4" x14ac:dyDescent="0.2">
      <c r="A8501" s="6">
        <v>8499</v>
      </c>
    </row>
    <row r="8502" spans="1:4" x14ac:dyDescent="0.2">
      <c r="A8502" s="6">
        <v>8500</v>
      </c>
    </row>
    <row r="8503" spans="1:4" x14ac:dyDescent="0.2">
      <c r="A8503" s="6">
        <v>8501</v>
      </c>
    </row>
    <row r="8504" spans="1:4" x14ac:dyDescent="0.2">
      <c r="A8504" s="6">
        <v>8502</v>
      </c>
      <c r="B8504" t="s">
        <v>25599</v>
      </c>
      <c r="C8504" t="s">
        <v>25599</v>
      </c>
      <c r="D8504" t="s">
        <v>25631</v>
      </c>
    </row>
    <row r="8505" spans="1:4" x14ac:dyDescent="0.2">
      <c r="A8505" s="6">
        <v>8503</v>
      </c>
    </row>
    <row r="8506" spans="1:4" x14ac:dyDescent="0.2">
      <c r="A8506" s="6">
        <v>8504</v>
      </c>
      <c r="B8506" t="s">
        <v>25599</v>
      </c>
      <c r="C8506" t="s">
        <v>25599</v>
      </c>
      <c r="D8506" t="s">
        <v>25599</v>
      </c>
    </row>
    <row r="8507" spans="1:4" x14ac:dyDescent="0.2">
      <c r="A8507" s="6">
        <v>8505</v>
      </c>
      <c r="B8507" t="s">
        <v>25606</v>
      </c>
      <c r="C8507" t="s">
        <v>25599</v>
      </c>
    </row>
    <row r="8508" spans="1:4" x14ac:dyDescent="0.2">
      <c r="A8508" s="6">
        <v>8506</v>
      </c>
    </row>
    <row r="8509" spans="1:4" x14ac:dyDescent="0.2">
      <c r="A8509" s="6">
        <v>8507</v>
      </c>
      <c r="B8509" t="s">
        <v>25646</v>
      </c>
    </row>
    <row r="8510" spans="1:4" x14ac:dyDescent="0.2">
      <c r="A8510" s="6">
        <v>8508</v>
      </c>
      <c r="B8510" t="s">
        <v>25631</v>
      </c>
    </row>
    <row r="8511" spans="1:4" x14ac:dyDescent="0.2">
      <c r="A8511" s="6">
        <v>8509</v>
      </c>
    </row>
    <row r="8512" spans="1:4" x14ac:dyDescent="0.2">
      <c r="A8512" s="6">
        <v>8510</v>
      </c>
      <c r="B8512" t="s">
        <v>25610</v>
      </c>
      <c r="C8512" t="s">
        <v>25606</v>
      </c>
    </row>
    <row r="8513" spans="1:3" x14ac:dyDescent="0.2">
      <c r="A8513" s="6">
        <v>8511</v>
      </c>
      <c r="B8513" t="s">
        <v>25599</v>
      </c>
      <c r="C8513" t="s">
        <v>25599</v>
      </c>
    </row>
    <row r="8514" spans="1:3" x14ac:dyDescent="0.2">
      <c r="A8514" s="6">
        <v>8512</v>
      </c>
    </row>
    <row r="8515" spans="1:3" x14ac:dyDescent="0.2">
      <c r="A8515" s="6">
        <v>8513</v>
      </c>
    </row>
    <row r="8516" spans="1:3" x14ac:dyDescent="0.2">
      <c r="A8516" s="6">
        <v>8514</v>
      </c>
    </row>
    <row r="8517" spans="1:3" x14ac:dyDescent="0.2">
      <c r="A8517" s="6">
        <v>8515</v>
      </c>
    </row>
    <row r="8518" spans="1:3" x14ac:dyDescent="0.2">
      <c r="A8518" s="6">
        <v>8516</v>
      </c>
    </row>
    <row r="8519" spans="1:3" x14ac:dyDescent="0.2">
      <c r="A8519" s="6">
        <v>8517</v>
      </c>
    </row>
    <row r="8520" spans="1:3" x14ac:dyDescent="0.2">
      <c r="A8520" s="6">
        <v>8518</v>
      </c>
    </row>
    <row r="8521" spans="1:3" x14ac:dyDescent="0.2">
      <c r="A8521" s="6">
        <v>8519</v>
      </c>
    </row>
    <row r="8522" spans="1:3" x14ac:dyDescent="0.2">
      <c r="A8522" s="6">
        <v>8520</v>
      </c>
    </row>
    <row r="8523" spans="1:3" x14ac:dyDescent="0.2">
      <c r="A8523" s="6">
        <v>8521</v>
      </c>
      <c r="B8523" t="s">
        <v>25750</v>
      </c>
    </row>
    <row r="8524" spans="1:3" x14ac:dyDescent="0.2">
      <c r="A8524" s="6">
        <v>8522</v>
      </c>
      <c r="B8524" t="s">
        <v>25606</v>
      </c>
      <c r="C8524" t="s">
        <v>25661</v>
      </c>
    </row>
    <row r="8525" spans="1:3" x14ac:dyDescent="0.2">
      <c r="A8525" s="6">
        <v>8523</v>
      </c>
    </row>
    <row r="8526" spans="1:3" x14ac:dyDescent="0.2">
      <c r="A8526" s="6">
        <v>8524</v>
      </c>
    </row>
    <row r="8527" spans="1:3" x14ac:dyDescent="0.2">
      <c r="A8527" s="6">
        <v>8525</v>
      </c>
    </row>
    <row r="8528" spans="1:3" x14ac:dyDescent="0.2">
      <c r="A8528" s="6">
        <v>8526</v>
      </c>
    </row>
    <row r="8529" spans="1:3" x14ac:dyDescent="0.2">
      <c r="A8529" s="6">
        <v>8527</v>
      </c>
    </row>
    <row r="8530" spans="1:3" x14ac:dyDescent="0.2">
      <c r="A8530" s="6">
        <v>8528</v>
      </c>
    </row>
    <row r="8531" spans="1:3" x14ac:dyDescent="0.2">
      <c r="A8531" s="6">
        <v>8529</v>
      </c>
    </row>
    <row r="8532" spans="1:3" x14ac:dyDescent="0.2">
      <c r="A8532" s="6">
        <v>8530</v>
      </c>
    </row>
    <row r="8533" spans="1:3" x14ac:dyDescent="0.2">
      <c r="A8533" s="6">
        <v>8531</v>
      </c>
    </row>
    <row r="8534" spans="1:3" x14ac:dyDescent="0.2">
      <c r="A8534" s="6">
        <v>8532</v>
      </c>
    </row>
    <row r="8535" spans="1:3" x14ac:dyDescent="0.2">
      <c r="A8535" s="6">
        <v>8533</v>
      </c>
    </row>
    <row r="8536" spans="1:3" x14ac:dyDescent="0.2">
      <c r="A8536" s="6">
        <v>8534</v>
      </c>
    </row>
    <row r="8537" spans="1:3" x14ac:dyDescent="0.2">
      <c r="A8537" s="6">
        <v>8535</v>
      </c>
      <c r="B8537" t="s">
        <v>25670</v>
      </c>
    </row>
    <row r="8538" spans="1:3" x14ac:dyDescent="0.2">
      <c r="A8538" s="6">
        <v>8536</v>
      </c>
    </row>
    <row r="8539" spans="1:3" x14ac:dyDescent="0.2">
      <c r="A8539" s="6">
        <v>8537</v>
      </c>
    </row>
    <row r="8540" spans="1:3" x14ac:dyDescent="0.2">
      <c r="A8540" s="6">
        <v>8538</v>
      </c>
    </row>
    <row r="8541" spans="1:3" x14ac:dyDescent="0.2">
      <c r="A8541" s="6">
        <v>8539</v>
      </c>
    </row>
    <row r="8542" spans="1:3" x14ac:dyDescent="0.2">
      <c r="A8542" s="6">
        <v>8540</v>
      </c>
    </row>
    <row r="8543" spans="1:3" x14ac:dyDescent="0.2">
      <c r="A8543" s="6">
        <v>8541</v>
      </c>
      <c r="B8543" t="s">
        <v>25599</v>
      </c>
      <c r="C8543" t="s">
        <v>25599</v>
      </c>
    </row>
    <row r="8544" spans="1:3" x14ac:dyDescent="0.2">
      <c r="A8544" s="6">
        <v>8542</v>
      </c>
    </row>
    <row r="8545" spans="1:2" x14ac:dyDescent="0.2">
      <c r="A8545" s="6">
        <v>8543</v>
      </c>
    </row>
    <row r="8546" spans="1:2" x14ac:dyDescent="0.2">
      <c r="A8546" s="6">
        <v>8544</v>
      </c>
    </row>
    <row r="8547" spans="1:2" x14ac:dyDescent="0.2">
      <c r="A8547" s="6">
        <v>8545</v>
      </c>
    </row>
    <row r="8548" spans="1:2" x14ac:dyDescent="0.2">
      <c r="A8548" s="6">
        <v>8546</v>
      </c>
      <c r="B8548" t="s">
        <v>25634</v>
      </c>
    </row>
    <row r="8549" spans="1:2" x14ac:dyDescent="0.2">
      <c r="A8549" s="6">
        <v>8547</v>
      </c>
    </row>
    <row r="8550" spans="1:2" x14ac:dyDescent="0.2">
      <c r="A8550" s="6">
        <v>8548</v>
      </c>
    </row>
    <row r="8551" spans="1:2" x14ac:dyDescent="0.2">
      <c r="A8551" s="6">
        <v>8549</v>
      </c>
    </row>
    <row r="8552" spans="1:2" x14ac:dyDescent="0.2">
      <c r="A8552" s="6">
        <v>8550</v>
      </c>
      <c r="B8552" t="s">
        <v>25606</v>
      </c>
    </row>
    <row r="8553" spans="1:2" x14ac:dyDescent="0.2">
      <c r="A8553" s="6">
        <v>8551</v>
      </c>
    </row>
    <row r="8554" spans="1:2" x14ac:dyDescent="0.2">
      <c r="A8554" s="6">
        <v>8552</v>
      </c>
    </row>
    <row r="8555" spans="1:2" x14ac:dyDescent="0.2">
      <c r="A8555" s="6">
        <v>8553</v>
      </c>
    </row>
    <row r="8556" spans="1:2" x14ac:dyDescent="0.2">
      <c r="A8556" s="6">
        <v>8554</v>
      </c>
    </row>
    <row r="8557" spans="1:2" x14ac:dyDescent="0.2">
      <c r="A8557" s="6">
        <v>8555</v>
      </c>
    </row>
    <row r="8558" spans="1:2" x14ac:dyDescent="0.2">
      <c r="A8558" s="6">
        <v>8556</v>
      </c>
    </row>
    <row r="8559" spans="1:2" x14ac:dyDescent="0.2">
      <c r="A8559" s="6">
        <v>8557</v>
      </c>
    </row>
    <row r="8560" spans="1:2" x14ac:dyDescent="0.2">
      <c r="A8560" s="6">
        <v>8558</v>
      </c>
    </row>
    <row r="8561" spans="1:2" x14ac:dyDescent="0.2">
      <c r="A8561" s="6">
        <v>8559</v>
      </c>
    </row>
    <row r="8562" spans="1:2" x14ac:dyDescent="0.2">
      <c r="A8562" s="6">
        <v>8560</v>
      </c>
      <c r="B8562" t="s">
        <v>25606</v>
      </c>
    </row>
    <row r="8563" spans="1:2" x14ac:dyDescent="0.2">
      <c r="A8563" s="6">
        <v>8561</v>
      </c>
    </row>
    <row r="8564" spans="1:2" x14ac:dyDescent="0.2">
      <c r="A8564" s="6">
        <v>8562</v>
      </c>
      <c r="B8564" t="s">
        <v>25599</v>
      </c>
    </row>
    <row r="8565" spans="1:2" x14ac:dyDescent="0.2">
      <c r="A8565" s="6">
        <v>8563</v>
      </c>
    </row>
    <row r="8566" spans="1:2" x14ac:dyDescent="0.2">
      <c r="A8566" s="6">
        <v>8564</v>
      </c>
    </row>
    <row r="8567" spans="1:2" x14ac:dyDescent="0.2">
      <c r="A8567" s="6">
        <v>8565</v>
      </c>
    </row>
    <row r="8568" spans="1:2" x14ac:dyDescent="0.2">
      <c r="A8568" s="6">
        <v>8566</v>
      </c>
    </row>
    <row r="8569" spans="1:2" x14ac:dyDescent="0.2">
      <c r="A8569" s="6">
        <v>8567</v>
      </c>
      <c r="B8569" t="s">
        <v>25599</v>
      </c>
    </row>
    <row r="8570" spans="1:2" x14ac:dyDescent="0.2">
      <c r="A8570" s="6">
        <v>8568</v>
      </c>
      <c r="B8570" t="s">
        <v>25631</v>
      </c>
    </row>
    <row r="8571" spans="1:2" x14ac:dyDescent="0.2">
      <c r="A8571" s="6">
        <v>8569</v>
      </c>
    </row>
    <row r="8572" spans="1:2" x14ac:dyDescent="0.2">
      <c r="A8572" s="6">
        <v>8570</v>
      </c>
    </row>
    <row r="8573" spans="1:2" x14ac:dyDescent="0.2">
      <c r="A8573" s="6">
        <v>8571</v>
      </c>
    </row>
    <row r="8574" spans="1:2" x14ac:dyDescent="0.2">
      <c r="A8574" s="6">
        <v>8572</v>
      </c>
    </row>
    <row r="8575" spans="1:2" x14ac:dyDescent="0.2">
      <c r="A8575" s="6">
        <v>8573</v>
      </c>
    </row>
    <row r="8576" spans="1:2" x14ac:dyDescent="0.2">
      <c r="A8576" s="6">
        <v>8574</v>
      </c>
      <c r="B8576" t="s">
        <v>25599</v>
      </c>
    </row>
    <row r="8577" spans="1:2" x14ac:dyDescent="0.2">
      <c r="A8577" s="6">
        <v>8575</v>
      </c>
    </row>
    <row r="8578" spans="1:2" x14ac:dyDescent="0.2">
      <c r="A8578" s="6">
        <v>8576</v>
      </c>
    </row>
    <row r="8579" spans="1:2" x14ac:dyDescent="0.2">
      <c r="A8579" s="6">
        <v>8577</v>
      </c>
      <c r="B8579" t="s">
        <v>25599</v>
      </c>
    </row>
    <row r="8580" spans="1:2" x14ac:dyDescent="0.2">
      <c r="A8580" s="6">
        <v>8578</v>
      </c>
    </row>
    <row r="8581" spans="1:2" x14ac:dyDescent="0.2">
      <c r="A8581" s="6">
        <v>8579</v>
      </c>
    </row>
    <row r="8582" spans="1:2" x14ac:dyDescent="0.2">
      <c r="A8582" s="6">
        <v>8580</v>
      </c>
    </row>
    <row r="8583" spans="1:2" x14ac:dyDescent="0.2">
      <c r="A8583" s="6">
        <v>8581</v>
      </c>
    </row>
    <row r="8584" spans="1:2" x14ac:dyDescent="0.2">
      <c r="A8584" s="6">
        <v>8582</v>
      </c>
    </row>
    <row r="8585" spans="1:2" x14ac:dyDescent="0.2">
      <c r="A8585" s="6">
        <v>8583</v>
      </c>
      <c r="B8585" t="s">
        <v>25599</v>
      </c>
    </row>
    <row r="8586" spans="1:2" x14ac:dyDescent="0.2">
      <c r="A8586" s="6">
        <v>8584</v>
      </c>
    </row>
    <row r="8587" spans="1:2" x14ac:dyDescent="0.2">
      <c r="A8587" s="6">
        <v>8585</v>
      </c>
    </row>
    <row r="8588" spans="1:2" x14ac:dyDescent="0.2">
      <c r="A8588" s="6">
        <v>8586</v>
      </c>
    </row>
    <row r="8589" spans="1:2" x14ac:dyDescent="0.2">
      <c r="A8589" s="6">
        <v>8587</v>
      </c>
    </row>
    <row r="8590" spans="1:2" x14ac:dyDescent="0.2">
      <c r="A8590" s="6">
        <v>8588</v>
      </c>
    </row>
    <row r="8591" spans="1:2" x14ac:dyDescent="0.2">
      <c r="A8591" s="6">
        <v>8589</v>
      </c>
    </row>
    <row r="8592" spans="1:2" x14ac:dyDescent="0.2">
      <c r="A8592" s="6">
        <v>8590</v>
      </c>
    </row>
    <row r="8593" spans="1:2" x14ac:dyDescent="0.2">
      <c r="A8593" s="6">
        <v>8591</v>
      </c>
    </row>
    <row r="8594" spans="1:2" x14ac:dyDescent="0.2">
      <c r="A8594" s="6">
        <v>8592</v>
      </c>
      <c r="B8594" t="s">
        <v>25599</v>
      </c>
    </row>
    <row r="8595" spans="1:2" x14ac:dyDescent="0.2">
      <c r="A8595" s="6">
        <v>8593</v>
      </c>
    </row>
    <row r="8596" spans="1:2" x14ac:dyDescent="0.2">
      <c r="A8596" s="6">
        <v>8594</v>
      </c>
      <c r="B8596" t="s">
        <v>25673</v>
      </c>
    </row>
    <row r="8597" spans="1:2" x14ac:dyDescent="0.2">
      <c r="A8597" s="6">
        <v>8595</v>
      </c>
    </row>
    <row r="8598" spans="1:2" x14ac:dyDescent="0.2">
      <c r="A8598" s="6">
        <v>8596</v>
      </c>
      <c r="B8598" t="s">
        <v>25616</v>
      </c>
    </row>
    <row r="8599" spans="1:2" x14ac:dyDescent="0.2">
      <c r="A8599" s="6">
        <v>8597</v>
      </c>
    </row>
    <row r="8600" spans="1:2" x14ac:dyDescent="0.2">
      <c r="A8600" s="6">
        <v>8598</v>
      </c>
    </row>
    <row r="8601" spans="1:2" x14ac:dyDescent="0.2">
      <c r="A8601" s="6">
        <v>8599</v>
      </c>
    </row>
    <row r="8602" spans="1:2" x14ac:dyDescent="0.2">
      <c r="A8602" s="6">
        <v>8600</v>
      </c>
    </row>
    <row r="8603" spans="1:2" x14ac:dyDescent="0.2">
      <c r="A8603" s="6">
        <v>8601</v>
      </c>
    </row>
    <row r="8604" spans="1:2" x14ac:dyDescent="0.2">
      <c r="A8604" s="6">
        <v>8602</v>
      </c>
      <c r="B8604" t="s">
        <v>25646</v>
      </c>
    </row>
    <row r="8605" spans="1:2" x14ac:dyDescent="0.2">
      <c r="A8605" s="6">
        <v>8603</v>
      </c>
    </row>
    <row r="8606" spans="1:2" x14ac:dyDescent="0.2">
      <c r="A8606" s="6">
        <v>8604</v>
      </c>
    </row>
    <row r="8607" spans="1:2" x14ac:dyDescent="0.2">
      <c r="A8607" s="6">
        <v>8605</v>
      </c>
      <c r="B8607" t="s">
        <v>25634</v>
      </c>
    </row>
    <row r="8608" spans="1:2" x14ac:dyDescent="0.2">
      <c r="A8608" s="6">
        <v>8606</v>
      </c>
    </row>
    <row r="8609" spans="1:3" x14ac:dyDescent="0.2">
      <c r="A8609" s="6">
        <v>8607</v>
      </c>
    </row>
    <row r="8610" spans="1:3" x14ac:dyDescent="0.2">
      <c r="A8610" s="6">
        <v>8608</v>
      </c>
    </row>
    <row r="8611" spans="1:3" x14ac:dyDescent="0.2">
      <c r="A8611" s="6">
        <v>8609</v>
      </c>
      <c r="B8611" t="s">
        <v>25599</v>
      </c>
      <c r="C8611" t="s">
        <v>25599</v>
      </c>
    </row>
    <row r="8612" spans="1:3" x14ac:dyDescent="0.2">
      <c r="A8612" s="6">
        <v>8610</v>
      </c>
    </row>
    <row r="8613" spans="1:3" x14ac:dyDescent="0.2">
      <c r="A8613" s="6">
        <v>8611</v>
      </c>
    </row>
    <row r="8614" spans="1:3" x14ac:dyDescent="0.2">
      <c r="A8614" s="6">
        <v>8612</v>
      </c>
      <c r="B8614" t="s">
        <v>25660</v>
      </c>
    </row>
    <row r="8615" spans="1:3" x14ac:dyDescent="0.2">
      <c r="A8615" s="6">
        <v>8613</v>
      </c>
    </row>
    <row r="8616" spans="1:3" x14ac:dyDescent="0.2">
      <c r="A8616" s="6">
        <v>8614</v>
      </c>
    </row>
    <row r="8617" spans="1:3" x14ac:dyDescent="0.2">
      <c r="A8617" s="6">
        <v>8615</v>
      </c>
    </row>
    <row r="8618" spans="1:3" x14ac:dyDescent="0.2">
      <c r="A8618" s="6">
        <v>8616</v>
      </c>
      <c r="B8618" t="s">
        <v>25616</v>
      </c>
    </row>
    <row r="8619" spans="1:3" x14ac:dyDescent="0.2">
      <c r="A8619" s="6">
        <v>8617</v>
      </c>
    </row>
    <row r="8620" spans="1:3" x14ac:dyDescent="0.2">
      <c r="A8620" s="6">
        <v>8618</v>
      </c>
    </row>
    <row r="8621" spans="1:3" x14ac:dyDescent="0.2">
      <c r="A8621" s="6">
        <v>8619</v>
      </c>
    </row>
    <row r="8622" spans="1:3" x14ac:dyDescent="0.2">
      <c r="A8622" s="6">
        <v>8620</v>
      </c>
      <c r="B8622" t="s">
        <v>25599</v>
      </c>
    </row>
    <row r="8623" spans="1:3" x14ac:dyDescent="0.2">
      <c r="A8623" s="6">
        <v>8621</v>
      </c>
    </row>
    <row r="8624" spans="1:3" x14ac:dyDescent="0.2">
      <c r="A8624" s="6">
        <v>8622</v>
      </c>
    </row>
    <row r="8625" spans="1:2" x14ac:dyDescent="0.2">
      <c r="A8625" s="6">
        <v>8623</v>
      </c>
    </row>
    <row r="8626" spans="1:2" x14ac:dyDescent="0.2">
      <c r="A8626" s="6">
        <v>8624</v>
      </c>
    </row>
    <row r="8627" spans="1:2" x14ac:dyDescent="0.2">
      <c r="A8627" s="6">
        <v>8625</v>
      </c>
    </row>
    <row r="8628" spans="1:2" x14ac:dyDescent="0.2">
      <c r="A8628" s="6">
        <v>8626</v>
      </c>
      <c r="B8628" t="s">
        <v>25599</v>
      </c>
    </row>
    <row r="8629" spans="1:2" x14ac:dyDescent="0.2">
      <c r="A8629" s="6">
        <v>8627</v>
      </c>
    </row>
    <row r="8630" spans="1:2" x14ac:dyDescent="0.2">
      <c r="A8630" s="6">
        <v>8628</v>
      </c>
    </row>
    <row r="8631" spans="1:2" x14ac:dyDescent="0.2">
      <c r="A8631" s="6">
        <v>8629</v>
      </c>
    </row>
    <row r="8632" spans="1:2" x14ac:dyDescent="0.2">
      <c r="A8632" s="6">
        <v>8630</v>
      </c>
    </row>
    <row r="8633" spans="1:2" x14ac:dyDescent="0.2">
      <c r="A8633" s="6">
        <v>8631</v>
      </c>
    </row>
    <row r="8634" spans="1:2" x14ac:dyDescent="0.2">
      <c r="A8634" s="6">
        <v>8632</v>
      </c>
    </row>
    <row r="8635" spans="1:2" x14ac:dyDescent="0.2">
      <c r="A8635" s="6">
        <v>8633</v>
      </c>
      <c r="B8635" t="s">
        <v>25599</v>
      </c>
    </row>
    <row r="8636" spans="1:2" x14ac:dyDescent="0.2">
      <c r="A8636" s="6">
        <v>8634</v>
      </c>
    </row>
    <row r="8637" spans="1:2" x14ac:dyDescent="0.2">
      <c r="A8637" s="6">
        <v>8635</v>
      </c>
    </row>
    <row r="8638" spans="1:2" x14ac:dyDescent="0.2">
      <c r="A8638" s="6">
        <v>8636</v>
      </c>
    </row>
    <row r="8639" spans="1:2" x14ac:dyDescent="0.2">
      <c r="A8639" s="6">
        <v>8637</v>
      </c>
    </row>
    <row r="8640" spans="1:2" x14ac:dyDescent="0.2">
      <c r="A8640" s="6">
        <v>8638</v>
      </c>
    </row>
    <row r="8641" spans="1:3" x14ac:dyDescent="0.2">
      <c r="A8641" s="6">
        <v>8639</v>
      </c>
    </row>
    <row r="8642" spans="1:3" x14ac:dyDescent="0.2">
      <c r="A8642" s="6">
        <v>8640</v>
      </c>
    </row>
    <row r="8643" spans="1:3" x14ac:dyDescent="0.2">
      <c r="A8643" s="6">
        <v>8641</v>
      </c>
      <c r="B8643" t="s">
        <v>25599</v>
      </c>
      <c r="C8643" t="s">
        <v>25611</v>
      </c>
    </row>
    <row r="8644" spans="1:3" x14ac:dyDescent="0.2">
      <c r="A8644" s="6">
        <v>8642</v>
      </c>
    </row>
    <row r="8645" spans="1:3" x14ac:dyDescent="0.2">
      <c r="A8645" s="6">
        <v>8643</v>
      </c>
    </row>
    <row r="8646" spans="1:3" x14ac:dyDescent="0.2">
      <c r="A8646" s="6">
        <v>8644</v>
      </c>
    </row>
    <row r="8647" spans="1:3" x14ac:dyDescent="0.2">
      <c r="A8647" s="6">
        <v>8645</v>
      </c>
    </row>
    <row r="8648" spans="1:3" x14ac:dyDescent="0.2">
      <c r="A8648" s="6">
        <v>8646</v>
      </c>
    </row>
    <row r="8649" spans="1:3" x14ac:dyDescent="0.2">
      <c r="A8649" s="6">
        <v>8647</v>
      </c>
    </row>
    <row r="8650" spans="1:3" x14ac:dyDescent="0.2">
      <c r="A8650" s="6">
        <v>8648</v>
      </c>
    </row>
    <row r="8651" spans="1:3" x14ac:dyDescent="0.2">
      <c r="A8651" s="6">
        <v>8649</v>
      </c>
    </row>
    <row r="8652" spans="1:3" x14ac:dyDescent="0.2">
      <c r="A8652" s="6">
        <v>8650</v>
      </c>
    </row>
    <row r="8653" spans="1:3" x14ac:dyDescent="0.2">
      <c r="A8653" s="6">
        <v>8651</v>
      </c>
    </row>
    <row r="8654" spans="1:3" x14ac:dyDescent="0.2">
      <c r="A8654" s="6">
        <v>8652</v>
      </c>
    </row>
    <row r="8655" spans="1:3" x14ac:dyDescent="0.2">
      <c r="A8655" s="6">
        <v>8653</v>
      </c>
    </row>
    <row r="8656" spans="1:3" x14ac:dyDescent="0.2">
      <c r="A8656" s="6">
        <v>8654</v>
      </c>
    </row>
    <row r="8657" spans="1:2" x14ac:dyDescent="0.2">
      <c r="A8657" s="6">
        <v>8655</v>
      </c>
    </row>
    <row r="8658" spans="1:2" x14ac:dyDescent="0.2">
      <c r="A8658" s="6">
        <v>8656</v>
      </c>
    </row>
    <row r="8659" spans="1:2" x14ac:dyDescent="0.2">
      <c r="A8659" s="6">
        <v>8657</v>
      </c>
    </row>
    <row r="8660" spans="1:2" x14ac:dyDescent="0.2">
      <c r="A8660" s="6">
        <v>8658</v>
      </c>
    </row>
    <row r="8661" spans="1:2" x14ac:dyDescent="0.2">
      <c r="A8661" s="6">
        <v>8659</v>
      </c>
    </row>
    <row r="8662" spans="1:2" x14ac:dyDescent="0.2">
      <c r="A8662" s="6">
        <v>8660</v>
      </c>
    </row>
    <row r="8663" spans="1:2" x14ac:dyDescent="0.2">
      <c r="A8663" s="6">
        <v>8661</v>
      </c>
    </row>
    <row r="8664" spans="1:2" x14ac:dyDescent="0.2">
      <c r="A8664" s="6">
        <v>8662</v>
      </c>
    </row>
    <row r="8665" spans="1:2" x14ac:dyDescent="0.2">
      <c r="A8665" s="6">
        <v>8663</v>
      </c>
    </row>
    <row r="8666" spans="1:2" x14ac:dyDescent="0.2">
      <c r="A8666" s="6">
        <v>8664</v>
      </c>
    </row>
    <row r="8667" spans="1:2" x14ac:dyDescent="0.2">
      <c r="A8667" s="6">
        <v>8665</v>
      </c>
    </row>
    <row r="8668" spans="1:2" x14ac:dyDescent="0.2">
      <c r="A8668" s="6">
        <v>8666</v>
      </c>
      <c r="B8668" t="s">
        <v>25599</v>
      </c>
    </row>
    <row r="8669" spans="1:2" x14ac:dyDescent="0.2">
      <c r="A8669" s="6">
        <v>8667</v>
      </c>
    </row>
    <row r="8670" spans="1:2" x14ac:dyDescent="0.2">
      <c r="A8670" s="6">
        <v>8668</v>
      </c>
    </row>
    <row r="8671" spans="1:2" x14ac:dyDescent="0.2">
      <c r="A8671" s="6">
        <v>8669</v>
      </c>
      <c r="B8671" t="s">
        <v>25606</v>
      </c>
    </row>
    <row r="8672" spans="1:2" x14ac:dyDescent="0.2">
      <c r="A8672" s="6">
        <v>8670</v>
      </c>
    </row>
    <row r="8673" spans="1:3" x14ac:dyDescent="0.2">
      <c r="A8673" s="6">
        <v>8671</v>
      </c>
    </row>
    <row r="8674" spans="1:3" x14ac:dyDescent="0.2">
      <c r="A8674" s="6">
        <v>8672</v>
      </c>
    </row>
    <row r="8675" spans="1:3" x14ac:dyDescent="0.2">
      <c r="A8675" s="6">
        <v>8673</v>
      </c>
    </row>
    <row r="8676" spans="1:3" x14ac:dyDescent="0.2">
      <c r="A8676" s="6">
        <v>8674</v>
      </c>
      <c r="B8676" t="s">
        <v>25599</v>
      </c>
    </row>
    <row r="8677" spans="1:3" x14ac:dyDescent="0.2">
      <c r="A8677" s="6">
        <v>8675</v>
      </c>
    </row>
    <row r="8678" spans="1:3" x14ac:dyDescent="0.2">
      <c r="A8678" s="6">
        <v>8676</v>
      </c>
    </row>
    <row r="8679" spans="1:3" x14ac:dyDescent="0.2">
      <c r="A8679" s="6">
        <v>8677</v>
      </c>
    </row>
    <row r="8680" spans="1:3" x14ac:dyDescent="0.2">
      <c r="A8680" s="6">
        <v>8678</v>
      </c>
    </row>
    <row r="8681" spans="1:3" x14ac:dyDescent="0.2">
      <c r="A8681" s="6">
        <v>8679</v>
      </c>
    </row>
    <row r="8682" spans="1:3" x14ac:dyDescent="0.2">
      <c r="A8682" s="6">
        <v>8680</v>
      </c>
    </row>
    <row r="8683" spans="1:3" x14ac:dyDescent="0.2">
      <c r="A8683" s="6">
        <v>8681</v>
      </c>
    </row>
    <row r="8684" spans="1:3" x14ac:dyDescent="0.2">
      <c r="A8684" s="6">
        <v>8682</v>
      </c>
      <c r="B8684" t="s">
        <v>25599</v>
      </c>
      <c r="C8684" t="s">
        <v>25599</v>
      </c>
    </row>
    <row r="8685" spans="1:3" x14ac:dyDescent="0.2">
      <c r="A8685" s="6">
        <v>8683</v>
      </c>
    </row>
    <row r="8686" spans="1:3" x14ac:dyDescent="0.2">
      <c r="A8686" s="6">
        <v>8684</v>
      </c>
    </row>
    <row r="8687" spans="1:3" x14ac:dyDescent="0.2">
      <c r="A8687" s="6">
        <v>8685</v>
      </c>
      <c r="B8687" t="s">
        <v>25704</v>
      </c>
    </row>
    <row r="8688" spans="1:3" x14ac:dyDescent="0.2">
      <c r="A8688" s="6">
        <v>8686</v>
      </c>
    </row>
    <row r="8689" spans="1:2" x14ac:dyDescent="0.2">
      <c r="A8689" s="6">
        <v>8687</v>
      </c>
    </row>
    <row r="8690" spans="1:2" x14ac:dyDescent="0.2">
      <c r="A8690" s="6">
        <v>8688</v>
      </c>
      <c r="B8690" t="s">
        <v>25631</v>
      </c>
    </row>
    <row r="8691" spans="1:2" x14ac:dyDescent="0.2">
      <c r="A8691" s="6">
        <v>8689</v>
      </c>
    </row>
    <row r="8692" spans="1:2" x14ac:dyDescent="0.2">
      <c r="A8692" s="6">
        <v>8690</v>
      </c>
    </row>
    <row r="8693" spans="1:2" x14ac:dyDescent="0.2">
      <c r="A8693" s="6">
        <v>8691</v>
      </c>
    </row>
    <row r="8694" spans="1:2" x14ac:dyDescent="0.2">
      <c r="A8694" s="6">
        <v>8692</v>
      </c>
    </row>
    <row r="8695" spans="1:2" x14ac:dyDescent="0.2">
      <c r="A8695" s="6">
        <v>8693</v>
      </c>
    </row>
    <row r="8696" spans="1:2" x14ac:dyDescent="0.2">
      <c r="A8696" s="6">
        <v>8694</v>
      </c>
      <c r="B8696" t="s">
        <v>25715</v>
      </c>
    </row>
    <row r="8697" spans="1:2" x14ac:dyDescent="0.2">
      <c r="A8697" s="6">
        <v>8695</v>
      </c>
      <c r="B8697" t="s">
        <v>25599</v>
      </c>
    </row>
    <row r="8698" spans="1:2" x14ac:dyDescent="0.2">
      <c r="A8698" s="6">
        <v>8696</v>
      </c>
    </row>
    <row r="8699" spans="1:2" x14ac:dyDescent="0.2">
      <c r="A8699" s="6">
        <v>8697</v>
      </c>
      <c r="B8699" t="s">
        <v>25634</v>
      </c>
    </row>
    <row r="8700" spans="1:2" x14ac:dyDescent="0.2">
      <c r="A8700" s="6">
        <v>8698</v>
      </c>
    </row>
    <row r="8701" spans="1:2" x14ac:dyDescent="0.2">
      <c r="A8701" s="6">
        <v>8699</v>
      </c>
    </row>
    <row r="8702" spans="1:2" x14ac:dyDescent="0.2">
      <c r="A8702" s="6">
        <v>8700</v>
      </c>
    </row>
    <row r="8703" spans="1:2" x14ac:dyDescent="0.2">
      <c r="A8703" s="6">
        <v>8701</v>
      </c>
    </row>
    <row r="8704" spans="1:2" x14ac:dyDescent="0.2">
      <c r="A8704" s="6">
        <v>8702</v>
      </c>
    </row>
    <row r="8705" spans="1:4" x14ac:dyDescent="0.2">
      <c r="A8705" s="6">
        <v>8703</v>
      </c>
    </row>
    <row r="8706" spans="1:4" x14ac:dyDescent="0.2">
      <c r="A8706" s="6">
        <v>8704</v>
      </c>
      <c r="B8706" t="s">
        <v>25606</v>
      </c>
    </row>
    <row r="8707" spans="1:4" x14ac:dyDescent="0.2">
      <c r="A8707" s="6">
        <v>8705</v>
      </c>
    </row>
    <row r="8708" spans="1:4" x14ac:dyDescent="0.2">
      <c r="A8708" s="6">
        <v>8706</v>
      </c>
    </row>
    <row r="8709" spans="1:4" x14ac:dyDescent="0.2">
      <c r="A8709" s="6">
        <v>8707</v>
      </c>
    </row>
    <row r="8710" spans="1:4" x14ac:dyDescent="0.2">
      <c r="A8710" s="6">
        <v>8708</v>
      </c>
    </row>
    <row r="8711" spans="1:4" x14ac:dyDescent="0.2">
      <c r="A8711" s="6">
        <v>8709</v>
      </c>
    </row>
    <row r="8712" spans="1:4" x14ac:dyDescent="0.2">
      <c r="A8712" s="6">
        <v>8710</v>
      </c>
    </row>
    <row r="8713" spans="1:4" x14ac:dyDescent="0.2">
      <c r="A8713" s="6">
        <v>8711</v>
      </c>
      <c r="B8713" t="s">
        <v>25599</v>
      </c>
      <c r="C8713" t="s">
        <v>25599</v>
      </c>
      <c r="D8713" t="s">
        <v>25599</v>
      </c>
    </row>
    <row r="8714" spans="1:4" x14ac:dyDescent="0.2">
      <c r="A8714" s="6">
        <v>8712</v>
      </c>
      <c r="B8714" t="s">
        <v>25599</v>
      </c>
    </row>
    <row r="8715" spans="1:4" x14ac:dyDescent="0.2">
      <c r="A8715" s="6">
        <v>8713</v>
      </c>
      <c r="B8715" t="s">
        <v>25599</v>
      </c>
    </row>
    <row r="8716" spans="1:4" x14ac:dyDescent="0.2">
      <c r="A8716" s="6">
        <v>8714</v>
      </c>
    </row>
    <row r="8717" spans="1:4" x14ac:dyDescent="0.2">
      <c r="A8717" s="6">
        <v>8715</v>
      </c>
    </row>
    <row r="8718" spans="1:4" x14ac:dyDescent="0.2">
      <c r="A8718" s="6">
        <v>8716</v>
      </c>
    </row>
    <row r="8719" spans="1:4" x14ac:dyDescent="0.2">
      <c r="A8719" s="6">
        <v>8717</v>
      </c>
      <c r="B8719" t="s">
        <v>25599</v>
      </c>
      <c r="C8719" t="s">
        <v>25606</v>
      </c>
    </row>
    <row r="8720" spans="1:4" x14ac:dyDescent="0.2">
      <c r="A8720" s="6">
        <v>8718</v>
      </c>
    </row>
    <row r="8721" spans="1:3" x14ac:dyDescent="0.2">
      <c r="A8721" s="6">
        <v>8719</v>
      </c>
    </row>
    <row r="8722" spans="1:3" x14ac:dyDescent="0.2">
      <c r="A8722" s="6">
        <v>8720</v>
      </c>
    </row>
    <row r="8723" spans="1:3" x14ac:dyDescent="0.2">
      <c r="A8723" s="6">
        <v>8721</v>
      </c>
    </row>
    <row r="8724" spans="1:3" x14ac:dyDescent="0.2">
      <c r="A8724" s="6">
        <v>8722</v>
      </c>
    </row>
    <row r="8725" spans="1:3" x14ac:dyDescent="0.2">
      <c r="A8725" s="6">
        <v>8723</v>
      </c>
    </row>
    <row r="8726" spans="1:3" x14ac:dyDescent="0.2">
      <c r="A8726" s="6">
        <v>8724</v>
      </c>
    </row>
    <row r="8727" spans="1:3" x14ac:dyDescent="0.2">
      <c r="A8727" s="6">
        <v>8725</v>
      </c>
      <c r="B8727" t="s">
        <v>25599</v>
      </c>
      <c r="C8727" t="s">
        <v>25599</v>
      </c>
    </row>
    <row r="8728" spans="1:3" x14ac:dyDescent="0.2">
      <c r="A8728" s="6">
        <v>8726</v>
      </c>
      <c r="B8728" t="s">
        <v>25892</v>
      </c>
    </row>
    <row r="8729" spans="1:3" x14ac:dyDescent="0.2">
      <c r="A8729" s="6">
        <v>8727</v>
      </c>
    </row>
    <row r="8730" spans="1:3" x14ac:dyDescent="0.2">
      <c r="A8730" s="6">
        <v>8728</v>
      </c>
    </row>
    <row r="8731" spans="1:3" x14ac:dyDescent="0.2">
      <c r="A8731" s="6">
        <v>8729</v>
      </c>
    </row>
    <row r="8732" spans="1:3" x14ac:dyDescent="0.2">
      <c r="A8732" s="6">
        <v>8730</v>
      </c>
    </row>
    <row r="8733" spans="1:3" x14ac:dyDescent="0.2">
      <c r="A8733" s="6">
        <v>8731</v>
      </c>
    </row>
    <row r="8734" spans="1:3" x14ac:dyDescent="0.2">
      <c r="A8734" s="6">
        <v>8732</v>
      </c>
    </row>
    <row r="8735" spans="1:3" x14ac:dyDescent="0.2">
      <c r="A8735" s="6">
        <v>8733</v>
      </c>
    </row>
    <row r="8736" spans="1:3" x14ac:dyDescent="0.2">
      <c r="A8736" s="6">
        <v>8734</v>
      </c>
    </row>
    <row r="8737" spans="1:5" x14ac:dyDescent="0.2">
      <c r="A8737" s="6">
        <v>8735</v>
      </c>
    </row>
    <row r="8738" spans="1:5" x14ac:dyDescent="0.2">
      <c r="A8738" s="6">
        <v>8736</v>
      </c>
    </row>
    <row r="8739" spans="1:5" x14ac:dyDescent="0.2">
      <c r="A8739" s="6">
        <v>8737</v>
      </c>
    </row>
    <row r="8740" spans="1:5" x14ac:dyDescent="0.2">
      <c r="A8740" s="6">
        <v>8738</v>
      </c>
      <c r="B8740" t="s">
        <v>25599</v>
      </c>
    </row>
    <row r="8741" spans="1:5" x14ac:dyDescent="0.2">
      <c r="A8741" s="6">
        <v>8739</v>
      </c>
    </row>
    <row r="8742" spans="1:5" x14ac:dyDescent="0.2">
      <c r="A8742" s="6">
        <v>8740</v>
      </c>
      <c r="B8742" t="s">
        <v>25601</v>
      </c>
      <c r="C8742" t="s">
        <v>25601</v>
      </c>
    </row>
    <row r="8743" spans="1:5" x14ac:dyDescent="0.2">
      <c r="A8743" s="6">
        <v>8741</v>
      </c>
      <c r="B8743" t="s">
        <v>25634</v>
      </c>
    </row>
    <row r="8744" spans="1:5" x14ac:dyDescent="0.2">
      <c r="A8744" s="6">
        <v>8742</v>
      </c>
      <c r="B8744" t="s">
        <v>25599</v>
      </c>
      <c r="C8744" t="s">
        <v>25606</v>
      </c>
      <c r="D8744" t="s">
        <v>25599</v>
      </c>
      <c r="E8744" t="s">
        <v>25606</v>
      </c>
    </row>
    <row r="8745" spans="1:5" x14ac:dyDescent="0.2">
      <c r="A8745" s="6">
        <v>8743</v>
      </c>
    </row>
    <row r="8746" spans="1:5" x14ac:dyDescent="0.2">
      <c r="A8746" s="6">
        <v>8744</v>
      </c>
    </row>
    <row r="8747" spans="1:5" x14ac:dyDescent="0.2">
      <c r="A8747" s="6">
        <v>8745</v>
      </c>
    </row>
    <row r="8748" spans="1:5" x14ac:dyDescent="0.2">
      <c r="A8748" s="6">
        <v>8746</v>
      </c>
    </row>
    <row r="8749" spans="1:5" x14ac:dyDescent="0.2">
      <c r="A8749" s="6">
        <v>8747</v>
      </c>
      <c r="B8749" t="s">
        <v>25599</v>
      </c>
      <c r="C8749" t="s">
        <v>25599</v>
      </c>
    </row>
    <row r="8750" spans="1:5" x14ac:dyDescent="0.2">
      <c r="A8750" s="6">
        <v>8748</v>
      </c>
    </row>
    <row r="8751" spans="1:5" x14ac:dyDescent="0.2">
      <c r="A8751" s="6">
        <v>8749</v>
      </c>
      <c r="B8751" t="s">
        <v>25616</v>
      </c>
      <c r="C8751" t="s">
        <v>25616</v>
      </c>
      <c r="D8751" t="s">
        <v>25616</v>
      </c>
    </row>
    <row r="8752" spans="1:5" x14ac:dyDescent="0.2">
      <c r="A8752" s="6">
        <v>8750</v>
      </c>
    </row>
    <row r="8753" spans="1:3" x14ac:dyDescent="0.2">
      <c r="A8753" s="6">
        <v>8751</v>
      </c>
      <c r="B8753" t="s">
        <v>25606</v>
      </c>
      <c r="C8753" t="s">
        <v>25599</v>
      </c>
    </row>
    <row r="8754" spans="1:3" x14ac:dyDescent="0.2">
      <c r="A8754" s="6">
        <v>8752</v>
      </c>
    </row>
    <row r="8755" spans="1:3" x14ac:dyDescent="0.2">
      <c r="A8755" s="6">
        <v>8753</v>
      </c>
    </row>
    <row r="8756" spans="1:3" x14ac:dyDescent="0.2">
      <c r="A8756" s="6">
        <v>8754</v>
      </c>
    </row>
    <row r="8757" spans="1:3" x14ac:dyDescent="0.2">
      <c r="A8757" s="6">
        <v>8755</v>
      </c>
    </row>
    <row r="8758" spans="1:3" x14ac:dyDescent="0.2">
      <c r="A8758" s="6">
        <v>8756</v>
      </c>
    </row>
    <row r="8759" spans="1:3" x14ac:dyDescent="0.2">
      <c r="A8759" s="6">
        <v>8757</v>
      </c>
    </row>
    <row r="8760" spans="1:3" x14ac:dyDescent="0.2">
      <c r="A8760" s="6">
        <v>8758</v>
      </c>
    </row>
    <row r="8761" spans="1:3" x14ac:dyDescent="0.2">
      <c r="A8761" s="6">
        <v>8759</v>
      </c>
    </row>
    <row r="8762" spans="1:3" x14ac:dyDescent="0.2">
      <c r="A8762" s="6">
        <v>8760</v>
      </c>
      <c r="B8762" t="s">
        <v>25599</v>
      </c>
    </row>
    <row r="8763" spans="1:3" x14ac:dyDescent="0.2">
      <c r="A8763" s="6">
        <v>8761</v>
      </c>
      <c r="B8763" t="s">
        <v>25646</v>
      </c>
    </row>
    <row r="8764" spans="1:3" x14ac:dyDescent="0.2">
      <c r="A8764" s="6">
        <v>8762</v>
      </c>
    </row>
    <row r="8765" spans="1:3" x14ac:dyDescent="0.2">
      <c r="A8765" s="6">
        <v>8763</v>
      </c>
    </row>
    <row r="8766" spans="1:3" x14ac:dyDescent="0.2">
      <c r="A8766" s="6">
        <v>8764</v>
      </c>
    </row>
    <row r="8767" spans="1:3" x14ac:dyDescent="0.2">
      <c r="A8767" s="6">
        <v>8765</v>
      </c>
      <c r="B8767" t="s">
        <v>25606</v>
      </c>
      <c r="C8767" t="s">
        <v>25599</v>
      </c>
    </row>
    <row r="8768" spans="1:3" x14ac:dyDescent="0.2">
      <c r="A8768" s="6">
        <v>8766</v>
      </c>
      <c r="B8768" t="s">
        <v>25634</v>
      </c>
    </row>
    <row r="8769" spans="1:3" x14ac:dyDescent="0.2">
      <c r="A8769" s="6">
        <v>8767</v>
      </c>
    </row>
    <row r="8770" spans="1:3" x14ac:dyDescent="0.2">
      <c r="A8770" s="6">
        <v>8768</v>
      </c>
    </row>
    <row r="8771" spans="1:3" x14ac:dyDescent="0.2">
      <c r="A8771" s="6">
        <v>8769</v>
      </c>
    </row>
    <row r="8772" spans="1:3" x14ac:dyDescent="0.2">
      <c r="A8772" s="6">
        <v>8770</v>
      </c>
    </row>
    <row r="8773" spans="1:3" x14ac:dyDescent="0.2">
      <c r="A8773" s="6">
        <v>8771</v>
      </c>
      <c r="B8773" t="s">
        <v>25646</v>
      </c>
      <c r="C8773" t="s">
        <v>25599</v>
      </c>
    </row>
    <row r="8774" spans="1:3" x14ac:dyDescent="0.2">
      <c r="A8774" s="6">
        <v>8772</v>
      </c>
    </row>
    <row r="8775" spans="1:3" x14ac:dyDescent="0.2">
      <c r="A8775" s="6">
        <v>8773</v>
      </c>
    </row>
    <row r="8776" spans="1:3" x14ac:dyDescent="0.2">
      <c r="A8776" s="6">
        <v>8774</v>
      </c>
    </row>
    <row r="8777" spans="1:3" x14ac:dyDescent="0.2">
      <c r="A8777" s="6">
        <v>8775</v>
      </c>
    </row>
    <row r="8778" spans="1:3" x14ac:dyDescent="0.2">
      <c r="A8778" s="6">
        <v>8776</v>
      </c>
    </row>
    <row r="8779" spans="1:3" x14ac:dyDescent="0.2">
      <c r="A8779" s="6">
        <v>8777</v>
      </c>
      <c r="B8779" t="s">
        <v>25606</v>
      </c>
      <c r="C8779" t="s">
        <v>25606</v>
      </c>
    </row>
    <row r="8780" spans="1:3" x14ac:dyDescent="0.2">
      <c r="A8780" s="6">
        <v>8778</v>
      </c>
      <c r="B8780" t="s">
        <v>25626</v>
      </c>
    </row>
    <row r="8781" spans="1:3" x14ac:dyDescent="0.2">
      <c r="A8781" s="6">
        <v>8779</v>
      </c>
    </row>
    <row r="8782" spans="1:3" x14ac:dyDescent="0.2">
      <c r="A8782" s="6">
        <v>8780</v>
      </c>
    </row>
    <row r="8783" spans="1:3" x14ac:dyDescent="0.2">
      <c r="A8783" s="6">
        <v>8781</v>
      </c>
    </row>
    <row r="8784" spans="1:3" x14ac:dyDescent="0.2">
      <c r="A8784" s="6">
        <v>8782</v>
      </c>
    </row>
    <row r="8785" spans="1:3" x14ac:dyDescent="0.2">
      <c r="A8785" s="6">
        <v>8783</v>
      </c>
    </row>
    <row r="8786" spans="1:3" x14ac:dyDescent="0.2">
      <c r="A8786" s="6">
        <v>8784</v>
      </c>
    </row>
    <row r="8787" spans="1:3" x14ac:dyDescent="0.2">
      <c r="A8787" s="6">
        <v>8785</v>
      </c>
    </row>
    <row r="8788" spans="1:3" x14ac:dyDescent="0.2">
      <c r="A8788" s="6">
        <v>8786</v>
      </c>
      <c r="B8788" t="s">
        <v>25599</v>
      </c>
    </row>
    <row r="8789" spans="1:3" x14ac:dyDescent="0.2">
      <c r="A8789" s="6">
        <v>8787</v>
      </c>
    </row>
    <row r="8790" spans="1:3" x14ac:dyDescent="0.2">
      <c r="A8790" s="6">
        <v>8788</v>
      </c>
    </row>
    <row r="8791" spans="1:3" x14ac:dyDescent="0.2">
      <c r="A8791" s="6">
        <v>8789</v>
      </c>
    </row>
    <row r="8792" spans="1:3" x14ac:dyDescent="0.2">
      <c r="A8792" s="6">
        <v>8790</v>
      </c>
    </row>
    <row r="8793" spans="1:3" x14ac:dyDescent="0.2">
      <c r="A8793" s="6">
        <v>8791</v>
      </c>
    </row>
    <row r="8794" spans="1:3" x14ac:dyDescent="0.2">
      <c r="A8794" s="6">
        <v>8792</v>
      </c>
    </row>
    <row r="8795" spans="1:3" x14ac:dyDescent="0.2">
      <c r="A8795" s="6">
        <v>8793</v>
      </c>
      <c r="B8795" t="s">
        <v>25892</v>
      </c>
    </row>
    <row r="8796" spans="1:3" x14ac:dyDescent="0.2">
      <c r="A8796" s="6">
        <v>8794</v>
      </c>
    </row>
    <row r="8797" spans="1:3" x14ac:dyDescent="0.2">
      <c r="A8797" s="6">
        <v>8795</v>
      </c>
      <c r="B8797" t="s">
        <v>25599</v>
      </c>
    </row>
    <row r="8798" spans="1:3" x14ac:dyDescent="0.2">
      <c r="A8798" s="6">
        <v>8796</v>
      </c>
    </row>
    <row r="8799" spans="1:3" x14ac:dyDescent="0.2">
      <c r="A8799" s="6">
        <v>8797</v>
      </c>
    </row>
    <row r="8800" spans="1:3" x14ac:dyDescent="0.2">
      <c r="A8800" s="6">
        <v>8798</v>
      </c>
      <c r="B8800" t="s">
        <v>25599</v>
      </c>
      <c r="C8800" t="s">
        <v>25763</v>
      </c>
    </row>
    <row r="8801" spans="1:2" x14ac:dyDescent="0.2">
      <c r="A8801" s="6">
        <v>8799</v>
      </c>
    </row>
    <row r="8802" spans="1:2" x14ac:dyDescent="0.2">
      <c r="A8802" s="6">
        <v>8800</v>
      </c>
    </row>
    <row r="8803" spans="1:2" x14ac:dyDescent="0.2">
      <c r="A8803" s="6">
        <v>8801</v>
      </c>
    </row>
    <row r="8804" spans="1:2" x14ac:dyDescent="0.2">
      <c r="A8804" s="6">
        <v>8802</v>
      </c>
    </row>
    <row r="8805" spans="1:2" x14ac:dyDescent="0.2">
      <c r="A8805" s="6">
        <v>8803</v>
      </c>
    </row>
    <row r="8806" spans="1:2" x14ac:dyDescent="0.2">
      <c r="A8806" s="6">
        <v>8804</v>
      </c>
    </row>
    <row r="8807" spans="1:2" x14ac:dyDescent="0.2">
      <c r="A8807" s="6">
        <v>8805</v>
      </c>
      <c r="B8807" t="s">
        <v>25599</v>
      </c>
    </row>
    <row r="8808" spans="1:2" x14ac:dyDescent="0.2">
      <c r="A8808" s="6">
        <v>8806</v>
      </c>
    </row>
    <row r="8809" spans="1:2" x14ac:dyDescent="0.2">
      <c r="A8809" s="6">
        <v>8807</v>
      </c>
    </row>
    <row r="8810" spans="1:2" x14ac:dyDescent="0.2">
      <c r="A8810" s="6">
        <v>8808</v>
      </c>
    </row>
    <row r="8811" spans="1:2" x14ac:dyDescent="0.2">
      <c r="A8811" s="6">
        <v>8809</v>
      </c>
    </row>
    <row r="8812" spans="1:2" x14ac:dyDescent="0.2">
      <c r="A8812" s="6">
        <v>8810</v>
      </c>
    </row>
    <row r="8813" spans="1:2" x14ac:dyDescent="0.2">
      <c r="A8813" s="6">
        <v>8811</v>
      </c>
    </row>
    <row r="8814" spans="1:2" x14ac:dyDescent="0.2">
      <c r="A8814" s="6">
        <v>8812</v>
      </c>
      <c r="B8814" t="s">
        <v>25634</v>
      </c>
    </row>
    <row r="8815" spans="1:2" x14ac:dyDescent="0.2">
      <c r="A8815" s="6">
        <v>8813</v>
      </c>
    </row>
    <row r="8816" spans="1:2" x14ac:dyDescent="0.2">
      <c r="A8816" s="6">
        <v>8814</v>
      </c>
    </row>
    <row r="8817" spans="1:4" x14ac:dyDescent="0.2">
      <c r="A8817" s="6">
        <v>8815</v>
      </c>
      <c r="B8817" t="s">
        <v>25599</v>
      </c>
    </row>
    <row r="8818" spans="1:4" x14ac:dyDescent="0.2">
      <c r="A8818" s="6">
        <v>8816</v>
      </c>
    </row>
    <row r="8819" spans="1:4" x14ac:dyDescent="0.2">
      <c r="A8819" s="6">
        <v>8817</v>
      </c>
    </row>
    <row r="8820" spans="1:4" x14ac:dyDescent="0.2">
      <c r="A8820" s="6">
        <v>8818</v>
      </c>
      <c r="B8820" t="s">
        <v>25599</v>
      </c>
      <c r="C8820" t="s">
        <v>25599</v>
      </c>
      <c r="D8820" t="s">
        <v>25599</v>
      </c>
    </row>
    <row r="8821" spans="1:4" x14ac:dyDescent="0.2">
      <c r="A8821" s="6">
        <v>8819</v>
      </c>
    </row>
    <row r="8822" spans="1:4" x14ac:dyDescent="0.2">
      <c r="A8822" s="6">
        <v>8820</v>
      </c>
    </row>
    <row r="8823" spans="1:4" x14ac:dyDescent="0.2">
      <c r="A8823" s="6">
        <v>8821</v>
      </c>
      <c r="B8823" t="s">
        <v>25599</v>
      </c>
    </row>
    <row r="8824" spans="1:4" x14ac:dyDescent="0.2">
      <c r="A8824" s="6">
        <v>8822</v>
      </c>
    </row>
    <row r="8825" spans="1:4" x14ac:dyDescent="0.2">
      <c r="A8825" s="6">
        <v>8823</v>
      </c>
    </row>
    <row r="8826" spans="1:4" x14ac:dyDescent="0.2">
      <c r="A8826" s="6">
        <v>8824</v>
      </c>
    </row>
    <row r="8827" spans="1:4" x14ac:dyDescent="0.2">
      <c r="A8827" s="6">
        <v>8825</v>
      </c>
    </row>
    <row r="8828" spans="1:4" x14ac:dyDescent="0.2">
      <c r="A8828" s="6">
        <v>8826</v>
      </c>
      <c r="B8828" t="s">
        <v>25599</v>
      </c>
    </row>
    <row r="8829" spans="1:4" x14ac:dyDescent="0.2">
      <c r="A8829" s="6">
        <v>8827</v>
      </c>
    </row>
    <row r="8830" spans="1:4" x14ac:dyDescent="0.2">
      <c r="A8830" s="6">
        <v>8828</v>
      </c>
    </row>
    <row r="8831" spans="1:4" x14ac:dyDescent="0.2">
      <c r="A8831" s="6">
        <v>8829</v>
      </c>
      <c r="B8831" t="s">
        <v>25715</v>
      </c>
    </row>
    <row r="8832" spans="1:4" x14ac:dyDescent="0.2">
      <c r="A8832" s="6">
        <v>8830</v>
      </c>
    </row>
    <row r="8833" spans="1:1" x14ac:dyDescent="0.2">
      <c r="A8833" s="6">
        <v>8831</v>
      </c>
    </row>
    <row r="8834" spans="1:1" x14ac:dyDescent="0.2">
      <c r="A8834" s="6">
        <v>8832</v>
      </c>
    </row>
    <row r="8835" spans="1:1" x14ac:dyDescent="0.2">
      <c r="A8835" s="6">
        <v>8833</v>
      </c>
    </row>
    <row r="8836" spans="1:1" x14ac:dyDescent="0.2">
      <c r="A8836" s="6">
        <v>8834</v>
      </c>
    </row>
    <row r="8837" spans="1:1" x14ac:dyDescent="0.2">
      <c r="A8837" s="6">
        <v>8835</v>
      </c>
    </row>
    <row r="8838" spans="1:1" x14ac:dyDescent="0.2">
      <c r="A8838" s="6">
        <v>8836</v>
      </c>
    </row>
    <row r="8839" spans="1:1" x14ac:dyDescent="0.2">
      <c r="A8839" s="6">
        <v>8837</v>
      </c>
    </row>
    <row r="8840" spans="1:1" x14ac:dyDescent="0.2">
      <c r="A8840" s="6">
        <v>8838</v>
      </c>
    </row>
    <row r="8841" spans="1:1" x14ac:dyDescent="0.2">
      <c r="A8841" s="6">
        <v>8839</v>
      </c>
    </row>
    <row r="8842" spans="1:1" x14ac:dyDescent="0.2">
      <c r="A8842" s="6">
        <v>8840</v>
      </c>
    </row>
    <row r="8843" spans="1:1" x14ac:dyDescent="0.2">
      <c r="A8843" s="6">
        <v>8841</v>
      </c>
    </row>
    <row r="8844" spans="1:1" x14ac:dyDescent="0.2">
      <c r="A8844" s="6">
        <v>8842</v>
      </c>
    </row>
    <row r="8845" spans="1:1" x14ac:dyDescent="0.2">
      <c r="A8845" s="6">
        <v>8843</v>
      </c>
    </row>
    <row r="8846" spans="1:1" x14ac:dyDescent="0.2">
      <c r="A8846" s="6">
        <v>8844</v>
      </c>
    </row>
    <row r="8847" spans="1:1" x14ac:dyDescent="0.2">
      <c r="A8847" s="6">
        <v>8845</v>
      </c>
    </row>
    <row r="8848" spans="1:1" x14ac:dyDescent="0.2">
      <c r="A8848" s="6">
        <v>8846</v>
      </c>
    </row>
    <row r="8849" spans="1:2" x14ac:dyDescent="0.2">
      <c r="A8849" s="6">
        <v>8847</v>
      </c>
    </row>
    <row r="8850" spans="1:2" x14ac:dyDescent="0.2">
      <c r="A8850" s="6">
        <v>8848</v>
      </c>
    </row>
    <row r="8851" spans="1:2" x14ac:dyDescent="0.2">
      <c r="A8851" s="6">
        <v>8849</v>
      </c>
    </row>
    <row r="8852" spans="1:2" x14ac:dyDescent="0.2">
      <c r="A8852" s="6">
        <v>8850</v>
      </c>
    </row>
    <row r="8853" spans="1:2" x14ac:dyDescent="0.2">
      <c r="A8853" s="6">
        <v>8851</v>
      </c>
    </row>
    <row r="8854" spans="1:2" x14ac:dyDescent="0.2">
      <c r="A8854" s="6">
        <v>8852</v>
      </c>
    </row>
    <row r="8855" spans="1:2" x14ac:dyDescent="0.2">
      <c r="A8855" s="6">
        <v>8853</v>
      </c>
      <c r="B8855" t="s">
        <v>25606</v>
      </c>
    </row>
    <row r="8856" spans="1:2" x14ac:dyDescent="0.2">
      <c r="A8856" s="6">
        <v>8854</v>
      </c>
      <c r="B8856" t="s">
        <v>25715</v>
      </c>
    </row>
    <row r="8857" spans="1:2" x14ac:dyDescent="0.2">
      <c r="A8857" s="6">
        <v>8855</v>
      </c>
    </row>
    <row r="8858" spans="1:2" x14ac:dyDescent="0.2">
      <c r="A8858" s="6">
        <v>8856</v>
      </c>
    </row>
    <row r="8859" spans="1:2" x14ac:dyDescent="0.2">
      <c r="A8859" s="6">
        <v>8857</v>
      </c>
    </row>
    <row r="8860" spans="1:2" x14ac:dyDescent="0.2">
      <c r="A8860" s="6">
        <v>8858</v>
      </c>
    </row>
    <row r="8861" spans="1:2" x14ac:dyDescent="0.2">
      <c r="A8861" s="6">
        <v>8859</v>
      </c>
    </row>
    <row r="8862" spans="1:2" x14ac:dyDescent="0.2">
      <c r="A8862" s="6">
        <v>8860</v>
      </c>
    </row>
    <row r="8863" spans="1:2" x14ac:dyDescent="0.2">
      <c r="A8863" s="6">
        <v>8861</v>
      </c>
    </row>
    <row r="8864" spans="1:2" x14ac:dyDescent="0.2">
      <c r="A8864" s="6">
        <v>8862</v>
      </c>
    </row>
    <row r="8865" spans="1:2" x14ac:dyDescent="0.2">
      <c r="A8865" s="6">
        <v>8863</v>
      </c>
    </row>
    <row r="8866" spans="1:2" x14ac:dyDescent="0.2">
      <c r="A8866" s="6">
        <v>8864</v>
      </c>
    </row>
    <row r="8867" spans="1:2" x14ac:dyDescent="0.2">
      <c r="A8867" s="6">
        <v>8865</v>
      </c>
    </row>
    <row r="8868" spans="1:2" x14ac:dyDescent="0.2">
      <c r="A8868" s="6">
        <v>8866</v>
      </c>
    </row>
    <row r="8869" spans="1:2" x14ac:dyDescent="0.2">
      <c r="A8869" s="6">
        <v>8867</v>
      </c>
    </row>
    <row r="8870" spans="1:2" x14ac:dyDescent="0.2">
      <c r="A8870" s="6">
        <v>8868</v>
      </c>
    </row>
    <row r="8871" spans="1:2" x14ac:dyDescent="0.2">
      <c r="A8871" s="6">
        <v>8869</v>
      </c>
    </row>
    <row r="8872" spans="1:2" x14ac:dyDescent="0.2">
      <c r="A8872" s="6">
        <v>8870</v>
      </c>
    </row>
    <row r="8873" spans="1:2" x14ac:dyDescent="0.2">
      <c r="A8873" s="6">
        <v>8871</v>
      </c>
    </row>
    <row r="8874" spans="1:2" x14ac:dyDescent="0.2">
      <c r="A8874" s="6">
        <v>8872</v>
      </c>
    </row>
    <row r="8875" spans="1:2" x14ac:dyDescent="0.2">
      <c r="A8875" s="6">
        <v>8873</v>
      </c>
    </row>
    <row r="8876" spans="1:2" x14ac:dyDescent="0.2">
      <c r="A8876" s="6">
        <v>8874</v>
      </c>
    </row>
    <row r="8877" spans="1:2" x14ac:dyDescent="0.2">
      <c r="A8877" s="6">
        <v>8875</v>
      </c>
    </row>
    <row r="8878" spans="1:2" x14ac:dyDescent="0.2">
      <c r="A8878" s="6">
        <v>8876</v>
      </c>
    </row>
    <row r="8879" spans="1:2" x14ac:dyDescent="0.2">
      <c r="A8879" s="6">
        <v>8877</v>
      </c>
      <c r="B8879" t="s">
        <v>25599</v>
      </c>
    </row>
    <row r="8880" spans="1:2" x14ac:dyDescent="0.2">
      <c r="A8880" s="6">
        <v>8878</v>
      </c>
    </row>
    <row r="8881" spans="1:2" x14ac:dyDescent="0.2">
      <c r="A8881" s="6">
        <v>8879</v>
      </c>
    </row>
    <row r="8882" spans="1:2" x14ac:dyDescent="0.2">
      <c r="A8882" s="6">
        <v>8880</v>
      </c>
    </row>
    <row r="8883" spans="1:2" x14ac:dyDescent="0.2">
      <c r="A8883" s="6">
        <v>8881</v>
      </c>
      <c r="B8883" t="s">
        <v>25607</v>
      </c>
    </row>
    <row r="8884" spans="1:2" x14ac:dyDescent="0.2">
      <c r="A8884" s="6">
        <v>8882</v>
      </c>
    </row>
    <row r="8885" spans="1:2" x14ac:dyDescent="0.2">
      <c r="A8885" s="6">
        <v>8883</v>
      </c>
    </row>
    <row r="8886" spans="1:2" x14ac:dyDescent="0.2">
      <c r="A8886" s="6">
        <v>8884</v>
      </c>
    </row>
    <row r="8887" spans="1:2" x14ac:dyDescent="0.2">
      <c r="A8887" s="6">
        <v>8885</v>
      </c>
    </row>
    <row r="8888" spans="1:2" x14ac:dyDescent="0.2">
      <c r="A8888" s="6">
        <v>8886</v>
      </c>
      <c r="B8888" t="s">
        <v>25599</v>
      </c>
    </row>
    <row r="8889" spans="1:2" x14ac:dyDescent="0.2">
      <c r="A8889" s="6">
        <v>8887</v>
      </c>
    </row>
    <row r="8890" spans="1:2" x14ac:dyDescent="0.2">
      <c r="A8890" s="6">
        <v>8888</v>
      </c>
    </row>
    <row r="8891" spans="1:2" x14ac:dyDescent="0.2">
      <c r="A8891" s="6">
        <v>8889</v>
      </c>
    </row>
    <row r="8892" spans="1:2" x14ac:dyDescent="0.2">
      <c r="A8892" s="6">
        <v>8890</v>
      </c>
    </row>
    <row r="8893" spans="1:2" x14ac:dyDescent="0.2">
      <c r="A8893" s="6">
        <v>8891</v>
      </c>
      <c r="B8893" t="s">
        <v>25599</v>
      </c>
    </row>
    <row r="8894" spans="1:2" x14ac:dyDescent="0.2">
      <c r="A8894" s="6">
        <v>8892</v>
      </c>
    </row>
    <row r="8895" spans="1:2" x14ac:dyDescent="0.2">
      <c r="A8895" s="6">
        <v>8893</v>
      </c>
    </row>
    <row r="8896" spans="1:2" x14ac:dyDescent="0.2">
      <c r="A8896" s="6">
        <v>8894</v>
      </c>
    </row>
    <row r="8897" spans="1:2" x14ac:dyDescent="0.2">
      <c r="A8897" s="6">
        <v>8895</v>
      </c>
      <c r="B8897" t="s">
        <v>25599</v>
      </c>
    </row>
    <row r="8898" spans="1:2" x14ac:dyDescent="0.2">
      <c r="A8898" s="6">
        <v>8896</v>
      </c>
    </row>
    <row r="8899" spans="1:2" x14ac:dyDescent="0.2">
      <c r="A8899" s="6">
        <v>8897</v>
      </c>
    </row>
    <row r="8900" spans="1:2" x14ac:dyDescent="0.2">
      <c r="A8900" s="6">
        <v>8898</v>
      </c>
    </row>
    <row r="8901" spans="1:2" x14ac:dyDescent="0.2">
      <c r="A8901" s="6">
        <v>8899</v>
      </c>
      <c r="B8901" t="s">
        <v>25599</v>
      </c>
    </row>
    <row r="8902" spans="1:2" x14ac:dyDescent="0.2">
      <c r="A8902" s="6">
        <v>8900</v>
      </c>
      <c r="B8902" t="s">
        <v>25599</v>
      </c>
    </row>
    <row r="8903" spans="1:2" x14ac:dyDescent="0.2">
      <c r="A8903" s="6">
        <v>8901</v>
      </c>
      <c r="B8903" t="s">
        <v>25599</v>
      </c>
    </row>
    <row r="8904" spans="1:2" x14ac:dyDescent="0.2">
      <c r="A8904" s="6">
        <v>8902</v>
      </c>
      <c r="B8904" t="s">
        <v>25715</v>
      </c>
    </row>
    <row r="8905" spans="1:2" x14ac:dyDescent="0.2">
      <c r="A8905" s="6">
        <v>8903</v>
      </c>
    </row>
    <row r="8906" spans="1:2" x14ac:dyDescent="0.2">
      <c r="A8906" s="6">
        <v>8904</v>
      </c>
    </row>
    <row r="8907" spans="1:2" x14ac:dyDescent="0.2">
      <c r="A8907" s="6">
        <v>8905</v>
      </c>
    </row>
    <row r="8908" spans="1:2" x14ac:dyDescent="0.2">
      <c r="A8908" s="6">
        <v>8906</v>
      </c>
    </row>
    <row r="8909" spans="1:2" x14ac:dyDescent="0.2">
      <c r="A8909" s="6">
        <v>8907</v>
      </c>
    </row>
    <row r="8910" spans="1:2" x14ac:dyDescent="0.2">
      <c r="A8910" s="6">
        <v>8908</v>
      </c>
    </row>
    <row r="8911" spans="1:2" x14ac:dyDescent="0.2">
      <c r="A8911" s="6">
        <v>8909</v>
      </c>
    </row>
    <row r="8912" spans="1:2" x14ac:dyDescent="0.2">
      <c r="A8912" s="6">
        <v>8910</v>
      </c>
    </row>
    <row r="8913" spans="1:2" x14ac:dyDescent="0.2">
      <c r="A8913" s="6">
        <v>8911</v>
      </c>
      <c r="B8913" t="s">
        <v>25610</v>
      </c>
    </row>
    <row r="8914" spans="1:2" x14ac:dyDescent="0.2">
      <c r="A8914" s="6">
        <v>8912</v>
      </c>
    </row>
    <row r="8915" spans="1:2" x14ac:dyDescent="0.2">
      <c r="A8915" s="6">
        <v>8913</v>
      </c>
      <c r="B8915" t="s">
        <v>25599</v>
      </c>
    </row>
    <row r="8916" spans="1:2" x14ac:dyDescent="0.2">
      <c r="A8916" s="6">
        <v>8914</v>
      </c>
    </row>
    <row r="8917" spans="1:2" x14ac:dyDescent="0.2">
      <c r="A8917" s="6">
        <v>8915</v>
      </c>
    </row>
    <row r="8918" spans="1:2" x14ac:dyDescent="0.2">
      <c r="A8918" s="6">
        <v>8916</v>
      </c>
    </row>
    <row r="8919" spans="1:2" x14ac:dyDescent="0.2">
      <c r="A8919" s="6">
        <v>8917</v>
      </c>
    </row>
    <row r="8920" spans="1:2" x14ac:dyDescent="0.2">
      <c r="A8920" s="6">
        <v>8918</v>
      </c>
    </row>
    <row r="8921" spans="1:2" x14ac:dyDescent="0.2">
      <c r="A8921" s="6">
        <v>8919</v>
      </c>
    </row>
    <row r="8922" spans="1:2" x14ac:dyDescent="0.2">
      <c r="A8922" s="6">
        <v>8920</v>
      </c>
    </row>
    <row r="8923" spans="1:2" x14ac:dyDescent="0.2">
      <c r="A8923" s="6">
        <v>8921</v>
      </c>
    </row>
    <row r="8924" spans="1:2" x14ac:dyDescent="0.2">
      <c r="A8924" s="6">
        <v>8922</v>
      </c>
    </row>
    <row r="8925" spans="1:2" x14ac:dyDescent="0.2">
      <c r="A8925" s="6">
        <v>8923</v>
      </c>
    </row>
    <row r="8926" spans="1:2" x14ac:dyDescent="0.2">
      <c r="A8926" s="6">
        <v>8924</v>
      </c>
      <c r="B8926" t="s">
        <v>25599</v>
      </c>
    </row>
    <row r="8927" spans="1:2" x14ac:dyDescent="0.2">
      <c r="A8927" s="6">
        <v>8925</v>
      </c>
      <c r="B8927" t="s">
        <v>25601</v>
      </c>
    </row>
    <row r="8928" spans="1:2" x14ac:dyDescent="0.2">
      <c r="A8928" s="6">
        <v>8926</v>
      </c>
    </row>
    <row r="8929" spans="1:2" x14ac:dyDescent="0.2">
      <c r="A8929" s="6">
        <v>8927</v>
      </c>
    </row>
    <row r="8930" spans="1:2" x14ac:dyDescent="0.2">
      <c r="A8930" s="6">
        <v>8928</v>
      </c>
    </row>
    <row r="8931" spans="1:2" x14ac:dyDescent="0.2">
      <c r="A8931" s="6">
        <v>8929</v>
      </c>
    </row>
    <row r="8932" spans="1:2" x14ac:dyDescent="0.2">
      <c r="A8932" s="6">
        <v>8930</v>
      </c>
    </row>
    <row r="8933" spans="1:2" x14ac:dyDescent="0.2">
      <c r="A8933" s="6">
        <v>8931</v>
      </c>
      <c r="B8933" t="s">
        <v>25634</v>
      </c>
    </row>
    <row r="8934" spans="1:2" x14ac:dyDescent="0.2">
      <c r="A8934" s="6">
        <v>8932</v>
      </c>
    </row>
    <row r="8935" spans="1:2" x14ac:dyDescent="0.2">
      <c r="A8935" s="6">
        <v>8933</v>
      </c>
    </row>
    <row r="8936" spans="1:2" x14ac:dyDescent="0.2">
      <c r="A8936" s="6">
        <v>8934</v>
      </c>
    </row>
    <row r="8937" spans="1:2" x14ac:dyDescent="0.2">
      <c r="A8937" s="6">
        <v>8935</v>
      </c>
    </row>
    <row r="8938" spans="1:2" x14ac:dyDescent="0.2">
      <c r="A8938" s="6">
        <v>8936</v>
      </c>
    </row>
    <row r="8939" spans="1:2" x14ac:dyDescent="0.2">
      <c r="A8939" s="6">
        <v>8937</v>
      </c>
    </row>
    <row r="8940" spans="1:2" x14ac:dyDescent="0.2">
      <c r="A8940" s="6">
        <v>8938</v>
      </c>
    </row>
    <row r="8941" spans="1:2" x14ac:dyDescent="0.2">
      <c r="A8941" s="6">
        <v>8939</v>
      </c>
      <c r="B8941" t="s">
        <v>25599</v>
      </c>
    </row>
    <row r="8942" spans="1:2" x14ac:dyDescent="0.2">
      <c r="A8942" s="6">
        <v>8940</v>
      </c>
    </row>
    <row r="8943" spans="1:2" x14ac:dyDescent="0.2">
      <c r="A8943" s="6">
        <v>8941</v>
      </c>
    </row>
    <row r="8944" spans="1:2" x14ac:dyDescent="0.2">
      <c r="A8944" s="6">
        <v>8942</v>
      </c>
    </row>
    <row r="8945" spans="1:4" x14ac:dyDescent="0.2">
      <c r="A8945" s="6">
        <v>8943</v>
      </c>
      <c r="B8945" t="s">
        <v>26022</v>
      </c>
    </row>
    <row r="8946" spans="1:4" x14ac:dyDescent="0.2">
      <c r="A8946" s="6">
        <v>8944</v>
      </c>
    </row>
    <row r="8947" spans="1:4" x14ac:dyDescent="0.2">
      <c r="A8947" s="6">
        <v>8945</v>
      </c>
    </row>
    <row r="8948" spans="1:4" x14ac:dyDescent="0.2">
      <c r="A8948" s="6">
        <v>8946</v>
      </c>
      <c r="B8948" t="s">
        <v>25599</v>
      </c>
      <c r="C8948" t="s">
        <v>25631</v>
      </c>
      <c r="D8948" t="s">
        <v>25599</v>
      </c>
    </row>
    <row r="8949" spans="1:4" x14ac:dyDescent="0.2">
      <c r="A8949" s="6">
        <v>8947</v>
      </c>
    </row>
    <row r="8950" spans="1:4" x14ac:dyDescent="0.2">
      <c r="A8950" s="6">
        <v>8948</v>
      </c>
    </row>
    <row r="8951" spans="1:4" x14ac:dyDescent="0.2">
      <c r="A8951" s="6">
        <v>8949</v>
      </c>
    </row>
    <row r="8952" spans="1:4" x14ac:dyDescent="0.2">
      <c r="A8952" s="6">
        <v>8950</v>
      </c>
    </row>
    <row r="8953" spans="1:4" x14ac:dyDescent="0.2">
      <c r="A8953" s="6">
        <v>8951</v>
      </c>
    </row>
    <row r="8954" spans="1:4" x14ac:dyDescent="0.2">
      <c r="A8954" s="6">
        <v>8952</v>
      </c>
      <c r="B8954" t="s">
        <v>25607</v>
      </c>
    </row>
    <row r="8955" spans="1:4" x14ac:dyDescent="0.2">
      <c r="A8955" s="6">
        <v>8953</v>
      </c>
    </row>
    <row r="8956" spans="1:4" x14ac:dyDescent="0.2">
      <c r="A8956" s="6">
        <v>8954</v>
      </c>
      <c r="B8956" t="s">
        <v>25606</v>
      </c>
    </row>
    <row r="8957" spans="1:4" x14ac:dyDescent="0.2">
      <c r="A8957" s="6">
        <v>8955</v>
      </c>
    </row>
    <row r="8958" spans="1:4" x14ac:dyDescent="0.2">
      <c r="A8958" s="6">
        <v>8956</v>
      </c>
    </row>
    <row r="8959" spans="1:4" x14ac:dyDescent="0.2">
      <c r="A8959" s="6">
        <v>8957</v>
      </c>
    </row>
    <row r="8960" spans="1:4" x14ac:dyDescent="0.2">
      <c r="A8960" s="6">
        <v>8958</v>
      </c>
    </row>
    <row r="8961" spans="1:2" x14ac:dyDescent="0.2">
      <c r="A8961" s="6">
        <v>8959</v>
      </c>
    </row>
    <row r="8962" spans="1:2" x14ac:dyDescent="0.2">
      <c r="A8962" s="6">
        <v>8960</v>
      </c>
    </row>
    <row r="8963" spans="1:2" x14ac:dyDescent="0.2">
      <c r="A8963" s="6">
        <v>8961</v>
      </c>
    </row>
    <row r="8964" spans="1:2" x14ac:dyDescent="0.2">
      <c r="A8964" s="6">
        <v>8962</v>
      </c>
    </row>
    <row r="8965" spans="1:2" x14ac:dyDescent="0.2">
      <c r="A8965" s="6">
        <v>8963</v>
      </c>
    </row>
    <row r="8966" spans="1:2" x14ac:dyDescent="0.2">
      <c r="A8966" s="6">
        <v>8964</v>
      </c>
      <c r="B8966" t="s">
        <v>25599</v>
      </c>
    </row>
    <row r="8967" spans="1:2" x14ac:dyDescent="0.2">
      <c r="A8967" s="6">
        <v>8965</v>
      </c>
    </row>
    <row r="8968" spans="1:2" x14ac:dyDescent="0.2">
      <c r="A8968" s="6">
        <v>8966</v>
      </c>
    </row>
    <row r="8969" spans="1:2" x14ac:dyDescent="0.2">
      <c r="A8969" s="6">
        <v>8967</v>
      </c>
    </row>
    <row r="8970" spans="1:2" x14ac:dyDescent="0.2">
      <c r="A8970" s="6">
        <v>8968</v>
      </c>
    </row>
    <row r="8971" spans="1:2" x14ac:dyDescent="0.2">
      <c r="A8971" s="6">
        <v>8969</v>
      </c>
    </row>
    <row r="8972" spans="1:2" x14ac:dyDescent="0.2">
      <c r="A8972" s="6">
        <v>8970</v>
      </c>
    </row>
    <row r="8973" spans="1:2" x14ac:dyDescent="0.2">
      <c r="A8973" s="6">
        <v>8971</v>
      </c>
      <c r="B8973" t="s">
        <v>25610</v>
      </c>
    </row>
    <row r="8974" spans="1:2" x14ac:dyDescent="0.2">
      <c r="A8974" s="6">
        <v>8972</v>
      </c>
    </row>
    <row r="8975" spans="1:2" x14ac:dyDescent="0.2">
      <c r="A8975" s="6">
        <v>8973</v>
      </c>
      <c r="B8975" t="s">
        <v>25631</v>
      </c>
    </row>
    <row r="8976" spans="1:2" x14ac:dyDescent="0.2">
      <c r="A8976" s="6">
        <v>8974</v>
      </c>
      <c r="B8976" t="s">
        <v>25599</v>
      </c>
    </row>
    <row r="8977" spans="1:2" x14ac:dyDescent="0.2">
      <c r="A8977" s="6">
        <v>8975</v>
      </c>
    </row>
    <row r="8978" spans="1:2" x14ac:dyDescent="0.2">
      <c r="A8978" s="6">
        <v>8976</v>
      </c>
    </row>
    <row r="8979" spans="1:2" x14ac:dyDescent="0.2">
      <c r="A8979" s="6">
        <v>8977</v>
      </c>
    </row>
    <row r="8980" spans="1:2" x14ac:dyDescent="0.2">
      <c r="A8980" s="6">
        <v>8978</v>
      </c>
    </row>
    <row r="8981" spans="1:2" x14ac:dyDescent="0.2">
      <c r="A8981" s="6">
        <v>8979</v>
      </c>
    </row>
    <row r="8982" spans="1:2" x14ac:dyDescent="0.2">
      <c r="A8982" s="6">
        <v>8980</v>
      </c>
    </row>
    <row r="8983" spans="1:2" x14ac:dyDescent="0.2">
      <c r="A8983" s="6">
        <v>8981</v>
      </c>
    </row>
    <row r="8984" spans="1:2" x14ac:dyDescent="0.2">
      <c r="A8984" s="6">
        <v>8982</v>
      </c>
    </row>
    <row r="8985" spans="1:2" x14ac:dyDescent="0.2">
      <c r="A8985" s="6">
        <v>8983</v>
      </c>
    </row>
    <row r="8986" spans="1:2" x14ac:dyDescent="0.2">
      <c r="A8986" s="6">
        <v>8984</v>
      </c>
    </row>
    <row r="8987" spans="1:2" x14ac:dyDescent="0.2">
      <c r="A8987" s="6">
        <v>8985</v>
      </c>
    </row>
    <row r="8988" spans="1:2" x14ac:dyDescent="0.2">
      <c r="A8988" s="6">
        <v>8986</v>
      </c>
    </row>
    <row r="8989" spans="1:2" x14ac:dyDescent="0.2">
      <c r="A8989" s="6">
        <v>8987</v>
      </c>
    </row>
    <row r="8990" spans="1:2" x14ac:dyDescent="0.2">
      <c r="A8990" s="6">
        <v>8988</v>
      </c>
    </row>
    <row r="8991" spans="1:2" x14ac:dyDescent="0.2">
      <c r="A8991" s="6">
        <v>8989</v>
      </c>
    </row>
    <row r="8992" spans="1:2" x14ac:dyDescent="0.2">
      <c r="A8992" s="6">
        <v>8990</v>
      </c>
      <c r="B8992" t="s">
        <v>25616</v>
      </c>
    </row>
    <row r="8993" spans="1:2" x14ac:dyDescent="0.2">
      <c r="A8993" s="6">
        <v>8991</v>
      </c>
    </row>
    <row r="8994" spans="1:2" x14ac:dyDescent="0.2">
      <c r="A8994" s="6">
        <v>8992</v>
      </c>
    </row>
    <row r="8995" spans="1:2" x14ac:dyDescent="0.2">
      <c r="A8995" s="6">
        <v>8993</v>
      </c>
    </row>
    <row r="8996" spans="1:2" x14ac:dyDescent="0.2">
      <c r="A8996" s="6">
        <v>8994</v>
      </c>
    </row>
    <row r="8997" spans="1:2" x14ac:dyDescent="0.2">
      <c r="A8997" s="6">
        <v>8995</v>
      </c>
    </row>
    <row r="8998" spans="1:2" x14ac:dyDescent="0.2">
      <c r="A8998" s="6">
        <v>8996</v>
      </c>
    </row>
    <row r="8999" spans="1:2" x14ac:dyDescent="0.2">
      <c r="A8999" s="6">
        <v>8997</v>
      </c>
    </row>
    <row r="9000" spans="1:2" x14ac:dyDescent="0.2">
      <c r="A9000" s="6">
        <v>8998</v>
      </c>
    </row>
    <row r="9001" spans="1:2" x14ac:dyDescent="0.2">
      <c r="A9001" s="6">
        <v>8999</v>
      </c>
    </row>
    <row r="9002" spans="1:2" x14ac:dyDescent="0.2">
      <c r="A9002" s="6">
        <v>9000</v>
      </c>
      <c r="B9002" t="s">
        <v>25616</v>
      </c>
    </row>
    <row r="9003" spans="1:2" x14ac:dyDescent="0.2">
      <c r="A9003" s="6">
        <v>9001</v>
      </c>
    </row>
    <row r="9004" spans="1:2" x14ac:dyDescent="0.2">
      <c r="A9004" s="6">
        <v>9002</v>
      </c>
    </row>
    <row r="9005" spans="1:2" x14ac:dyDescent="0.2">
      <c r="A9005" s="6">
        <v>9003</v>
      </c>
    </row>
    <row r="9006" spans="1:2" x14ac:dyDescent="0.2">
      <c r="A9006" s="6">
        <v>9004</v>
      </c>
    </row>
    <row r="9007" spans="1:2" x14ac:dyDescent="0.2">
      <c r="A9007" s="6">
        <v>9005</v>
      </c>
    </row>
    <row r="9008" spans="1:2" x14ac:dyDescent="0.2">
      <c r="A9008" s="6">
        <v>9006</v>
      </c>
    </row>
    <row r="9009" spans="1:2" x14ac:dyDescent="0.2">
      <c r="A9009" s="6">
        <v>9007</v>
      </c>
    </row>
    <row r="9010" spans="1:2" x14ac:dyDescent="0.2">
      <c r="A9010" s="6">
        <v>9008</v>
      </c>
    </row>
    <row r="9011" spans="1:2" x14ac:dyDescent="0.2">
      <c r="A9011" s="6">
        <v>9009</v>
      </c>
    </row>
    <row r="9012" spans="1:2" x14ac:dyDescent="0.2">
      <c r="A9012" s="6">
        <v>9010</v>
      </c>
    </row>
    <row r="9013" spans="1:2" x14ac:dyDescent="0.2">
      <c r="A9013" s="6">
        <v>9011</v>
      </c>
    </row>
    <row r="9014" spans="1:2" x14ac:dyDescent="0.2">
      <c r="A9014" s="6">
        <v>9012</v>
      </c>
    </row>
    <row r="9015" spans="1:2" x14ac:dyDescent="0.2">
      <c r="A9015" s="6">
        <v>9013</v>
      </c>
    </row>
    <row r="9016" spans="1:2" x14ac:dyDescent="0.2">
      <c r="A9016" s="6">
        <v>9014</v>
      </c>
    </row>
    <row r="9017" spans="1:2" x14ac:dyDescent="0.2">
      <c r="A9017" s="6">
        <v>9015</v>
      </c>
    </row>
    <row r="9018" spans="1:2" x14ac:dyDescent="0.2">
      <c r="A9018" s="6">
        <v>9016</v>
      </c>
      <c r="B9018" t="s">
        <v>25601</v>
      </c>
    </row>
    <row r="9019" spans="1:2" x14ac:dyDescent="0.2">
      <c r="A9019" s="6">
        <v>9017</v>
      </c>
    </row>
    <row r="9020" spans="1:2" x14ac:dyDescent="0.2">
      <c r="A9020" s="6">
        <v>9018</v>
      </c>
    </row>
    <row r="9021" spans="1:2" x14ac:dyDescent="0.2">
      <c r="A9021" s="6">
        <v>9019</v>
      </c>
    </row>
    <row r="9022" spans="1:2" x14ac:dyDescent="0.2">
      <c r="A9022" s="6">
        <v>9020</v>
      </c>
    </row>
    <row r="9023" spans="1:2" x14ac:dyDescent="0.2">
      <c r="A9023" s="6">
        <v>9021</v>
      </c>
    </row>
    <row r="9024" spans="1:2" x14ac:dyDescent="0.2">
      <c r="A9024" s="6">
        <v>9022</v>
      </c>
    </row>
    <row r="9025" spans="1:4" x14ac:dyDescent="0.2">
      <c r="A9025" s="6">
        <v>9023</v>
      </c>
      <c r="B9025" t="s">
        <v>25601</v>
      </c>
      <c r="C9025" t="s">
        <v>25616</v>
      </c>
    </row>
    <row r="9026" spans="1:4" x14ac:dyDescent="0.2">
      <c r="A9026" s="6">
        <v>9024</v>
      </c>
    </row>
    <row r="9027" spans="1:4" x14ac:dyDescent="0.2">
      <c r="A9027" s="6">
        <v>9025</v>
      </c>
    </row>
    <row r="9028" spans="1:4" x14ac:dyDescent="0.2">
      <c r="A9028" s="6">
        <v>9026</v>
      </c>
    </row>
    <row r="9029" spans="1:4" x14ac:dyDescent="0.2">
      <c r="A9029" s="6">
        <v>9027</v>
      </c>
    </row>
    <row r="9030" spans="1:4" x14ac:dyDescent="0.2">
      <c r="A9030" s="6">
        <v>9028</v>
      </c>
    </row>
    <row r="9031" spans="1:4" x14ac:dyDescent="0.2">
      <c r="A9031" s="6">
        <v>9029</v>
      </c>
      <c r="B9031" t="s">
        <v>25607</v>
      </c>
    </row>
    <row r="9032" spans="1:4" x14ac:dyDescent="0.2">
      <c r="A9032" s="6">
        <v>9030</v>
      </c>
    </row>
    <row r="9033" spans="1:4" x14ac:dyDescent="0.2">
      <c r="A9033" s="6">
        <v>9031</v>
      </c>
    </row>
    <row r="9034" spans="1:4" x14ac:dyDescent="0.2">
      <c r="A9034" s="6">
        <v>9032</v>
      </c>
      <c r="B9034" t="s">
        <v>25616</v>
      </c>
      <c r="C9034" t="s">
        <v>25616</v>
      </c>
    </row>
    <row r="9035" spans="1:4" x14ac:dyDescent="0.2">
      <c r="A9035" s="6">
        <v>9033</v>
      </c>
    </row>
    <row r="9036" spans="1:4" x14ac:dyDescent="0.2">
      <c r="A9036" s="6">
        <v>9034</v>
      </c>
    </row>
    <row r="9037" spans="1:4" x14ac:dyDescent="0.2">
      <c r="A9037" s="6">
        <v>9035</v>
      </c>
    </row>
    <row r="9038" spans="1:4" x14ac:dyDescent="0.2">
      <c r="A9038" s="6">
        <v>9036</v>
      </c>
    </row>
    <row r="9039" spans="1:4" x14ac:dyDescent="0.2">
      <c r="A9039" s="6">
        <v>9037</v>
      </c>
    </row>
    <row r="9040" spans="1:4" x14ac:dyDescent="0.2">
      <c r="A9040" s="6">
        <v>9038</v>
      </c>
      <c r="B9040" t="s">
        <v>25599</v>
      </c>
      <c r="C9040" t="s">
        <v>25599</v>
      </c>
      <c r="D9040" t="s">
        <v>25599</v>
      </c>
    </row>
    <row r="9041" spans="1:3" x14ac:dyDescent="0.2">
      <c r="A9041" s="6">
        <v>9039</v>
      </c>
    </row>
    <row r="9042" spans="1:3" x14ac:dyDescent="0.2">
      <c r="A9042" s="6">
        <v>9040</v>
      </c>
    </row>
    <row r="9043" spans="1:3" x14ac:dyDescent="0.2">
      <c r="A9043" s="6">
        <v>9041</v>
      </c>
      <c r="B9043" t="s">
        <v>25697</v>
      </c>
    </row>
    <row r="9044" spans="1:3" x14ac:dyDescent="0.2">
      <c r="A9044" s="6">
        <v>9042</v>
      </c>
    </row>
    <row r="9045" spans="1:3" x14ac:dyDescent="0.2">
      <c r="A9045" s="6">
        <v>9043</v>
      </c>
      <c r="B9045" t="s">
        <v>25610</v>
      </c>
    </row>
    <row r="9046" spans="1:3" x14ac:dyDescent="0.2">
      <c r="A9046" s="6">
        <v>9044</v>
      </c>
      <c r="B9046" t="s">
        <v>25599</v>
      </c>
      <c r="C9046" t="s">
        <v>25634</v>
      </c>
    </row>
    <row r="9047" spans="1:3" x14ac:dyDescent="0.2">
      <c r="A9047" s="6">
        <v>9045</v>
      </c>
      <c r="B9047" t="s">
        <v>25601</v>
      </c>
      <c r="C9047" t="s">
        <v>25631</v>
      </c>
    </row>
    <row r="9048" spans="1:3" x14ac:dyDescent="0.2">
      <c r="A9048" s="6">
        <v>9046</v>
      </c>
    </row>
    <row r="9049" spans="1:3" x14ac:dyDescent="0.2">
      <c r="A9049" s="6">
        <v>9047</v>
      </c>
    </row>
    <row r="9050" spans="1:3" x14ac:dyDescent="0.2">
      <c r="A9050" s="6">
        <v>9048</v>
      </c>
    </row>
    <row r="9051" spans="1:3" x14ac:dyDescent="0.2">
      <c r="A9051" s="6">
        <v>9049</v>
      </c>
    </row>
    <row r="9052" spans="1:3" x14ac:dyDescent="0.2">
      <c r="A9052" s="6">
        <v>9050</v>
      </c>
    </row>
    <row r="9053" spans="1:3" x14ac:dyDescent="0.2">
      <c r="A9053" s="6">
        <v>9051</v>
      </c>
    </row>
    <row r="9054" spans="1:3" x14ac:dyDescent="0.2">
      <c r="A9054" s="6">
        <v>9052</v>
      </c>
    </row>
    <row r="9055" spans="1:3" x14ac:dyDescent="0.2">
      <c r="A9055" s="6">
        <v>9053</v>
      </c>
    </row>
    <row r="9056" spans="1:3" x14ac:dyDescent="0.2">
      <c r="A9056" s="6">
        <v>9054</v>
      </c>
      <c r="B9056" t="s">
        <v>25599</v>
      </c>
      <c r="C9056" t="s">
        <v>25606</v>
      </c>
    </row>
    <row r="9057" spans="1:3" x14ac:dyDescent="0.2">
      <c r="A9057" s="6">
        <v>9055</v>
      </c>
    </row>
    <row r="9058" spans="1:3" x14ac:dyDescent="0.2">
      <c r="A9058" s="6">
        <v>9056</v>
      </c>
    </row>
    <row r="9059" spans="1:3" x14ac:dyDescent="0.2">
      <c r="A9059" s="6">
        <v>9057</v>
      </c>
      <c r="B9059" t="s">
        <v>25599</v>
      </c>
      <c r="C9059" t="s">
        <v>25599</v>
      </c>
    </row>
    <row r="9060" spans="1:3" x14ac:dyDescent="0.2">
      <c r="A9060" s="6">
        <v>9058</v>
      </c>
    </row>
    <row r="9061" spans="1:3" x14ac:dyDescent="0.2">
      <c r="A9061" s="6">
        <v>9059</v>
      </c>
    </row>
    <row r="9062" spans="1:3" x14ac:dyDescent="0.2">
      <c r="A9062" s="6">
        <v>9060</v>
      </c>
    </row>
    <row r="9063" spans="1:3" x14ac:dyDescent="0.2">
      <c r="A9063" s="6">
        <v>9061</v>
      </c>
    </row>
    <row r="9064" spans="1:3" x14ac:dyDescent="0.2">
      <c r="A9064" s="6">
        <v>9062</v>
      </c>
    </row>
    <row r="9065" spans="1:3" x14ac:dyDescent="0.2">
      <c r="A9065" s="6">
        <v>9063</v>
      </c>
    </row>
    <row r="9066" spans="1:3" x14ac:dyDescent="0.2">
      <c r="A9066" s="6">
        <v>9064</v>
      </c>
      <c r="B9066" t="s">
        <v>25630</v>
      </c>
    </row>
    <row r="9067" spans="1:3" x14ac:dyDescent="0.2">
      <c r="A9067" s="6">
        <v>9065</v>
      </c>
      <c r="B9067" t="s">
        <v>25660</v>
      </c>
    </row>
    <row r="9068" spans="1:3" x14ac:dyDescent="0.2">
      <c r="A9068" s="6">
        <v>9066</v>
      </c>
    </row>
    <row r="9069" spans="1:3" x14ac:dyDescent="0.2">
      <c r="A9069" s="6">
        <v>9067</v>
      </c>
    </row>
    <row r="9070" spans="1:3" x14ac:dyDescent="0.2">
      <c r="A9070" s="6">
        <v>9068</v>
      </c>
    </row>
    <row r="9071" spans="1:3" x14ac:dyDescent="0.2">
      <c r="A9071" s="6">
        <v>9069</v>
      </c>
    </row>
    <row r="9072" spans="1:3" x14ac:dyDescent="0.2">
      <c r="A9072" s="6">
        <v>9070</v>
      </c>
    </row>
    <row r="9073" spans="1:4" x14ac:dyDescent="0.2">
      <c r="A9073" s="6">
        <v>9071</v>
      </c>
    </row>
    <row r="9074" spans="1:4" x14ac:dyDescent="0.2">
      <c r="A9074" s="6">
        <v>9072</v>
      </c>
    </row>
    <row r="9075" spans="1:4" x14ac:dyDescent="0.2">
      <c r="A9075" s="6">
        <v>9073</v>
      </c>
      <c r="B9075" t="s">
        <v>25599</v>
      </c>
      <c r="C9075" t="s">
        <v>25599</v>
      </c>
      <c r="D9075" t="s">
        <v>25599</v>
      </c>
    </row>
    <row r="9076" spans="1:4" x14ac:dyDescent="0.2">
      <c r="A9076" s="6">
        <v>9074</v>
      </c>
    </row>
    <row r="9077" spans="1:4" x14ac:dyDescent="0.2">
      <c r="A9077" s="6">
        <v>9075</v>
      </c>
      <c r="B9077" t="s">
        <v>25599</v>
      </c>
      <c r="C9077" t="s">
        <v>25599</v>
      </c>
    </row>
    <row r="9078" spans="1:4" x14ac:dyDescent="0.2">
      <c r="A9078" s="6">
        <v>9076</v>
      </c>
    </row>
    <row r="9079" spans="1:4" x14ac:dyDescent="0.2">
      <c r="A9079" s="6">
        <v>9077</v>
      </c>
    </row>
    <row r="9080" spans="1:4" x14ac:dyDescent="0.2">
      <c r="A9080" s="6">
        <v>9078</v>
      </c>
    </row>
    <row r="9081" spans="1:4" x14ac:dyDescent="0.2">
      <c r="A9081" s="6">
        <v>9079</v>
      </c>
    </row>
    <row r="9082" spans="1:4" x14ac:dyDescent="0.2">
      <c r="A9082" s="6">
        <v>9080</v>
      </c>
    </row>
    <row r="9083" spans="1:4" x14ac:dyDescent="0.2">
      <c r="A9083" s="6">
        <v>9081</v>
      </c>
    </row>
    <row r="9084" spans="1:4" x14ac:dyDescent="0.2">
      <c r="A9084" s="6">
        <v>9082</v>
      </c>
    </row>
    <row r="9085" spans="1:4" x14ac:dyDescent="0.2">
      <c r="A9085" s="6">
        <v>9083</v>
      </c>
      <c r="B9085" t="s">
        <v>25627</v>
      </c>
      <c r="C9085" t="s">
        <v>25599</v>
      </c>
    </row>
    <row r="9086" spans="1:4" x14ac:dyDescent="0.2">
      <c r="A9086" s="6">
        <v>9084</v>
      </c>
    </row>
    <row r="9087" spans="1:4" x14ac:dyDescent="0.2">
      <c r="A9087" s="6">
        <v>9085</v>
      </c>
    </row>
    <row r="9088" spans="1:4" x14ac:dyDescent="0.2">
      <c r="A9088" s="6">
        <v>9086</v>
      </c>
      <c r="B9088" t="s">
        <v>25599</v>
      </c>
      <c r="C9088" t="s">
        <v>25599</v>
      </c>
      <c r="D9088" t="s">
        <v>25599</v>
      </c>
    </row>
    <row r="9089" spans="1:4" x14ac:dyDescent="0.2">
      <c r="A9089" s="6">
        <v>9087</v>
      </c>
    </row>
    <row r="9090" spans="1:4" x14ac:dyDescent="0.2">
      <c r="A9090" s="6">
        <v>9088</v>
      </c>
    </row>
    <row r="9091" spans="1:4" x14ac:dyDescent="0.2">
      <c r="A9091" s="6">
        <v>9089</v>
      </c>
    </row>
    <row r="9092" spans="1:4" x14ac:dyDescent="0.2">
      <c r="A9092" s="6">
        <v>9090</v>
      </c>
      <c r="B9092" t="s">
        <v>25599</v>
      </c>
      <c r="C9092" t="s">
        <v>25599</v>
      </c>
      <c r="D9092" t="s">
        <v>25599</v>
      </c>
    </row>
    <row r="9093" spans="1:4" x14ac:dyDescent="0.2">
      <c r="A9093" s="6">
        <v>9091</v>
      </c>
    </row>
    <row r="9094" spans="1:4" x14ac:dyDescent="0.2">
      <c r="A9094" s="6">
        <v>9092</v>
      </c>
    </row>
    <row r="9095" spans="1:4" x14ac:dyDescent="0.2">
      <c r="A9095" s="6">
        <v>9093</v>
      </c>
    </row>
    <row r="9096" spans="1:4" x14ac:dyDescent="0.2">
      <c r="A9096" s="6">
        <v>9094</v>
      </c>
      <c r="B9096" t="s">
        <v>25616</v>
      </c>
    </row>
    <row r="9097" spans="1:4" x14ac:dyDescent="0.2">
      <c r="A9097" s="6">
        <v>9095</v>
      </c>
      <c r="B9097" t="s">
        <v>25610</v>
      </c>
    </row>
    <row r="9098" spans="1:4" x14ac:dyDescent="0.2">
      <c r="A9098" s="6">
        <v>9096</v>
      </c>
    </row>
    <row r="9099" spans="1:4" x14ac:dyDescent="0.2">
      <c r="A9099" s="6">
        <v>9097</v>
      </c>
    </row>
    <row r="9100" spans="1:4" x14ac:dyDescent="0.2">
      <c r="A9100" s="6">
        <v>9098</v>
      </c>
    </row>
    <row r="9101" spans="1:4" x14ac:dyDescent="0.2">
      <c r="A9101" s="6">
        <v>9099</v>
      </c>
      <c r="B9101" t="s">
        <v>25610</v>
      </c>
    </row>
    <row r="9102" spans="1:4" x14ac:dyDescent="0.2">
      <c r="A9102" s="6">
        <v>9100</v>
      </c>
    </row>
    <row r="9103" spans="1:4" x14ac:dyDescent="0.2">
      <c r="A9103" s="6">
        <v>9101</v>
      </c>
      <c r="B9103" t="s">
        <v>25599</v>
      </c>
    </row>
    <row r="9104" spans="1:4" x14ac:dyDescent="0.2">
      <c r="A9104" s="6">
        <v>9102</v>
      </c>
    </row>
    <row r="9105" spans="1:3" x14ac:dyDescent="0.2">
      <c r="A9105" s="6">
        <v>9103</v>
      </c>
      <c r="B9105" t="s">
        <v>25599</v>
      </c>
      <c r="C9105" t="s">
        <v>25599</v>
      </c>
    </row>
    <row r="9106" spans="1:3" x14ac:dyDescent="0.2">
      <c r="A9106" s="6">
        <v>9104</v>
      </c>
      <c r="B9106" t="s">
        <v>25646</v>
      </c>
    </row>
    <row r="9107" spans="1:3" x14ac:dyDescent="0.2">
      <c r="A9107" s="6">
        <v>9105</v>
      </c>
    </row>
    <row r="9108" spans="1:3" x14ac:dyDescent="0.2">
      <c r="A9108" s="6">
        <v>9106</v>
      </c>
    </row>
    <row r="9109" spans="1:3" x14ac:dyDescent="0.2">
      <c r="A9109" s="6">
        <v>9107</v>
      </c>
    </row>
    <row r="9110" spans="1:3" x14ac:dyDescent="0.2">
      <c r="A9110" s="6">
        <v>9108</v>
      </c>
    </row>
    <row r="9111" spans="1:3" x14ac:dyDescent="0.2">
      <c r="A9111" s="6">
        <v>9109</v>
      </c>
    </row>
    <row r="9112" spans="1:3" x14ac:dyDescent="0.2">
      <c r="A9112" s="6">
        <v>9110</v>
      </c>
      <c r="B9112" t="s">
        <v>25599</v>
      </c>
    </row>
    <row r="9113" spans="1:3" x14ac:dyDescent="0.2">
      <c r="A9113" s="6">
        <v>9111</v>
      </c>
    </row>
    <row r="9114" spans="1:3" x14ac:dyDescent="0.2">
      <c r="A9114" s="6">
        <v>9112</v>
      </c>
    </row>
    <row r="9115" spans="1:3" x14ac:dyDescent="0.2">
      <c r="A9115" s="6">
        <v>9113</v>
      </c>
      <c r="B9115" t="s">
        <v>25599</v>
      </c>
    </row>
    <row r="9116" spans="1:3" x14ac:dyDescent="0.2">
      <c r="A9116" s="6">
        <v>9114</v>
      </c>
    </row>
    <row r="9117" spans="1:3" x14ac:dyDescent="0.2">
      <c r="A9117" s="6">
        <v>9115</v>
      </c>
    </row>
    <row r="9118" spans="1:3" x14ac:dyDescent="0.2">
      <c r="A9118" s="6">
        <v>9116</v>
      </c>
    </row>
    <row r="9119" spans="1:3" x14ac:dyDescent="0.2">
      <c r="A9119" s="6">
        <v>9117</v>
      </c>
    </row>
    <row r="9120" spans="1:3" x14ac:dyDescent="0.2">
      <c r="A9120" s="6">
        <v>9118</v>
      </c>
    </row>
    <row r="9121" spans="1:3" x14ac:dyDescent="0.2">
      <c r="A9121" s="6">
        <v>9119</v>
      </c>
    </row>
    <row r="9122" spans="1:3" x14ac:dyDescent="0.2">
      <c r="A9122" s="6">
        <v>9120</v>
      </c>
      <c r="B9122" t="s">
        <v>25606</v>
      </c>
    </row>
    <row r="9123" spans="1:3" x14ac:dyDescent="0.2">
      <c r="A9123" s="6">
        <v>9121</v>
      </c>
    </row>
    <row r="9124" spans="1:3" x14ac:dyDescent="0.2">
      <c r="A9124" s="6">
        <v>9122</v>
      </c>
    </row>
    <row r="9125" spans="1:3" x14ac:dyDescent="0.2">
      <c r="A9125" s="6">
        <v>9123</v>
      </c>
      <c r="B9125" t="s">
        <v>25599</v>
      </c>
    </row>
    <row r="9126" spans="1:3" x14ac:dyDescent="0.2">
      <c r="A9126" s="6">
        <v>9124</v>
      </c>
    </row>
    <row r="9127" spans="1:3" x14ac:dyDescent="0.2">
      <c r="A9127" s="6">
        <v>9125</v>
      </c>
    </row>
    <row r="9128" spans="1:3" x14ac:dyDescent="0.2">
      <c r="A9128" s="6">
        <v>9126</v>
      </c>
      <c r="B9128" t="s">
        <v>25634</v>
      </c>
    </row>
    <row r="9129" spans="1:3" x14ac:dyDescent="0.2">
      <c r="A9129" s="6">
        <v>9127</v>
      </c>
      <c r="B9129" t="s">
        <v>25599</v>
      </c>
      <c r="C9129" t="s">
        <v>25599</v>
      </c>
    </row>
    <row r="9130" spans="1:3" x14ac:dyDescent="0.2">
      <c r="A9130" s="6">
        <v>9128</v>
      </c>
    </row>
    <row r="9131" spans="1:3" x14ac:dyDescent="0.2">
      <c r="A9131" s="6">
        <v>9129</v>
      </c>
      <c r="B9131" t="s">
        <v>25599</v>
      </c>
    </row>
    <row r="9132" spans="1:3" x14ac:dyDescent="0.2">
      <c r="A9132" s="6">
        <v>9130</v>
      </c>
    </row>
    <row r="9133" spans="1:3" x14ac:dyDescent="0.2">
      <c r="A9133" s="6">
        <v>9131</v>
      </c>
    </row>
    <row r="9134" spans="1:3" x14ac:dyDescent="0.2">
      <c r="A9134" s="6">
        <v>9132</v>
      </c>
    </row>
    <row r="9135" spans="1:3" x14ac:dyDescent="0.2">
      <c r="A9135" s="6">
        <v>9133</v>
      </c>
      <c r="B9135" t="s">
        <v>25599</v>
      </c>
      <c r="C9135" t="s">
        <v>25599</v>
      </c>
    </row>
    <row r="9136" spans="1:3" x14ac:dyDescent="0.2">
      <c r="A9136" s="6">
        <v>9134</v>
      </c>
    </row>
    <row r="9137" spans="1:3" x14ac:dyDescent="0.2">
      <c r="A9137" s="6">
        <v>9135</v>
      </c>
      <c r="B9137" t="s">
        <v>25599</v>
      </c>
      <c r="C9137" t="s">
        <v>25599</v>
      </c>
    </row>
    <row r="9138" spans="1:3" x14ac:dyDescent="0.2">
      <c r="A9138" s="6">
        <v>9136</v>
      </c>
    </row>
    <row r="9139" spans="1:3" x14ac:dyDescent="0.2">
      <c r="A9139" s="6">
        <v>9137</v>
      </c>
      <c r="B9139" t="s">
        <v>25634</v>
      </c>
    </row>
    <row r="9140" spans="1:3" x14ac:dyDescent="0.2">
      <c r="A9140" s="6">
        <v>9138</v>
      </c>
      <c r="B9140" t="s">
        <v>25634</v>
      </c>
    </row>
    <row r="9141" spans="1:3" x14ac:dyDescent="0.2">
      <c r="A9141" s="6">
        <v>9139</v>
      </c>
      <c r="B9141" t="s">
        <v>25599</v>
      </c>
    </row>
    <row r="9142" spans="1:3" x14ac:dyDescent="0.2">
      <c r="A9142" s="6">
        <v>9140</v>
      </c>
    </row>
    <row r="9143" spans="1:3" x14ac:dyDescent="0.2">
      <c r="A9143" s="6">
        <v>9141</v>
      </c>
      <c r="B9143" t="s">
        <v>25599</v>
      </c>
    </row>
    <row r="9144" spans="1:3" x14ac:dyDescent="0.2">
      <c r="A9144" s="6">
        <v>9142</v>
      </c>
      <c r="B9144" t="s">
        <v>25606</v>
      </c>
    </row>
    <row r="9145" spans="1:3" x14ac:dyDescent="0.2">
      <c r="A9145" s="6">
        <v>9143</v>
      </c>
    </row>
    <row r="9146" spans="1:3" x14ac:dyDescent="0.2">
      <c r="A9146" s="6">
        <v>9144</v>
      </c>
    </row>
    <row r="9147" spans="1:3" x14ac:dyDescent="0.2">
      <c r="A9147" s="6">
        <v>9145</v>
      </c>
    </row>
    <row r="9148" spans="1:3" x14ac:dyDescent="0.2">
      <c r="A9148" s="6">
        <v>9146</v>
      </c>
    </row>
    <row r="9149" spans="1:3" x14ac:dyDescent="0.2">
      <c r="A9149" s="6">
        <v>9147</v>
      </c>
    </row>
    <row r="9150" spans="1:3" x14ac:dyDescent="0.2">
      <c r="A9150" s="6">
        <v>9148</v>
      </c>
    </row>
    <row r="9151" spans="1:3" x14ac:dyDescent="0.2">
      <c r="A9151" s="6">
        <v>9149</v>
      </c>
    </row>
    <row r="9152" spans="1:3" x14ac:dyDescent="0.2">
      <c r="A9152" s="6">
        <v>9150</v>
      </c>
    </row>
    <row r="9153" spans="1:3" x14ac:dyDescent="0.2">
      <c r="A9153" s="6">
        <v>9151</v>
      </c>
    </row>
    <row r="9154" spans="1:3" x14ac:dyDescent="0.2">
      <c r="A9154" s="6">
        <v>9152</v>
      </c>
    </row>
    <row r="9155" spans="1:3" x14ac:dyDescent="0.2">
      <c r="A9155" s="6">
        <v>9153</v>
      </c>
    </row>
    <row r="9156" spans="1:3" x14ac:dyDescent="0.2">
      <c r="A9156" s="6">
        <v>9154</v>
      </c>
    </row>
    <row r="9157" spans="1:3" x14ac:dyDescent="0.2">
      <c r="A9157" s="6">
        <v>9155</v>
      </c>
    </row>
    <row r="9158" spans="1:3" x14ac:dyDescent="0.2">
      <c r="A9158" s="6">
        <v>9156</v>
      </c>
    </row>
    <row r="9159" spans="1:3" x14ac:dyDescent="0.2">
      <c r="A9159" s="6">
        <v>9157</v>
      </c>
      <c r="B9159" t="s">
        <v>25704</v>
      </c>
    </row>
    <row r="9160" spans="1:3" x14ac:dyDescent="0.2">
      <c r="A9160" s="6">
        <v>9158</v>
      </c>
    </row>
    <row r="9161" spans="1:3" x14ac:dyDescent="0.2">
      <c r="A9161" s="6">
        <v>9159</v>
      </c>
    </row>
    <row r="9162" spans="1:3" x14ac:dyDescent="0.2">
      <c r="A9162" s="6">
        <v>9160</v>
      </c>
    </row>
    <row r="9163" spans="1:3" x14ac:dyDescent="0.2">
      <c r="A9163" s="6">
        <v>9161</v>
      </c>
      <c r="B9163" t="s">
        <v>25599</v>
      </c>
    </row>
    <row r="9164" spans="1:3" x14ac:dyDescent="0.2">
      <c r="A9164" s="6">
        <v>9162</v>
      </c>
      <c r="B9164" t="s">
        <v>25606</v>
      </c>
      <c r="C9164" t="s">
        <v>25606</v>
      </c>
    </row>
    <row r="9165" spans="1:3" x14ac:dyDescent="0.2">
      <c r="A9165" s="6">
        <v>9163</v>
      </c>
    </row>
    <row r="9166" spans="1:3" x14ac:dyDescent="0.2">
      <c r="A9166" s="6">
        <v>9164</v>
      </c>
    </row>
    <row r="9167" spans="1:3" x14ac:dyDescent="0.2">
      <c r="A9167" s="6">
        <v>9165</v>
      </c>
    </row>
    <row r="9168" spans="1:3" x14ac:dyDescent="0.2">
      <c r="A9168" s="6">
        <v>9166</v>
      </c>
    </row>
    <row r="9169" spans="1:3" x14ac:dyDescent="0.2">
      <c r="A9169" s="6">
        <v>9167</v>
      </c>
    </row>
    <row r="9170" spans="1:3" x14ac:dyDescent="0.2">
      <c r="A9170" s="6">
        <v>9168</v>
      </c>
    </row>
    <row r="9171" spans="1:3" x14ac:dyDescent="0.2">
      <c r="A9171" s="6">
        <v>9169</v>
      </c>
    </row>
    <row r="9172" spans="1:3" x14ac:dyDescent="0.2">
      <c r="A9172" s="6">
        <v>9170</v>
      </c>
    </row>
    <row r="9173" spans="1:3" x14ac:dyDescent="0.2">
      <c r="A9173" s="6">
        <v>9171</v>
      </c>
    </row>
    <row r="9174" spans="1:3" x14ac:dyDescent="0.2">
      <c r="A9174" s="6">
        <v>9172</v>
      </c>
    </row>
    <row r="9175" spans="1:3" x14ac:dyDescent="0.2">
      <c r="A9175" s="6">
        <v>9173</v>
      </c>
      <c r="B9175" t="s">
        <v>25606</v>
      </c>
      <c r="C9175" t="s">
        <v>25606</v>
      </c>
    </row>
    <row r="9176" spans="1:3" x14ac:dyDescent="0.2">
      <c r="A9176" s="6">
        <v>9174</v>
      </c>
      <c r="B9176" t="s">
        <v>25606</v>
      </c>
      <c r="C9176" t="s">
        <v>25606</v>
      </c>
    </row>
    <row r="9177" spans="1:3" x14ac:dyDescent="0.2">
      <c r="A9177" s="6">
        <v>9175</v>
      </c>
    </row>
    <row r="9178" spans="1:3" x14ac:dyDescent="0.2">
      <c r="A9178" s="6">
        <v>9176</v>
      </c>
    </row>
    <row r="9179" spans="1:3" x14ac:dyDescent="0.2">
      <c r="A9179" s="6">
        <v>9177</v>
      </c>
    </row>
    <row r="9180" spans="1:3" x14ac:dyDescent="0.2">
      <c r="A9180" s="6">
        <v>9178</v>
      </c>
    </row>
    <row r="9181" spans="1:3" x14ac:dyDescent="0.2">
      <c r="A9181" s="6">
        <v>9179</v>
      </c>
    </row>
    <row r="9182" spans="1:3" x14ac:dyDescent="0.2">
      <c r="A9182" s="6">
        <v>9180</v>
      </c>
    </row>
    <row r="9183" spans="1:3" x14ac:dyDescent="0.2">
      <c r="A9183" s="6">
        <v>9181</v>
      </c>
      <c r="B9183" t="s">
        <v>25670</v>
      </c>
      <c r="C9183" t="s">
        <v>25750</v>
      </c>
    </row>
    <row r="9184" spans="1:3" x14ac:dyDescent="0.2">
      <c r="A9184" s="6">
        <v>9182</v>
      </c>
    </row>
    <row r="9185" spans="1:4" x14ac:dyDescent="0.2">
      <c r="A9185" s="6">
        <v>9183</v>
      </c>
    </row>
    <row r="9186" spans="1:4" x14ac:dyDescent="0.2">
      <c r="A9186" s="6">
        <v>9184</v>
      </c>
    </row>
    <row r="9187" spans="1:4" x14ac:dyDescent="0.2">
      <c r="A9187" s="6">
        <v>9185</v>
      </c>
    </row>
    <row r="9188" spans="1:4" x14ac:dyDescent="0.2">
      <c r="A9188" s="6">
        <v>9186</v>
      </c>
    </row>
    <row r="9189" spans="1:4" x14ac:dyDescent="0.2">
      <c r="A9189" s="6">
        <v>9187</v>
      </c>
    </row>
    <row r="9190" spans="1:4" x14ac:dyDescent="0.2">
      <c r="A9190" s="6">
        <v>9188</v>
      </c>
      <c r="B9190" t="s">
        <v>25601</v>
      </c>
      <c r="C9190" t="s">
        <v>25599</v>
      </c>
    </row>
    <row r="9191" spans="1:4" x14ac:dyDescent="0.2">
      <c r="A9191" s="6">
        <v>9189</v>
      </c>
    </row>
    <row r="9192" spans="1:4" x14ac:dyDescent="0.2">
      <c r="A9192" s="6">
        <v>9190</v>
      </c>
      <c r="B9192" t="s">
        <v>25599</v>
      </c>
    </row>
    <row r="9193" spans="1:4" x14ac:dyDescent="0.2">
      <c r="A9193" s="6">
        <v>9191</v>
      </c>
    </row>
    <row r="9194" spans="1:4" x14ac:dyDescent="0.2">
      <c r="A9194" s="6">
        <v>9192</v>
      </c>
      <c r="B9194" t="s">
        <v>25616</v>
      </c>
    </row>
    <row r="9195" spans="1:4" x14ac:dyDescent="0.2">
      <c r="A9195" s="6">
        <v>9193</v>
      </c>
    </row>
    <row r="9196" spans="1:4" x14ac:dyDescent="0.2">
      <c r="A9196" s="6">
        <v>9194</v>
      </c>
    </row>
    <row r="9197" spans="1:4" x14ac:dyDescent="0.2">
      <c r="A9197" s="6">
        <v>9195</v>
      </c>
    </row>
    <row r="9198" spans="1:4" x14ac:dyDescent="0.2">
      <c r="A9198" s="6">
        <v>9196</v>
      </c>
      <c r="B9198" t="s">
        <v>25599</v>
      </c>
    </row>
    <row r="9199" spans="1:4" x14ac:dyDescent="0.2">
      <c r="A9199" s="6">
        <v>9197</v>
      </c>
      <c r="B9199" t="s">
        <v>25606</v>
      </c>
      <c r="C9199" t="s">
        <v>25606</v>
      </c>
      <c r="D9199" t="s">
        <v>25599</v>
      </c>
    </row>
    <row r="9200" spans="1:4" x14ac:dyDescent="0.2">
      <c r="A9200" s="6">
        <v>9198</v>
      </c>
      <c r="B9200" t="s">
        <v>25670</v>
      </c>
    </row>
    <row r="9201" spans="1:2" x14ac:dyDescent="0.2">
      <c r="A9201" s="6">
        <v>9199</v>
      </c>
    </row>
    <row r="9202" spans="1:2" x14ac:dyDescent="0.2">
      <c r="A9202" s="6">
        <v>9200</v>
      </c>
    </row>
    <row r="9203" spans="1:2" x14ac:dyDescent="0.2">
      <c r="A9203" s="6">
        <v>9201</v>
      </c>
    </row>
    <row r="9204" spans="1:2" x14ac:dyDescent="0.2">
      <c r="A9204" s="6">
        <v>9202</v>
      </c>
    </row>
    <row r="9205" spans="1:2" x14ac:dyDescent="0.2">
      <c r="A9205" s="6">
        <v>9203</v>
      </c>
    </row>
    <row r="9206" spans="1:2" x14ac:dyDescent="0.2">
      <c r="A9206" s="6">
        <v>9204</v>
      </c>
    </row>
    <row r="9207" spans="1:2" x14ac:dyDescent="0.2">
      <c r="A9207" s="6">
        <v>9205</v>
      </c>
    </row>
    <row r="9208" spans="1:2" x14ac:dyDescent="0.2">
      <c r="A9208" s="6">
        <v>9206</v>
      </c>
      <c r="B9208" t="s">
        <v>25599</v>
      </c>
    </row>
    <row r="9209" spans="1:2" x14ac:dyDescent="0.2">
      <c r="A9209" s="6">
        <v>9207</v>
      </c>
    </row>
    <row r="9210" spans="1:2" x14ac:dyDescent="0.2">
      <c r="A9210" s="6">
        <v>9208</v>
      </c>
    </row>
    <row r="9211" spans="1:2" x14ac:dyDescent="0.2">
      <c r="A9211" s="6">
        <v>9209</v>
      </c>
    </row>
    <row r="9212" spans="1:2" x14ac:dyDescent="0.2">
      <c r="A9212" s="6">
        <v>9210</v>
      </c>
    </row>
    <row r="9213" spans="1:2" x14ac:dyDescent="0.2">
      <c r="A9213" s="6">
        <v>9211</v>
      </c>
    </row>
    <row r="9214" spans="1:2" x14ac:dyDescent="0.2">
      <c r="A9214" s="6">
        <v>9212</v>
      </c>
    </row>
    <row r="9215" spans="1:2" x14ac:dyDescent="0.2">
      <c r="A9215" s="6">
        <v>9213</v>
      </c>
    </row>
    <row r="9216" spans="1:2" x14ac:dyDescent="0.2">
      <c r="A9216" s="6">
        <v>9214</v>
      </c>
    </row>
    <row r="9217" spans="1:3" x14ac:dyDescent="0.2">
      <c r="A9217" s="6">
        <v>9215</v>
      </c>
    </row>
    <row r="9218" spans="1:3" x14ac:dyDescent="0.2">
      <c r="A9218" s="6">
        <v>9216</v>
      </c>
    </row>
    <row r="9219" spans="1:3" x14ac:dyDescent="0.2">
      <c r="A9219" s="6">
        <v>9217</v>
      </c>
    </row>
    <row r="9220" spans="1:3" x14ac:dyDescent="0.2">
      <c r="A9220" s="6">
        <v>9218</v>
      </c>
      <c r="B9220" t="s">
        <v>25606</v>
      </c>
      <c r="C9220" t="s">
        <v>25606</v>
      </c>
    </row>
    <row r="9221" spans="1:3" x14ac:dyDescent="0.2">
      <c r="A9221" s="6">
        <v>9219</v>
      </c>
      <c r="B9221" t="s">
        <v>25599</v>
      </c>
      <c r="C9221" t="s">
        <v>25599</v>
      </c>
    </row>
    <row r="9222" spans="1:3" x14ac:dyDescent="0.2">
      <c r="A9222" s="6">
        <v>9220</v>
      </c>
    </row>
    <row r="9223" spans="1:3" x14ac:dyDescent="0.2">
      <c r="A9223" s="6">
        <v>9221</v>
      </c>
    </row>
    <row r="9224" spans="1:3" x14ac:dyDescent="0.2">
      <c r="A9224" s="6">
        <v>9222</v>
      </c>
    </row>
    <row r="9225" spans="1:3" x14ac:dyDescent="0.2">
      <c r="A9225" s="6">
        <v>9223</v>
      </c>
      <c r="B9225" t="s">
        <v>25599</v>
      </c>
    </row>
    <row r="9226" spans="1:3" x14ac:dyDescent="0.2">
      <c r="A9226" s="6">
        <v>9224</v>
      </c>
    </row>
    <row r="9227" spans="1:3" x14ac:dyDescent="0.2">
      <c r="A9227" s="6">
        <v>9225</v>
      </c>
    </row>
    <row r="9228" spans="1:3" x14ac:dyDescent="0.2">
      <c r="A9228" s="6">
        <v>9226</v>
      </c>
    </row>
    <row r="9229" spans="1:3" x14ac:dyDescent="0.2">
      <c r="A9229" s="6">
        <v>9227</v>
      </c>
    </row>
    <row r="9230" spans="1:3" x14ac:dyDescent="0.2">
      <c r="A9230" s="6">
        <v>9228</v>
      </c>
    </row>
    <row r="9231" spans="1:3" x14ac:dyDescent="0.2">
      <c r="A9231" s="6">
        <v>9229</v>
      </c>
    </row>
    <row r="9232" spans="1:3" x14ac:dyDescent="0.2">
      <c r="A9232" s="6">
        <v>9230</v>
      </c>
    </row>
    <row r="9233" spans="1:3" x14ac:dyDescent="0.2">
      <c r="A9233" s="6">
        <v>9231</v>
      </c>
      <c r="B9233" t="s">
        <v>25599</v>
      </c>
    </row>
    <row r="9234" spans="1:3" x14ac:dyDescent="0.2">
      <c r="A9234" s="6">
        <v>9232</v>
      </c>
      <c r="B9234" t="s">
        <v>25616</v>
      </c>
      <c r="C9234" t="s">
        <v>25616</v>
      </c>
    </row>
    <row r="9235" spans="1:3" x14ac:dyDescent="0.2">
      <c r="A9235" s="6">
        <v>9233</v>
      </c>
    </row>
    <row r="9236" spans="1:3" x14ac:dyDescent="0.2">
      <c r="A9236" s="6">
        <v>9234</v>
      </c>
    </row>
    <row r="9237" spans="1:3" x14ac:dyDescent="0.2">
      <c r="A9237" s="6">
        <v>9235</v>
      </c>
      <c r="B9237" t="s">
        <v>25704</v>
      </c>
    </row>
    <row r="9238" spans="1:3" x14ac:dyDescent="0.2">
      <c r="A9238" s="6">
        <v>9236</v>
      </c>
    </row>
    <row r="9239" spans="1:3" x14ac:dyDescent="0.2">
      <c r="A9239" s="6">
        <v>9237</v>
      </c>
    </row>
    <row r="9240" spans="1:3" x14ac:dyDescent="0.2">
      <c r="A9240" s="6">
        <v>9238</v>
      </c>
    </row>
    <row r="9241" spans="1:3" x14ac:dyDescent="0.2">
      <c r="A9241" s="6">
        <v>9239</v>
      </c>
    </row>
    <row r="9242" spans="1:3" x14ac:dyDescent="0.2">
      <c r="A9242" s="6">
        <v>9240</v>
      </c>
    </row>
    <row r="9243" spans="1:3" x14ac:dyDescent="0.2">
      <c r="A9243" s="6">
        <v>9241</v>
      </c>
      <c r="B9243" t="s">
        <v>25599</v>
      </c>
      <c r="C9243" t="s">
        <v>25599</v>
      </c>
    </row>
    <row r="9244" spans="1:3" x14ac:dyDescent="0.2">
      <c r="A9244" s="6">
        <v>9242</v>
      </c>
    </row>
    <row r="9245" spans="1:3" x14ac:dyDescent="0.2">
      <c r="A9245" s="6">
        <v>9243</v>
      </c>
    </row>
    <row r="9246" spans="1:3" x14ac:dyDescent="0.2">
      <c r="A9246" s="6">
        <v>9244</v>
      </c>
      <c r="B9246" t="s">
        <v>25599</v>
      </c>
      <c r="C9246" t="s">
        <v>25599</v>
      </c>
    </row>
    <row r="9247" spans="1:3" x14ac:dyDescent="0.2">
      <c r="A9247" s="6">
        <v>9245</v>
      </c>
      <c r="B9247" t="s">
        <v>25892</v>
      </c>
    </row>
    <row r="9248" spans="1:3" x14ac:dyDescent="0.2">
      <c r="A9248" s="6">
        <v>9246</v>
      </c>
      <c r="B9248" t="s">
        <v>25599</v>
      </c>
    </row>
    <row r="9249" spans="1:2" x14ac:dyDescent="0.2">
      <c r="A9249" s="6">
        <v>9247</v>
      </c>
      <c r="B9249" t="s">
        <v>25599</v>
      </c>
    </row>
    <row r="9250" spans="1:2" x14ac:dyDescent="0.2">
      <c r="A9250" s="6">
        <v>9248</v>
      </c>
    </row>
    <row r="9251" spans="1:2" x14ac:dyDescent="0.2">
      <c r="A9251" s="6">
        <v>9249</v>
      </c>
    </row>
    <row r="9252" spans="1:2" x14ac:dyDescent="0.2">
      <c r="A9252" s="6">
        <v>9250</v>
      </c>
    </row>
    <row r="9253" spans="1:2" x14ac:dyDescent="0.2">
      <c r="A9253" s="6">
        <v>9251</v>
      </c>
    </row>
    <row r="9254" spans="1:2" x14ac:dyDescent="0.2">
      <c r="A9254" s="6">
        <v>9252</v>
      </c>
      <c r="B9254" t="s">
        <v>25599</v>
      </c>
    </row>
    <row r="9255" spans="1:2" x14ac:dyDescent="0.2">
      <c r="A9255" s="6">
        <v>9253</v>
      </c>
    </row>
    <row r="9256" spans="1:2" x14ac:dyDescent="0.2">
      <c r="A9256" s="6">
        <v>9254</v>
      </c>
    </row>
    <row r="9257" spans="1:2" x14ac:dyDescent="0.2">
      <c r="A9257" s="6">
        <v>9255</v>
      </c>
    </row>
    <row r="9258" spans="1:2" x14ac:dyDescent="0.2">
      <c r="A9258" s="6">
        <v>9256</v>
      </c>
    </row>
    <row r="9259" spans="1:2" x14ac:dyDescent="0.2">
      <c r="A9259" s="6">
        <v>9257</v>
      </c>
      <c r="B9259" t="s">
        <v>25999</v>
      </c>
    </row>
    <row r="9260" spans="1:2" x14ac:dyDescent="0.2">
      <c r="A9260" s="6">
        <v>9258</v>
      </c>
    </row>
    <row r="9261" spans="1:2" x14ac:dyDescent="0.2">
      <c r="A9261" s="6">
        <v>9259</v>
      </c>
    </row>
    <row r="9262" spans="1:2" x14ac:dyDescent="0.2">
      <c r="A9262" s="6">
        <v>9260</v>
      </c>
    </row>
    <row r="9263" spans="1:2" x14ac:dyDescent="0.2">
      <c r="A9263" s="6">
        <v>9261</v>
      </c>
    </row>
    <row r="9264" spans="1:2" x14ac:dyDescent="0.2">
      <c r="A9264" s="6">
        <v>9262</v>
      </c>
    </row>
    <row r="9265" spans="1:3" x14ac:dyDescent="0.2">
      <c r="A9265" s="6">
        <v>9263</v>
      </c>
    </row>
    <row r="9266" spans="1:3" x14ac:dyDescent="0.2">
      <c r="A9266" s="6">
        <v>9264</v>
      </c>
    </row>
    <row r="9267" spans="1:3" x14ac:dyDescent="0.2">
      <c r="A9267" s="6">
        <v>9265</v>
      </c>
    </row>
    <row r="9268" spans="1:3" x14ac:dyDescent="0.2">
      <c r="A9268" s="6">
        <v>9266</v>
      </c>
    </row>
    <row r="9269" spans="1:3" x14ac:dyDescent="0.2">
      <c r="A9269" s="6">
        <v>9267</v>
      </c>
    </row>
    <row r="9270" spans="1:3" x14ac:dyDescent="0.2">
      <c r="A9270" s="6">
        <v>9268</v>
      </c>
    </row>
    <row r="9271" spans="1:3" x14ac:dyDescent="0.2">
      <c r="A9271" s="6">
        <v>9269</v>
      </c>
      <c r="B9271" t="s">
        <v>25616</v>
      </c>
    </row>
    <row r="9272" spans="1:3" x14ac:dyDescent="0.2">
      <c r="A9272" s="6">
        <v>9270</v>
      </c>
    </row>
    <row r="9273" spans="1:3" x14ac:dyDescent="0.2">
      <c r="A9273" s="6">
        <v>9271</v>
      </c>
    </row>
    <row r="9274" spans="1:3" x14ac:dyDescent="0.2">
      <c r="A9274" s="6">
        <v>9272</v>
      </c>
    </row>
    <row r="9275" spans="1:3" x14ac:dyDescent="0.2">
      <c r="A9275" s="6">
        <v>9273</v>
      </c>
      <c r="B9275" t="s">
        <v>25601</v>
      </c>
      <c r="C9275" t="s">
        <v>25892</v>
      </c>
    </row>
    <row r="9276" spans="1:3" x14ac:dyDescent="0.2">
      <c r="A9276" s="6">
        <v>9274</v>
      </c>
      <c r="B9276" t="s">
        <v>25599</v>
      </c>
    </row>
    <row r="9277" spans="1:3" x14ac:dyDescent="0.2">
      <c r="A9277" s="6">
        <v>9275</v>
      </c>
    </row>
    <row r="9278" spans="1:3" x14ac:dyDescent="0.2">
      <c r="A9278" s="6">
        <v>9276</v>
      </c>
    </row>
    <row r="9279" spans="1:3" x14ac:dyDescent="0.2">
      <c r="A9279" s="6">
        <v>9277</v>
      </c>
    </row>
    <row r="9280" spans="1:3" x14ac:dyDescent="0.2">
      <c r="A9280" s="6">
        <v>9278</v>
      </c>
    </row>
    <row r="9281" spans="1:2" x14ac:dyDescent="0.2">
      <c r="A9281" s="6">
        <v>9279</v>
      </c>
    </row>
    <row r="9282" spans="1:2" x14ac:dyDescent="0.2">
      <c r="A9282" s="6">
        <v>9280</v>
      </c>
      <c r="B9282" t="s">
        <v>25599</v>
      </c>
    </row>
    <row r="9283" spans="1:2" x14ac:dyDescent="0.2">
      <c r="A9283" s="6">
        <v>9281</v>
      </c>
    </row>
    <row r="9284" spans="1:2" x14ac:dyDescent="0.2">
      <c r="A9284" s="6">
        <v>9282</v>
      </c>
    </row>
    <row r="9285" spans="1:2" x14ac:dyDescent="0.2">
      <c r="A9285" s="6">
        <v>9283</v>
      </c>
    </row>
    <row r="9286" spans="1:2" x14ac:dyDescent="0.2">
      <c r="A9286" s="6">
        <v>9284</v>
      </c>
      <c r="B9286" t="s">
        <v>25601</v>
      </c>
    </row>
    <row r="9287" spans="1:2" x14ac:dyDescent="0.2">
      <c r="A9287" s="6">
        <v>9285</v>
      </c>
      <c r="B9287" t="s">
        <v>25599</v>
      </c>
    </row>
    <row r="9288" spans="1:2" x14ac:dyDescent="0.2">
      <c r="A9288" s="6">
        <v>9286</v>
      </c>
    </row>
    <row r="9289" spans="1:2" x14ac:dyDescent="0.2">
      <c r="A9289" s="6">
        <v>9287</v>
      </c>
    </row>
    <row r="9290" spans="1:2" x14ac:dyDescent="0.2">
      <c r="A9290" s="6">
        <v>9288</v>
      </c>
    </row>
    <row r="9291" spans="1:2" x14ac:dyDescent="0.2">
      <c r="A9291" s="6">
        <v>9289</v>
      </c>
    </row>
    <row r="9292" spans="1:2" x14ac:dyDescent="0.2">
      <c r="A9292" s="6">
        <v>9290</v>
      </c>
      <c r="B9292" t="s">
        <v>25750</v>
      </c>
    </row>
    <row r="9293" spans="1:2" x14ac:dyDescent="0.2">
      <c r="A9293" s="6">
        <v>9291</v>
      </c>
    </row>
    <row r="9294" spans="1:2" x14ac:dyDescent="0.2">
      <c r="A9294" s="6">
        <v>9292</v>
      </c>
    </row>
    <row r="9295" spans="1:2" x14ac:dyDescent="0.2">
      <c r="A9295" s="6">
        <v>9293</v>
      </c>
    </row>
    <row r="9296" spans="1:2" x14ac:dyDescent="0.2">
      <c r="A9296" s="6">
        <v>9294</v>
      </c>
      <c r="B9296" t="s">
        <v>25599</v>
      </c>
    </row>
    <row r="9297" spans="1:3" x14ac:dyDescent="0.2">
      <c r="A9297" s="6">
        <v>9295</v>
      </c>
      <c r="B9297" t="s">
        <v>25599</v>
      </c>
      <c r="C9297" t="s">
        <v>25670</v>
      </c>
    </row>
    <row r="9298" spans="1:3" x14ac:dyDescent="0.2">
      <c r="A9298" s="6">
        <v>9296</v>
      </c>
    </row>
    <row r="9299" spans="1:3" x14ac:dyDescent="0.2">
      <c r="A9299" s="6">
        <v>9297</v>
      </c>
    </row>
    <row r="9300" spans="1:3" x14ac:dyDescent="0.2">
      <c r="A9300" s="6">
        <v>9298</v>
      </c>
      <c r="B9300" t="s">
        <v>25616</v>
      </c>
    </row>
    <row r="9301" spans="1:3" x14ac:dyDescent="0.2">
      <c r="A9301" s="6">
        <v>9299</v>
      </c>
    </row>
    <row r="9302" spans="1:3" x14ac:dyDescent="0.2">
      <c r="A9302" s="6">
        <v>9300</v>
      </c>
    </row>
    <row r="9303" spans="1:3" x14ac:dyDescent="0.2">
      <c r="A9303" s="6">
        <v>9301</v>
      </c>
    </row>
    <row r="9304" spans="1:3" x14ac:dyDescent="0.2">
      <c r="A9304" s="6">
        <v>9302</v>
      </c>
      <c r="B9304" t="s">
        <v>25780</v>
      </c>
    </row>
    <row r="9305" spans="1:3" x14ac:dyDescent="0.2">
      <c r="A9305" s="6">
        <v>9303</v>
      </c>
      <c r="B9305" t="s">
        <v>25599</v>
      </c>
      <c r="C9305" t="s">
        <v>25679</v>
      </c>
    </row>
    <row r="9306" spans="1:3" x14ac:dyDescent="0.2">
      <c r="A9306" s="6">
        <v>9304</v>
      </c>
    </row>
    <row r="9307" spans="1:3" x14ac:dyDescent="0.2">
      <c r="A9307" s="6">
        <v>9305</v>
      </c>
    </row>
    <row r="9308" spans="1:3" x14ac:dyDescent="0.2">
      <c r="A9308" s="6">
        <v>9306</v>
      </c>
    </row>
    <row r="9309" spans="1:3" x14ac:dyDescent="0.2">
      <c r="A9309" s="6">
        <v>9307</v>
      </c>
    </row>
    <row r="9310" spans="1:3" x14ac:dyDescent="0.2">
      <c r="A9310" s="6">
        <v>9308</v>
      </c>
    </row>
    <row r="9311" spans="1:3" x14ac:dyDescent="0.2">
      <c r="A9311" s="6">
        <v>9309</v>
      </c>
      <c r="B9311" t="s">
        <v>25780</v>
      </c>
    </row>
    <row r="9312" spans="1:3" x14ac:dyDescent="0.2">
      <c r="A9312" s="6">
        <v>9310</v>
      </c>
      <c r="B9312" t="s">
        <v>25599</v>
      </c>
    </row>
    <row r="9313" spans="1:3" x14ac:dyDescent="0.2">
      <c r="A9313" s="6">
        <v>9311</v>
      </c>
    </row>
    <row r="9314" spans="1:3" x14ac:dyDescent="0.2">
      <c r="A9314" s="6">
        <v>9312</v>
      </c>
    </row>
    <row r="9315" spans="1:3" x14ac:dyDescent="0.2">
      <c r="A9315" s="6">
        <v>9313</v>
      </c>
    </row>
    <row r="9316" spans="1:3" x14ac:dyDescent="0.2">
      <c r="A9316" s="6">
        <v>9314</v>
      </c>
    </row>
    <row r="9317" spans="1:3" x14ac:dyDescent="0.2">
      <c r="A9317" s="6">
        <v>9315</v>
      </c>
    </row>
    <row r="9318" spans="1:3" x14ac:dyDescent="0.2">
      <c r="A9318" s="6">
        <v>9316</v>
      </c>
    </row>
    <row r="9319" spans="1:3" x14ac:dyDescent="0.2">
      <c r="A9319" s="6">
        <v>9317</v>
      </c>
      <c r="B9319" t="s">
        <v>25599</v>
      </c>
    </row>
    <row r="9320" spans="1:3" x14ac:dyDescent="0.2">
      <c r="A9320" s="6">
        <v>9318</v>
      </c>
    </row>
    <row r="9321" spans="1:3" x14ac:dyDescent="0.2">
      <c r="A9321" s="6">
        <v>9319</v>
      </c>
    </row>
    <row r="9322" spans="1:3" x14ac:dyDescent="0.2">
      <c r="A9322" s="6">
        <v>9320</v>
      </c>
    </row>
    <row r="9323" spans="1:3" x14ac:dyDescent="0.2">
      <c r="A9323" s="6">
        <v>9321</v>
      </c>
      <c r="B9323" t="s">
        <v>25610</v>
      </c>
    </row>
    <row r="9324" spans="1:3" x14ac:dyDescent="0.2">
      <c r="A9324" s="6">
        <v>9322</v>
      </c>
    </row>
    <row r="9325" spans="1:3" x14ac:dyDescent="0.2">
      <c r="A9325" s="6">
        <v>9323</v>
      </c>
    </row>
    <row r="9326" spans="1:3" x14ac:dyDescent="0.2">
      <c r="A9326" s="6">
        <v>9324</v>
      </c>
    </row>
    <row r="9327" spans="1:3" x14ac:dyDescent="0.2">
      <c r="A9327" s="6">
        <v>9325</v>
      </c>
      <c r="B9327" t="s">
        <v>25772</v>
      </c>
      <c r="C9327" t="s">
        <v>25607</v>
      </c>
    </row>
    <row r="9328" spans="1:3" x14ac:dyDescent="0.2">
      <c r="A9328" s="6">
        <v>9326</v>
      </c>
    </row>
    <row r="9329" spans="1:3" x14ac:dyDescent="0.2">
      <c r="A9329" s="6">
        <v>9327</v>
      </c>
    </row>
    <row r="9330" spans="1:3" x14ac:dyDescent="0.2">
      <c r="A9330" s="6">
        <v>9328</v>
      </c>
      <c r="B9330" t="s">
        <v>25616</v>
      </c>
    </row>
    <row r="9331" spans="1:3" x14ac:dyDescent="0.2">
      <c r="A9331" s="6">
        <v>9329</v>
      </c>
      <c r="B9331" t="s">
        <v>25599</v>
      </c>
      <c r="C9331" t="s">
        <v>25599</v>
      </c>
    </row>
    <row r="9332" spans="1:3" x14ac:dyDescent="0.2">
      <c r="A9332" s="6">
        <v>9330</v>
      </c>
    </row>
    <row r="9333" spans="1:3" x14ac:dyDescent="0.2">
      <c r="A9333" s="6">
        <v>9331</v>
      </c>
    </row>
    <row r="9334" spans="1:3" x14ac:dyDescent="0.2">
      <c r="A9334" s="6">
        <v>9332</v>
      </c>
    </row>
    <row r="9335" spans="1:3" x14ac:dyDescent="0.2">
      <c r="A9335" s="6">
        <v>9333</v>
      </c>
    </row>
    <row r="9336" spans="1:3" x14ac:dyDescent="0.2">
      <c r="A9336" s="6">
        <v>9334</v>
      </c>
      <c r="B9336" t="s">
        <v>25599</v>
      </c>
    </row>
    <row r="9337" spans="1:3" x14ac:dyDescent="0.2">
      <c r="A9337" s="6">
        <v>9335</v>
      </c>
    </row>
    <row r="9338" spans="1:3" x14ac:dyDescent="0.2">
      <c r="A9338" s="6">
        <v>9336</v>
      </c>
    </row>
    <row r="9339" spans="1:3" x14ac:dyDescent="0.2">
      <c r="A9339" s="6">
        <v>9337</v>
      </c>
      <c r="B9339" t="s">
        <v>25772</v>
      </c>
    </row>
    <row r="9340" spans="1:3" x14ac:dyDescent="0.2">
      <c r="A9340" s="6">
        <v>9338</v>
      </c>
      <c r="B9340" t="s">
        <v>25599</v>
      </c>
      <c r="C9340" t="s">
        <v>25599</v>
      </c>
    </row>
    <row r="9341" spans="1:3" x14ac:dyDescent="0.2">
      <c r="A9341" s="6">
        <v>9339</v>
      </c>
    </row>
    <row r="9342" spans="1:3" x14ac:dyDescent="0.2">
      <c r="A9342" s="6">
        <v>9340</v>
      </c>
    </row>
    <row r="9343" spans="1:3" x14ac:dyDescent="0.2">
      <c r="A9343" s="6">
        <v>9341</v>
      </c>
    </row>
    <row r="9344" spans="1:3" x14ac:dyDescent="0.2">
      <c r="A9344" s="6">
        <v>9342</v>
      </c>
    </row>
    <row r="9345" spans="1:2" x14ac:dyDescent="0.2">
      <c r="A9345" s="6">
        <v>9343</v>
      </c>
    </row>
    <row r="9346" spans="1:2" x14ac:dyDescent="0.2">
      <c r="A9346" s="6">
        <v>9344</v>
      </c>
    </row>
    <row r="9347" spans="1:2" x14ac:dyDescent="0.2">
      <c r="A9347" s="6">
        <v>9345</v>
      </c>
      <c r="B9347" t="s">
        <v>25599</v>
      </c>
    </row>
    <row r="9348" spans="1:2" x14ac:dyDescent="0.2">
      <c r="A9348" s="6">
        <v>9346</v>
      </c>
    </row>
    <row r="9349" spans="1:2" x14ac:dyDescent="0.2">
      <c r="A9349" s="6">
        <v>9347</v>
      </c>
    </row>
    <row r="9350" spans="1:2" x14ac:dyDescent="0.2">
      <c r="A9350" s="6">
        <v>9348</v>
      </c>
      <c r="B9350" t="s">
        <v>25599</v>
      </c>
    </row>
    <row r="9351" spans="1:2" x14ac:dyDescent="0.2">
      <c r="A9351" s="6">
        <v>9349</v>
      </c>
    </row>
    <row r="9352" spans="1:2" x14ac:dyDescent="0.2">
      <c r="A9352" s="6">
        <v>9350</v>
      </c>
      <c r="B9352" t="s">
        <v>25599</v>
      </c>
    </row>
    <row r="9353" spans="1:2" x14ac:dyDescent="0.2">
      <c r="A9353" s="6">
        <v>9351</v>
      </c>
    </row>
    <row r="9354" spans="1:2" x14ac:dyDescent="0.2">
      <c r="A9354" s="6">
        <v>9352</v>
      </c>
    </row>
    <row r="9355" spans="1:2" x14ac:dyDescent="0.2">
      <c r="A9355" s="6">
        <v>9353</v>
      </c>
    </row>
    <row r="9356" spans="1:2" x14ac:dyDescent="0.2">
      <c r="A9356" s="6">
        <v>9354</v>
      </c>
    </row>
    <row r="9357" spans="1:2" x14ac:dyDescent="0.2">
      <c r="A9357" s="6">
        <v>9355</v>
      </c>
      <c r="B9357" t="s">
        <v>25599</v>
      </c>
    </row>
    <row r="9358" spans="1:2" x14ac:dyDescent="0.2">
      <c r="A9358" s="6">
        <v>9356</v>
      </c>
    </row>
    <row r="9359" spans="1:2" x14ac:dyDescent="0.2">
      <c r="A9359" s="6">
        <v>9357</v>
      </c>
    </row>
    <row r="9360" spans="1:2" x14ac:dyDescent="0.2">
      <c r="A9360" s="6">
        <v>9358</v>
      </c>
    </row>
    <row r="9361" spans="1:3" x14ac:dyDescent="0.2">
      <c r="A9361" s="6">
        <v>9359</v>
      </c>
    </row>
    <row r="9362" spans="1:3" x14ac:dyDescent="0.2">
      <c r="A9362" s="6">
        <v>9360</v>
      </c>
    </row>
    <row r="9363" spans="1:3" x14ac:dyDescent="0.2">
      <c r="A9363" s="6">
        <v>9361</v>
      </c>
      <c r="B9363" t="s">
        <v>25599</v>
      </c>
      <c r="C9363" t="s">
        <v>25599</v>
      </c>
    </row>
    <row r="9364" spans="1:3" x14ac:dyDescent="0.2">
      <c r="A9364" s="6">
        <v>9362</v>
      </c>
    </row>
    <row r="9365" spans="1:3" x14ac:dyDescent="0.2">
      <c r="A9365" s="6">
        <v>9363</v>
      </c>
    </row>
    <row r="9366" spans="1:3" x14ac:dyDescent="0.2">
      <c r="A9366" s="6">
        <v>9364</v>
      </c>
      <c r="B9366" t="s">
        <v>25599</v>
      </c>
    </row>
    <row r="9367" spans="1:3" x14ac:dyDescent="0.2">
      <c r="A9367" s="6">
        <v>9365</v>
      </c>
    </row>
    <row r="9368" spans="1:3" x14ac:dyDescent="0.2">
      <c r="A9368" s="6">
        <v>9366</v>
      </c>
      <c r="B9368" t="s">
        <v>25599</v>
      </c>
      <c r="C9368" t="s">
        <v>25599</v>
      </c>
    </row>
    <row r="9369" spans="1:3" x14ac:dyDescent="0.2">
      <c r="A9369" s="6">
        <v>9367</v>
      </c>
      <c r="B9369" t="s">
        <v>25599</v>
      </c>
    </row>
    <row r="9370" spans="1:3" x14ac:dyDescent="0.2">
      <c r="A9370" s="6">
        <v>9368</v>
      </c>
    </row>
    <row r="9371" spans="1:3" x14ac:dyDescent="0.2">
      <c r="A9371" s="6">
        <v>9369</v>
      </c>
      <c r="B9371" t="s">
        <v>25599</v>
      </c>
    </row>
    <row r="9372" spans="1:3" x14ac:dyDescent="0.2">
      <c r="A9372" s="6">
        <v>9370</v>
      </c>
    </row>
    <row r="9373" spans="1:3" x14ac:dyDescent="0.2">
      <c r="A9373" s="6">
        <v>9371</v>
      </c>
      <c r="B9373" t="s">
        <v>25599</v>
      </c>
    </row>
    <row r="9374" spans="1:3" x14ac:dyDescent="0.2">
      <c r="A9374" s="6">
        <v>9372</v>
      </c>
    </row>
    <row r="9375" spans="1:3" x14ac:dyDescent="0.2">
      <c r="A9375" s="6">
        <v>9373</v>
      </c>
      <c r="B9375" t="s">
        <v>25616</v>
      </c>
    </row>
    <row r="9376" spans="1:3" x14ac:dyDescent="0.2">
      <c r="A9376" s="6">
        <v>9374</v>
      </c>
    </row>
    <row r="9377" spans="1:2" x14ac:dyDescent="0.2">
      <c r="A9377" s="6">
        <v>9375</v>
      </c>
    </row>
    <row r="9378" spans="1:2" x14ac:dyDescent="0.2">
      <c r="A9378" s="6">
        <v>9376</v>
      </c>
    </row>
    <row r="9379" spans="1:2" x14ac:dyDescent="0.2">
      <c r="A9379" s="6">
        <v>9377</v>
      </c>
      <c r="B9379" t="s">
        <v>25599</v>
      </c>
    </row>
    <row r="9380" spans="1:2" x14ac:dyDescent="0.2">
      <c r="A9380" s="6">
        <v>9378</v>
      </c>
      <c r="B9380" t="s">
        <v>25631</v>
      </c>
    </row>
    <row r="9381" spans="1:2" x14ac:dyDescent="0.2">
      <c r="A9381" s="6">
        <v>9379</v>
      </c>
    </row>
    <row r="9382" spans="1:2" x14ac:dyDescent="0.2">
      <c r="A9382" s="6">
        <v>9380</v>
      </c>
    </row>
    <row r="9383" spans="1:2" x14ac:dyDescent="0.2">
      <c r="A9383" s="6">
        <v>9381</v>
      </c>
    </row>
    <row r="9384" spans="1:2" x14ac:dyDescent="0.2">
      <c r="A9384" s="6">
        <v>9382</v>
      </c>
    </row>
    <row r="9385" spans="1:2" x14ac:dyDescent="0.2">
      <c r="A9385" s="6">
        <v>9383</v>
      </c>
    </row>
    <row r="9386" spans="1:2" x14ac:dyDescent="0.2">
      <c r="A9386" s="6">
        <v>9384</v>
      </c>
    </row>
    <row r="9387" spans="1:2" x14ac:dyDescent="0.2">
      <c r="A9387" s="6">
        <v>9385</v>
      </c>
    </row>
    <row r="9388" spans="1:2" x14ac:dyDescent="0.2">
      <c r="A9388" s="6">
        <v>9386</v>
      </c>
      <c r="B9388" t="s">
        <v>25599</v>
      </c>
    </row>
    <row r="9389" spans="1:2" x14ac:dyDescent="0.2">
      <c r="A9389" s="6">
        <v>9387</v>
      </c>
      <c r="B9389" t="s">
        <v>25606</v>
      </c>
    </row>
    <row r="9390" spans="1:2" x14ac:dyDescent="0.2">
      <c r="A9390" s="6">
        <v>9388</v>
      </c>
    </row>
    <row r="9391" spans="1:2" x14ac:dyDescent="0.2">
      <c r="A9391" s="6">
        <v>9389</v>
      </c>
      <c r="B9391" t="s">
        <v>25599</v>
      </c>
    </row>
    <row r="9392" spans="1:2" x14ac:dyDescent="0.2">
      <c r="A9392" s="6">
        <v>9390</v>
      </c>
    </row>
    <row r="9393" spans="1:4" x14ac:dyDescent="0.2">
      <c r="A9393" s="6">
        <v>9391</v>
      </c>
    </row>
    <row r="9394" spans="1:4" x14ac:dyDescent="0.2">
      <c r="A9394" s="6">
        <v>9392</v>
      </c>
    </row>
    <row r="9395" spans="1:4" x14ac:dyDescent="0.2">
      <c r="A9395" s="6">
        <v>9393</v>
      </c>
      <c r="B9395" t="s">
        <v>25634</v>
      </c>
    </row>
    <row r="9396" spans="1:4" x14ac:dyDescent="0.2">
      <c r="A9396" s="6">
        <v>9394</v>
      </c>
    </row>
    <row r="9397" spans="1:4" x14ac:dyDescent="0.2">
      <c r="A9397" s="6">
        <v>9395</v>
      </c>
      <c r="B9397" t="s">
        <v>25607</v>
      </c>
    </row>
    <row r="9398" spans="1:4" x14ac:dyDescent="0.2">
      <c r="A9398" s="6">
        <v>9396</v>
      </c>
    </row>
    <row r="9399" spans="1:4" x14ac:dyDescent="0.2">
      <c r="A9399" s="6">
        <v>9397</v>
      </c>
    </row>
    <row r="9400" spans="1:4" x14ac:dyDescent="0.2">
      <c r="A9400" s="6">
        <v>9398</v>
      </c>
    </row>
    <row r="9401" spans="1:4" x14ac:dyDescent="0.2">
      <c r="A9401" s="6">
        <v>9399</v>
      </c>
      <c r="B9401" t="s">
        <v>25601</v>
      </c>
    </row>
    <row r="9402" spans="1:4" x14ac:dyDescent="0.2">
      <c r="A9402" s="6">
        <v>9400</v>
      </c>
    </row>
    <row r="9403" spans="1:4" x14ac:dyDescent="0.2">
      <c r="A9403" s="6">
        <v>9401</v>
      </c>
    </row>
    <row r="9404" spans="1:4" x14ac:dyDescent="0.2">
      <c r="A9404" s="6">
        <v>9402</v>
      </c>
      <c r="B9404" t="s">
        <v>25611</v>
      </c>
    </row>
    <row r="9405" spans="1:4" x14ac:dyDescent="0.2">
      <c r="A9405" s="6">
        <v>9403</v>
      </c>
      <c r="B9405" t="s">
        <v>25601</v>
      </c>
      <c r="C9405" t="s">
        <v>25631</v>
      </c>
      <c r="D9405" t="s">
        <v>25616</v>
      </c>
    </row>
    <row r="9406" spans="1:4" x14ac:dyDescent="0.2">
      <c r="A9406" s="6">
        <v>9404</v>
      </c>
    </row>
    <row r="9407" spans="1:4" x14ac:dyDescent="0.2">
      <c r="A9407" s="6">
        <v>9405</v>
      </c>
    </row>
    <row r="9408" spans="1:4" x14ac:dyDescent="0.2">
      <c r="A9408" s="6">
        <v>9406</v>
      </c>
    </row>
    <row r="9409" spans="1:3" x14ac:dyDescent="0.2">
      <c r="A9409" s="6">
        <v>9407</v>
      </c>
    </row>
    <row r="9410" spans="1:3" x14ac:dyDescent="0.2">
      <c r="A9410" s="6">
        <v>9408</v>
      </c>
      <c r="B9410" t="s">
        <v>25601</v>
      </c>
    </row>
    <row r="9411" spans="1:3" x14ac:dyDescent="0.2">
      <c r="A9411" s="6">
        <v>9409</v>
      </c>
    </row>
    <row r="9412" spans="1:3" x14ac:dyDescent="0.2">
      <c r="A9412" s="6">
        <v>9410</v>
      </c>
    </row>
    <row r="9413" spans="1:3" x14ac:dyDescent="0.2">
      <c r="A9413" s="6">
        <v>9411</v>
      </c>
    </row>
    <row r="9414" spans="1:3" x14ac:dyDescent="0.2">
      <c r="A9414" s="6">
        <v>9412</v>
      </c>
    </row>
    <row r="9415" spans="1:3" x14ac:dyDescent="0.2">
      <c r="A9415" s="6">
        <v>9413</v>
      </c>
      <c r="B9415" t="s">
        <v>25604</v>
      </c>
    </row>
    <row r="9416" spans="1:3" x14ac:dyDescent="0.2">
      <c r="A9416" s="6">
        <v>9414</v>
      </c>
    </row>
    <row r="9417" spans="1:3" x14ac:dyDescent="0.2">
      <c r="A9417" s="6">
        <v>9415</v>
      </c>
      <c r="B9417" t="s">
        <v>25599</v>
      </c>
      <c r="C9417" t="s">
        <v>25599</v>
      </c>
    </row>
    <row r="9418" spans="1:3" x14ac:dyDescent="0.2">
      <c r="A9418" s="6">
        <v>9416</v>
      </c>
    </row>
    <row r="9419" spans="1:3" x14ac:dyDescent="0.2">
      <c r="A9419" s="6">
        <v>9417</v>
      </c>
      <c r="B9419" t="s">
        <v>25599</v>
      </c>
    </row>
    <row r="9420" spans="1:3" x14ac:dyDescent="0.2">
      <c r="A9420" s="6">
        <v>9418</v>
      </c>
      <c r="B9420" t="s">
        <v>25606</v>
      </c>
    </row>
    <row r="9421" spans="1:3" x14ac:dyDescent="0.2">
      <c r="A9421" s="6">
        <v>9419</v>
      </c>
    </row>
    <row r="9422" spans="1:3" x14ac:dyDescent="0.2">
      <c r="A9422" s="6">
        <v>9420</v>
      </c>
    </row>
    <row r="9423" spans="1:3" x14ac:dyDescent="0.2">
      <c r="A9423" s="6">
        <v>9421</v>
      </c>
      <c r="B9423" t="s">
        <v>25599</v>
      </c>
    </row>
    <row r="9424" spans="1:3" x14ac:dyDescent="0.2">
      <c r="A9424" s="6">
        <v>9422</v>
      </c>
    </row>
    <row r="9425" spans="1:4" x14ac:dyDescent="0.2">
      <c r="A9425" s="6">
        <v>9423</v>
      </c>
    </row>
    <row r="9426" spans="1:4" x14ac:dyDescent="0.2">
      <c r="A9426" s="6">
        <v>9424</v>
      </c>
    </row>
    <row r="9427" spans="1:4" x14ac:dyDescent="0.2">
      <c r="A9427" s="6">
        <v>9425</v>
      </c>
    </row>
    <row r="9428" spans="1:4" x14ac:dyDescent="0.2">
      <c r="A9428" s="6">
        <v>9426</v>
      </c>
    </row>
    <row r="9429" spans="1:4" x14ac:dyDescent="0.2">
      <c r="A9429" s="6">
        <v>9427</v>
      </c>
    </row>
    <row r="9430" spans="1:4" x14ac:dyDescent="0.2">
      <c r="A9430" s="6">
        <v>9428</v>
      </c>
    </row>
    <row r="9431" spans="1:4" x14ac:dyDescent="0.2">
      <c r="A9431" s="6">
        <v>9429</v>
      </c>
    </row>
    <row r="9432" spans="1:4" x14ac:dyDescent="0.2">
      <c r="A9432" s="6">
        <v>9430</v>
      </c>
    </row>
    <row r="9433" spans="1:4" x14ac:dyDescent="0.2">
      <c r="A9433" s="6">
        <v>9431</v>
      </c>
      <c r="B9433" t="s">
        <v>25599</v>
      </c>
      <c r="C9433" t="s">
        <v>25599</v>
      </c>
      <c r="D9433" t="s">
        <v>25599</v>
      </c>
    </row>
    <row r="9434" spans="1:4" x14ac:dyDescent="0.2">
      <c r="A9434" s="6">
        <v>9432</v>
      </c>
      <c r="B9434" t="s">
        <v>25610</v>
      </c>
    </row>
    <row r="9435" spans="1:4" x14ac:dyDescent="0.2">
      <c r="A9435" s="6">
        <v>9433</v>
      </c>
    </row>
    <row r="9436" spans="1:4" x14ac:dyDescent="0.2">
      <c r="A9436" s="6">
        <v>9434</v>
      </c>
    </row>
    <row r="9437" spans="1:4" x14ac:dyDescent="0.2">
      <c r="A9437" s="6">
        <v>9435</v>
      </c>
    </row>
    <row r="9438" spans="1:4" x14ac:dyDescent="0.2">
      <c r="A9438" s="6">
        <v>9436</v>
      </c>
    </row>
    <row r="9439" spans="1:4" x14ac:dyDescent="0.2">
      <c r="A9439" s="6">
        <v>9437</v>
      </c>
    </row>
    <row r="9440" spans="1:4" x14ac:dyDescent="0.2">
      <c r="A9440" s="6">
        <v>9438</v>
      </c>
    </row>
    <row r="9441" spans="1:4" x14ac:dyDescent="0.2">
      <c r="A9441" s="6">
        <v>9439</v>
      </c>
    </row>
    <row r="9442" spans="1:4" x14ac:dyDescent="0.2">
      <c r="A9442" s="6">
        <v>9440</v>
      </c>
    </row>
    <row r="9443" spans="1:4" x14ac:dyDescent="0.2">
      <c r="A9443" s="6">
        <v>9441</v>
      </c>
      <c r="B9443" t="s">
        <v>25599</v>
      </c>
    </row>
    <row r="9444" spans="1:4" x14ac:dyDescent="0.2">
      <c r="A9444" s="6">
        <v>9442</v>
      </c>
    </row>
    <row r="9445" spans="1:4" x14ac:dyDescent="0.2">
      <c r="A9445" s="6">
        <v>9443</v>
      </c>
    </row>
    <row r="9446" spans="1:4" x14ac:dyDescent="0.2">
      <c r="A9446" s="6">
        <v>9444</v>
      </c>
      <c r="B9446" t="s">
        <v>25599</v>
      </c>
      <c r="C9446" t="s">
        <v>25599</v>
      </c>
      <c r="D9446" t="s">
        <v>25599</v>
      </c>
    </row>
    <row r="9447" spans="1:4" x14ac:dyDescent="0.2">
      <c r="A9447" s="6">
        <v>9445</v>
      </c>
      <c r="B9447" t="s">
        <v>25599</v>
      </c>
    </row>
    <row r="9448" spans="1:4" x14ac:dyDescent="0.2">
      <c r="A9448" s="6">
        <v>9446</v>
      </c>
    </row>
    <row r="9449" spans="1:4" x14ac:dyDescent="0.2">
      <c r="A9449" s="6">
        <v>9447</v>
      </c>
    </row>
    <row r="9450" spans="1:4" x14ac:dyDescent="0.2">
      <c r="A9450" s="6">
        <v>9448</v>
      </c>
      <c r="B9450" t="s">
        <v>25756</v>
      </c>
    </row>
    <row r="9451" spans="1:4" x14ac:dyDescent="0.2">
      <c r="A9451" s="6">
        <v>9449</v>
      </c>
    </row>
    <row r="9452" spans="1:4" x14ac:dyDescent="0.2">
      <c r="A9452" s="6">
        <v>9450</v>
      </c>
      <c r="B9452" t="s">
        <v>25601</v>
      </c>
    </row>
    <row r="9453" spans="1:4" x14ac:dyDescent="0.2">
      <c r="A9453" s="6">
        <v>9451</v>
      </c>
    </row>
    <row r="9454" spans="1:4" x14ac:dyDescent="0.2">
      <c r="A9454" s="6">
        <v>9452</v>
      </c>
    </row>
    <row r="9455" spans="1:4" x14ac:dyDescent="0.2">
      <c r="A9455" s="6">
        <v>9453</v>
      </c>
    </row>
    <row r="9456" spans="1:4" x14ac:dyDescent="0.2">
      <c r="A9456" s="6">
        <v>9454</v>
      </c>
      <c r="B9456" t="s">
        <v>25634</v>
      </c>
    </row>
    <row r="9457" spans="1:2" x14ac:dyDescent="0.2">
      <c r="A9457" s="6">
        <v>9455</v>
      </c>
    </row>
    <row r="9458" spans="1:2" x14ac:dyDescent="0.2">
      <c r="A9458" s="6">
        <v>9456</v>
      </c>
    </row>
    <row r="9459" spans="1:2" x14ac:dyDescent="0.2">
      <c r="A9459" s="6">
        <v>9457</v>
      </c>
      <c r="B9459" t="s">
        <v>25599</v>
      </c>
    </row>
    <row r="9460" spans="1:2" x14ac:dyDescent="0.2">
      <c r="A9460" s="6">
        <v>9458</v>
      </c>
    </row>
    <row r="9461" spans="1:2" x14ac:dyDescent="0.2">
      <c r="A9461" s="6">
        <v>9459</v>
      </c>
    </row>
    <row r="9462" spans="1:2" x14ac:dyDescent="0.2">
      <c r="A9462" s="6">
        <v>9460</v>
      </c>
    </row>
    <row r="9463" spans="1:2" x14ac:dyDescent="0.2">
      <c r="A9463" s="6">
        <v>9461</v>
      </c>
    </row>
    <row r="9464" spans="1:2" x14ac:dyDescent="0.2">
      <c r="A9464" s="6">
        <v>9462</v>
      </c>
    </row>
    <row r="9465" spans="1:2" x14ac:dyDescent="0.2">
      <c r="A9465" s="6">
        <v>9463</v>
      </c>
    </row>
    <row r="9466" spans="1:2" x14ac:dyDescent="0.2">
      <c r="A9466" s="6">
        <v>9464</v>
      </c>
    </row>
    <row r="9467" spans="1:2" x14ac:dyDescent="0.2">
      <c r="A9467" s="6">
        <v>9465</v>
      </c>
    </row>
    <row r="9468" spans="1:2" x14ac:dyDescent="0.2">
      <c r="A9468" s="6">
        <v>9466</v>
      </c>
    </row>
    <row r="9469" spans="1:2" x14ac:dyDescent="0.2">
      <c r="A9469" s="6">
        <v>9467</v>
      </c>
    </row>
    <row r="9470" spans="1:2" x14ac:dyDescent="0.2">
      <c r="A9470" s="6">
        <v>9468</v>
      </c>
    </row>
    <row r="9471" spans="1:2" x14ac:dyDescent="0.2">
      <c r="A9471" s="6">
        <v>9469</v>
      </c>
    </row>
    <row r="9472" spans="1:2" x14ac:dyDescent="0.2">
      <c r="A9472" s="6">
        <v>9470</v>
      </c>
    </row>
    <row r="9473" spans="1:5" x14ac:dyDescent="0.2">
      <c r="A9473" s="6">
        <v>9471</v>
      </c>
    </row>
    <row r="9474" spans="1:5" x14ac:dyDescent="0.2">
      <c r="A9474" s="6">
        <v>9472</v>
      </c>
    </row>
    <row r="9475" spans="1:5" x14ac:dyDescent="0.2">
      <c r="A9475" s="6">
        <v>9473</v>
      </c>
      <c r="B9475" t="s">
        <v>25616</v>
      </c>
    </row>
    <row r="9476" spans="1:5" x14ac:dyDescent="0.2">
      <c r="A9476" s="6">
        <v>9474</v>
      </c>
    </row>
    <row r="9477" spans="1:5" x14ac:dyDescent="0.2">
      <c r="A9477" s="6">
        <v>9475</v>
      </c>
      <c r="B9477" t="s">
        <v>25599</v>
      </c>
      <c r="C9477" t="s">
        <v>25599</v>
      </c>
    </row>
    <row r="9478" spans="1:5" x14ac:dyDescent="0.2">
      <c r="A9478" s="6">
        <v>9476</v>
      </c>
    </row>
    <row r="9479" spans="1:5" x14ac:dyDescent="0.2">
      <c r="A9479" s="6">
        <v>9477</v>
      </c>
      <c r="B9479" t="s">
        <v>25599</v>
      </c>
    </row>
    <row r="9480" spans="1:5" x14ac:dyDescent="0.2">
      <c r="A9480" s="6">
        <v>9478</v>
      </c>
      <c r="B9480" t="s">
        <v>25756</v>
      </c>
      <c r="C9480" t="s">
        <v>25756</v>
      </c>
      <c r="D9480" t="s">
        <v>25756</v>
      </c>
    </row>
    <row r="9481" spans="1:5" x14ac:dyDescent="0.2">
      <c r="A9481" s="6">
        <v>9479</v>
      </c>
      <c r="B9481" t="s">
        <v>25750</v>
      </c>
      <c r="C9481" t="s">
        <v>25749</v>
      </c>
    </row>
    <row r="9482" spans="1:5" x14ac:dyDescent="0.2">
      <c r="A9482" s="6">
        <v>9480</v>
      </c>
    </row>
    <row r="9483" spans="1:5" x14ac:dyDescent="0.2">
      <c r="A9483" s="6">
        <v>9481</v>
      </c>
      <c r="B9483" t="s">
        <v>25673</v>
      </c>
      <c r="C9483" t="s">
        <v>25673</v>
      </c>
      <c r="D9483" t="s">
        <v>25673</v>
      </c>
      <c r="E9483" t="s">
        <v>25673</v>
      </c>
    </row>
    <row r="9484" spans="1:5" x14ac:dyDescent="0.2">
      <c r="A9484" s="6">
        <v>9482</v>
      </c>
    </row>
    <row r="9485" spans="1:5" x14ac:dyDescent="0.2">
      <c r="A9485" s="6">
        <v>9483</v>
      </c>
    </row>
    <row r="9486" spans="1:5" x14ac:dyDescent="0.2">
      <c r="A9486" s="6">
        <v>9484</v>
      </c>
    </row>
    <row r="9487" spans="1:5" x14ac:dyDescent="0.2">
      <c r="A9487" s="6">
        <v>9485</v>
      </c>
      <c r="B9487" t="s">
        <v>25601</v>
      </c>
      <c r="C9487" t="s">
        <v>25601</v>
      </c>
      <c r="D9487" t="s">
        <v>25601</v>
      </c>
    </row>
    <row r="9488" spans="1:5" x14ac:dyDescent="0.2">
      <c r="A9488" s="6">
        <v>9486</v>
      </c>
    </row>
    <row r="9489" spans="1:3" x14ac:dyDescent="0.2">
      <c r="A9489" s="6">
        <v>9487</v>
      </c>
    </row>
    <row r="9490" spans="1:3" x14ac:dyDescent="0.2">
      <c r="A9490" s="6">
        <v>9488</v>
      </c>
    </row>
    <row r="9491" spans="1:3" x14ac:dyDescent="0.2">
      <c r="A9491" s="6">
        <v>9489</v>
      </c>
    </row>
    <row r="9492" spans="1:3" x14ac:dyDescent="0.2">
      <c r="A9492" s="6">
        <v>9490</v>
      </c>
    </row>
    <row r="9493" spans="1:3" x14ac:dyDescent="0.2">
      <c r="A9493" s="6">
        <v>9491</v>
      </c>
      <c r="B9493" t="s">
        <v>25599</v>
      </c>
    </row>
    <row r="9494" spans="1:3" x14ac:dyDescent="0.2">
      <c r="A9494" s="6">
        <v>9492</v>
      </c>
      <c r="B9494" t="s">
        <v>25607</v>
      </c>
    </row>
    <row r="9495" spans="1:3" x14ac:dyDescent="0.2">
      <c r="A9495" s="6">
        <v>9493</v>
      </c>
    </row>
    <row r="9496" spans="1:3" x14ac:dyDescent="0.2">
      <c r="A9496" s="6">
        <v>9494</v>
      </c>
    </row>
    <row r="9497" spans="1:3" x14ac:dyDescent="0.2">
      <c r="A9497" s="6">
        <v>9495</v>
      </c>
    </row>
    <row r="9498" spans="1:3" x14ac:dyDescent="0.2">
      <c r="A9498" s="6">
        <v>9496</v>
      </c>
      <c r="B9498" t="s">
        <v>25599</v>
      </c>
      <c r="C9498" t="s">
        <v>25599</v>
      </c>
    </row>
    <row r="9499" spans="1:3" x14ac:dyDescent="0.2">
      <c r="A9499" s="6">
        <v>9497</v>
      </c>
      <c r="B9499" t="s">
        <v>25772</v>
      </c>
    </row>
    <row r="9500" spans="1:3" x14ac:dyDescent="0.2">
      <c r="A9500" s="6">
        <v>9498</v>
      </c>
    </row>
    <row r="9501" spans="1:3" x14ac:dyDescent="0.2">
      <c r="A9501" s="6">
        <v>9499</v>
      </c>
      <c r="B9501" t="s">
        <v>25606</v>
      </c>
    </row>
    <row r="9502" spans="1:3" x14ac:dyDescent="0.2">
      <c r="A9502" s="6">
        <v>9500</v>
      </c>
    </row>
    <row r="9503" spans="1:3" x14ac:dyDescent="0.2">
      <c r="A9503" s="6">
        <v>9501</v>
      </c>
    </row>
    <row r="9504" spans="1:3" x14ac:dyDescent="0.2">
      <c r="A9504" s="6">
        <v>9502</v>
      </c>
    </row>
    <row r="9505" spans="1:3" x14ac:dyDescent="0.2">
      <c r="A9505" s="6">
        <v>9503</v>
      </c>
    </row>
    <row r="9506" spans="1:3" x14ac:dyDescent="0.2">
      <c r="A9506" s="6">
        <v>9504</v>
      </c>
    </row>
    <row r="9507" spans="1:3" x14ac:dyDescent="0.2">
      <c r="A9507" s="6">
        <v>9505</v>
      </c>
    </row>
    <row r="9508" spans="1:3" x14ac:dyDescent="0.2">
      <c r="A9508" s="6">
        <v>9506</v>
      </c>
    </row>
    <row r="9509" spans="1:3" x14ac:dyDescent="0.2">
      <c r="A9509" s="6">
        <v>9507</v>
      </c>
    </row>
    <row r="9510" spans="1:3" x14ac:dyDescent="0.2">
      <c r="A9510" s="6">
        <v>9508</v>
      </c>
    </row>
    <row r="9511" spans="1:3" x14ac:dyDescent="0.2">
      <c r="A9511" s="6">
        <v>9509</v>
      </c>
    </row>
    <row r="9512" spans="1:3" x14ac:dyDescent="0.2">
      <c r="A9512" s="6">
        <v>9510</v>
      </c>
    </row>
    <row r="9513" spans="1:3" x14ac:dyDescent="0.2">
      <c r="A9513" s="6">
        <v>9511</v>
      </c>
    </row>
    <row r="9514" spans="1:3" x14ac:dyDescent="0.2">
      <c r="A9514" s="6">
        <v>9512</v>
      </c>
    </row>
    <row r="9515" spans="1:3" x14ac:dyDescent="0.2">
      <c r="A9515" s="6">
        <v>9513</v>
      </c>
    </row>
    <row r="9516" spans="1:3" x14ac:dyDescent="0.2">
      <c r="A9516" s="6">
        <v>9514</v>
      </c>
      <c r="B9516" t="s">
        <v>25772</v>
      </c>
    </row>
    <row r="9517" spans="1:3" x14ac:dyDescent="0.2">
      <c r="A9517" s="6">
        <v>9515</v>
      </c>
      <c r="B9517" t="s">
        <v>25708</v>
      </c>
      <c r="C9517" t="s">
        <v>25670</v>
      </c>
    </row>
    <row r="9518" spans="1:3" x14ac:dyDescent="0.2">
      <c r="A9518" s="6">
        <v>9516</v>
      </c>
      <c r="B9518" t="s">
        <v>25772</v>
      </c>
    </row>
    <row r="9519" spans="1:3" x14ac:dyDescent="0.2">
      <c r="A9519" s="6">
        <v>9517</v>
      </c>
    </row>
    <row r="9520" spans="1:3" x14ac:dyDescent="0.2">
      <c r="A9520" s="6">
        <v>9518</v>
      </c>
      <c r="B9520" t="s">
        <v>25606</v>
      </c>
    </row>
    <row r="9521" spans="1:10" x14ac:dyDescent="0.2">
      <c r="A9521" s="6">
        <v>9519</v>
      </c>
      <c r="B9521" t="s">
        <v>25673</v>
      </c>
      <c r="C9521" t="s">
        <v>25673</v>
      </c>
      <c r="D9521" t="s">
        <v>25673</v>
      </c>
      <c r="E9521" t="s">
        <v>25673</v>
      </c>
    </row>
    <row r="9522" spans="1:10" x14ac:dyDescent="0.2">
      <c r="A9522" s="6">
        <v>9520</v>
      </c>
    </row>
    <row r="9523" spans="1:10" x14ac:dyDescent="0.2">
      <c r="A9523" s="6">
        <v>9521</v>
      </c>
    </row>
    <row r="9524" spans="1:10" x14ac:dyDescent="0.2">
      <c r="A9524" s="6">
        <v>9522</v>
      </c>
    </row>
    <row r="9525" spans="1:10" x14ac:dyDescent="0.2">
      <c r="A9525" s="6">
        <v>9523</v>
      </c>
    </row>
    <row r="9526" spans="1:10" x14ac:dyDescent="0.2">
      <c r="A9526" s="6">
        <v>9524</v>
      </c>
      <c r="B9526" t="s">
        <v>25599</v>
      </c>
      <c r="C9526" t="s">
        <v>25599</v>
      </c>
    </row>
    <row r="9527" spans="1:10" x14ac:dyDescent="0.2">
      <c r="A9527" s="6">
        <v>9525</v>
      </c>
    </row>
    <row r="9528" spans="1:10" x14ac:dyDescent="0.2">
      <c r="A9528" s="6">
        <v>9526</v>
      </c>
    </row>
    <row r="9529" spans="1:10" x14ac:dyDescent="0.2">
      <c r="A9529" s="6">
        <v>9527</v>
      </c>
    </row>
    <row r="9530" spans="1:10" x14ac:dyDescent="0.2">
      <c r="A9530" s="6">
        <v>9528</v>
      </c>
      <c r="B9530" t="s">
        <v>25599</v>
      </c>
      <c r="C9530" t="s">
        <v>25606</v>
      </c>
      <c r="D9530" t="s">
        <v>25599</v>
      </c>
      <c r="E9530" t="s">
        <v>25599</v>
      </c>
      <c r="F9530" t="s">
        <v>25599</v>
      </c>
      <c r="G9530" t="s">
        <v>25599</v>
      </c>
      <c r="H9530" t="s">
        <v>25599</v>
      </c>
      <c r="I9530" t="s">
        <v>25599</v>
      </c>
      <c r="J9530" t="s">
        <v>25599</v>
      </c>
    </row>
    <row r="9531" spans="1:10" x14ac:dyDescent="0.2">
      <c r="A9531" s="6">
        <v>9529</v>
      </c>
    </row>
    <row r="9532" spans="1:10" x14ac:dyDescent="0.2">
      <c r="A9532" s="6">
        <v>9530</v>
      </c>
    </row>
    <row r="9533" spans="1:10" x14ac:dyDescent="0.2">
      <c r="A9533" s="6">
        <v>9531</v>
      </c>
    </row>
    <row r="9534" spans="1:10" x14ac:dyDescent="0.2">
      <c r="A9534" s="6">
        <v>9532</v>
      </c>
    </row>
    <row r="9535" spans="1:10" x14ac:dyDescent="0.2">
      <c r="A9535" s="6">
        <v>9533</v>
      </c>
    </row>
    <row r="9536" spans="1:10" x14ac:dyDescent="0.2">
      <c r="A9536" s="6">
        <v>9534</v>
      </c>
    </row>
    <row r="9537" spans="1:2" x14ac:dyDescent="0.2">
      <c r="A9537" s="6">
        <v>9535</v>
      </c>
    </row>
    <row r="9538" spans="1:2" x14ac:dyDescent="0.2">
      <c r="A9538" s="6">
        <v>9536</v>
      </c>
    </row>
    <row r="9539" spans="1:2" x14ac:dyDescent="0.2">
      <c r="A9539" s="6">
        <v>9537</v>
      </c>
    </row>
    <row r="9540" spans="1:2" x14ac:dyDescent="0.2">
      <c r="A9540" s="6">
        <v>9538</v>
      </c>
    </row>
    <row r="9541" spans="1:2" x14ac:dyDescent="0.2">
      <c r="A9541" s="6">
        <v>9539</v>
      </c>
    </row>
    <row r="9542" spans="1:2" x14ac:dyDescent="0.2">
      <c r="A9542" s="6">
        <v>9540</v>
      </c>
    </row>
    <row r="9543" spans="1:2" x14ac:dyDescent="0.2">
      <c r="A9543" s="6">
        <v>9541</v>
      </c>
    </row>
    <row r="9544" spans="1:2" x14ac:dyDescent="0.2">
      <c r="A9544" s="6">
        <v>9542</v>
      </c>
      <c r="B9544" t="s">
        <v>25616</v>
      </c>
    </row>
    <row r="9545" spans="1:2" x14ac:dyDescent="0.2">
      <c r="A9545" s="6">
        <v>9543</v>
      </c>
    </row>
    <row r="9546" spans="1:2" x14ac:dyDescent="0.2">
      <c r="A9546" s="6">
        <v>9544</v>
      </c>
    </row>
    <row r="9547" spans="1:2" x14ac:dyDescent="0.2">
      <c r="A9547" s="6">
        <v>9545</v>
      </c>
      <c r="B9547" t="s">
        <v>25601</v>
      </c>
    </row>
    <row r="9548" spans="1:2" x14ac:dyDescent="0.2">
      <c r="A9548" s="6">
        <v>9546</v>
      </c>
    </row>
    <row r="9549" spans="1:2" x14ac:dyDescent="0.2">
      <c r="A9549" s="6">
        <v>9547</v>
      </c>
    </row>
    <row r="9550" spans="1:2" x14ac:dyDescent="0.2">
      <c r="A9550" s="6">
        <v>9548</v>
      </c>
    </row>
    <row r="9551" spans="1:2" x14ac:dyDescent="0.2">
      <c r="A9551" s="6">
        <v>9549</v>
      </c>
    </row>
    <row r="9552" spans="1:2" x14ac:dyDescent="0.2">
      <c r="A9552" s="6">
        <v>9550</v>
      </c>
    </row>
    <row r="9553" spans="1:4" x14ac:dyDescent="0.2">
      <c r="A9553" s="6">
        <v>9551</v>
      </c>
    </row>
    <row r="9554" spans="1:4" x14ac:dyDescent="0.2">
      <c r="A9554" s="6">
        <v>9552</v>
      </c>
    </row>
    <row r="9555" spans="1:4" x14ac:dyDescent="0.2">
      <c r="A9555" s="6">
        <v>9553</v>
      </c>
      <c r="B9555" t="s">
        <v>25780</v>
      </c>
      <c r="C9555" t="s">
        <v>25780</v>
      </c>
      <c r="D9555" t="s">
        <v>25780</v>
      </c>
    </row>
    <row r="9556" spans="1:4" x14ac:dyDescent="0.2">
      <c r="A9556" s="6">
        <v>9554</v>
      </c>
    </row>
    <row r="9557" spans="1:4" x14ac:dyDescent="0.2">
      <c r="A9557" s="6">
        <v>9555</v>
      </c>
    </row>
    <row r="9558" spans="1:4" x14ac:dyDescent="0.2">
      <c r="A9558" s="6">
        <v>9556</v>
      </c>
      <c r="B9558" t="s">
        <v>25616</v>
      </c>
    </row>
    <row r="9559" spans="1:4" x14ac:dyDescent="0.2">
      <c r="A9559" s="6">
        <v>9557</v>
      </c>
    </row>
    <row r="9560" spans="1:4" x14ac:dyDescent="0.2">
      <c r="A9560" s="6">
        <v>9558</v>
      </c>
    </row>
    <row r="9561" spans="1:4" x14ac:dyDescent="0.2">
      <c r="A9561" s="6">
        <v>9559</v>
      </c>
    </row>
    <row r="9562" spans="1:4" x14ac:dyDescent="0.2">
      <c r="A9562" s="6">
        <v>9560</v>
      </c>
    </row>
    <row r="9563" spans="1:4" x14ac:dyDescent="0.2">
      <c r="A9563" s="6">
        <v>9561</v>
      </c>
      <c r="B9563" t="s">
        <v>25631</v>
      </c>
    </row>
    <row r="9564" spans="1:4" x14ac:dyDescent="0.2">
      <c r="A9564" s="6">
        <v>9562</v>
      </c>
    </row>
    <row r="9565" spans="1:4" x14ac:dyDescent="0.2">
      <c r="A9565" s="6">
        <v>9563</v>
      </c>
    </row>
    <row r="9566" spans="1:4" x14ac:dyDescent="0.2">
      <c r="A9566" s="6">
        <v>9564</v>
      </c>
    </row>
    <row r="9567" spans="1:4" x14ac:dyDescent="0.2">
      <c r="A9567" s="6">
        <v>9565</v>
      </c>
      <c r="B9567" t="s">
        <v>25599</v>
      </c>
      <c r="C9567" t="s">
        <v>25599</v>
      </c>
    </row>
    <row r="9568" spans="1:4" x14ac:dyDescent="0.2">
      <c r="A9568" s="6">
        <v>9566</v>
      </c>
    </row>
    <row r="9569" spans="1:3" x14ac:dyDescent="0.2">
      <c r="A9569" s="6">
        <v>9567</v>
      </c>
    </row>
    <row r="9570" spans="1:3" x14ac:dyDescent="0.2">
      <c r="A9570" s="6">
        <v>9568</v>
      </c>
    </row>
    <row r="9571" spans="1:3" x14ac:dyDescent="0.2">
      <c r="A9571" s="6">
        <v>9569</v>
      </c>
      <c r="B9571" t="s">
        <v>25599</v>
      </c>
      <c r="C9571" t="s">
        <v>25599</v>
      </c>
    </row>
    <row r="9572" spans="1:3" x14ac:dyDescent="0.2">
      <c r="A9572" s="6">
        <v>9570</v>
      </c>
    </row>
    <row r="9573" spans="1:3" x14ac:dyDescent="0.2">
      <c r="A9573" s="6">
        <v>9571</v>
      </c>
    </row>
    <row r="9574" spans="1:3" x14ac:dyDescent="0.2">
      <c r="A9574" s="6">
        <v>9572</v>
      </c>
    </row>
    <row r="9575" spans="1:3" x14ac:dyDescent="0.2">
      <c r="A9575" s="6">
        <v>9573</v>
      </c>
      <c r="B9575" t="s">
        <v>25616</v>
      </c>
    </row>
    <row r="9576" spans="1:3" x14ac:dyDescent="0.2">
      <c r="A9576" s="6">
        <v>9574</v>
      </c>
    </row>
    <row r="9577" spans="1:3" x14ac:dyDescent="0.2">
      <c r="A9577" s="6">
        <v>9575</v>
      </c>
      <c r="B9577" t="s">
        <v>25599</v>
      </c>
    </row>
    <row r="9578" spans="1:3" x14ac:dyDescent="0.2">
      <c r="A9578" s="6">
        <v>9576</v>
      </c>
      <c r="B9578" t="s">
        <v>25616</v>
      </c>
    </row>
    <row r="9579" spans="1:3" x14ac:dyDescent="0.2">
      <c r="A9579" s="6">
        <v>9577</v>
      </c>
      <c r="B9579" t="s">
        <v>25601</v>
      </c>
    </row>
    <row r="9580" spans="1:3" x14ac:dyDescent="0.2">
      <c r="A9580" s="6">
        <v>9578</v>
      </c>
    </row>
    <row r="9581" spans="1:3" x14ac:dyDescent="0.2">
      <c r="A9581" s="6">
        <v>9579</v>
      </c>
      <c r="B9581" t="s">
        <v>25601</v>
      </c>
    </row>
    <row r="9582" spans="1:3" x14ac:dyDescent="0.2">
      <c r="A9582" s="6">
        <v>9580</v>
      </c>
    </row>
    <row r="9583" spans="1:3" x14ac:dyDescent="0.2">
      <c r="A9583" s="6">
        <v>9581</v>
      </c>
      <c r="B9583" t="s">
        <v>25616</v>
      </c>
    </row>
    <row r="9584" spans="1:3" x14ac:dyDescent="0.2">
      <c r="A9584" s="6">
        <v>9582</v>
      </c>
    </row>
    <row r="9585" spans="1:3" x14ac:dyDescent="0.2">
      <c r="A9585" s="6">
        <v>9583</v>
      </c>
    </row>
    <row r="9586" spans="1:3" x14ac:dyDescent="0.2">
      <c r="A9586" s="6">
        <v>9584</v>
      </c>
    </row>
    <row r="9587" spans="1:3" x14ac:dyDescent="0.2">
      <c r="A9587" s="6">
        <v>9585</v>
      </c>
      <c r="B9587" t="s">
        <v>25601</v>
      </c>
    </row>
    <row r="9588" spans="1:3" x14ac:dyDescent="0.2">
      <c r="A9588" s="6">
        <v>9586</v>
      </c>
    </row>
    <row r="9589" spans="1:3" x14ac:dyDescent="0.2">
      <c r="A9589" s="6">
        <v>9587</v>
      </c>
    </row>
    <row r="9590" spans="1:3" x14ac:dyDescent="0.2">
      <c r="A9590" s="6">
        <v>9588</v>
      </c>
    </row>
    <row r="9591" spans="1:3" x14ac:dyDescent="0.2">
      <c r="A9591" s="6">
        <v>9589</v>
      </c>
    </row>
    <row r="9592" spans="1:3" x14ac:dyDescent="0.2">
      <c r="A9592" s="6">
        <v>9590</v>
      </c>
      <c r="B9592" t="s">
        <v>25616</v>
      </c>
    </row>
    <row r="9593" spans="1:3" x14ac:dyDescent="0.2">
      <c r="A9593" s="6">
        <v>9591</v>
      </c>
    </row>
    <row r="9594" spans="1:3" x14ac:dyDescent="0.2">
      <c r="A9594" s="6">
        <v>9592</v>
      </c>
    </row>
    <row r="9595" spans="1:3" x14ac:dyDescent="0.2">
      <c r="A9595" s="6">
        <v>9593</v>
      </c>
    </row>
    <row r="9596" spans="1:3" x14ac:dyDescent="0.2">
      <c r="A9596" s="6">
        <v>9594</v>
      </c>
      <c r="B9596" t="s">
        <v>25616</v>
      </c>
      <c r="C9596" t="s">
        <v>25616</v>
      </c>
    </row>
    <row r="9597" spans="1:3" x14ac:dyDescent="0.2">
      <c r="A9597" s="6">
        <v>9595</v>
      </c>
      <c r="B9597" t="s">
        <v>25599</v>
      </c>
      <c r="C9597" t="s">
        <v>25599</v>
      </c>
    </row>
    <row r="9598" spans="1:3" x14ac:dyDescent="0.2">
      <c r="A9598" s="6">
        <v>9596</v>
      </c>
    </row>
    <row r="9599" spans="1:3" x14ac:dyDescent="0.2">
      <c r="A9599" s="6">
        <v>9597</v>
      </c>
    </row>
    <row r="9600" spans="1:3" x14ac:dyDescent="0.2">
      <c r="A9600" s="6">
        <v>9598</v>
      </c>
    </row>
    <row r="9601" spans="1:2" x14ac:dyDescent="0.2">
      <c r="A9601" s="6">
        <v>9599</v>
      </c>
    </row>
    <row r="9602" spans="1:2" x14ac:dyDescent="0.2">
      <c r="A9602" s="6">
        <v>9600</v>
      </c>
    </row>
    <row r="9603" spans="1:2" x14ac:dyDescent="0.2">
      <c r="A9603" s="6">
        <v>9601</v>
      </c>
    </row>
    <row r="9604" spans="1:2" x14ac:dyDescent="0.2">
      <c r="A9604" s="6">
        <v>9602</v>
      </c>
    </row>
    <row r="9605" spans="1:2" x14ac:dyDescent="0.2">
      <c r="A9605" s="6">
        <v>9603</v>
      </c>
      <c r="B9605" t="s">
        <v>25606</v>
      </c>
    </row>
    <row r="9606" spans="1:2" x14ac:dyDescent="0.2">
      <c r="A9606" s="6">
        <v>9604</v>
      </c>
    </row>
    <row r="9607" spans="1:2" x14ac:dyDescent="0.2">
      <c r="A9607" s="6">
        <v>9605</v>
      </c>
    </row>
    <row r="9608" spans="1:2" x14ac:dyDescent="0.2">
      <c r="A9608" s="6">
        <v>9606</v>
      </c>
    </row>
    <row r="9609" spans="1:2" x14ac:dyDescent="0.2">
      <c r="A9609" s="6">
        <v>9607</v>
      </c>
    </row>
    <row r="9610" spans="1:2" x14ac:dyDescent="0.2">
      <c r="A9610" s="6">
        <v>9608</v>
      </c>
      <c r="B9610" t="s">
        <v>25599</v>
      </c>
    </row>
    <row r="9611" spans="1:2" x14ac:dyDescent="0.2">
      <c r="A9611" s="6">
        <v>9609</v>
      </c>
    </row>
    <row r="9612" spans="1:2" x14ac:dyDescent="0.2">
      <c r="A9612" s="6">
        <v>9610</v>
      </c>
      <c r="B9612" t="s">
        <v>25599</v>
      </c>
    </row>
    <row r="9613" spans="1:2" x14ac:dyDescent="0.2">
      <c r="A9613" s="6">
        <v>9611</v>
      </c>
      <c r="B9613" t="s">
        <v>25607</v>
      </c>
    </row>
    <row r="9614" spans="1:2" x14ac:dyDescent="0.2">
      <c r="A9614" s="6">
        <v>9612</v>
      </c>
    </row>
    <row r="9615" spans="1:2" x14ac:dyDescent="0.2">
      <c r="A9615" s="6">
        <v>9613</v>
      </c>
      <c r="B9615" t="s">
        <v>25599</v>
      </c>
    </row>
    <row r="9616" spans="1:2" x14ac:dyDescent="0.2">
      <c r="A9616" s="6">
        <v>9614</v>
      </c>
    </row>
    <row r="9617" spans="1:4" x14ac:dyDescent="0.2">
      <c r="A9617" s="6">
        <v>9615</v>
      </c>
    </row>
    <row r="9618" spans="1:4" x14ac:dyDescent="0.2">
      <c r="A9618" s="6">
        <v>9616</v>
      </c>
    </row>
    <row r="9619" spans="1:4" x14ac:dyDescent="0.2">
      <c r="A9619" s="6">
        <v>9617</v>
      </c>
      <c r="B9619" t="s">
        <v>25599</v>
      </c>
    </row>
    <row r="9620" spans="1:4" x14ac:dyDescent="0.2">
      <c r="A9620" s="6">
        <v>9618</v>
      </c>
    </row>
    <row r="9621" spans="1:4" x14ac:dyDescent="0.2">
      <c r="A9621" s="6">
        <v>9619</v>
      </c>
    </row>
    <row r="9622" spans="1:4" x14ac:dyDescent="0.2">
      <c r="A9622" s="6">
        <v>9620</v>
      </c>
    </row>
    <row r="9623" spans="1:4" x14ac:dyDescent="0.2">
      <c r="A9623" s="6">
        <v>9621</v>
      </c>
    </row>
    <row r="9624" spans="1:4" x14ac:dyDescent="0.2">
      <c r="A9624" s="6">
        <v>9622</v>
      </c>
      <c r="B9624" t="s">
        <v>25606</v>
      </c>
      <c r="C9624" t="s">
        <v>25697</v>
      </c>
    </row>
    <row r="9625" spans="1:4" x14ac:dyDescent="0.2">
      <c r="A9625" s="6">
        <v>9623</v>
      </c>
    </row>
    <row r="9626" spans="1:4" x14ac:dyDescent="0.2">
      <c r="A9626" s="6">
        <v>9624</v>
      </c>
      <c r="B9626" t="s">
        <v>25599</v>
      </c>
      <c r="C9626" t="s">
        <v>25599</v>
      </c>
    </row>
    <row r="9627" spans="1:4" x14ac:dyDescent="0.2">
      <c r="A9627" s="6">
        <v>9625</v>
      </c>
    </row>
    <row r="9628" spans="1:4" x14ac:dyDescent="0.2">
      <c r="A9628" s="6">
        <v>9626</v>
      </c>
      <c r="B9628" t="s">
        <v>25599</v>
      </c>
    </row>
    <row r="9629" spans="1:4" x14ac:dyDescent="0.2">
      <c r="A9629" s="6">
        <v>9627</v>
      </c>
      <c r="B9629" t="s">
        <v>25651</v>
      </c>
    </row>
    <row r="9630" spans="1:4" x14ac:dyDescent="0.2">
      <c r="A9630" s="6">
        <v>9628</v>
      </c>
    </row>
    <row r="9631" spans="1:4" x14ac:dyDescent="0.2">
      <c r="A9631" s="6">
        <v>9629</v>
      </c>
      <c r="B9631" t="s">
        <v>25892</v>
      </c>
    </row>
    <row r="9632" spans="1:4" x14ac:dyDescent="0.2">
      <c r="A9632" s="6">
        <v>9630</v>
      </c>
      <c r="B9632" t="s">
        <v>25651</v>
      </c>
      <c r="C9632" t="s">
        <v>25651</v>
      </c>
      <c r="D9632" t="s">
        <v>25651</v>
      </c>
    </row>
    <row r="9633" spans="1:4" x14ac:dyDescent="0.2">
      <c r="A9633" s="6">
        <v>9631</v>
      </c>
      <c r="B9633" t="s">
        <v>25599</v>
      </c>
    </row>
    <row r="9634" spans="1:4" x14ac:dyDescent="0.2">
      <c r="A9634" s="6">
        <v>9632</v>
      </c>
    </row>
    <row r="9635" spans="1:4" x14ac:dyDescent="0.2">
      <c r="A9635" s="6">
        <v>9633</v>
      </c>
    </row>
    <row r="9636" spans="1:4" x14ac:dyDescent="0.2">
      <c r="A9636" s="6">
        <v>9634</v>
      </c>
      <c r="B9636" t="s">
        <v>25750</v>
      </c>
    </row>
    <row r="9637" spans="1:4" x14ac:dyDescent="0.2">
      <c r="A9637" s="6">
        <v>9635</v>
      </c>
    </row>
    <row r="9638" spans="1:4" x14ac:dyDescent="0.2">
      <c r="A9638" s="6">
        <v>9636</v>
      </c>
    </row>
    <row r="9639" spans="1:4" x14ac:dyDescent="0.2">
      <c r="A9639" s="6">
        <v>9637</v>
      </c>
    </row>
    <row r="9640" spans="1:4" x14ac:dyDescent="0.2">
      <c r="A9640" s="6">
        <v>9638</v>
      </c>
      <c r="B9640" t="s">
        <v>25616</v>
      </c>
    </row>
    <row r="9641" spans="1:4" x14ac:dyDescent="0.2">
      <c r="A9641" s="6">
        <v>9639</v>
      </c>
    </row>
    <row r="9642" spans="1:4" x14ac:dyDescent="0.2">
      <c r="A9642" s="6">
        <v>9640</v>
      </c>
      <c r="B9642" t="s">
        <v>25616</v>
      </c>
      <c r="C9642" t="s">
        <v>25616</v>
      </c>
      <c r="D9642" t="s">
        <v>25616</v>
      </c>
    </row>
    <row r="9643" spans="1:4" x14ac:dyDescent="0.2">
      <c r="A9643" s="6">
        <v>9641</v>
      </c>
    </row>
    <row r="9644" spans="1:4" x14ac:dyDescent="0.2">
      <c r="A9644" s="6">
        <v>9642</v>
      </c>
      <c r="B9644" t="s">
        <v>25616</v>
      </c>
    </row>
    <row r="9645" spans="1:4" x14ac:dyDescent="0.2">
      <c r="A9645" s="6">
        <v>9643</v>
      </c>
      <c r="B9645" t="s">
        <v>25616</v>
      </c>
      <c r="C9645" t="s">
        <v>25616</v>
      </c>
    </row>
    <row r="9646" spans="1:4" x14ac:dyDescent="0.2">
      <c r="A9646" s="6">
        <v>9644</v>
      </c>
    </row>
    <row r="9647" spans="1:4" x14ac:dyDescent="0.2">
      <c r="A9647" s="6">
        <v>9645</v>
      </c>
    </row>
    <row r="9648" spans="1:4" x14ac:dyDescent="0.2">
      <c r="A9648" s="6">
        <v>9646</v>
      </c>
    </row>
    <row r="9649" spans="1:5" x14ac:dyDescent="0.2">
      <c r="A9649" s="6">
        <v>9647</v>
      </c>
    </row>
    <row r="9650" spans="1:5" x14ac:dyDescent="0.2">
      <c r="A9650" s="6">
        <v>9648</v>
      </c>
    </row>
    <row r="9651" spans="1:5" x14ac:dyDescent="0.2">
      <c r="A9651" s="6">
        <v>9649</v>
      </c>
    </row>
    <row r="9652" spans="1:5" x14ac:dyDescent="0.2">
      <c r="A9652" s="6">
        <v>9650</v>
      </c>
    </row>
    <row r="9653" spans="1:5" x14ac:dyDescent="0.2">
      <c r="A9653" s="6">
        <v>9651</v>
      </c>
    </row>
    <row r="9654" spans="1:5" x14ac:dyDescent="0.2">
      <c r="A9654" s="6">
        <v>9652</v>
      </c>
    </row>
    <row r="9655" spans="1:5" x14ac:dyDescent="0.2">
      <c r="A9655" s="6">
        <v>9653</v>
      </c>
      <c r="B9655" t="s">
        <v>25670</v>
      </c>
    </row>
    <row r="9656" spans="1:5" x14ac:dyDescent="0.2">
      <c r="A9656" s="6">
        <v>9654</v>
      </c>
    </row>
    <row r="9657" spans="1:5" x14ac:dyDescent="0.2">
      <c r="A9657" s="6">
        <v>9655</v>
      </c>
    </row>
    <row r="9658" spans="1:5" x14ac:dyDescent="0.2">
      <c r="A9658" s="6">
        <v>9656</v>
      </c>
    </row>
    <row r="9659" spans="1:5" x14ac:dyDescent="0.2">
      <c r="A9659" s="6">
        <v>9657</v>
      </c>
    </row>
    <row r="9660" spans="1:5" x14ac:dyDescent="0.2">
      <c r="A9660" s="6">
        <v>9658</v>
      </c>
      <c r="B9660" t="s">
        <v>25616</v>
      </c>
      <c r="C9660" t="s">
        <v>25710</v>
      </c>
      <c r="D9660" t="s">
        <v>25710</v>
      </c>
      <c r="E9660" t="s">
        <v>25710</v>
      </c>
    </row>
    <row r="9661" spans="1:5" x14ac:dyDescent="0.2">
      <c r="A9661" s="6">
        <v>9659</v>
      </c>
    </row>
    <row r="9662" spans="1:5" x14ac:dyDescent="0.2">
      <c r="A9662" s="6">
        <v>9660</v>
      </c>
    </row>
    <row r="9663" spans="1:5" x14ac:dyDescent="0.2">
      <c r="A9663" s="6">
        <v>9661</v>
      </c>
    </row>
    <row r="9664" spans="1:5" x14ac:dyDescent="0.2">
      <c r="A9664" s="6">
        <v>9662</v>
      </c>
      <c r="B9664" t="s">
        <v>25746</v>
      </c>
      <c r="C9664" t="s">
        <v>25704</v>
      </c>
    </row>
    <row r="9665" spans="1:2" x14ac:dyDescent="0.2">
      <c r="A9665" s="6">
        <v>9663</v>
      </c>
    </row>
    <row r="9666" spans="1:2" x14ac:dyDescent="0.2">
      <c r="A9666" s="6">
        <v>9664</v>
      </c>
    </row>
    <row r="9667" spans="1:2" x14ac:dyDescent="0.2">
      <c r="A9667" s="6">
        <v>9665</v>
      </c>
    </row>
    <row r="9668" spans="1:2" x14ac:dyDescent="0.2">
      <c r="A9668" s="6">
        <v>9666</v>
      </c>
      <c r="B9668" t="s">
        <v>25606</v>
      </c>
    </row>
    <row r="9669" spans="1:2" x14ac:dyDescent="0.2">
      <c r="A9669" s="6">
        <v>9667</v>
      </c>
    </row>
    <row r="9670" spans="1:2" x14ac:dyDescent="0.2">
      <c r="A9670" s="6">
        <v>9668</v>
      </c>
    </row>
    <row r="9671" spans="1:2" x14ac:dyDescent="0.2">
      <c r="A9671" s="6">
        <v>9669</v>
      </c>
    </row>
    <row r="9672" spans="1:2" x14ac:dyDescent="0.2">
      <c r="A9672" s="6">
        <v>9670</v>
      </c>
    </row>
    <row r="9673" spans="1:2" x14ac:dyDescent="0.2">
      <c r="A9673" s="6">
        <v>9671</v>
      </c>
    </row>
    <row r="9674" spans="1:2" x14ac:dyDescent="0.2">
      <c r="A9674" s="6">
        <v>9672</v>
      </c>
    </row>
    <row r="9675" spans="1:2" x14ac:dyDescent="0.2">
      <c r="A9675" s="6">
        <v>9673</v>
      </c>
    </row>
    <row r="9676" spans="1:2" x14ac:dyDescent="0.2">
      <c r="A9676" s="6">
        <v>9674</v>
      </c>
    </row>
    <row r="9677" spans="1:2" x14ac:dyDescent="0.2">
      <c r="A9677" s="6">
        <v>9675</v>
      </c>
    </row>
    <row r="9678" spans="1:2" x14ac:dyDescent="0.2">
      <c r="A9678" s="6">
        <v>9676</v>
      </c>
    </row>
    <row r="9679" spans="1:2" x14ac:dyDescent="0.2">
      <c r="A9679" s="6">
        <v>9677</v>
      </c>
    </row>
    <row r="9680" spans="1:2" x14ac:dyDescent="0.2">
      <c r="A9680" s="6">
        <v>9678</v>
      </c>
      <c r="B9680" t="s">
        <v>25616</v>
      </c>
    </row>
    <row r="9681" spans="1:2" x14ac:dyDescent="0.2">
      <c r="A9681" s="6">
        <v>9679</v>
      </c>
    </row>
    <row r="9682" spans="1:2" x14ac:dyDescent="0.2">
      <c r="A9682" s="6">
        <v>9680</v>
      </c>
    </row>
    <row r="9683" spans="1:2" x14ac:dyDescent="0.2">
      <c r="A9683" s="6">
        <v>9681</v>
      </c>
    </row>
    <row r="9684" spans="1:2" x14ac:dyDescent="0.2">
      <c r="A9684" s="6">
        <v>9682</v>
      </c>
      <c r="B9684" t="s">
        <v>25616</v>
      </c>
    </row>
    <row r="9685" spans="1:2" x14ac:dyDescent="0.2">
      <c r="A9685" s="6">
        <v>9683</v>
      </c>
    </row>
    <row r="9686" spans="1:2" x14ac:dyDescent="0.2">
      <c r="A9686" s="6">
        <v>9684</v>
      </c>
    </row>
    <row r="9687" spans="1:2" x14ac:dyDescent="0.2">
      <c r="A9687" s="6">
        <v>9685</v>
      </c>
      <c r="B9687" t="s">
        <v>25599</v>
      </c>
    </row>
    <row r="9688" spans="1:2" x14ac:dyDescent="0.2">
      <c r="A9688" s="6">
        <v>9686</v>
      </c>
    </row>
    <row r="9689" spans="1:2" x14ac:dyDescent="0.2">
      <c r="A9689" s="6">
        <v>9687</v>
      </c>
    </row>
    <row r="9690" spans="1:2" x14ac:dyDescent="0.2">
      <c r="A9690" s="6">
        <v>9688</v>
      </c>
      <c r="B9690" t="s">
        <v>25599</v>
      </c>
    </row>
    <row r="9691" spans="1:2" x14ac:dyDescent="0.2">
      <c r="A9691" s="6">
        <v>9689</v>
      </c>
    </row>
    <row r="9692" spans="1:2" x14ac:dyDescent="0.2">
      <c r="A9692" s="6">
        <v>9690</v>
      </c>
    </row>
    <row r="9693" spans="1:2" x14ac:dyDescent="0.2">
      <c r="A9693" s="6">
        <v>9691</v>
      </c>
    </row>
    <row r="9694" spans="1:2" x14ac:dyDescent="0.2">
      <c r="A9694" s="6">
        <v>9692</v>
      </c>
    </row>
    <row r="9695" spans="1:2" x14ac:dyDescent="0.2">
      <c r="A9695" s="6">
        <v>9693</v>
      </c>
      <c r="B9695" t="s">
        <v>25616</v>
      </c>
    </row>
    <row r="9696" spans="1:2" x14ac:dyDescent="0.2">
      <c r="A9696" s="6">
        <v>9694</v>
      </c>
    </row>
    <row r="9697" spans="1:4" x14ac:dyDescent="0.2">
      <c r="A9697" s="6">
        <v>9695</v>
      </c>
      <c r="B9697" t="s">
        <v>25599</v>
      </c>
    </row>
    <row r="9698" spans="1:4" x14ac:dyDescent="0.2">
      <c r="A9698" s="6">
        <v>9696</v>
      </c>
      <c r="B9698" t="s">
        <v>25599</v>
      </c>
    </row>
    <row r="9699" spans="1:4" x14ac:dyDescent="0.2">
      <c r="A9699" s="6">
        <v>9697</v>
      </c>
    </row>
    <row r="9700" spans="1:4" x14ac:dyDescent="0.2">
      <c r="A9700" s="6">
        <v>9698</v>
      </c>
    </row>
    <row r="9701" spans="1:4" x14ac:dyDescent="0.2">
      <c r="A9701" s="6">
        <v>9699</v>
      </c>
    </row>
    <row r="9702" spans="1:4" x14ac:dyDescent="0.2">
      <c r="A9702" s="6">
        <v>9700</v>
      </c>
    </row>
    <row r="9703" spans="1:4" x14ac:dyDescent="0.2">
      <c r="A9703" s="6">
        <v>9701</v>
      </c>
      <c r="B9703" t="s">
        <v>25599</v>
      </c>
    </row>
    <row r="9704" spans="1:4" x14ac:dyDescent="0.2">
      <c r="A9704" s="6">
        <v>9702</v>
      </c>
      <c r="B9704" t="s">
        <v>25704</v>
      </c>
    </row>
    <row r="9705" spans="1:4" x14ac:dyDescent="0.2">
      <c r="A9705" s="6">
        <v>9703</v>
      </c>
    </row>
    <row r="9706" spans="1:4" x14ac:dyDescent="0.2">
      <c r="A9706" s="6">
        <v>9704</v>
      </c>
      <c r="B9706" t="s">
        <v>25599</v>
      </c>
      <c r="C9706" t="s">
        <v>25599</v>
      </c>
      <c r="D9706" t="s">
        <v>25599</v>
      </c>
    </row>
    <row r="9707" spans="1:4" x14ac:dyDescent="0.2">
      <c r="A9707" s="6">
        <v>9705</v>
      </c>
    </row>
    <row r="9708" spans="1:4" x14ac:dyDescent="0.2">
      <c r="A9708" s="6">
        <v>9706</v>
      </c>
    </row>
    <row r="9709" spans="1:4" x14ac:dyDescent="0.2">
      <c r="A9709" s="6">
        <v>9707</v>
      </c>
    </row>
    <row r="9710" spans="1:4" x14ac:dyDescent="0.2">
      <c r="A9710" s="6">
        <v>9708</v>
      </c>
    </row>
    <row r="9711" spans="1:4" x14ac:dyDescent="0.2">
      <c r="A9711" s="6">
        <v>9709</v>
      </c>
      <c r="B9711" t="s">
        <v>25606</v>
      </c>
      <c r="C9711" t="s">
        <v>25599</v>
      </c>
    </row>
    <row r="9712" spans="1:4" x14ac:dyDescent="0.2">
      <c r="A9712" s="6">
        <v>9710</v>
      </c>
    </row>
    <row r="9713" spans="1:4" x14ac:dyDescent="0.2">
      <c r="A9713" s="6">
        <v>9711</v>
      </c>
    </row>
    <row r="9714" spans="1:4" x14ac:dyDescent="0.2">
      <c r="A9714" s="6">
        <v>9712</v>
      </c>
      <c r="B9714" t="s">
        <v>25601</v>
      </c>
    </row>
    <row r="9715" spans="1:4" x14ac:dyDescent="0.2">
      <c r="A9715" s="6">
        <v>9713</v>
      </c>
      <c r="B9715" t="s">
        <v>25601</v>
      </c>
    </row>
    <row r="9716" spans="1:4" x14ac:dyDescent="0.2">
      <c r="A9716" s="6">
        <v>9714</v>
      </c>
    </row>
    <row r="9717" spans="1:4" x14ac:dyDescent="0.2">
      <c r="A9717" s="6">
        <v>9715</v>
      </c>
      <c r="B9717" t="s">
        <v>25606</v>
      </c>
    </row>
    <row r="9718" spans="1:4" x14ac:dyDescent="0.2">
      <c r="A9718" s="6">
        <v>9716</v>
      </c>
      <c r="B9718" t="s">
        <v>25606</v>
      </c>
      <c r="C9718" t="s">
        <v>25599</v>
      </c>
    </row>
    <row r="9719" spans="1:4" x14ac:dyDescent="0.2">
      <c r="A9719" s="6">
        <v>9717</v>
      </c>
    </row>
    <row r="9720" spans="1:4" x14ac:dyDescent="0.2">
      <c r="A9720" s="6">
        <v>9718</v>
      </c>
    </row>
    <row r="9721" spans="1:4" x14ac:dyDescent="0.2">
      <c r="A9721" s="6">
        <v>9719</v>
      </c>
    </row>
    <row r="9722" spans="1:4" x14ac:dyDescent="0.2">
      <c r="A9722" s="6">
        <v>9720</v>
      </c>
    </row>
    <row r="9723" spans="1:4" x14ac:dyDescent="0.2">
      <c r="A9723" s="6">
        <v>9721</v>
      </c>
      <c r="B9723" t="s">
        <v>25606</v>
      </c>
    </row>
    <row r="9724" spans="1:4" x14ac:dyDescent="0.2">
      <c r="A9724" s="6">
        <v>9722</v>
      </c>
    </row>
    <row r="9725" spans="1:4" x14ac:dyDescent="0.2">
      <c r="A9725" s="6">
        <v>9723</v>
      </c>
    </row>
    <row r="9726" spans="1:4" x14ac:dyDescent="0.2">
      <c r="A9726" s="6">
        <v>9724</v>
      </c>
      <c r="B9726" t="s">
        <v>25599</v>
      </c>
      <c r="C9726" t="s">
        <v>25599</v>
      </c>
      <c r="D9726" t="s">
        <v>25599</v>
      </c>
    </row>
    <row r="9727" spans="1:4" x14ac:dyDescent="0.2">
      <c r="A9727" s="6">
        <v>9725</v>
      </c>
    </row>
    <row r="9728" spans="1:4" x14ac:dyDescent="0.2">
      <c r="A9728" s="6">
        <v>9726</v>
      </c>
      <c r="B9728" t="s">
        <v>25599</v>
      </c>
      <c r="C9728" t="s">
        <v>25599</v>
      </c>
    </row>
    <row r="9729" spans="1:3" x14ac:dyDescent="0.2">
      <c r="A9729" s="6">
        <v>9727</v>
      </c>
    </row>
    <row r="9730" spans="1:3" x14ac:dyDescent="0.2">
      <c r="A9730" s="6">
        <v>9728</v>
      </c>
    </row>
    <row r="9731" spans="1:3" x14ac:dyDescent="0.2">
      <c r="A9731" s="6">
        <v>9729</v>
      </c>
    </row>
    <row r="9732" spans="1:3" x14ac:dyDescent="0.2">
      <c r="A9732" s="6">
        <v>9730</v>
      </c>
      <c r="B9732" t="s">
        <v>25599</v>
      </c>
      <c r="C9732" t="s">
        <v>25599</v>
      </c>
    </row>
    <row r="9733" spans="1:3" x14ac:dyDescent="0.2">
      <c r="A9733" s="6">
        <v>9731</v>
      </c>
    </row>
    <row r="9734" spans="1:3" x14ac:dyDescent="0.2">
      <c r="A9734" s="6">
        <v>9732</v>
      </c>
      <c r="B9734" t="s">
        <v>25599</v>
      </c>
      <c r="C9734" t="s">
        <v>25599</v>
      </c>
    </row>
    <row r="9735" spans="1:3" x14ac:dyDescent="0.2">
      <c r="A9735" s="6">
        <v>9733</v>
      </c>
    </row>
    <row r="9736" spans="1:3" x14ac:dyDescent="0.2">
      <c r="A9736" s="6">
        <v>9734</v>
      </c>
    </row>
    <row r="9737" spans="1:3" x14ac:dyDescent="0.2">
      <c r="A9737" s="6">
        <v>9735</v>
      </c>
    </row>
    <row r="9738" spans="1:3" x14ac:dyDescent="0.2">
      <c r="A9738" s="6">
        <v>9736</v>
      </c>
    </row>
    <row r="9739" spans="1:3" x14ac:dyDescent="0.2">
      <c r="A9739" s="6">
        <v>9737</v>
      </c>
      <c r="B9739" t="s">
        <v>25606</v>
      </c>
      <c r="C9739" t="s">
        <v>25599</v>
      </c>
    </row>
    <row r="9740" spans="1:3" x14ac:dyDescent="0.2">
      <c r="A9740" s="6">
        <v>9738</v>
      </c>
    </row>
    <row r="9741" spans="1:3" x14ac:dyDescent="0.2">
      <c r="A9741" s="6">
        <v>9739</v>
      </c>
    </row>
    <row r="9742" spans="1:3" x14ac:dyDescent="0.2">
      <c r="A9742" s="6">
        <v>9740</v>
      </c>
    </row>
    <row r="9743" spans="1:3" x14ac:dyDescent="0.2">
      <c r="A9743" s="6">
        <v>9741</v>
      </c>
    </row>
    <row r="9744" spans="1:3" x14ac:dyDescent="0.2">
      <c r="A9744" s="6">
        <v>9742</v>
      </c>
    </row>
    <row r="9745" spans="1:3" x14ac:dyDescent="0.2">
      <c r="A9745" s="6">
        <v>9743</v>
      </c>
      <c r="B9745" t="s">
        <v>25599</v>
      </c>
    </row>
    <row r="9746" spans="1:3" x14ac:dyDescent="0.2">
      <c r="A9746" s="6">
        <v>9744</v>
      </c>
    </row>
    <row r="9747" spans="1:3" x14ac:dyDescent="0.2">
      <c r="A9747" s="6">
        <v>9745</v>
      </c>
    </row>
    <row r="9748" spans="1:3" x14ac:dyDescent="0.2">
      <c r="A9748" s="6">
        <v>9746</v>
      </c>
    </row>
    <row r="9749" spans="1:3" x14ac:dyDescent="0.2">
      <c r="A9749" s="6">
        <v>9747</v>
      </c>
    </row>
    <row r="9750" spans="1:3" x14ac:dyDescent="0.2">
      <c r="A9750" s="6">
        <v>9748</v>
      </c>
    </row>
    <row r="9751" spans="1:3" x14ac:dyDescent="0.2">
      <c r="A9751" s="6">
        <v>9749</v>
      </c>
      <c r="B9751" t="s">
        <v>25616</v>
      </c>
    </row>
    <row r="9752" spans="1:3" x14ac:dyDescent="0.2">
      <c r="A9752" s="6">
        <v>9750</v>
      </c>
    </row>
    <row r="9753" spans="1:3" x14ac:dyDescent="0.2">
      <c r="A9753" s="6">
        <v>9751</v>
      </c>
    </row>
    <row r="9754" spans="1:3" x14ac:dyDescent="0.2">
      <c r="A9754" s="6">
        <v>9752</v>
      </c>
      <c r="B9754" t="s">
        <v>25616</v>
      </c>
      <c r="C9754" t="s">
        <v>25631</v>
      </c>
    </row>
    <row r="9755" spans="1:3" x14ac:dyDescent="0.2">
      <c r="A9755" s="6">
        <v>9753</v>
      </c>
    </row>
    <row r="9756" spans="1:3" x14ac:dyDescent="0.2">
      <c r="A9756" s="6">
        <v>9754</v>
      </c>
      <c r="B9756" t="s">
        <v>25697</v>
      </c>
    </row>
    <row r="9757" spans="1:3" x14ac:dyDescent="0.2">
      <c r="A9757" s="6">
        <v>9755</v>
      </c>
    </row>
    <row r="9758" spans="1:3" x14ac:dyDescent="0.2">
      <c r="A9758" s="6">
        <v>9756</v>
      </c>
    </row>
    <row r="9759" spans="1:3" x14ac:dyDescent="0.2">
      <c r="A9759" s="6">
        <v>9757</v>
      </c>
    </row>
    <row r="9760" spans="1:3" x14ac:dyDescent="0.2">
      <c r="A9760" s="6">
        <v>9758</v>
      </c>
    </row>
    <row r="9761" spans="1:2" x14ac:dyDescent="0.2">
      <c r="A9761" s="6">
        <v>9759</v>
      </c>
    </row>
    <row r="9762" spans="1:2" x14ac:dyDescent="0.2">
      <c r="A9762" s="6">
        <v>9760</v>
      </c>
    </row>
    <row r="9763" spans="1:2" x14ac:dyDescent="0.2">
      <c r="A9763" s="6">
        <v>9761</v>
      </c>
      <c r="B9763" t="s">
        <v>25599</v>
      </c>
    </row>
    <row r="9764" spans="1:2" x14ac:dyDescent="0.2">
      <c r="A9764" s="6">
        <v>9762</v>
      </c>
      <c r="B9764" t="s">
        <v>25606</v>
      </c>
    </row>
    <row r="9765" spans="1:2" x14ac:dyDescent="0.2">
      <c r="A9765" s="6">
        <v>9763</v>
      </c>
    </row>
    <row r="9766" spans="1:2" x14ac:dyDescent="0.2">
      <c r="A9766" s="6">
        <v>9764</v>
      </c>
    </row>
    <row r="9767" spans="1:2" x14ac:dyDescent="0.2">
      <c r="A9767" s="6">
        <v>9765</v>
      </c>
    </row>
    <row r="9768" spans="1:2" x14ac:dyDescent="0.2">
      <c r="A9768" s="6">
        <v>9766</v>
      </c>
      <c r="B9768" t="s">
        <v>25599</v>
      </c>
    </row>
    <row r="9769" spans="1:2" x14ac:dyDescent="0.2">
      <c r="A9769" s="6">
        <v>9767</v>
      </c>
    </row>
    <row r="9770" spans="1:2" x14ac:dyDescent="0.2">
      <c r="A9770" s="6">
        <v>9768</v>
      </c>
    </row>
    <row r="9771" spans="1:2" x14ac:dyDescent="0.2">
      <c r="A9771" s="6">
        <v>9769</v>
      </c>
    </row>
    <row r="9772" spans="1:2" x14ac:dyDescent="0.2">
      <c r="A9772" s="6">
        <v>9770</v>
      </c>
    </row>
    <row r="9773" spans="1:2" x14ac:dyDescent="0.2">
      <c r="A9773" s="6">
        <v>9771</v>
      </c>
    </row>
    <row r="9774" spans="1:2" x14ac:dyDescent="0.2">
      <c r="A9774" s="6">
        <v>9772</v>
      </c>
    </row>
    <row r="9775" spans="1:2" x14ac:dyDescent="0.2">
      <c r="A9775" s="6">
        <v>9773</v>
      </c>
    </row>
    <row r="9776" spans="1:2" x14ac:dyDescent="0.2">
      <c r="A9776" s="6">
        <v>9774</v>
      </c>
    </row>
    <row r="9777" spans="1:2" x14ac:dyDescent="0.2">
      <c r="A9777" s="6">
        <v>9775</v>
      </c>
    </row>
    <row r="9778" spans="1:2" x14ac:dyDescent="0.2">
      <c r="A9778" s="6">
        <v>9776</v>
      </c>
    </row>
    <row r="9779" spans="1:2" x14ac:dyDescent="0.2">
      <c r="A9779" s="6">
        <v>9777</v>
      </c>
    </row>
    <row r="9780" spans="1:2" x14ac:dyDescent="0.2">
      <c r="A9780" s="6">
        <v>9778</v>
      </c>
    </row>
    <row r="9781" spans="1:2" x14ac:dyDescent="0.2">
      <c r="A9781" s="6">
        <v>9779</v>
      </c>
    </row>
    <row r="9782" spans="1:2" x14ac:dyDescent="0.2">
      <c r="A9782" s="6">
        <v>9780</v>
      </c>
    </row>
    <row r="9783" spans="1:2" x14ac:dyDescent="0.2">
      <c r="A9783" s="6">
        <v>9781</v>
      </c>
    </row>
    <row r="9784" spans="1:2" x14ac:dyDescent="0.2">
      <c r="A9784" s="6">
        <v>9782</v>
      </c>
      <c r="B9784" t="s">
        <v>25646</v>
      </c>
    </row>
    <row r="9785" spans="1:2" x14ac:dyDescent="0.2">
      <c r="A9785" s="6">
        <v>9783</v>
      </c>
    </row>
    <row r="9786" spans="1:2" x14ac:dyDescent="0.2">
      <c r="A9786" s="6">
        <v>9784</v>
      </c>
    </row>
    <row r="9787" spans="1:2" x14ac:dyDescent="0.2">
      <c r="A9787" s="6">
        <v>9785</v>
      </c>
    </row>
    <row r="9788" spans="1:2" x14ac:dyDescent="0.2">
      <c r="A9788" s="6">
        <v>9786</v>
      </c>
    </row>
    <row r="9789" spans="1:2" x14ac:dyDescent="0.2">
      <c r="A9789" s="6">
        <v>9787</v>
      </c>
      <c r="B9789" t="s">
        <v>25670</v>
      </c>
    </row>
    <row r="9790" spans="1:2" x14ac:dyDescent="0.2">
      <c r="A9790" s="6">
        <v>9788</v>
      </c>
      <c r="B9790" t="s">
        <v>25631</v>
      </c>
    </row>
    <row r="9791" spans="1:2" x14ac:dyDescent="0.2">
      <c r="A9791" s="6">
        <v>9789</v>
      </c>
      <c r="B9791" t="s">
        <v>25612</v>
      </c>
    </row>
    <row r="9792" spans="1:2" x14ac:dyDescent="0.2">
      <c r="A9792" s="6">
        <v>9790</v>
      </c>
    </row>
    <row r="9793" spans="1:3" x14ac:dyDescent="0.2">
      <c r="A9793" s="6">
        <v>9791</v>
      </c>
      <c r="B9793" t="s">
        <v>25750</v>
      </c>
    </row>
    <row r="9794" spans="1:3" x14ac:dyDescent="0.2">
      <c r="A9794" s="6">
        <v>9792</v>
      </c>
    </row>
    <row r="9795" spans="1:3" x14ac:dyDescent="0.2">
      <c r="A9795" s="6">
        <v>9793</v>
      </c>
      <c r="B9795" t="s">
        <v>25606</v>
      </c>
      <c r="C9795" t="s">
        <v>25599</v>
      </c>
    </row>
    <row r="9796" spans="1:3" x14ac:dyDescent="0.2">
      <c r="A9796" s="6">
        <v>9794</v>
      </c>
      <c r="B9796" t="s">
        <v>25599</v>
      </c>
    </row>
    <row r="9797" spans="1:3" x14ac:dyDescent="0.2">
      <c r="A9797" s="6">
        <v>9795</v>
      </c>
      <c r="B9797" t="s">
        <v>25599</v>
      </c>
    </row>
    <row r="9798" spans="1:3" x14ac:dyDescent="0.2">
      <c r="A9798" s="6">
        <v>9796</v>
      </c>
    </row>
    <row r="9799" spans="1:3" x14ac:dyDescent="0.2">
      <c r="A9799" s="6">
        <v>9797</v>
      </c>
      <c r="B9799" t="s">
        <v>25599</v>
      </c>
      <c r="C9799" t="s">
        <v>25599</v>
      </c>
    </row>
    <row r="9800" spans="1:3" x14ac:dyDescent="0.2">
      <c r="A9800" s="6">
        <v>9798</v>
      </c>
      <c r="B9800" t="s">
        <v>25670</v>
      </c>
    </row>
    <row r="9801" spans="1:3" x14ac:dyDescent="0.2">
      <c r="A9801" s="6">
        <v>9799</v>
      </c>
    </row>
    <row r="9802" spans="1:3" x14ac:dyDescent="0.2">
      <c r="A9802" s="6">
        <v>9800</v>
      </c>
    </row>
    <row r="9803" spans="1:3" x14ac:dyDescent="0.2">
      <c r="A9803" s="6">
        <v>9801</v>
      </c>
    </row>
    <row r="9804" spans="1:3" x14ac:dyDescent="0.2">
      <c r="A9804" s="6">
        <v>9802</v>
      </c>
    </row>
    <row r="9805" spans="1:3" x14ac:dyDescent="0.2">
      <c r="A9805" s="6">
        <v>9803</v>
      </c>
    </row>
    <row r="9806" spans="1:3" x14ac:dyDescent="0.2">
      <c r="A9806" s="6">
        <v>9804</v>
      </c>
    </row>
    <row r="9807" spans="1:3" x14ac:dyDescent="0.2">
      <c r="A9807" s="6">
        <v>9805</v>
      </c>
    </row>
    <row r="9808" spans="1:3" x14ac:dyDescent="0.2">
      <c r="A9808" s="6">
        <v>9806</v>
      </c>
    </row>
    <row r="9809" spans="1:1" x14ac:dyDescent="0.2">
      <c r="A9809" s="6">
        <v>9807</v>
      </c>
    </row>
    <row r="9810" spans="1:1" x14ac:dyDescent="0.2">
      <c r="A9810" s="6">
        <v>9808</v>
      </c>
    </row>
    <row r="9811" spans="1:1" x14ac:dyDescent="0.2">
      <c r="A9811" s="6">
        <v>9809</v>
      </c>
    </row>
    <row r="9812" spans="1:1" x14ac:dyDescent="0.2">
      <c r="A9812" s="6">
        <v>9810</v>
      </c>
    </row>
    <row r="9813" spans="1:1" x14ac:dyDescent="0.2">
      <c r="A9813" s="6">
        <v>9811</v>
      </c>
    </row>
    <row r="9814" spans="1:1" x14ac:dyDescent="0.2">
      <c r="A9814" s="6">
        <v>9812</v>
      </c>
    </row>
    <row r="9815" spans="1:1" x14ac:dyDescent="0.2">
      <c r="A9815" s="6">
        <v>9813</v>
      </c>
    </row>
    <row r="9816" spans="1:1" x14ac:dyDescent="0.2">
      <c r="A9816" s="6">
        <v>9814</v>
      </c>
    </row>
    <row r="9817" spans="1:1" x14ac:dyDescent="0.2">
      <c r="A9817" s="6">
        <v>9815</v>
      </c>
    </row>
    <row r="9818" spans="1:1" x14ac:dyDescent="0.2">
      <c r="A9818" s="6">
        <v>9816</v>
      </c>
    </row>
    <row r="9819" spans="1:1" x14ac:dyDescent="0.2">
      <c r="A9819" s="6">
        <v>9817</v>
      </c>
    </row>
    <row r="9820" spans="1:1" x14ac:dyDescent="0.2">
      <c r="A9820" s="6">
        <v>9818</v>
      </c>
    </row>
    <row r="9821" spans="1:1" x14ac:dyDescent="0.2">
      <c r="A9821" s="6">
        <v>9819</v>
      </c>
    </row>
    <row r="9822" spans="1:1" x14ac:dyDescent="0.2">
      <c r="A9822" s="6">
        <v>9820</v>
      </c>
    </row>
    <row r="9823" spans="1:1" x14ac:dyDescent="0.2">
      <c r="A9823" s="6">
        <v>9821</v>
      </c>
    </row>
    <row r="9824" spans="1:1" x14ac:dyDescent="0.2">
      <c r="A9824" s="6">
        <v>9822</v>
      </c>
    </row>
    <row r="9825" spans="1:2" x14ac:dyDescent="0.2">
      <c r="A9825" s="6">
        <v>9823</v>
      </c>
    </row>
    <row r="9826" spans="1:2" x14ac:dyDescent="0.2">
      <c r="A9826" s="6">
        <v>9824</v>
      </c>
      <c r="B9826" t="s">
        <v>25631</v>
      </c>
    </row>
    <row r="9827" spans="1:2" x14ac:dyDescent="0.2">
      <c r="A9827" s="6">
        <v>9825</v>
      </c>
    </row>
    <row r="9828" spans="1:2" x14ac:dyDescent="0.2">
      <c r="A9828" s="6">
        <v>9826</v>
      </c>
    </row>
    <row r="9829" spans="1:2" x14ac:dyDescent="0.2">
      <c r="A9829" s="6">
        <v>9827</v>
      </c>
    </row>
    <row r="9830" spans="1:2" x14ac:dyDescent="0.2">
      <c r="A9830" s="6">
        <v>9828</v>
      </c>
      <c r="B9830" t="s">
        <v>25599</v>
      </c>
    </row>
    <row r="9831" spans="1:2" x14ac:dyDescent="0.2">
      <c r="A9831" s="6">
        <v>9829</v>
      </c>
    </row>
    <row r="9832" spans="1:2" x14ac:dyDescent="0.2">
      <c r="A9832" s="6">
        <v>9830</v>
      </c>
      <c r="B9832" t="s">
        <v>25599</v>
      </c>
    </row>
    <row r="9833" spans="1:2" x14ac:dyDescent="0.2">
      <c r="A9833" s="6">
        <v>9831</v>
      </c>
    </row>
    <row r="9834" spans="1:2" x14ac:dyDescent="0.2">
      <c r="A9834" s="6">
        <v>9832</v>
      </c>
    </row>
    <row r="9835" spans="1:2" x14ac:dyDescent="0.2">
      <c r="A9835" s="6">
        <v>9833</v>
      </c>
    </row>
    <row r="9836" spans="1:2" x14ac:dyDescent="0.2">
      <c r="A9836" s="6">
        <v>9834</v>
      </c>
    </row>
    <row r="9837" spans="1:2" x14ac:dyDescent="0.2">
      <c r="A9837" s="6">
        <v>9835</v>
      </c>
    </row>
    <row r="9838" spans="1:2" x14ac:dyDescent="0.2">
      <c r="A9838" s="6">
        <v>9836</v>
      </c>
    </row>
    <row r="9839" spans="1:2" x14ac:dyDescent="0.2">
      <c r="A9839" s="6">
        <v>9837</v>
      </c>
    </row>
    <row r="9840" spans="1:2" x14ac:dyDescent="0.2">
      <c r="A9840" s="6">
        <v>9838</v>
      </c>
    </row>
    <row r="9841" spans="1:5" x14ac:dyDescent="0.2">
      <c r="A9841" s="6">
        <v>9839</v>
      </c>
    </row>
    <row r="9842" spans="1:5" x14ac:dyDescent="0.2">
      <c r="A9842" s="6">
        <v>9840</v>
      </c>
    </row>
    <row r="9843" spans="1:5" x14ac:dyDescent="0.2">
      <c r="A9843" s="6">
        <v>9841</v>
      </c>
      <c r="B9843" t="s">
        <v>25750</v>
      </c>
    </row>
    <row r="9844" spans="1:5" x14ac:dyDescent="0.2">
      <c r="A9844" s="6">
        <v>9842</v>
      </c>
    </row>
    <row r="9845" spans="1:5" x14ac:dyDescent="0.2">
      <c r="A9845" s="6">
        <v>9843</v>
      </c>
    </row>
    <row r="9846" spans="1:5" x14ac:dyDescent="0.2">
      <c r="A9846" s="6">
        <v>9844</v>
      </c>
    </row>
    <row r="9847" spans="1:5" x14ac:dyDescent="0.2">
      <c r="A9847" s="6">
        <v>9845</v>
      </c>
      <c r="B9847" t="s">
        <v>25750</v>
      </c>
    </row>
    <row r="9848" spans="1:5" x14ac:dyDescent="0.2">
      <c r="A9848" s="6">
        <v>9846</v>
      </c>
      <c r="B9848" t="s">
        <v>25696</v>
      </c>
    </row>
    <row r="9849" spans="1:5" x14ac:dyDescent="0.2">
      <c r="A9849" s="6">
        <v>9847</v>
      </c>
    </row>
    <row r="9850" spans="1:5" x14ac:dyDescent="0.2">
      <c r="A9850" s="6">
        <v>9848</v>
      </c>
      <c r="B9850" t="s">
        <v>25696</v>
      </c>
    </row>
    <row r="9851" spans="1:5" x14ac:dyDescent="0.2">
      <c r="A9851" s="6">
        <v>9849</v>
      </c>
    </row>
    <row r="9852" spans="1:5" x14ac:dyDescent="0.2">
      <c r="A9852" s="6">
        <v>9850</v>
      </c>
    </row>
    <row r="9853" spans="1:5" x14ac:dyDescent="0.2">
      <c r="A9853" s="6">
        <v>9851</v>
      </c>
      <c r="B9853" t="s">
        <v>25599</v>
      </c>
    </row>
    <row r="9854" spans="1:5" x14ac:dyDescent="0.2">
      <c r="A9854" s="6">
        <v>9852</v>
      </c>
    </row>
    <row r="9855" spans="1:5" x14ac:dyDescent="0.2">
      <c r="A9855" s="6">
        <v>9853</v>
      </c>
    </row>
    <row r="9856" spans="1:5" x14ac:dyDescent="0.2">
      <c r="A9856" s="6">
        <v>9854</v>
      </c>
      <c r="B9856" t="s">
        <v>25599</v>
      </c>
      <c r="C9856" t="s">
        <v>25599</v>
      </c>
      <c r="D9856" t="s">
        <v>25599</v>
      </c>
      <c r="E9856" t="s">
        <v>25599</v>
      </c>
    </row>
    <row r="9857" spans="1:3" x14ac:dyDescent="0.2">
      <c r="A9857" s="6">
        <v>9855</v>
      </c>
    </row>
    <row r="9858" spans="1:3" x14ac:dyDescent="0.2">
      <c r="A9858" s="6">
        <v>9856</v>
      </c>
      <c r="B9858" t="s">
        <v>25606</v>
      </c>
    </row>
    <row r="9859" spans="1:3" x14ac:dyDescent="0.2">
      <c r="A9859" s="6">
        <v>9857</v>
      </c>
      <c r="B9859" t="s">
        <v>25599</v>
      </c>
      <c r="C9859" t="s">
        <v>25599</v>
      </c>
    </row>
    <row r="9860" spans="1:3" x14ac:dyDescent="0.2">
      <c r="A9860" s="6">
        <v>9858</v>
      </c>
    </row>
    <row r="9861" spans="1:3" x14ac:dyDescent="0.2">
      <c r="A9861" s="6">
        <v>9859</v>
      </c>
    </row>
    <row r="9862" spans="1:3" x14ac:dyDescent="0.2">
      <c r="A9862" s="6">
        <v>9860</v>
      </c>
    </row>
    <row r="9863" spans="1:3" x14ac:dyDescent="0.2">
      <c r="A9863" s="6">
        <v>9861</v>
      </c>
    </row>
    <row r="9864" spans="1:3" x14ac:dyDescent="0.2">
      <c r="A9864" s="6">
        <v>9862</v>
      </c>
      <c r="B9864" t="s">
        <v>25599</v>
      </c>
    </row>
    <row r="9865" spans="1:3" x14ac:dyDescent="0.2">
      <c r="A9865" s="6">
        <v>9863</v>
      </c>
      <c r="B9865" t="s">
        <v>25599</v>
      </c>
    </row>
    <row r="9866" spans="1:3" x14ac:dyDescent="0.2">
      <c r="A9866" s="6">
        <v>9864</v>
      </c>
    </row>
    <row r="9867" spans="1:3" x14ac:dyDescent="0.2">
      <c r="A9867" s="6">
        <v>9865</v>
      </c>
      <c r="B9867" t="s">
        <v>25606</v>
      </c>
    </row>
    <row r="9868" spans="1:3" x14ac:dyDescent="0.2">
      <c r="A9868" s="6">
        <v>9866</v>
      </c>
      <c r="B9868" t="s">
        <v>25599</v>
      </c>
    </row>
    <row r="9869" spans="1:3" x14ac:dyDescent="0.2">
      <c r="A9869" s="6">
        <v>9867</v>
      </c>
    </row>
    <row r="9870" spans="1:3" x14ac:dyDescent="0.2">
      <c r="A9870" s="6">
        <v>9868</v>
      </c>
      <c r="B9870" t="s">
        <v>25606</v>
      </c>
      <c r="C9870" t="s">
        <v>25606</v>
      </c>
    </row>
    <row r="9871" spans="1:3" x14ac:dyDescent="0.2">
      <c r="A9871" s="6">
        <v>9869</v>
      </c>
    </row>
    <row r="9872" spans="1:3" x14ac:dyDescent="0.2">
      <c r="A9872" s="6">
        <v>9870</v>
      </c>
      <c r="B9872" t="s">
        <v>25631</v>
      </c>
    </row>
    <row r="9873" spans="1:2" x14ac:dyDescent="0.2">
      <c r="A9873" s="6">
        <v>9871</v>
      </c>
    </row>
    <row r="9874" spans="1:2" x14ac:dyDescent="0.2">
      <c r="A9874" s="6">
        <v>9872</v>
      </c>
    </row>
    <row r="9875" spans="1:2" x14ac:dyDescent="0.2">
      <c r="A9875" s="6">
        <v>9873</v>
      </c>
    </row>
    <row r="9876" spans="1:2" x14ac:dyDescent="0.2">
      <c r="A9876" s="6">
        <v>9874</v>
      </c>
    </row>
    <row r="9877" spans="1:2" x14ac:dyDescent="0.2">
      <c r="A9877" s="6">
        <v>9875</v>
      </c>
    </row>
    <row r="9878" spans="1:2" x14ac:dyDescent="0.2">
      <c r="A9878" s="6">
        <v>9876</v>
      </c>
    </row>
    <row r="9879" spans="1:2" x14ac:dyDescent="0.2">
      <c r="A9879" s="6">
        <v>9877</v>
      </c>
    </row>
    <row r="9880" spans="1:2" x14ac:dyDescent="0.2">
      <c r="A9880" s="6">
        <v>9878</v>
      </c>
    </row>
    <row r="9881" spans="1:2" x14ac:dyDescent="0.2">
      <c r="A9881" s="6">
        <v>9879</v>
      </c>
    </row>
    <row r="9882" spans="1:2" x14ac:dyDescent="0.2">
      <c r="A9882" s="6">
        <v>9880</v>
      </c>
    </row>
    <row r="9883" spans="1:2" x14ac:dyDescent="0.2">
      <c r="A9883" s="6">
        <v>9881</v>
      </c>
    </row>
    <row r="9884" spans="1:2" x14ac:dyDescent="0.2">
      <c r="A9884" s="6">
        <v>9882</v>
      </c>
    </row>
    <row r="9885" spans="1:2" x14ac:dyDescent="0.2">
      <c r="A9885" s="6">
        <v>9883</v>
      </c>
    </row>
    <row r="9886" spans="1:2" x14ac:dyDescent="0.2">
      <c r="A9886" s="6">
        <v>9884</v>
      </c>
      <c r="B9886" t="s">
        <v>25599</v>
      </c>
    </row>
    <row r="9887" spans="1:2" x14ac:dyDescent="0.2">
      <c r="A9887" s="6">
        <v>9885</v>
      </c>
    </row>
    <row r="9888" spans="1:2" x14ac:dyDescent="0.2">
      <c r="A9888" s="6">
        <v>9886</v>
      </c>
    </row>
    <row r="9889" spans="1:3" x14ac:dyDescent="0.2">
      <c r="A9889" s="6">
        <v>9887</v>
      </c>
    </row>
    <row r="9890" spans="1:3" x14ac:dyDescent="0.2">
      <c r="A9890" s="6">
        <v>9888</v>
      </c>
    </row>
    <row r="9891" spans="1:3" x14ac:dyDescent="0.2">
      <c r="A9891" s="6">
        <v>9889</v>
      </c>
      <c r="B9891" t="s">
        <v>25637</v>
      </c>
    </row>
    <row r="9892" spans="1:3" x14ac:dyDescent="0.2">
      <c r="A9892" s="6">
        <v>9890</v>
      </c>
    </row>
    <row r="9893" spans="1:3" x14ac:dyDescent="0.2">
      <c r="A9893" s="6">
        <v>9891</v>
      </c>
    </row>
    <row r="9894" spans="1:3" x14ac:dyDescent="0.2">
      <c r="A9894" s="6">
        <v>9892</v>
      </c>
    </row>
    <row r="9895" spans="1:3" x14ac:dyDescent="0.2">
      <c r="A9895" s="6">
        <v>9893</v>
      </c>
    </row>
    <row r="9896" spans="1:3" x14ac:dyDescent="0.2">
      <c r="A9896" s="6">
        <v>9894</v>
      </c>
    </row>
    <row r="9897" spans="1:3" x14ac:dyDescent="0.2">
      <c r="A9897" s="6">
        <v>9895</v>
      </c>
    </row>
    <row r="9898" spans="1:3" x14ac:dyDescent="0.2">
      <c r="A9898" s="6">
        <v>9896</v>
      </c>
      <c r="B9898" t="s">
        <v>25599</v>
      </c>
    </row>
    <row r="9899" spans="1:3" x14ac:dyDescent="0.2">
      <c r="A9899" s="6">
        <v>9897</v>
      </c>
      <c r="B9899" t="s">
        <v>25599</v>
      </c>
    </row>
    <row r="9900" spans="1:3" x14ac:dyDescent="0.2">
      <c r="A9900" s="6">
        <v>9898</v>
      </c>
    </row>
    <row r="9901" spans="1:3" x14ac:dyDescent="0.2">
      <c r="A9901" s="6">
        <v>9899</v>
      </c>
      <c r="B9901" t="s">
        <v>25646</v>
      </c>
      <c r="C9901" t="s">
        <v>25646</v>
      </c>
    </row>
    <row r="9902" spans="1:3" x14ac:dyDescent="0.2">
      <c r="A9902" s="6">
        <v>9900</v>
      </c>
    </row>
    <row r="9903" spans="1:3" x14ac:dyDescent="0.2">
      <c r="A9903" s="6">
        <v>9901</v>
      </c>
    </row>
    <row r="9904" spans="1:3" x14ac:dyDescent="0.2">
      <c r="A9904" s="6">
        <v>9902</v>
      </c>
      <c r="B9904" t="s">
        <v>25606</v>
      </c>
    </row>
    <row r="9905" spans="1:18" x14ac:dyDescent="0.2">
      <c r="A9905" s="6">
        <v>9903</v>
      </c>
    </row>
    <row r="9906" spans="1:18" x14ac:dyDescent="0.2">
      <c r="A9906" s="6">
        <v>9904</v>
      </c>
      <c r="B9906" t="s">
        <v>30766</v>
      </c>
    </row>
    <row r="9907" spans="1:18" x14ac:dyDescent="0.2">
      <c r="A9907" s="6">
        <v>9905</v>
      </c>
      <c r="B9907" t="s">
        <v>25606</v>
      </c>
    </row>
    <row r="9908" spans="1:18" x14ac:dyDescent="0.2">
      <c r="A9908" s="6">
        <v>9906</v>
      </c>
    </row>
    <row r="9909" spans="1:18" x14ac:dyDescent="0.2">
      <c r="A9909" s="6">
        <v>9907</v>
      </c>
      <c r="B9909" t="s">
        <v>25606</v>
      </c>
    </row>
    <row r="9910" spans="1:18" x14ac:dyDescent="0.2">
      <c r="A9910" s="6">
        <v>9908</v>
      </c>
    </row>
    <row r="9911" spans="1:18" x14ac:dyDescent="0.2">
      <c r="A9911" s="6">
        <v>9909</v>
      </c>
    </row>
    <row r="9912" spans="1:18" x14ac:dyDescent="0.2">
      <c r="A9912" s="6">
        <v>9910</v>
      </c>
      <c r="B9912" t="s">
        <v>25627</v>
      </c>
    </row>
    <row r="9913" spans="1:18" x14ac:dyDescent="0.2">
      <c r="A9913" s="6">
        <v>9911</v>
      </c>
    </row>
    <row r="9914" spans="1:18" x14ac:dyDescent="0.2">
      <c r="A9914" s="6">
        <v>9912</v>
      </c>
    </row>
    <row r="9915" spans="1:18" x14ac:dyDescent="0.2">
      <c r="A9915" s="6">
        <v>9913</v>
      </c>
    </row>
    <row r="9916" spans="1:18" x14ac:dyDescent="0.2">
      <c r="A9916" s="6">
        <v>9914</v>
      </c>
    </row>
    <row r="9917" spans="1:18" x14ac:dyDescent="0.2">
      <c r="A9917" s="6">
        <v>9915</v>
      </c>
      <c r="B9917" t="s">
        <v>25697</v>
      </c>
      <c r="C9917" t="s">
        <v>25696</v>
      </c>
      <c r="D9917" t="s">
        <v>25696</v>
      </c>
      <c r="E9917" t="s">
        <v>25696</v>
      </c>
      <c r="F9917" t="s">
        <v>25696</v>
      </c>
      <c r="G9917" t="s">
        <v>25696</v>
      </c>
      <c r="H9917" t="s">
        <v>25696</v>
      </c>
      <c r="I9917" t="s">
        <v>25696</v>
      </c>
      <c r="J9917" t="s">
        <v>25696</v>
      </c>
      <c r="K9917" t="s">
        <v>25696</v>
      </c>
      <c r="L9917" t="s">
        <v>25696</v>
      </c>
      <c r="M9917" t="s">
        <v>25696</v>
      </c>
      <c r="N9917" t="s">
        <v>25696</v>
      </c>
      <c r="O9917" t="s">
        <v>25696</v>
      </c>
      <c r="P9917" t="s">
        <v>25696</v>
      </c>
      <c r="Q9917" t="s">
        <v>25696</v>
      </c>
      <c r="R9917" t="s">
        <v>25599</v>
      </c>
    </row>
    <row r="9918" spans="1:18" x14ac:dyDescent="0.2">
      <c r="A9918" s="6">
        <v>9916</v>
      </c>
    </row>
    <row r="9919" spans="1:18" x14ac:dyDescent="0.2">
      <c r="A9919" s="6">
        <v>9917</v>
      </c>
    </row>
    <row r="9920" spans="1:18" x14ac:dyDescent="0.2">
      <c r="A9920" s="6">
        <v>9918</v>
      </c>
      <c r="B9920" t="s">
        <v>25606</v>
      </c>
    </row>
    <row r="9921" spans="1:3" x14ac:dyDescent="0.2">
      <c r="A9921" s="6">
        <v>9919</v>
      </c>
    </row>
    <row r="9922" spans="1:3" x14ac:dyDescent="0.2">
      <c r="A9922" s="6">
        <v>9920</v>
      </c>
    </row>
    <row r="9923" spans="1:3" x14ac:dyDescent="0.2">
      <c r="A9923" s="6">
        <v>9921</v>
      </c>
      <c r="B9923" t="s">
        <v>25599</v>
      </c>
    </row>
    <row r="9924" spans="1:3" x14ac:dyDescent="0.2">
      <c r="A9924" s="6">
        <v>9922</v>
      </c>
    </row>
    <row r="9925" spans="1:3" x14ac:dyDescent="0.2">
      <c r="A9925" s="6">
        <v>9923</v>
      </c>
    </row>
    <row r="9926" spans="1:3" x14ac:dyDescent="0.2">
      <c r="A9926" s="6">
        <v>9924</v>
      </c>
      <c r="B9926" t="s">
        <v>25606</v>
      </c>
    </row>
    <row r="9927" spans="1:3" x14ac:dyDescent="0.2">
      <c r="A9927" s="6">
        <v>9925</v>
      </c>
    </row>
    <row r="9928" spans="1:3" x14ac:dyDescent="0.2">
      <c r="A9928" s="6">
        <v>9926</v>
      </c>
    </row>
    <row r="9929" spans="1:3" x14ac:dyDescent="0.2">
      <c r="A9929" s="6">
        <v>9927</v>
      </c>
    </row>
    <row r="9930" spans="1:3" x14ac:dyDescent="0.2">
      <c r="A9930" s="6">
        <v>9928</v>
      </c>
      <c r="B9930" t="s">
        <v>25746</v>
      </c>
    </row>
    <row r="9931" spans="1:3" x14ac:dyDescent="0.2">
      <c r="A9931" s="6">
        <v>9929</v>
      </c>
    </row>
    <row r="9932" spans="1:3" x14ac:dyDescent="0.2">
      <c r="A9932" s="6">
        <v>9930</v>
      </c>
    </row>
    <row r="9933" spans="1:3" x14ac:dyDescent="0.2">
      <c r="A9933" s="6">
        <v>9931</v>
      </c>
      <c r="B9933" t="s">
        <v>25606</v>
      </c>
      <c r="C9933" t="s">
        <v>25660</v>
      </c>
    </row>
    <row r="9934" spans="1:3" x14ac:dyDescent="0.2">
      <c r="A9934" s="6">
        <v>9932</v>
      </c>
      <c r="B9934" t="s">
        <v>25606</v>
      </c>
    </row>
    <row r="9935" spans="1:3" x14ac:dyDescent="0.2">
      <c r="A9935" s="6">
        <v>9933</v>
      </c>
    </row>
    <row r="9936" spans="1:3" x14ac:dyDescent="0.2">
      <c r="A9936" s="6">
        <v>9934</v>
      </c>
    </row>
    <row r="9937" spans="1:3" x14ac:dyDescent="0.2">
      <c r="A9937" s="6">
        <v>9935</v>
      </c>
    </row>
    <row r="9938" spans="1:3" x14ac:dyDescent="0.2">
      <c r="A9938" s="6">
        <v>9936</v>
      </c>
    </row>
    <row r="9939" spans="1:3" x14ac:dyDescent="0.2">
      <c r="A9939" s="6">
        <v>9937</v>
      </c>
    </row>
    <row r="9940" spans="1:3" x14ac:dyDescent="0.2">
      <c r="A9940" s="6">
        <v>9938</v>
      </c>
      <c r="B9940" t="s">
        <v>25606</v>
      </c>
      <c r="C9940" t="s">
        <v>25601</v>
      </c>
    </row>
    <row r="9941" spans="1:3" x14ac:dyDescent="0.2">
      <c r="A9941" s="6">
        <v>9939</v>
      </c>
    </row>
    <row r="9942" spans="1:3" x14ac:dyDescent="0.2">
      <c r="A9942" s="6">
        <v>9940</v>
      </c>
    </row>
    <row r="9943" spans="1:3" x14ac:dyDescent="0.2">
      <c r="A9943" s="6">
        <v>9941</v>
      </c>
      <c r="B9943" t="s">
        <v>25599</v>
      </c>
    </row>
    <row r="9944" spans="1:3" x14ac:dyDescent="0.2">
      <c r="A9944" s="6">
        <v>9942</v>
      </c>
    </row>
    <row r="9945" spans="1:3" x14ac:dyDescent="0.2">
      <c r="A9945" s="6">
        <v>9943</v>
      </c>
    </row>
    <row r="9946" spans="1:3" x14ac:dyDescent="0.2">
      <c r="A9946" s="6">
        <v>9944</v>
      </c>
    </row>
    <row r="9947" spans="1:3" x14ac:dyDescent="0.2">
      <c r="A9947" s="6">
        <v>9945</v>
      </c>
    </row>
    <row r="9948" spans="1:3" x14ac:dyDescent="0.2">
      <c r="A9948" s="6">
        <v>9946</v>
      </c>
    </row>
    <row r="9949" spans="1:3" x14ac:dyDescent="0.2">
      <c r="A9949" s="6">
        <v>9947</v>
      </c>
      <c r="B9949" t="s">
        <v>25770</v>
      </c>
    </row>
    <row r="9950" spans="1:3" x14ac:dyDescent="0.2">
      <c r="A9950" s="6">
        <v>9948</v>
      </c>
    </row>
    <row r="9951" spans="1:3" x14ac:dyDescent="0.2">
      <c r="A9951" s="6">
        <v>9949</v>
      </c>
    </row>
    <row r="9952" spans="1:3" x14ac:dyDescent="0.2">
      <c r="A9952" s="6">
        <v>9950</v>
      </c>
    </row>
    <row r="9953" spans="1:3" x14ac:dyDescent="0.2">
      <c r="A9953" s="6">
        <v>9951</v>
      </c>
    </row>
    <row r="9954" spans="1:3" x14ac:dyDescent="0.2">
      <c r="A9954" s="6">
        <v>9952</v>
      </c>
    </row>
    <row r="9955" spans="1:3" x14ac:dyDescent="0.2">
      <c r="A9955" s="6">
        <v>9953</v>
      </c>
    </row>
    <row r="9956" spans="1:3" x14ac:dyDescent="0.2">
      <c r="A9956" s="6">
        <v>9954</v>
      </c>
    </row>
    <row r="9957" spans="1:3" x14ac:dyDescent="0.2">
      <c r="A9957" s="6">
        <v>9955</v>
      </c>
    </row>
    <row r="9958" spans="1:3" x14ac:dyDescent="0.2">
      <c r="A9958" s="6">
        <v>9956</v>
      </c>
      <c r="B9958" t="s">
        <v>25599</v>
      </c>
    </row>
    <row r="9959" spans="1:3" x14ac:dyDescent="0.2">
      <c r="A9959" s="6">
        <v>9957</v>
      </c>
    </row>
    <row r="9960" spans="1:3" x14ac:dyDescent="0.2">
      <c r="A9960" s="6">
        <v>9958</v>
      </c>
    </row>
    <row r="9961" spans="1:3" x14ac:dyDescent="0.2">
      <c r="A9961" s="6">
        <v>9959</v>
      </c>
      <c r="B9961" t="s">
        <v>25607</v>
      </c>
    </row>
    <row r="9962" spans="1:3" x14ac:dyDescent="0.2">
      <c r="A9962" s="6">
        <v>9960</v>
      </c>
    </row>
    <row r="9963" spans="1:3" x14ac:dyDescent="0.2">
      <c r="A9963" s="6">
        <v>9961</v>
      </c>
      <c r="B9963" t="s">
        <v>25606</v>
      </c>
      <c r="C9963" t="s">
        <v>25626</v>
      </c>
    </row>
    <row r="9964" spans="1:3" x14ac:dyDescent="0.2">
      <c r="A9964" s="6">
        <v>9962</v>
      </c>
    </row>
    <row r="9965" spans="1:3" x14ac:dyDescent="0.2">
      <c r="A9965" s="6">
        <v>9963</v>
      </c>
    </row>
    <row r="9966" spans="1:3" x14ac:dyDescent="0.2">
      <c r="A9966" s="6">
        <v>9964</v>
      </c>
    </row>
    <row r="9967" spans="1:3" x14ac:dyDescent="0.2">
      <c r="A9967" s="6">
        <v>9965</v>
      </c>
      <c r="B9967" t="s">
        <v>30771</v>
      </c>
    </row>
    <row r="9968" spans="1:3" x14ac:dyDescent="0.2">
      <c r="A9968" s="6">
        <v>9966</v>
      </c>
    </row>
    <row r="9969" spans="1:3" x14ac:dyDescent="0.2">
      <c r="A9969" s="6">
        <v>9967</v>
      </c>
    </row>
    <row r="9970" spans="1:3" x14ac:dyDescent="0.2">
      <c r="A9970" s="6">
        <v>9968</v>
      </c>
    </row>
    <row r="9971" spans="1:3" x14ac:dyDescent="0.2">
      <c r="A9971" s="6">
        <v>9969</v>
      </c>
    </row>
    <row r="9972" spans="1:3" x14ac:dyDescent="0.2">
      <c r="A9972" s="6">
        <v>9970</v>
      </c>
    </row>
    <row r="9973" spans="1:3" x14ac:dyDescent="0.2">
      <c r="A9973" s="6">
        <v>9971</v>
      </c>
      <c r="B9973" t="s">
        <v>25599</v>
      </c>
      <c r="C9973" t="s">
        <v>25606</v>
      </c>
    </row>
    <row r="9974" spans="1:3" x14ac:dyDescent="0.2">
      <c r="A9974" s="6">
        <v>9972</v>
      </c>
    </row>
    <row r="9975" spans="1:3" x14ac:dyDescent="0.2">
      <c r="A9975" s="6">
        <v>9973</v>
      </c>
      <c r="B9975" t="s">
        <v>30771</v>
      </c>
    </row>
    <row r="9976" spans="1:3" x14ac:dyDescent="0.2">
      <c r="A9976" s="6">
        <v>9974</v>
      </c>
    </row>
    <row r="9977" spans="1:3" x14ac:dyDescent="0.2">
      <c r="A9977" s="6">
        <v>9975</v>
      </c>
    </row>
    <row r="9978" spans="1:3" x14ac:dyDescent="0.2">
      <c r="A9978" s="6">
        <v>9976</v>
      </c>
    </row>
    <row r="9979" spans="1:3" x14ac:dyDescent="0.2">
      <c r="A9979" s="6">
        <v>9977</v>
      </c>
    </row>
    <row r="9980" spans="1:3" x14ac:dyDescent="0.2">
      <c r="A9980" s="6">
        <v>9978</v>
      </c>
      <c r="B9980" t="s">
        <v>25599</v>
      </c>
    </row>
    <row r="9981" spans="1:3" x14ac:dyDescent="0.2">
      <c r="A9981" s="6">
        <v>9979</v>
      </c>
    </row>
    <row r="9982" spans="1:3" x14ac:dyDescent="0.2">
      <c r="A9982" s="6">
        <v>9980</v>
      </c>
    </row>
    <row r="9983" spans="1:3" x14ac:dyDescent="0.2">
      <c r="A9983" s="6">
        <v>9981</v>
      </c>
    </row>
    <row r="9984" spans="1:3" x14ac:dyDescent="0.2">
      <c r="A9984" s="6">
        <v>9982</v>
      </c>
    </row>
    <row r="9985" spans="1:2" x14ac:dyDescent="0.2">
      <c r="A9985" s="6">
        <v>9983</v>
      </c>
    </row>
    <row r="9986" spans="1:2" x14ac:dyDescent="0.2">
      <c r="A9986" s="6">
        <v>9984</v>
      </c>
    </row>
    <row r="9987" spans="1:2" x14ac:dyDescent="0.2">
      <c r="A9987" s="6">
        <v>9985</v>
      </c>
    </row>
    <row r="9988" spans="1:2" x14ac:dyDescent="0.2">
      <c r="A9988" s="6">
        <v>9986</v>
      </c>
    </row>
    <row r="9989" spans="1:2" x14ac:dyDescent="0.2">
      <c r="A9989" s="6">
        <v>9987</v>
      </c>
    </row>
    <row r="9990" spans="1:2" x14ac:dyDescent="0.2">
      <c r="A9990" s="6">
        <v>9988</v>
      </c>
    </row>
    <row r="9991" spans="1:2" x14ac:dyDescent="0.2">
      <c r="A9991" s="6">
        <v>9989</v>
      </c>
    </row>
    <row r="9992" spans="1:2" x14ac:dyDescent="0.2">
      <c r="A9992" s="6">
        <v>9990</v>
      </c>
    </row>
    <row r="9993" spans="1:2" x14ac:dyDescent="0.2">
      <c r="A9993" s="6">
        <v>9991</v>
      </c>
    </row>
    <row r="9994" spans="1:2" x14ac:dyDescent="0.2">
      <c r="A9994" s="6">
        <v>9992</v>
      </c>
    </row>
    <row r="9995" spans="1:2" x14ac:dyDescent="0.2">
      <c r="A9995" s="6">
        <v>9993</v>
      </c>
    </row>
    <row r="9996" spans="1:2" x14ac:dyDescent="0.2">
      <c r="A9996" s="6">
        <v>9994</v>
      </c>
    </row>
    <row r="9997" spans="1:2" x14ac:dyDescent="0.2">
      <c r="A9997" s="6">
        <v>9995</v>
      </c>
    </row>
    <row r="9998" spans="1:2" x14ac:dyDescent="0.2">
      <c r="A9998" s="6">
        <v>9996</v>
      </c>
    </row>
    <row r="9999" spans="1:2" x14ac:dyDescent="0.2">
      <c r="A9999" s="6">
        <v>9997</v>
      </c>
      <c r="B9999" t="s">
        <v>25606</v>
      </c>
    </row>
    <row r="10000" spans="1:2" x14ac:dyDescent="0.2">
      <c r="A10000" s="6">
        <v>9998</v>
      </c>
    </row>
    <row r="10001" spans="1:2" x14ac:dyDescent="0.2">
      <c r="A10001" s="6">
        <v>9999</v>
      </c>
    </row>
    <row r="10002" spans="1:2" x14ac:dyDescent="0.2">
      <c r="A10002" s="6">
        <v>10000</v>
      </c>
    </row>
    <row r="10003" spans="1:2" x14ac:dyDescent="0.2">
      <c r="A10003" s="6">
        <v>10001</v>
      </c>
      <c r="B10003" t="s">
        <v>25616</v>
      </c>
    </row>
    <row r="10004" spans="1:2" x14ac:dyDescent="0.2">
      <c r="A10004" s="6">
        <v>10002</v>
      </c>
    </row>
    <row r="10005" spans="1:2" x14ac:dyDescent="0.2">
      <c r="A10005" s="6">
        <v>10003</v>
      </c>
    </row>
    <row r="10006" spans="1:2" x14ac:dyDescent="0.2">
      <c r="A10006" s="6">
        <v>10004</v>
      </c>
    </row>
    <row r="10007" spans="1:2" x14ac:dyDescent="0.2">
      <c r="A10007" s="6">
        <v>10005</v>
      </c>
    </row>
    <row r="10008" spans="1:2" x14ac:dyDescent="0.2">
      <c r="A10008" s="6">
        <v>10006</v>
      </c>
    </row>
    <row r="10009" spans="1:2" x14ac:dyDescent="0.2">
      <c r="A10009" s="6">
        <v>10007</v>
      </c>
    </row>
    <row r="10010" spans="1:2" x14ac:dyDescent="0.2">
      <c r="A10010" s="6">
        <v>10008</v>
      </c>
    </row>
    <row r="10011" spans="1:2" x14ac:dyDescent="0.2">
      <c r="A10011" s="6">
        <v>10009</v>
      </c>
    </row>
    <row r="10012" spans="1:2" x14ac:dyDescent="0.2">
      <c r="A10012" s="6">
        <v>10010</v>
      </c>
    </row>
    <row r="10013" spans="1:2" x14ac:dyDescent="0.2">
      <c r="A10013" s="6">
        <v>10011</v>
      </c>
    </row>
    <row r="10014" spans="1:2" x14ac:dyDescent="0.2">
      <c r="A10014" s="6">
        <v>10012</v>
      </c>
    </row>
    <row r="10015" spans="1:2" x14ac:dyDescent="0.2">
      <c r="A10015" s="6">
        <v>10013</v>
      </c>
    </row>
    <row r="10016" spans="1:2" x14ac:dyDescent="0.2">
      <c r="A10016" s="6">
        <v>10014</v>
      </c>
    </row>
    <row r="10017" spans="1:2" x14ac:dyDescent="0.2">
      <c r="A10017" s="6">
        <v>10015</v>
      </c>
    </row>
    <row r="10018" spans="1:2" x14ac:dyDescent="0.2">
      <c r="A10018" s="6">
        <v>10016</v>
      </c>
    </row>
    <row r="10019" spans="1:2" x14ac:dyDescent="0.2">
      <c r="A10019" s="6">
        <v>10017</v>
      </c>
      <c r="B10019" t="s">
        <v>25599</v>
      </c>
    </row>
    <row r="10020" spans="1:2" x14ac:dyDescent="0.2">
      <c r="A10020" s="6">
        <v>10018</v>
      </c>
    </row>
    <row r="10021" spans="1:2" x14ac:dyDescent="0.2">
      <c r="A10021" s="6">
        <v>10019</v>
      </c>
    </row>
    <row r="10022" spans="1:2" x14ac:dyDescent="0.2">
      <c r="A10022" s="6">
        <v>10020</v>
      </c>
    </row>
    <row r="10023" spans="1:2" x14ac:dyDescent="0.2">
      <c r="A10023" s="6">
        <v>10021</v>
      </c>
    </row>
    <row r="10024" spans="1:2" x14ac:dyDescent="0.2">
      <c r="A10024" s="6">
        <v>10022</v>
      </c>
    </row>
    <row r="10025" spans="1:2" x14ac:dyDescent="0.2">
      <c r="A10025" s="6">
        <v>10023</v>
      </c>
    </row>
    <row r="10026" spans="1:2" x14ac:dyDescent="0.2">
      <c r="A10026" s="6">
        <v>10024</v>
      </c>
    </row>
    <row r="10027" spans="1:2" x14ac:dyDescent="0.2">
      <c r="A10027" s="6">
        <v>10025</v>
      </c>
    </row>
    <row r="10028" spans="1:2" x14ac:dyDescent="0.2">
      <c r="A10028" s="6">
        <v>10026</v>
      </c>
    </row>
    <row r="10029" spans="1:2" x14ac:dyDescent="0.2">
      <c r="A10029" s="6">
        <v>10027</v>
      </c>
    </row>
    <row r="10030" spans="1:2" x14ac:dyDescent="0.2">
      <c r="A10030" s="6">
        <v>10028</v>
      </c>
    </row>
    <row r="10031" spans="1:2" x14ac:dyDescent="0.2">
      <c r="A10031" s="6">
        <v>10029</v>
      </c>
    </row>
    <row r="10032" spans="1:2" x14ac:dyDescent="0.2">
      <c r="A10032" s="6">
        <v>10030</v>
      </c>
    </row>
    <row r="10033" spans="1:1" x14ac:dyDescent="0.2">
      <c r="A10033" s="6">
        <v>10031</v>
      </c>
    </row>
    <row r="10034" spans="1:1" x14ac:dyDescent="0.2">
      <c r="A10034" s="6">
        <v>10032</v>
      </c>
    </row>
    <row r="10035" spans="1:1" x14ac:dyDescent="0.2">
      <c r="A10035" s="6">
        <v>10033</v>
      </c>
    </row>
    <row r="10036" spans="1:1" x14ac:dyDescent="0.2">
      <c r="A10036" s="6">
        <v>10034</v>
      </c>
    </row>
    <row r="10037" spans="1:1" x14ac:dyDescent="0.2">
      <c r="A10037" s="6">
        <v>10035</v>
      </c>
    </row>
    <row r="10038" spans="1:1" x14ac:dyDescent="0.2">
      <c r="A10038" s="6">
        <v>10036</v>
      </c>
    </row>
    <row r="10039" spans="1:1" x14ac:dyDescent="0.2">
      <c r="A10039" s="6">
        <v>10037</v>
      </c>
    </row>
    <row r="10040" spans="1:1" x14ac:dyDescent="0.2">
      <c r="A10040" s="6">
        <v>10038</v>
      </c>
    </row>
    <row r="10041" spans="1:1" x14ac:dyDescent="0.2">
      <c r="A10041" s="6">
        <v>10039</v>
      </c>
    </row>
    <row r="10042" spans="1:1" x14ac:dyDescent="0.2">
      <c r="A10042" s="6">
        <v>10040</v>
      </c>
    </row>
    <row r="10043" spans="1:1" x14ac:dyDescent="0.2">
      <c r="A10043" s="6">
        <v>10041</v>
      </c>
    </row>
    <row r="10044" spans="1:1" x14ac:dyDescent="0.2">
      <c r="A10044" s="6">
        <v>10042</v>
      </c>
    </row>
    <row r="10045" spans="1:1" x14ac:dyDescent="0.2">
      <c r="A10045" s="6">
        <v>10043</v>
      </c>
    </row>
    <row r="10046" spans="1:1" x14ac:dyDescent="0.2">
      <c r="A10046" s="6">
        <v>10044</v>
      </c>
    </row>
    <row r="10047" spans="1:1" x14ac:dyDescent="0.2">
      <c r="A10047" s="6">
        <v>10045</v>
      </c>
    </row>
    <row r="10048" spans="1:1" x14ac:dyDescent="0.2">
      <c r="A10048" s="6">
        <v>10046</v>
      </c>
    </row>
    <row r="10049" spans="1:1" x14ac:dyDescent="0.2">
      <c r="A10049" s="6">
        <v>10047</v>
      </c>
    </row>
    <row r="10050" spans="1:1" x14ac:dyDescent="0.2">
      <c r="A10050" s="6">
        <v>10048</v>
      </c>
    </row>
    <row r="10051" spans="1:1" x14ac:dyDescent="0.2">
      <c r="A10051" s="6">
        <v>10049</v>
      </c>
    </row>
    <row r="10052" spans="1:1" x14ac:dyDescent="0.2">
      <c r="A10052" s="6">
        <v>10050</v>
      </c>
    </row>
    <row r="10053" spans="1:1" x14ac:dyDescent="0.2">
      <c r="A10053" s="6">
        <v>10051</v>
      </c>
    </row>
    <row r="10054" spans="1:1" x14ac:dyDescent="0.2">
      <c r="A10054" s="6">
        <v>10052</v>
      </c>
    </row>
    <row r="10055" spans="1:1" x14ac:dyDescent="0.2">
      <c r="A10055" s="6">
        <v>10053</v>
      </c>
    </row>
    <row r="10056" spans="1:1" x14ac:dyDescent="0.2">
      <c r="A10056" s="6">
        <v>10054</v>
      </c>
    </row>
    <row r="10057" spans="1:1" x14ac:dyDescent="0.2">
      <c r="A10057" s="6">
        <v>10055</v>
      </c>
    </row>
    <row r="10058" spans="1:1" x14ac:dyDescent="0.2">
      <c r="A10058" s="6">
        <v>10056</v>
      </c>
    </row>
    <row r="10059" spans="1:1" x14ac:dyDescent="0.2">
      <c r="A10059" s="6">
        <v>10057</v>
      </c>
    </row>
    <row r="10060" spans="1:1" x14ac:dyDescent="0.2">
      <c r="A10060" s="6">
        <v>10058</v>
      </c>
    </row>
    <row r="10061" spans="1:1" x14ac:dyDescent="0.2">
      <c r="A10061" s="6">
        <v>10059</v>
      </c>
    </row>
    <row r="10062" spans="1:1" x14ac:dyDescent="0.2">
      <c r="A10062" s="6">
        <v>10060</v>
      </c>
    </row>
    <row r="10063" spans="1:1" x14ac:dyDescent="0.2">
      <c r="A10063" s="6">
        <v>10061</v>
      </c>
    </row>
    <row r="10064" spans="1:1" x14ac:dyDescent="0.2">
      <c r="A10064" s="6">
        <v>10062</v>
      </c>
    </row>
    <row r="10065" spans="1:2" x14ac:dyDescent="0.2">
      <c r="A10065" s="6">
        <v>10063</v>
      </c>
    </row>
    <row r="10066" spans="1:2" x14ac:dyDescent="0.2">
      <c r="A10066" s="6">
        <v>10064</v>
      </c>
    </row>
    <row r="10067" spans="1:2" x14ac:dyDescent="0.2">
      <c r="A10067" s="6">
        <v>10065</v>
      </c>
    </row>
    <row r="10068" spans="1:2" x14ac:dyDescent="0.2">
      <c r="A10068" s="6">
        <v>10066</v>
      </c>
    </row>
    <row r="10069" spans="1:2" x14ac:dyDescent="0.2">
      <c r="A10069" s="6">
        <v>10067</v>
      </c>
    </row>
    <row r="10070" spans="1:2" x14ac:dyDescent="0.2">
      <c r="A10070" s="6">
        <v>10068</v>
      </c>
    </row>
    <row r="10071" spans="1:2" x14ac:dyDescent="0.2">
      <c r="A10071" s="6">
        <v>10069</v>
      </c>
      <c r="B10071" t="s">
        <v>25599</v>
      </c>
    </row>
    <row r="10072" spans="1:2" x14ac:dyDescent="0.2">
      <c r="A10072" s="6">
        <v>10070</v>
      </c>
    </row>
    <row r="10073" spans="1:2" x14ac:dyDescent="0.2">
      <c r="A10073" s="6">
        <v>10071</v>
      </c>
    </row>
    <row r="10074" spans="1:2" x14ac:dyDescent="0.2">
      <c r="A10074" s="6">
        <v>10072</v>
      </c>
    </row>
    <row r="10075" spans="1:2" x14ac:dyDescent="0.2">
      <c r="A10075" s="6">
        <v>10073</v>
      </c>
    </row>
    <row r="10076" spans="1:2" x14ac:dyDescent="0.2">
      <c r="A10076" s="6">
        <v>10074</v>
      </c>
      <c r="B10076" t="s">
        <v>25599</v>
      </c>
    </row>
    <row r="10077" spans="1:2" x14ac:dyDescent="0.2">
      <c r="A10077" s="6">
        <v>10075</v>
      </c>
    </row>
    <row r="10078" spans="1:2" x14ac:dyDescent="0.2">
      <c r="A10078" s="6">
        <v>10076</v>
      </c>
    </row>
    <row r="10079" spans="1:2" x14ac:dyDescent="0.2">
      <c r="A10079" s="6">
        <v>10077</v>
      </c>
    </row>
    <row r="10080" spans="1:2" x14ac:dyDescent="0.2">
      <c r="A10080" s="6">
        <v>10078</v>
      </c>
    </row>
    <row r="10081" spans="1:3" x14ac:dyDescent="0.2">
      <c r="A10081" s="6">
        <v>10079</v>
      </c>
    </row>
    <row r="10082" spans="1:3" x14ac:dyDescent="0.2">
      <c r="A10082" s="6">
        <v>10080</v>
      </c>
      <c r="B10082" t="s">
        <v>25610</v>
      </c>
    </row>
    <row r="10083" spans="1:3" x14ac:dyDescent="0.2">
      <c r="A10083" s="6">
        <v>10081</v>
      </c>
    </row>
    <row r="10084" spans="1:3" x14ac:dyDescent="0.2">
      <c r="A10084" s="6">
        <v>10082</v>
      </c>
      <c r="B10084" t="s">
        <v>25599</v>
      </c>
    </row>
    <row r="10085" spans="1:3" x14ac:dyDescent="0.2">
      <c r="A10085" s="6">
        <v>10083</v>
      </c>
    </row>
    <row r="10086" spans="1:3" x14ac:dyDescent="0.2">
      <c r="A10086" s="6">
        <v>10084</v>
      </c>
      <c r="B10086" t="s">
        <v>25610</v>
      </c>
    </row>
    <row r="10087" spans="1:3" x14ac:dyDescent="0.2">
      <c r="A10087" s="6">
        <v>10085</v>
      </c>
      <c r="B10087" t="s">
        <v>25606</v>
      </c>
      <c r="C10087" t="s">
        <v>25606</v>
      </c>
    </row>
    <row r="10088" spans="1:3" x14ac:dyDescent="0.2">
      <c r="A10088" s="6">
        <v>10086</v>
      </c>
      <c r="B10088" t="s">
        <v>25599</v>
      </c>
    </row>
    <row r="10089" spans="1:3" x14ac:dyDescent="0.2">
      <c r="A10089" s="6">
        <v>10087</v>
      </c>
      <c r="B10089" t="s">
        <v>25610</v>
      </c>
      <c r="C10089" t="s">
        <v>25670</v>
      </c>
    </row>
    <row r="10090" spans="1:3" x14ac:dyDescent="0.2">
      <c r="A10090" s="6">
        <v>10088</v>
      </c>
      <c r="B10090" t="s">
        <v>25599</v>
      </c>
    </row>
    <row r="10091" spans="1:3" x14ac:dyDescent="0.2">
      <c r="A10091" s="6">
        <v>10089</v>
      </c>
    </row>
    <row r="10092" spans="1:3" x14ac:dyDescent="0.2">
      <c r="A10092" s="6">
        <v>10090</v>
      </c>
    </row>
    <row r="10093" spans="1:3" x14ac:dyDescent="0.2">
      <c r="A10093" s="6">
        <v>10091</v>
      </c>
      <c r="B10093" t="s">
        <v>25634</v>
      </c>
    </row>
    <row r="10094" spans="1:3" x14ac:dyDescent="0.2">
      <c r="A10094" s="6">
        <v>10092</v>
      </c>
    </row>
    <row r="10095" spans="1:3" x14ac:dyDescent="0.2">
      <c r="A10095" s="6">
        <v>10093</v>
      </c>
    </row>
    <row r="10096" spans="1:3" x14ac:dyDescent="0.2">
      <c r="A10096" s="6">
        <v>10094</v>
      </c>
    </row>
    <row r="10097" spans="1:2" x14ac:dyDescent="0.2">
      <c r="A10097" s="6">
        <v>10095</v>
      </c>
    </row>
    <row r="10098" spans="1:2" x14ac:dyDescent="0.2">
      <c r="A10098" s="6">
        <v>10096</v>
      </c>
    </row>
    <row r="10099" spans="1:2" x14ac:dyDescent="0.2">
      <c r="A10099" s="6">
        <v>10097</v>
      </c>
    </row>
    <row r="10100" spans="1:2" x14ac:dyDescent="0.2">
      <c r="A10100" s="6">
        <v>10098</v>
      </c>
    </row>
    <row r="10101" spans="1:2" x14ac:dyDescent="0.2">
      <c r="A10101" s="6">
        <v>10099</v>
      </c>
      <c r="B10101" t="s">
        <v>25610</v>
      </c>
    </row>
    <row r="10102" spans="1:2" x14ac:dyDescent="0.2">
      <c r="A10102" s="6">
        <v>10100</v>
      </c>
    </row>
    <row r="10103" spans="1:2" x14ac:dyDescent="0.2">
      <c r="A10103" s="6">
        <v>10101</v>
      </c>
      <c r="B10103" t="s">
        <v>25616</v>
      </c>
    </row>
    <row r="10104" spans="1:2" x14ac:dyDescent="0.2">
      <c r="A10104" s="6">
        <v>10102</v>
      </c>
      <c r="B10104" t="s">
        <v>25606</v>
      </c>
    </row>
    <row r="10105" spans="1:2" x14ac:dyDescent="0.2">
      <c r="A10105" s="6">
        <v>10103</v>
      </c>
      <c r="B10105" t="s">
        <v>25679</v>
      </c>
    </row>
    <row r="10106" spans="1:2" x14ac:dyDescent="0.2">
      <c r="A10106" s="6">
        <v>10104</v>
      </c>
      <c r="B10106" t="s">
        <v>25610</v>
      </c>
    </row>
    <row r="10107" spans="1:2" x14ac:dyDescent="0.2">
      <c r="A10107" s="6">
        <v>10105</v>
      </c>
      <c r="B10107" t="s">
        <v>25610</v>
      </c>
    </row>
    <row r="10108" spans="1:2" x14ac:dyDescent="0.2">
      <c r="A10108" s="6">
        <v>10106</v>
      </c>
    </row>
    <row r="10109" spans="1:2" x14ac:dyDescent="0.2">
      <c r="A10109" s="6">
        <v>10107</v>
      </c>
      <c r="B10109" t="s">
        <v>25610</v>
      </c>
    </row>
    <row r="10110" spans="1:2" x14ac:dyDescent="0.2">
      <c r="A10110" s="6">
        <v>10108</v>
      </c>
    </row>
    <row r="10111" spans="1:2" x14ac:dyDescent="0.2">
      <c r="A10111" s="6">
        <v>10109</v>
      </c>
    </row>
    <row r="10112" spans="1:2" x14ac:dyDescent="0.2">
      <c r="A10112" s="6">
        <v>10110</v>
      </c>
    </row>
    <row r="10113" spans="1:2" x14ac:dyDescent="0.2">
      <c r="A10113" s="6">
        <v>10111</v>
      </c>
    </row>
    <row r="10114" spans="1:2" x14ac:dyDescent="0.2">
      <c r="A10114" s="6">
        <v>10112</v>
      </c>
    </row>
    <row r="10115" spans="1:2" x14ac:dyDescent="0.2">
      <c r="A10115" s="6">
        <v>10113</v>
      </c>
      <c r="B10115" t="s">
        <v>25606</v>
      </c>
    </row>
    <row r="10116" spans="1:2" x14ac:dyDescent="0.2">
      <c r="A10116" s="6">
        <v>10114</v>
      </c>
    </row>
    <row r="10117" spans="1:2" x14ac:dyDescent="0.2">
      <c r="A10117" s="6">
        <v>10115</v>
      </c>
    </row>
    <row r="10118" spans="1:2" x14ac:dyDescent="0.2">
      <c r="A10118" s="6">
        <v>10116</v>
      </c>
    </row>
    <row r="10119" spans="1:2" x14ac:dyDescent="0.2">
      <c r="A10119" s="6">
        <v>10117</v>
      </c>
    </row>
    <row r="10120" spans="1:2" x14ac:dyDescent="0.2">
      <c r="A10120" s="6">
        <v>10118</v>
      </c>
    </row>
    <row r="10121" spans="1:2" x14ac:dyDescent="0.2">
      <c r="A10121" s="6">
        <v>10119</v>
      </c>
    </row>
    <row r="10122" spans="1:2" x14ac:dyDescent="0.2">
      <c r="A10122" s="6">
        <v>10120</v>
      </c>
    </row>
    <row r="10123" spans="1:2" x14ac:dyDescent="0.2">
      <c r="A10123" s="6">
        <v>10121</v>
      </c>
    </row>
    <row r="10124" spans="1:2" x14ac:dyDescent="0.2">
      <c r="A10124" s="6">
        <v>10122</v>
      </c>
    </row>
    <row r="10125" spans="1:2" x14ac:dyDescent="0.2">
      <c r="A10125" s="6">
        <v>10123</v>
      </c>
    </row>
    <row r="10126" spans="1:2" x14ac:dyDescent="0.2">
      <c r="A10126" s="6">
        <v>10124</v>
      </c>
    </row>
    <row r="10127" spans="1:2" x14ac:dyDescent="0.2">
      <c r="A10127" s="6">
        <v>10125</v>
      </c>
    </row>
    <row r="10128" spans="1:2" x14ac:dyDescent="0.2">
      <c r="A10128" s="6">
        <v>10126</v>
      </c>
      <c r="B10128" t="s">
        <v>25627</v>
      </c>
    </row>
    <row r="10129" spans="1:2" x14ac:dyDescent="0.2">
      <c r="A10129" s="6">
        <v>10127</v>
      </c>
    </row>
    <row r="10130" spans="1:2" x14ac:dyDescent="0.2">
      <c r="A10130" s="6">
        <v>10128</v>
      </c>
    </row>
    <row r="10131" spans="1:2" x14ac:dyDescent="0.2">
      <c r="A10131" s="6">
        <v>10129</v>
      </c>
      <c r="B10131" t="s">
        <v>25601</v>
      </c>
    </row>
    <row r="10132" spans="1:2" x14ac:dyDescent="0.2">
      <c r="A10132" s="6">
        <v>10130</v>
      </c>
    </row>
    <row r="10133" spans="1:2" x14ac:dyDescent="0.2">
      <c r="A10133" s="6">
        <v>10131</v>
      </c>
      <c r="B10133" t="s">
        <v>25599</v>
      </c>
    </row>
    <row r="10134" spans="1:2" x14ac:dyDescent="0.2">
      <c r="A10134" s="6">
        <v>10132</v>
      </c>
      <c r="B10134" t="s">
        <v>25601</v>
      </c>
    </row>
    <row r="10135" spans="1:2" x14ac:dyDescent="0.2">
      <c r="A10135" s="6">
        <v>10133</v>
      </c>
      <c r="B10135" t="s">
        <v>25606</v>
      </c>
    </row>
    <row r="10136" spans="1:2" x14ac:dyDescent="0.2">
      <c r="A10136" s="6">
        <v>10134</v>
      </c>
      <c r="B10136" t="s">
        <v>25631</v>
      </c>
    </row>
    <row r="10137" spans="1:2" x14ac:dyDescent="0.2">
      <c r="A10137" s="6">
        <v>10135</v>
      </c>
      <c r="B10137" t="s">
        <v>25599</v>
      </c>
    </row>
    <row r="10138" spans="1:2" x14ac:dyDescent="0.2">
      <c r="A10138" s="6">
        <v>10136</v>
      </c>
      <c r="B10138" t="s">
        <v>25606</v>
      </c>
    </row>
    <row r="10139" spans="1:2" x14ac:dyDescent="0.2">
      <c r="A10139" s="6">
        <v>10137</v>
      </c>
    </row>
    <row r="10140" spans="1:2" x14ac:dyDescent="0.2">
      <c r="A10140" s="6">
        <v>10138</v>
      </c>
    </row>
    <row r="10141" spans="1:2" x14ac:dyDescent="0.2">
      <c r="A10141" s="6">
        <v>10139</v>
      </c>
      <c r="B10141" t="s">
        <v>25599</v>
      </c>
    </row>
    <row r="10142" spans="1:2" x14ac:dyDescent="0.2">
      <c r="A10142" s="6">
        <v>10140</v>
      </c>
    </row>
    <row r="10143" spans="1:2" x14ac:dyDescent="0.2">
      <c r="A10143" s="6">
        <v>10141</v>
      </c>
      <c r="B10143" t="s">
        <v>25599</v>
      </c>
    </row>
    <row r="10144" spans="1:2" x14ac:dyDescent="0.2">
      <c r="A10144" s="6">
        <v>10142</v>
      </c>
    </row>
    <row r="10145" spans="1:2" x14ac:dyDescent="0.2">
      <c r="A10145" s="6">
        <v>10143</v>
      </c>
    </row>
    <row r="10146" spans="1:2" x14ac:dyDescent="0.2">
      <c r="A10146" s="6">
        <v>10144</v>
      </c>
    </row>
    <row r="10147" spans="1:2" x14ac:dyDescent="0.2">
      <c r="A10147" s="6">
        <v>10145</v>
      </c>
    </row>
    <row r="10148" spans="1:2" x14ac:dyDescent="0.2">
      <c r="A10148" s="6">
        <v>10146</v>
      </c>
    </row>
    <row r="10149" spans="1:2" x14ac:dyDescent="0.2">
      <c r="A10149" s="6">
        <v>10147</v>
      </c>
    </row>
    <row r="10150" spans="1:2" x14ac:dyDescent="0.2">
      <c r="A10150" s="6">
        <v>10148</v>
      </c>
    </row>
    <row r="10151" spans="1:2" x14ac:dyDescent="0.2">
      <c r="A10151" s="6">
        <v>10149</v>
      </c>
    </row>
    <row r="10152" spans="1:2" x14ac:dyDescent="0.2">
      <c r="A10152" s="6">
        <v>10150</v>
      </c>
    </row>
    <row r="10153" spans="1:2" x14ac:dyDescent="0.2">
      <c r="A10153" s="6">
        <v>10151</v>
      </c>
      <c r="B10153" t="s">
        <v>25606</v>
      </c>
    </row>
    <row r="10154" spans="1:2" x14ac:dyDescent="0.2">
      <c r="A10154" s="6">
        <v>10152</v>
      </c>
      <c r="B10154" t="s">
        <v>25606</v>
      </c>
    </row>
    <row r="10155" spans="1:2" x14ac:dyDescent="0.2">
      <c r="A10155" s="6">
        <v>10153</v>
      </c>
    </row>
    <row r="10156" spans="1:2" x14ac:dyDescent="0.2">
      <c r="A10156" s="6">
        <v>10154</v>
      </c>
    </row>
    <row r="10157" spans="1:2" x14ac:dyDescent="0.2">
      <c r="A10157" s="6">
        <v>10155</v>
      </c>
    </row>
    <row r="10158" spans="1:2" x14ac:dyDescent="0.2">
      <c r="A10158" s="6">
        <v>10156</v>
      </c>
      <c r="B10158" t="s">
        <v>25599</v>
      </c>
    </row>
    <row r="10159" spans="1:2" x14ac:dyDescent="0.2">
      <c r="A10159" s="6">
        <v>10157</v>
      </c>
    </row>
    <row r="10160" spans="1:2" x14ac:dyDescent="0.2">
      <c r="A10160" s="6">
        <v>10158</v>
      </c>
    </row>
    <row r="10161" spans="1:2" x14ac:dyDescent="0.2">
      <c r="A10161" s="6">
        <v>10159</v>
      </c>
    </row>
    <row r="10162" spans="1:2" x14ac:dyDescent="0.2">
      <c r="A10162" s="6">
        <v>10160</v>
      </c>
      <c r="B10162" t="s">
        <v>25606</v>
      </c>
    </row>
    <row r="10163" spans="1:2" x14ac:dyDescent="0.2">
      <c r="A10163" s="6">
        <v>10161</v>
      </c>
    </row>
    <row r="10164" spans="1:2" x14ac:dyDescent="0.2">
      <c r="A10164" s="6">
        <v>10162</v>
      </c>
      <c r="B10164" t="s">
        <v>25599</v>
      </c>
    </row>
    <row r="10165" spans="1:2" x14ac:dyDescent="0.2">
      <c r="A10165" s="6">
        <v>10163</v>
      </c>
    </row>
    <row r="10166" spans="1:2" x14ac:dyDescent="0.2">
      <c r="A10166" s="6">
        <v>10164</v>
      </c>
      <c r="B10166" t="s">
        <v>25606</v>
      </c>
    </row>
    <row r="10167" spans="1:2" x14ac:dyDescent="0.2">
      <c r="A10167" s="6">
        <v>10165</v>
      </c>
    </row>
    <row r="10168" spans="1:2" x14ac:dyDescent="0.2">
      <c r="A10168" s="6">
        <v>10166</v>
      </c>
      <c r="B10168" t="s">
        <v>25601</v>
      </c>
    </row>
    <row r="10169" spans="1:2" x14ac:dyDescent="0.2">
      <c r="A10169" s="6">
        <v>10167</v>
      </c>
    </row>
    <row r="10170" spans="1:2" x14ac:dyDescent="0.2">
      <c r="A10170" s="6">
        <v>10168</v>
      </c>
      <c r="B10170" t="s">
        <v>25646</v>
      </c>
    </row>
    <row r="10171" spans="1:2" x14ac:dyDescent="0.2">
      <c r="A10171" s="6">
        <v>10169</v>
      </c>
    </row>
    <row r="10172" spans="1:2" x14ac:dyDescent="0.2">
      <c r="A10172" s="6">
        <v>10170</v>
      </c>
      <c r="B10172" t="s">
        <v>25606</v>
      </c>
    </row>
    <row r="10173" spans="1:2" x14ac:dyDescent="0.2">
      <c r="A10173" s="6">
        <v>10171</v>
      </c>
      <c r="B10173" t="s">
        <v>25697</v>
      </c>
    </row>
    <row r="10174" spans="1:2" x14ac:dyDescent="0.2">
      <c r="A10174" s="6">
        <v>10172</v>
      </c>
    </row>
    <row r="10175" spans="1:2" x14ac:dyDescent="0.2">
      <c r="A10175" s="6">
        <v>10173</v>
      </c>
    </row>
    <row r="10176" spans="1:2" x14ac:dyDescent="0.2">
      <c r="A10176" s="6">
        <v>10174</v>
      </c>
    </row>
    <row r="10177" spans="1:2" x14ac:dyDescent="0.2">
      <c r="A10177" s="6">
        <v>10175</v>
      </c>
    </row>
    <row r="10178" spans="1:2" x14ac:dyDescent="0.2">
      <c r="A10178" s="6">
        <v>10176</v>
      </c>
    </row>
    <row r="10179" spans="1:2" x14ac:dyDescent="0.2">
      <c r="A10179" s="6">
        <v>10177</v>
      </c>
    </row>
    <row r="10180" spans="1:2" x14ac:dyDescent="0.2">
      <c r="A10180" s="6">
        <v>10178</v>
      </c>
    </row>
    <row r="10181" spans="1:2" x14ac:dyDescent="0.2">
      <c r="A10181" s="6">
        <v>10179</v>
      </c>
      <c r="B10181" t="s">
        <v>25601</v>
      </c>
    </row>
    <row r="10182" spans="1:2" x14ac:dyDescent="0.2">
      <c r="A10182" s="6">
        <v>10180</v>
      </c>
    </row>
    <row r="10183" spans="1:2" x14ac:dyDescent="0.2">
      <c r="A10183" s="6">
        <v>10181</v>
      </c>
    </row>
    <row r="10184" spans="1:2" x14ac:dyDescent="0.2">
      <c r="A10184" s="6">
        <v>10182</v>
      </c>
      <c r="B10184" t="s">
        <v>25783</v>
      </c>
    </row>
    <row r="10185" spans="1:2" x14ac:dyDescent="0.2">
      <c r="A10185" s="6">
        <v>10183</v>
      </c>
    </row>
    <row r="10186" spans="1:2" x14ac:dyDescent="0.2">
      <c r="A10186" s="6">
        <v>10184</v>
      </c>
      <c r="B10186" t="s">
        <v>25783</v>
      </c>
    </row>
    <row r="10187" spans="1:2" x14ac:dyDescent="0.2">
      <c r="A10187" s="6">
        <v>10185</v>
      </c>
    </row>
    <row r="10188" spans="1:2" x14ac:dyDescent="0.2">
      <c r="A10188" s="6">
        <v>10186</v>
      </c>
    </row>
    <row r="10189" spans="1:2" x14ac:dyDescent="0.2">
      <c r="A10189" s="6">
        <v>10187</v>
      </c>
    </row>
    <row r="10190" spans="1:2" x14ac:dyDescent="0.2">
      <c r="A10190" s="6">
        <v>10188</v>
      </c>
      <c r="B10190" t="s">
        <v>25783</v>
      </c>
    </row>
    <row r="10191" spans="1:2" x14ac:dyDescent="0.2">
      <c r="A10191" s="6">
        <v>10189</v>
      </c>
    </row>
    <row r="10192" spans="1:2" x14ac:dyDescent="0.2">
      <c r="A10192" s="6">
        <v>10190</v>
      </c>
    </row>
    <row r="10193" spans="1:2" x14ac:dyDescent="0.2">
      <c r="A10193" s="6">
        <v>10191</v>
      </c>
      <c r="B10193" t="s">
        <v>25601</v>
      </c>
    </row>
    <row r="10194" spans="1:2" x14ac:dyDescent="0.2">
      <c r="A10194" s="6">
        <v>10192</v>
      </c>
    </row>
    <row r="10195" spans="1:2" x14ac:dyDescent="0.2">
      <c r="A10195" s="6">
        <v>10193</v>
      </c>
    </row>
    <row r="10196" spans="1:2" x14ac:dyDescent="0.2">
      <c r="A10196" s="6">
        <v>10194</v>
      </c>
    </row>
    <row r="10197" spans="1:2" x14ac:dyDescent="0.2">
      <c r="A10197" s="6">
        <v>10195</v>
      </c>
      <c r="B10197" t="s">
        <v>25606</v>
      </c>
    </row>
    <row r="10198" spans="1:2" x14ac:dyDescent="0.2">
      <c r="A10198" s="6">
        <v>10196</v>
      </c>
    </row>
    <row r="10199" spans="1:2" x14ac:dyDescent="0.2">
      <c r="A10199" s="6">
        <v>10197</v>
      </c>
    </row>
    <row r="10200" spans="1:2" x14ac:dyDescent="0.2">
      <c r="A10200" s="6">
        <v>10198</v>
      </c>
    </row>
    <row r="10201" spans="1:2" x14ac:dyDescent="0.2">
      <c r="A10201" s="6">
        <v>10199</v>
      </c>
    </row>
    <row r="10202" spans="1:2" x14ac:dyDescent="0.2">
      <c r="A10202" s="6">
        <v>10200</v>
      </c>
      <c r="B10202" t="s">
        <v>25606</v>
      </c>
    </row>
    <row r="10203" spans="1:2" x14ac:dyDescent="0.2">
      <c r="A10203" s="6">
        <v>10201</v>
      </c>
    </row>
    <row r="10204" spans="1:2" x14ac:dyDescent="0.2">
      <c r="A10204" s="6">
        <v>10202</v>
      </c>
    </row>
    <row r="10205" spans="1:2" x14ac:dyDescent="0.2">
      <c r="A10205" s="6">
        <v>10203</v>
      </c>
    </row>
    <row r="10206" spans="1:2" x14ac:dyDescent="0.2">
      <c r="A10206" s="6">
        <v>10204</v>
      </c>
    </row>
    <row r="10207" spans="1:2" x14ac:dyDescent="0.2">
      <c r="A10207" s="6">
        <v>10205</v>
      </c>
    </row>
    <row r="10208" spans="1:2" x14ac:dyDescent="0.2">
      <c r="A10208" s="6">
        <v>10206</v>
      </c>
      <c r="B10208" t="s">
        <v>25697</v>
      </c>
    </row>
    <row r="10209" spans="1:4" x14ac:dyDescent="0.2">
      <c r="A10209" s="6">
        <v>10207</v>
      </c>
    </row>
    <row r="10210" spans="1:4" x14ac:dyDescent="0.2">
      <c r="A10210" s="6">
        <v>10208</v>
      </c>
    </row>
    <row r="10211" spans="1:4" x14ac:dyDescent="0.2">
      <c r="A10211" s="6">
        <v>10209</v>
      </c>
    </row>
    <row r="10212" spans="1:4" x14ac:dyDescent="0.2">
      <c r="A10212" s="6">
        <v>10210</v>
      </c>
    </row>
    <row r="10213" spans="1:4" x14ac:dyDescent="0.2">
      <c r="A10213" s="6">
        <v>10211</v>
      </c>
    </row>
    <row r="10214" spans="1:4" x14ac:dyDescent="0.2">
      <c r="A10214" s="6">
        <v>10212</v>
      </c>
    </row>
    <row r="10215" spans="1:4" x14ac:dyDescent="0.2">
      <c r="A10215" s="6">
        <v>10213</v>
      </c>
    </row>
    <row r="10216" spans="1:4" x14ac:dyDescent="0.2">
      <c r="A10216" s="6">
        <v>10214</v>
      </c>
    </row>
    <row r="10217" spans="1:4" x14ac:dyDescent="0.2">
      <c r="A10217" s="6">
        <v>10215</v>
      </c>
    </row>
    <row r="10218" spans="1:4" x14ac:dyDescent="0.2">
      <c r="A10218" s="6">
        <v>10216</v>
      </c>
    </row>
    <row r="10219" spans="1:4" x14ac:dyDescent="0.2">
      <c r="A10219" s="6">
        <v>10217</v>
      </c>
      <c r="B10219" t="s">
        <v>25606</v>
      </c>
    </row>
    <row r="10220" spans="1:4" x14ac:dyDescent="0.2">
      <c r="A10220" s="6">
        <v>10218</v>
      </c>
    </row>
    <row r="10221" spans="1:4" x14ac:dyDescent="0.2">
      <c r="A10221" s="6">
        <v>10219</v>
      </c>
    </row>
    <row r="10222" spans="1:4" x14ac:dyDescent="0.2">
      <c r="A10222" s="6">
        <v>10220</v>
      </c>
      <c r="B10222" t="s">
        <v>25646</v>
      </c>
      <c r="C10222" t="s">
        <v>25646</v>
      </c>
      <c r="D10222" t="s">
        <v>25646</v>
      </c>
    </row>
    <row r="10223" spans="1:4" x14ac:dyDescent="0.2">
      <c r="A10223" s="6">
        <v>10221</v>
      </c>
    </row>
    <row r="10224" spans="1:4" x14ac:dyDescent="0.2">
      <c r="A10224" s="6">
        <v>10222</v>
      </c>
      <c r="B10224" t="s">
        <v>25606</v>
      </c>
    </row>
    <row r="10225" spans="1:2" x14ac:dyDescent="0.2">
      <c r="A10225" s="6">
        <v>10223</v>
      </c>
      <c r="B10225" t="s">
        <v>25707</v>
      </c>
    </row>
    <row r="10226" spans="1:2" x14ac:dyDescent="0.2">
      <c r="A10226" s="6">
        <v>10224</v>
      </c>
    </row>
    <row r="10227" spans="1:2" x14ac:dyDescent="0.2">
      <c r="A10227" s="6">
        <v>10225</v>
      </c>
    </row>
    <row r="10228" spans="1:2" x14ac:dyDescent="0.2">
      <c r="A10228" s="6">
        <v>10226</v>
      </c>
    </row>
    <row r="10229" spans="1:2" x14ac:dyDescent="0.2">
      <c r="A10229" s="6">
        <v>10227</v>
      </c>
    </row>
    <row r="10230" spans="1:2" x14ac:dyDescent="0.2">
      <c r="A10230" s="6">
        <v>10228</v>
      </c>
    </row>
    <row r="10231" spans="1:2" x14ac:dyDescent="0.2">
      <c r="A10231" s="6">
        <v>10229</v>
      </c>
    </row>
    <row r="10232" spans="1:2" x14ac:dyDescent="0.2">
      <c r="A10232" s="6">
        <v>10230</v>
      </c>
    </row>
    <row r="10233" spans="1:2" x14ac:dyDescent="0.2">
      <c r="A10233" s="6">
        <v>10231</v>
      </c>
    </row>
    <row r="10234" spans="1:2" x14ac:dyDescent="0.2">
      <c r="A10234" s="6">
        <v>10232</v>
      </c>
    </row>
    <row r="10235" spans="1:2" x14ac:dyDescent="0.2">
      <c r="A10235" s="6">
        <v>10233</v>
      </c>
    </row>
    <row r="10236" spans="1:2" x14ac:dyDescent="0.2">
      <c r="A10236" s="6">
        <v>10234</v>
      </c>
    </row>
    <row r="10237" spans="1:2" x14ac:dyDescent="0.2">
      <c r="A10237" s="6">
        <v>10235</v>
      </c>
    </row>
    <row r="10238" spans="1:2" x14ac:dyDescent="0.2">
      <c r="A10238" s="6">
        <v>10236</v>
      </c>
    </row>
    <row r="10239" spans="1:2" x14ac:dyDescent="0.2">
      <c r="A10239" s="6">
        <v>10237</v>
      </c>
    </row>
    <row r="10240" spans="1:2" x14ac:dyDescent="0.2">
      <c r="A10240" s="6">
        <v>10238</v>
      </c>
    </row>
    <row r="10241" spans="1:4" x14ac:dyDescent="0.2">
      <c r="A10241" s="6">
        <v>10239</v>
      </c>
    </row>
    <row r="10242" spans="1:4" x14ac:dyDescent="0.2">
      <c r="A10242" s="6">
        <v>10240</v>
      </c>
    </row>
    <row r="10243" spans="1:4" x14ac:dyDescent="0.2">
      <c r="A10243" s="6">
        <v>10241</v>
      </c>
    </row>
    <row r="10244" spans="1:4" x14ac:dyDescent="0.2">
      <c r="A10244" s="6">
        <v>10242</v>
      </c>
    </row>
    <row r="10245" spans="1:4" x14ac:dyDescent="0.2">
      <c r="A10245" s="6">
        <v>10243</v>
      </c>
      <c r="B10245" t="s">
        <v>25606</v>
      </c>
      <c r="C10245" t="s">
        <v>25606</v>
      </c>
      <c r="D10245" t="s">
        <v>25606</v>
      </c>
    </row>
    <row r="10246" spans="1:4" x14ac:dyDescent="0.2">
      <c r="A10246" s="6">
        <v>10244</v>
      </c>
    </row>
    <row r="10247" spans="1:4" x14ac:dyDescent="0.2">
      <c r="A10247" s="6">
        <v>10245</v>
      </c>
      <c r="B10247" t="s">
        <v>25606</v>
      </c>
      <c r="C10247" t="s">
        <v>25606</v>
      </c>
    </row>
    <row r="10248" spans="1:4" x14ac:dyDescent="0.2">
      <c r="A10248" s="6">
        <v>10246</v>
      </c>
    </row>
    <row r="10249" spans="1:4" x14ac:dyDescent="0.2">
      <c r="A10249" s="6">
        <v>10247</v>
      </c>
      <c r="B10249" t="s">
        <v>25637</v>
      </c>
    </row>
    <row r="10250" spans="1:4" x14ac:dyDescent="0.2">
      <c r="A10250" s="6">
        <v>10248</v>
      </c>
      <c r="B10250" t="s">
        <v>25783</v>
      </c>
    </row>
    <row r="10251" spans="1:4" x14ac:dyDescent="0.2">
      <c r="A10251" s="6">
        <v>10249</v>
      </c>
    </row>
    <row r="10252" spans="1:4" x14ac:dyDescent="0.2">
      <c r="A10252" s="6">
        <v>10250</v>
      </c>
      <c r="B10252" t="s">
        <v>25670</v>
      </c>
    </row>
    <row r="10253" spans="1:4" x14ac:dyDescent="0.2">
      <c r="A10253" s="6">
        <v>10251</v>
      </c>
      <c r="B10253" t="s">
        <v>25599</v>
      </c>
    </row>
    <row r="10254" spans="1:4" x14ac:dyDescent="0.2">
      <c r="A10254" s="6">
        <v>10252</v>
      </c>
      <c r="B10254" t="s">
        <v>25606</v>
      </c>
      <c r="C10254" t="s">
        <v>25606</v>
      </c>
    </row>
    <row r="10255" spans="1:4" x14ac:dyDescent="0.2">
      <c r="A10255" s="6">
        <v>10253</v>
      </c>
      <c r="B10255" t="s">
        <v>25697</v>
      </c>
      <c r="C10255" t="s">
        <v>25783</v>
      </c>
    </row>
    <row r="10256" spans="1:4" x14ac:dyDescent="0.2">
      <c r="A10256" s="6">
        <v>10254</v>
      </c>
    </row>
    <row r="10257" spans="1:4" x14ac:dyDescent="0.2">
      <c r="A10257" s="6">
        <v>10255</v>
      </c>
      <c r="B10257" t="s">
        <v>25601</v>
      </c>
    </row>
    <row r="10258" spans="1:4" x14ac:dyDescent="0.2">
      <c r="A10258" s="6">
        <v>10256</v>
      </c>
      <c r="B10258" t="s">
        <v>25601</v>
      </c>
      <c r="C10258" t="s">
        <v>25783</v>
      </c>
      <c r="D10258" t="s">
        <v>25783</v>
      </c>
    </row>
    <row r="10259" spans="1:4" x14ac:dyDescent="0.2">
      <c r="A10259" s="6">
        <v>10257</v>
      </c>
      <c r="B10259" t="s">
        <v>25616</v>
      </c>
    </row>
    <row r="10260" spans="1:4" x14ac:dyDescent="0.2">
      <c r="A10260" s="6">
        <v>10258</v>
      </c>
    </row>
    <row r="10261" spans="1:4" x14ac:dyDescent="0.2">
      <c r="A10261" s="6">
        <v>10259</v>
      </c>
      <c r="B10261" t="s">
        <v>25601</v>
      </c>
      <c r="C10261" t="s">
        <v>25606</v>
      </c>
    </row>
    <row r="10262" spans="1:4" x14ac:dyDescent="0.2">
      <c r="A10262" s="6">
        <v>10260</v>
      </c>
      <c r="B10262" t="s">
        <v>25783</v>
      </c>
      <c r="C10262" t="s">
        <v>25783</v>
      </c>
      <c r="D10262" t="s">
        <v>25783</v>
      </c>
    </row>
    <row r="10263" spans="1:4" x14ac:dyDescent="0.2">
      <c r="A10263" s="6">
        <v>10261</v>
      </c>
    </row>
    <row r="10264" spans="1:4" x14ac:dyDescent="0.2">
      <c r="A10264" s="6">
        <v>10262</v>
      </c>
    </row>
    <row r="10265" spans="1:4" x14ac:dyDescent="0.2">
      <c r="A10265" s="6">
        <v>10263</v>
      </c>
    </row>
    <row r="10266" spans="1:4" x14ac:dyDescent="0.2">
      <c r="A10266" s="6">
        <v>10264</v>
      </c>
      <c r="B10266" t="s">
        <v>25599</v>
      </c>
    </row>
    <row r="10267" spans="1:4" x14ac:dyDescent="0.2">
      <c r="A10267" s="6">
        <v>10265</v>
      </c>
    </row>
    <row r="10268" spans="1:4" x14ac:dyDescent="0.2">
      <c r="A10268" s="6">
        <v>10266</v>
      </c>
    </row>
    <row r="10269" spans="1:4" x14ac:dyDescent="0.2">
      <c r="A10269" s="6">
        <v>10267</v>
      </c>
      <c r="B10269" t="s">
        <v>25599</v>
      </c>
    </row>
    <row r="10270" spans="1:4" x14ac:dyDescent="0.2">
      <c r="A10270" s="6">
        <v>10268</v>
      </c>
      <c r="B10270" t="s">
        <v>25599</v>
      </c>
    </row>
    <row r="10271" spans="1:4" x14ac:dyDescent="0.2">
      <c r="A10271" s="6">
        <v>10269</v>
      </c>
    </row>
    <row r="10272" spans="1:4" x14ac:dyDescent="0.2">
      <c r="A10272" s="6">
        <v>10270</v>
      </c>
    </row>
    <row r="10273" spans="1:2" x14ac:dyDescent="0.2">
      <c r="A10273" s="6">
        <v>10271</v>
      </c>
      <c r="B10273" t="s">
        <v>25601</v>
      </c>
    </row>
    <row r="10274" spans="1:2" x14ac:dyDescent="0.2">
      <c r="A10274" s="6">
        <v>10272</v>
      </c>
    </row>
    <row r="10275" spans="1:2" x14ac:dyDescent="0.2">
      <c r="A10275" s="6">
        <v>10273</v>
      </c>
      <c r="B10275" t="s">
        <v>25599</v>
      </c>
    </row>
    <row r="10276" spans="1:2" x14ac:dyDescent="0.2">
      <c r="A10276" s="6">
        <v>10274</v>
      </c>
    </row>
    <row r="10277" spans="1:2" x14ac:dyDescent="0.2">
      <c r="A10277" s="6">
        <v>10275</v>
      </c>
    </row>
    <row r="10278" spans="1:2" x14ac:dyDescent="0.2">
      <c r="A10278" s="6">
        <v>10276</v>
      </c>
    </row>
    <row r="10279" spans="1:2" x14ac:dyDescent="0.2">
      <c r="A10279" s="6">
        <v>10277</v>
      </c>
    </row>
    <row r="10280" spans="1:2" x14ac:dyDescent="0.2">
      <c r="A10280" s="6">
        <v>10278</v>
      </c>
    </row>
    <row r="10281" spans="1:2" x14ac:dyDescent="0.2">
      <c r="A10281" s="6">
        <v>10279</v>
      </c>
    </row>
    <row r="10282" spans="1:2" x14ac:dyDescent="0.2">
      <c r="A10282" s="6">
        <v>10280</v>
      </c>
    </row>
    <row r="10283" spans="1:2" x14ac:dyDescent="0.2">
      <c r="A10283" s="6">
        <v>10281</v>
      </c>
    </row>
    <row r="10284" spans="1:2" x14ac:dyDescent="0.2">
      <c r="A10284" s="6">
        <v>10282</v>
      </c>
    </row>
    <row r="10285" spans="1:2" x14ac:dyDescent="0.2">
      <c r="A10285" s="6">
        <v>10283</v>
      </c>
    </row>
    <row r="10286" spans="1:2" x14ac:dyDescent="0.2">
      <c r="A10286" s="6">
        <v>10284</v>
      </c>
    </row>
    <row r="10287" spans="1:2" x14ac:dyDescent="0.2">
      <c r="A10287" s="6">
        <v>10285</v>
      </c>
      <c r="B10287" t="s">
        <v>25599</v>
      </c>
    </row>
    <row r="10288" spans="1:2" x14ac:dyDescent="0.2">
      <c r="A10288" s="6">
        <v>10286</v>
      </c>
    </row>
    <row r="10289" spans="1:2" x14ac:dyDescent="0.2">
      <c r="A10289" s="6">
        <v>10287</v>
      </c>
    </row>
    <row r="10290" spans="1:2" x14ac:dyDescent="0.2">
      <c r="A10290" s="6">
        <v>10288</v>
      </c>
    </row>
    <row r="10291" spans="1:2" x14ac:dyDescent="0.2">
      <c r="A10291" s="6">
        <v>10289</v>
      </c>
      <c r="B10291" t="s">
        <v>25728</v>
      </c>
    </row>
    <row r="10292" spans="1:2" x14ac:dyDescent="0.2">
      <c r="A10292" s="6">
        <v>10290</v>
      </c>
    </row>
    <row r="10293" spans="1:2" x14ac:dyDescent="0.2">
      <c r="A10293" s="6">
        <v>10291</v>
      </c>
    </row>
    <row r="10294" spans="1:2" x14ac:dyDescent="0.2">
      <c r="A10294" s="6">
        <v>10292</v>
      </c>
    </row>
    <row r="10295" spans="1:2" x14ac:dyDescent="0.2">
      <c r="A10295" s="6">
        <v>10293</v>
      </c>
    </row>
    <row r="10296" spans="1:2" x14ac:dyDescent="0.2">
      <c r="A10296" s="6">
        <v>10294</v>
      </c>
    </row>
    <row r="10297" spans="1:2" x14ac:dyDescent="0.2">
      <c r="A10297" s="6">
        <v>10295</v>
      </c>
    </row>
    <row r="10298" spans="1:2" x14ac:dyDescent="0.2">
      <c r="A10298" s="6">
        <v>10296</v>
      </c>
    </row>
    <row r="10299" spans="1:2" x14ac:dyDescent="0.2">
      <c r="A10299" s="6">
        <v>10297</v>
      </c>
      <c r="B10299" t="s">
        <v>25606</v>
      </c>
    </row>
    <row r="10300" spans="1:2" x14ac:dyDescent="0.2">
      <c r="A10300" s="6">
        <v>10298</v>
      </c>
      <c r="B10300" t="s">
        <v>25631</v>
      </c>
    </row>
    <row r="10301" spans="1:2" x14ac:dyDescent="0.2">
      <c r="A10301" s="6">
        <v>10299</v>
      </c>
    </row>
    <row r="10302" spans="1:2" x14ac:dyDescent="0.2">
      <c r="A10302" s="6">
        <v>10300</v>
      </c>
    </row>
    <row r="10303" spans="1:2" x14ac:dyDescent="0.2">
      <c r="A10303" s="6">
        <v>10301</v>
      </c>
    </row>
    <row r="10304" spans="1:2" x14ac:dyDescent="0.2">
      <c r="A10304" s="6">
        <v>10302</v>
      </c>
    </row>
    <row r="10305" spans="1:4" x14ac:dyDescent="0.2">
      <c r="A10305" s="6">
        <v>10303</v>
      </c>
    </row>
    <row r="10306" spans="1:4" x14ac:dyDescent="0.2">
      <c r="A10306" s="6">
        <v>10304</v>
      </c>
    </row>
    <row r="10307" spans="1:4" x14ac:dyDescent="0.2">
      <c r="A10307" s="6">
        <v>10305</v>
      </c>
    </row>
    <row r="10308" spans="1:4" x14ac:dyDescent="0.2">
      <c r="A10308" s="6">
        <v>10306</v>
      </c>
    </row>
    <row r="10309" spans="1:4" x14ac:dyDescent="0.2">
      <c r="A10309" s="6">
        <v>10307</v>
      </c>
    </row>
    <row r="10310" spans="1:4" x14ac:dyDescent="0.2">
      <c r="A10310" s="6">
        <v>10308</v>
      </c>
    </row>
    <row r="10311" spans="1:4" x14ac:dyDescent="0.2">
      <c r="A10311" s="6">
        <v>10309</v>
      </c>
    </row>
    <row r="10312" spans="1:4" x14ac:dyDescent="0.2">
      <c r="A10312" s="6">
        <v>10310</v>
      </c>
    </row>
    <row r="10313" spans="1:4" x14ac:dyDescent="0.2">
      <c r="A10313" s="6">
        <v>10311</v>
      </c>
    </row>
    <row r="10314" spans="1:4" x14ac:dyDescent="0.2">
      <c r="A10314" s="6">
        <v>10312</v>
      </c>
    </row>
    <row r="10315" spans="1:4" x14ac:dyDescent="0.2">
      <c r="A10315" s="6">
        <v>10313</v>
      </c>
    </row>
    <row r="10316" spans="1:4" x14ac:dyDescent="0.2">
      <c r="A10316" s="6">
        <v>10314</v>
      </c>
    </row>
    <row r="10317" spans="1:4" x14ac:dyDescent="0.2">
      <c r="A10317" s="6">
        <v>10315</v>
      </c>
    </row>
    <row r="10318" spans="1:4" x14ac:dyDescent="0.2">
      <c r="A10318" s="6">
        <v>10316</v>
      </c>
    </row>
    <row r="10319" spans="1:4" x14ac:dyDescent="0.2">
      <c r="A10319" s="6">
        <v>10317</v>
      </c>
    </row>
    <row r="10320" spans="1:4" x14ac:dyDescent="0.2">
      <c r="A10320" s="6">
        <v>10318</v>
      </c>
      <c r="B10320" t="s">
        <v>25606</v>
      </c>
      <c r="C10320" t="s">
        <v>25606</v>
      </c>
      <c r="D10320" t="s">
        <v>25601</v>
      </c>
    </row>
    <row r="10321" spans="1:1" x14ac:dyDescent="0.2">
      <c r="A10321" s="6">
        <v>10319</v>
      </c>
    </row>
    <row r="10322" spans="1:1" x14ac:dyDescent="0.2">
      <c r="A10322" s="6">
        <v>10320</v>
      </c>
    </row>
    <row r="10323" spans="1:1" x14ac:dyDescent="0.2">
      <c r="A10323" s="6">
        <v>10321</v>
      </c>
    </row>
    <row r="10324" spans="1:1" x14ac:dyDescent="0.2">
      <c r="A10324" s="6">
        <v>10322</v>
      </c>
    </row>
    <row r="10325" spans="1:1" x14ac:dyDescent="0.2">
      <c r="A10325" s="6">
        <v>10323</v>
      </c>
    </row>
    <row r="10326" spans="1:1" x14ac:dyDescent="0.2">
      <c r="A10326" s="6">
        <v>10324</v>
      </c>
    </row>
    <row r="10327" spans="1:1" x14ac:dyDescent="0.2">
      <c r="A10327" s="6">
        <v>10325</v>
      </c>
    </row>
    <row r="10328" spans="1:1" x14ac:dyDescent="0.2">
      <c r="A10328" s="6">
        <v>10326</v>
      </c>
    </row>
    <row r="10329" spans="1:1" x14ac:dyDescent="0.2">
      <c r="A10329" s="6">
        <v>10327</v>
      </c>
    </row>
    <row r="10330" spans="1:1" x14ac:dyDescent="0.2">
      <c r="A10330" s="6">
        <v>10328</v>
      </c>
    </row>
    <row r="10331" spans="1:1" x14ac:dyDescent="0.2">
      <c r="A10331" s="6">
        <v>10329</v>
      </c>
    </row>
    <row r="10332" spans="1:1" x14ac:dyDescent="0.2">
      <c r="A10332" s="6">
        <v>10330</v>
      </c>
    </row>
    <row r="10333" spans="1:1" x14ac:dyDescent="0.2">
      <c r="A10333" s="6">
        <v>10331</v>
      </c>
    </row>
    <row r="10334" spans="1:1" x14ac:dyDescent="0.2">
      <c r="A10334" s="6">
        <v>10332</v>
      </c>
    </row>
    <row r="10335" spans="1:1" x14ac:dyDescent="0.2">
      <c r="A10335" s="6">
        <v>10333</v>
      </c>
    </row>
    <row r="10336" spans="1:1" x14ac:dyDescent="0.2">
      <c r="A10336" s="6">
        <v>10334</v>
      </c>
    </row>
    <row r="10337" spans="1:4" x14ac:dyDescent="0.2">
      <c r="A10337" s="6">
        <v>10335</v>
      </c>
      <c r="B10337" t="s">
        <v>25606</v>
      </c>
    </row>
    <row r="10338" spans="1:4" x14ac:dyDescent="0.2">
      <c r="A10338" s="6">
        <v>10336</v>
      </c>
    </row>
    <row r="10339" spans="1:4" x14ac:dyDescent="0.2">
      <c r="A10339" s="6">
        <v>10337</v>
      </c>
      <c r="B10339" t="s">
        <v>25606</v>
      </c>
    </row>
    <row r="10340" spans="1:4" x14ac:dyDescent="0.2">
      <c r="A10340" s="6">
        <v>10338</v>
      </c>
    </row>
    <row r="10341" spans="1:4" x14ac:dyDescent="0.2">
      <c r="A10341" s="6">
        <v>10339</v>
      </c>
      <c r="B10341" t="s">
        <v>25606</v>
      </c>
    </row>
    <row r="10342" spans="1:4" x14ac:dyDescent="0.2">
      <c r="A10342" s="6">
        <v>10340</v>
      </c>
      <c r="B10342" t="s">
        <v>25697</v>
      </c>
      <c r="C10342" t="s">
        <v>25819</v>
      </c>
      <c r="D10342" t="s">
        <v>25606</v>
      </c>
    </row>
    <row r="10343" spans="1:4" x14ac:dyDescent="0.2">
      <c r="A10343" s="6">
        <v>10341</v>
      </c>
    </row>
    <row r="10344" spans="1:4" x14ac:dyDescent="0.2">
      <c r="A10344" s="6">
        <v>10342</v>
      </c>
    </row>
    <row r="10345" spans="1:4" x14ac:dyDescent="0.2">
      <c r="A10345" s="6">
        <v>10343</v>
      </c>
    </row>
    <row r="10346" spans="1:4" x14ac:dyDescent="0.2">
      <c r="A10346" s="6">
        <v>10344</v>
      </c>
    </row>
    <row r="10347" spans="1:4" x14ac:dyDescent="0.2">
      <c r="A10347" s="6">
        <v>10345</v>
      </c>
    </row>
    <row r="10348" spans="1:4" x14ac:dyDescent="0.2">
      <c r="A10348" s="6">
        <v>10346</v>
      </c>
      <c r="B10348" t="s">
        <v>25606</v>
      </c>
    </row>
    <row r="10349" spans="1:4" x14ac:dyDescent="0.2">
      <c r="A10349" s="6">
        <v>10347</v>
      </c>
    </row>
    <row r="10350" spans="1:4" x14ac:dyDescent="0.2">
      <c r="A10350" s="6">
        <v>10348</v>
      </c>
      <c r="B10350" t="s">
        <v>25606</v>
      </c>
    </row>
    <row r="10351" spans="1:4" x14ac:dyDescent="0.2">
      <c r="A10351" s="6">
        <v>10349</v>
      </c>
    </row>
    <row r="10352" spans="1:4" x14ac:dyDescent="0.2">
      <c r="A10352" s="6">
        <v>10350</v>
      </c>
    </row>
    <row r="10353" spans="1:2" x14ac:dyDescent="0.2">
      <c r="A10353" s="6">
        <v>10351</v>
      </c>
    </row>
    <row r="10354" spans="1:2" x14ac:dyDescent="0.2">
      <c r="A10354" s="6">
        <v>10352</v>
      </c>
    </row>
    <row r="10355" spans="1:2" x14ac:dyDescent="0.2">
      <c r="A10355" s="6">
        <v>10353</v>
      </c>
    </row>
    <row r="10356" spans="1:2" x14ac:dyDescent="0.2">
      <c r="A10356" s="6">
        <v>10354</v>
      </c>
    </row>
    <row r="10357" spans="1:2" x14ac:dyDescent="0.2">
      <c r="A10357" s="6">
        <v>10355</v>
      </c>
      <c r="B10357" t="s">
        <v>25697</v>
      </c>
    </row>
    <row r="10358" spans="1:2" x14ac:dyDescent="0.2">
      <c r="A10358" s="6">
        <v>10356</v>
      </c>
      <c r="B10358" t="s">
        <v>25606</v>
      </c>
    </row>
    <row r="10359" spans="1:2" x14ac:dyDescent="0.2">
      <c r="A10359" s="6">
        <v>10357</v>
      </c>
      <c r="B10359" t="s">
        <v>25606</v>
      </c>
    </row>
    <row r="10360" spans="1:2" x14ac:dyDescent="0.2">
      <c r="A10360" s="6">
        <v>10358</v>
      </c>
    </row>
    <row r="10361" spans="1:2" x14ac:dyDescent="0.2">
      <c r="A10361" s="6">
        <v>10359</v>
      </c>
    </row>
    <row r="10362" spans="1:2" x14ac:dyDescent="0.2">
      <c r="A10362" s="6">
        <v>10360</v>
      </c>
    </row>
    <row r="10363" spans="1:2" x14ac:dyDescent="0.2">
      <c r="A10363" s="6">
        <v>10361</v>
      </c>
    </row>
    <row r="10364" spans="1:2" x14ac:dyDescent="0.2">
      <c r="A10364" s="6">
        <v>10362</v>
      </c>
      <c r="B10364" t="s">
        <v>25606</v>
      </c>
    </row>
    <row r="10365" spans="1:2" x14ac:dyDescent="0.2">
      <c r="A10365" s="6">
        <v>10363</v>
      </c>
    </row>
    <row r="10366" spans="1:2" x14ac:dyDescent="0.2">
      <c r="A10366" s="6">
        <v>10364</v>
      </c>
      <c r="B10366" t="s">
        <v>25606</v>
      </c>
    </row>
    <row r="10367" spans="1:2" x14ac:dyDescent="0.2">
      <c r="A10367" s="6">
        <v>10365</v>
      </c>
      <c r="B10367" t="s">
        <v>25606</v>
      </c>
    </row>
    <row r="10368" spans="1:2" x14ac:dyDescent="0.2">
      <c r="A10368" s="6">
        <v>10366</v>
      </c>
    </row>
    <row r="10369" spans="1:3" x14ac:dyDescent="0.2">
      <c r="A10369" s="6">
        <v>10367</v>
      </c>
      <c r="B10369" t="s">
        <v>25606</v>
      </c>
      <c r="C10369" t="s">
        <v>25606</v>
      </c>
    </row>
    <row r="10370" spans="1:3" x14ac:dyDescent="0.2">
      <c r="A10370" s="6">
        <v>10368</v>
      </c>
      <c r="B10370" t="s">
        <v>25606</v>
      </c>
    </row>
    <row r="10371" spans="1:3" x14ac:dyDescent="0.2">
      <c r="A10371" s="6">
        <v>10369</v>
      </c>
      <c r="B10371" t="s">
        <v>25606</v>
      </c>
    </row>
    <row r="10372" spans="1:3" x14ac:dyDescent="0.2">
      <c r="A10372" s="6">
        <v>10370</v>
      </c>
    </row>
    <row r="10373" spans="1:3" x14ac:dyDescent="0.2">
      <c r="A10373" s="6">
        <v>10371</v>
      </c>
      <c r="B10373" t="s">
        <v>25601</v>
      </c>
    </row>
    <row r="10374" spans="1:3" x14ac:dyDescent="0.2">
      <c r="A10374" s="6">
        <v>10372</v>
      </c>
      <c r="B10374" t="s">
        <v>25606</v>
      </c>
      <c r="C10374" t="s">
        <v>25606</v>
      </c>
    </row>
    <row r="10375" spans="1:3" x14ac:dyDescent="0.2">
      <c r="A10375" s="6">
        <v>10373</v>
      </c>
    </row>
    <row r="10376" spans="1:3" x14ac:dyDescent="0.2">
      <c r="A10376" s="6">
        <v>10374</v>
      </c>
    </row>
    <row r="10377" spans="1:3" x14ac:dyDescent="0.2">
      <c r="A10377" s="6">
        <v>10375</v>
      </c>
    </row>
    <row r="10378" spans="1:3" x14ac:dyDescent="0.2">
      <c r="A10378" s="6">
        <v>10376</v>
      </c>
    </row>
    <row r="10379" spans="1:3" x14ac:dyDescent="0.2">
      <c r="A10379" s="6">
        <v>10377</v>
      </c>
    </row>
    <row r="10380" spans="1:3" x14ac:dyDescent="0.2">
      <c r="A10380" s="6">
        <v>10378</v>
      </c>
    </row>
    <row r="10381" spans="1:3" x14ac:dyDescent="0.2">
      <c r="A10381" s="6">
        <v>10379</v>
      </c>
    </row>
    <row r="10382" spans="1:3" x14ac:dyDescent="0.2">
      <c r="A10382" s="6">
        <v>10380</v>
      </c>
    </row>
    <row r="10383" spans="1:3" x14ac:dyDescent="0.2">
      <c r="A10383" s="6">
        <v>10381</v>
      </c>
    </row>
    <row r="10384" spans="1:3" x14ac:dyDescent="0.2">
      <c r="A10384" s="6">
        <v>10382</v>
      </c>
      <c r="B10384" t="s">
        <v>25627</v>
      </c>
    </row>
    <row r="10385" spans="1:3" x14ac:dyDescent="0.2">
      <c r="A10385" s="6">
        <v>10383</v>
      </c>
      <c r="B10385" t="s">
        <v>25606</v>
      </c>
    </row>
    <row r="10386" spans="1:3" x14ac:dyDescent="0.2">
      <c r="A10386" s="6">
        <v>10384</v>
      </c>
    </row>
    <row r="10387" spans="1:3" x14ac:dyDescent="0.2">
      <c r="A10387" s="6">
        <v>10385</v>
      </c>
    </row>
    <row r="10388" spans="1:3" x14ac:dyDescent="0.2">
      <c r="A10388" s="6">
        <v>10386</v>
      </c>
    </row>
    <row r="10389" spans="1:3" x14ac:dyDescent="0.2">
      <c r="A10389" s="6">
        <v>10387</v>
      </c>
    </row>
    <row r="10390" spans="1:3" x14ac:dyDescent="0.2">
      <c r="A10390" s="6">
        <v>10388</v>
      </c>
      <c r="B10390" t="s">
        <v>25660</v>
      </c>
    </row>
    <row r="10391" spans="1:3" x14ac:dyDescent="0.2">
      <c r="A10391" s="6">
        <v>10389</v>
      </c>
      <c r="B10391" t="s">
        <v>25610</v>
      </c>
    </row>
    <row r="10392" spans="1:3" x14ac:dyDescent="0.2">
      <c r="A10392" s="6">
        <v>10390</v>
      </c>
    </row>
    <row r="10393" spans="1:3" x14ac:dyDescent="0.2">
      <c r="A10393" s="6">
        <v>10391</v>
      </c>
      <c r="B10393" t="s">
        <v>25606</v>
      </c>
    </row>
    <row r="10394" spans="1:3" x14ac:dyDescent="0.2">
      <c r="A10394" s="6">
        <v>10392</v>
      </c>
    </row>
    <row r="10395" spans="1:3" x14ac:dyDescent="0.2">
      <c r="A10395" s="6">
        <v>10393</v>
      </c>
    </row>
    <row r="10396" spans="1:3" x14ac:dyDescent="0.2">
      <c r="A10396" s="6">
        <v>10394</v>
      </c>
      <c r="B10396" t="s">
        <v>25670</v>
      </c>
    </row>
    <row r="10397" spans="1:3" x14ac:dyDescent="0.2">
      <c r="A10397" s="6">
        <v>10395</v>
      </c>
    </row>
    <row r="10398" spans="1:3" x14ac:dyDescent="0.2">
      <c r="A10398" s="6">
        <v>10396</v>
      </c>
    </row>
    <row r="10399" spans="1:3" x14ac:dyDescent="0.2">
      <c r="A10399" s="6">
        <v>10397</v>
      </c>
      <c r="B10399" t="s">
        <v>25606</v>
      </c>
      <c r="C10399" t="s">
        <v>25606</v>
      </c>
    </row>
    <row r="10400" spans="1:3" x14ac:dyDescent="0.2">
      <c r="A10400" s="6">
        <v>10398</v>
      </c>
    </row>
    <row r="10401" spans="1:4" x14ac:dyDescent="0.2">
      <c r="A10401" s="6">
        <v>10399</v>
      </c>
      <c r="B10401" t="s">
        <v>25606</v>
      </c>
    </row>
    <row r="10402" spans="1:4" x14ac:dyDescent="0.2">
      <c r="A10402" s="6">
        <v>10400</v>
      </c>
    </row>
    <row r="10403" spans="1:4" x14ac:dyDescent="0.2">
      <c r="A10403" s="6">
        <v>10401</v>
      </c>
    </row>
    <row r="10404" spans="1:4" x14ac:dyDescent="0.2">
      <c r="A10404" s="6">
        <v>10402</v>
      </c>
    </row>
    <row r="10405" spans="1:4" x14ac:dyDescent="0.2">
      <c r="A10405" s="6">
        <v>10403</v>
      </c>
    </row>
    <row r="10406" spans="1:4" x14ac:dyDescent="0.2">
      <c r="A10406" s="6">
        <v>10404</v>
      </c>
    </row>
    <row r="10407" spans="1:4" x14ac:dyDescent="0.2">
      <c r="A10407" s="6">
        <v>10405</v>
      </c>
    </row>
    <row r="10408" spans="1:4" x14ac:dyDescent="0.2">
      <c r="A10408" s="6">
        <v>10406</v>
      </c>
      <c r="B10408" t="s">
        <v>25606</v>
      </c>
      <c r="C10408" t="s">
        <v>30808</v>
      </c>
      <c r="D10408" t="s">
        <v>25601</v>
      </c>
    </row>
    <row r="10409" spans="1:4" x14ac:dyDescent="0.2">
      <c r="A10409" s="6">
        <v>10407</v>
      </c>
    </row>
    <row r="10410" spans="1:4" x14ac:dyDescent="0.2">
      <c r="A10410" s="6">
        <v>10408</v>
      </c>
    </row>
    <row r="10411" spans="1:4" x14ac:dyDescent="0.2">
      <c r="A10411" s="6">
        <v>10409</v>
      </c>
    </row>
    <row r="10412" spans="1:4" x14ac:dyDescent="0.2">
      <c r="A10412" s="6">
        <v>10410</v>
      </c>
      <c r="B10412" t="s">
        <v>30771</v>
      </c>
      <c r="C10412" t="s">
        <v>30771</v>
      </c>
    </row>
    <row r="10413" spans="1:4" x14ac:dyDescent="0.2">
      <c r="A10413" s="6">
        <v>10411</v>
      </c>
    </row>
    <row r="10414" spans="1:4" x14ac:dyDescent="0.2">
      <c r="A10414" s="6">
        <v>10412</v>
      </c>
    </row>
    <row r="10415" spans="1:4" x14ac:dyDescent="0.2">
      <c r="A10415" s="6">
        <v>10413</v>
      </c>
    </row>
    <row r="10416" spans="1:4" x14ac:dyDescent="0.2">
      <c r="A10416" s="6">
        <v>10414</v>
      </c>
    </row>
    <row r="10417" spans="1:4" x14ac:dyDescent="0.2">
      <c r="A10417" s="6">
        <v>10415</v>
      </c>
    </row>
    <row r="10418" spans="1:4" x14ac:dyDescent="0.2">
      <c r="A10418" s="6">
        <v>10416</v>
      </c>
    </row>
    <row r="10419" spans="1:4" x14ac:dyDescent="0.2">
      <c r="A10419" s="6">
        <v>10417</v>
      </c>
    </row>
    <row r="10420" spans="1:4" x14ac:dyDescent="0.2">
      <c r="A10420" s="6">
        <v>10418</v>
      </c>
    </row>
    <row r="10421" spans="1:4" x14ac:dyDescent="0.2">
      <c r="A10421" s="6">
        <v>10419</v>
      </c>
    </row>
    <row r="10422" spans="1:4" x14ac:dyDescent="0.2">
      <c r="A10422" s="6">
        <v>10420</v>
      </c>
      <c r="B10422" t="s">
        <v>25606</v>
      </c>
      <c r="C10422" t="s">
        <v>25696</v>
      </c>
      <c r="D10422" t="s">
        <v>25696</v>
      </c>
    </row>
    <row r="10423" spans="1:4" x14ac:dyDescent="0.2">
      <c r="A10423" s="6">
        <v>10421</v>
      </c>
    </row>
    <row r="10424" spans="1:4" x14ac:dyDescent="0.2">
      <c r="A10424" s="6">
        <v>10422</v>
      </c>
    </row>
    <row r="10425" spans="1:4" x14ac:dyDescent="0.2">
      <c r="A10425" s="6">
        <v>10423</v>
      </c>
    </row>
    <row r="10426" spans="1:4" x14ac:dyDescent="0.2">
      <c r="A10426" s="6">
        <v>10424</v>
      </c>
    </row>
    <row r="10427" spans="1:4" x14ac:dyDescent="0.2">
      <c r="A10427" s="6">
        <v>10425</v>
      </c>
    </row>
    <row r="10428" spans="1:4" x14ac:dyDescent="0.2">
      <c r="A10428" s="6">
        <v>10426</v>
      </c>
    </row>
    <row r="10429" spans="1:4" x14ac:dyDescent="0.2">
      <c r="A10429" s="6">
        <v>10427</v>
      </c>
    </row>
    <row r="10430" spans="1:4" x14ac:dyDescent="0.2">
      <c r="A10430" s="6">
        <v>10428</v>
      </c>
    </row>
    <row r="10431" spans="1:4" x14ac:dyDescent="0.2">
      <c r="A10431" s="6">
        <v>10429</v>
      </c>
    </row>
    <row r="10432" spans="1:4" x14ac:dyDescent="0.2">
      <c r="A10432" s="6">
        <v>10430</v>
      </c>
    </row>
    <row r="10433" spans="1:3" x14ac:dyDescent="0.2">
      <c r="A10433" s="6">
        <v>10431</v>
      </c>
    </row>
    <row r="10434" spans="1:3" x14ac:dyDescent="0.2">
      <c r="A10434" s="6">
        <v>10432</v>
      </c>
    </row>
    <row r="10435" spans="1:3" x14ac:dyDescent="0.2">
      <c r="A10435" s="6">
        <v>10433</v>
      </c>
      <c r="B10435" t="s">
        <v>25820</v>
      </c>
      <c r="C10435" t="s">
        <v>25607</v>
      </c>
    </row>
    <row r="10436" spans="1:3" x14ac:dyDescent="0.2">
      <c r="A10436" s="6">
        <v>10434</v>
      </c>
    </row>
    <row r="10437" spans="1:3" x14ac:dyDescent="0.2">
      <c r="A10437" s="6">
        <v>10435</v>
      </c>
      <c r="B10437" t="s">
        <v>25606</v>
      </c>
      <c r="C10437" t="s">
        <v>25606</v>
      </c>
    </row>
    <row r="10438" spans="1:3" x14ac:dyDescent="0.2">
      <c r="A10438" s="6">
        <v>10436</v>
      </c>
      <c r="B10438" t="s">
        <v>25606</v>
      </c>
    </row>
    <row r="10439" spans="1:3" x14ac:dyDescent="0.2">
      <c r="A10439" s="6">
        <v>10437</v>
      </c>
    </row>
    <row r="10440" spans="1:3" x14ac:dyDescent="0.2">
      <c r="A10440" s="6">
        <v>10438</v>
      </c>
    </row>
    <row r="10441" spans="1:3" x14ac:dyDescent="0.2">
      <c r="A10441" s="6">
        <v>10439</v>
      </c>
    </row>
    <row r="10442" spans="1:3" x14ac:dyDescent="0.2">
      <c r="A10442" s="6">
        <v>10440</v>
      </c>
    </row>
    <row r="10443" spans="1:3" x14ac:dyDescent="0.2">
      <c r="A10443" s="6">
        <v>10441</v>
      </c>
    </row>
    <row r="10444" spans="1:3" x14ac:dyDescent="0.2">
      <c r="A10444" s="6">
        <v>10442</v>
      </c>
    </row>
    <row r="10445" spans="1:3" x14ac:dyDescent="0.2">
      <c r="A10445" s="6">
        <v>10443</v>
      </c>
    </row>
    <row r="10446" spans="1:3" x14ac:dyDescent="0.2">
      <c r="A10446" s="6">
        <v>10444</v>
      </c>
    </row>
    <row r="10447" spans="1:3" x14ac:dyDescent="0.2">
      <c r="A10447" s="6">
        <v>10445</v>
      </c>
    </row>
    <row r="10448" spans="1:3" x14ac:dyDescent="0.2">
      <c r="A10448" s="6">
        <v>10446</v>
      </c>
      <c r="B10448" t="s">
        <v>25606</v>
      </c>
    </row>
    <row r="10449" spans="1:2" x14ac:dyDescent="0.2">
      <c r="A10449" s="6">
        <v>10447</v>
      </c>
    </row>
    <row r="10450" spans="1:2" x14ac:dyDescent="0.2">
      <c r="A10450" s="6">
        <v>10448</v>
      </c>
    </row>
    <row r="10451" spans="1:2" x14ac:dyDescent="0.2">
      <c r="A10451" s="6">
        <v>10449</v>
      </c>
    </row>
    <row r="10452" spans="1:2" x14ac:dyDescent="0.2">
      <c r="A10452" s="6">
        <v>10450</v>
      </c>
    </row>
    <row r="10453" spans="1:2" x14ac:dyDescent="0.2">
      <c r="A10453" s="6">
        <v>10451</v>
      </c>
    </row>
    <row r="10454" spans="1:2" x14ac:dyDescent="0.2">
      <c r="A10454" s="6">
        <v>10452</v>
      </c>
    </row>
    <row r="10455" spans="1:2" x14ac:dyDescent="0.2">
      <c r="A10455" s="6">
        <v>10453</v>
      </c>
    </row>
    <row r="10456" spans="1:2" x14ac:dyDescent="0.2">
      <c r="A10456" s="6">
        <v>10454</v>
      </c>
    </row>
    <row r="10457" spans="1:2" x14ac:dyDescent="0.2">
      <c r="A10457" s="6">
        <v>10455</v>
      </c>
    </row>
    <row r="10458" spans="1:2" x14ac:dyDescent="0.2">
      <c r="A10458" s="6">
        <v>10456</v>
      </c>
    </row>
    <row r="10459" spans="1:2" x14ac:dyDescent="0.2">
      <c r="A10459" s="6">
        <v>10457</v>
      </c>
    </row>
    <row r="10460" spans="1:2" x14ac:dyDescent="0.2">
      <c r="A10460" s="6">
        <v>10458</v>
      </c>
      <c r="B10460" t="s">
        <v>25606</v>
      </c>
    </row>
    <row r="10461" spans="1:2" x14ac:dyDescent="0.2">
      <c r="A10461" s="6">
        <v>10459</v>
      </c>
    </row>
    <row r="10462" spans="1:2" x14ac:dyDescent="0.2">
      <c r="A10462" s="6">
        <v>10460</v>
      </c>
    </row>
    <row r="10463" spans="1:2" x14ac:dyDescent="0.2">
      <c r="A10463" s="6">
        <v>10461</v>
      </c>
    </row>
    <row r="10464" spans="1:2" x14ac:dyDescent="0.2">
      <c r="A10464" s="6">
        <v>10462</v>
      </c>
      <c r="B10464" t="s">
        <v>25599</v>
      </c>
    </row>
    <row r="10465" spans="1:2" x14ac:dyDescent="0.2">
      <c r="A10465" s="6">
        <v>10463</v>
      </c>
    </row>
    <row r="10466" spans="1:2" x14ac:dyDescent="0.2">
      <c r="A10466" s="6">
        <v>10464</v>
      </c>
    </row>
    <row r="10467" spans="1:2" x14ac:dyDescent="0.2">
      <c r="A10467" s="6">
        <v>10465</v>
      </c>
      <c r="B10467" t="s">
        <v>25606</v>
      </c>
    </row>
    <row r="10468" spans="1:2" x14ac:dyDescent="0.2">
      <c r="A10468" s="6">
        <v>10466</v>
      </c>
    </row>
    <row r="10469" spans="1:2" x14ac:dyDescent="0.2">
      <c r="A10469" s="6">
        <v>10467</v>
      </c>
    </row>
    <row r="10470" spans="1:2" x14ac:dyDescent="0.2">
      <c r="A10470" s="6">
        <v>10468</v>
      </c>
    </row>
    <row r="10471" spans="1:2" x14ac:dyDescent="0.2">
      <c r="A10471" s="6">
        <v>10469</v>
      </c>
    </row>
    <row r="10472" spans="1:2" x14ac:dyDescent="0.2">
      <c r="A10472" s="6">
        <v>10470</v>
      </c>
    </row>
    <row r="10473" spans="1:2" x14ac:dyDescent="0.2">
      <c r="A10473" s="6">
        <v>10471</v>
      </c>
    </row>
    <row r="10474" spans="1:2" x14ac:dyDescent="0.2">
      <c r="A10474" s="6">
        <v>10472</v>
      </c>
      <c r="B10474" t="s">
        <v>25599</v>
      </c>
    </row>
    <row r="10475" spans="1:2" x14ac:dyDescent="0.2">
      <c r="A10475" s="6">
        <v>10473</v>
      </c>
    </row>
    <row r="10476" spans="1:2" x14ac:dyDescent="0.2">
      <c r="A10476" s="6">
        <v>10474</v>
      </c>
    </row>
    <row r="10477" spans="1:2" x14ac:dyDescent="0.2">
      <c r="A10477" s="6">
        <v>10475</v>
      </c>
    </row>
    <row r="10478" spans="1:2" x14ac:dyDescent="0.2">
      <c r="A10478" s="6">
        <v>10476</v>
      </c>
      <c r="B10478" t="s">
        <v>25599</v>
      </c>
    </row>
    <row r="10479" spans="1:2" x14ac:dyDescent="0.2">
      <c r="A10479" s="6">
        <v>10477</v>
      </c>
      <c r="B10479" t="s">
        <v>25599</v>
      </c>
    </row>
    <row r="10480" spans="1:2" x14ac:dyDescent="0.2">
      <c r="A10480" s="6">
        <v>10478</v>
      </c>
    </row>
    <row r="10481" spans="1:2" x14ac:dyDescent="0.2">
      <c r="A10481" s="6">
        <v>10479</v>
      </c>
    </row>
    <row r="10482" spans="1:2" x14ac:dyDescent="0.2">
      <c r="A10482" s="6">
        <v>10480</v>
      </c>
    </row>
    <row r="10483" spans="1:2" x14ac:dyDescent="0.2">
      <c r="A10483" s="6">
        <v>10481</v>
      </c>
    </row>
    <row r="10484" spans="1:2" x14ac:dyDescent="0.2">
      <c r="A10484" s="6">
        <v>10482</v>
      </c>
    </row>
    <row r="10485" spans="1:2" x14ac:dyDescent="0.2">
      <c r="A10485" s="6">
        <v>10483</v>
      </c>
    </row>
    <row r="10486" spans="1:2" x14ac:dyDescent="0.2">
      <c r="A10486" s="6">
        <v>10484</v>
      </c>
    </row>
    <row r="10487" spans="1:2" x14ac:dyDescent="0.2">
      <c r="A10487" s="6">
        <v>10485</v>
      </c>
    </row>
    <row r="10488" spans="1:2" x14ac:dyDescent="0.2">
      <c r="A10488" s="6">
        <v>10486</v>
      </c>
    </row>
    <row r="10489" spans="1:2" x14ac:dyDescent="0.2">
      <c r="A10489" s="6">
        <v>10487</v>
      </c>
    </row>
    <row r="10490" spans="1:2" x14ac:dyDescent="0.2">
      <c r="A10490" s="6">
        <v>10488</v>
      </c>
    </row>
    <row r="10491" spans="1:2" x14ac:dyDescent="0.2">
      <c r="A10491" s="6">
        <v>10489</v>
      </c>
    </row>
    <row r="10492" spans="1:2" x14ac:dyDescent="0.2">
      <c r="A10492" s="6">
        <v>10490</v>
      </c>
    </row>
    <row r="10493" spans="1:2" x14ac:dyDescent="0.2">
      <c r="A10493" s="6">
        <v>10491</v>
      </c>
      <c r="B10493" t="s">
        <v>30771</v>
      </c>
    </row>
    <row r="10494" spans="1:2" x14ac:dyDescent="0.2">
      <c r="A10494" s="6">
        <v>10492</v>
      </c>
    </row>
    <row r="10495" spans="1:2" x14ac:dyDescent="0.2">
      <c r="A10495" s="6">
        <v>10493</v>
      </c>
    </row>
    <row r="10496" spans="1:2" x14ac:dyDescent="0.2">
      <c r="A10496" s="6">
        <v>10494</v>
      </c>
      <c r="B10496" t="s">
        <v>25606</v>
      </c>
    </row>
    <row r="10497" spans="1:3" x14ac:dyDescent="0.2">
      <c r="A10497" s="6">
        <v>10495</v>
      </c>
    </row>
    <row r="10498" spans="1:3" x14ac:dyDescent="0.2">
      <c r="A10498" s="6">
        <v>10496</v>
      </c>
    </row>
    <row r="10499" spans="1:3" x14ac:dyDescent="0.2">
      <c r="A10499" s="6">
        <v>10497</v>
      </c>
    </row>
    <row r="10500" spans="1:3" x14ac:dyDescent="0.2">
      <c r="A10500" s="6">
        <v>10498</v>
      </c>
    </row>
    <row r="10501" spans="1:3" x14ac:dyDescent="0.2">
      <c r="A10501" s="6">
        <v>10499</v>
      </c>
    </row>
    <row r="10502" spans="1:3" x14ac:dyDescent="0.2">
      <c r="A10502" s="6">
        <v>10500</v>
      </c>
    </row>
    <row r="10503" spans="1:3" x14ac:dyDescent="0.2">
      <c r="A10503" s="6">
        <v>10501</v>
      </c>
    </row>
    <row r="10504" spans="1:3" x14ac:dyDescent="0.2">
      <c r="A10504" s="6">
        <v>10502</v>
      </c>
    </row>
    <row r="10505" spans="1:3" x14ac:dyDescent="0.2">
      <c r="A10505" s="6">
        <v>10503</v>
      </c>
      <c r="B10505" t="s">
        <v>25606</v>
      </c>
      <c r="C10505" t="s">
        <v>25606</v>
      </c>
    </row>
    <row r="10506" spans="1:3" x14ac:dyDescent="0.2">
      <c r="A10506" s="6">
        <v>10504</v>
      </c>
      <c r="B10506" t="s">
        <v>25606</v>
      </c>
    </row>
    <row r="10507" spans="1:3" x14ac:dyDescent="0.2">
      <c r="A10507" s="6">
        <v>10505</v>
      </c>
    </row>
    <row r="10508" spans="1:3" x14ac:dyDescent="0.2">
      <c r="A10508" s="6">
        <v>10506</v>
      </c>
    </row>
    <row r="10509" spans="1:3" x14ac:dyDescent="0.2">
      <c r="A10509" s="6">
        <v>10507</v>
      </c>
    </row>
    <row r="10510" spans="1:3" x14ac:dyDescent="0.2">
      <c r="A10510" s="6">
        <v>10508</v>
      </c>
    </row>
    <row r="10511" spans="1:3" x14ac:dyDescent="0.2">
      <c r="A10511" s="6">
        <v>10509</v>
      </c>
    </row>
    <row r="10512" spans="1:3" x14ac:dyDescent="0.2">
      <c r="A10512" s="6">
        <v>10510</v>
      </c>
    </row>
    <row r="10513" spans="1:2" x14ac:dyDescent="0.2">
      <c r="A10513" s="6">
        <v>10511</v>
      </c>
      <c r="B10513" t="s">
        <v>25601</v>
      </c>
    </row>
    <row r="10514" spans="1:2" x14ac:dyDescent="0.2">
      <c r="A10514" s="6">
        <v>10512</v>
      </c>
    </row>
    <row r="10515" spans="1:2" x14ac:dyDescent="0.2">
      <c r="A10515" s="6">
        <v>10513</v>
      </c>
    </row>
    <row r="10516" spans="1:2" x14ac:dyDescent="0.2">
      <c r="A10516" s="6">
        <v>10514</v>
      </c>
    </row>
    <row r="10517" spans="1:2" x14ac:dyDescent="0.2">
      <c r="A10517" s="6">
        <v>10515</v>
      </c>
      <c r="B10517" t="s">
        <v>25601</v>
      </c>
    </row>
    <row r="10518" spans="1:2" x14ac:dyDescent="0.2">
      <c r="A10518" s="6">
        <v>10516</v>
      </c>
      <c r="B10518" t="s">
        <v>25601</v>
      </c>
    </row>
    <row r="10519" spans="1:2" x14ac:dyDescent="0.2">
      <c r="A10519" s="6">
        <v>10517</v>
      </c>
    </row>
    <row r="10520" spans="1:2" x14ac:dyDescent="0.2">
      <c r="A10520" s="6">
        <v>10518</v>
      </c>
    </row>
    <row r="10521" spans="1:2" x14ac:dyDescent="0.2">
      <c r="A10521" s="6">
        <v>10519</v>
      </c>
    </row>
    <row r="10522" spans="1:2" x14ac:dyDescent="0.2">
      <c r="A10522" s="6">
        <v>10520</v>
      </c>
    </row>
    <row r="10523" spans="1:2" x14ac:dyDescent="0.2">
      <c r="A10523" s="6">
        <v>10521</v>
      </c>
    </row>
    <row r="10524" spans="1:2" x14ac:dyDescent="0.2">
      <c r="A10524" s="6">
        <v>10522</v>
      </c>
    </row>
    <row r="10525" spans="1:2" x14ac:dyDescent="0.2">
      <c r="A10525" s="6">
        <v>10523</v>
      </c>
    </row>
    <row r="10526" spans="1:2" x14ac:dyDescent="0.2">
      <c r="A10526" s="6">
        <v>10524</v>
      </c>
    </row>
    <row r="10527" spans="1:2" x14ac:dyDescent="0.2">
      <c r="A10527" s="6">
        <v>10525</v>
      </c>
    </row>
    <row r="10528" spans="1:2" x14ac:dyDescent="0.2">
      <c r="A10528" s="6">
        <v>10526</v>
      </c>
      <c r="B10528" t="s">
        <v>25606</v>
      </c>
    </row>
    <row r="10529" spans="1:2" x14ac:dyDescent="0.2">
      <c r="A10529" s="6">
        <v>10527</v>
      </c>
    </row>
    <row r="10530" spans="1:2" x14ac:dyDescent="0.2">
      <c r="A10530" s="6">
        <v>10528</v>
      </c>
    </row>
    <row r="10531" spans="1:2" x14ac:dyDescent="0.2">
      <c r="A10531" s="6">
        <v>10529</v>
      </c>
    </row>
    <row r="10532" spans="1:2" x14ac:dyDescent="0.2">
      <c r="A10532" s="6">
        <v>10530</v>
      </c>
    </row>
    <row r="10533" spans="1:2" x14ac:dyDescent="0.2">
      <c r="A10533" s="6">
        <v>10531</v>
      </c>
    </row>
    <row r="10534" spans="1:2" x14ac:dyDescent="0.2">
      <c r="A10534" s="6">
        <v>10532</v>
      </c>
    </row>
    <row r="10535" spans="1:2" x14ac:dyDescent="0.2">
      <c r="A10535" s="6">
        <v>10533</v>
      </c>
    </row>
    <row r="10536" spans="1:2" x14ac:dyDescent="0.2">
      <c r="A10536" s="6">
        <v>10534</v>
      </c>
    </row>
    <row r="10537" spans="1:2" x14ac:dyDescent="0.2">
      <c r="A10537" s="6">
        <v>10535</v>
      </c>
    </row>
    <row r="10538" spans="1:2" x14ac:dyDescent="0.2">
      <c r="A10538" s="6">
        <v>10536</v>
      </c>
    </row>
    <row r="10539" spans="1:2" x14ac:dyDescent="0.2">
      <c r="A10539" s="6">
        <v>10537</v>
      </c>
    </row>
    <row r="10540" spans="1:2" x14ac:dyDescent="0.2">
      <c r="A10540" s="6">
        <v>10538</v>
      </c>
      <c r="B10540" t="s">
        <v>25599</v>
      </c>
    </row>
    <row r="10541" spans="1:2" x14ac:dyDescent="0.2">
      <c r="A10541" s="6">
        <v>10539</v>
      </c>
    </row>
    <row r="10542" spans="1:2" x14ac:dyDescent="0.2">
      <c r="A10542" s="6">
        <v>10540</v>
      </c>
    </row>
    <row r="10543" spans="1:2" x14ac:dyDescent="0.2">
      <c r="A10543" s="6">
        <v>10541</v>
      </c>
    </row>
    <row r="10544" spans="1:2" x14ac:dyDescent="0.2">
      <c r="A10544" s="6">
        <v>10542</v>
      </c>
    </row>
    <row r="10545" spans="1:1" x14ac:dyDescent="0.2">
      <c r="A10545" s="6">
        <v>10543</v>
      </c>
    </row>
    <row r="10546" spans="1:1" x14ac:dyDescent="0.2">
      <c r="A10546" s="6">
        <v>10544</v>
      </c>
    </row>
    <row r="10547" spans="1:1" x14ac:dyDescent="0.2">
      <c r="A10547" s="6">
        <v>10545</v>
      </c>
    </row>
    <row r="10548" spans="1:1" x14ac:dyDescent="0.2">
      <c r="A10548" s="6">
        <v>10546</v>
      </c>
    </row>
    <row r="10549" spans="1:1" x14ac:dyDescent="0.2">
      <c r="A10549" s="6">
        <v>10547</v>
      </c>
    </row>
    <row r="10550" spans="1:1" x14ac:dyDescent="0.2">
      <c r="A10550" s="6">
        <v>10548</v>
      </c>
    </row>
    <row r="10551" spans="1:1" x14ac:dyDescent="0.2">
      <c r="A10551" s="6">
        <v>10549</v>
      </c>
    </row>
    <row r="10552" spans="1:1" x14ac:dyDescent="0.2">
      <c r="A10552" s="6">
        <v>10550</v>
      </c>
    </row>
    <row r="10553" spans="1:1" x14ac:dyDescent="0.2">
      <c r="A10553" s="6">
        <v>10551</v>
      </c>
    </row>
    <row r="10554" spans="1:1" x14ac:dyDescent="0.2">
      <c r="A10554" s="6">
        <v>10552</v>
      </c>
    </row>
    <row r="10555" spans="1:1" x14ac:dyDescent="0.2">
      <c r="A10555" s="6">
        <v>10553</v>
      </c>
    </row>
    <row r="10556" spans="1:1" x14ac:dyDescent="0.2">
      <c r="A10556" s="6">
        <v>10554</v>
      </c>
    </row>
    <row r="10557" spans="1:1" x14ac:dyDescent="0.2">
      <c r="A10557" s="6">
        <v>10555</v>
      </c>
    </row>
    <row r="10558" spans="1:1" x14ac:dyDescent="0.2">
      <c r="A10558" s="6">
        <v>10556</v>
      </c>
    </row>
    <row r="10559" spans="1:1" x14ac:dyDescent="0.2">
      <c r="A10559" s="6">
        <v>10557</v>
      </c>
    </row>
    <row r="10560" spans="1:1" x14ac:dyDescent="0.2">
      <c r="A10560" s="6">
        <v>10558</v>
      </c>
    </row>
    <row r="10561" spans="1:3" x14ac:dyDescent="0.2">
      <c r="A10561" s="6">
        <v>10559</v>
      </c>
    </row>
    <row r="10562" spans="1:3" x14ac:dyDescent="0.2">
      <c r="A10562" s="6">
        <v>10560</v>
      </c>
      <c r="B10562" t="s">
        <v>25670</v>
      </c>
    </row>
    <row r="10563" spans="1:3" x14ac:dyDescent="0.2">
      <c r="A10563" s="6">
        <v>10561</v>
      </c>
      <c r="B10563" t="s">
        <v>25610</v>
      </c>
    </row>
    <row r="10564" spans="1:3" x14ac:dyDescent="0.2">
      <c r="A10564" s="6">
        <v>10562</v>
      </c>
    </row>
    <row r="10565" spans="1:3" x14ac:dyDescent="0.2">
      <c r="A10565" s="6">
        <v>10563</v>
      </c>
    </row>
    <row r="10566" spans="1:3" x14ac:dyDescent="0.2">
      <c r="A10566" s="6">
        <v>10564</v>
      </c>
    </row>
    <row r="10567" spans="1:3" x14ac:dyDescent="0.2">
      <c r="A10567" s="6">
        <v>10565</v>
      </c>
      <c r="B10567" t="s">
        <v>25610</v>
      </c>
      <c r="C10567" t="s">
        <v>25607</v>
      </c>
    </row>
    <row r="10568" spans="1:3" x14ac:dyDescent="0.2">
      <c r="A10568" s="6">
        <v>10566</v>
      </c>
    </row>
    <row r="10569" spans="1:3" x14ac:dyDescent="0.2">
      <c r="A10569" s="6">
        <v>10567</v>
      </c>
    </row>
    <row r="10570" spans="1:3" x14ac:dyDescent="0.2">
      <c r="A10570" s="6">
        <v>10568</v>
      </c>
    </row>
    <row r="10571" spans="1:3" x14ac:dyDescent="0.2">
      <c r="A10571" s="6">
        <v>10569</v>
      </c>
    </row>
    <row r="10572" spans="1:3" x14ac:dyDescent="0.2">
      <c r="A10572" s="6">
        <v>10570</v>
      </c>
    </row>
    <row r="10573" spans="1:3" x14ac:dyDescent="0.2">
      <c r="A10573" s="6">
        <v>10571</v>
      </c>
      <c r="B10573" t="s">
        <v>30816</v>
      </c>
    </row>
    <row r="10574" spans="1:3" x14ac:dyDescent="0.2">
      <c r="A10574" s="6">
        <v>10572</v>
      </c>
      <c r="B10574" t="s">
        <v>25601</v>
      </c>
    </row>
    <row r="10575" spans="1:3" x14ac:dyDescent="0.2">
      <c r="A10575" s="6">
        <v>10573</v>
      </c>
    </row>
    <row r="10576" spans="1:3" x14ac:dyDescent="0.2">
      <c r="A10576" s="6">
        <v>10574</v>
      </c>
    </row>
    <row r="10577" spans="1:2" x14ac:dyDescent="0.2">
      <c r="A10577" s="6">
        <v>10575</v>
      </c>
    </row>
    <row r="10578" spans="1:2" x14ac:dyDescent="0.2">
      <c r="A10578" s="6">
        <v>10576</v>
      </c>
    </row>
    <row r="10579" spans="1:2" x14ac:dyDescent="0.2">
      <c r="A10579" s="6">
        <v>10577</v>
      </c>
    </row>
    <row r="10580" spans="1:2" x14ac:dyDescent="0.2">
      <c r="A10580" s="6">
        <v>10578</v>
      </c>
    </row>
    <row r="10581" spans="1:2" x14ac:dyDescent="0.2">
      <c r="A10581" s="6">
        <v>10579</v>
      </c>
    </row>
    <row r="10582" spans="1:2" x14ac:dyDescent="0.2">
      <c r="A10582" s="6">
        <v>10580</v>
      </c>
    </row>
    <row r="10583" spans="1:2" x14ac:dyDescent="0.2">
      <c r="A10583" s="6">
        <v>10581</v>
      </c>
    </row>
    <row r="10584" spans="1:2" x14ac:dyDescent="0.2">
      <c r="A10584" s="6">
        <v>10582</v>
      </c>
      <c r="B10584" t="s">
        <v>25599</v>
      </c>
    </row>
    <row r="10585" spans="1:2" x14ac:dyDescent="0.2">
      <c r="A10585" s="6">
        <v>10583</v>
      </c>
    </row>
    <row r="10586" spans="1:2" x14ac:dyDescent="0.2">
      <c r="A10586" s="6">
        <v>10584</v>
      </c>
    </row>
    <row r="10587" spans="1:2" x14ac:dyDescent="0.2">
      <c r="A10587" s="6">
        <v>10585</v>
      </c>
    </row>
    <row r="10588" spans="1:2" x14ac:dyDescent="0.2">
      <c r="A10588" s="6">
        <v>10586</v>
      </c>
    </row>
    <row r="10589" spans="1:2" x14ac:dyDescent="0.2">
      <c r="A10589" s="6">
        <v>10587</v>
      </c>
    </row>
    <row r="10590" spans="1:2" x14ac:dyDescent="0.2">
      <c r="A10590" s="6">
        <v>10588</v>
      </c>
    </row>
    <row r="10591" spans="1:2" x14ac:dyDescent="0.2">
      <c r="A10591" s="6">
        <v>10589</v>
      </c>
    </row>
    <row r="10592" spans="1:2" x14ac:dyDescent="0.2">
      <c r="A10592" s="6">
        <v>10590</v>
      </c>
      <c r="B10592" t="s">
        <v>25610</v>
      </c>
    </row>
    <row r="10593" spans="1:3" x14ac:dyDescent="0.2">
      <c r="A10593" s="6">
        <v>10591</v>
      </c>
    </row>
    <row r="10594" spans="1:3" x14ac:dyDescent="0.2">
      <c r="A10594" s="6">
        <v>10592</v>
      </c>
    </row>
    <row r="10595" spans="1:3" x14ac:dyDescent="0.2">
      <c r="A10595" s="6">
        <v>10593</v>
      </c>
    </row>
    <row r="10596" spans="1:3" x14ac:dyDescent="0.2">
      <c r="A10596" s="6">
        <v>10594</v>
      </c>
    </row>
    <row r="10597" spans="1:3" x14ac:dyDescent="0.2">
      <c r="A10597" s="6">
        <v>10595</v>
      </c>
      <c r="B10597" t="s">
        <v>25610</v>
      </c>
    </row>
    <row r="10598" spans="1:3" x14ac:dyDescent="0.2">
      <c r="A10598" s="6">
        <v>10596</v>
      </c>
      <c r="B10598" t="s">
        <v>25681</v>
      </c>
    </row>
    <row r="10599" spans="1:3" x14ac:dyDescent="0.2">
      <c r="A10599" s="6">
        <v>10597</v>
      </c>
    </row>
    <row r="10600" spans="1:3" x14ac:dyDescent="0.2">
      <c r="A10600" s="6">
        <v>10598</v>
      </c>
    </row>
    <row r="10601" spans="1:3" x14ac:dyDescent="0.2">
      <c r="A10601" s="6">
        <v>10599</v>
      </c>
    </row>
    <row r="10602" spans="1:3" x14ac:dyDescent="0.2">
      <c r="A10602" s="6">
        <v>10600</v>
      </c>
      <c r="B10602" t="s">
        <v>25610</v>
      </c>
    </row>
    <row r="10603" spans="1:3" x14ac:dyDescent="0.2">
      <c r="A10603" s="6">
        <v>10601</v>
      </c>
      <c r="B10603" t="s">
        <v>25610</v>
      </c>
    </row>
    <row r="10604" spans="1:3" x14ac:dyDescent="0.2">
      <c r="A10604" s="6">
        <v>10602</v>
      </c>
      <c r="B10604" t="s">
        <v>25610</v>
      </c>
    </row>
    <row r="10605" spans="1:3" x14ac:dyDescent="0.2">
      <c r="A10605" s="6">
        <v>10603</v>
      </c>
      <c r="B10605" t="s">
        <v>25606</v>
      </c>
    </row>
    <row r="10606" spans="1:3" x14ac:dyDescent="0.2">
      <c r="A10606" s="6">
        <v>10604</v>
      </c>
    </row>
    <row r="10607" spans="1:3" x14ac:dyDescent="0.2">
      <c r="A10607" s="6">
        <v>10605</v>
      </c>
    </row>
    <row r="10608" spans="1:3" x14ac:dyDescent="0.2">
      <c r="A10608" s="6">
        <v>10606</v>
      </c>
      <c r="B10608" t="s">
        <v>25606</v>
      </c>
      <c r="C10608" t="s">
        <v>25606</v>
      </c>
    </row>
    <row r="10609" spans="1:5" x14ac:dyDescent="0.2">
      <c r="A10609" s="6">
        <v>10607</v>
      </c>
    </row>
    <row r="10610" spans="1:5" x14ac:dyDescent="0.2">
      <c r="A10610" s="6">
        <v>10608</v>
      </c>
      <c r="B10610" t="s">
        <v>25610</v>
      </c>
      <c r="C10610" t="s">
        <v>25607</v>
      </c>
    </row>
    <row r="10611" spans="1:5" x14ac:dyDescent="0.2">
      <c r="A10611" s="6">
        <v>10609</v>
      </c>
      <c r="B10611" t="s">
        <v>25606</v>
      </c>
      <c r="C10611" t="s">
        <v>25606</v>
      </c>
      <c r="D10611" t="s">
        <v>25599</v>
      </c>
      <c r="E10611" t="s">
        <v>25599</v>
      </c>
    </row>
    <row r="10612" spans="1:5" x14ac:dyDescent="0.2">
      <c r="A10612" s="6">
        <v>10610</v>
      </c>
    </row>
    <row r="10613" spans="1:5" x14ac:dyDescent="0.2">
      <c r="A10613" s="6">
        <v>10611</v>
      </c>
    </row>
    <row r="10614" spans="1:5" x14ac:dyDescent="0.2">
      <c r="A10614" s="6">
        <v>10612</v>
      </c>
    </row>
    <row r="10615" spans="1:5" x14ac:dyDescent="0.2">
      <c r="A10615" s="6">
        <v>10613</v>
      </c>
    </row>
    <row r="10616" spans="1:5" x14ac:dyDescent="0.2">
      <c r="A10616" s="6">
        <v>10614</v>
      </c>
      <c r="B10616" t="s">
        <v>25601</v>
      </c>
    </row>
    <row r="10617" spans="1:5" x14ac:dyDescent="0.2">
      <c r="A10617" s="6">
        <v>10615</v>
      </c>
      <c r="B10617" t="s">
        <v>25610</v>
      </c>
      <c r="C10617" t="s">
        <v>25599</v>
      </c>
    </row>
    <row r="10618" spans="1:5" x14ac:dyDescent="0.2">
      <c r="A10618" s="6">
        <v>10616</v>
      </c>
      <c r="B10618" t="s">
        <v>25610</v>
      </c>
    </row>
    <row r="10619" spans="1:5" x14ac:dyDescent="0.2">
      <c r="A10619" s="6">
        <v>10617</v>
      </c>
    </row>
    <row r="10620" spans="1:5" x14ac:dyDescent="0.2">
      <c r="A10620" s="6">
        <v>10618</v>
      </c>
    </row>
    <row r="10621" spans="1:5" x14ac:dyDescent="0.2">
      <c r="A10621" s="6">
        <v>10619</v>
      </c>
      <c r="B10621" t="s">
        <v>30817</v>
      </c>
    </row>
    <row r="10622" spans="1:5" x14ac:dyDescent="0.2">
      <c r="A10622" s="6">
        <v>10620</v>
      </c>
      <c r="B10622" t="s">
        <v>25610</v>
      </c>
    </row>
    <row r="10623" spans="1:5" x14ac:dyDescent="0.2">
      <c r="A10623" s="6">
        <v>10621</v>
      </c>
      <c r="B10623" t="s">
        <v>25610</v>
      </c>
      <c r="C10623" t="s">
        <v>25599</v>
      </c>
    </row>
    <row r="10624" spans="1:5" x14ac:dyDescent="0.2">
      <c r="A10624" s="6">
        <v>10622</v>
      </c>
      <c r="B10624" t="s">
        <v>25599</v>
      </c>
    </row>
    <row r="10625" spans="1:2" x14ac:dyDescent="0.2">
      <c r="A10625" s="6">
        <v>10623</v>
      </c>
    </row>
    <row r="10626" spans="1:2" x14ac:dyDescent="0.2">
      <c r="A10626" s="6">
        <v>10624</v>
      </c>
    </row>
    <row r="10627" spans="1:2" x14ac:dyDescent="0.2">
      <c r="A10627" s="6">
        <v>10625</v>
      </c>
    </row>
    <row r="10628" spans="1:2" x14ac:dyDescent="0.2">
      <c r="A10628" s="6">
        <v>10626</v>
      </c>
      <c r="B10628" t="s">
        <v>25646</v>
      </c>
    </row>
    <row r="10629" spans="1:2" x14ac:dyDescent="0.2">
      <c r="A10629" s="6">
        <v>10627</v>
      </c>
    </row>
    <row r="10630" spans="1:2" x14ac:dyDescent="0.2">
      <c r="A10630" s="6">
        <v>10628</v>
      </c>
      <c r="B10630" t="s">
        <v>25601</v>
      </c>
    </row>
    <row r="10631" spans="1:2" x14ac:dyDescent="0.2">
      <c r="A10631" s="6">
        <v>10629</v>
      </c>
    </row>
    <row r="10632" spans="1:2" x14ac:dyDescent="0.2">
      <c r="A10632" s="6">
        <v>10630</v>
      </c>
      <c r="B10632" t="s">
        <v>25606</v>
      </c>
    </row>
    <row r="10633" spans="1:2" x14ac:dyDescent="0.2">
      <c r="A10633" s="6">
        <v>10631</v>
      </c>
    </row>
    <row r="10634" spans="1:2" x14ac:dyDescent="0.2">
      <c r="A10634" s="6">
        <v>10632</v>
      </c>
    </row>
    <row r="10635" spans="1:2" x14ac:dyDescent="0.2">
      <c r="A10635" s="6">
        <v>10633</v>
      </c>
    </row>
    <row r="10636" spans="1:2" x14ac:dyDescent="0.2">
      <c r="A10636" s="6">
        <v>10634</v>
      </c>
    </row>
    <row r="10637" spans="1:2" x14ac:dyDescent="0.2">
      <c r="A10637" s="6">
        <v>10635</v>
      </c>
    </row>
    <row r="10638" spans="1:2" x14ac:dyDescent="0.2">
      <c r="A10638" s="6">
        <v>10636</v>
      </c>
    </row>
    <row r="10639" spans="1:2" x14ac:dyDescent="0.2">
      <c r="A10639" s="6">
        <v>10637</v>
      </c>
    </row>
    <row r="10640" spans="1:2" x14ac:dyDescent="0.2">
      <c r="A10640" s="6">
        <v>10638</v>
      </c>
    </row>
    <row r="10641" spans="1:8" x14ac:dyDescent="0.2">
      <c r="A10641" s="6">
        <v>10639</v>
      </c>
    </row>
    <row r="10642" spans="1:8" x14ac:dyDescent="0.2">
      <c r="A10642" s="6">
        <v>10640</v>
      </c>
    </row>
    <row r="10643" spans="1:8" x14ac:dyDescent="0.2">
      <c r="A10643" s="6">
        <v>10641</v>
      </c>
    </row>
    <row r="10644" spans="1:8" x14ac:dyDescent="0.2">
      <c r="A10644" s="6">
        <v>10642</v>
      </c>
    </row>
    <row r="10645" spans="1:8" x14ac:dyDescent="0.2">
      <c r="A10645" s="6">
        <v>10643</v>
      </c>
      <c r="B10645" t="s">
        <v>25631</v>
      </c>
    </row>
    <row r="10646" spans="1:8" x14ac:dyDescent="0.2">
      <c r="A10646" s="6">
        <v>10644</v>
      </c>
      <c r="B10646" t="s">
        <v>25606</v>
      </c>
    </row>
    <row r="10647" spans="1:8" x14ac:dyDescent="0.2">
      <c r="A10647" s="6">
        <v>10645</v>
      </c>
    </row>
    <row r="10648" spans="1:8" x14ac:dyDescent="0.2">
      <c r="A10648" s="6">
        <v>10646</v>
      </c>
    </row>
    <row r="10649" spans="1:8" x14ac:dyDescent="0.2">
      <c r="A10649" s="6">
        <v>10647</v>
      </c>
    </row>
    <row r="10650" spans="1:8" x14ac:dyDescent="0.2">
      <c r="A10650" s="6">
        <v>10648</v>
      </c>
      <c r="B10650" t="s">
        <v>25606</v>
      </c>
    </row>
    <row r="10651" spans="1:8" x14ac:dyDescent="0.2">
      <c r="A10651" s="6">
        <v>10649</v>
      </c>
    </row>
    <row r="10652" spans="1:8" x14ac:dyDescent="0.2">
      <c r="A10652" s="6">
        <v>10650</v>
      </c>
    </row>
    <row r="10653" spans="1:8" x14ac:dyDescent="0.2">
      <c r="A10653" s="6">
        <v>10651</v>
      </c>
      <c r="B10653" t="s">
        <v>25606</v>
      </c>
      <c r="C10653" t="s">
        <v>25606</v>
      </c>
      <c r="D10653" t="s">
        <v>25606</v>
      </c>
      <c r="E10653" t="s">
        <v>25606</v>
      </c>
      <c r="F10653" t="s">
        <v>25606</v>
      </c>
      <c r="G10653" t="s">
        <v>25606</v>
      </c>
      <c r="H10653" t="s">
        <v>25606</v>
      </c>
    </row>
    <row r="10654" spans="1:8" x14ac:dyDescent="0.2">
      <c r="A10654" s="6">
        <v>10652</v>
      </c>
    </row>
    <row r="10655" spans="1:8" x14ac:dyDescent="0.2">
      <c r="A10655" s="6">
        <v>10653</v>
      </c>
      <c r="B10655" t="s">
        <v>25606</v>
      </c>
    </row>
    <row r="10656" spans="1:8" x14ac:dyDescent="0.2">
      <c r="A10656" s="6">
        <v>10654</v>
      </c>
    </row>
    <row r="10657" spans="1:2" x14ac:dyDescent="0.2">
      <c r="A10657" s="6">
        <v>10655</v>
      </c>
    </row>
    <row r="10658" spans="1:2" x14ac:dyDescent="0.2">
      <c r="A10658" s="6">
        <v>10656</v>
      </c>
      <c r="B10658" t="s">
        <v>25627</v>
      </c>
    </row>
    <row r="10659" spans="1:2" x14ac:dyDescent="0.2">
      <c r="A10659" s="6">
        <v>10657</v>
      </c>
    </row>
    <row r="10660" spans="1:2" x14ac:dyDescent="0.2">
      <c r="A10660" s="6">
        <v>10658</v>
      </c>
    </row>
    <row r="10661" spans="1:2" x14ac:dyDescent="0.2">
      <c r="A10661" s="6">
        <v>10659</v>
      </c>
      <c r="B10661" t="s">
        <v>25627</v>
      </c>
    </row>
    <row r="10662" spans="1:2" x14ac:dyDescent="0.2">
      <c r="A10662" s="6">
        <v>10660</v>
      </c>
    </row>
    <row r="10663" spans="1:2" x14ac:dyDescent="0.2">
      <c r="A10663" s="6">
        <v>10661</v>
      </c>
    </row>
    <row r="10664" spans="1:2" x14ac:dyDescent="0.2">
      <c r="A10664" s="6">
        <v>10662</v>
      </c>
    </row>
    <row r="10665" spans="1:2" x14ac:dyDescent="0.2">
      <c r="A10665" s="6">
        <v>10663</v>
      </c>
    </row>
    <row r="10666" spans="1:2" x14ac:dyDescent="0.2">
      <c r="A10666" s="6">
        <v>10664</v>
      </c>
    </row>
    <row r="10667" spans="1:2" x14ac:dyDescent="0.2">
      <c r="A10667" s="6">
        <v>10665</v>
      </c>
    </row>
    <row r="10668" spans="1:2" x14ac:dyDescent="0.2">
      <c r="A10668" s="6">
        <v>10666</v>
      </c>
    </row>
    <row r="10669" spans="1:2" x14ac:dyDescent="0.2">
      <c r="A10669" s="6">
        <v>10667</v>
      </c>
      <c r="B10669" t="s">
        <v>25697</v>
      </c>
    </row>
    <row r="10670" spans="1:2" x14ac:dyDescent="0.2">
      <c r="A10670" s="6">
        <v>10668</v>
      </c>
    </row>
    <row r="10671" spans="1:2" x14ac:dyDescent="0.2">
      <c r="A10671" s="6">
        <v>10669</v>
      </c>
    </row>
    <row r="10672" spans="1:2" x14ac:dyDescent="0.2">
      <c r="A10672" s="6">
        <v>10670</v>
      </c>
    </row>
    <row r="10673" spans="1:2" x14ac:dyDescent="0.2">
      <c r="A10673" s="6">
        <v>10671</v>
      </c>
    </row>
    <row r="10674" spans="1:2" x14ac:dyDescent="0.2">
      <c r="A10674" s="6">
        <v>10672</v>
      </c>
    </row>
    <row r="10675" spans="1:2" x14ac:dyDescent="0.2">
      <c r="A10675" s="6">
        <v>10673</v>
      </c>
      <c r="B10675" t="s">
        <v>25606</v>
      </c>
    </row>
    <row r="10676" spans="1:2" x14ac:dyDescent="0.2">
      <c r="A10676" s="6">
        <v>10674</v>
      </c>
    </row>
    <row r="10677" spans="1:2" x14ac:dyDescent="0.2">
      <c r="A10677" s="6">
        <v>10675</v>
      </c>
    </row>
    <row r="10678" spans="1:2" x14ac:dyDescent="0.2">
      <c r="A10678" s="6">
        <v>10676</v>
      </c>
      <c r="B10678" t="s">
        <v>25607</v>
      </c>
    </row>
    <row r="10679" spans="1:2" x14ac:dyDescent="0.2">
      <c r="A10679" s="6">
        <v>10677</v>
      </c>
    </row>
    <row r="10680" spans="1:2" x14ac:dyDescent="0.2">
      <c r="A10680" s="6">
        <v>10678</v>
      </c>
      <c r="B10680" t="s">
        <v>25599</v>
      </c>
    </row>
    <row r="10681" spans="1:2" x14ac:dyDescent="0.2">
      <c r="A10681" s="6">
        <v>10679</v>
      </c>
    </row>
    <row r="10682" spans="1:2" x14ac:dyDescent="0.2">
      <c r="A10682" s="6">
        <v>10680</v>
      </c>
    </row>
    <row r="10683" spans="1:2" x14ac:dyDescent="0.2">
      <c r="A10683" s="6">
        <v>10681</v>
      </c>
    </row>
    <row r="10684" spans="1:2" x14ac:dyDescent="0.2">
      <c r="A10684" s="6">
        <v>10682</v>
      </c>
      <c r="B10684" t="s">
        <v>25606</v>
      </c>
    </row>
    <row r="10685" spans="1:2" x14ac:dyDescent="0.2">
      <c r="A10685" s="6">
        <v>10683</v>
      </c>
    </row>
    <row r="10686" spans="1:2" x14ac:dyDescent="0.2">
      <c r="A10686" s="6">
        <v>10684</v>
      </c>
    </row>
    <row r="10687" spans="1:2" x14ac:dyDescent="0.2">
      <c r="A10687" s="6">
        <v>10685</v>
      </c>
      <c r="B10687" t="s">
        <v>25606</v>
      </c>
    </row>
    <row r="10688" spans="1:2" x14ac:dyDescent="0.2">
      <c r="A10688" s="6">
        <v>10686</v>
      </c>
      <c r="B10688" t="s">
        <v>25599</v>
      </c>
    </row>
    <row r="10689" spans="1:3" x14ac:dyDescent="0.2">
      <c r="A10689" s="6">
        <v>10687</v>
      </c>
    </row>
    <row r="10690" spans="1:3" x14ac:dyDescent="0.2">
      <c r="A10690" s="6">
        <v>10688</v>
      </c>
      <c r="B10690" t="s">
        <v>25599</v>
      </c>
      <c r="C10690" t="s">
        <v>25599</v>
      </c>
    </row>
    <row r="10691" spans="1:3" x14ac:dyDescent="0.2">
      <c r="A10691" s="6">
        <v>10689</v>
      </c>
      <c r="B10691" t="s">
        <v>25599</v>
      </c>
    </row>
    <row r="10692" spans="1:3" x14ac:dyDescent="0.2">
      <c r="A10692" s="6">
        <v>10690</v>
      </c>
      <c r="B10692" t="s">
        <v>25697</v>
      </c>
    </row>
    <row r="10693" spans="1:3" x14ac:dyDescent="0.2">
      <c r="A10693" s="6">
        <v>10691</v>
      </c>
    </row>
    <row r="10694" spans="1:3" x14ac:dyDescent="0.2">
      <c r="A10694" s="6">
        <v>10692</v>
      </c>
    </row>
    <row r="10695" spans="1:3" x14ac:dyDescent="0.2">
      <c r="A10695" s="6">
        <v>10693</v>
      </c>
    </row>
    <row r="10696" spans="1:3" x14ac:dyDescent="0.2">
      <c r="A10696" s="6">
        <v>10694</v>
      </c>
    </row>
    <row r="10697" spans="1:3" x14ac:dyDescent="0.2">
      <c r="A10697" s="6">
        <v>10695</v>
      </c>
      <c r="B10697" t="s">
        <v>25599</v>
      </c>
    </row>
    <row r="10698" spans="1:3" x14ac:dyDescent="0.2">
      <c r="A10698" s="6">
        <v>10696</v>
      </c>
    </row>
    <row r="10699" spans="1:3" x14ac:dyDescent="0.2">
      <c r="A10699" s="6">
        <v>10697</v>
      </c>
    </row>
    <row r="10700" spans="1:3" x14ac:dyDescent="0.2">
      <c r="A10700" s="6">
        <v>10698</v>
      </c>
    </row>
    <row r="10701" spans="1:3" x14ac:dyDescent="0.2">
      <c r="A10701" s="6">
        <v>10699</v>
      </c>
    </row>
    <row r="10702" spans="1:3" x14ac:dyDescent="0.2">
      <c r="A10702" s="6">
        <v>10700</v>
      </c>
    </row>
    <row r="10703" spans="1:3" x14ac:dyDescent="0.2">
      <c r="A10703" s="6">
        <v>10701</v>
      </c>
      <c r="B10703" t="s">
        <v>25634</v>
      </c>
    </row>
    <row r="10704" spans="1:3" x14ac:dyDescent="0.2">
      <c r="A10704" s="6">
        <v>10702</v>
      </c>
      <c r="B10704" t="s">
        <v>25599</v>
      </c>
    </row>
    <row r="10705" spans="1:2" x14ac:dyDescent="0.2">
      <c r="A10705" s="6">
        <v>10703</v>
      </c>
      <c r="B10705" t="s">
        <v>25697</v>
      </c>
    </row>
    <row r="10706" spans="1:2" x14ac:dyDescent="0.2">
      <c r="A10706" s="6">
        <v>10704</v>
      </c>
    </row>
    <row r="10707" spans="1:2" x14ac:dyDescent="0.2">
      <c r="A10707" s="6">
        <v>10705</v>
      </c>
    </row>
    <row r="10708" spans="1:2" x14ac:dyDescent="0.2">
      <c r="A10708" s="6">
        <v>10706</v>
      </c>
    </row>
    <row r="10709" spans="1:2" x14ac:dyDescent="0.2">
      <c r="A10709" s="6">
        <v>10707</v>
      </c>
    </row>
    <row r="10710" spans="1:2" x14ac:dyDescent="0.2">
      <c r="A10710" s="6">
        <v>10708</v>
      </c>
    </row>
    <row r="10711" spans="1:2" x14ac:dyDescent="0.2">
      <c r="A10711" s="6">
        <v>10709</v>
      </c>
      <c r="B10711" t="s">
        <v>25599</v>
      </c>
    </row>
    <row r="10712" spans="1:2" x14ac:dyDescent="0.2">
      <c r="A10712" s="6">
        <v>10710</v>
      </c>
    </row>
    <row r="10713" spans="1:2" x14ac:dyDescent="0.2">
      <c r="A10713" s="6">
        <v>10711</v>
      </c>
    </row>
    <row r="10714" spans="1:2" x14ac:dyDescent="0.2">
      <c r="A10714" s="6">
        <v>10712</v>
      </c>
    </row>
    <row r="10715" spans="1:2" x14ac:dyDescent="0.2">
      <c r="A10715" s="6">
        <v>10713</v>
      </c>
    </row>
    <row r="10716" spans="1:2" x14ac:dyDescent="0.2">
      <c r="A10716" s="6">
        <v>10714</v>
      </c>
    </row>
    <row r="10717" spans="1:2" x14ac:dyDescent="0.2">
      <c r="A10717" s="6">
        <v>10715</v>
      </c>
    </row>
    <row r="10718" spans="1:2" x14ac:dyDescent="0.2">
      <c r="A10718" s="6">
        <v>10716</v>
      </c>
    </row>
    <row r="10719" spans="1:2" x14ac:dyDescent="0.2">
      <c r="A10719" s="6">
        <v>10717</v>
      </c>
    </row>
    <row r="10720" spans="1:2" x14ac:dyDescent="0.2">
      <c r="A10720" s="6">
        <v>10718</v>
      </c>
    </row>
    <row r="10721" spans="1:2" x14ac:dyDescent="0.2">
      <c r="A10721" s="6">
        <v>10719</v>
      </c>
      <c r="B10721" t="s">
        <v>25599</v>
      </c>
    </row>
    <row r="10722" spans="1:2" x14ac:dyDescent="0.2">
      <c r="A10722" s="6">
        <v>10720</v>
      </c>
    </row>
    <row r="10723" spans="1:2" x14ac:dyDescent="0.2">
      <c r="A10723" s="6">
        <v>10721</v>
      </c>
    </row>
    <row r="10724" spans="1:2" x14ac:dyDescent="0.2">
      <c r="A10724" s="6">
        <v>10722</v>
      </c>
    </row>
    <row r="10725" spans="1:2" x14ac:dyDescent="0.2">
      <c r="A10725" s="6">
        <v>10723</v>
      </c>
    </row>
    <row r="10726" spans="1:2" x14ac:dyDescent="0.2">
      <c r="A10726" s="6">
        <v>10724</v>
      </c>
      <c r="B10726" t="s">
        <v>25646</v>
      </c>
    </row>
    <row r="10727" spans="1:2" x14ac:dyDescent="0.2">
      <c r="A10727" s="6">
        <v>10725</v>
      </c>
    </row>
    <row r="10728" spans="1:2" x14ac:dyDescent="0.2">
      <c r="A10728" s="6">
        <v>10726</v>
      </c>
    </row>
    <row r="10729" spans="1:2" x14ac:dyDescent="0.2">
      <c r="A10729" s="6">
        <v>10727</v>
      </c>
      <c r="B10729" t="s">
        <v>25616</v>
      </c>
    </row>
    <row r="10730" spans="1:2" x14ac:dyDescent="0.2">
      <c r="A10730" s="6">
        <v>10728</v>
      </c>
    </row>
    <row r="10731" spans="1:2" x14ac:dyDescent="0.2">
      <c r="A10731" s="6">
        <v>10729</v>
      </c>
    </row>
    <row r="10732" spans="1:2" x14ac:dyDescent="0.2">
      <c r="A10732" s="6">
        <v>10730</v>
      </c>
      <c r="B10732" t="s">
        <v>25606</v>
      </c>
    </row>
    <row r="10733" spans="1:2" x14ac:dyDescent="0.2">
      <c r="A10733" s="6">
        <v>10731</v>
      </c>
      <c r="B10733" t="s">
        <v>25599</v>
      </c>
    </row>
    <row r="10734" spans="1:2" x14ac:dyDescent="0.2">
      <c r="A10734" s="6">
        <v>10732</v>
      </c>
    </row>
    <row r="10735" spans="1:2" x14ac:dyDescent="0.2">
      <c r="A10735" s="6">
        <v>10733</v>
      </c>
      <c r="B10735" t="s">
        <v>25610</v>
      </c>
    </row>
    <row r="10736" spans="1:2" x14ac:dyDescent="0.2">
      <c r="A10736" s="6">
        <v>10734</v>
      </c>
    </row>
    <row r="10737" spans="1:3" x14ac:dyDescent="0.2">
      <c r="A10737" s="6">
        <v>10735</v>
      </c>
    </row>
    <row r="10738" spans="1:3" x14ac:dyDescent="0.2">
      <c r="A10738" s="6">
        <v>10736</v>
      </c>
    </row>
    <row r="10739" spans="1:3" x14ac:dyDescent="0.2">
      <c r="A10739" s="6">
        <v>10737</v>
      </c>
    </row>
    <row r="10740" spans="1:3" x14ac:dyDescent="0.2">
      <c r="A10740" s="6">
        <v>10738</v>
      </c>
    </row>
    <row r="10741" spans="1:3" x14ac:dyDescent="0.2">
      <c r="A10741" s="6">
        <v>10739</v>
      </c>
    </row>
    <row r="10742" spans="1:3" x14ac:dyDescent="0.2">
      <c r="A10742" s="6">
        <v>10740</v>
      </c>
    </row>
    <row r="10743" spans="1:3" x14ac:dyDescent="0.2">
      <c r="A10743" s="6">
        <v>10741</v>
      </c>
    </row>
    <row r="10744" spans="1:3" x14ac:dyDescent="0.2">
      <c r="A10744" s="6">
        <v>10742</v>
      </c>
    </row>
    <row r="10745" spans="1:3" x14ac:dyDescent="0.2">
      <c r="A10745" s="6">
        <v>10743</v>
      </c>
    </row>
    <row r="10746" spans="1:3" x14ac:dyDescent="0.2">
      <c r="A10746" s="6">
        <v>10744</v>
      </c>
    </row>
    <row r="10747" spans="1:3" x14ac:dyDescent="0.2">
      <c r="A10747" s="6">
        <v>10745</v>
      </c>
    </row>
    <row r="10748" spans="1:3" x14ac:dyDescent="0.2">
      <c r="A10748" s="6">
        <v>10746</v>
      </c>
    </row>
    <row r="10749" spans="1:3" x14ac:dyDescent="0.2">
      <c r="A10749" s="6">
        <v>10747</v>
      </c>
    </row>
    <row r="10750" spans="1:3" x14ac:dyDescent="0.2">
      <c r="A10750" s="6">
        <v>10748</v>
      </c>
    </row>
    <row r="10751" spans="1:3" x14ac:dyDescent="0.2">
      <c r="A10751" s="6">
        <v>10749</v>
      </c>
      <c r="B10751" t="s">
        <v>25783</v>
      </c>
      <c r="C10751" t="s">
        <v>25607</v>
      </c>
    </row>
    <row r="10752" spans="1:3" x14ac:dyDescent="0.2">
      <c r="A10752" s="6">
        <v>10750</v>
      </c>
    </row>
    <row r="10753" spans="1:2" x14ac:dyDescent="0.2">
      <c r="A10753" s="6">
        <v>10751</v>
      </c>
    </row>
    <row r="10754" spans="1:2" x14ac:dyDescent="0.2">
      <c r="A10754" s="6">
        <v>10752</v>
      </c>
    </row>
    <row r="10755" spans="1:2" x14ac:dyDescent="0.2">
      <c r="A10755" s="6">
        <v>10753</v>
      </c>
    </row>
    <row r="10756" spans="1:2" x14ac:dyDescent="0.2">
      <c r="A10756" s="6">
        <v>10754</v>
      </c>
    </row>
    <row r="10757" spans="1:2" x14ac:dyDescent="0.2">
      <c r="A10757" s="6">
        <v>10755</v>
      </c>
    </row>
    <row r="10758" spans="1:2" x14ac:dyDescent="0.2">
      <c r="A10758" s="6">
        <v>10756</v>
      </c>
    </row>
    <row r="10759" spans="1:2" x14ac:dyDescent="0.2">
      <c r="A10759" s="6">
        <v>10757</v>
      </c>
    </row>
    <row r="10760" spans="1:2" x14ac:dyDescent="0.2">
      <c r="A10760" s="6">
        <v>10758</v>
      </c>
    </row>
    <row r="10761" spans="1:2" x14ac:dyDescent="0.2">
      <c r="A10761" s="6">
        <v>10759</v>
      </c>
    </row>
    <row r="10762" spans="1:2" x14ac:dyDescent="0.2">
      <c r="A10762" s="6">
        <v>10760</v>
      </c>
    </row>
    <row r="10763" spans="1:2" x14ac:dyDescent="0.2">
      <c r="A10763" s="6">
        <v>10761</v>
      </c>
    </row>
    <row r="10764" spans="1:2" x14ac:dyDescent="0.2">
      <c r="A10764" s="6">
        <v>10762</v>
      </c>
    </row>
    <row r="10765" spans="1:2" x14ac:dyDescent="0.2">
      <c r="A10765" s="6">
        <v>10763</v>
      </c>
    </row>
    <row r="10766" spans="1:2" x14ac:dyDescent="0.2">
      <c r="A10766" s="6">
        <v>10764</v>
      </c>
    </row>
    <row r="10767" spans="1:2" x14ac:dyDescent="0.2">
      <c r="A10767" s="6">
        <v>10765</v>
      </c>
    </row>
    <row r="10768" spans="1:2" x14ac:dyDescent="0.2">
      <c r="A10768" s="6">
        <v>10766</v>
      </c>
      <c r="B10768" t="s">
        <v>25631</v>
      </c>
    </row>
    <row r="10769" spans="1:4" x14ac:dyDescent="0.2">
      <c r="A10769" s="6">
        <v>10767</v>
      </c>
    </row>
    <row r="10770" spans="1:4" x14ac:dyDescent="0.2">
      <c r="A10770" s="6">
        <v>10768</v>
      </c>
      <c r="B10770" t="s">
        <v>25697</v>
      </c>
    </row>
    <row r="10771" spans="1:4" x14ac:dyDescent="0.2">
      <c r="A10771" s="6">
        <v>10769</v>
      </c>
      <c r="B10771" t="s">
        <v>25627</v>
      </c>
    </row>
    <row r="10772" spans="1:4" x14ac:dyDescent="0.2">
      <c r="A10772" s="6">
        <v>10770</v>
      </c>
      <c r="B10772" t="s">
        <v>25599</v>
      </c>
    </row>
    <row r="10773" spans="1:4" x14ac:dyDescent="0.2">
      <c r="A10773" s="6">
        <v>10771</v>
      </c>
    </row>
    <row r="10774" spans="1:4" x14ac:dyDescent="0.2">
      <c r="A10774" s="6">
        <v>10772</v>
      </c>
      <c r="B10774" t="s">
        <v>25783</v>
      </c>
      <c r="C10774" t="s">
        <v>25783</v>
      </c>
      <c r="D10774" t="s">
        <v>25783</v>
      </c>
    </row>
    <row r="10775" spans="1:4" x14ac:dyDescent="0.2">
      <c r="A10775" s="6">
        <v>10773</v>
      </c>
    </row>
    <row r="10776" spans="1:4" x14ac:dyDescent="0.2">
      <c r="A10776" s="6">
        <v>10774</v>
      </c>
    </row>
    <row r="10777" spans="1:4" x14ac:dyDescent="0.2">
      <c r="A10777" s="6">
        <v>10775</v>
      </c>
    </row>
    <row r="10778" spans="1:4" x14ac:dyDescent="0.2">
      <c r="A10778" s="6">
        <v>10776</v>
      </c>
    </row>
    <row r="10779" spans="1:4" x14ac:dyDescent="0.2">
      <c r="A10779" s="6">
        <v>10777</v>
      </c>
    </row>
    <row r="10780" spans="1:4" x14ac:dyDescent="0.2">
      <c r="A10780" s="6">
        <v>10778</v>
      </c>
    </row>
    <row r="10781" spans="1:4" x14ac:dyDescent="0.2">
      <c r="A10781" s="6">
        <v>10779</v>
      </c>
    </row>
    <row r="10782" spans="1:4" x14ac:dyDescent="0.2">
      <c r="A10782" s="6">
        <v>10780</v>
      </c>
      <c r="B10782" t="s">
        <v>25783</v>
      </c>
      <c r="C10782" t="s">
        <v>25783</v>
      </c>
      <c r="D10782" t="s">
        <v>25783</v>
      </c>
    </row>
    <row r="10783" spans="1:4" x14ac:dyDescent="0.2">
      <c r="A10783" s="6">
        <v>10781</v>
      </c>
    </row>
    <row r="10784" spans="1:4" x14ac:dyDescent="0.2">
      <c r="A10784" s="6">
        <v>10782</v>
      </c>
    </row>
    <row r="10785" spans="1:5" x14ac:dyDescent="0.2">
      <c r="A10785" s="6">
        <v>10783</v>
      </c>
      <c r="B10785" t="s">
        <v>25601</v>
      </c>
      <c r="C10785" t="s">
        <v>25606</v>
      </c>
      <c r="D10785" t="s">
        <v>25606</v>
      </c>
    </row>
    <row r="10786" spans="1:5" x14ac:dyDescent="0.2">
      <c r="A10786" s="6">
        <v>10784</v>
      </c>
    </row>
    <row r="10787" spans="1:5" x14ac:dyDescent="0.2">
      <c r="A10787" s="6">
        <v>10785</v>
      </c>
    </row>
    <row r="10788" spans="1:5" x14ac:dyDescent="0.2">
      <c r="A10788" s="6">
        <v>10786</v>
      </c>
    </row>
    <row r="10789" spans="1:5" x14ac:dyDescent="0.2">
      <c r="A10789" s="6">
        <v>10787</v>
      </c>
    </row>
    <row r="10790" spans="1:5" x14ac:dyDescent="0.2">
      <c r="A10790" s="6">
        <v>10788</v>
      </c>
      <c r="B10790" t="s">
        <v>25606</v>
      </c>
      <c r="C10790" t="s">
        <v>25783</v>
      </c>
      <c r="D10790" t="s">
        <v>25783</v>
      </c>
    </row>
    <row r="10791" spans="1:5" x14ac:dyDescent="0.2">
      <c r="A10791" s="6">
        <v>10789</v>
      </c>
      <c r="B10791" t="s">
        <v>25637</v>
      </c>
    </row>
    <row r="10792" spans="1:5" x14ac:dyDescent="0.2">
      <c r="A10792" s="6">
        <v>10790</v>
      </c>
      <c r="B10792" t="s">
        <v>25646</v>
      </c>
    </row>
    <row r="10793" spans="1:5" x14ac:dyDescent="0.2">
      <c r="A10793" s="6">
        <v>10791</v>
      </c>
    </row>
    <row r="10794" spans="1:5" x14ac:dyDescent="0.2">
      <c r="A10794" s="6">
        <v>10792</v>
      </c>
    </row>
    <row r="10795" spans="1:5" x14ac:dyDescent="0.2">
      <c r="A10795" s="6">
        <v>10793</v>
      </c>
      <c r="B10795" t="s">
        <v>25661</v>
      </c>
      <c r="C10795" t="s">
        <v>25661</v>
      </c>
      <c r="D10795" t="s">
        <v>25601</v>
      </c>
    </row>
    <row r="10796" spans="1:5" x14ac:dyDescent="0.2">
      <c r="A10796" s="6">
        <v>10794</v>
      </c>
    </row>
    <row r="10797" spans="1:5" x14ac:dyDescent="0.2">
      <c r="A10797" s="6">
        <v>10795</v>
      </c>
    </row>
    <row r="10798" spans="1:5" x14ac:dyDescent="0.2">
      <c r="A10798" s="6">
        <v>10796</v>
      </c>
      <c r="B10798" t="s">
        <v>25616</v>
      </c>
    </row>
    <row r="10799" spans="1:5" x14ac:dyDescent="0.2">
      <c r="A10799" s="6">
        <v>10797</v>
      </c>
    </row>
    <row r="10800" spans="1:5" x14ac:dyDescent="0.2">
      <c r="A10800" s="6">
        <v>10798</v>
      </c>
      <c r="B10800" t="s">
        <v>25606</v>
      </c>
      <c r="C10800" t="s">
        <v>25783</v>
      </c>
      <c r="D10800" t="s">
        <v>25783</v>
      </c>
      <c r="E10800" t="s">
        <v>25783</v>
      </c>
    </row>
    <row r="10801" spans="1:3" x14ac:dyDescent="0.2">
      <c r="A10801" s="6">
        <v>10799</v>
      </c>
    </row>
    <row r="10802" spans="1:3" x14ac:dyDescent="0.2">
      <c r="A10802" s="6">
        <v>10800</v>
      </c>
    </row>
    <row r="10803" spans="1:3" x14ac:dyDescent="0.2">
      <c r="A10803" s="6">
        <v>10801</v>
      </c>
    </row>
    <row r="10804" spans="1:3" x14ac:dyDescent="0.2">
      <c r="A10804" s="6">
        <v>10802</v>
      </c>
    </row>
    <row r="10805" spans="1:3" x14ac:dyDescent="0.2">
      <c r="A10805" s="6">
        <v>10803</v>
      </c>
    </row>
    <row r="10806" spans="1:3" x14ac:dyDescent="0.2">
      <c r="A10806" s="6">
        <v>10804</v>
      </c>
    </row>
    <row r="10807" spans="1:3" x14ac:dyDescent="0.2">
      <c r="A10807" s="6">
        <v>10805</v>
      </c>
    </row>
    <row r="10808" spans="1:3" x14ac:dyDescent="0.2">
      <c r="A10808" s="6">
        <v>10806</v>
      </c>
      <c r="B10808" t="s">
        <v>25601</v>
      </c>
      <c r="C10808" t="s">
        <v>25783</v>
      </c>
    </row>
    <row r="10809" spans="1:3" x14ac:dyDescent="0.2">
      <c r="A10809" s="6">
        <v>10807</v>
      </c>
    </row>
    <row r="10810" spans="1:3" x14ac:dyDescent="0.2">
      <c r="A10810" s="6">
        <v>10808</v>
      </c>
    </row>
    <row r="10811" spans="1:3" x14ac:dyDescent="0.2">
      <c r="A10811" s="6">
        <v>10809</v>
      </c>
    </row>
    <row r="10812" spans="1:3" x14ac:dyDescent="0.2">
      <c r="A10812" s="6">
        <v>10810</v>
      </c>
      <c r="B10812" t="s">
        <v>25599</v>
      </c>
    </row>
    <row r="10813" spans="1:3" x14ac:dyDescent="0.2">
      <c r="A10813" s="6">
        <v>10811</v>
      </c>
    </row>
    <row r="10814" spans="1:3" x14ac:dyDescent="0.2">
      <c r="A10814" s="6">
        <v>10812</v>
      </c>
    </row>
    <row r="10815" spans="1:3" x14ac:dyDescent="0.2">
      <c r="A10815" s="6">
        <v>10813</v>
      </c>
    </row>
    <row r="10816" spans="1:3" x14ac:dyDescent="0.2">
      <c r="A10816" s="6">
        <v>10814</v>
      </c>
    </row>
    <row r="10817" spans="1:2" x14ac:dyDescent="0.2">
      <c r="A10817" s="6">
        <v>10815</v>
      </c>
    </row>
    <row r="10818" spans="1:2" x14ac:dyDescent="0.2">
      <c r="A10818" s="6">
        <v>10816</v>
      </c>
    </row>
    <row r="10819" spans="1:2" x14ac:dyDescent="0.2">
      <c r="A10819" s="6">
        <v>10817</v>
      </c>
    </row>
    <row r="10820" spans="1:2" x14ac:dyDescent="0.2">
      <c r="A10820" s="6">
        <v>10818</v>
      </c>
      <c r="B10820" t="s">
        <v>25599</v>
      </c>
    </row>
    <row r="10821" spans="1:2" x14ac:dyDescent="0.2">
      <c r="A10821" s="6">
        <v>10819</v>
      </c>
    </row>
    <row r="10822" spans="1:2" x14ac:dyDescent="0.2">
      <c r="A10822" s="6">
        <v>10820</v>
      </c>
    </row>
    <row r="10823" spans="1:2" x14ac:dyDescent="0.2">
      <c r="A10823" s="6">
        <v>10821</v>
      </c>
    </row>
    <row r="10824" spans="1:2" x14ac:dyDescent="0.2">
      <c r="A10824" s="6">
        <v>10822</v>
      </c>
    </row>
    <row r="10825" spans="1:2" x14ac:dyDescent="0.2">
      <c r="A10825" s="6">
        <v>10823</v>
      </c>
    </row>
    <row r="10826" spans="1:2" x14ac:dyDescent="0.2">
      <c r="A10826" s="6">
        <v>10824</v>
      </c>
    </row>
    <row r="10827" spans="1:2" x14ac:dyDescent="0.2">
      <c r="A10827" s="6">
        <v>10825</v>
      </c>
    </row>
    <row r="10828" spans="1:2" x14ac:dyDescent="0.2">
      <c r="A10828" s="6">
        <v>10826</v>
      </c>
    </row>
    <row r="10829" spans="1:2" x14ac:dyDescent="0.2">
      <c r="A10829" s="6">
        <v>10827</v>
      </c>
    </row>
    <row r="10830" spans="1:2" x14ac:dyDescent="0.2">
      <c r="A10830" s="6">
        <v>10828</v>
      </c>
    </row>
    <row r="10831" spans="1:2" x14ac:dyDescent="0.2">
      <c r="A10831" s="6">
        <v>10829</v>
      </c>
    </row>
    <row r="10832" spans="1:2" x14ac:dyDescent="0.2">
      <c r="A10832" s="6">
        <v>10830</v>
      </c>
    </row>
    <row r="10833" spans="1:3" x14ac:dyDescent="0.2">
      <c r="A10833" s="6">
        <v>10831</v>
      </c>
    </row>
    <row r="10834" spans="1:3" x14ac:dyDescent="0.2">
      <c r="A10834" s="6">
        <v>10832</v>
      </c>
    </row>
    <row r="10835" spans="1:3" x14ac:dyDescent="0.2">
      <c r="A10835" s="6">
        <v>10833</v>
      </c>
      <c r="B10835" t="s">
        <v>25606</v>
      </c>
    </row>
    <row r="10836" spans="1:3" x14ac:dyDescent="0.2">
      <c r="A10836" s="6">
        <v>10834</v>
      </c>
    </row>
    <row r="10837" spans="1:3" x14ac:dyDescent="0.2">
      <c r="A10837" s="6">
        <v>10835</v>
      </c>
    </row>
    <row r="10838" spans="1:3" x14ac:dyDescent="0.2">
      <c r="A10838" s="6">
        <v>10836</v>
      </c>
      <c r="B10838" t="s">
        <v>25606</v>
      </c>
    </row>
    <row r="10839" spans="1:3" x14ac:dyDescent="0.2">
      <c r="A10839" s="6">
        <v>10837</v>
      </c>
    </row>
    <row r="10840" spans="1:3" x14ac:dyDescent="0.2">
      <c r="A10840" s="6">
        <v>10838</v>
      </c>
      <c r="B10840" t="s">
        <v>25606</v>
      </c>
    </row>
    <row r="10841" spans="1:3" x14ac:dyDescent="0.2">
      <c r="A10841" s="6">
        <v>10839</v>
      </c>
    </row>
    <row r="10842" spans="1:3" x14ac:dyDescent="0.2">
      <c r="A10842" s="6">
        <v>10840</v>
      </c>
    </row>
    <row r="10843" spans="1:3" x14ac:dyDescent="0.2">
      <c r="A10843" s="6">
        <v>10841</v>
      </c>
    </row>
    <row r="10844" spans="1:3" x14ac:dyDescent="0.2">
      <c r="A10844" s="6">
        <v>10842</v>
      </c>
    </row>
    <row r="10845" spans="1:3" x14ac:dyDescent="0.2">
      <c r="A10845" s="6">
        <v>10843</v>
      </c>
      <c r="B10845" t="s">
        <v>25606</v>
      </c>
    </row>
    <row r="10846" spans="1:3" x14ac:dyDescent="0.2">
      <c r="A10846" s="6">
        <v>10844</v>
      </c>
      <c r="B10846" t="s">
        <v>25601</v>
      </c>
      <c r="C10846" t="s">
        <v>25606</v>
      </c>
    </row>
    <row r="10847" spans="1:3" x14ac:dyDescent="0.2">
      <c r="A10847" s="6">
        <v>10845</v>
      </c>
    </row>
    <row r="10848" spans="1:3" x14ac:dyDescent="0.2">
      <c r="A10848" s="6">
        <v>10846</v>
      </c>
    </row>
    <row r="10849" spans="1:3" x14ac:dyDescent="0.2">
      <c r="A10849" s="6">
        <v>10847</v>
      </c>
      <c r="B10849" t="s">
        <v>25606</v>
      </c>
    </row>
    <row r="10850" spans="1:3" x14ac:dyDescent="0.2">
      <c r="A10850" s="6">
        <v>10848</v>
      </c>
      <c r="B10850" t="s">
        <v>25606</v>
      </c>
    </row>
    <row r="10851" spans="1:3" x14ac:dyDescent="0.2">
      <c r="A10851" s="6">
        <v>10849</v>
      </c>
    </row>
    <row r="10852" spans="1:3" x14ac:dyDescent="0.2">
      <c r="A10852" s="6">
        <v>10850</v>
      </c>
      <c r="B10852" t="s">
        <v>25899</v>
      </c>
    </row>
    <row r="10853" spans="1:3" x14ac:dyDescent="0.2">
      <c r="A10853" s="6">
        <v>10851</v>
      </c>
      <c r="B10853" t="s">
        <v>25606</v>
      </c>
    </row>
    <row r="10854" spans="1:3" x14ac:dyDescent="0.2">
      <c r="A10854" s="6">
        <v>10852</v>
      </c>
    </row>
    <row r="10855" spans="1:3" x14ac:dyDescent="0.2">
      <c r="A10855" s="6">
        <v>10853</v>
      </c>
      <c r="B10855" t="s">
        <v>25606</v>
      </c>
      <c r="C10855" t="s">
        <v>25606</v>
      </c>
    </row>
    <row r="10856" spans="1:3" x14ac:dyDescent="0.2">
      <c r="A10856" s="6">
        <v>10854</v>
      </c>
      <c r="B10856" t="s">
        <v>25607</v>
      </c>
    </row>
    <row r="10857" spans="1:3" x14ac:dyDescent="0.2">
      <c r="A10857" s="6">
        <v>10855</v>
      </c>
    </row>
    <row r="10858" spans="1:3" x14ac:dyDescent="0.2">
      <c r="A10858" s="6">
        <v>10856</v>
      </c>
      <c r="B10858" t="s">
        <v>25606</v>
      </c>
    </row>
    <row r="10859" spans="1:3" x14ac:dyDescent="0.2">
      <c r="A10859" s="6">
        <v>10857</v>
      </c>
    </row>
    <row r="10860" spans="1:3" x14ac:dyDescent="0.2">
      <c r="A10860" s="6">
        <v>10858</v>
      </c>
    </row>
    <row r="10861" spans="1:3" x14ac:dyDescent="0.2">
      <c r="A10861" s="6">
        <v>10859</v>
      </c>
    </row>
    <row r="10862" spans="1:3" x14ac:dyDescent="0.2">
      <c r="A10862" s="6">
        <v>10860</v>
      </c>
    </row>
    <row r="10863" spans="1:3" x14ac:dyDescent="0.2">
      <c r="A10863" s="6">
        <v>10861</v>
      </c>
      <c r="B10863" t="s">
        <v>25631</v>
      </c>
    </row>
    <row r="10864" spans="1:3" x14ac:dyDescent="0.2">
      <c r="A10864" s="6">
        <v>10862</v>
      </c>
      <c r="B10864" t="s">
        <v>25631</v>
      </c>
    </row>
    <row r="10865" spans="1:3" x14ac:dyDescent="0.2">
      <c r="A10865" s="6">
        <v>10863</v>
      </c>
      <c r="B10865" t="s">
        <v>25606</v>
      </c>
    </row>
    <row r="10866" spans="1:3" x14ac:dyDescent="0.2">
      <c r="A10866" s="6">
        <v>10864</v>
      </c>
    </row>
    <row r="10867" spans="1:3" x14ac:dyDescent="0.2">
      <c r="A10867" s="6">
        <v>10865</v>
      </c>
    </row>
    <row r="10868" spans="1:3" x14ac:dyDescent="0.2">
      <c r="A10868" s="6">
        <v>10866</v>
      </c>
      <c r="B10868" t="s">
        <v>25631</v>
      </c>
    </row>
    <row r="10869" spans="1:3" x14ac:dyDescent="0.2">
      <c r="A10869" s="6">
        <v>10867</v>
      </c>
      <c r="B10869" t="s">
        <v>25606</v>
      </c>
      <c r="C10869" t="s">
        <v>25601</v>
      </c>
    </row>
    <row r="10870" spans="1:3" x14ac:dyDescent="0.2">
      <c r="A10870" s="6">
        <v>10868</v>
      </c>
      <c r="B10870" t="s">
        <v>25631</v>
      </c>
    </row>
    <row r="10871" spans="1:3" x14ac:dyDescent="0.2">
      <c r="A10871" s="6">
        <v>10869</v>
      </c>
    </row>
    <row r="10872" spans="1:3" x14ac:dyDescent="0.2">
      <c r="A10872" s="6">
        <v>10870</v>
      </c>
      <c r="B10872" t="s">
        <v>25631</v>
      </c>
    </row>
    <row r="10873" spans="1:3" x14ac:dyDescent="0.2">
      <c r="A10873" s="6">
        <v>10871</v>
      </c>
    </row>
    <row r="10874" spans="1:3" x14ac:dyDescent="0.2">
      <c r="A10874" s="6">
        <v>10872</v>
      </c>
    </row>
    <row r="10875" spans="1:3" x14ac:dyDescent="0.2">
      <c r="A10875" s="6">
        <v>10873</v>
      </c>
    </row>
    <row r="10876" spans="1:3" x14ac:dyDescent="0.2">
      <c r="A10876" s="6">
        <v>10874</v>
      </c>
    </row>
    <row r="10877" spans="1:3" x14ac:dyDescent="0.2">
      <c r="A10877" s="6">
        <v>10875</v>
      </c>
    </row>
    <row r="10878" spans="1:3" x14ac:dyDescent="0.2">
      <c r="A10878" s="6">
        <v>10876</v>
      </c>
    </row>
    <row r="10879" spans="1:3" x14ac:dyDescent="0.2">
      <c r="A10879" s="6">
        <v>10877</v>
      </c>
      <c r="B10879" t="s">
        <v>25660</v>
      </c>
    </row>
    <row r="10880" spans="1:3" x14ac:dyDescent="0.2">
      <c r="A10880" s="6">
        <v>10878</v>
      </c>
    </row>
    <row r="10881" spans="1:2" x14ac:dyDescent="0.2">
      <c r="A10881" s="6">
        <v>10879</v>
      </c>
    </row>
    <row r="10882" spans="1:2" x14ac:dyDescent="0.2">
      <c r="A10882" s="6">
        <v>10880</v>
      </c>
      <c r="B10882" t="s">
        <v>25606</v>
      </c>
    </row>
    <row r="10883" spans="1:2" x14ac:dyDescent="0.2">
      <c r="A10883" s="6">
        <v>10881</v>
      </c>
      <c r="B10883" t="s">
        <v>25606</v>
      </c>
    </row>
    <row r="10884" spans="1:2" x14ac:dyDescent="0.2">
      <c r="A10884" s="6">
        <v>10882</v>
      </c>
    </row>
    <row r="10885" spans="1:2" x14ac:dyDescent="0.2">
      <c r="A10885" s="6">
        <v>10883</v>
      </c>
    </row>
    <row r="10886" spans="1:2" x14ac:dyDescent="0.2">
      <c r="A10886" s="6">
        <v>10884</v>
      </c>
    </row>
    <row r="10887" spans="1:2" x14ac:dyDescent="0.2">
      <c r="A10887" s="6">
        <v>10885</v>
      </c>
    </row>
    <row r="10888" spans="1:2" x14ac:dyDescent="0.2">
      <c r="A10888" s="6">
        <v>10886</v>
      </c>
    </row>
    <row r="10889" spans="1:2" x14ac:dyDescent="0.2">
      <c r="A10889" s="6">
        <v>10887</v>
      </c>
    </row>
    <row r="10890" spans="1:2" x14ac:dyDescent="0.2">
      <c r="A10890" s="6">
        <v>10888</v>
      </c>
      <c r="B10890" t="s">
        <v>25606</v>
      </c>
    </row>
    <row r="10891" spans="1:2" x14ac:dyDescent="0.2">
      <c r="A10891" s="6">
        <v>10889</v>
      </c>
    </row>
    <row r="10892" spans="1:2" x14ac:dyDescent="0.2">
      <c r="A10892" s="6">
        <v>10890</v>
      </c>
    </row>
    <row r="10893" spans="1:2" x14ac:dyDescent="0.2">
      <c r="A10893" s="6">
        <v>10891</v>
      </c>
    </row>
    <row r="10894" spans="1:2" x14ac:dyDescent="0.2">
      <c r="A10894" s="6">
        <v>10892</v>
      </c>
    </row>
    <row r="10895" spans="1:2" x14ac:dyDescent="0.2">
      <c r="A10895" s="6">
        <v>10893</v>
      </c>
    </row>
    <row r="10896" spans="1:2" x14ac:dyDescent="0.2">
      <c r="A10896" s="6">
        <v>10894</v>
      </c>
    </row>
    <row r="10897" spans="1:3" x14ac:dyDescent="0.2">
      <c r="A10897" s="6">
        <v>10895</v>
      </c>
      <c r="B10897" t="s">
        <v>25606</v>
      </c>
    </row>
    <row r="10898" spans="1:3" x14ac:dyDescent="0.2">
      <c r="A10898" s="6">
        <v>10896</v>
      </c>
    </row>
    <row r="10899" spans="1:3" x14ac:dyDescent="0.2">
      <c r="A10899" s="6">
        <v>10897</v>
      </c>
      <c r="B10899" t="s">
        <v>25599</v>
      </c>
    </row>
    <row r="10900" spans="1:3" x14ac:dyDescent="0.2">
      <c r="A10900" s="6">
        <v>10898</v>
      </c>
    </row>
    <row r="10901" spans="1:3" x14ac:dyDescent="0.2">
      <c r="A10901" s="6">
        <v>10899</v>
      </c>
    </row>
    <row r="10902" spans="1:3" x14ac:dyDescent="0.2">
      <c r="A10902" s="6">
        <v>10900</v>
      </c>
    </row>
    <row r="10903" spans="1:3" x14ac:dyDescent="0.2">
      <c r="A10903" s="6">
        <v>10901</v>
      </c>
    </row>
    <row r="10904" spans="1:3" x14ac:dyDescent="0.2">
      <c r="A10904" s="6">
        <v>10902</v>
      </c>
      <c r="B10904" t="s">
        <v>25606</v>
      </c>
      <c r="C10904" t="s">
        <v>25606</v>
      </c>
    </row>
    <row r="10905" spans="1:3" x14ac:dyDescent="0.2">
      <c r="A10905" s="6">
        <v>10903</v>
      </c>
      <c r="B10905" t="s">
        <v>25599</v>
      </c>
    </row>
    <row r="10906" spans="1:3" x14ac:dyDescent="0.2">
      <c r="A10906" s="6">
        <v>10904</v>
      </c>
      <c r="B10906" t="s">
        <v>25606</v>
      </c>
    </row>
    <row r="10907" spans="1:3" x14ac:dyDescent="0.2">
      <c r="A10907" s="6">
        <v>10905</v>
      </c>
    </row>
    <row r="10908" spans="1:3" x14ac:dyDescent="0.2">
      <c r="A10908" s="6">
        <v>10906</v>
      </c>
    </row>
    <row r="10909" spans="1:3" x14ac:dyDescent="0.2">
      <c r="A10909" s="6">
        <v>10907</v>
      </c>
    </row>
    <row r="10910" spans="1:3" x14ac:dyDescent="0.2">
      <c r="A10910" s="6">
        <v>10908</v>
      </c>
    </row>
    <row r="10911" spans="1:3" x14ac:dyDescent="0.2">
      <c r="A10911" s="6">
        <v>10909</v>
      </c>
    </row>
    <row r="10912" spans="1:3" x14ac:dyDescent="0.2">
      <c r="A10912" s="6">
        <v>10910</v>
      </c>
    </row>
    <row r="10913" spans="1:2" x14ac:dyDescent="0.2">
      <c r="A10913" s="6">
        <v>10911</v>
      </c>
    </row>
    <row r="10914" spans="1:2" x14ac:dyDescent="0.2">
      <c r="A10914" s="6">
        <v>10912</v>
      </c>
      <c r="B10914" t="s">
        <v>25599</v>
      </c>
    </row>
    <row r="10915" spans="1:2" x14ac:dyDescent="0.2">
      <c r="A10915" s="6">
        <v>10913</v>
      </c>
      <c r="B10915" t="s">
        <v>25606</v>
      </c>
    </row>
    <row r="10916" spans="1:2" x14ac:dyDescent="0.2">
      <c r="A10916" s="6">
        <v>10914</v>
      </c>
    </row>
    <row r="10917" spans="1:2" x14ac:dyDescent="0.2">
      <c r="A10917" s="6">
        <v>10915</v>
      </c>
    </row>
    <row r="10918" spans="1:2" x14ac:dyDescent="0.2">
      <c r="A10918" s="6">
        <v>10916</v>
      </c>
    </row>
    <row r="10919" spans="1:2" x14ac:dyDescent="0.2">
      <c r="A10919" s="6">
        <v>10917</v>
      </c>
    </row>
    <row r="10920" spans="1:2" x14ac:dyDescent="0.2">
      <c r="A10920" s="6">
        <v>10918</v>
      </c>
    </row>
    <row r="10921" spans="1:2" x14ac:dyDescent="0.2">
      <c r="A10921" s="6">
        <v>10919</v>
      </c>
      <c r="B10921" t="s">
        <v>25599</v>
      </c>
    </row>
    <row r="10922" spans="1:2" x14ac:dyDescent="0.2">
      <c r="A10922" s="6">
        <v>10920</v>
      </c>
      <c r="B10922" t="s">
        <v>25606</v>
      </c>
    </row>
    <row r="10923" spans="1:2" x14ac:dyDescent="0.2">
      <c r="A10923" s="6">
        <v>10921</v>
      </c>
    </row>
    <row r="10924" spans="1:2" x14ac:dyDescent="0.2">
      <c r="A10924" s="6">
        <v>10922</v>
      </c>
      <c r="B10924" t="s">
        <v>25606</v>
      </c>
    </row>
    <row r="10925" spans="1:2" x14ac:dyDescent="0.2">
      <c r="A10925" s="6">
        <v>10923</v>
      </c>
    </row>
    <row r="10926" spans="1:2" x14ac:dyDescent="0.2">
      <c r="A10926" s="6">
        <v>10924</v>
      </c>
    </row>
    <row r="10927" spans="1:2" x14ac:dyDescent="0.2">
      <c r="A10927" s="6">
        <v>10925</v>
      </c>
    </row>
    <row r="10928" spans="1:2" x14ac:dyDescent="0.2">
      <c r="A10928" s="6">
        <v>10926</v>
      </c>
    </row>
    <row r="10929" spans="1:3" x14ac:dyDescent="0.2">
      <c r="A10929" s="6">
        <v>10927</v>
      </c>
      <c r="B10929" t="s">
        <v>25601</v>
      </c>
    </row>
    <row r="10930" spans="1:3" x14ac:dyDescent="0.2">
      <c r="A10930" s="6">
        <v>10928</v>
      </c>
    </row>
    <row r="10931" spans="1:3" x14ac:dyDescent="0.2">
      <c r="A10931" s="6">
        <v>10929</v>
      </c>
      <c r="B10931" t="s">
        <v>25606</v>
      </c>
    </row>
    <row r="10932" spans="1:3" x14ac:dyDescent="0.2">
      <c r="A10932" s="6">
        <v>10930</v>
      </c>
    </row>
    <row r="10933" spans="1:3" x14ac:dyDescent="0.2">
      <c r="A10933" s="6">
        <v>10931</v>
      </c>
    </row>
    <row r="10934" spans="1:3" x14ac:dyDescent="0.2">
      <c r="A10934" s="6">
        <v>10932</v>
      </c>
    </row>
    <row r="10935" spans="1:3" x14ac:dyDescent="0.2">
      <c r="A10935" s="6">
        <v>10933</v>
      </c>
      <c r="B10935" t="s">
        <v>25601</v>
      </c>
    </row>
    <row r="10936" spans="1:3" x14ac:dyDescent="0.2">
      <c r="A10936" s="6">
        <v>10934</v>
      </c>
      <c r="B10936" t="s">
        <v>25661</v>
      </c>
    </row>
    <row r="10937" spans="1:3" x14ac:dyDescent="0.2">
      <c r="A10937" s="6">
        <v>10935</v>
      </c>
    </row>
    <row r="10938" spans="1:3" x14ac:dyDescent="0.2">
      <c r="A10938" s="6">
        <v>10936</v>
      </c>
    </row>
    <row r="10939" spans="1:3" x14ac:dyDescent="0.2">
      <c r="A10939" s="6">
        <v>10937</v>
      </c>
      <c r="B10939" t="s">
        <v>25661</v>
      </c>
      <c r="C10939" t="s">
        <v>25704</v>
      </c>
    </row>
    <row r="10940" spans="1:3" x14ac:dyDescent="0.2">
      <c r="A10940" s="6">
        <v>10938</v>
      </c>
    </row>
    <row r="10941" spans="1:3" x14ac:dyDescent="0.2">
      <c r="A10941" s="6">
        <v>10939</v>
      </c>
    </row>
    <row r="10942" spans="1:3" x14ac:dyDescent="0.2">
      <c r="A10942" s="6">
        <v>10940</v>
      </c>
      <c r="B10942" t="s">
        <v>25673</v>
      </c>
    </row>
    <row r="10943" spans="1:3" x14ac:dyDescent="0.2">
      <c r="A10943" s="6">
        <v>10941</v>
      </c>
    </row>
    <row r="10944" spans="1:3" x14ac:dyDescent="0.2">
      <c r="A10944" s="6">
        <v>10942</v>
      </c>
    </row>
    <row r="10945" spans="1:3" x14ac:dyDescent="0.2">
      <c r="A10945" s="6">
        <v>10943</v>
      </c>
    </row>
    <row r="10946" spans="1:3" x14ac:dyDescent="0.2">
      <c r="A10946" s="6">
        <v>10944</v>
      </c>
    </row>
    <row r="10947" spans="1:3" x14ac:dyDescent="0.2">
      <c r="A10947" s="6">
        <v>10945</v>
      </c>
      <c r="B10947" t="s">
        <v>25606</v>
      </c>
    </row>
    <row r="10948" spans="1:3" x14ac:dyDescent="0.2">
      <c r="A10948" s="6">
        <v>10946</v>
      </c>
    </row>
    <row r="10949" spans="1:3" x14ac:dyDescent="0.2">
      <c r="A10949" s="6">
        <v>10947</v>
      </c>
    </row>
    <row r="10950" spans="1:3" x14ac:dyDescent="0.2">
      <c r="A10950" s="6">
        <v>10948</v>
      </c>
    </row>
    <row r="10951" spans="1:3" x14ac:dyDescent="0.2">
      <c r="A10951" s="6">
        <v>10949</v>
      </c>
    </row>
    <row r="10952" spans="1:3" x14ac:dyDescent="0.2">
      <c r="A10952" s="6">
        <v>10950</v>
      </c>
    </row>
    <row r="10953" spans="1:3" x14ac:dyDescent="0.2">
      <c r="A10953" s="6">
        <v>10951</v>
      </c>
    </row>
    <row r="10954" spans="1:3" x14ac:dyDescent="0.2">
      <c r="A10954" s="6">
        <v>10952</v>
      </c>
    </row>
    <row r="10955" spans="1:3" x14ac:dyDescent="0.2">
      <c r="A10955" s="6">
        <v>10953</v>
      </c>
    </row>
    <row r="10956" spans="1:3" x14ac:dyDescent="0.2">
      <c r="A10956" s="6">
        <v>10954</v>
      </c>
    </row>
    <row r="10957" spans="1:3" x14ac:dyDescent="0.2">
      <c r="A10957" s="6">
        <v>10955</v>
      </c>
    </row>
    <row r="10958" spans="1:3" x14ac:dyDescent="0.2">
      <c r="A10958" s="6">
        <v>10956</v>
      </c>
      <c r="B10958" t="s">
        <v>25606</v>
      </c>
      <c r="C10958" t="s">
        <v>25606</v>
      </c>
    </row>
    <row r="10959" spans="1:3" x14ac:dyDescent="0.2">
      <c r="A10959" s="6">
        <v>10957</v>
      </c>
    </row>
    <row r="10960" spans="1:3" x14ac:dyDescent="0.2">
      <c r="A10960" s="6">
        <v>10958</v>
      </c>
    </row>
    <row r="10961" spans="1:2" x14ac:dyDescent="0.2">
      <c r="A10961" s="6">
        <v>10959</v>
      </c>
    </row>
    <row r="10962" spans="1:2" x14ac:dyDescent="0.2">
      <c r="A10962" s="6">
        <v>10960</v>
      </c>
    </row>
    <row r="10963" spans="1:2" x14ac:dyDescent="0.2">
      <c r="A10963" s="6">
        <v>10961</v>
      </c>
    </row>
    <row r="10964" spans="1:2" x14ac:dyDescent="0.2">
      <c r="A10964" s="6">
        <v>10962</v>
      </c>
    </row>
    <row r="10965" spans="1:2" x14ac:dyDescent="0.2">
      <c r="A10965" s="6">
        <v>10963</v>
      </c>
    </row>
    <row r="10966" spans="1:2" x14ac:dyDescent="0.2">
      <c r="A10966" s="6">
        <v>10964</v>
      </c>
    </row>
    <row r="10967" spans="1:2" x14ac:dyDescent="0.2">
      <c r="A10967" s="6">
        <v>10965</v>
      </c>
    </row>
    <row r="10968" spans="1:2" x14ac:dyDescent="0.2">
      <c r="A10968" s="6">
        <v>10966</v>
      </c>
    </row>
    <row r="10969" spans="1:2" x14ac:dyDescent="0.2">
      <c r="A10969" s="6">
        <v>10967</v>
      </c>
    </row>
    <row r="10970" spans="1:2" x14ac:dyDescent="0.2">
      <c r="A10970" s="6">
        <v>10968</v>
      </c>
    </row>
    <row r="10971" spans="1:2" x14ac:dyDescent="0.2">
      <c r="A10971" s="6">
        <v>10969</v>
      </c>
      <c r="B10971" t="s">
        <v>25737</v>
      </c>
    </row>
    <row r="10972" spans="1:2" x14ac:dyDescent="0.2">
      <c r="A10972" s="6">
        <v>10970</v>
      </c>
      <c r="B10972" t="s">
        <v>25606</v>
      </c>
    </row>
    <row r="10973" spans="1:2" x14ac:dyDescent="0.2">
      <c r="A10973" s="6">
        <v>10971</v>
      </c>
      <c r="B10973" t="s">
        <v>25606</v>
      </c>
    </row>
    <row r="10974" spans="1:2" x14ac:dyDescent="0.2">
      <c r="A10974" s="6">
        <v>10972</v>
      </c>
    </row>
    <row r="10975" spans="1:2" x14ac:dyDescent="0.2">
      <c r="A10975" s="6">
        <v>10973</v>
      </c>
    </row>
    <row r="10976" spans="1:2" x14ac:dyDescent="0.2">
      <c r="A10976" s="6">
        <v>10974</v>
      </c>
    </row>
    <row r="10977" spans="1:2" x14ac:dyDescent="0.2">
      <c r="A10977" s="6">
        <v>10975</v>
      </c>
      <c r="B10977" t="s">
        <v>25599</v>
      </c>
    </row>
    <row r="10978" spans="1:2" x14ac:dyDescent="0.2">
      <c r="A10978" s="6">
        <v>10976</v>
      </c>
    </row>
    <row r="10979" spans="1:2" x14ac:dyDescent="0.2">
      <c r="A10979" s="6">
        <v>10977</v>
      </c>
    </row>
    <row r="10980" spans="1:2" x14ac:dyDescent="0.2">
      <c r="A10980" s="6">
        <v>10978</v>
      </c>
    </row>
    <row r="10981" spans="1:2" x14ac:dyDescent="0.2">
      <c r="A10981" s="6">
        <v>10979</v>
      </c>
    </row>
    <row r="10982" spans="1:2" x14ac:dyDescent="0.2">
      <c r="A10982" s="6">
        <v>10980</v>
      </c>
    </row>
    <row r="10983" spans="1:2" x14ac:dyDescent="0.2">
      <c r="A10983" s="6">
        <v>10981</v>
      </c>
    </row>
    <row r="10984" spans="1:2" x14ac:dyDescent="0.2">
      <c r="A10984" s="6">
        <v>10982</v>
      </c>
    </row>
    <row r="10985" spans="1:2" x14ac:dyDescent="0.2">
      <c r="A10985" s="6">
        <v>10983</v>
      </c>
    </row>
    <row r="10986" spans="1:2" x14ac:dyDescent="0.2">
      <c r="A10986" s="6">
        <v>10984</v>
      </c>
    </row>
    <row r="10987" spans="1:2" x14ac:dyDescent="0.2">
      <c r="A10987" s="6">
        <v>10985</v>
      </c>
    </row>
    <row r="10988" spans="1:2" x14ac:dyDescent="0.2">
      <c r="A10988" s="6">
        <v>10986</v>
      </c>
    </row>
    <row r="10989" spans="1:2" x14ac:dyDescent="0.2">
      <c r="A10989" s="6">
        <v>10987</v>
      </c>
    </row>
    <row r="10990" spans="1:2" x14ac:dyDescent="0.2">
      <c r="A10990" s="6">
        <v>10988</v>
      </c>
    </row>
    <row r="10991" spans="1:2" x14ac:dyDescent="0.2">
      <c r="A10991" s="6">
        <v>10989</v>
      </c>
    </row>
    <row r="10992" spans="1:2" x14ac:dyDescent="0.2">
      <c r="A10992" s="6">
        <v>10990</v>
      </c>
    </row>
    <row r="10993" spans="1:2" x14ac:dyDescent="0.2">
      <c r="A10993" s="6">
        <v>10991</v>
      </c>
      <c r="B10993" t="s">
        <v>25599</v>
      </c>
    </row>
    <row r="10994" spans="1:2" x14ac:dyDescent="0.2">
      <c r="A10994" s="6">
        <v>10992</v>
      </c>
    </row>
    <row r="10995" spans="1:2" x14ac:dyDescent="0.2">
      <c r="A10995" s="6">
        <v>10993</v>
      </c>
    </row>
    <row r="10996" spans="1:2" x14ac:dyDescent="0.2">
      <c r="A10996" s="6">
        <v>10994</v>
      </c>
    </row>
    <row r="10997" spans="1:2" x14ac:dyDescent="0.2">
      <c r="A10997" s="6">
        <v>10995</v>
      </c>
    </row>
    <row r="10998" spans="1:2" x14ac:dyDescent="0.2">
      <c r="A10998" s="6">
        <v>10996</v>
      </c>
      <c r="B10998" t="s">
        <v>25606</v>
      </c>
    </row>
    <row r="10999" spans="1:2" x14ac:dyDescent="0.2">
      <c r="A10999" s="6">
        <v>10997</v>
      </c>
      <c r="B10999" t="s">
        <v>25651</v>
      </c>
    </row>
    <row r="11000" spans="1:2" x14ac:dyDescent="0.2">
      <c r="A11000" s="6">
        <v>10998</v>
      </c>
    </row>
    <row r="11001" spans="1:2" x14ac:dyDescent="0.2">
      <c r="A11001" s="6">
        <v>10999</v>
      </c>
    </row>
    <row r="11002" spans="1:2" x14ac:dyDescent="0.2">
      <c r="A11002" s="6">
        <v>11000</v>
      </c>
    </row>
    <row r="11003" spans="1:2" x14ac:dyDescent="0.2">
      <c r="A11003" s="6">
        <v>11001</v>
      </c>
    </row>
    <row r="11004" spans="1:2" x14ac:dyDescent="0.2">
      <c r="A11004" s="6">
        <v>11002</v>
      </c>
      <c r="B11004" t="s">
        <v>25651</v>
      </c>
    </row>
    <row r="11005" spans="1:2" x14ac:dyDescent="0.2">
      <c r="A11005" s="6">
        <v>11003</v>
      </c>
      <c r="B11005" t="s">
        <v>25606</v>
      </c>
    </row>
    <row r="11006" spans="1:2" x14ac:dyDescent="0.2">
      <c r="A11006" s="6">
        <v>11004</v>
      </c>
    </row>
    <row r="11007" spans="1:2" x14ac:dyDescent="0.2">
      <c r="A11007" s="6">
        <v>11005</v>
      </c>
      <c r="B11007" t="s">
        <v>25606</v>
      </c>
    </row>
    <row r="11008" spans="1:2" x14ac:dyDescent="0.2">
      <c r="A11008" s="6">
        <v>11006</v>
      </c>
    </row>
    <row r="11009" spans="1:4" x14ac:dyDescent="0.2">
      <c r="A11009" s="6">
        <v>11007</v>
      </c>
    </row>
    <row r="11010" spans="1:4" x14ac:dyDescent="0.2">
      <c r="A11010" s="6">
        <v>11008</v>
      </c>
    </row>
    <row r="11011" spans="1:4" x14ac:dyDescent="0.2">
      <c r="A11011" s="6">
        <v>11009</v>
      </c>
    </row>
    <row r="11012" spans="1:4" x14ac:dyDescent="0.2">
      <c r="A11012" s="6">
        <v>11010</v>
      </c>
    </row>
    <row r="11013" spans="1:4" x14ac:dyDescent="0.2">
      <c r="A11013" s="6">
        <v>11011</v>
      </c>
      <c r="B11013" t="s">
        <v>25606</v>
      </c>
    </row>
    <row r="11014" spans="1:4" x14ac:dyDescent="0.2">
      <c r="A11014" s="6">
        <v>11012</v>
      </c>
    </row>
    <row r="11015" spans="1:4" x14ac:dyDescent="0.2">
      <c r="A11015" s="6">
        <v>11013</v>
      </c>
    </row>
    <row r="11016" spans="1:4" x14ac:dyDescent="0.2">
      <c r="A11016" s="6">
        <v>11014</v>
      </c>
    </row>
    <row r="11017" spans="1:4" x14ac:dyDescent="0.2">
      <c r="A11017" s="6">
        <v>11015</v>
      </c>
    </row>
    <row r="11018" spans="1:4" x14ac:dyDescent="0.2">
      <c r="A11018" s="6">
        <v>11016</v>
      </c>
    </row>
    <row r="11019" spans="1:4" x14ac:dyDescent="0.2">
      <c r="A11019" s="6">
        <v>11017</v>
      </c>
      <c r="B11019" t="s">
        <v>25708</v>
      </c>
      <c r="C11019" t="s">
        <v>25697</v>
      </c>
      <c r="D11019" t="s">
        <v>30828</v>
      </c>
    </row>
    <row r="11020" spans="1:4" x14ac:dyDescent="0.2">
      <c r="A11020" s="6">
        <v>11018</v>
      </c>
    </row>
    <row r="11021" spans="1:4" x14ac:dyDescent="0.2">
      <c r="A11021" s="6">
        <v>11019</v>
      </c>
    </row>
    <row r="11022" spans="1:4" x14ac:dyDescent="0.2">
      <c r="A11022" s="6">
        <v>11020</v>
      </c>
      <c r="B11022" t="s">
        <v>25606</v>
      </c>
    </row>
    <row r="11023" spans="1:4" x14ac:dyDescent="0.2">
      <c r="A11023" s="6">
        <v>11021</v>
      </c>
    </row>
    <row r="11024" spans="1:4" x14ac:dyDescent="0.2">
      <c r="A11024" s="6">
        <v>11022</v>
      </c>
    </row>
    <row r="11025" spans="1:2" x14ac:dyDescent="0.2">
      <c r="A11025" s="6">
        <v>11023</v>
      </c>
      <c r="B11025" t="s">
        <v>25599</v>
      </c>
    </row>
    <row r="11026" spans="1:2" x14ac:dyDescent="0.2">
      <c r="A11026" s="6">
        <v>11024</v>
      </c>
    </row>
    <row r="11027" spans="1:2" x14ac:dyDescent="0.2">
      <c r="A11027" s="6">
        <v>11025</v>
      </c>
    </row>
    <row r="11028" spans="1:2" x14ac:dyDescent="0.2">
      <c r="A11028" s="6">
        <v>11026</v>
      </c>
    </row>
    <row r="11029" spans="1:2" x14ac:dyDescent="0.2">
      <c r="A11029" s="6">
        <v>11027</v>
      </c>
      <c r="B11029" t="s">
        <v>25616</v>
      </c>
    </row>
    <row r="11030" spans="1:2" x14ac:dyDescent="0.2">
      <c r="A11030" s="6">
        <v>11028</v>
      </c>
    </row>
    <row r="11031" spans="1:2" x14ac:dyDescent="0.2">
      <c r="A11031" s="6">
        <v>11029</v>
      </c>
    </row>
    <row r="11032" spans="1:2" x14ac:dyDescent="0.2">
      <c r="A11032" s="6">
        <v>11030</v>
      </c>
      <c r="B11032" t="s">
        <v>25606</v>
      </c>
    </row>
    <row r="11033" spans="1:2" x14ac:dyDescent="0.2">
      <c r="A11033" s="6">
        <v>11031</v>
      </c>
    </row>
    <row r="11034" spans="1:2" x14ac:dyDescent="0.2">
      <c r="A11034" s="6">
        <v>11032</v>
      </c>
    </row>
    <row r="11035" spans="1:2" x14ac:dyDescent="0.2">
      <c r="A11035" s="6">
        <v>11033</v>
      </c>
    </row>
    <row r="11036" spans="1:2" x14ac:dyDescent="0.2">
      <c r="A11036" s="6">
        <v>11034</v>
      </c>
      <c r="B11036" t="s">
        <v>25616</v>
      </c>
    </row>
    <row r="11037" spans="1:2" x14ac:dyDescent="0.2">
      <c r="A11037" s="6">
        <v>11035</v>
      </c>
      <c r="B11037" t="s">
        <v>25616</v>
      </c>
    </row>
    <row r="11038" spans="1:2" x14ac:dyDescent="0.2">
      <c r="A11038" s="6">
        <v>11036</v>
      </c>
    </row>
    <row r="11039" spans="1:2" x14ac:dyDescent="0.2">
      <c r="A11039" s="6">
        <v>11037</v>
      </c>
    </row>
    <row r="11040" spans="1:2" x14ac:dyDescent="0.2">
      <c r="A11040" s="6">
        <v>11038</v>
      </c>
    </row>
    <row r="11041" spans="1:3" x14ac:dyDescent="0.2">
      <c r="A11041" s="6">
        <v>11039</v>
      </c>
    </row>
    <row r="11042" spans="1:3" x14ac:dyDescent="0.2">
      <c r="A11042" s="6">
        <v>11040</v>
      </c>
    </row>
    <row r="11043" spans="1:3" x14ac:dyDescent="0.2">
      <c r="A11043" s="6">
        <v>11041</v>
      </c>
    </row>
    <row r="11044" spans="1:3" x14ac:dyDescent="0.2">
      <c r="A11044" s="6">
        <v>11042</v>
      </c>
    </row>
    <row r="11045" spans="1:3" x14ac:dyDescent="0.2">
      <c r="A11045" s="6">
        <v>11043</v>
      </c>
    </row>
    <row r="11046" spans="1:3" x14ac:dyDescent="0.2">
      <c r="A11046" s="6">
        <v>11044</v>
      </c>
    </row>
    <row r="11047" spans="1:3" x14ac:dyDescent="0.2">
      <c r="A11047" s="6">
        <v>11045</v>
      </c>
      <c r="B11047" t="s">
        <v>25599</v>
      </c>
    </row>
    <row r="11048" spans="1:3" x14ac:dyDescent="0.2">
      <c r="A11048" s="6">
        <v>11046</v>
      </c>
    </row>
    <row r="11049" spans="1:3" x14ac:dyDescent="0.2">
      <c r="A11049" s="6">
        <v>11047</v>
      </c>
    </row>
    <row r="11050" spans="1:3" x14ac:dyDescent="0.2">
      <c r="A11050" s="6">
        <v>11048</v>
      </c>
      <c r="B11050" t="s">
        <v>25606</v>
      </c>
    </row>
    <row r="11051" spans="1:3" x14ac:dyDescent="0.2">
      <c r="A11051" s="6">
        <v>11049</v>
      </c>
    </row>
    <row r="11052" spans="1:3" x14ac:dyDescent="0.2">
      <c r="A11052" s="6">
        <v>11050</v>
      </c>
    </row>
    <row r="11053" spans="1:3" x14ac:dyDescent="0.2">
      <c r="A11053" s="6">
        <v>11051</v>
      </c>
      <c r="B11053" t="s">
        <v>25610</v>
      </c>
      <c r="C11053" t="s">
        <v>25599</v>
      </c>
    </row>
    <row r="11054" spans="1:3" x14ac:dyDescent="0.2">
      <c r="A11054" s="6">
        <v>11052</v>
      </c>
    </row>
    <row r="11055" spans="1:3" x14ac:dyDescent="0.2">
      <c r="A11055" s="6">
        <v>11053</v>
      </c>
    </row>
    <row r="11056" spans="1:3" x14ac:dyDescent="0.2">
      <c r="A11056" s="6">
        <v>11054</v>
      </c>
      <c r="B11056" t="s">
        <v>25693</v>
      </c>
    </row>
    <row r="11057" spans="1:2" x14ac:dyDescent="0.2">
      <c r="A11057" s="6">
        <v>11055</v>
      </c>
    </row>
    <row r="11058" spans="1:2" x14ac:dyDescent="0.2">
      <c r="A11058" s="6">
        <v>11056</v>
      </c>
    </row>
    <row r="11059" spans="1:2" x14ac:dyDescent="0.2">
      <c r="A11059" s="6">
        <v>11057</v>
      </c>
    </row>
    <row r="11060" spans="1:2" x14ac:dyDescent="0.2">
      <c r="A11060" s="6">
        <v>11058</v>
      </c>
    </row>
    <row r="11061" spans="1:2" x14ac:dyDescent="0.2">
      <c r="A11061" s="6">
        <v>11059</v>
      </c>
      <c r="B11061" t="s">
        <v>25616</v>
      </c>
    </row>
    <row r="11062" spans="1:2" x14ac:dyDescent="0.2">
      <c r="A11062" s="6">
        <v>11060</v>
      </c>
    </row>
    <row r="11063" spans="1:2" x14ac:dyDescent="0.2">
      <c r="A11063" s="6">
        <v>11061</v>
      </c>
    </row>
    <row r="11064" spans="1:2" x14ac:dyDescent="0.2">
      <c r="A11064" s="6">
        <v>11062</v>
      </c>
    </row>
    <row r="11065" spans="1:2" x14ac:dyDescent="0.2">
      <c r="A11065" s="6">
        <v>11063</v>
      </c>
    </row>
    <row r="11066" spans="1:2" x14ac:dyDescent="0.2">
      <c r="A11066" s="6">
        <v>11064</v>
      </c>
    </row>
    <row r="11067" spans="1:2" x14ac:dyDescent="0.2">
      <c r="A11067" s="6">
        <v>11065</v>
      </c>
      <c r="B11067" t="s">
        <v>25646</v>
      </c>
    </row>
    <row r="11068" spans="1:2" x14ac:dyDescent="0.2">
      <c r="A11068" s="6">
        <v>11066</v>
      </c>
      <c r="B11068" t="s">
        <v>25661</v>
      </c>
    </row>
    <row r="11069" spans="1:2" x14ac:dyDescent="0.2">
      <c r="A11069" s="6">
        <v>11067</v>
      </c>
      <c r="B11069" t="s">
        <v>25693</v>
      </c>
    </row>
    <row r="11070" spans="1:2" x14ac:dyDescent="0.2">
      <c r="A11070" s="6">
        <v>11068</v>
      </c>
    </row>
    <row r="11071" spans="1:2" x14ac:dyDescent="0.2">
      <c r="A11071" s="6">
        <v>11069</v>
      </c>
    </row>
    <row r="11072" spans="1:2" x14ac:dyDescent="0.2">
      <c r="A11072" s="6">
        <v>11070</v>
      </c>
    </row>
    <row r="11073" spans="1:2" x14ac:dyDescent="0.2">
      <c r="A11073" s="6">
        <v>11071</v>
      </c>
    </row>
    <row r="11074" spans="1:2" x14ac:dyDescent="0.2">
      <c r="A11074" s="6">
        <v>11072</v>
      </c>
      <c r="B11074" t="s">
        <v>25607</v>
      </c>
    </row>
    <row r="11075" spans="1:2" x14ac:dyDescent="0.2">
      <c r="A11075" s="6">
        <v>11073</v>
      </c>
    </row>
    <row r="11076" spans="1:2" x14ac:dyDescent="0.2">
      <c r="A11076" s="6">
        <v>11074</v>
      </c>
    </row>
    <row r="11077" spans="1:2" x14ac:dyDescent="0.2">
      <c r="A11077" s="6">
        <v>11075</v>
      </c>
    </row>
    <row r="11078" spans="1:2" x14ac:dyDescent="0.2">
      <c r="A11078" s="6">
        <v>11076</v>
      </c>
    </row>
    <row r="11079" spans="1:2" x14ac:dyDescent="0.2">
      <c r="A11079" s="6">
        <v>11077</v>
      </c>
    </row>
    <row r="11080" spans="1:2" x14ac:dyDescent="0.2">
      <c r="A11080" s="6">
        <v>11078</v>
      </c>
    </row>
    <row r="11081" spans="1:2" x14ac:dyDescent="0.2">
      <c r="A11081" s="6">
        <v>11079</v>
      </c>
    </row>
    <row r="11082" spans="1:2" x14ac:dyDescent="0.2">
      <c r="A11082" s="6">
        <v>11080</v>
      </c>
    </row>
    <row r="11083" spans="1:2" x14ac:dyDescent="0.2">
      <c r="A11083" s="6">
        <v>11081</v>
      </c>
    </row>
    <row r="11084" spans="1:2" x14ac:dyDescent="0.2">
      <c r="A11084" s="6">
        <v>11082</v>
      </c>
    </row>
    <row r="11085" spans="1:2" x14ac:dyDescent="0.2">
      <c r="A11085" s="6">
        <v>11083</v>
      </c>
    </row>
    <row r="11086" spans="1:2" x14ac:dyDescent="0.2">
      <c r="A11086" s="6">
        <v>11084</v>
      </c>
    </row>
    <row r="11087" spans="1:2" x14ac:dyDescent="0.2">
      <c r="A11087" s="6">
        <v>11085</v>
      </c>
      <c r="B11087" t="s">
        <v>25606</v>
      </c>
    </row>
    <row r="11088" spans="1:2" x14ac:dyDescent="0.2">
      <c r="A11088" s="6">
        <v>11086</v>
      </c>
    </row>
    <row r="11089" spans="1:2" x14ac:dyDescent="0.2">
      <c r="A11089" s="6">
        <v>11087</v>
      </c>
    </row>
    <row r="11090" spans="1:2" x14ac:dyDescent="0.2">
      <c r="A11090" s="6">
        <v>11088</v>
      </c>
    </row>
    <row r="11091" spans="1:2" x14ac:dyDescent="0.2">
      <c r="A11091" s="6">
        <v>11089</v>
      </c>
    </row>
    <row r="11092" spans="1:2" x14ac:dyDescent="0.2">
      <c r="A11092" s="6">
        <v>11090</v>
      </c>
    </row>
    <row r="11093" spans="1:2" x14ac:dyDescent="0.2">
      <c r="A11093" s="6">
        <v>11091</v>
      </c>
    </row>
    <row r="11094" spans="1:2" x14ac:dyDescent="0.2">
      <c r="A11094" s="6">
        <v>11092</v>
      </c>
    </row>
    <row r="11095" spans="1:2" x14ac:dyDescent="0.2">
      <c r="A11095" s="6">
        <v>11093</v>
      </c>
      <c r="B11095" t="s">
        <v>25660</v>
      </c>
    </row>
    <row r="11096" spans="1:2" x14ac:dyDescent="0.2">
      <c r="A11096" s="6">
        <v>11094</v>
      </c>
    </row>
    <row r="11097" spans="1:2" x14ac:dyDescent="0.2">
      <c r="A11097" s="6">
        <v>11095</v>
      </c>
    </row>
    <row r="11098" spans="1:2" x14ac:dyDescent="0.2">
      <c r="A11098" s="6">
        <v>11096</v>
      </c>
    </row>
    <row r="11099" spans="1:2" x14ac:dyDescent="0.2">
      <c r="A11099" s="6">
        <v>11097</v>
      </c>
    </row>
    <row r="11100" spans="1:2" x14ac:dyDescent="0.2">
      <c r="A11100" s="6">
        <v>11098</v>
      </c>
    </row>
    <row r="11101" spans="1:2" x14ac:dyDescent="0.2">
      <c r="A11101" s="6">
        <v>11099</v>
      </c>
    </row>
    <row r="11102" spans="1:2" x14ac:dyDescent="0.2">
      <c r="A11102" s="6">
        <v>11100</v>
      </c>
    </row>
    <row r="11103" spans="1:2" x14ac:dyDescent="0.2">
      <c r="A11103" s="6">
        <v>11101</v>
      </c>
    </row>
    <row r="11104" spans="1:2" x14ac:dyDescent="0.2">
      <c r="A11104" s="6">
        <v>11102</v>
      </c>
    </row>
    <row r="11105" spans="1:2" x14ac:dyDescent="0.2">
      <c r="A11105" s="6">
        <v>11103</v>
      </c>
    </row>
    <row r="11106" spans="1:2" x14ac:dyDescent="0.2">
      <c r="A11106" s="6">
        <v>11104</v>
      </c>
    </row>
    <row r="11107" spans="1:2" x14ac:dyDescent="0.2">
      <c r="A11107" s="6">
        <v>11105</v>
      </c>
    </row>
    <row r="11108" spans="1:2" x14ac:dyDescent="0.2">
      <c r="A11108" s="6">
        <v>11106</v>
      </c>
    </row>
    <row r="11109" spans="1:2" x14ac:dyDescent="0.2">
      <c r="A11109" s="6">
        <v>11107</v>
      </c>
    </row>
    <row r="11110" spans="1:2" x14ac:dyDescent="0.2">
      <c r="A11110" s="6">
        <v>11108</v>
      </c>
      <c r="B11110" t="s">
        <v>25606</v>
      </c>
    </row>
    <row r="11111" spans="1:2" x14ac:dyDescent="0.2">
      <c r="A11111" s="6">
        <v>11109</v>
      </c>
    </row>
    <row r="11112" spans="1:2" x14ac:dyDescent="0.2">
      <c r="A11112" s="6">
        <v>11110</v>
      </c>
    </row>
    <row r="11113" spans="1:2" x14ac:dyDescent="0.2">
      <c r="A11113" s="6">
        <v>11111</v>
      </c>
    </row>
    <row r="11114" spans="1:2" x14ac:dyDescent="0.2">
      <c r="A11114" s="6">
        <v>11112</v>
      </c>
    </row>
    <row r="11115" spans="1:2" x14ac:dyDescent="0.2">
      <c r="A11115" s="6">
        <v>11113</v>
      </c>
    </row>
    <row r="11116" spans="1:2" x14ac:dyDescent="0.2">
      <c r="A11116" s="6">
        <v>11114</v>
      </c>
      <c r="B11116" t="s">
        <v>25599</v>
      </c>
    </row>
    <row r="11117" spans="1:2" x14ac:dyDescent="0.2">
      <c r="A11117" s="6">
        <v>11115</v>
      </c>
    </row>
    <row r="11118" spans="1:2" x14ac:dyDescent="0.2">
      <c r="A11118" s="6">
        <v>11116</v>
      </c>
    </row>
    <row r="11119" spans="1:2" x14ac:dyDescent="0.2">
      <c r="A11119" s="6">
        <v>11117</v>
      </c>
    </row>
    <row r="11120" spans="1:2" x14ac:dyDescent="0.2">
      <c r="A11120" s="6">
        <v>11118</v>
      </c>
    </row>
    <row r="11121" spans="1:3" x14ac:dyDescent="0.2">
      <c r="A11121" s="6">
        <v>11119</v>
      </c>
    </row>
    <row r="11122" spans="1:3" x14ac:dyDescent="0.2">
      <c r="A11122" s="6">
        <v>11120</v>
      </c>
    </row>
    <row r="11123" spans="1:3" x14ac:dyDescent="0.2">
      <c r="A11123" s="6">
        <v>11121</v>
      </c>
    </row>
    <row r="11124" spans="1:3" x14ac:dyDescent="0.2">
      <c r="A11124" s="6">
        <v>11122</v>
      </c>
    </row>
    <row r="11125" spans="1:3" x14ac:dyDescent="0.2">
      <c r="A11125" s="6">
        <v>11123</v>
      </c>
    </row>
    <row r="11126" spans="1:3" x14ac:dyDescent="0.2">
      <c r="A11126" s="6">
        <v>11124</v>
      </c>
      <c r="B11126" t="s">
        <v>25607</v>
      </c>
      <c r="C11126" t="s">
        <v>25607</v>
      </c>
    </row>
    <row r="11127" spans="1:3" x14ac:dyDescent="0.2">
      <c r="A11127" s="6">
        <v>11125</v>
      </c>
    </row>
    <row r="11128" spans="1:3" x14ac:dyDescent="0.2">
      <c r="A11128" s="6">
        <v>11126</v>
      </c>
    </row>
    <row r="11129" spans="1:3" x14ac:dyDescent="0.2">
      <c r="A11129" s="6">
        <v>11127</v>
      </c>
      <c r="B11129" t="s">
        <v>25606</v>
      </c>
    </row>
    <row r="11130" spans="1:3" x14ac:dyDescent="0.2">
      <c r="A11130" s="6">
        <v>11128</v>
      </c>
    </row>
    <row r="11131" spans="1:3" x14ac:dyDescent="0.2">
      <c r="A11131" s="6">
        <v>11129</v>
      </c>
    </row>
    <row r="11132" spans="1:3" x14ac:dyDescent="0.2">
      <c r="A11132" s="6">
        <v>11130</v>
      </c>
    </row>
    <row r="11133" spans="1:3" x14ac:dyDescent="0.2">
      <c r="A11133" s="6">
        <v>11131</v>
      </c>
    </row>
    <row r="11134" spans="1:3" x14ac:dyDescent="0.2">
      <c r="A11134" s="6">
        <v>11132</v>
      </c>
      <c r="B11134" t="s">
        <v>25606</v>
      </c>
    </row>
    <row r="11135" spans="1:3" x14ac:dyDescent="0.2">
      <c r="A11135" s="6">
        <v>11133</v>
      </c>
      <c r="B11135" t="s">
        <v>25606</v>
      </c>
    </row>
    <row r="11136" spans="1:3" x14ac:dyDescent="0.2">
      <c r="A11136" s="6">
        <v>11134</v>
      </c>
    </row>
    <row r="11137" spans="1:6" x14ac:dyDescent="0.2">
      <c r="A11137" s="6">
        <v>11135</v>
      </c>
    </row>
    <row r="11138" spans="1:6" x14ac:dyDescent="0.2">
      <c r="A11138" s="6">
        <v>11136</v>
      </c>
    </row>
    <row r="11139" spans="1:6" x14ac:dyDescent="0.2">
      <c r="A11139" s="6">
        <v>11137</v>
      </c>
    </row>
    <row r="11140" spans="1:6" x14ac:dyDescent="0.2">
      <c r="A11140" s="6">
        <v>11138</v>
      </c>
    </row>
    <row r="11141" spans="1:6" x14ac:dyDescent="0.2">
      <c r="A11141" s="6">
        <v>11139</v>
      </c>
    </row>
    <row r="11142" spans="1:6" x14ac:dyDescent="0.2">
      <c r="A11142" s="6">
        <v>11140</v>
      </c>
    </row>
    <row r="11143" spans="1:6" x14ac:dyDescent="0.2">
      <c r="A11143" s="6">
        <v>11141</v>
      </c>
    </row>
    <row r="11144" spans="1:6" x14ac:dyDescent="0.2">
      <c r="A11144" s="6">
        <v>11142</v>
      </c>
    </row>
    <row r="11145" spans="1:6" x14ac:dyDescent="0.2">
      <c r="A11145" s="6">
        <v>11143</v>
      </c>
    </row>
    <row r="11146" spans="1:6" x14ac:dyDescent="0.2">
      <c r="A11146" s="6">
        <v>11144</v>
      </c>
      <c r="B11146" t="s">
        <v>25606</v>
      </c>
    </row>
    <row r="11147" spans="1:6" x14ac:dyDescent="0.2">
      <c r="A11147" s="6">
        <v>11145</v>
      </c>
      <c r="B11147" t="s">
        <v>25606</v>
      </c>
      <c r="C11147" t="s">
        <v>25606</v>
      </c>
      <c r="D11147" t="s">
        <v>25606</v>
      </c>
      <c r="E11147" t="s">
        <v>25606</v>
      </c>
      <c r="F11147" t="s">
        <v>25606</v>
      </c>
    </row>
    <row r="11148" spans="1:6" x14ac:dyDescent="0.2">
      <c r="A11148" s="6">
        <v>11146</v>
      </c>
      <c r="B11148" t="s">
        <v>30771</v>
      </c>
    </row>
    <row r="11149" spans="1:6" x14ac:dyDescent="0.2">
      <c r="A11149" s="6">
        <v>11147</v>
      </c>
    </row>
    <row r="11150" spans="1:6" x14ac:dyDescent="0.2">
      <c r="A11150" s="6">
        <v>11148</v>
      </c>
    </row>
    <row r="11151" spans="1:6" x14ac:dyDescent="0.2">
      <c r="A11151" s="6">
        <v>11149</v>
      </c>
    </row>
    <row r="11152" spans="1:6" x14ac:dyDescent="0.2">
      <c r="A11152" s="6">
        <v>11150</v>
      </c>
    </row>
    <row r="11153" spans="1:3" x14ac:dyDescent="0.2">
      <c r="A11153" s="6">
        <v>11151</v>
      </c>
      <c r="B11153" t="s">
        <v>25599</v>
      </c>
      <c r="C11153" t="s">
        <v>25607</v>
      </c>
    </row>
    <row r="11154" spans="1:3" x14ac:dyDescent="0.2">
      <c r="A11154" s="6">
        <v>11152</v>
      </c>
      <c r="B11154" t="s">
        <v>25610</v>
      </c>
    </row>
    <row r="11155" spans="1:3" x14ac:dyDescent="0.2">
      <c r="A11155" s="6">
        <v>11153</v>
      </c>
    </row>
    <row r="11156" spans="1:3" x14ac:dyDescent="0.2">
      <c r="A11156" s="6">
        <v>11154</v>
      </c>
    </row>
    <row r="11157" spans="1:3" x14ac:dyDescent="0.2">
      <c r="A11157" s="6">
        <v>11155</v>
      </c>
      <c r="B11157" t="s">
        <v>25606</v>
      </c>
    </row>
    <row r="11158" spans="1:3" x14ac:dyDescent="0.2">
      <c r="A11158" s="6">
        <v>11156</v>
      </c>
      <c r="B11158" t="s">
        <v>25610</v>
      </c>
    </row>
    <row r="11159" spans="1:3" x14ac:dyDescent="0.2">
      <c r="A11159" s="6">
        <v>11157</v>
      </c>
    </row>
    <row r="11160" spans="1:3" x14ac:dyDescent="0.2">
      <c r="A11160" s="6">
        <v>11158</v>
      </c>
    </row>
    <row r="11161" spans="1:3" x14ac:dyDescent="0.2">
      <c r="A11161" s="6">
        <v>11159</v>
      </c>
    </row>
    <row r="11162" spans="1:3" x14ac:dyDescent="0.2">
      <c r="A11162" s="6">
        <v>11160</v>
      </c>
      <c r="B11162" t="s">
        <v>25610</v>
      </c>
    </row>
    <row r="11163" spans="1:3" x14ac:dyDescent="0.2">
      <c r="A11163" s="6">
        <v>11161</v>
      </c>
      <c r="B11163" t="s">
        <v>25610</v>
      </c>
    </row>
    <row r="11164" spans="1:3" x14ac:dyDescent="0.2">
      <c r="A11164" s="6">
        <v>11162</v>
      </c>
    </row>
    <row r="11165" spans="1:3" x14ac:dyDescent="0.2">
      <c r="A11165" s="6">
        <v>11163</v>
      </c>
    </row>
    <row r="11166" spans="1:3" x14ac:dyDescent="0.2">
      <c r="A11166" s="6">
        <v>11164</v>
      </c>
    </row>
    <row r="11167" spans="1:3" x14ac:dyDescent="0.2">
      <c r="A11167" s="6">
        <v>11165</v>
      </c>
    </row>
    <row r="11168" spans="1:3" x14ac:dyDescent="0.2">
      <c r="A11168" s="6">
        <v>11166</v>
      </c>
      <c r="B11168" t="s">
        <v>25646</v>
      </c>
      <c r="C11168" t="s">
        <v>25610</v>
      </c>
    </row>
    <row r="11169" spans="1:2" x14ac:dyDescent="0.2">
      <c r="A11169" s="6">
        <v>11167</v>
      </c>
    </row>
    <row r="11170" spans="1:2" x14ac:dyDescent="0.2">
      <c r="A11170" s="6">
        <v>11168</v>
      </c>
      <c r="B11170" t="s">
        <v>25606</v>
      </c>
    </row>
    <row r="11171" spans="1:2" x14ac:dyDescent="0.2">
      <c r="A11171" s="6">
        <v>11169</v>
      </c>
      <c r="B11171" t="s">
        <v>25610</v>
      </c>
    </row>
    <row r="11172" spans="1:2" x14ac:dyDescent="0.2">
      <c r="A11172" s="6">
        <v>11170</v>
      </c>
    </row>
    <row r="11173" spans="1:2" x14ac:dyDescent="0.2">
      <c r="A11173" s="6">
        <v>11171</v>
      </c>
      <c r="B11173" t="s">
        <v>25610</v>
      </c>
    </row>
    <row r="11174" spans="1:2" x14ac:dyDescent="0.2">
      <c r="A11174" s="6">
        <v>11172</v>
      </c>
      <c r="B11174" t="s">
        <v>25606</v>
      </c>
    </row>
    <row r="11175" spans="1:2" x14ac:dyDescent="0.2">
      <c r="A11175" s="6">
        <v>11173</v>
      </c>
    </row>
    <row r="11176" spans="1:2" x14ac:dyDescent="0.2">
      <c r="A11176" s="6">
        <v>11174</v>
      </c>
    </row>
    <row r="11177" spans="1:2" x14ac:dyDescent="0.2">
      <c r="A11177" s="6">
        <v>11175</v>
      </c>
    </row>
    <row r="11178" spans="1:2" x14ac:dyDescent="0.2">
      <c r="A11178" s="6">
        <v>11176</v>
      </c>
      <c r="B11178" t="s">
        <v>25606</v>
      </c>
    </row>
    <row r="11179" spans="1:2" x14ac:dyDescent="0.2">
      <c r="A11179" s="6">
        <v>11177</v>
      </c>
    </row>
    <row r="11180" spans="1:2" x14ac:dyDescent="0.2">
      <c r="A11180" s="6">
        <v>11178</v>
      </c>
    </row>
    <row r="11181" spans="1:2" x14ac:dyDescent="0.2">
      <c r="A11181" s="6">
        <v>11179</v>
      </c>
      <c r="B11181" t="s">
        <v>25599</v>
      </c>
    </row>
    <row r="11182" spans="1:2" x14ac:dyDescent="0.2">
      <c r="A11182" s="6">
        <v>11180</v>
      </c>
    </row>
    <row r="11183" spans="1:2" x14ac:dyDescent="0.2">
      <c r="A11183" s="6">
        <v>11181</v>
      </c>
    </row>
    <row r="11184" spans="1:2" x14ac:dyDescent="0.2">
      <c r="A11184" s="6">
        <v>11182</v>
      </c>
      <c r="B11184" t="s">
        <v>25610</v>
      </c>
    </row>
    <row r="11185" spans="1:3" x14ac:dyDescent="0.2">
      <c r="A11185" s="6">
        <v>11183</v>
      </c>
    </row>
    <row r="11186" spans="1:3" x14ac:dyDescent="0.2">
      <c r="A11186" s="6">
        <v>11184</v>
      </c>
      <c r="B11186" t="s">
        <v>25606</v>
      </c>
    </row>
    <row r="11187" spans="1:3" x14ac:dyDescent="0.2">
      <c r="A11187" s="6">
        <v>11185</v>
      </c>
    </row>
    <row r="11188" spans="1:3" x14ac:dyDescent="0.2">
      <c r="A11188" s="6">
        <v>11186</v>
      </c>
    </row>
    <row r="11189" spans="1:3" x14ac:dyDescent="0.2">
      <c r="A11189" s="6">
        <v>11187</v>
      </c>
    </row>
    <row r="11190" spans="1:3" x14ac:dyDescent="0.2">
      <c r="A11190" s="6">
        <v>11188</v>
      </c>
      <c r="B11190" t="s">
        <v>25610</v>
      </c>
    </row>
    <row r="11191" spans="1:3" x14ac:dyDescent="0.2">
      <c r="A11191" s="6">
        <v>11189</v>
      </c>
    </row>
    <row r="11192" spans="1:3" x14ac:dyDescent="0.2">
      <c r="A11192" s="6">
        <v>11190</v>
      </c>
    </row>
    <row r="11193" spans="1:3" x14ac:dyDescent="0.2">
      <c r="A11193" s="6">
        <v>11191</v>
      </c>
    </row>
    <row r="11194" spans="1:3" x14ac:dyDescent="0.2">
      <c r="A11194" s="6">
        <v>11192</v>
      </c>
    </row>
    <row r="11195" spans="1:3" x14ac:dyDescent="0.2">
      <c r="A11195" s="6">
        <v>11193</v>
      </c>
    </row>
    <row r="11196" spans="1:3" x14ac:dyDescent="0.2">
      <c r="A11196" s="6">
        <v>11194</v>
      </c>
    </row>
    <row r="11197" spans="1:3" x14ac:dyDescent="0.2">
      <c r="A11197" s="6">
        <v>11195</v>
      </c>
    </row>
    <row r="11198" spans="1:3" x14ac:dyDescent="0.2">
      <c r="A11198" s="6">
        <v>11196</v>
      </c>
    </row>
    <row r="11199" spans="1:3" x14ac:dyDescent="0.2">
      <c r="A11199" s="6">
        <v>11197</v>
      </c>
      <c r="B11199" t="s">
        <v>25696</v>
      </c>
      <c r="C11199" t="s">
        <v>25696</v>
      </c>
    </row>
    <row r="11200" spans="1:3" x14ac:dyDescent="0.2">
      <c r="A11200" s="6">
        <v>11198</v>
      </c>
      <c r="B11200" t="s">
        <v>25599</v>
      </c>
    </row>
    <row r="11201" spans="1:2" x14ac:dyDescent="0.2">
      <c r="A11201" s="6">
        <v>11199</v>
      </c>
    </row>
    <row r="11202" spans="1:2" x14ac:dyDescent="0.2">
      <c r="A11202" s="6">
        <v>11200</v>
      </c>
    </row>
    <row r="11203" spans="1:2" x14ac:dyDescent="0.2">
      <c r="A11203" s="6">
        <v>11201</v>
      </c>
    </row>
    <row r="11204" spans="1:2" x14ac:dyDescent="0.2">
      <c r="A11204" s="6">
        <v>11202</v>
      </c>
      <c r="B11204" t="s">
        <v>25783</v>
      </c>
    </row>
    <row r="11205" spans="1:2" x14ac:dyDescent="0.2">
      <c r="A11205" s="6">
        <v>11203</v>
      </c>
    </row>
    <row r="11206" spans="1:2" x14ac:dyDescent="0.2">
      <c r="A11206" s="6">
        <v>11204</v>
      </c>
    </row>
    <row r="11207" spans="1:2" x14ac:dyDescent="0.2">
      <c r="A11207" s="6">
        <v>11205</v>
      </c>
    </row>
    <row r="11208" spans="1:2" x14ac:dyDescent="0.2">
      <c r="A11208" s="6">
        <v>11206</v>
      </c>
    </row>
    <row r="11209" spans="1:2" x14ac:dyDescent="0.2">
      <c r="A11209" s="6">
        <v>11207</v>
      </c>
    </row>
    <row r="11210" spans="1:2" x14ac:dyDescent="0.2">
      <c r="A11210" s="6">
        <v>11208</v>
      </c>
      <c r="B11210" t="s">
        <v>25606</v>
      </c>
    </row>
    <row r="11211" spans="1:2" x14ac:dyDescent="0.2">
      <c r="A11211" s="6">
        <v>11209</v>
      </c>
    </row>
    <row r="11212" spans="1:2" x14ac:dyDescent="0.2">
      <c r="A11212" s="6">
        <v>11210</v>
      </c>
    </row>
    <row r="11213" spans="1:2" x14ac:dyDescent="0.2">
      <c r="A11213" s="6">
        <v>11211</v>
      </c>
    </row>
    <row r="11214" spans="1:2" x14ac:dyDescent="0.2">
      <c r="A11214" s="6">
        <v>11212</v>
      </c>
    </row>
    <row r="11215" spans="1:2" x14ac:dyDescent="0.2">
      <c r="A11215" s="6">
        <v>11213</v>
      </c>
    </row>
    <row r="11216" spans="1:2" x14ac:dyDescent="0.2">
      <c r="A11216" s="6">
        <v>11214</v>
      </c>
    </row>
    <row r="11217" spans="1:4" x14ac:dyDescent="0.2">
      <c r="A11217" s="6">
        <v>11215</v>
      </c>
      <c r="B11217" t="s">
        <v>25606</v>
      </c>
    </row>
    <row r="11218" spans="1:4" x14ac:dyDescent="0.2">
      <c r="A11218" s="6">
        <v>11216</v>
      </c>
      <c r="B11218" t="s">
        <v>25601</v>
      </c>
    </row>
    <row r="11219" spans="1:4" x14ac:dyDescent="0.2">
      <c r="A11219" s="6">
        <v>11217</v>
      </c>
      <c r="B11219" t="s">
        <v>25616</v>
      </c>
      <c r="C11219" t="s">
        <v>25616</v>
      </c>
    </row>
    <row r="11220" spans="1:4" x14ac:dyDescent="0.2">
      <c r="A11220" s="6">
        <v>11218</v>
      </c>
    </row>
    <row r="11221" spans="1:4" x14ac:dyDescent="0.2">
      <c r="A11221" s="6">
        <v>11219</v>
      </c>
    </row>
    <row r="11222" spans="1:4" x14ac:dyDescent="0.2">
      <c r="A11222" s="6">
        <v>11220</v>
      </c>
    </row>
    <row r="11223" spans="1:4" x14ac:dyDescent="0.2">
      <c r="A11223" s="6">
        <v>11221</v>
      </c>
      <c r="B11223" t="s">
        <v>25661</v>
      </c>
    </row>
    <row r="11224" spans="1:4" x14ac:dyDescent="0.2">
      <c r="A11224" s="6">
        <v>11222</v>
      </c>
      <c r="B11224" t="s">
        <v>25616</v>
      </c>
    </row>
    <row r="11225" spans="1:4" x14ac:dyDescent="0.2">
      <c r="A11225" s="6">
        <v>11223</v>
      </c>
      <c r="B11225" t="s">
        <v>25599</v>
      </c>
    </row>
    <row r="11226" spans="1:4" x14ac:dyDescent="0.2">
      <c r="A11226" s="6">
        <v>11224</v>
      </c>
    </row>
    <row r="11227" spans="1:4" x14ac:dyDescent="0.2">
      <c r="A11227" s="6">
        <v>11225</v>
      </c>
    </row>
    <row r="11228" spans="1:4" x14ac:dyDescent="0.2">
      <c r="A11228" s="6">
        <v>11226</v>
      </c>
      <c r="B11228" t="s">
        <v>25616</v>
      </c>
    </row>
    <row r="11229" spans="1:4" x14ac:dyDescent="0.2">
      <c r="A11229" s="6">
        <v>11227</v>
      </c>
    </row>
    <row r="11230" spans="1:4" x14ac:dyDescent="0.2">
      <c r="A11230" s="6">
        <v>11228</v>
      </c>
      <c r="B11230" t="s">
        <v>25634</v>
      </c>
      <c r="C11230" t="s">
        <v>25634</v>
      </c>
      <c r="D11230" t="s">
        <v>25606</v>
      </c>
    </row>
    <row r="11231" spans="1:4" x14ac:dyDescent="0.2">
      <c r="A11231" s="6">
        <v>11229</v>
      </c>
    </row>
    <row r="11232" spans="1:4" x14ac:dyDescent="0.2">
      <c r="A11232" s="6">
        <v>11230</v>
      </c>
      <c r="B11232" t="s">
        <v>25599</v>
      </c>
    </row>
    <row r="11233" spans="1:2" x14ac:dyDescent="0.2">
      <c r="A11233" s="6">
        <v>11231</v>
      </c>
    </row>
    <row r="11234" spans="1:2" x14ac:dyDescent="0.2">
      <c r="A11234" s="6">
        <v>11232</v>
      </c>
    </row>
    <row r="11235" spans="1:2" x14ac:dyDescent="0.2">
      <c r="A11235" s="6">
        <v>11233</v>
      </c>
    </row>
    <row r="11236" spans="1:2" x14ac:dyDescent="0.2">
      <c r="A11236" s="6">
        <v>11234</v>
      </c>
    </row>
    <row r="11237" spans="1:2" x14ac:dyDescent="0.2">
      <c r="A11237" s="6">
        <v>11235</v>
      </c>
    </row>
    <row r="11238" spans="1:2" x14ac:dyDescent="0.2">
      <c r="A11238" s="6">
        <v>11236</v>
      </c>
    </row>
    <row r="11239" spans="1:2" x14ac:dyDescent="0.2">
      <c r="A11239" s="6">
        <v>11237</v>
      </c>
    </row>
    <row r="11240" spans="1:2" x14ac:dyDescent="0.2">
      <c r="A11240" s="6">
        <v>11238</v>
      </c>
    </row>
    <row r="11241" spans="1:2" x14ac:dyDescent="0.2">
      <c r="A11241" s="6">
        <v>11239</v>
      </c>
    </row>
    <row r="11242" spans="1:2" x14ac:dyDescent="0.2">
      <c r="A11242" s="6">
        <v>11240</v>
      </c>
    </row>
    <row r="11243" spans="1:2" x14ac:dyDescent="0.2">
      <c r="A11243" s="6">
        <v>11241</v>
      </c>
    </row>
    <row r="11244" spans="1:2" x14ac:dyDescent="0.2">
      <c r="A11244" s="6">
        <v>11242</v>
      </c>
    </row>
    <row r="11245" spans="1:2" x14ac:dyDescent="0.2">
      <c r="A11245" s="6">
        <v>11243</v>
      </c>
    </row>
    <row r="11246" spans="1:2" x14ac:dyDescent="0.2">
      <c r="A11246" s="6">
        <v>11244</v>
      </c>
    </row>
    <row r="11247" spans="1:2" x14ac:dyDescent="0.2">
      <c r="A11247" s="6">
        <v>11245</v>
      </c>
    </row>
    <row r="11248" spans="1:2" x14ac:dyDescent="0.2">
      <c r="A11248" s="6">
        <v>11246</v>
      </c>
      <c r="B11248" t="s">
        <v>25599</v>
      </c>
    </row>
    <row r="11249" spans="1:2" x14ac:dyDescent="0.2">
      <c r="A11249" s="6">
        <v>11247</v>
      </c>
    </row>
    <row r="11250" spans="1:2" x14ac:dyDescent="0.2">
      <c r="A11250" s="6">
        <v>11248</v>
      </c>
      <c r="B11250" t="s">
        <v>25606</v>
      </c>
    </row>
    <row r="11251" spans="1:2" x14ac:dyDescent="0.2">
      <c r="A11251" s="6">
        <v>11249</v>
      </c>
    </row>
    <row r="11252" spans="1:2" x14ac:dyDescent="0.2">
      <c r="A11252" s="6">
        <v>11250</v>
      </c>
    </row>
    <row r="11253" spans="1:2" x14ac:dyDescent="0.2">
      <c r="A11253" s="6">
        <v>11251</v>
      </c>
    </row>
    <row r="11254" spans="1:2" x14ac:dyDescent="0.2">
      <c r="A11254" s="6">
        <v>11252</v>
      </c>
    </row>
    <row r="11255" spans="1:2" x14ac:dyDescent="0.2">
      <c r="A11255" s="6">
        <v>11253</v>
      </c>
    </row>
    <row r="11256" spans="1:2" x14ac:dyDescent="0.2">
      <c r="A11256" s="6">
        <v>11254</v>
      </c>
    </row>
    <row r="11257" spans="1:2" x14ac:dyDescent="0.2">
      <c r="A11257" s="6">
        <v>11255</v>
      </c>
      <c r="B11257" t="s">
        <v>25610</v>
      </c>
    </row>
    <row r="11258" spans="1:2" x14ac:dyDescent="0.2">
      <c r="A11258" s="6">
        <v>11256</v>
      </c>
    </row>
    <row r="11259" spans="1:2" x14ac:dyDescent="0.2">
      <c r="A11259" s="6">
        <v>11257</v>
      </c>
    </row>
    <row r="11260" spans="1:2" x14ac:dyDescent="0.2">
      <c r="A11260" s="6">
        <v>11258</v>
      </c>
    </row>
    <row r="11261" spans="1:2" x14ac:dyDescent="0.2">
      <c r="A11261" s="6">
        <v>11259</v>
      </c>
    </row>
    <row r="11262" spans="1:2" x14ac:dyDescent="0.2">
      <c r="A11262" s="6">
        <v>11260</v>
      </c>
    </row>
    <row r="11263" spans="1:2" x14ac:dyDescent="0.2">
      <c r="A11263" s="6">
        <v>11261</v>
      </c>
    </row>
    <row r="11264" spans="1:2" x14ac:dyDescent="0.2">
      <c r="A11264" s="6">
        <v>11262</v>
      </c>
    </row>
    <row r="11265" spans="1:3" x14ac:dyDescent="0.2">
      <c r="A11265" s="6">
        <v>11263</v>
      </c>
      <c r="B11265" t="s">
        <v>25783</v>
      </c>
    </row>
    <row r="11266" spans="1:3" x14ac:dyDescent="0.2">
      <c r="A11266" s="6">
        <v>11264</v>
      </c>
    </row>
    <row r="11267" spans="1:3" x14ac:dyDescent="0.2">
      <c r="A11267" s="6">
        <v>11265</v>
      </c>
      <c r="B11267" t="s">
        <v>25599</v>
      </c>
    </row>
    <row r="11268" spans="1:3" x14ac:dyDescent="0.2">
      <c r="A11268" s="6">
        <v>11266</v>
      </c>
    </row>
    <row r="11269" spans="1:3" x14ac:dyDescent="0.2">
      <c r="A11269" s="6">
        <v>11267</v>
      </c>
    </row>
    <row r="11270" spans="1:3" x14ac:dyDescent="0.2">
      <c r="A11270" s="6">
        <v>11268</v>
      </c>
    </row>
    <row r="11271" spans="1:3" x14ac:dyDescent="0.2">
      <c r="A11271" s="6">
        <v>11269</v>
      </c>
      <c r="B11271" t="s">
        <v>25606</v>
      </c>
      <c r="C11271" t="s">
        <v>25606</v>
      </c>
    </row>
    <row r="11272" spans="1:3" x14ac:dyDescent="0.2">
      <c r="A11272" s="6">
        <v>11270</v>
      </c>
    </row>
    <row r="11273" spans="1:3" x14ac:dyDescent="0.2">
      <c r="A11273" s="6">
        <v>11271</v>
      </c>
      <c r="B11273" t="s">
        <v>25616</v>
      </c>
    </row>
    <row r="11274" spans="1:3" x14ac:dyDescent="0.2">
      <c r="A11274" s="6">
        <v>11272</v>
      </c>
    </row>
    <row r="11275" spans="1:3" x14ac:dyDescent="0.2">
      <c r="A11275" s="6">
        <v>11273</v>
      </c>
    </row>
    <row r="11276" spans="1:3" x14ac:dyDescent="0.2">
      <c r="A11276" s="6">
        <v>11274</v>
      </c>
    </row>
    <row r="11277" spans="1:3" x14ac:dyDescent="0.2">
      <c r="A11277" s="6">
        <v>11275</v>
      </c>
      <c r="B11277" t="s">
        <v>25606</v>
      </c>
    </row>
    <row r="11278" spans="1:3" x14ac:dyDescent="0.2">
      <c r="A11278" s="6">
        <v>11276</v>
      </c>
    </row>
    <row r="11279" spans="1:3" x14ac:dyDescent="0.2">
      <c r="A11279" s="6">
        <v>11277</v>
      </c>
    </row>
    <row r="11280" spans="1:3" x14ac:dyDescent="0.2">
      <c r="A11280" s="6">
        <v>11278</v>
      </c>
    </row>
    <row r="11281" spans="1:4" x14ac:dyDescent="0.2">
      <c r="A11281" s="6">
        <v>11279</v>
      </c>
    </row>
    <row r="11282" spans="1:4" x14ac:dyDescent="0.2">
      <c r="A11282" s="6">
        <v>11280</v>
      </c>
    </row>
    <row r="11283" spans="1:4" x14ac:dyDescent="0.2">
      <c r="A11283" s="6">
        <v>11281</v>
      </c>
      <c r="B11283" t="s">
        <v>25606</v>
      </c>
      <c r="C11283" t="s">
        <v>25715</v>
      </c>
      <c r="D11283" t="s">
        <v>25599</v>
      </c>
    </row>
    <row r="11284" spans="1:4" x14ac:dyDescent="0.2">
      <c r="A11284" s="6">
        <v>11282</v>
      </c>
    </row>
    <row r="11285" spans="1:4" x14ac:dyDescent="0.2">
      <c r="A11285" s="6">
        <v>11283</v>
      </c>
    </row>
    <row r="11286" spans="1:4" x14ac:dyDescent="0.2">
      <c r="A11286" s="6">
        <v>11284</v>
      </c>
      <c r="B11286" t="s">
        <v>25610</v>
      </c>
    </row>
    <row r="11287" spans="1:4" x14ac:dyDescent="0.2">
      <c r="A11287" s="6">
        <v>11285</v>
      </c>
    </row>
    <row r="11288" spans="1:4" x14ac:dyDescent="0.2">
      <c r="A11288" s="6">
        <v>11286</v>
      </c>
    </row>
    <row r="11289" spans="1:4" x14ac:dyDescent="0.2">
      <c r="A11289" s="6">
        <v>11287</v>
      </c>
    </row>
    <row r="11290" spans="1:4" x14ac:dyDescent="0.2">
      <c r="A11290" s="6">
        <v>11288</v>
      </c>
      <c r="B11290" t="s">
        <v>25899</v>
      </c>
      <c r="C11290" t="s">
        <v>25606</v>
      </c>
    </row>
    <row r="11291" spans="1:4" x14ac:dyDescent="0.2">
      <c r="A11291" s="6">
        <v>11289</v>
      </c>
    </row>
    <row r="11292" spans="1:4" x14ac:dyDescent="0.2">
      <c r="A11292" s="6">
        <v>11290</v>
      </c>
    </row>
    <row r="11293" spans="1:4" x14ac:dyDescent="0.2">
      <c r="A11293" s="6">
        <v>11291</v>
      </c>
    </row>
    <row r="11294" spans="1:4" x14ac:dyDescent="0.2">
      <c r="A11294" s="6">
        <v>11292</v>
      </c>
      <c r="B11294" t="s">
        <v>25606</v>
      </c>
    </row>
    <row r="11295" spans="1:4" x14ac:dyDescent="0.2">
      <c r="A11295" s="6">
        <v>11293</v>
      </c>
    </row>
    <row r="11296" spans="1:4" x14ac:dyDescent="0.2">
      <c r="A11296" s="6">
        <v>11294</v>
      </c>
    </row>
    <row r="11297" spans="1:2" x14ac:dyDescent="0.2">
      <c r="A11297" s="6">
        <v>11295</v>
      </c>
      <c r="B11297" t="s">
        <v>25661</v>
      </c>
    </row>
    <row r="11298" spans="1:2" x14ac:dyDescent="0.2">
      <c r="A11298" s="6">
        <v>11296</v>
      </c>
    </row>
    <row r="11299" spans="1:2" x14ac:dyDescent="0.2">
      <c r="A11299" s="6">
        <v>11297</v>
      </c>
    </row>
    <row r="11300" spans="1:2" x14ac:dyDescent="0.2">
      <c r="A11300" s="6">
        <v>11298</v>
      </c>
    </row>
    <row r="11301" spans="1:2" x14ac:dyDescent="0.2">
      <c r="A11301" s="6">
        <v>11299</v>
      </c>
    </row>
    <row r="11302" spans="1:2" x14ac:dyDescent="0.2">
      <c r="A11302" s="6">
        <v>11300</v>
      </c>
    </row>
    <row r="11303" spans="1:2" x14ac:dyDescent="0.2">
      <c r="A11303" s="6">
        <v>11301</v>
      </c>
    </row>
    <row r="11304" spans="1:2" x14ac:dyDescent="0.2">
      <c r="A11304" s="6">
        <v>11302</v>
      </c>
    </row>
    <row r="11305" spans="1:2" x14ac:dyDescent="0.2">
      <c r="A11305" s="6">
        <v>11303</v>
      </c>
    </row>
    <row r="11306" spans="1:2" x14ac:dyDescent="0.2">
      <c r="A11306" s="6">
        <v>11304</v>
      </c>
      <c r="B11306" t="s">
        <v>25661</v>
      </c>
    </row>
    <row r="11307" spans="1:2" x14ac:dyDescent="0.2">
      <c r="A11307" s="6">
        <v>11305</v>
      </c>
    </row>
    <row r="11308" spans="1:2" x14ac:dyDescent="0.2">
      <c r="A11308" s="6">
        <v>11306</v>
      </c>
    </row>
    <row r="11309" spans="1:2" x14ac:dyDescent="0.2">
      <c r="A11309" s="6">
        <v>11307</v>
      </c>
    </row>
    <row r="11310" spans="1:2" x14ac:dyDescent="0.2">
      <c r="A11310" s="6">
        <v>11308</v>
      </c>
    </row>
    <row r="11311" spans="1:2" x14ac:dyDescent="0.2">
      <c r="A11311" s="6">
        <v>11309</v>
      </c>
    </row>
    <row r="11312" spans="1:2" x14ac:dyDescent="0.2">
      <c r="A11312" s="6">
        <v>11310</v>
      </c>
      <c r="B11312" t="s">
        <v>25661</v>
      </c>
    </row>
    <row r="11313" spans="1:4" x14ac:dyDescent="0.2">
      <c r="A11313" s="6">
        <v>11311</v>
      </c>
    </row>
    <row r="11314" spans="1:4" x14ac:dyDescent="0.2">
      <c r="A11314" s="6">
        <v>11312</v>
      </c>
    </row>
    <row r="11315" spans="1:4" x14ac:dyDescent="0.2">
      <c r="A11315" s="6">
        <v>11313</v>
      </c>
    </row>
    <row r="11316" spans="1:4" x14ac:dyDescent="0.2">
      <c r="A11316" s="6">
        <v>11314</v>
      </c>
    </row>
    <row r="11317" spans="1:4" x14ac:dyDescent="0.2">
      <c r="A11317" s="6">
        <v>11315</v>
      </c>
    </row>
    <row r="11318" spans="1:4" x14ac:dyDescent="0.2">
      <c r="A11318" s="6">
        <v>11316</v>
      </c>
    </row>
    <row r="11319" spans="1:4" x14ac:dyDescent="0.2">
      <c r="A11319" s="6">
        <v>11317</v>
      </c>
    </row>
    <row r="11320" spans="1:4" x14ac:dyDescent="0.2">
      <c r="A11320" s="6">
        <v>11318</v>
      </c>
      <c r="B11320" t="s">
        <v>25646</v>
      </c>
    </row>
    <row r="11321" spans="1:4" x14ac:dyDescent="0.2">
      <c r="A11321" s="6">
        <v>11319</v>
      </c>
    </row>
    <row r="11322" spans="1:4" x14ac:dyDescent="0.2">
      <c r="A11322" s="6">
        <v>11320</v>
      </c>
    </row>
    <row r="11323" spans="1:4" x14ac:dyDescent="0.2">
      <c r="A11323" s="6">
        <v>11321</v>
      </c>
      <c r="B11323" t="s">
        <v>30817</v>
      </c>
    </row>
    <row r="11324" spans="1:4" x14ac:dyDescent="0.2">
      <c r="A11324" s="6">
        <v>11322</v>
      </c>
    </row>
    <row r="11325" spans="1:4" x14ac:dyDescent="0.2">
      <c r="A11325" s="6">
        <v>11323</v>
      </c>
    </row>
    <row r="11326" spans="1:4" x14ac:dyDescent="0.2">
      <c r="A11326" s="6">
        <v>11324</v>
      </c>
    </row>
    <row r="11327" spans="1:4" x14ac:dyDescent="0.2">
      <c r="A11327" s="6">
        <v>11325</v>
      </c>
      <c r="B11327" t="s">
        <v>25704</v>
      </c>
      <c r="C11327" t="s">
        <v>25704</v>
      </c>
      <c r="D11327" t="s">
        <v>25704</v>
      </c>
    </row>
    <row r="11328" spans="1:4" x14ac:dyDescent="0.2">
      <c r="A11328" s="6">
        <v>11326</v>
      </c>
      <c r="B11328" t="s">
        <v>25661</v>
      </c>
    </row>
    <row r="11329" spans="1:3" x14ac:dyDescent="0.2">
      <c r="A11329" s="6">
        <v>11327</v>
      </c>
    </row>
    <row r="11330" spans="1:3" x14ac:dyDescent="0.2">
      <c r="A11330" s="6">
        <v>11328</v>
      </c>
      <c r="B11330" t="s">
        <v>25606</v>
      </c>
    </row>
    <row r="11331" spans="1:3" x14ac:dyDescent="0.2">
      <c r="A11331" s="6">
        <v>11329</v>
      </c>
    </row>
    <row r="11332" spans="1:3" x14ac:dyDescent="0.2">
      <c r="A11332" s="6">
        <v>11330</v>
      </c>
      <c r="B11332" t="s">
        <v>25601</v>
      </c>
    </row>
    <row r="11333" spans="1:3" x14ac:dyDescent="0.2">
      <c r="A11333" s="6">
        <v>11331</v>
      </c>
      <c r="B11333" t="s">
        <v>25601</v>
      </c>
    </row>
    <row r="11334" spans="1:3" x14ac:dyDescent="0.2">
      <c r="A11334" s="6">
        <v>11332</v>
      </c>
      <c r="B11334" t="s">
        <v>25601</v>
      </c>
    </row>
    <row r="11335" spans="1:3" x14ac:dyDescent="0.2">
      <c r="A11335" s="6">
        <v>11333</v>
      </c>
      <c r="B11335" t="s">
        <v>25606</v>
      </c>
    </row>
    <row r="11336" spans="1:3" x14ac:dyDescent="0.2">
      <c r="A11336" s="6">
        <v>11334</v>
      </c>
      <c r="B11336" t="s">
        <v>25606</v>
      </c>
    </row>
    <row r="11337" spans="1:3" x14ac:dyDescent="0.2">
      <c r="A11337" s="6">
        <v>11335</v>
      </c>
      <c r="B11337" t="s">
        <v>25599</v>
      </c>
    </row>
    <row r="11338" spans="1:3" x14ac:dyDescent="0.2">
      <c r="A11338" s="6">
        <v>11336</v>
      </c>
    </row>
    <row r="11339" spans="1:3" x14ac:dyDescent="0.2">
      <c r="A11339" s="6">
        <v>11337</v>
      </c>
      <c r="B11339" t="s">
        <v>25704</v>
      </c>
    </row>
    <row r="11340" spans="1:3" x14ac:dyDescent="0.2">
      <c r="A11340" s="6">
        <v>11338</v>
      </c>
      <c r="B11340" t="s">
        <v>25601</v>
      </c>
    </row>
    <row r="11341" spans="1:3" x14ac:dyDescent="0.2">
      <c r="A11341" s="6">
        <v>11339</v>
      </c>
    </row>
    <row r="11342" spans="1:3" x14ac:dyDescent="0.2">
      <c r="A11342" s="6">
        <v>11340</v>
      </c>
    </row>
    <row r="11343" spans="1:3" x14ac:dyDescent="0.2">
      <c r="A11343" s="6">
        <v>11341</v>
      </c>
      <c r="B11343" t="s">
        <v>25606</v>
      </c>
      <c r="C11343" t="s">
        <v>25606</v>
      </c>
    </row>
    <row r="11344" spans="1:3" x14ac:dyDescent="0.2">
      <c r="A11344" s="6">
        <v>11342</v>
      </c>
    </row>
    <row r="11345" spans="1:6" x14ac:dyDescent="0.2">
      <c r="A11345" s="6">
        <v>11343</v>
      </c>
    </row>
    <row r="11346" spans="1:6" x14ac:dyDescent="0.2">
      <c r="A11346" s="6">
        <v>11344</v>
      </c>
    </row>
    <row r="11347" spans="1:6" x14ac:dyDescent="0.2">
      <c r="A11347" s="6">
        <v>11345</v>
      </c>
    </row>
    <row r="11348" spans="1:6" x14ac:dyDescent="0.2">
      <c r="A11348" s="6">
        <v>11346</v>
      </c>
    </row>
    <row r="11349" spans="1:6" x14ac:dyDescent="0.2">
      <c r="A11349" s="6">
        <v>11347</v>
      </c>
      <c r="B11349" t="s">
        <v>25606</v>
      </c>
    </row>
    <row r="11350" spans="1:6" x14ac:dyDescent="0.2">
      <c r="A11350" s="6">
        <v>11348</v>
      </c>
    </row>
    <row r="11351" spans="1:6" x14ac:dyDescent="0.2">
      <c r="A11351" s="6">
        <v>11349</v>
      </c>
      <c r="B11351" t="s">
        <v>25599</v>
      </c>
    </row>
    <row r="11352" spans="1:6" x14ac:dyDescent="0.2">
      <c r="A11352" s="6">
        <v>11350</v>
      </c>
      <c r="B11352" t="s">
        <v>25599</v>
      </c>
    </row>
    <row r="11353" spans="1:6" x14ac:dyDescent="0.2">
      <c r="A11353" s="6">
        <v>11351</v>
      </c>
      <c r="B11353" t="s">
        <v>25606</v>
      </c>
    </row>
    <row r="11354" spans="1:6" x14ac:dyDescent="0.2">
      <c r="A11354" s="6">
        <v>11352</v>
      </c>
      <c r="B11354" t="s">
        <v>25606</v>
      </c>
      <c r="C11354" t="s">
        <v>25606</v>
      </c>
      <c r="D11354" t="s">
        <v>25606</v>
      </c>
      <c r="E11354" t="s">
        <v>25606</v>
      </c>
      <c r="F11354" t="s">
        <v>25606</v>
      </c>
    </row>
    <row r="11355" spans="1:6" x14ac:dyDescent="0.2">
      <c r="A11355" s="6">
        <v>11353</v>
      </c>
      <c r="B11355" t="s">
        <v>25637</v>
      </c>
    </row>
    <row r="11356" spans="1:6" x14ac:dyDescent="0.2">
      <c r="A11356" s="6">
        <v>11354</v>
      </c>
    </row>
    <row r="11357" spans="1:6" x14ac:dyDescent="0.2">
      <c r="A11357" s="6">
        <v>11355</v>
      </c>
      <c r="B11357" t="s">
        <v>25606</v>
      </c>
    </row>
    <row r="11358" spans="1:6" x14ac:dyDescent="0.2">
      <c r="A11358" s="6">
        <v>11356</v>
      </c>
    </row>
    <row r="11359" spans="1:6" x14ac:dyDescent="0.2">
      <c r="A11359" s="6">
        <v>11357</v>
      </c>
    </row>
    <row r="11360" spans="1:6" x14ac:dyDescent="0.2">
      <c r="A11360" s="6">
        <v>11358</v>
      </c>
    </row>
    <row r="11361" spans="1:4" x14ac:dyDescent="0.2">
      <c r="A11361" s="6">
        <v>11359</v>
      </c>
    </row>
    <row r="11362" spans="1:4" x14ac:dyDescent="0.2">
      <c r="A11362" s="6">
        <v>11360</v>
      </c>
      <c r="B11362" t="s">
        <v>25606</v>
      </c>
      <c r="C11362" t="s">
        <v>25606</v>
      </c>
    </row>
    <row r="11363" spans="1:4" x14ac:dyDescent="0.2">
      <c r="A11363" s="6">
        <v>11361</v>
      </c>
    </row>
    <row r="11364" spans="1:4" x14ac:dyDescent="0.2">
      <c r="A11364" s="6">
        <v>11362</v>
      </c>
    </row>
    <row r="11365" spans="1:4" x14ac:dyDescent="0.2">
      <c r="A11365" s="6">
        <v>11363</v>
      </c>
    </row>
    <row r="11366" spans="1:4" x14ac:dyDescent="0.2">
      <c r="A11366" s="6">
        <v>11364</v>
      </c>
    </row>
    <row r="11367" spans="1:4" x14ac:dyDescent="0.2">
      <c r="A11367" s="6">
        <v>11365</v>
      </c>
    </row>
    <row r="11368" spans="1:4" x14ac:dyDescent="0.2">
      <c r="A11368" s="6">
        <v>11366</v>
      </c>
    </row>
    <row r="11369" spans="1:4" x14ac:dyDescent="0.2">
      <c r="A11369" s="6">
        <v>11367</v>
      </c>
    </row>
    <row r="11370" spans="1:4" x14ac:dyDescent="0.2">
      <c r="A11370" s="6">
        <v>11368</v>
      </c>
    </row>
    <row r="11371" spans="1:4" x14ac:dyDescent="0.2">
      <c r="A11371" s="6">
        <v>11369</v>
      </c>
    </row>
    <row r="11372" spans="1:4" x14ac:dyDescent="0.2">
      <c r="A11372" s="6">
        <v>11370</v>
      </c>
    </row>
    <row r="11373" spans="1:4" x14ac:dyDescent="0.2">
      <c r="A11373" s="6">
        <v>11371</v>
      </c>
      <c r="B11373" t="s">
        <v>25599</v>
      </c>
      <c r="C11373" t="s">
        <v>25599</v>
      </c>
      <c r="D11373" t="s">
        <v>25599</v>
      </c>
    </row>
    <row r="11374" spans="1:4" x14ac:dyDescent="0.2">
      <c r="A11374" s="6">
        <v>11372</v>
      </c>
    </row>
    <row r="11375" spans="1:4" x14ac:dyDescent="0.2">
      <c r="A11375" s="6">
        <v>11373</v>
      </c>
      <c r="B11375" t="s">
        <v>25783</v>
      </c>
      <c r="C11375" t="s">
        <v>25783</v>
      </c>
      <c r="D11375" t="s">
        <v>25783</v>
      </c>
    </row>
    <row r="11376" spans="1:4" x14ac:dyDescent="0.2">
      <c r="A11376" s="6">
        <v>11374</v>
      </c>
    </row>
    <row r="11377" spans="1:2" x14ac:dyDescent="0.2">
      <c r="A11377" s="6">
        <v>11375</v>
      </c>
    </row>
    <row r="11378" spans="1:2" x14ac:dyDescent="0.2">
      <c r="A11378" s="6">
        <v>11376</v>
      </c>
    </row>
    <row r="11379" spans="1:2" x14ac:dyDescent="0.2">
      <c r="A11379" s="6">
        <v>11377</v>
      </c>
    </row>
    <row r="11380" spans="1:2" x14ac:dyDescent="0.2">
      <c r="A11380" s="6">
        <v>11378</v>
      </c>
    </row>
    <row r="11381" spans="1:2" x14ac:dyDescent="0.2">
      <c r="A11381" s="6">
        <v>11379</v>
      </c>
    </row>
    <row r="11382" spans="1:2" x14ac:dyDescent="0.2">
      <c r="A11382" s="6">
        <v>11380</v>
      </c>
      <c r="B11382" t="s">
        <v>25599</v>
      </c>
    </row>
    <row r="11383" spans="1:2" x14ac:dyDescent="0.2">
      <c r="A11383" s="6">
        <v>11381</v>
      </c>
    </row>
    <row r="11384" spans="1:2" x14ac:dyDescent="0.2">
      <c r="A11384" s="6">
        <v>11382</v>
      </c>
    </row>
    <row r="11385" spans="1:2" x14ac:dyDescent="0.2">
      <c r="A11385" s="6">
        <v>11383</v>
      </c>
    </row>
    <row r="11386" spans="1:2" x14ac:dyDescent="0.2">
      <c r="A11386" s="6">
        <v>11384</v>
      </c>
    </row>
    <row r="11387" spans="1:2" x14ac:dyDescent="0.2">
      <c r="A11387" s="6">
        <v>11385</v>
      </c>
    </row>
    <row r="11388" spans="1:2" x14ac:dyDescent="0.2">
      <c r="A11388" s="6">
        <v>11386</v>
      </c>
    </row>
    <row r="11389" spans="1:2" x14ac:dyDescent="0.2">
      <c r="A11389" s="6">
        <v>11387</v>
      </c>
    </row>
    <row r="11390" spans="1:2" x14ac:dyDescent="0.2">
      <c r="A11390" s="6">
        <v>11388</v>
      </c>
    </row>
    <row r="11391" spans="1:2" x14ac:dyDescent="0.2">
      <c r="A11391" s="6">
        <v>11389</v>
      </c>
    </row>
    <row r="11392" spans="1:2" x14ac:dyDescent="0.2">
      <c r="A11392" s="6">
        <v>11390</v>
      </c>
    </row>
    <row r="11393" spans="1:3" x14ac:dyDescent="0.2">
      <c r="A11393" s="6">
        <v>11391</v>
      </c>
    </row>
    <row r="11394" spans="1:3" x14ac:dyDescent="0.2">
      <c r="A11394" s="6">
        <v>11392</v>
      </c>
    </row>
    <row r="11395" spans="1:3" x14ac:dyDescent="0.2">
      <c r="A11395" s="6">
        <v>11393</v>
      </c>
    </row>
    <row r="11396" spans="1:3" x14ac:dyDescent="0.2">
      <c r="A11396" s="6">
        <v>11394</v>
      </c>
    </row>
    <row r="11397" spans="1:3" x14ac:dyDescent="0.2">
      <c r="A11397" s="6">
        <v>11395</v>
      </c>
    </row>
    <row r="11398" spans="1:3" x14ac:dyDescent="0.2">
      <c r="A11398" s="6">
        <v>11396</v>
      </c>
    </row>
    <row r="11399" spans="1:3" x14ac:dyDescent="0.2">
      <c r="A11399" s="6">
        <v>11397</v>
      </c>
    </row>
    <row r="11400" spans="1:3" x14ac:dyDescent="0.2">
      <c r="A11400" s="6">
        <v>11398</v>
      </c>
    </row>
    <row r="11401" spans="1:3" x14ac:dyDescent="0.2">
      <c r="A11401" s="6">
        <v>11399</v>
      </c>
      <c r="B11401" t="s">
        <v>25606</v>
      </c>
    </row>
    <row r="11402" spans="1:3" x14ac:dyDescent="0.2">
      <c r="A11402" s="6">
        <v>11400</v>
      </c>
      <c r="B11402" t="s">
        <v>25599</v>
      </c>
    </row>
    <row r="11403" spans="1:3" x14ac:dyDescent="0.2">
      <c r="A11403" s="6">
        <v>11401</v>
      </c>
      <c r="B11403" t="s">
        <v>25606</v>
      </c>
      <c r="C11403" t="s">
        <v>25606</v>
      </c>
    </row>
    <row r="11404" spans="1:3" x14ac:dyDescent="0.2">
      <c r="A11404" s="6">
        <v>11402</v>
      </c>
    </row>
    <row r="11405" spans="1:3" x14ac:dyDescent="0.2">
      <c r="A11405" s="6">
        <v>11403</v>
      </c>
      <c r="B11405" t="s">
        <v>25601</v>
      </c>
    </row>
    <row r="11406" spans="1:3" x14ac:dyDescent="0.2">
      <c r="A11406" s="6">
        <v>11404</v>
      </c>
    </row>
    <row r="11407" spans="1:3" x14ac:dyDescent="0.2">
      <c r="A11407" s="6">
        <v>11405</v>
      </c>
    </row>
    <row r="11408" spans="1:3" x14ac:dyDescent="0.2">
      <c r="A11408" s="6">
        <v>11406</v>
      </c>
    </row>
    <row r="11409" spans="1:3" x14ac:dyDescent="0.2">
      <c r="A11409" s="6">
        <v>11407</v>
      </c>
    </row>
    <row r="11410" spans="1:3" x14ac:dyDescent="0.2">
      <c r="A11410" s="6">
        <v>11408</v>
      </c>
      <c r="B11410" t="s">
        <v>25601</v>
      </c>
    </row>
    <row r="11411" spans="1:3" x14ac:dyDescent="0.2">
      <c r="A11411" s="6">
        <v>11409</v>
      </c>
      <c r="B11411" t="s">
        <v>25606</v>
      </c>
    </row>
    <row r="11412" spans="1:3" x14ac:dyDescent="0.2">
      <c r="A11412" s="6">
        <v>11410</v>
      </c>
    </row>
    <row r="11413" spans="1:3" x14ac:dyDescent="0.2">
      <c r="A11413" s="6">
        <v>11411</v>
      </c>
    </row>
    <row r="11414" spans="1:3" x14ac:dyDescent="0.2">
      <c r="A11414" s="6">
        <v>11412</v>
      </c>
    </row>
    <row r="11415" spans="1:3" x14ac:dyDescent="0.2">
      <c r="A11415" s="6">
        <v>11413</v>
      </c>
    </row>
    <row r="11416" spans="1:3" x14ac:dyDescent="0.2">
      <c r="A11416" s="6">
        <v>11414</v>
      </c>
    </row>
    <row r="11417" spans="1:3" x14ac:dyDescent="0.2">
      <c r="A11417" s="6">
        <v>11415</v>
      </c>
    </row>
    <row r="11418" spans="1:3" x14ac:dyDescent="0.2">
      <c r="A11418" s="6">
        <v>11416</v>
      </c>
      <c r="B11418" t="s">
        <v>25660</v>
      </c>
      <c r="C11418" t="s">
        <v>25606</v>
      </c>
    </row>
    <row r="11419" spans="1:3" x14ac:dyDescent="0.2">
      <c r="A11419" s="6">
        <v>11417</v>
      </c>
      <c r="B11419" t="s">
        <v>25606</v>
      </c>
    </row>
    <row r="11420" spans="1:3" x14ac:dyDescent="0.2">
      <c r="A11420" s="6">
        <v>11418</v>
      </c>
    </row>
    <row r="11421" spans="1:3" x14ac:dyDescent="0.2">
      <c r="A11421" s="6">
        <v>11419</v>
      </c>
    </row>
    <row r="11422" spans="1:3" x14ac:dyDescent="0.2">
      <c r="A11422" s="6">
        <v>11420</v>
      </c>
    </row>
    <row r="11423" spans="1:3" x14ac:dyDescent="0.2">
      <c r="A11423" s="6">
        <v>11421</v>
      </c>
    </row>
    <row r="11424" spans="1:3" x14ac:dyDescent="0.2">
      <c r="A11424" s="6">
        <v>11422</v>
      </c>
      <c r="B11424" t="s">
        <v>25630</v>
      </c>
    </row>
    <row r="11425" spans="1:3" x14ac:dyDescent="0.2">
      <c r="A11425" s="6">
        <v>11423</v>
      </c>
    </row>
    <row r="11426" spans="1:3" x14ac:dyDescent="0.2">
      <c r="A11426" s="6">
        <v>11424</v>
      </c>
      <c r="B11426" t="s">
        <v>25606</v>
      </c>
    </row>
    <row r="11427" spans="1:3" x14ac:dyDescent="0.2">
      <c r="A11427" s="6">
        <v>11425</v>
      </c>
    </row>
    <row r="11428" spans="1:3" x14ac:dyDescent="0.2">
      <c r="A11428" s="6">
        <v>11426</v>
      </c>
    </row>
    <row r="11429" spans="1:3" x14ac:dyDescent="0.2">
      <c r="A11429" s="6">
        <v>11427</v>
      </c>
    </row>
    <row r="11430" spans="1:3" x14ac:dyDescent="0.2">
      <c r="A11430" s="6">
        <v>11428</v>
      </c>
    </row>
    <row r="11431" spans="1:3" x14ac:dyDescent="0.2">
      <c r="A11431" s="6">
        <v>11429</v>
      </c>
    </row>
    <row r="11432" spans="1:3" x14ac:dyDescent="0.2">
      <c r="A11432" s="6">
        <v>11430</v>
      </c>
    </row>
    <row r="11433" spans="1:3" x14ac:dyDescent="0.2">
      <c r="A11433" s="6">
        <v>11431</v>
      </c>
    </row>
    <row r="11434" spans="1:3" x14ac:dyDescent="0.2">
      <c r="A11434" s="6">
        <v>11432</v>
      </c>
    </row>
    <row r="11435" spans="1:3" x14ac:dyDescent="0.2">
      <c r="A11435" s="6">
        <v>11433</v>
      </c>
    </row>
    <row r="11436" spans="1:3" x14ac:dyDescent="0.2">
      <c r="A11436" s="6">
        <v>11434</v>
      </c>
    </row>
    <row r="11437" spans="1:3" x14ac:dyDescent="0.2">
      <c r="A11437" s="6">
        <v>11435</v>
      </c>
    </row>
    <row r="11438" spans="1:3" x14ac:dyDescent="0.2">
      <c r="A11438" s="6">
        <v>11436</v>
      </c>
    </row>
    <row r="11439" spans="1:3" x14ac:dyDescent="0.2">
      <c r="A11439" s="6">
        <v>11437</v>
      </c>
    </row>
    <row r="11440" spans="1:3" x14ac:dyDescent="0.2">
      <c r="A11440" s="6">
        <v>11438</v>
      </c>
      <c r="B11440" t="s">
        <v>25661</v>
      </c>
      <c r="C11440" t="s">
        <v>25704</v>
      </c>
    </row>
    <row r="11441" spans="1:2" x14ac:dyDescent="0.2">
      <c r="A11441" s="6">
        <v>11439</v>
      </c>
    </row>
    <row r="11442" spans="1:2" x14ac:dyDescent="0.2">
      <c r="A11442" s="6">
        <v>11440</v>
      </c>
      <c r="B11442" t="s">
        <v>25606</v>
      </c>
    </row>
    <row r="11443" spans="1:2" x14ac:dyDescent="0.2">
      <c r="A11443" s="6">
        <v>11441</v>
      </c>
    </row>
    <row r="11444" spans="1:2" x14ac:dyDescent="0.2">
      <c r="A11444" s="6">
        <v>11442</v>
      </c>
    </row>
    <row r="11445" spans="1:2" x14ac:dyDescent="0.2">
      <c r="A11445" s="6">
        <v>11443</v>
      </c>
    </row>
    <row r="11446" spans="1:2" x14ac:dyDescent="0.2">
      <c r="A11446" s="6">
        <v>11444</v>
      </c>
      <c r="B11446" t="s">
        <v>25599</v>
      </c>
    </row>
    <row r="11447" spans="1:2" x14ac:dyDescent="0.2">
      <c r="A11447" s="6">
        <v>11445</v>
      </c>
    </row>
    <row r="11448" spans="1:2" x14ac:dyDescent="0.2">
      <c r="A11448" s="6">
        <v>11446</v>
      </c>
      <c r="B11448" t="s">
        <v>25631</v>
      </c>
    </row>
    <row r="11449" spans="1:2" x14ac:dyDescent="0.2">
      <c r="A11449" s="6">
        <v>11447</v>
      </c>
      <c r="B11449" t="s">
        <v>25599</v>
      </c>
    </row>
    <row r="11450" spans="1:2" x14ac:dyDescent="0.2">
      <c r="A11450" s="6">
        <v>11448</v>
      </c>
      <c r="B11450" t="s">
        <v>25599</v>
      </c>
    </row>
    <row r="11451" spans="1:2" x14ac:dyDescent="0.2">
      <c r="A11451" s="6">
        <v>11449</v>
      </c>
    </row>
    <row r="11452" spans="1:2" x14ac:dyDescent="0.2">
      <c r="A11452" s="6">
        <v>11450</v>
      </c>
    </row>
    <row r="11453" spans="1:2" x14ac:dyDescent="0.2">
      <c r="A11453" s="6">
        <v>11451</v>
      </c>
    </row>
    <row r="11454" spans="1:2" x14ac:dyDescent="0.2">
      <c r="A11454" s="6">
        <v>11452</v>
      </c>
    </row>
    <row r="11455" spans="1:2" x14ac:dyDescent="0.2">
      <c r="A11455" s="6">
        <v>11453</v>
      </c>
    </row>
    <row r="11456" spans="1:2" x14ac:dyDescent="0.2">
      <c r="A11456" s="6">
        <v>11454</v>
      </c>
    </row>
    <row r="11457" spans="1:1" x14ac:dyDescent="0.2">
      <c r="A11457" s="6">
        <v>11455</v>
      </c>
    </row>
    <row r="11458" spans="1:1" x14ac:dyDescent="0.2">
      <c r="A11458" s="6">
        <v>11456</v>
      </c>
    </row>
    <row r="11459" spans="1:1" x14ac:dyDescent="0.2">
      <c r="A11459" s="6">
        <v>11457</v>
      </c>
    </row>
    <row r="11460" spans="1:1" x14ac:dyDescent="0.2">
      <c r="A11460" s="6">
        <v>11458</v>
      </c>
    </row>
    <row r="11461" spans="1:1" x14ac:dyDescent="0.2">
      <c r="A11461" s="6">
        <v>11459</v>
      </c>
    </row>
    <row r="11462" spans="1:1" x14ac:dyDescent="0.2">
      <c r="A11462" s="6">
        <v>11460</v>
      </c>
    </row>
    <row r="11463" spans="1:1" x14ac:dyDescent="0.2">
      <c r="A11463" s="6">
        <v>11461</v>
      </c>
    </row>
    <row r="11464" spans="1:1" x14ac:dyDescent="0.2">
      <c r="A11464" s="6">
        <v>11462</v>
      </c>
    </row>
    <row r="11465" spans="1:1" x14ac:dyDescent="0.2">
      <c r="A11465" s="6">
        <v>11463</v>
      </c>
    </row>
    <row r="11466" spans="1:1" x14ac:dyDescent="0.2">
      <c r="A11466" s="6">
        <v>11464</v>
      </c>
    </row>
    <row r="11467" spans="1:1" x14ac:dyDescent="0.2">
      <c r="A11467" s="6">
        <v>11465</v>
      </c>
    </row>
    <row r="11468" spans="1:1" x14ac:dyDescent="0.2">
      <c r="A11468" s="6">
        <v>11466</v>
      </c>
    </row>
    <row r="11469" spans="1:1" x14ac:dyDescent="0.2">
      <c r="A11469" s="6">
        <v>11467</v>
      </c>
    </row>
    <row r="11470" spans="1:1" x14ac:dyDescent="0.2">
      <c r="A11470" s="6">
        <v>11468</v>
      </c>
    </row>
    <row r="11471" spans="1:1" x14ac:dyDescent="0.2">
      <c r="A11471" s="6">
        <v>11469</v>
      </c>
    </row>
    <row r="11472" spans="1:1" x14ac:dyDescent="0.2">
      <c r="A11472" s="6">
        <v>11470</v>
      </c>
    </row>
    <row r="11473" spans="1:2" x14ac:dyDescent="0.2">
      <c r="A11473" s="6">
        <v>11471</v>
      </c>
    </row>
    <row r="11474" spans="1:2" x14ac:dyDescent="0.2">
      <c r="A11474" s="6">
        <v>11472</v>
      </c>
    </row>
    <row r="11475" spans="1:2" x14ac:dyDescent="0.2">
      <c r="A11475" s="6">
        <v>11473</v>
      </c>
      <c r="B11475" t="s">
        <v>25599</v>
      </c>
    </row>
    <row r="11476" spans="1:2" x14ac:dyDescent="0.2">
      <c r="A11476" s="6">
        <v>11474</v>
      </c>
    </row>
    <row r="11477" spans="1:2" x14ac:dyDescent="0.2">
      <c r="A11477" s="6">
        <v>11475</v>
      </c>
    </row>
    <row r="11478" spans="1:2" x14ac:dyDescent="0.2">
      <c r="A11478" s="6">
        <v>11476</v>
      </c>
    </row>
    <row r="11479" spans="1:2" x14ac:dyDescent="0.2">
      <c r="A11479" s="6">
        <v>11477</v>
      </c>
    </row>
    <row r="11480" spans="1:2" x14ac:dyDescent="0.2">
      <c r="A11480" s="6">
        <v>11478</v>
      </c>
      <c r="B11480" t="s">
        <v>25631</v>
      </c>
    </row>
    <row r="11481" spans="1:2" x14ac:dyDescent="0.2">
      <c r="A11481" s="6">
        <v>11479</v>
      </c>
    </row>
    <row r="11482" spans="1:2" x14ac:dyDescent="0.2">
      <c r="A11482" s="6">
        <v>11480</v>
      </c>
    </row>
    <row r="11483" spans="1:2" x14ac:dyDescent="0.2">
      <c r="A11483" s="6">
        <v>11481</v>
      </c>
    </row>
    <row r="11484" spans="1:2" x14ac:dyDescent="0.2">
      <c r="A11484" s="6">
        <v>11482</v>
      </c>
    </row>
    <row r="11485" spans="1:2" x14ac:dyDescent="0.2">
      <c r="A11485" s="6">
        <v>11483</v>
      </c>
    </row>
    <row r="11486" spans="1:2" x14ac:dyDescent="0.2">
      <c r="A11486" s="6">
        <v>11484</v>
      </c>
    </row>
    <row r="11487" spans="1:2" x14ac:dyDescent="0.2">
      <c r="A11487" s="6">
        <v>11485</v>
      </c>
    </row>
    <row r="11488" spans="1:2" x14ac:dyDescent="0.2">
      <c r="A11488" s="6">
        <v>11486</v>
      </c>
      <c r="B11488" t="s">
        <v>25606</v>
      </c>
    </row>
    <row r="11489" spans="1:2" x14ac:dyDescent="0.2">
      <c r="A11489" s="6">
        <v>11487</v>
      </c>
    </row>
    <row r="11490" spans="1:2" x14ac:dyDescent="0.2">
      <c r="A11490" s="6">
        <v>11488</v>
      </c>
      <c r="B11490" t="s">
        <v>25606</v>
      </c>
    </row>
    <row r="11491" spans="1:2" x14ac:dyDescent="0.2">
      <c r="A11491" s="6">
        <v>11489</v>
      </c>
    </row>
    <row r="11492" spans="1:2" x14ac:dyDescent="0.2">
      <c r="A11492" s="6">
        <v>11490</v>
      </c>
    </row>
    <row r="11493" spans="1:2" x14ac:dyDescent="0.2">
      <c r="A11493" s="6">
        <v>11491</v>
      </c>
    </row>
    <row r="11494" spans="1:2" x14ac:dyDescent="0.2">
      <c r="A11494" s="6">
        <v>11492</v>
      </c>
    </row>
    <row r="11495" spans="1:2" x14ac:dyDescent="0.2">
      <c r="A11495" s="6">
        <v>11493</v>
      </c>
    </row>
    <row r="11496" spans="1:2" x14ac:dyDescent="0.2">
      <c r="A11496" s="6">
        <v>11494</v>
      </c>
    </row>
    <row r="11497" spans="1:2" x14ac:dyDescent="0.2">
      <c r="A11497" s="6">
        <v>11495</v>
      </c>
    </row>
    <row r="11498" spans="1:2" x14ac:dyDescent="0.2">
      <c r="A11498" s="6">
        <v>11496</v>
      </c>
    </row>
    <row r="11499" spans="1:2" x14ac:dyDescent="0.2">
      <c r="A11499" s="6">
        <v>11497</v>
      </c>
    </row>
    <row r="11500" spans="1:2" x14ac:dyDescent="0.2">
      <c r="A11500" s="6">
        <v>11498</v>
      </c>
      <c r="B11500" t="s">
        <v>25599</v>
      </c>
    </row>
    <row r="11501" spans="1:2" x14ac:dyDescent="0.2">
      <c r="A11501" s="6">
        <v>11499</v>
      </c>
    </row>
    <row r="11502" spans="1:2" x14ac:dyDescent="0.2">
      <c r="A11502" s="6">
        <v>11500</v>
      </c>
    </row>
    <row r="11503" spans="1:2" x14ac:dyDescent="0.2">
      <c r="A11503" s="6">
        <v>11501</v>
      </c>
      <c r="B11503" t="s">
        <v>25601</v>
      </c>
    </row>
    <row r="11504" spans="1:2" x14ac:dyDescent="0.2">
      <c r="A11504" s="6">
        <v>11502</v>
      </c>
      <c r="B11504" t="s">
        <v>25606</v>
      </c>
    </row>
    <row r="11505" spans="1:3" x14ac:dyDescent="0.2">
      <c r="A11505" s="6">
        <v>11503</v>
      </c>
    </row>
    <row r="11506" spans="1:3" x14ac:dyDescent="0.2">
      <c r="A11506" s="6">
        <v>11504</v>
      </c>
    </row>
    <row r="11507" spans="1:3" x14ac:dyDescent="0.2">
      <c r="A11507" s="6">
        <v>11505</v>
      </c>
    </row>
    <row r="11508" spans="1:3" x14ac:dyDescent="0.2">
      <c r="A11508" s="6">
        <v>11506</v>
      </c>
    </row>
    <row r="11509" spans="1:3" x14ac:dyDescent="0.2">
      <c r="A11509" s="6">
        <v>11507</v>
      </c>
      <c r="B11509" t="s">
        <v>25661</v>
      </c>
      <c r="C11509" t="s">
        <v>25606</v>
      </c>
    </row>
    <row r="11510" spans="1:3" x14ac:dyDescent="0.2">
      <c r="A11510" s="6">
        <v>11508</v>
      </c>
    </row>
    <row r="11511" spans="1:3" x14ac:dyDescent="0.2">
      <c r="A11511" s="6">
        <v>11509</v>
      </c>
      <c r="B11511" t="s">
        <v>30771</v>
      </c>
      <c r="C11511" t="s">
        <v>30771</v>
      </c>
    </row>
    <row r="11512" spans="1:3" x14ac:dyDescent="0.2">
      <c r="A11512" s="6">
        <v>11510</v>
      </c>
    </row>
    <row r="11513" spans="1:3" x14ac:dyDescent="0.2">
      <c r="A11513" s="6">
        <v>11511</v>
      </c>
    </row>
    <row r="11514" spans="1:3" x14ac:dyDescent="0.2">
      <c r="A11514" s="6">
        <v>11512</v>
      </c>
      <c r="B11514" t="s">
        <v>25606</v>
      </c>
    </row>
    <row r="11515" spans="1:3" x14ac:dyDescent="0.2">
      <c r="A11515" s="6">
        <v>11513</v>
      </c>
      <c r="B11515" t="s">
        <v>25606</v>
      </c>
    </row>
    <row r="11516" spans="1:3" x14ac:dyDescent="0.2">
      <c r="A11516" s="6">
        <v>11514</v>
      </c>
    </row>
    <row r="11517" spans="1:3" x14ac:dyDescent="0.2">
      <c r="A11517" s="6">
        <v>11515</v>
      </c>
    </row>
    <row r="11518" spans="1:3" x14ac:dyDescent="0.2">
      <c r="A11518" s="6">
        <v>11516</v>
      </c>
    </row>
    <row r="11519" spans="1:3" x14ac:dyDescent="0.2">
      <c r="A11519" s="6">
        <v>11517</v>
      </c>
    </row>
    <row r="11520" spans="1:3" x14ac:dyDescent="0.2">
      <c r="A11520" s="6">
        <v>11518</v>
      </c>
    </row>
    <row r="11521" spans="1:4" x14ac:dyDescent="0.2">
      <c r="A11521" s="6">
        <v>11519</v>
      </c>
    </row>
    <row r="11522" spans="1:4" x14ac:dyDescent="0.2">
      <c r="A11522" s="6">
        <v>11520</v>
      </c>
    </row>
    <row r="11523" spans="1:4" x14ac:dyDescent="0.2">
      <c r="A11523" s="6">
        <v>11521</v>
      </c>
    </row>
    <row r="11524" spans="1:4" x14ac:dyDescent="0.2">
      <c r="A11524" s="6">
        <v>11522</v>
      </c>
    </row>
    <row r="11525" spans="1:4" x14ac:dyDescent="0.2">
      <c r="A11525" s="6">
        <v>11523</v>
      </c>
      <c r="B11525" t="s">
        <v>25606</v>
      </c>
    </row>
    <row r="11526" spans="1:4" x14ac:dyDescent="0.2">
      <c r="A11526" s="6">
        <v>11524</v>
      </c>
    </row>
    <row r="11527" spans="1:4" x14ac:dyDescent="0.2">
      <c r="A11527" s="6">
        <v>11525</v>
      </c>
    </row>
    <row r="11528" spans="1:4" x14ac:dyDescent="0.2">
      <c r="A11528" s="6">
        <v>11526</v>
      </c>
    </row>
    <row r="11529" spans="1:4" x14ac:dyDescent="0.2">
      <c r="A11529" s="6">
        <v>11527</v>
      </c>
      <c r="B11529" t="s">
        <v>25606</v>
      </c>
    </row>
    <row r="11530" spans="1:4" x14ac:dyDescent="0.2">
      <c r="A11530" s="6">
        <v>11528</v>
      </c>
      <c r="B11530" t="s">
        <v>25606</v>
      </c>
    </row>
    <row r="11531" spans="1:4" x14ac:dyDescent="0.2">
      <c r="A11531" s="6">
        <v>11529</v>
      </c>
    </row>
    <row r="11532" spans="1:4" x14ac:dyDescent="0.2">
      <c r="A11532" s="6">
        <v>11530</v>
      </c>
    </row>
    <row r="11533" spans="1:4" x14ac:dyDescent="0.2">
      <c r="A11533" s="6">
        <v>11531</v>
      </c>
    </row>
    <row r="11534" spans="1:4" x14ac:dyDescent="0.2">
      <c r="A11534" s="6">
        <v>11532</v>
      </c>
      <c r="B11534" t="s">
        <v>25606</v>
      </c>
      <c r="C11534" t="s">
        <v>25606</v>
      </c>
      <c r="D11534" t="s">
        <v>25606</v>
      </c>
    </row>
    <row r="11535" spans="1:4" x14ac:dyDescent="0.2">
      <c r="A11535" s="6">
        <v>11533</v>
      </c>
    </row>
    <row r="11536" spans="1:4" x14ac:dyDescent="0.2">
      <c r="A11536" s="6">
        <v>11534</v>
      </c>
    </row>
    <row r="11537" spans="1:2" x14ac:dyDescent="0.2">
      <c r="A11537" s="6">
        <v>11535</v>
      </c>
    </row>
    <row r="11538" spans="1:2" x14ac:dyDescent="0.2">
      <c r="A11538" s="6">
        <v>11536</v>
      </c>
    </row>
    <row r="11539" spans="1:2" x14ac:dyDescent="0.2">
      <c r="A11539" s="6">
        <v>11537</v>
      </c>
    </row>
    <row r="11540" spans="1:2" x14ac:dyDescent="0.2">
      <c r="A11540" s="6">
        <v>11538</v>
      </c>
    </row>
    <row r="11541" spans="1:2" x14ac:dyDescent="0.2">
      <c r="A11541" s="6">
        <v>11539</v>
      </c>
    </row>
    <row r="11542" spans="1:2" x14ac:dyDescent="0.2">
      <c r="A11542" s="6">
        <v>11540</v>
      </c>
    </row>
    <row r="11543" spans="1:2" x14ac:dyDescent="0.2">
      <c r="A11543" s="6">
        <v>11541</v>
      </c>
    </row>
    <row r="11544" spans="1:2" x14ac:dyDescent="0.2">
      <c r="A11544" s="6">
        <v>11542</v>
      </c>
    </row>
    <row r="11545" spans="1:2" x14ac:dyDescent="0.2">
      <c r="A11545" s="6">
        <v>11543</v>
      </c>
      <c r="B11545" t="s">
        <v>25606</v>
      </c>
    </row>
    <row r="11546" spans="1:2" x14ac:dyDescent="0.2">
      <c r="A11546" s="6">
        <v>11544</v>
      </c>
    </row>
    <row r="11547" spans="1:2" x14ac:dyDescent="0.2">
      <c r="A11547" s="6">
        <v>11545</v>
      </c>
      <c r="B11547" t="s">
        <v>25599</v>
      </c>
    </row>
    <row r="11548" spans="1:2" x14ac:dyDescent="0.2">
      <c r="A11548" s="6">
        <v>11546</v>
      </c>
    </row>
    <row r="11549" spans="1:2" x14ac:dyDescent="0.2">
      <c r="A11549" s="6">
        <v>11547</v>
      </c>
    </row>
    <row r="11550" spans="1:2" x14ac:dyDescent="0.2">
      <c r="A11550" s="6">
        <v>11548</v>
      </c>
    </row>
    <row r="11551" spans="1:2" x14ac:dyDescent="0.2">
      <c r="A11551" s="6">
        <v>11549</v>
      </c>
      <c r="B11551" t="s">
        <v>25606</v>
      </c>
    </row>
    <row r="11552" spans="1:2" x14ac:dyDescent="0.2">
      <c r="A11552" s="6">
        <v>11550</v>
      </c>
    </row>
    <row r="11553" spans="1:2" x14ac:dyDescent="0.2">
      <c r="A11553" s="6">
        <v>11551</v>
      </c>
    </row>
    <row r="11554" spans="1:2" x14ac:dyDescent="0.2">
      <c r="A11554" s="6">
        <v>11552</v>
      </c>
      <c r="B11554" t="s">
        <v>25599</v>
      </c>
    </row>
    <row r="11555" spans="1:2" x14ac:dyDescent="0.2">
      <c r="A11555" s="6">
        <v>11553</v>
      </c>
    </row>
    <row r="11556" spans="1:2" x14ac:dyDescent="0.2">
      <c r="A11556" s="6">
        <v>11554</v>
      </c>
    </row>
    <row r="11557" spans="1:2" x14ac:dyDescent="0.2">
      <c r="A11557" s="6">
        <v>11555</v>
      </c>
    </row>
    <row r="11558" spans="1:2" x14ac:dyDescent="0.2">
      <c r="A11558" s="6">
        <v>11556</v>
      </c>
    </row>
    <row r="11559" spans="1:2" x14ac:dyDescent="0.2">
      <c r="A11559" s="6">
        <v>11557</v>
      </c>
    </row>
    <row r="11560" spans="1:2" x14ac:dyDescent="0.2">
      <c r="A11560" s="6">
        <v>11558</v>
      </c>
      <c r="B11560" t="s">
        <v>25606</v>
      </c>
    </row>
    <row r="11561" spans="1:2" x14ac:dyDescent="0.2">
      <c r="A11561" s="6">
        <v>11559</v>
      </c>
    </row>
    <row r="11562" spans="1:2" x14ac:dyDescent="0.2">
      <c r="A11562" s="6">
        <v>11560</v>
      </c>
      <c r="B11562" t="s">
        <v>25599</v>
      </c>
    </row>
    <row r="11563" spans="1:2" x14ac:dyDescent="0.2">
      <c r="A11563" s="6">
        <v>11561</v>
      </c>
      <c r="B11563" t="s">
        <v>25892</v>
      </c>
    </row>
    <row r="11564" spans="1:2" x14ac:dyDescent="0.2">
      <c r="A11564" s="6">
        <v>11562</v>
      </c>
    </row>
    <row r="11565" spans="1:2" x14ac:dyDescent="0.2">
      <c r="A11565" s="6">
        <v>11563</v>
      </c>
    </row>
    <row r="11566" spans="1:2" x14ac:dyDescent="0.2">
      <c r="A11566" s="6">
        <v>11564</v>
      </c>
    </row>
    <row r="11567" spans="1:2" x14ac:dyDescent="0.2">
      <c r="A11567" s="6">
        <v>11565</v>
      </c>
    </row>
    <row r="11568" spans="1:2" x14ac:dyDescent="0.2">
      <c r="A11568" s="6">
        <v>11566</v>
      </c>
    </row>
    <row r="11569" spans="1:2" x14ac:dyDescent="0.2">
      <c r="A11569" s="6">
        <v>11567</v>
      </c>
    </row>
    <row r="11570" spans="1:2" x14ac:dyDescent="0.2">
      <c r="A11570" s="6">
        <v>11568</v>
      </c>
    </row>
    <row r="11571" spans="1:2" x14ac:dyDescent="0.2">
      <c r="A11571" s="6">
        <v>11569</v>
      </c>
    </row>
    <row r="11572" spans="1:2" x14ac:dyDescent="0.2">
      <c r="A11572" s="6">
        <v>11570</v>
      </c>
    </row>
    <row r="11573" spans="1:2" x14ac:dyDescent="0.2">
      <c r="A11573" s="6">
        <v>11571</v>
      </c>
    </row>
    <row r="11574" spans="1:2" x14ac:dyDescent="0.2">
      <c r="A11574" s="6">
        <v>11572</v>
      </c>
    </row>
    <row r="11575" spans="1:2" x14ac:dyDescent="0.2">
      <c r="A11575" s="6">
        <v>11573</v>
      </c>
    </row>
    <row r="11576" spans="1:2" x14ac:dyDescent="0.2">
      <c r="A11576" s="6">
        <v>11574</v>
      </c>
    </row>
    <row r="11577" spans="1:2" x14ac:dyDescent="0.2">
      <c r="A11577" s="6">
        <v>11575</v>
      </c>
    </row>
    <row r="11578" spans="1:2" x14ac:dyDescent="0.2">
      <c r="A11578" s="6">
        <v>11576</v>
      </c>
    </row>
    <row r="11579" spans="1:2" x14ac:dyDescent="0.2">
      <c r="A11579" s="6">
        <v>11577</v>
      </c>
    </row>
    <row r="11580" spans="1:2" x14ac:dyDescent="0.2">
      <c r="A11580" s="6">
        <v>11578</v>
      </c>
    </row>
    <row r="11581" spans="1:2" x14ac:dyDescent="0.2">
      <c r="A11581" s="6">
        <v>11579</v>
      </c>
    </row>
    <row r="11582" spans="1:2" x14ac:dyDescent="0.2">
      <c r="A11582" s="6">
        <v>11580</v>
      </c>
      <c r="B11582" t="s">
        <v>25599</v>
      </c>
    </row>
    <row r="11583" spans="1:2" x14ac:dyDescent="0.2">
      <c r="A11583" s="6">
        <v>11581</v>
      </c>
    </row>
    <row r="11584" spans="1:2" x14ac:dyDescent="0.2">
      <c r="A11584" s="6">
        <v>11582</v>
      </c>
    </row>
    <row r="11585" spans="1:2" x14ac:dyDescent="0.2">
      <c r="A11585" s="6">
        <v>11583</v>
      </c>
    </row>
    <row r="11586" spans="1:2" x14ac:dyDescent="0.2">
      <c r="A11586" s="6">
        <v>11584</v>
      </c>
    </row>
    <row r="11587" spans="1:2" x14ac:dyDescent="0.2">
      <c r="A11587" s="6">
        <v>11585</v>
      </c>
    </row>
    <row r="11588" spans="1:2" x14ac:dyDescent="0.2">
      <c r="A11588" s="6">
        <v>11586</v>
      </c>
    </row>
    <row r="11589" spans="1:2" x14ac:dyDescent="0.2">
      <c r="A11589" s="6">
        <v>11587</v>
      </c>
    </row>
    <row r="11590" spans="1:2" x14ac:dyDescent="0.2">
      <c r="A11590" s="6">
        <v>11588</v>
      </c>
      <c r="B11590" t="s">
        <v>25606</v>
      </c>
    </row>
    <row r="11591" spans="1:2" x14ac:dyDescent="0.2">
      <c r="A11591" s="6">
        <v>11589</v>
      </c>
    </row>
    <row r="11592" spans="1:2" x14ac:dyDescent="0.2">
      <c r="A11592" s="6">
        <v>11590</v>
      </c>
    </row>
    <row r="11593" spans="1:2" x14ac:dyDescent="0.2">
      <c r="A11593" s="6">
        <v>11591</v>
      </c>
    </row>
    <row r="11594" spans="1:2" x14ac:dyDescent="0.2">
      <c r="A11594" s="6">
        <v>11592</v>
      </c>
    </row>
    <row r="11595" spans="1:2" x14ac:dyDescent="0.2">
      <c r="A11595" s="6">
        <v>11593</v>
      </c>
      <c r="B11595" t="s">
        <v>25599</v>
      </c>
    </row>
    <row r="11596" spans="1:2" x14ac:dyDescent="0.2">
      <c r="A11596" s="6">
        <v>11594</v>
      </c>
    </row>
    <row r="11597" spans="1:2" x14ac:dyDescent="0.2">
      <c r="A11597" s="6">
        <v>11595</v>
      </c>
    </row>
    <row r="11598" spans="1:2" x14ac:dyDescent="0.2">
      <c r="A11598" s="6">
        <v>11596</v>
      </c>
    </row>
    <row r="11599" spans="1:2" x14ac:dyDescent="0.2">
      <c r="A11599" s="6">
        <v>11597</v>
      </c>
    </row>
    <row r="11600" spans="1:2" x14ac:dyDescent="0.2">
      <c r="A11600" s="6">
        <v>11598</v>
      </c>
    </row>
    <row r="11601" spans="1:2" x14ac:dyDescent="0.2">
      <c r="A11601" s="6">
        <v>11599</v>
      </c>
      <c r="B11601" t="s">
        <v>25601</v>
      </c>
    </row>
    <row r="11602" spans="1:2" x14ac:dyDescent="0.2">
      <c r="A11602" s="6">
        <v>11600</v>
      </c>
    </row>
    <row r="11603" spans="1:2" x14ac:dyDescent="0.2">
      <c r="A11603" s="6">
        <v>11601</v>
      </c>
    </row>
    <row r="11604" spans="1:2" x14ac:dyDescent="0.2">
      <c r="A11604" s="6">
        <v>11602</v>
      </c>
    </row>
    <row r="11605" spans="1:2" x14ac:dyDescent="0.2">
      <c r="A11605" s="6">
        <v>11603</v>
      </c>
    </row>
    <row r="11606" spans="1:2" x14ac:dyDescent="0.2">
      <c r="A11606" s="6">
        <v>11604</v>
      </c>
      <c r="B11606" t="s">
        <v>25599</v>
      </c>
    </row>
    <row r="11607" spans="1:2" x14ac:dyDescent="0.2">
      <c r="A11607" s="6">
        <v>11605</v>
      </c>
    </row>
    <row r="11608" spans="1:2" x14ac:dyDescent="0.2">
      <c r="A11608" s="6">
        <v>11606</v>
      </c>
    </row>
    <row r="11609" spans="1:2" x14ac:dyDescent="0.2">
      <c r="A11609" s="6">
        <v>11607</v>
      </c>
    </row>
    <row r="11610" spans="1:2" x14ac:dyDescent="0.2">
      <c r="A11610" s="6">
        <v>11608</v>
      </c>
    </row>
    <row r="11611" spans="1:2" x14ac:dyDescent="0.2">
      <c r="A11611" s="6">
        <v>11609</v>
      </c>
      <c r="B11611" t="s">
        <v>25606</v>
      </c>
    </row>
    <row r="11612" spans="1:2" x14ac:dyDescent="0.2">
      <c r="A11612" s="6">
        <v>11610</v>
      </c>
    </row>
    <row r="11613" spans="1:2" x14ac:dyDescent="0.2">
      <c r="A11613" s="6">
        <v>11611</v>
      </c>
    </row>
    <row r="11614" spans="1:2" x14ac:dyDescent="0.2">
      <c r="A11614" s="6">
        <v>11612</v>
      </c>
    </row>
    <row r="11615" spans="1:2" x14ac:dyDescent="0.2">
      <c r="A11615" s="6">
        <v>11613</v>
      </c>
    </row>
    <row r="11616" spans="1:2" x14ac:dyDescent="0.2">
      <c r="A11616" s="6">
        <v>11614</v>
      </c>
    </row>
    <row r="11617" spans="1:3" x14ac:dyDescent="0.2">
      <c r="A11617" s="6">
        <v>11615</v>
      </c>
    </row>
    <row r="11618" spans="1:3" x14ac:dyDescent="0.2">
      <c r="A11618" s="6">
        <v>11616</v>
      </c>
    </row>
    <row r="11619" spans="1:3" x14ac:dyDescent="0.2">
      <c r="A11619" s="6">
        <v>11617</v>
      </c>
      <c r="B11619" t="s">
        <v>25606</v>
      </c>
    </row>
    <row r="11620" spans="1:3" x14ac:dyDescent="0.2">
      <c r="A11620" s="6">
        <v>11618</v>
      </c>
    </row>
    <row r="11621" spans="1:3" x14ac:dyDescent="0.2">
      <c r="A11621" s="6">
        <v>11619</v>
      </c>
    </row>
    <row r="11622" spans="1:3" x14ac:dyDescent="0.2">
      <c r="A11622" s="6">
        <v>11620</v>
      </c>
    </row>
    <row r="11623" spans="1:3" x14ac:dyDescent="0.2">
      <c r="A11623" s="6">
        <v>11621</v>
      </c>
    </row>
    <row r="11624" spans="1:3" x14ac:dyDescent="0.2">
      <c r="A11624" s="6">
        <v>11622</v>
      </c>
      <c r="B11624" t="s">
        <v>25599</v>
      </c>
    </row>
    <row r="11625" spans="1:3" x14ac:dyDescent="0.2">
      <c r="A11625" s="6">
        <v>11623</v>
      </c>
      <c r="B11625" t="s">
        <v>25627</v>
      </c>
      <c r="C11625" t="s">
        <v>25601</v>
      </c>
    </row>
    <row r="11626" spans="1:3" x14ac:dyDescent="0.2">
      <c r="A11626" s="6">
        <v>11624</v>
      </c>
    </row>
    <row r="11627" spans="1:3" x14ac:dyDescent="0.2">
      <c r="A11627" s="6">
        <v>11625</v>
      </c>
    </row>
    <row r="11628" spans="1:3" x14ac:dyDescent="0.2">
      <c r="A11628" s="6">
        <v>11626</v>
      </c>
    </row>
    <row r="11629" spans="1:3" x14ac:dyDescent="0.2">
      <c r="A11629" s="6">
        <v>11627</v>
      </c>
    </row>
    <row r="11630" spans="1:3" x14ac:dyDescent="0.2">
      <c r="A11630" s="6">
        <v>11628</v>
      </c>
      <c r="B11630" t="s">
        <v>25599</v>
      </c>
      <c r="C11630" t="s">
        <v>25599</v>
      </c>
    </row>
    <row r="11631" spans="1:3" x14ac:dyDescent="0.2">
      <c r="A11631" s="6">
        <v>11629</v>
      </c>
      <c r="B11631" t="s">
        <v>25606</v>
      </c>
      <c r="C11631" t="s">
        <v>25606</v>
      </c>
    </row>
    <row r="11632" spans="1:3" x14ac:dyDescent="0.2">
      <c r="A11632" s="6">
        <v>11630</v>
      </c>
    </row>
    <row r="11633" spans="1:2" x14ac:dyDescent="0.2">
      <c r="A11633" s="6">
        <v>11631</v>
      </c>
    </row>
    <row r="11634" spans="1:2" x14ac:dyDescent="0.2">
      <c r="A11634" s="6">
        <v>11632</v>
      </c>
    </row>
    <row r="11635" spans="1:2" x14ac:dyDescent="0.2">
      <c r="A11635" s="6">
        <v>11633</v>
      </c>
    </row>
    <row r="11636" spans="1:2" x14ac:dyDescent="0.2">
      <c r="A11636" s="6">
        <v>11634</v>
      </c>
      <c r="B11636" t="s">
        <v>25607</v>
      </c>
    </row>
    <row r="11637" spans="1:2" x14ac:dyDescent="0.2">
      <c r="A11637" s="6">
        <v>11635</v>
      </c>
    </row>
    <row r="11638" spans="1:2" x14ac:dyDescent="0.2">
      <c r="A11638" s="6">
        <v>11636</v>
      </c>
    </row>
    <row r="11639" spans="1:2" x14ac:dyDescent="0.2">
      <c r="A11639" s="6">
        <v>11637</v>
      </c>
    </row>
    <row r="11640" spans="1:2" x14ac:dyDescent="0.2">
      <c r="A11640" s="6">
        <v>11638</v>
      </c>
    </row>
    <row r="11641" spans="1:2" x14ac:dyDescent="0.2">
      <c r="A11641" s="6">
        <v>11639</v>
      </c>
    </row>
    <row r="11642" spans="1:2" x14ac:dyDescent="0.2">
      <c r="A11642" s="6">
        <v>11640</v>
      </c>
    </row>
    <row r="11643" spans="1:2" x14ac:dyDescent="0.2">
      <c r="A11643" s="6">
        <v>11641</v>
      </c>
      <c r="B11643" t="s">
        <v>25610</v>
      </c>
    </row>
    <row r="11644" spans="1:2" x14ac:dyDescent="0.2">
      <c r="A11644" s="6">
        <v>11642</v>
      </c>
    </row>
    <row r="11645" spans="1:2" x14ac:dyDescent="0.2">
      <c r="A11645" s="6">
        <v>11643</v>
      </c>
    </row>
    <row r="11646" spans="1:2" x14ac:dyDescent="0.2">
      <c r="A11646" s="6">
        <v>11644</v>
      </c>
    </row>
    <row r="11647" spans="1:2" x14ac:dyDescent="0.2">
      <c r="A11647" s="6">
        <v>11645</v>
      </c>
      <c r="B11647" t="s">
        <v>25599</v>
      </c>
    </row>
    <row r="11648" spans="1:2" x14ac:dyDescent="0.2">
      <c r="A11648" s="6">
        <v>11646</v>
      </c>
    </row>
    <row r="11649" spans="1:3" x14ac:dyDescent="0.2">
      <c r="A11649" s="6">
        <v>11647</v>
      </c>
    </row>
    <row r="11650" spans="1:3" x14ac:dyDescent="0.2">
      <c r="A11650" s="6">
        <v>11648</v>
      </c>
    </row>
    <row r="11651" spans="1:3" x14ac:dyDescent="0.2">
      <c r="A11651" s="6">
        <v>11649</v>
      </c>
    </row>
    <row r="11652" spans="1:3" x14ac:dyDescent="0.2">
      <c r="A11652" s="6">
        <v>11650</v>
      </c>
    </row>
    <row r="11653" spans="1:3" x14ac:dyDescent="0.2">
      <c r="A11653" s="6">
        <v>11651</v>
      </c>
    </row>
    <row r="11654" spans="1:3" x14ac:dyDescent="0.2">
      <c r="A11654" s="6">
        <v>11652</v>
      </c>
      <c r="B11654" t="s">
        <v>25696</v>
      </c>
      <c r="C11654" t="s">
        <v>25696</v>
      </c>
    </row>
    <row r="11655" spans="1:3" x14ac:dyDescent="0.2">
      <c r="A11655" s="6">
        <v>11653</v>
      </c>
    </row>
    <row r="11656" spans="1:3" x14ac:dyDescent="0.2">
      <c r="A11656" s="6">
        <v>11654</v>
      </c>
    </row>
    <row r="11657" spans="1:3" x14ac:dyDescent="0.2">
      <c r="A11657" s="6">
        <v>11655</v>
      </c>
      <c r="B11657" t="s">
        <v>25610</v>
      </c>
      <c r="C11657" t="s">
        <v>25646</v>
      </c>
    </row>
    <row r="11658" spans="1:3" x14ac:dyDescent="0.2">
      <c r="A11658" s="6">
        <v>11656</v>
      </c>
    </row>
    <row r="11659" spans="1:3" x14ac:dyDescent="0.2">
      <c r="A11659" s="6">
        <v>11657</v>
      </c>
      <c r="B11659" t="s">
        <v>25610</v>
      </c>
    </row>
    <row r="11660" spans="1:3" x14ac:dyDescent="0.2">
      <c r="A11660" s="6">
        <v>11658</v>
      </c>
    </row>
    <row r="11661" spans="1:3" x14ac:dyDescent="0.2">
      <c r="A11661" s="6">
        <v>11659</v>
      </c>
    </row>
    <row r="11662" spans="1:3" x14ac:dyDescent="0.2">
      <c r="A11662" s="6">
        <v>11660</v>
      </c>
      <c r="B11662" t="s">
        <v>25610</v>
      </c>
    </row>
    <row r="11663" spans="1:3" x14ac:dyDescent="0.2">
      <c r="A11663" s="6">
        <v>11661</v>
      </c>
      <c r="B11663" t="s">
        <v>25789</v>
      </c>
    </row>
    <row r="11664" spans="1:3" x14ac:dyDescent="0.2">
      <c r="A11664" s="6">
        <v>11662</v>
      </c>
    </row>
    <row r="11665" spans="1:2" x14ac:dyDescent="0.2">
      <c r="A11665" s="6">
        <v>11663</v>
      </c>
    </row>
    <row r="11666" spans="1:2" x14ac:dyDescent="0.2">
      <c r="A11666" s="6">
        <v>11664</v>
      </c>
      <c r="B11666" t="s">
        <v>25610</v>
      </c>
    </row>
    <row r="11667" spans="1:2" x14ac:dyDescent="0.2">
      <c r="A11667" s="6">
        <v>11665</v>
      </c>
      <c r="B11667" t="s">
        <v>25601</v>
      </c>
    </row>
    <row r="11668" spans="1:2" x14ac:dyDescent="0.2">
      <c r="A11668" s="6">
        <v>11666</v>
      </c>
    </row>
    <row r="11669" spans="1:2" x14ac:dyDescent="0.2">
      <c r="A11669" s="6">
        <v>11667</v>
      </c>
      <c r="B11669" t="s">
        <v>25610</v>
      </c>
    </row>
    <row r="11670" spans="1:2" x14ac:dyDescent="0.2">
      <c r="A11670" s="6">
        <v>11668</v>
      </c>
    </row>
    <row r="11671" spans="1:2" x14ac:dyDescent="0.2">
      <c r="A11671" s="6">
        <v>11669</v>
      </c>
    </row>
    <row r="11672" spans="1:2" x14ac:dyDescent="0.2">
      <c r="A11672" s="6">
        <v>11670</v>
      </c>
      <c r="B11672" t="s">
        <v>25704</v>
      </c>
    </row>
    <row r="11673" spans="1:2" x14ac:dyDescent="0.2">
      <c r="A11673" s="6">
        <v>11671</v>
      </c>
    </row>
    <row r="11674" spans="1:2" x14ac:dyDescent="0.2">
      <c r="A11674" s="6">
        <v>11672</v>
      </c>
    </row>
    <row r="11675" spans="1:2" x14ac:dyDescent="0.2">
      <c r="A11675" s="6">
        <v>11673</v>
      </c>
    </row>
    <row r="11676" spans="1:2" x14ac:dyDescent="0.2">
      <c r="A11676" s="6">
        <v>11674</v>
      </c>
    </row>
    <row r="11677" spans="1:2" x14ac:dyDescent="0.2">
      <c r="A11677" s="6">
        <v>11675</v>
      </c>
    </row>
    <row r="11678" spans="1:2" x14ac:dyDescent="0.2">
      <c r="A11678" s="6">
        <v>11676</v>
      </c>
    </row>
    <row r="11679" spans="1:2" x14ac:dyDescent="0.2">
      <c r="A11679" s="6">
        <v>11677</v>
      </c>
      <c r="B11679" t="s">
        <v>25704</v>
      </c>
    </row>
    <row r="11680" spans="1:2" x14ac:dyDescent="0.2">
      <c r="A11680" s="6">
        <v>11678</v>
      </c>
    </row>
    <row r="11681" spans="1:2" x14ac:dyDescent="0.2">
      <c r="A11681" s="6">
        <v>11679</v>
      </c>
    </row>
    <row r="11682" spans="1:2" x14ac:dyDescent="0.2">
      <c r="A11682" s="6">
        <v>11680</v>
      </c>
    </row>
    <row r="11683" spans="1:2" x14ac:dyDescent="0.2">
      <c r="A11683" s="6">
        <v>11681</v>
      </c>
    </row>
    <row r="11684" spans="1:2" x14ac:dyDescent="0.2">
      <c r="A11684" s="6">
        <v>11682</v>
      </c>
    </row>
    <row r="11685" spans="1:2" x14ac:dyDescent="0.2">
      <c r="A11685" s="6">
        <v>11683</v>
      </c>
    </row>
    <row r="11686" spans="1:2" x14ac:dyDescent="0.2">
      <c r="A11686" s="6">
        <v>11684</v>
      </c>
    </row>
    <row r="11687" spans="1:2" x14ac:dyDescent="0.2">
      <c r="A11687" s="6">
        <v>11685</v>
      </c>
    </row>
    <row r="11688" spans="1:2" x14ac:dyDescent="0.2">
      <c r="A11688" s="6">
        <v>11686</v>
      </c>
    </row>
    <row r="11689" spans="1:2" x14ac:dyDescent="0.2">
      <c r="A11689" s="6">
        <v>11687</v>
      </c>
    </row>
    <row r="11690" spans="1:2" x14ac:dyDescent="0.2">
      <c r="A11690" s="6">
        <v>11688</v>
      </c>
      <c r="B11690" t="s">
        <v>25660</v>
      </c>
    </row>
    <row r="11691" spans="1:2" x14ac:dyDescent="0.2">
      <c r="A11691" s="6">
        <v>11689</v>
      </c>
      <c r="B11691" t="s">
        <v>25610</v>
      </c>
    </row>
    <row r="11692" spans="1:2" x14ac:dyDescent="0.2">
      <c r="A11692" s="6">
        <v>11690</v>
      </c>
    </row>
    <row r="11693" spans="1:2" x14ac:dyDescent="0.2">
      <c r="A11693" s="6">
        <v>11691</v>
      </c>
    </row>
    <row r="11694" spans="1:2" x14ac:dyDescent="0.2">
      <c r="A11694" s="6">
        <v>11692</v>
      </c>
    </row>
    <row r="11695" spans="1:2" x14ac:dyDescent="0.2">
      <c r="A11695" s="6">
        <v>11693</v>
      </c>
    </row>
    <row r="11696" spans="1:2" x14ac:dyDescent="0.2">
      <c r="A11696" s="6">
        <v>11694</v>
      </c>
    </row>
    <row r="11697" spans="1:2" x14ac:dyDescent="0.2">
      <c r="A11697" s="6">
        <v>11695</v>
      </c>
    </row>
    <row r="11698" spans="1:2" x14ac:dyDescent="0.2">
      <c r="A11698" s="6">
        <v>11696</v>
      </c>
      <c r="B11698" t="s">
        <v>25601</v>
      </c>
    </row>
    <row r="11699" spans="1:2" x14ac:dyDescent="0.2">
      <c r="A11699" s="6">
        <v>11697</v>
      </c>
    </row>
    <row r="11700" spans="1:2" x14ac:dyDescent="0.2">
      <c r="A11700" s="6">
        <v>11698</v>
      </c>
      <c r="B11700" t="s">
        <v>25599</v>
      </c>
    </row>
    <row r="11701" spans="1:2" x14ac:dyDescent="0.2">
      <c r="A11701" s="6">
        <v>11699</v>
      </c>
      <c r="B11701" t="s">
        <v>25599</v>
      </c>
    </row>
    <row r="11702" spans="1:2" x14ac:dyDescent="0.2">
      <c r="A11702" s="6">
        <v>11700</v>
      </c>
      <c r="B11702" t="s">
        <v>25612</v>
      </c>
    </row>
    <row r="11703" spans="1:2" x14ac:dyDescent="0.2">
      <c r="A11703" s="6">
        <v>11701</v>
      </c>
      <c r="B11703" t="s">
        <v>25599</v>
      </c>
    </row>
    <row r="11704" spans="1:2" x14ac:dyDescent="0.2">
      <c r="A11704" s="6">
        <v>11702</v>
      </c>
      <c r="B11704" t="s">
        <v>25606</v>
      </c>
    </row>
    <row r="11705" spans="1:2" x14ac:dyDescent="0.2">
      <c r="A11705" s="6">
        <v>11703</v>
      </c>
    </row>
    <row r="11706" spans="1:2" x14ac:dyDescent="0.2">
      <c r="A11706" s="6">
        <v>11704</v>
      </c>
    </row>
    <row r="11707" spans="1:2" x14ac:dyDescent="0.2">
      <c r="A11707" s="6">
        <v>11705</v>
      </c>
      <c r="B11707" t="s">
        <v>25606</v>
      </c>
    </row>
    <row r="11708" spans="1:2" x14ac:dyDescent="0.2">
      <c r="A11708" s="6">
        <v>11706</v>
      </c>
      <c r="B11708" t="s">
        <v>25599</v>
      </c>
    </row>
    <row r="11709" spans="1:2" x14ac:dyDescent="0.2">
      <c r="A11709" s="6">
        <v>11707</v>
      </c>
    </row>
    <row r="11710" spans="1:2" x14ac:dyDescent="0.2">
      <c r="A11710" s="6">
        <v>11708</v>
      </c>
    </row>
    <row r="11711" spans="1:2" x14ac:dyDescent="0.2">
      <c r="A11711" s="6">
        <v>11709</v>
      </c>
      <c r="B11711" t="s">
        <v>25646</v>
      </c>
    </row>
    <row r="11712" spans="1:2" x14ac:dyDescent="0.2">
      <c r="A11712" s="6">
        <v>11710</v>
      </c>
    </row>
    <row r="11713" spans="1:6" x14ac:dyDescent="0.2">
      <c r="A11713" s="6">
        <v>11711</v>
      </c>
    </row>
    <row r="11714" spans="1:6" x14ac:dyDescent="0.2">
      <c r="A11714" s="6">
        <v>11712</v>
      </c>
    </row>
    <row r="11715" spans="1:6" x14ac:dyDescent="0.2">
      <c r="A11715" s="6">
        <v>11713</v>
      </c>
    </row>
    <row r="11716" spans="1:6" x14ac:dyDescent="0.2">
      <c r="A11716" s="6">
        <v>11714</v>
      </c>
    </row>
    <row r="11717" spans="1:6" x14ac:dyDescent="0.2">
      <c r="A11717" s="6">
        <v>11715</v>
      </c>
    </row>
    <row r="11718" spans="1:6" x14ac:dyDescent="0.2">
      <c r="A11718" s="6">
        <v>11716</v>
      </c>
      <c r="B11718" t="s">
        <v>25601</v>
      </c>
      <c r="C11718" t="s">
        <v>25606</v>
      </c>
      <c r="D11718" t="s">
        <v>25783</v>
      </c>
      <c r="E11718" t="s">
        <v>25783</v>
      </c>
      <c r="F11718" t="s">
        <v>25783</v>
      </c>
    </row>
    <row r="11719" spans="1:6" x14ac:dyDescent="0.2">
      <c r="A11719" s="6">
        <v>11717</v>
      </c>
    </row>
    <row r="11720" spans="1:6" x14ac:dyDescent="0.2">
      <c r="A11720" s="6">
        <v>11718</v>
      </c>
      <c r="B11720" t="s">
        <v>25599</v>
      </c>
    </row>
    <row r="11721" spans="1:6" x14ac:dyDescent="0.2">
      <c r="A11721" s="6">
        <v>11719</v>
      </c>
    </row>
    <row r="11722" spans="1:6" x14ac:dyDescent="0.2">
      <c r="A11722" s="6">
        <v>11720</v>
      </c>
    </row>
    <row r="11723" spans="1:6" x14ac:dyDescent="0.2">
      <c r="A11723" s="6">
        <v>11721</v>
      </c>
    </row>
    <row r="11724" spans="1:6" x14ac:dyDescent="0.2">
      <c r="A11724" s="6">
        <v>11722</v>
      </c>
      <c r="B11724" t="s">
        <v>25599</v>
      </c>
    </row>
    <row r="11725" spans="1:6" x14ac:dyDescent="0.2">
      <c r="A11725" s="6">
        <v>11723</v>
      </c>
      <c r="B11725" t="s">
        <v>25599</v>
      </c>
    </row>
    <row r="11726" spans="1:6" x14ac:dyDescent="0.2">
      <c r="A11726" s="6">
        <v>11724</v>
      </c>
    </row>
    <row r="11727" spans="1:6" x14ac:dyDescent="0.2">
      <c r="A11727" s="6">
        <v>11725</v>
      </c>
      <c r="B11727" t="s">
        <v>25599</v>
      </c>
    </row>
    <row r="11728" spans="1:6" x14ac:dyDescent="0.2">
      <c r="A11728" s="6">
        <v>11726</v>
      </c>
      <c r="B11728" t="s">
        <v>25601</v>
      </c>
    </row>
    <row r="11729" spans="1:2" x14ac:dyDescent="0.2">
      <c r="A11729" s="6">
        <v>11727</v>
      </c>
    </row>
    <row r="11730" spans="1:2" x14ac:dyDescent="0.2">
      <c r="A11730" s="6">
        <v>11728</v>
      </c>
    </row>
    <row r="11731" spans="1:2" x14ac:dyDescent="0.2">
      <c r="A11731" s="6">
        <v>11729</v>
      </c>
      <c r="B11731" t="s">
        <v>25599</v>
      </c>
    </row>
    <row r="11732" spans="1:2" x14ac:dyDescent="0.2">
      <c r="A11732" s="6">
        <v>11730</v>
      </c>
      <c r="B11732" t="s">
        <v>25704</v>
      </c>
    </row>
    <row r="11733" spans="1:2" x14ac:dyDescent="0.2">
      <c r="A11733" s="6">
        <v>11731</v>
      </c>
    </row>
    <row r="11734" spans="1:2" x14ac:dyDescent="0.2">
      <c r="A11734" s="6">
        <v>11732</v>
      </c>
    </row>
    <row r="11735" spans="1:2" x14ac:dyDescent="0.2">
      <c r="A11735" s="6">
        <v>11733</v>
      </c>
    </row>
    <row r="11736" spans="1:2" x14ac:dyDescent="0.2">
      <c r="A11736" s="6">
        <v>11734</v>
      </c>
    </row>
    <row r="11737" spans="1:2" x14ac:dyDescent="0.2">
      <c r="A11737" s="6">
        <v>11735</v>
      </c>
    </row>
    <row r="11738" spans="1:2" x14ac:dyDescent="0.2">
      <c r="A11738" s="6">
        <v>11736</v>
      </c>
    </row>
    <row r="11739" spans="1:2" x14ac:dyDescent="0.2">
      <c r="A11739" s="6">
        <v>11737</v>
      </c>
    </row>
    <row r="11740" spans="1:2" x14ac:dyDescent="0.2">
      <c r="A11740" s="6">
        <v>11738</v>
      </c>
    </row>
    <row r="11741" spans="1:2" x14ac:dyDescent="0.2">
      <c r="A11741" s="6">
        <v>11739</v>
      </c>
    </row>
    <row r="11742" spans="1:2" x14ac:dyDescent="0.2">
      <c r="A11742" s="6">
        <v>11740</v>
      </c>
    </row>
    <row r="11743" spans="1:2" x14ac:dyDescent="0.2">
      <c r="A11743" s="6">
        <v>11741</v>
      </c>
    </row>
    <row r="11744" spans="1:2" x14ac:dyDescent="0.2">
      <c r="A11744" s="6">
        <v>11742</v>
      </c>
      <c r="B11744" t="s">
        <v>25606</v>
      </c>
    </row>
    <row r="11745" spans="1:2" x14ac:dyDescent="0.2">
      <c r="A11745" s="6">
        <v>11743</v>
      </c>
    </row>
    <row r="11746" spans="1:2" x14ac:dyDescent="0.2">
      <c r="A11746" s="6">
        <v>11744</v>
      </c>
    </row>
    <row r="11747" spans="1:2" x14ac:dyDescent="0.2">
      <c r="A11747" s="6">
        <v>11745</v>
      </c>
    </row>
    <row r="11748" spans="1:2" x14ac:dyDescent="0.2">
      <c r="A11748" s="6">
        <v>11746</v>
      </c>
    </row>
    <row r="11749" spans="1:2" x14ac:dyDescent="0.2">
      <c r="A11749" s="6">
        <v>11747</v>
      </c>
    </row>
    <row r="11750" spans="1:2" x14ac:dyDescent="0.2">
      <c r="A11750" s="6">
        <v>11748</v>
      </c>
    </row>
    <row r="11751" spans="1:2" x14ac:dyDescent="0.2">
      <c r="A11751" s="6">
        <v>11749</v>
      </c>
      <c r="B11751" t="s">
        <v>25606</v>
      </c>
    </row>
    <row r="11752" spans="1:2" x14ac:dyDescent="0.2">
      <c r="A11752" s="6">
        <v>11750</v>
      </c>
    </row>
    <row r="11753" spans="1:2" x14ac:dyDescent="0.2">
      <c r="A11753" s="6">
        <v>11751</v>
      </c>
    </row>
    <row r="11754" spans="1:2" x14ac:dyDescent="0.2">
      <c r="A11754" s="6">
        <v>11752</v>
      </c>
    </row>
    <row r="11755" spans="1:2" x14ac:dyDescent="0.2">
      <c r="A11755" s="6">
        <v>11753</v>
      </c>
    </row>
    <row r="11756" spans="1:2" x14ac:dyDescent="0.2">
      <c r="A11756" s="6">
        <v>11754</v>
      </c>
    </row>
    <row r="11757" spans="1:2" x14ac:dyDescent="0.2">
      <c r="A11757" s="6">
        <v>11755</v>
      </c>
    </row>
    <row r="11758" spans="1:2" x14ac:dyDescent="0.2">
      <c r="A11758" s="6">
        <v>11756</v>
      </c>
    </row>
    <row r="11759" spans="1:2" x14ac:dyDescent="0.2">
      <c r="A11759" s="6">
        <v>11757</v>
      </c>
      <c r="B11759" t="s">
        <v>25697</v>
      </c>
    </row>
    <row r="11760" spans="1:2" x14ac:dyDescent="0.2">
      <c r="A11760" s="6">
        <v>11758</v>
      </c>
    </row>
    <row r="11761" spans="1:2" x14ac:dyDescent="0.2">
      <c r="A11761" s="6">
        <v>11759</v>
      </c>
    </row>
    <row r="11762" spans="1:2" x14ac:dyDescent="0.2">
      <c r="A11762" s="6">
        <v>11760</v>
      </c>
    </row>
    <row r="11763" spans="1:2" x14ac:dyDescent="0.2">
      <c r="A11763" s="6">
        <v>11761</v>
      </c>
    </row>
    <row r="11764" spans="1:2" x14ac:dyDescent="0.2">
      <c r="A11764" s="6">
        <v>11762</v>
      </c>
      <c r="B11764" t="s">
        <v>25631</v>
      </c>
    </row>
    <row r="11765" spans="1:2" x14ac:dyDescent="0.2">
      <c r="A11765" s="6">
        <v>11763</v>
      </c>
    </row>
    <row r="11766" spans="1:2" x14ac:dyDescent="0.2">
      <c r="A11766" s="6">
        <v>11764</v>
      </c>
    </row>
    <row r="11767" spans="1:2" x14ac:dyDescent="0.2">
      <c r="A11767" s="6">
        <v>11765</v>
      </c>
    </row>
    <row r="11768" spans="1:2" x14ac:dyDescent="0.2">
      <c r="A11768" s="6">
        <v>11766</v>
      </c>
    </row>
    <row r="11769" spans="1:2" x14ac:dyDescent="0.2">
      <c r="A11769" s="6">
        <v>11767</v>
      </c>
      <c r="B11769" t="s">
        <v>25631</v>
      </c>
    </row>
    <row r="11770" spans="1:2" x14ac:dyDescent="0.2">
      <c r="A11770" s="6">
        <v>11768</v>
      </c>
    </row>
    <row r="11771" spans="1:2" x14ac:dyDescent="0.2">
      <c r="A11771" s="6">
        <v>11769</v>
      </c>
      <c r="B11771" t="s">
        <v>25599</v>
      </c>
    </row>
    <row r="11772" spans="1:2" x14ac:dyDescent="0.2">
      <c r="A11772" s="6">
        <v>11770</v>
      </c>
    </row>
    <row r="11773" spans="1:2" x14ac:dyDescent="0.2">
      <c r="A11773" s="6">
        <v>11771</v>
      </c>
    </row>
    <row r="11774" spans="1:2" x14ac:dyDescent="0.2">
      <c r="A11774" s="6">
        <v>11772</v>
      </c>
    </row>
    <row r="11775" spans="1:2" x14ac:dyDescent="0.2">
      <c r="A11775" s="6">
        <v>11773</v>
      </c>
    </row>
    <row r="11776" spans="1:2" x14ac:dyDescent="0.2">
      <c r="A11776" s="6">
        <v>11774</v>
      </c>
    </row>
    <row r="11777" spans="1:2" x14ac:dyDescent="0.2">
      <c r="A11777" s="6">
        <v>11775</v>
      </c>
    </row>
    <row r="11778" spans="1:2" x14ac:dyDescent="0.2">
      <c r="A11778" s="6">
        <v>11776</v>
      </c>
    </row>
    <row r="11779" spans="1:2" x14ac:dyDescent="0.2">
      <c r="A11779" s="6">
        <v>11777</v>
      </c>
    </row>
    <row r="11780" spans="1:2" x14ac:dyDescent="0.2">
      <c r="A11780" s="6">
        <v>11778</v>
      </c>
    </row>
    <row r="11781" spans="1:2" x14ac:dyDescent="0.2">
      <c r="A11781" s="6">
        <v>11779</v>
      </c>
    </row>
    <row r="11782" spans="1:2" x14ac:dyDescent="0.2">
      <c r="A11782" s="6">
        <v>11780</v>
      </c>
    </row>
    <row r="11783" spans="1:2" x14ac:dyDescent="0.2">
      <c r="A11783" s="6">
        <v>11781</v>
      </c>
    </row>
    <row r="11784" spans="1:2" x14ac:dyDescent="0.2">
      <c r="A11784" s="6">
        <v>11782</v>
      </c>
    </row>
    <row r="11785" spans="1:2" x14ac:dyDescent="0.2">
      <c r="A11785" s="6">
        <v>11783</v>
      </c>
    </row>
    <row r="11786" spans="1:2" x14ac:dyDescent="0.2">
      <c r="A11786" s="6">
        <v>11784</v>
      </c>
      <c r="B11786" t="s">
        <v>25646</v>
      </c>
    </row>
    <row r="11787" spans="1:2" x14ac:dyDescent="0.2">
      <c r="A11787" s="6">
        <v>11785</v>
      </c>
    </row>
    <row r="11788" spans="1:2" x14ac:dyDescent="0.2">
      <c r="A11788" s="6">
        <v>11786</v>
      </c>
    </row>
    <row r="11789" spans="1:2" x14ac:dyDescent="0.2">
      <c r="A11789" s="6">
        <v>11787</v>
      </c>
    </row>
    <row r="11790" spans="1:2" x14ac:dyDescent="0.2">
      <c r="A11790" s="6">
        <v>11788</v>
      </c>
    </row>
    <row r="11791" spans="1:2" x14ac:dyDescent="0.2">
      <c r="A11791" s="6">
        <v>11789</v>
      </c>
    </row>
    <row r="11792" spans="1:2" x14ac:dyDescent="0.2">
      <c r="A11792" s="6">
        <v>11790</v>
      </c>
    </row>
    <row r="11793" spans="1:2" x14ac:dyDescent="0.2">
      <c r="A11793" s="6">
        <v>11791</v>
      </c>
    </row>
    <row r="11794" spans="1:2" x14ac:dyDescent="0.2">
      <c r="A11794" s="6">
        <v>11792</v>
      </c>
    </row>
    <row r="11795" spans="1:2" x14ac:dyDescent="0.2">
      <c r="A11795" s="6">
        <v>11793</v>
      </c>
    </row>
    <row r="11796" spans="1:2" x14ac:dyDescent="0.2">
      <c r="A11796" s="6">
        <v>11794</v>
      </c>
    </row>
    <row r="11797" spans="1:2" x14ac:dyDescent="0.2">
      <c r="A11797" s="6">
        <v>11795</v>
      </c>
      <c r="B11797" t="s">
        <v>25599</v>
      </c>
    </row>
    <row r="11798" spans="1:2" x14ac:dyDescent="0.2">
      <c r="A11798" s="6">
        <v>11796</v>
      </c>
    </row>
    <row r="11799" spans="1:2" x14ac:dyDescent="0.2">
      <c r="A11799" s="6">
        <v>11797</v>
      </c>
    </row>
    <row r="11800" spans="1:2" x14ac:dyDescent="0.2">
      <c r="A11800" s="6">
        <v>11798</v>
      </c>
    </row>
    <row r="11801" spans="1:2" x14ac:dyDescent="0.2">
      <c r="A11801" s="6">
        <v>11799</v>
      </c>
    </row>
    <row r="11802" spans="1:2" x14ac:dyDescent="0.2">
      <c r="A11802" s="6">
        <v>11800</v>
      </c>
    </row>
    <row r="11803" spans="1:2" x14ac:dyDescent="0.2">
      <c r="A11803" s="6">
        <v>11801</v>
      </c>
    </row>
    <row r="11804" spans="1:2" x14ac:dyDescent="0.2">
      <c r="A11804" s="6">
        <v>11802</v>
      </c>
    </row>
    <row r="11805" spans="1:2" x14ac:dyDescent="0.2">
      <c r="A11805" s="6">
        <v>11803</v>
      </c>
    </row>
    <row r="11806" spans="1:2" x14ac:dyDescent="0.2">
      <c r="A11806" s="6">
        <v>11804</v>
      </c>
    </row>
    <row r="11807" spans="1:2" x14ac:dyDescent="0.2">
      <c r="A11807" s="6">
        <v>11805</v>
      </c>
    </row>
    <row r="11808" spans="1:2" x14ac:dyDescent="0.2">
      <c r="A11808" s="6">
        <v>11806</v>
      </c>
    </row>
    <row r="11809" spans="1:3" x14ac:dyDescent="0.2">
      <c r="A11809" s="6">
        <v>11807</v>
      </c>
    </row>
    <row r="11810" spans="1:3" x14ac:dyDescent="0.2">
      <c r="A11810" s="6">
        <v>11808</v>
      </c>
    </row>
    <row r="11811" spans="1:3" x14ac:dyDescent="0.2">
      <c r="A11811" s="6">
        <v>11809</v>
      </c>
    </row>
    <row r="11812" spans="1:3" x14ac:dyDescent="0.2">
      <c r="A11812" s="6">
        <v>11810</v>
      </c>
      <c r="B11812" t="s">
        <v>25708</v>
      </c>
      <c r="C11812" t="s">
        <v>25663</v>
      </c>
    </row>
    <row r="11813" spans="1:3" x14ac:dyDescent="0.2">
      <c r="A11813" s="6">
        <v>11811</v>
      </c>
    </row>
    <row r="11814" spans="1:3" x14ac:dyDescent="0.2">
      <c r="A11814" s="6">
        <v>11812</v>
      </c>
    </row>
    <row r="11815" spans="1:3" x14ac:dyDescent="0.2">
      <c r="A11815" s="6">
        <v>11813</v>
      </c>
    </row>
    <row r="11816" spans="1:3" x14ac:dyDescent="0.2">
      <c r="A11816" s="6">
        <v>11814</v>
      </c>
      <c r="B11816" t="s">
        <v>25697</v>
      </c>
    </row>
    <row r="11817" spans="1:3" x14ac:dyDescent="0.2">
      <c r="A11817" s="6">
        <v>11815</v>
      </c>
    </row>
    <row r="11818" spans="1:3" x14ac:dyDescent="0.2">
      <c r="A11818" s="6">
        <v>11816</v>
      </c>
      <c r="B11818" t="s">
        <v>25599</v>
      </c>
      <c r="C11818" t="s">
        <v>25599</v>
      </c>
    </row>
    <row r="11819" spans="1:3" x14ac:dyDescent="0.2">
      <c r="A11819" s="6">
        <v>11817</v>
      </c>
    </row>
    <row r="11820" spans="1:3" x14ac:dyDescent="0.2">
      <c r="A11820" s="6">
        <v>11818</v>
      </c>
    </row>
    <row r="11821" spans="1:3" x14ac:dyDescent="0.2">
      <c r="A11821" s="6">
        <v>11819</v>
      </c>
    </row>
    <row r="11822" spans="1:3" x14ac:dyDescent="0.2">
      <c r="A11822" s="6">
        <v>11820</v>
      </c>
    </row>
    <row r="11823" spans="1:3" x14ac:dyDescent="0.2">
      <c r="A11823" s="6">
        <v>11821</v>
      </c>
      <c r="B11823" t="s">
        <v>25606</v>
      </c>
    </row>
    <row r="11824" spans="1:3" x14ac:dyDescent="0.2">
      <c r="A11824" s="6">
        <v>11822</v>
      </c>
    </row>
    <row r="11825" spans="1:3" x14ac:dyDescent="0.2">
      <c r="A11825" s="6">
        <v>11823</v>
      </c>
    </row>
    <row r="11826" spans="1:3" x14ac:dyDescent="0.2">
      <c r="A11826" s="6">
        <v>11824</v>
      </c>
    </row>
    <row r="11827" spans="1:3" x14ac:dyDescent="0.2">
      <c r="A11827" s="6">
        <v>11825</v>
      </c>
    </row>
    <row r="11828" spans="1:3" x14ac:dyDescent="0.2">
      <c r="A11828" s="6">
        <v>11826</v>
      </c>
    </row>
    <row r="11829" spans="1:3" x14ac:dyDescent="0.2">
      <c r="A11829" s="6">
        <v>11827</v>
      </c>
    </row>
    <row r="11830" spans="1:3" x14ac:dyDescent="0.2">
      <c r="A11830" s="6">
        <v>11828</v>
      </c>
    </row>
    <row r="11831" spans="1:3" x14ac:dyDescent="0.2">
      <c r="A11831" s="6">
        <v>11829</v>
      </c>
      <c r="B11831" t="s">
        <v>25610</v>
      </c>
    </row>
    <row r="11832" spans="1:3" x14ac:dyDescent="0.2">
      <c r="A11832" s="6">
        <v>11830</v>
      </c>
      <c r="B11832" t="s">
        <v>25606</v>
      </c>
    </row>
    <row r="11833" spans="1:3" x14ac:dyDescent="0.2">
      <c r="A11833" s="6">
        <v>11831</v>
      </c>
    </row>
    <row r="11834" spans="1:3" x14ac:dyDescent="0.2">
      <c r="A11834" s="6">
        <v>11832</v>
      </c>
    </row>
    <row r="11835" spans="1:3" x14ac:dyDescent="0.2">
      <c r="A11835" s="6">
        <v>11833</v>
      </c>
    </row>
    <row r="11836" spans="1:3" x14ac:dyDescent="0.2">
      <c r="A11836" s="6">
        <v>11834</v>
      </c>
    </row>
    <row r="11837" spans="1:3" x14ac:dyDescent="0.2">
      <c r="A11837" s="6">
        <v>11835</v>
      </c>
      <c r="B11837" t="s">
        <v>25606</v>
      </c>
    </row>
    <row r="11838" spans="1:3" x14ac:dyDescent="0.2">
      <c r="A11838" s="6">
        <v>11836</v>
      </c>
      <c r="B11838" t="s">
        <v>25606</v>
      </c>
      <c r="C11838" t="s">
        <v>25606</v>
      </c>
    </row>
    <row r="11839" spans="1:3" x14ac:dyDescent="0.2">
      <c r="A11839" s="6">
        <v>11837</v>
      </c>
    </row>
    <row r="11840" spans="1:3" x14ac:dyDescent="0.2">
      <c r="A11840" s="6">
        <v>11838</v>
      </c>
    </row>
    <row r="11841" spans="1:2" x14ac:dyDescent="0.2">
      <c r="A11841" s="6">
        <v>11839</v>
      </c>
      <c r="B11841" t="s">
        <v>25606</v>
      </c>
    </row>
    <row r="11842" spans="1:2" x14ac:dyDescent="0.2">
      <c r="A11842" s="6">
        <v>11840</v>
      </c>
    </row>
    <row r="11843" spans="1:2" x14ac:dyDescent="0.2">
      <c r="A11843" s="6">
        <v>11841</v>
      </c>
    </row>
    <row r="11844" spans="1:2" x14ac:dyDescent="0.2">
      <c r="A11844" s="6">
        <v>11842</v>
      </c>
    </row>
    <row r="11845" spans="1:2" x14ac:dyDescent="0.2">
      <c r="A11845" s="6">
        <v>11843</v>
      </c>
    </row>
    <row r="11846" spans="1:2" x14ac:dyDescent="0.2">
      <c r="A11846" s="6">
        <v>11844</v>
      </c>
      <c r="B11846" t="s">
        <v>25606</v>
      </c>
    </row>
    <row r="11847" spans="1:2" x14ac:dyDescent="0.2">
      <c r="A11847" s="6">
        <v>11845</v>
      </c>
    </row>
    <row r="11848" spans="1:2" x14ac:dyDescent="0.2">
      <c r="A11848" s="6">
        <v>11846</v>
      </c>
    </row>
    <row r="11849" spans="1:2" x14ac:dyDescent="0.2">
      <c r="A11849" s="6">
        <v>11847</v>
      </c>
    </row>
    <row r="11850" spans="1:2" x14ac:dyDescent="0.2">
      <c r="A11850" s="6">
        <v>11848</v>
      </c>
    </row>
    <row r="11851" spans="1:2" x14ac:dyDescent="0.2">
      <c r="A11851" s="6">
        <v>11849</v>
      </c>
    </row>
    <row r="11852" spans="1:2" x14ac:dyDescent="0.2">
      <c r="A11852" s="6">
        <v>11850</v>
      </c>
    </row>
    <row r="11853" spans="1:2" x14ac:dyDescent="0.2">
      <c r="A11853" s="6">
        <v>11851</v>
      </c>
    </row>
    <row r="11854" spans="1:2" x14ac:dyDescent="0.2">
      <c r="A11854" s="6">
        <v>11852</v>
      </c>
      <c r="B11854" t="s">
        <v>25631</v>
      </c>
    </row>
    <row r="11855" spans="1:2" x14ac:dyDescent="0.2">
      <c r="A11855" s="6">
        <v>11853</v>
      </c>
    </row>
    <row r="11856" spans="1:2" x14ac:dyDescent="0.2">
      <c r="A11856" s="6">
        <v>11854</v>
      </c>
    </row>
    <row r="11857" spans="1:3" x14ac:dyDescent="0.2">
      <c r="A11857" s="6">
        <v>11855</v>
      </c>
    </row>
    <row r="11858" spans="1:3" x14ac:dyDescent="0.2">
      <c r="A11858" s="6">
        <v>11856</v>
      </c>
    </row>
    <row r="11859" spans="1:3" x14ac:dyDescent="0.2">
      <c r="A11859" s="6">
        <v>11857</v>
      </c>
    </row>
    <row r="11860" spans="1:3" x14ac:dyDescent="0.2">
      <c r="A11860" s="6">
        <v>11858</v>
      </c>
      <c r="B11860" t="s">
        <v>25599</v>
      </c>
    </row>
    <row r="11861" spans="1:3" x14ac:dyDescent="0.2">
      <c r="A11861" s="6">
        <v>11859</v>
      </c>
      <c r="B11861" t="s">
        <v>25606</v>
      </c>
    </row>
    <row r="11862" spans="1:3" x14ac:dyDescent="0.2">
      <c r="A11862" s="6">
        <v>11860</v>
      </c>
    </row>
    <row r="11863" spans="1:3" x14ac:dyDescent="0.2">
      <c r="A11863" s="6">
        <v>11861</v>
      </c>
    </row>
    <row r="11864" spans="1:3" x14ac:dyDescent="0.2">
      <c r="A11864" s="6">
        <v>11862</v>
      </c>
    </row>
    <row r="11865" spans="1:3" x14ac:dyDescent="0.2">
      <c r="A11865" s="6">
        <v>11863</v>
      </c>
      <c r="B11865" t="s">
        <v>25661</v>
      </c>
      <c r="C11865" t="s">
        <v>25606</v>
      </c>
    </row>
    <row r="11866" spans="1:3" x14ac:dyDescent="0.2">
      <c r="A11866" s="6">
        <v>11864</v>
      </c>
    </row>
    <row r="11867" spans="1:3" x14ac:dyDescent="0.2">
      <c r="A11867" s="6">
        <v>11865</v>
      </c>
    </row>
    <row r="11868" spans="1:3" x14ac:dyDescent="0.2">
      <c r="A11868" s="6">
        <v>11866</v>
      </c>
      <c r="B11868" t="s">
        <v>25631</v>
      </c>
    </row>
    <row r="11869" spans="1:3" x14ac:dyDescent="0.2">
      <c r="A11869" s="6">
        <v>11867</v>
      </c>
    </row>
    <row r="11870" spans="1:3" x14ac:dyDescent="0.2">
      <c r="A11870" s="6">
        <v>11868</v>
      </c>
    </row>
    <row r="11871" spans="1:3" x14ac:dyDescent="0.2">
      <c r="A11871" s="6">
        <v>11869</v>
      </c>
    </row>
    <row r="11872" spans="1:3" x14ac:dyDescent="0.2">
      <c r="A11872" s="6">
        <v>11870</v>
      </c>
      <c r="B11872" t="s">
        <v>25606</v>
      </c>
    </row>
    <row r="11873" spans="1:3" x14ac:dyDescent="0.2">
      <c r="A11873" s="6">
        <v>11871</v>
      </c>
      <c r="B11873" t="s">
        <v>25631</v>
      </c>
    </row>
    <row r="11874" spans="1:3" x14ac:dyDescent="0.2">
      <c r="A11874" s="6">
        <v>11872</v>
      </c>
    </row>
    <row r="11875" spans="1:3" x14ac:dyDescent="0.2">
      <c r="A11875" s="6">
        <v>11873</v>
      </c>
      <c r="B11875" t="s">
        <v>25606</v>
      </c>
    </row>
    <row r="11876" spans="1:3" x14ac:dyDescent="0.2">
      <c r="A11876" s="6">
        <v>11874</v>
      </c>
    </row>
    <row r="11877" spans="1:3" x14ac:dyDescent="0.2">
      <c r="A11877" s="6">
        <v>11875</v>
      </c>
      <c r="B11877" t="s">
        <v>25606</v>
      </c>
    </row>
    <row r="11878" spans="1:3" x14ac:dyDescent="0.2">
      <c r="A11878" s="6">
        <v>11876</v>
      </c>
    </row>
    <row r="11879" spans="1:3" x14ac:dyDescent="0.2">
      <c r="A11879" s="6">
        <v>11877</v>
      </c>
      <c r="B11879" t="s">
        <v>25606</v>
      </c>
    </row>
    <row r="11880" spans="1:3" x14ac:dyDescent="0.2">
      <c r="A11880" s="6">
        <v>11878</v>
      </c>
    </row>
    <row r="11881" spans="1:3" x14ac:dyDescent="0.2">
      <c r="A11881" s="6">
        <v>11879</v>
      </c>
    </row>
    <row r="11882" spans="1:3" x14ac:dyDescent="0.2">
      <c r="A11882" s="6">
        <v>11880</v>
      </c>
      <c r="B11882" t="s">
        <v>25599</v>
      </c>
    </row>
    <row r="11883" spans="1:3" x14ac:dyDescent="0.2">
      <c r="A11883" s="6">
        <v>11881</v>
      </c>
    </row>
    <row r="11884" spans="1:3" x14ac:dyDescent="0.2">
      <c r="A11884" s="6">
        <v>11882</v>
      </c>
    </row>
    <row r="11885" spans="1:3" x14ac:dyDescent="0.2">
      <c r="A11885" s="6">
        <v>11883</v>
      </c>
      <c r="B11885" t="s">
        <v>25631</v>
      </c>
      <c r="C11885" t="s">
        <v>25631</v>
      </c>
    </row>
    <row r="11886" spans="1:3" x14ac:dyDescent="0.2">
      <c r="A11886" s="6">
        <v>11884</v>
      </c>
      <c r="B11886" t="s">
        <v>25606</v>
      </c>
    </row>
    <row r="11887" spans="1:3" x14ac:dyDescent="0.2">
      <c r="A11887" s="6">
        <v>11885</v>
      </c>
    </row>
    <row r="11888" spans="1:3" x14ac:dyDescent="0.2">
      <c r="A11888" s="6">
        <v>11886</v>
      </c>
      <c r="B11888" t="s">
        <v>25770</v>
      </c>
    </row>
    <row r="11889" spans="1:3" x14ac:dyDescent="0.2">
      <c r="A11889" s="6">
        <v>11887</v>
      </c>
      <c r="B11889" t="s">
        <v>25631</v>
      </c>
      <c r="C11889" t="s">
        <v>25631</v>
      </c>
    </row>
    <row r="11890" spans="1:3" x14ac:dyDescent="0.2">
      <c r="A11890" s="6">
        <v>11888</v>
      </c>
    </row>
    <row r="11891" spans="1:3" x14ac:dyDescent="0.2">
      <c r="A11891" s="6">
        <v>11889</v>
      </c>
      <c r="B11891" t="s">
        <v>25631</v>
      </c>
    </row>
    <row r="11892" spans="1:3" x14ac:dyDescent="0.2">
      <c r="A11892" s="6">
        <v>11890</v>
      </c>
      <c r="B11892" t="s">
        <v>25631</v>
      </c>
      <c r="C11892" t="s">
        <v>25631</v>
      </c>
    </row>
    <row r="11893" spans="1:3" x14ac:dyDescent="0.2">
      <c r="A11893" s="6">
        <v>11891</v>
      </c>
      <c r="B11893" t="s">
        <v>25631</v>
      </c>
    </row>
    <row r="11894" spans="1:3" x14ac:dyDescent="0.2">
      <c r="A11894" s="6">
        <v>11892</v>
      </c>
      <c r="B11894" t="s">
        <v>25631</v>
      </c>
    </row>
    <row r="11895" spans="1:3" x14ac:dyDescent="0.2">
      <c r="A11895" s="6">
        <v>11893</v>
      </c>
    </row>
    <row r="11896" spans="1:3" x14ac:dyDescent="0.2">
      <c r="A11896" s="6">
        <v>11894</v>
      </c>
      <c r="B11896" t="s">
        <v>25599</v>
      </c>
    </row>
    <row r="11897" spans="1:3" x14ac:dyDescent="0.2">
      <c r="A11897" s="6">
        <v>11895</v>
      </c>
    </row>
    <row r="11898" spans="1:3" x14ac:dyDescent="0.2">
      <c r="A11898" s="6">
        <v>11896</v>
      </c>
      <c r="B11898" t="s">
        <v>25599</v>
      </c>
    </row>
    <row r="11899" spans="1:3" x14ac:dyDescent="0.2">
      <c r="A11899" s="6">
        <v>11897</v>
      </c>
    </row>
    <row r="11900" spans="1:3" x14ac:dyDescent="0.2">
      <c r="A11900" s="6">
        <v>11898</v>
      </c>
      <c r="B11900" t="s">
        <v>25599</v>
      </c>
    </row>
    <row r="11901" spans="1:3" x14ac:dyDescent="0.2">
      <c r="A11901" s="6">
        <v>11899</v>
      </c>
    </row>
    <row r="11902" spans="1:3" x14ac:dyDescent="0.2">
      <c r="A11902" s="6">
        <v>11900</v>
      </c>
      <c r="B11902" t="s">
        <v>25606</v>
      </c>
    </row>
    <row r="11903" spans="1:3" x14ac:dyDescent="0.2">
      <c r="A11903" s="6">
        <v>11901</v>
      </c>
    </row>
    <row r="11904" spans="1:3" x14ac:dyDescent="0.2">
      <c r="A11904" s="6">
        <v>11902</v>
      </c>
    </row>
    <row r="11905" spans="1:2" x14ac:dyDescent="0.2">
      <c r="A11905" s="6">
        <v>11903</v>
      </c>
      <c r="B11905" t="s">
        <v>25631</v>
      </c>
    </row>
    <row r="11906" spans="1:2" x14ac:dyDescent="0.2">
      <c r="A11906" s="6">
        <v>11904</v>
      </c>
      <c r="B11906" t="s">
        <v>25631</v>
      </c>
    </row>
    <row r="11907" spans="1:2" x14ac:dyDescent="0.2">
      <c r="A11907" s="6">
        <v>11905</v>
      </c>
    </row>
    <row r="11908" spans="1:2" x14ac:dyDescent="0.2">
      <c r="A11908" s="6">
        <v>11906</v>
      </c>
      <c r="B11908" t="s">
        <v>25606</v>
      </c>
    </row>
    <row r="11909" spans="1:2" x14ac:dyDescent="0.2">
      <c r="A11909" s="6">
        <v>11907</v>
      </c>
    </row>
    <row r="11910" spans="1:2" x14ac:dyDescent="0.2">
      <c r="A11910" s="6">
        <v>11908</v>
      </c>
    </row>
    <row r="11911" spans="1:2" x14ac:dyDescent="0.2">
      <c r="A11911" s="6">
        <v>11909</v>
      </c>
    </row>
    <row r="11912" spans="1:2" x14ac:dyDescent="0.2">
      <c r="A11912" s="6">
        <v>11910</v>
      </c>
      <c r="B11912" t="s">
        <v>25599</v>
      </c>
    </row>
    <row r="11913" spans="1:2" x14ac:dyDescent="0.2">
      <c r="A11913" s="6">
        <v>11911</v>
      </c>
    </row>
    <row r="11914" spans="1:2" x14ac:dyDescent="0.2">
      <c r="A11914" s="6">
        <v>11912</v>
      </c>
    </row>
    <row r="11915" spans="1:2" x14ac:dyDescent="0.2">
      <c r="A11915" s="6">
        <v>11913</v>
      </c>
    </row>
    <row r="11916" spans="1:2" x14ac:dyDescent="0.2">
      <c r="A11916" s="6">
        <v>11914</v>
      </c>
    </row>
    <row r="11917" spans="1:2" x14ac:dyDescent="0.2">
      <c r="A11917" s="6">
        <v>11915</v>
      </c>
    </row>
    <row r="11918" spans="1:2" x14ac:dyDescent="0.2">
      <c r="A11918" s="6">
        <v>11916</v>
      </c>
      <c r="B11918" t="s">
        <v>25601</v>
      </c>
    </row>
    <row r="11919" spans="1:2" x14ac:dyDescent="0.2">
      <c r="A11919" s="6">
        <v>11917</v>
      </c>
      <c r="B11919" t="s">
        <v>25606</v>
      </c>
    </row>
    <row r="11920" spans="1:2" x14ac:dyDescent="0.2">
      <c r="A11920" s="6">
        <v>11918</v>
      </c>
    </row>
    <row r="11921" spans="1:2" x14ac:dyDescent="0.2">
      <c r="A11921" s="6">
        <v>11919</v>
      </c>
    </row>
    <row r="11922" spans="1:2" x14ac:dyDescent="0.2">
      <c r="A11922" s="6">
        <v>11920</v>
      </c>
    </row>
    <row r="11923" spans="1:2" x14ac:dyDescent="0.2">
      <c r="A11923" s="6">
        <v>11921</v>
      </c>
    </row>
    <row r="11924" spans="1:2" x14ac:dyDescent="0.2">
      <c r="A11924" s="6">
        <v>11922</v>
      </c>
      <c r="B11924" t="s">
        <v>25606</v>
      </c>
    </row>
    <row r="11925" spans="1:2" x14ac:dyDescent="0.2">
      <c r="A11925" s="6">
        <v>11923</v>
      </c>
    </row>
    <row r="11926" spans="1:2" x14ac:dyDescent="0.2">
      <c r="A11926" s="6">
        <v>11924</v>
      </c>
    </row>
    <row r="11927" spans="1:2" x14ac:dyDescent="0.2">
      <c r="A11927" s="6">
        <v>11925</v>
      </c>
    </row>
    <row r="11928" spans="1:2" x14ac:dyDescent="0.2">
      <c r="A11928" s="6">
        <v>11926</v>
      </c>
    </row>
    <row r="11929" spans="1:2" x14ac:dyDescent="0.2">
      <c r="A11929" s="6">
        <v>11927</v>
      </c>
    </row>
    <row r="11930" spans="1:2" x14ac:dyDescent="0.2">
      <c r="A11930" s="6">
        <v>11928</v>
      </c>
    </row>
    <row r="11931" spans="1:2" x14ac:dyDescent="0.2">
      <c r="A11931" s="6">
        <v>11929</v>
      </c>
    </row>
    <row r="11932" spans="1:2" x14ac:dyDescent="0.2">
      <c r="A11932" s="6">
        <v>11930</v>
      </c>
    </row>
    <row r="11933" spans="1:2" x14ac:dyDescent="0.2">
      <c r="A11933" s="6">
        <v>11931</v>
      </c>
    </row>
    <row r="11934" spans="1:2" x14ac:dyDescent="0.2">
      <c r="A11934" s="6">
        <v>11932</v>
      </c>
    </row>
    <row r="11935" spans="1:2" x14ac:dyDescent="0.2">
      <c r="A11935" s="6">
        <v>11933</v>
      </c>
    </row>
    <row r="11936" spans="1:2" x14ac:dyDescent="0.2">
      <c r="A11936" s="6">
        <v>11934</v>
      </c>
      <c r="B11936" t="s">
        <v>25599</v>
      </c>
    </row>
    <row r="11937" spans="1:4" x14ac:dyDescent="0.2">
      <c r="A11937" s="6">
        <v>11935</v>
      </c>
    </row>
    <row r="11938" spans="1:4" x14ac:dyDescent="0.2">
      <c r="A11938" s="6">
        <v>11936</v>
      </c>
    </row>
    <row r="11939" spans="1:4" x14ac:dyDescent="0.2">
      <c r="A11939" s="6">
        <v>11937</v>
      </c>
    </row>
    <row r="11940" spans="1:4" x14ac:dyDescent="0.2">
      <c r="A11940" s="6">
        <v>11938</v>
      </c>
      <c r="B11940" t="s">
        <v>25606</v>
      </c>
      <c r="C11940" t="s">
        <v>25606</v>
      </c>
      <c r="D11940" t="s">
        <v>25606</v>
      </c>
    </row>
    <row r="11941" spans="1:4" x14ac:dyDescent="0.2">
      <c r="A11941" s="6">
        <v>11939</v>
      </c>
    </row>
    <row r="11942" spans="1:4" x14ac:dyDescent="0.2">
      <c r="A11942" s="6">
        <v>11940</v>
      </c>
      <c r="B11942" t="s">
        <v>25606</v>
      </c>
    </row>
    <row r="11943" spans="1:4" x14ac:dyDescent="0.2">
      <c r="A11943" s="6">
        <v>11941</v>
      </c>
    </row>
    <row r="11944" spans="1:4" x14ac:dyDescent="0.2">
      <c r="A11944" s="6">
        <v>11942</v>
      </c>
    </row>
    <row r="11945" spans="1:4" x14ac:dyDescent="0.2">
      <c r="A11945" s="6">
        <v>11943</v>
      </c>
    </row>
    <row r="11946" spans="1:4" x14ac:dyDescent="0.2">
      <c r="A11946" s="6">
        <v>11944</v>
      </c>
    </row>
    <row r="11947" spans="1:4" x14ac:dyDescent="0.2">
      <c r="A11947" s="6">
        <v>11945</v>
      </c>
    </row>
    <row r="11948" spans="1:4" x14ac:dyDescent="0.2">
      <c r="A11948" s="6">
        <v>11946</v>
      </c>
      <c r="B11948" t="s">
        <v>25606</v>
      </c>
    </row>
    <row r="11949" spans="1:4" x14ac:dyDescent="0.2">
      <c r="A11949" s="6">
        <v>11947</v>
      </c>
    </row>
    <row r="11950" spans="1:4" x14ac:dyDescent="0.2">
      <c r="A11950" s="6">
        <v>11948</v>
      </c>
    </row>
    <row r="11951" spans="1:4" x14ac:dyDescent="0.2">
      <c r="A11951" s="6">
        <v>11949</v>
      </c>
    </row>
    <row r="11952" spans="1:4" x14ac:dyDescent="0.2">
      <c r="A11952" s="6">
        <v>11950</v>
      </c>
    </row>
    <row r="11953" spans="1:3" x14ac:dyDescent="0.2">
      <c r="A11953" s="6">
        <v>11951</v>
      </c>
    </row>
    <row r="11954" spans="1:3" x14ac:dyDescent="0.2">
      <c r="A11954" s="6">
        <v>11952</v>
      </c>
    </row>
    <row r="11955" spans="1:3" x14ac:dyDescent="0.2">
      <c r="A11955" s="6">
        <v>11953</v>
      </c>
    </row>
    <row r="11956" spans="1:3" x14ac:dyDescent="0.2">
      <c r="A11956" s="6">
        <v>11954</v>
      </c>
      <c r="B11956" t="s">
        <v>25606</v>
      </c>
    </row>
    <row r="11957" spans="1:3" x14ac:dyDescent="0.2">
      <c r="A11957" s="6">
        <v>11955</v>
      </c>
      <c r="B11957" t="s">
        <v>25661</v>
      </c>
      <c r="C11957" t="s">
        <v>25606</v>
      </c>
    </row>
    <row r="11958" spans="1:3" x14ac:dyDescent="0.2">
      <c r="A11958" s="6">
        <v>11956</v>
      </c>
    </row>
    <row r="11959" spans="1:3" x14ac:dyDescent="0.2">
      <c r="A11959" s="6">
        <v>11957</v>
      </c>
      <c r="B11959" t="s">
        <v>25610</v>
      </c>
    </row>
    <row r="11960" spans="1:3" x14ac:dyDescent="0.2">
      <c r="A11960" s="6">
        <v>11958</v>
      </c>
    </row>
    <row r="11961" spans="1:3" x14ac:dyDescent="0.2">
      <c r="A11961" s="6">
        <v>11959</v>
      </c>
      <c r="B11961" t="s">
        <v>31181</v>
      </c>
    </row>
    <row r="11962" spans="1:3" x14ac:dyDescent="0.2">
      <c r="A11962" s="6">
        <v>11960</v>
      </c>
    </row>
    <row r="11963" spans="1:3" x14ac:dyDescent="0.2">
      <c r="A11963" s="6">
        <v>11961</v>
      </c>
      <c r="B11963" t="s">
        <v>25631</v>
      </c>
      <c r="C11963" t="s">
        <v>25606</v>
      </c>
    </row>
    <row r="11964" spans="1:3" x14ac:dyDescent="0.2">
      <c r="A11964" s="6">
        <v>11962</v>
      </c>
    </row>
    <row r="11965" spans="1:3" x14ac:dyDescent="0.2">
      <c r="A11965" s="6">
        <v>11963</v>
      </c>
      <c r="B11965" t="s">
        <v>25606</v>
      </c>
    </row>
    <row r="11966" spans="1:3" x14ac:dyDescent="0.2">
      <c r="A11966" s="6">
        <v>11964</v>
      </c>
    </row>
    <row r="11967" spans="1:3" x14ac:dyDescent="0.2">
      <c r="A11967" s="6">
        <v>11965</v>
      </c>
    </row>
    <row r="11968" spans="1:3" x14ac:dyDescent="0.2">
      <c r="A11968" s="6">
        <v>11966</v>
      </c>
    </row>
    <row r="11969" spans="1:3" x14ac:dyDescent="0.2">
      <c r="A11969" s="6">
        <v>11967</v>
      </c>
    </row>
    <row r="11970" spans="1:3" x14ac:dyDescent="0.2">
      <c r="A11970" s="6">
        <v>11968</v>
      </c>
    </row>
    <row r="11971" spans="1:3" x14ac:dyDescent="0.2">
      <c r="A11971" s="6">
        <v>11969</v>
      </c>
    </row>
    <row r="11972" spans="1:3" x14ac:dyDescent="0.2">
      <c r="A11972" s="6">
        <v>11970</v>
      </c>
    </row>
    <row r="11973" spans="1:3" x14ac:dyDescent="0.2">
      <c r="A11973" s="6">
        <v>11971</v>
      </c>
      <c r="B11973" t="s">
        <v>31192</v>
      </c>
    </row>
    <row r="11974" spans="1:3" x14ac:dyDescent="0.2">
      <c r="A11974" s="6">
        <v>11972</v>
      </c>
      <c r="B11974" t="s">
        <v>25599</v>
      </c>
      <c r="C11974" t="s">
        <v>25599</v>
      </c>
    </row>
    <row r="11975" spans="1:3" x14ac:dyDescent="0.2">
      <c r="A11975" s="6">
        <v>11973</v>
      </c>
    </row>
    <row r="11976" spans="1:3" x14ac:dyDescent="0.2">
      <c r="A11976" s="6">
        <v>11974</v>
      </c>
      <c r="B11976" t="s">
        <v>25599</v>
      </c>
    </row>
    <row r="11977" spans="1:3" x14ac:dyDescent="0.2">
      <c r="A11977" s="6">
        <v>11975</v>
      </c>
    </row>
    <row r="11978" spans="1:3" x14ac:dyDescent="0.2">
      <c r="A11978" s="6">
        <v>11976</v>
      </c>
    </row>
    <row r="11979" spans="1:3" x14ac:dyDescent="0.2">
      <c r="A11979" s="6">
        <v>11977</v>
      </c>
    </row>
    <row r="11980" spans="1:3" x14ac:dyDescent="0.2">
      <c r="A11980" s="6">
        <v>11978</v>
      </c>
      <c r="B11980" t="s">
        <v>25599</v>
      </c>
    </row>
    <row r="11981" spans="1:3" x14ac:dyDescent="0.2">
      <c r="A11981" s="6">
        <v>11979</v>
      </c>
    </row>
    <row r="11982" spans="1:3" x14ac:dyDescent="0.2">
      <c r="A11982" s="6">
        <v>11980</v>
      </c>
    </row>
    <row r="11983" spans="1:3" x14ac:dyDescent="0.2">
      <c r="A11983" s="6">
        <v>11981</v>
      </c>
    </row>
    <row r="11984" spans="1:3" x14ac:dyDescent="0.2">
      <c r="A11984" s="6">
        <v>11982</v>
      </c>
      <c r="B11984" t="s">
        <v>25606</v>
      </c>
    </row>
    <row r="11985" spans="1:6" x14ac:dyDescent="0.2">
      <c r="A11985" s="6">
        <v>11983</v>
      </c>
    </row>
    <row r="11986" spans="1:6" x14ac:dyDescent="0.2">
      <c r="A11986" s="6">
        <v>11984</v>
      </c>
      <c r="B11986" t="s">
        <v>25610</v>
      </c>
      <c r="C11986" t="s">
        <v>25599</v>
      </c>
    </row>
    <row r="11987" spans="1:6" x14ac:dyDescent="0.2">
      <c r="A11987" s="6">
        <v>11985</v>
      </c>
      <c r="B11987" t="s">
        <v>25819</v>
      </c>
    </row>
    <row r="11988" spans="1:6" x14ac:dyDescent="0.2">
      <c r="A11988" s="6">
        <v>11986</v>
      </c>
      <c r="B11988" t="s">
        <v>25601</v>
      </c>
      <c r="C11988" t="s">
        <v>25601</v>
      </c>
    </row>
    <row r="11989" spans="1:6" x14ac:dyDescent="0.2">
      <c r="A11989" s="6">
        <v>11987</v>
      </c>
    </row>
    <row r="11990" spans="1:6" x14ac:dyDescent="0.2">
      <c r="A11990" s="6">
        <v>11988</v>
      </c>
      <c r="B11990" t="s">
        <v>25601</v>
      </c>
    </row>
    <row r="11991" spans="1:6" x14ac:dyDescent="0.2">
      <c r="A11991" s="6">
        <v>11989</v>
      </c>
    </row>
    <row r="11992" spans="1:6" x14ac:dyDescent="0.2">
      <c r="A11992" s="6">
        <v>11990</v>
      </c>
      <c r="B11992" t="s">
        <v>25599</v>
      </c>
    </row>
    <row r="11993" spans="1:6" x14ac:dyDescent="0.2">
      <c r="A11993" s="6">
        <v>11991</v>
      </c>
    </row>
    <row r="11994" spans="1:6" x14ac:dyDescent="0.2">
      <c r="A11994" s="6">
        <v>11992</v>
      </c>
    </row>
    <row r="11995" spans="1:6" x14ac:dyDescent="0.2">
      <c r="A11995" s="6">
        <v>11993</v>
      </c>
    </row>
    <row r="11996" spans="1:6" x14ac:dyDescent="0.2">
      <c r="A11996" s="6">
        <v>11994</v>
      </c>
      <c r="B11996" t="s">
        <v>25606</v>
      </c>
      <c r="C11996" t="s">
        <v>25606</v>
      </c>
      <c r="D11996" t="s">
        <v>25783</v>
      </c>
      <c r="E11996" t="s">
        <v>25783</v>
      </c>
      <c r="F11996" t="s">
        <v>25783</v>
      </c>
    </row>
    <row r="11997" spans="1:6" x14ac:dyDescent="0.2">
      <c r="A11997" s="6">
        <v>11995</v>
      </c>
      <c r="B11997" t="s">
        <v>25606</v>
      </c>
    </row>
    <row r="11998" spans="1:6" x14ac:dyDescent="0.2">
      <c r="A11998" s="6">
        <v>11996</v>
      </c>
    </row>
    <row r="11999" spans="1:6" x14ac:dyDescent="0.2">
      <c r="A11999" s="6">
        <v>11997</v>
      </c>
    </row>
    <row r="12000" spans="1:6" x14ac:dyDescent="0.2">
      <c r="A12000" s="6">
        <v>11998</v>
      </c>
    </row>
    <row r="12001" spans="1:3" x14ac:dyDescent="0.2">
      <c r="A12001" s="6">
        <v>11999</v>
      </c>
    </row>
    <row r="12002" spans="1:3" x14ac:dyDescent="0.2">
      <c r="A12002" s="6">
        <v>12000</v>
      </c>
      <c r="B12002" t="s">
        <v>25661</v>
      </c>
      <c r="C12002" t="s">
        <v>25599</v>
      </c>
    </row>
    <row r="12003" spans="1:3" x14ac:dyDescent="0.2">
      <c r="A12003" s="6">
        <v>12001</v>
      </c>
    </row>
    <row r="12004" spans="1:3" x14ac:dyDescent="0.2">
      <c r="A12004" s="6">
        <v>12002</v>
      </c>
    </row>
    <row r="12005" spans="1:3" x14ac:dyDescent="0.2">
      <c r="A12005" s="6">
        <v>12003</v>
      </c>
    </row>
    <row r="12006" spans="1:3" x14ac:dyDescent="0.2">
      <c r="A12006" s="6">
        <v>12004</v>
      </c>
      <c r="B12006" t="s">
        <v>25661</v>
      </c>
    </row>
    <row r="12007" spans="1:3" x14ac:dyDescent="0.2">
      <c r="A12007" s="6">
        <v>12005</v>
      </c>
    </row>
    <row r="12008" spans="1:3" x14ac:dyDescent="0.2">
      <c r="A12008" s="6">
        <v>12006</v>
      </c>
    </row>
    <row r="12009" spans="1:3" x14ac:dyDescent="0.2">
      <c r="A12009" s="6">
        <v>12007</v>
      </c>
    </row>
    <row r="12010" spans="1:3" x14ac:dyDescent="0.2">
      <c r="A12010" s="6">
        <v>12008</v>
      </c>
    </row>
    <row r="12011" spans="1:3" x14ac:dyDescent="0.2">
      <c r="A12011" s="6">
        <v>12009</v>
      </c>
    </row>
    <row r="12012" spans="1:3" x14ac:dyDescent="0.2">
      <c r="A12012" s="6">
        <v>12010</v>
      </c>
      <c r="B12012" t="s">
        <v>25606</v>
      </c>
    </row>
    <row r="12013" spans="1:3" x14ac:dyDescent="0.2">
      <c r="A12013" s="6">
        <v>12011</v>
      </c>
    </row>
    <row r="12014" spans="1:3" x14ac:dyDescent="0.2">
      <c r="A12014" s="6">
        <v>12012</v>
      </c>
      <c r="B12014" t="s">
        <v>25601</v>
      </c>
    </row>
    <row r="12015" spans="1:3" x14ac:dyDescent="0.2">
      <c r="A12015" s="6">
        <v>12013</v>
      </c>
      <c r="B12015" t="s">
        <v>25599</v>
      </c>
    </row>
    <row r="12016" spans="1:3" x14ac:dyDescent="0.2">
      <c r="A12016" s="6">
        <v>12014</v>
      </c>
    </row>
    <row r="12017" spans="1:2" x14ac:dyDescent="0.2">
      <c r="A12017" s="6">
        <v>12015</v>
      </c>
      <c r="B12017" t="s">
        <v>25704</v>
      </c>
    </row>
    <row r="12018" spans="1:2" x14ac:dyDescent="0.2">
      <c r="A12018" s="6">
        <v>12016</v>
      </c>
    </row>
    <row r="12019" spans="1:2" x14ac:dyDescent="0.2">
      <c r="A12019" s="6">
        <v>12017</v>
      </c>
    </row>
    <row r="12020" spans="1:2" x14ac:dyDescent="0.2">
      <c r="A12020" s="6">
        <v>12018</v>
      </c>
    </row>
    <row r="12021" spans="1:2" x14ac:dyDescent="0.2">
      <c r="A12021" s="6">
        <v>12019</v>
      </c>
      <c r="B12021" t="s">
        <v>25601</v>
      </c>
    </row>
    <row r="12022" spans="1:2" x14ac:dyDescent="0.2">
      <c r="A12022" s="6">
        <v>12020</v>
      </c>
    </row>
    <row r="12023" spans="1:2" x14ac:dyDescent="0.2">
      <c r="A12023" s="6">
        <v>12021</v>
      </c>
    </row>
    <row r="12024" spans="1:2" x14ac:dyDescent="0.2">
      <c r="A12024" s="6">
        <v>12022</v>
      </c>
    </row>
    <row r="12025" spans="1:2" x14ac:dyDescent="0.2">
      <c r="A12025" s="6">
        <v>12023</v>
      </c>
    </row>
    <row r="12026" spans="1:2" x14ac:dyDescent="0.2">
      <c r="A12026" s="6">
        <v>12024</v>
      </c>
    </row>
    <row r="12027" spans="1:2" x14ac:dyDescent="0.2">
      <c r="A12027" s="6">
        <v>12025</v>
      </c>
      <c r="B12027" t="s">
        <v>25606</v>
      </c>
    </row>
    <row r="12028" spans="1:2" x14ac:dyDescent="0.2">
      <c r="A12028" s="6">
        <v>12026</v>
      </c>
      <c r="B12028" t="s">
        <v>25651</v>
      </c>
    </row>
    <row r="12029" spans="1:2" x14ac:dyDescent="0.2">
      <c r="A12029" s="6">
        <v>12027</v>
      </c>
      <c r="B12029" t="s">
        <v>25610</v>
      </c>
    </row>
    <row r="12030" spans="1:2" x14ac:dyDescent="0.2">
      <c r="A12030" s="6">
        <v>12028</v>
      </c>
      <c r="B12030" t="s">
        <v>25601</v>
      </c>
    </row>
    <row r="12031" spans="1:2" x14ac:dyDescent="0.2">
      <c r="A12031" s="6">
        <v>12029</v>
      </c>
    </row>
    <row r="12032" spans="1:2" x14ac:dyDescent="0.2">
      <c r="A12032" s="6">
        <v>12030</v>
      </c>
      <c r="B12032" t="s">
        <v>25606</v>
      </c>
    </row>
    <row r="12033" spans="1:3" x14ac:dyDescent="0.2">
      <c r="A12033" s="6">
        <v>12031</v>
      </c>
    </row>
    <row r="12034" spans="1:3" x14ac:dyDescent="0.2">
      <c r="A12034" s="6">
        <v>12032</v>
      </c>
    </row>
    <row r="12035" spans="1:3" x14ac:dyDescent="0.2">
      <c r="A12035" s="6">
        <v>12033</v>
      </c>
    </row>
    <row r="12036" spans="1:3" x14ac:dyDescent="0.2">
      <c r="A12036" s="6">
        <v>12034</v>
      </c>
    </row>
    <row r="12037" spans="1:3" x14ac:dyDescent="0.2">
      <c r="A12037" s="6">
        <v>12035</v>
      </c>
      <c r="B12037" t="s">
        <v>25601</v>
      </c>
      <c r="C12037" t="s">
        <v>25607</v>
      </c>
    </row>
    <row r="12038" spans="1:3" x14ac:dyDescent="0.2">
      <c r="A12038" s="6">
        <v>12036</v>
      </c>
    </row>
    <row r="12039" spans="1:3" x14ac:dyDescent="0.2">
      <c r="A12039" s="6">
        <v>12037</v>
      </c>
    </row>
    <row r="12040" spans="1:3" x14ac:dyDescent="0.2">
      <c r="A12040" s="6">
        <v>12038</v>
      </c>
      <c r="B12040" t="s">
        <v>25651</v>
      </c>
    </row>
    <row r="12041" spans="1:3" x14ac:dyDescent="0.2">
      <c r="A12041" s="6">
        <v>12039</v>
      </c>
      <c r="B12041" t="s">
        <v>25606</v>
      </c>
    </row>
    <row r="12042" spans="1:3" x14ac:dyDescent="0.2">
      <c r="A12042" s="6">
        <v>12040</v>
      </c>
    </row>
    <row r="12043" spans="1:3" x14ac:dyDescent="0.2">
      <c r="A12043" s="6">
        <v>12041</v>
      </c>
    </row>
    <row r="12044" spans="1:3" x14ac:dyDescent="0.2">
      <c r="A12044" s="6">
        <v>12042</v>
      </c>
      <c r="B12044" t="s">
        <v>25599</v>
      </c>
    </row>
    <row r="12045" spans="1:3" x14ac:dyDescent="0.2">
      <c r="A12045" s="6">
        <v>12043</v>
      </c>
    </row>
    <row r="12046" spans="1:3" x14ac:dyDescent="0.2">
      <c r="A12046" s="6">
        <v>12044</v>
      </c>
    </row>
    <row r="12047" spans="1:3" x14ac:dyDescent="0.2">
      <c r="A12047" s="6">
        <v>12045</v>
      </c>
    </row>
    <row r="12048" spans="1:3" x14ac:dyDescent="0.2">
      <c r="A12048" s="6">
        <v>12046</v>
      </c>
    </row>
    <row r="12049" spans="1:2" x14ac:dyDescent="0.2">
      <c r="A12049" s="6">
        <v>12047</v>
      </c>
    </row>
    <row r="12050" spans="1:2" x14ac:dyDescent="0.2">
      <c r="A12050" s="6">
        <v>12048</v>
      </c>
    </row>
    <row r="12051" spans="1:2" x14ac:dyDescent="0.2">
      <c r="A12051" s="6">
        <v>12049</v>
      </c>
      <c r="B12051" t="s">
        <v>25783</v>
      </c>
    </row>
    <row r="12052" spans="1:2" x14ac:dyDescent="0.2">
      <c r="A12052" s="6">
        <v>12050</v>
      </c>
    </row>
    <row r="12053" spans="1:2" x14ac:dyDescent="0.2">
      <c r="A12053" s="6">
        <v>12051</v>
      </c>
    </row>
    <row r="12054" spans="1:2" x14ac:dyDescent="0.2">
      <c r="A12054" s="6">
        <v>12052</v>
      </c>
      <c r="B12054" t="s">
        <v>25606</v>
      </c>
    </row>
    <row r="12055" spans="1:2" x14ac:dyDescent="0.2">
      <c r="A12055" s="6">
        <v>12053</v>
      </c>
    </row>
    <row r="12056" spans="1:2" x14ac:dyDescent="0.2">
      <c r="A12056" s="6">
        <v>12054</v>
      </c>
    </row>
    <row r="12057" spans="1:2" x14ac:dyDescent="0.2">
      <c r="A12057" s="6">
        <v>12055</v>
      </c>
    </row>
    <row r="12058" spans="1:2" x14ac:dyDescent="0.2">
      <c r="A12058" s="6">
        <v>12056</v>
      </c>
    </row>
    <row r="12059" spans="1:2" x14ac:dyDescent="0.2">
      <c r="A12059" s="6">
        <v>12057</v>
      </c>
      <c r="B12059" t="s">
        <v>25606</v>
      </c>
    </row>
    <row r="12060" spans="1:2" x14ac:dyDescent="0.2">
      <c r="A12060" s="6">
        <v>12058</v>
      </c>
    </row>
    <row r="12061" spans="1:2" x14ac:dyDescent="0.2">
      <c r="A12061" s="6">
        <v>12059</v>
      </c>
    </row>
    <row r="12062" spans="1:2" x14ac:dyDescent="0.2">
      <c r="A12062" s="6">
        <v>12060</v>
      </c>
    </row>
    <row r="12063" spans="1:2" x14ac:dyDescent="0.2">
      <c r="A12063" s="6">
        <v>12061</v>
      </c>
    </row>
    <row r="12064" spans="1:2" x14ac:dyDescent="0.2">
      <c r="A12064" s="6">
        <v>12062</v>
      </c>
      <c r="B12064" t="s">
        <v>25599</v>
      </c>
    </row>
    <row r="12065" spans="1:3" x14ac:dyDescent="0.2">
      <c r="A12065" s="6">
        <v>12063</v>
      </c>
    </row>
    <row r="12066" spans="1:3" x14ac:dyDescent="0.2">
      <c r="A12066" s="6">
        <v>12064</v>
      </c>
      <c r="B12066" t="s">
        <v>25599</v>
      </c>
      <c r="C12066" t="s">
        <v>25606</v>
      </c>
    </row>
    <row r="12067" spans="1:3" x14ac:dyDescent="0.2">
      <c r="A12067" s="6">
        <v>12065</v>
      </c>
    </row>
    <row r="12068" spans="1:3" x14ac:dyDescent="0.2">
      <c r="A12068" s="6">
        <v>12066</v>
      </c>
    </row>
    <row r="12069" spans="1:3" x14ac:dyDescent="0.2">
      <c r="A12069" s="6">
        <v>12067</v>
      </c>
    </row>
    <row r="12070" spans="1:3" x14ac:dyDescent="0.2">
      <c r="A12070" s="6">
        <v>12068</v>
      </c>
      <c r="B12070" t="s">
        <v>25607</v>
      </c>
    </row>
    <row r="12071" spans="1:3" x14ac:dyDescent="0.2">
      <c r="A12071" s="6">
        <v>12069</v>
      </c>
    </row>
    <row r="12072" spans="1:3" x14ac:dyDescent="0.2">
      <c r="A12072" s="6">
        <v>12070</v>
      </c>
    </row>
    <row r="12073" spans="1:3" x14ac:dyDescent="0.2">
      <c r="A12073" s="6">
        <v>12071</v>
      </c>
    </row>
    <row r="12074" spans="1:3" x14ac:dyDescent="0.2">
      <c r="A12074" s="6">
        <v>12072</v>
      </c>
      <c r="B12074" t="s">
        <v>25651</v>
      </c>
    </row>
    <row r="12075" spans="1:3" x14ac:dyDescent="0.2">
      <c r="A12075" s="6">
        <v>12073</v>
      </c>
    </row>
    <row r="12076" spans="1:3" x14ac:dyDescent="0.2">
      <c r="A12076" s="6">
        <v>12074</v>
      </c>
    </row>
    <row r="12077" spans="1:3" x14ac:dyDescent="0.2">
      <c r="A12077" s="6">
        <v>12075</v>
      </c>
    </row>
    <row r="12078" spans="1:3" x14ac:dyDescent="0.2">
      <c r="A12078" s="6">
        <v>12076</v>
      </c>
      <c r="B12078" t="s">
        <v>25599</v>
      </c>
    </row>
    <row r="12079" spans="1:3" x14ac:dyDescent="0.2">
      <c r="A12079" s="6">
        <v>12077</v>
      </c>
    </row>
    <row r="12080" spans="1:3" x14ac:dyDescent="0.2">
      <c r="A12080" s="6">
        <v>12078</v>
      </c>
    </row>
    <row r="12081" spans="1:4" x14ac:dyDescent="0.2">
      <c r="A12081" s="6">
        <v>12079</v>
      </c>
    </row>
    <row r="12082" spans="1:4" x14ac:dyDescent="0.2">
      <c r="A12082" s="6">
        <v>12080</v>
      </c>
    </row>
    <row r="12083" spans="1:4" x14ac:dyDescent="0.2">
      <c r="A12083" s="6">
        <v>12081</v>
      </c>
      <c r="B12083" t="s">
        <v>25606</v>
      </c>
    </row>
    <row r="12084" spans="1:4" x14ac:dyDescent="0.2">
      <c r="A12084" s="6">
        <v>12082</v>
      </c>
    </row>
    <row r="12085" spans="1:4" x14ac:dyDescent="0.2">
      <c r="A12085" s="6">
        <v>12083</v>
      </c>
    </row>
    <row r="12086" spans="1:4" x14ac:dyDescent="0.2">
      <c r="A12086" s="6">
        <v>12084</v>
      </c>
    </row>
    <row r="12087" spans="1:4" x14ac:dyDescent="0.2">
      <c r="A12087" s="6">
        <v>12085</v>
      </c>
    </row>
    <row r="12088" spans="1:4" x14ac:dyDescent="0.2">
      <c r="A12088" s="6">
        <v>12086</v>
      </c>
    </row>
    <row r="12089" spans="1:4" x14ac:dyDescent="0.2">
      <c r="A12089" s="6">
        <v>12087</v>
      </c>
      <c r="B12089" t="s">
        <v>25601</v>
      </c>
    </row>
    <row r="12090" spans="1:4" x14ac:dyDescent="0.2">
      <c r="A12090" s="6">
        <v>12088</v>
      </c>
    </row>
    <row r="12091" spans="1:4" x14ac:dyDescent="0.2">
      <c r="A12091" s="6">
        <v>12089</v>
      </c>
      <c r="B12091" t="s">
        <v>25606</v>
      </c>
    </row>
    <row r="12092" spans="1:4" x14ac:dyDescent="0.2">
      <c r="A12092" s="6">
        <v>12090</v>
      </c>
      <c r="B12092" t="s">
        <v>25607</v>
      </c>
    </row>
    <row r="12093" spans="1:4" x14ac:dyDescent="0.2">
      <c r="A12093" s="6">
        <v>12091</v>
      </c>
      <c r="B12093" t="s">
        <v>25783</v>
      </c>
      <c r="C12093" t="s">
        <v>25783</v>
      </c>
    </row>
    <row r="12094" spans="1:4" x14ac:dyDescent="0.2">
      <c r="A12094" s="6">
        <v>12092</v>
      </c>
    </row>
    <row r="12095" spans="1:4" x14ac:dyDescent="0.2">
      <c r="A12095" s="6">
        <v>12093</v>
      </c>
    </row>
    <row r="12096" spans="1:4" x14ac:dyDescent="0.2">
      <c r="A12096" s="6">
        <v>12094</v>
      </c>
      <c r="B12096" t="s">
        <v>25606</v>
      </c>
      <c r="C12096" t="s">
        <v>25599</v>
      </c>
      <c r="D12096" t="s">
        <v>30771</v>
      </c>
    </row>
    <row r="12097" spans="1:5" x14ac:dyDescent="0.2">
      <c r="A12097" s="6">
        <v>12095</v>
      </c>
    </row>
    <row r="12098" spans="1:5" x14ac:dyDescent="0.2">
      <c r="A12098" s="6">
        <v>12096</v>
      </c>
    </row>
    <row r="12099" spans="1:5" x14ac:dyDescent="0.2">
      <c r="A12099" s="6">
        <v>12097</v>
      </c>
      <c r="B12099" t="s">
        <v>25616</v>
      </c>
    </row>
    <row r="12100" spans="1:5" x14ac:dyDescent="0.2">
      <c r="A12100" s="6">
        <v>12098</v>
      </c>
      <c r="B12100" t="s">
        <v>25606</v>
      </c>
    </row>
    <row r="12101" spans="1:5" x14ac:dyDescent="0.2">
      <c r="A12101" s="6">
        <v>12099</v>
      </c>
      <c r="B12101" t="s">
        <v>25696</v>
      </c>
      <c r="C12101" t="s">
        <v>25696</v>
      </c>
      <c r="D12101" t="s">
        <v>25696</v>
      </c>
      <c r="E12101" t="s">
        <v>25696</v>
      </c>
    </row>
    <row r="12102" spans="1:5" x14ac:dyDescent="0.2">
      <c r="A12102" s="6">
        <v>12100</v>
      </c>
    </row>
    <row r="12103" spans="1:5" x14ac:dyDescent="0.2">
      <c r="A12103" s="6">
        <v>12101</v>
      </c>
      <c r="B12103" t="s">
        <v>30771</v>
      </c>
      <c r="C12103" t="s">
        <v>30771</v>
      </c>
    </row>
    <row r="12104" spans="1:5" x14ac:dyDescent="0.2">
      <c r="A12104" s="6">
        <v>12102</v>
      </c>
    </row>
    <row r="12105" spans="1:5" x14ac:dyDescent="0.2">
      <c r="A12105" s="6">
        <v>12103</v>
      </c>
      <c r="B12105" t="s">
        <v>25616</v>
      </c>
    </row>
    <row r="12106" spans="1:5" x14ac:dyDescent="0.2">
      <c r="A12106" s="6">
        <v>12104</v>
      </c>
    </row>
    <row r="12107" spans="1:5" x14ac:dyDescent="0.2">
      <c r="A12107" s="6">
        <v>12105</v>
      </c>
    </row>
    <row r="12108" spans="1:5" x14ac:dyDescent="0.2">
      <c r="A12108" s="6">
        <v>12106</v>
      </c>
    </row>
    <row r="12109" spans="1:5" x14ac:dyDescent="0.2">
      <c r="A12109" s="6">
        <v>12107</v>
      </c>
      <c r="B12109" t="s">
        <v>25646</v>
      </c>
    </row>
    <row r="12110" spans="1:5" x14ac:dyDescent="0.2">
      <c r="A12110" s="6">
        <v>12108</v>
      </c>
      <c r="B12110" t="s">
        <v>30771</v>
      </c>
      <c r="C12110" t="s">
        <v>30771</v>
      </c>
    </row>
    <row r="12111" spans="1:5" x14ac:dyDescent="0.2">
      <c r="A12111" s="6">
        <v>12109</v>
      </c>
    </row>
    <row r="12112" spans="1:5" x14ac:dyDescent="0.2">
      <c r="A12112" s="6">
        <v>12110</v>
      </c>
      <c r="B12112" t="s">
        <v>25610</v>
      </c>
    </row>
    <row r="12113" spans="1:2" x14ac:dyDescent="0.2">
      <c r="A12113" s="6">
        <v>12111</v>
      </c>
    </row>
    <row r="12114" spans="1:2" x14ac:dyDescent="0.2">
      <c r="A12114" s="6">
        <v>12112</v>
      </c>
      <c r="B12114" t="s">
        <v>25610</v>
      </c>
    </row>
    <row r="12115" spans="1:2" x14ac:dyDescent="0.2">
      <c r="A12115" s="6">
        <v>12113</v>
      </c>
    </row>
    <row r="12116" spans="1:2" x14ac:dyDescent="0.2">
      <c r="A12116" s="6">
        <v>12114</v>
      </c>
    </row>
    <row r="12117" spans="1:2" x14ac:dyDescent="0.2">
      <c r="A12117" s="6">
        <v>12115</v>
      </c>
    </row>
    <row r="12118" spans="1:2" x14ac:dyDescent="0.2">
      <c r="A12118" s="6">
        <v>12116</v>
      </c>
    </row>
    <row r="12119" spans="1:2" x14ac:dyDescent="0.2">
      <c r="A12119" s="6">
        <v>12117</v>
      </c>
    </row>
    <row r="12120" spans="1:2" x14ac:dyDescent="0.2">
      <c r="A12120" s="6">
        <v>12118</v>
      </c>
    </row>
    <row r="12121" spans="1:2" x14ac:dyDescent="0.2">
      <c r="A12121" s="6">
        <v>12119</v>
      </c>
    </row>
    <row r="12122" spans="1:2" x14ac:dyDescent="0.2">
      <c r="A12122" s="6">
        <v>12120</v>
      </c>
      <c r="B12122" t="s">
        <v>25610</v>
      </c>
    </row>
    <row r="12123" spans="1:2" x14ac:dyDescent="0.2">
      <c r="A12123" s="6">
        <v>12121</v>
      </c>
      <c r="B12123" t="s">
        <v>25616</v>
      </c>
    </row>
    <row r="12124" spans="1:2" x14ac:dyDescent="0.2">
      <c r="A12124" s="6">
        <v>12122</v>
      </c>
      <c r="B12124" t="s">
        <v>25606</v>
      </c>
    </row>
    <row r="12125" spans="1:2" x14ac:dyDescent="0.2">
      <c r="A12125" s="6">
        <v>12123</v>
      </c>
    </row>
    <row r="12126" spans="1:2" x14ac:dyDescent="0.2">
      <c r="A12126" s="6">
        <v>12124</v>
      </c>
    </row>
    <row r="12127" spans="1:2" x14ac:dyDescent="0.2">
      <c r="A12127" s="6">
        <v>12125</v>
      </c>
    </row>
    <row r="12128" spans="1:2" x14ac:dyDescent="0.2">
      <c r="A12128" s="6">
        <v>12126</v>
      </c>
    </row>
    <row r="12129" spans="1:2" x14ac:dyDescent="0.2">
      <c r="A12129" s="6">
        <v>12127</v>
      </c>
    </row>
    <row r="12130" spans="1:2" x14ac:dyDescent="0.2">
      <c r="A12130" s="6">
        <v>12128</v>
      </c>
      <c r="B12130" t="s">
        <v>25670</v>
      </c>
    </row>
    <row r="12131" spans="1:2" x14ac:dyDescent="0.2">
      <c r="A12131" s="6">
        <v>12129</v>
      </c>
    </row>
    <row r="12132" spans="1:2" x14ac:dyDescent="0.2">
      <c r="A12132" s="6">
        <v>12130</v>
      </c>
    </row>
    <row r="12133" spans="1:2" x14ac:dyDescent="0.2">
      <c r="A12133" s="6">
        <v>12131</v>
      </c>
    </row>
    <row r="12134" spans="1:2" x14ac:dyDescent="0.2">
      <c r="A12134" s="6">
        <v>12132</v>
      </c>
    </row>
    <row r="12135" spans="1:2" x14ac:dyDescent="0.2">
      <c r="A12135" s="6">
        <v>12133</v>
      </c>
      <c r="B12135" t="s">
        <v>25610</v>
      </c>
    </row>
    <row r="12136" spans="1:2" x14ac:dyDescent="0.2">
      <c r="A12136" s="6">
        <v>12134</v>
      </c>
    </row>
    <row r="12137" spans="1:2" x14ac:dyDescent="0.2">
      <c r="A12137" s="6">
        <v>12135</v>
      </c>
    </row>
    <row r="12138" spans="1:2" x14ac:dyDescent="0.2">
      <c r="A12138" s="6">
        <v>12136</v>
      </c>
    </row>
    <row r="12139" spans="1:2" x14ac:dyDescent="0.2">
      <c r="A12139" s="6">
        <v>12137</v>
      </c>
    </row>
    <row r="12140" spans="1:2" x14ac:dyDescent="0.2">
      <c r="A12140" s="6">
        <v>12138</v>
      </c>
    </row>
    <row r="12141" spans="1:2" x14ac:dyDescent="0.2">
      <c r="A12141" s="6">
        <v>12139</v>
      </c>
    </row>
    <row r="12142" spans="1:2" x14ac:dyDescent="0.2">
      <c r="A12142" s="6">
        <v>12140</v>
      </c>
      <c r="B12142" t="s">
        <v>25610</v>
      </c>
    </row>
    <row r="12143" spans="1:2" x14ac:dyDescent="0.2">
      <c r="A12143" s="6">
        <v>12141</v>
      </c>
    </row>
    <row r="12144" spans="1:2" x14ac:dyDescent="0.2">
      <c r="A12144" s="6">
        <v>12142</v>
      </c>
      <c r="B12144" t="s">
        <v>25610</v>
      </c>
    </row>
    <row r="12145" spans="1:2" x14ac:dyDescent="0.2">
      <c r="A12145" s="6">
        <v>12143</v>
      </c>
    </row>
    <row r="12146" spans="1:2" x14ac:dyDescent="0.2">
      <c r="A12146" s="6">
        <v>12144</v>
      </c>
    </row>
    <row r="12147" spans="1:2" x14ac:dyDescent="0.2">
      <c r="A12147" s="6">
        <v>12145</v>
      </c>
    </row>
    <row r="12148" spans="1:2" x14ac:dyDescent="0.2">
      <c r="A12148" s="6">
        <v>12146</v>
      </c>
    </row>
    <row r="12149" spans="1:2" x14ac:dyDescent="0.2">
      <c r="A12149" s="6">
        <v>12147</v>
      </c>
    </row>
    <row r="12150" spans="1:2" x14ac:dyDescent="0.2">
      <c r="A12150" s="6">
        <v>12148</v>
      </c>
    </row>
    <row r="12151" spans="1:2" x14ac:dyDescent="0.2">
      <c r="A12151" s="6">
        <v>12149</v>
      </c>
    </row>
    <row r="12152" spans="1:2" x14ac:dyDescent="0.2">
      <c r="A12152" s="6">
        <v>12150</v>
      </c>
    </row>
    <row r="12153" spans="1:2" x14ac:dyDescent="0.2">
      <c r="A12153" s="6">
        <v>12151</v>
      </c>
    </row>
    <row r="12154" spans="1:2" x14ac:dyDescent="0.2">
      <c r="A12154" s="6">
        <v>12152</v>
      </c>
    </row>
    <row r="12155" spans="1:2" x14ac:dyDescent="0.2">
      <c r="A12155" s="6">
        <v>12153</v>
      </c>
    </row>
    <row r="12156" spans="1:2" x14ac:dyDescent="0.2">
      <c r="A12156" s="6">
        <v>12154</v>
      </c>
    </row>
    <row r="12157" spans="1:2" x14ac:dyDescent="0.2">
      <c r="A12157" s="6">
        <v>12155</v>
      </c>
    </row>
    <row r="12158" spans="1:2" x14ac:dyDescent="0.2">
      <c r="A12158" s="6">
        <v>12156</v>
      </c>
    </row>
    <row r="12159" spans="1:2" x14ac:dyDescent="0.2">
      <c r="A12159" s="6">
        <v>12157</v>
      </c>
      <c r="B12159" t="s">
        <v>25599</v>
      </c>
    </row>
    <row r="12160" spans="1:2" x14ac:dyDescent="0.2">
      <c r="A12160" s="6">
        <v>12158</v>
      </c>
    </row>
    <row r="12161" spans="1:2" x14ac:dyDescent="0.2">
      <c r="A12161" s="6">
        <v>12159</v>
      </c>
    </row>
    <row r="12162" spans="1:2" x14ac:dyDescent="0.2">
      <c r="A12162" s="6">
        <v>12160</v>
      </c>
      <c r="B12162" t="s">
        <v>25616</v>
      </c>
    </row>
    <row r="12163" spans="1:2" x14ac:dyDescent="0.2">
      <c r="A12163" s="6">
        <v>12161</v>
      </c>
    </row>
    <row r="12164" spans="1:2" x14ac:dyDescent="0.2">
      <c r="A12164" s="6">
        <v>12162</v>
      </c>
    </row>
    <row r="12165" spans="1:2" x14ac:dyDescent="0.2">
      <c r="A12165" s="6">
        <v>12163</v>
      </c>
    </row>
    <row r="12166" spans="1:2" x14ac:dyDescent="0.2">
      <c r="A12166" s="6">
        <v>12164</v>
      </c>
    </row>
    <row r="12167" spans="1:2" x14ac:dyDescent="0.2">
      <c r="A12167" s="6">
        <v>12165</v>
      </c>
    </row>
    <row r="12168" spans="1:2" x14ac:dyDescent="0.2">
      <c r="A12168" s="6">
        <v>12166</v>
      </c>
    </row>
    <row r="12169" spans="1:2" x14ac:dyDescent="0.2">
      <c r="A12169" s="6">
        <v>12167</v>
      </c>
    </row>
    <row r="12170" spans="1:2" x14ac:dyDescent="0.2">
      <c r="A12170" s="6">
        <v>12168</v>
      </c>
      <c r="B12170" t="s">
        <v>25606</v>
      </c>
    </row>
    <row r="12171" spans="1:2" x14ac:dyDescent="0.2">
      <c r="A12171" s="6">
        <v>12169</v>
      </c>
    </row>
    <row r="12172" spans="1:2" x14ac:dyDescent="0.2">
      <c r="A12172" s="6">
        <v>12170</v>
      </c>
      <c r="B12172" t="s">
        <v>25704</v>
      </c>
    </row>
    <row r="12173" spans="1:2" x14ac:dyDescent="0.2">
      <c r="A12173" s="6">
        <v>12171</v>
      </c>
    </row>
    <row r="12174" spans="1:2" x14ac:dyDescent="0.2">
      <c r="A12174" s="6">
        <v>12172</v>
      </c>
    </row>
    <row r="12175" spans="1:2" x14ac:dyDescent="0.2">
      <c r="A12175" s="6">
        <v>12173</v>
      </c>
    </row>
    <row r="12176" spans="1:2" x14ac:dyDescent="0.2">
      <c r="A12176" s="6">
        <v>12174</v>
      </c>
    </row>
    <row r="12177" spans="1:3" x14ac:dyDescent="0.2">
      <c r="A12177" s="6">
        <v>12175</v>
      </c>
    </row>
    <row r="12178" spans="1:3" x14ac:dyDescent="0.2">
      <c r="A12178" s="6">
        <v>12176</v>
      </c>
    </row>
    <row r="12179" spans="1:3" x14ac:dyDescent="0.2">
      <c r="A12179" s="6">
        <v>12177</v>
      </c>
    </row>
    <row r="12180" spans="1:3" x14ac:dyDescent="0.2">
      <c r="A12180" s="6">
        <v>12178</v>
      </c>
    </row>
    <row r="12181" spans="1:3" x14ac:dyDescent="0.2">
      <c r="A12181" s="6">
        <v>12179</v>
      </c>
    </row>
    <row r="12182" spans="1:3" x14ac:dyDescent="0.2">
      <c r="A12182" s="6">
        <v>12180</v>
      </c>
    </row>
    <row r="12183" spans="1:3" x14ac:dyDescent="0.2">
      <c r="A12183" s="6">
        <v>12181</v>
      </c>
    </row>
    <row r="12184" spans="1:3" x14ac:dyDescent="0.2">
      <c r="A12184" s="6">
        <v>12182</v>
      </c>
      <c r="B12184" t="s">
        <v>25606</v>
      </c>
    </row>
    <row r="12185" spans="1:3" x14ac:dyDescent="0.2">
      <c r="A12185" s="6">
        <v>12183</v>
      </c>
    </row>
    <row r="12186" spans="1:3" x14ac:dyDescent="0.2">
      <c r="A12186" s="6">
        <v>12184</v>
      </c>
      <c r="B12186" t="s">
        <v>25749</v>
      </c>
      <c r="C12186" t="s">
        <v>25832</v>
      </c>
    </row>
    <row r="12187" spans="1:3" x14ac:dyDescent="0.2">
      <c r="A12187" s="6">
        <v>12185</v>
      </c>
      <c r="B12187" t="s">
        <v>25661</v>
      </c>
    </row>
    <row r="12188" spans="1:3" x14ac:dyDescent="0.2">
      <c r="A12188" s="6">
        <v>12186</v>
      </c>
      <c r="B12188" t="s">
        <v>25610</v>
      </c>
    </row>
    <row r="12189" spans="1:3" x14ac:dyDescent="0.2">
      <c r="A12189" s="6">
        <v>12187</v>
      </c>
      <c r="B12189" t="s">
        <v>25599</v>
      </c>
    </row>
    <row r="12190" spans="1:3" x14ac:dyDescent="0.2">
      <c r="A12190" s="6">
        <v>12188</v>
      </c>
    </row>
    <row r="12191" spans="1:3" x14ac:dyDescent="0.2">
      <c r="A12191" s="6">
        <v>12189</v>
      </c>
    </row>
    <row r="12192" spans="1:3" x14ac:dyDescent="0.2">
      <c r="A12192" s="6">
        <v>12190</v>
      </c>
    </row>
    <row r="12193" spans="1:3" x14ac:dyDescent="0.2">
      <c r="A12193" s="6">
        <v>12191</v>
      </c>
    </row>
    <row r="12194" spans="1:3" x14ac:dyDescent="0.2">
      <c r="A12194" s="6">
        <v>12192</v>
      </c>
      <c r="B12194" t="s">
        <v>25646</v>
      </c>
    </row>
    <row r="12195" spans="1:3" x14ac:dyDescent="0.2">
      <c r="A12195" s="6">
        <v>12193</v>
      </c>
    </row>
    <row r="12196" spans="1:3" x14ac:dyDescent="0.2">
      <c r="A12196" s="6">
        <v>12194</v>
      </c>
    </row>
    <row r="12197" spans="1:3" x14ac:dyDescent="0.2">
      <c r="A12197" s="6">
        <v>12195</v>
      </c>
      <c r="B12197" t="s">
        <v>25606</v>
      </c>
    </row>
    <row r="12198" spans="1:3" x14ac:dyDescent="0.2">
      <c r="A12198" s="6">
        <v>12196</v>
      </c>
    </row>
    <row r="12199" spans="1:3" x14ac:dyDescent="0.2">
      <c r="A12199" s="6">
        <v>12197</v>
      </c>
    </row>
    <row r="12200" spans="1:3" x14ac:dyDescent="0.2">
      <c r="A12200" s="6">
        <v>12198</v>
      </c>
      <c r="B12200" t="s">
        <v>25606</v>
      </c>
    </row>
    <row r="12201" spans="1:3" x14ac:dyDescent="0.2">
      <c r="A12201" s="6">
        <v>12199</v>
      </c>
      <c r="B12201" t="s">
        <v>25601</v>
      </c>
    </row>
    <row r="12202" spans="1:3" x14ac:dyDescent="0.2">
      <c r="A12202" s="6">
        <v>12200</v>
      </c>
      <c r="B12202" t="s">
        <v>25599</v>
      </c>
      <c r="C12202" t="s">
        <v>25606</v>
      </c>
    </row>
    <row r="12203" spans="1:3" x14ac:dyDescent="0.2">
      <c r="A12203" s="6">
        <v>12201</v>
      </c>
    </row>
    <row r="12204" spans="1:3" x14ac:dyDescent="0.2">
      <c r="A12204" s="6">
        <v>12202</v>
      </c>
    </row>
    <row r="12205" spans="1:3" x14ac:dyDescent="0.2">
      <c r="A12205" s="6">
        <v>12203</v>
      </c>
      <c r="B12205" t="s">
        <v>25606</v>
      </c>
    </row>
    <row r="12206" spans="1:3" x14ac:dyDescent="0.2">
      <c r="A12206" s="6">
        <v>12204</v>
      </c>
      <c r="B12206" t="s">
        <v>25606</v>
      </c>
    </row>
    <row r="12207" spans="1:3" x14ac:dyDescent="0.2">
      <c r="A12207" s="6">
        <v>12205</v>
      </c>
      <c r="B12207" t="s">
        <v>25606</v>
      </c>
    </row>
    <row r="12208" spans="1:3" x14ac:dyDescent="0.2">
      <c r="A12208" s="6">
        <v>12206</v>
      </c>
    </row>
    <row r="12209" spans="1:2" x14ac:dyDescent="0.2">
      <c r="A12209" s="6">
        <v>12207</v>
      </c>
      <c r="B12209" t="s">
        <v>25606</v>
      </c>
    </row>
    <row r="12210" spans="1:2" x14ac:dyDescent="0.2">
      <c r="A12210" s="6">
        <v>12208</v>
      </c>
      <c r="B12210" t="s">
        <v>25606</v>
      </c>
    </row>
    <row r="12211" spans="1:2" x14ac:dyDescent="0.2">
      <c r="A12211" s="6">
        <v>12209</v>
      </c>
    </row>
    <row r="12212" spans="1:2" x14ac:dyDescent="0.2">
      <c r="A12212" s="6">
        <v>12210</v>
      </c>
    </row>
    <row r="12213" spans="1:2" x14ac:dyDescent="0.2">
      <c r="A12213" s="6">
        <v>12211</v>
      </c>
    </row>
    <row r="12214" spans="1:2" x14ac:dyDescent="0.2">
      <c r="A12214" s="6">
        <v>12212</v>
      </c>
    </row>
    <row r="12215" spans="1:2" x14ac:dyDescent="0.2">
      <c r="A12215" s="6">
        <v>12213</v>
      </c>
      <c r="B12215" t="s">
        <v>25599</v>
      </c>
    </row>
    <row r="12216" spans="1:2" x14ac:dyDescent="0.2">
      <c r="A12216" s="6">
        <v>12214</v>
      </c>
    </row>
    <row r="12217" spans="1:2" x14ac:dyDescent="0.2">
      <c r="A12217" s="6">
        <v>12215</v>
      </c>
      <c r="B12217" t="s">
        <v>25606</v>
      </c>
    </row>
    <row r="12218" spans="1:2" x14ac:dyDescent="0.2">
      <c r="A12218" s="6">
        <v>12216</v>
      </c>
    </row>
    <row r="12219" spans="1:2" x14ac:dyDescent="0.2">
      <c r="A12219" s="6">
        <v>12217</v>
      </c>
      <c r="B12219" t="s">
        <v>25599</v>
      </c>
    </row>
    <row r="12220" spans="1:2" x14ac:dyDescent="0.2">
      <c r="A12220" s="6">
        <v>12218</v>
      </c>
    </row>
    <row r="12221" spans="1:2" x14ac:dyDescent="0.2">
      <c r="A12221" s="6">
        <v>12219</v>
      </c>
    </row>
    <row r="12222" spans="1:2" x14ac:dyDescent="0.2">
      <c r="A12222" s="6">
        <v>12220</v>
      </c>
      <c r="B12222" t="s">
        <v>25599</v>
      </c>
    </row>
    <row r="12223" spans="1:2" x14ac:dyDescent="0.2">
      <c r="A12223" s="6">
        <v>12221</v>
      </c>
    </row>
    <row r="12224" spans="1:2" x14ac:dyDescent="0.2">
      <c r="A12224" s="6">
        <v>12222</v>
      </c>
    </row>
    <row r="12225" spans="1:2" x14ac:dyDescent="0.2">
      <c r="A12225" s="6">
        <v>12223</v>
      </c>
    </row>
    <row r="12226" spans="1:2" x14ac:dyDescent="0.2">
      <c r="A12226" s="6">
        <v>12224</v>
      </c>
      <c r="B12226" t="s">
        <v>25599</v>
      </c>
    </row>
    <row r="12227" spans="1:2" x14ac:dyDescent="0.2">
      <c r="A12227" s="6">
        <v>12225</v>
      </c>
      <c r="B12227" t="s">
        <v>25599</v>
      </c>
    </row>
    <row r="12228" spans="1:2" x14ac:dyDescent="0.2">
      <c r="A12228" s="6">
        <v>12226</v>
      </c>
    </row>
    <row r="12229" spans="1:2" x14ac:dyDescent="0.2">
      <c r="A12229" s="6">
        <v>12227</v>
      </c>
    </row>
    <row r="12230" spans="1:2" x14ac:dyDescent="0.2">
      <c r="A12230" s="6">
        <v>12228</v>
      </c>
    </row>
    <row r="12231" spans="1:2" x14ac:dyDescent="0.2">
      <c r="A12231" s="6">
        <v>12229</v>
      </c>
    </row>
    <row r="12232" spans="1:2" x14ac:dyDescent="0.2">
      <c r="A12232" s="6">
        <v>12230</v>
      </c>
      <c r="B12232" t="s">
        <v>25599</v>
      </c>
    </row>
    <row r="12233" spans="1:2" x14ac:dyDescent="0.2">
      <c r="A12233" s="6">
        <v>12231</v>
      </c>
    </row>
    <row r="12234" spans="1:2" x14ac:dyDescent="0.2">
      <c r="A12234" s="6">
        <v>12232</v>
      </c>
    </row>
    <row r="12235" spans="1:2" x14ac:dyDescent="0.2">
      <c r="A12235" s="6">
        <v>12233</v>
      </c>
    </row>
    <row r="12236" spans="1:2" x14ac:dyDescent="0.2">
      <c r="A12236" s="6">
        <v>12234</v>
      </c>
      <c r="B12236" t="s">
        <v>25637</v>
      </c>
    </row>
    <row r="12237" spans="1:2" x14ac:dyDescent="0.2">
      <c r="A12237" s="6">
        <v>12235</v>
      </c>
    </row>
    <row r="12238" spans="1:2" x14ac:dyDescent="0.2">
      <c r="A12238" s="6">
        <v>12236</v>
      </c>
    </row>
    <row r="12239" spans="1:2" x14ac:dyDescent="0.2">
      <c r="A12239" s="6">
        <v>12237</v>
      </c>
    </row>
    <row r="12240" spans="1:2" x14ac:dyDescent="0.2">
      <c r="A12240" s="6">
        <v>12238</v>
      </c>
    </row>
    <row r="12241" spans="1:3" x14ac:dyDescent="0.2">
      <c r="A12241" s="6">
        <v>12239</v>
      </c>
      <c r="B12241" t="s">
        <v>25606</v>
      </c>
      <c r="C12241" t="s">
        <v>25606</v>
      </c>
    </row>
    <row r="12242" spans="1:3" x14ac:dyDescent="0.2">
      <c r="A12242" s="6">
        <v>12240</v>
      </c>
    </row>
    <row r="12243" spans="1:3" x14ac:dyDescent="0.2">
      <c r="A12243" s="6">
        <v>12241</v>
      </c>
    </row>
    <row r="12244" spans="1:3" x14ac:dyDescent="0.2">
      <c r="A12244" s="6">
        <v>12242</v>
      </c>
    </row>
    <row r="12245" spans="1:3" x14ac:dyDescent="0.2">
      <c r="A12245" s="6">
        <v>12243</v>
      </c>
      <c r="B12245" t="s">
        <v>25772</v>
      </c>
    </row>
    <row r="12246" spans="1:3" x14ac:dyDescent="0.2">
      <c r="A12246" s="6">
        <v>12244</v>
      </c>
    </row>
    <row r="12247" spans="1:3" x14ac:dyDescent="0.2">
      <c r="A12247" s="6">
        <v>12245</v>
      </c>
    </row>
    <row r="12248" spans="1:3" x14ac:dyDescent="0.2">
      <c r="A12248" s="6">
        <v>12246</v>
      </c>
      <c r="B12248" t="s">
        <v>28340</v>
      </c>
    </row>
    <row r="12249" spans="1:3" x14ac:dyDescent="0.2">
      <c r="A12249" s="6">
        <v>12247</v>
      </c>
    </row>
    <row r="12250" spans="1:3" x14ac:dyDescent="0.2">
      <c r="A12250" s="6">
        <v>12248</v>
      </c>
    </row>
    <row r="12251" spans="1:3" x14ac:dyDescent="0.2">
      <c r="A12251" s="6">
        <v>12249</v>
      </c>
    </row>
    <row r="12252" spans="1:3" x14ac:dyDescent="0.2">
      <c r="A12252" s="6">
        <v>12250</v>
      </c>
      <c r="B12252" t="s">
        <v>25599</v>
      </c>
      <c r="C12252" t="s">
        <v>25599</v>
      </c>
    </row>
    <row r="12253" spans="1:3" x14ac:dyDescent="0.2">
      <c r="A12253" s="6">
        <v>12251</v>
      </c>
    </row>
    <row r="12254" spans="1:3" x14ac:dyDescent="0.2">
      <c r="A12254" s="6">
        <v>12252</v>
      </c>
    </row>
    <row r="12255" spans="1:3" x14ac:dyDescent="0.2">
      <c r="A12255" s="6">
        <v>12253</v>
      </c>
    </row>
    <row r="12256" spans="1:3" x14ac:dyDescent="0.2">
      <c r="A12256" s="6">
        <v>12254</v>
      </c>
    </row>
    <row r="12257" spans="1:2" x14ac:dyDescent="0.2">
      <c r="A12257" s="6">
        <v>12255</v>
      </c>
    </row>
    <row r="12258" spans="1:2" x14ac:dyDescent="0.2">
      <c r="A12258" s="6">
        <v>12256</v>
      </c>
    </row>
    <row r="12259" spans="1:2" x14ac:dyDescent="0.2">
      <c r="A12259" s="6">
        <v>12257</v>
      </c>
    </row>
    <row r="12260" spans="1:2" x14ac:dyDescent="0.2">
      <c r="A12260" s="6">
        <v>12258</v>
      </c>
      <c r="B12260" t="s">
        <v>25696</v>
      </c>
    </row>
    <row r="12261" spans="1:2" x14ac:dyDescent="0.2">
      <c r="A12261" s="6">
        <v>12259</v>
      </c>
      <c r="B12261" t="s">
        <v>25704</v>
      </c>
    </row>
    <row r="12262" spans="1:2" x14ac:dyDescent="0.2">
      <c r="A12262" s="6">
        <v>12260</v>
      </c>
    </row>
    <row r="12263" spans="1:2" x14ac:dyDescent="0.2">
      <c r="A12263" s="6">
        <v>12261</v>
      </c>
    </row>
    <row r="12264" spans="1:2" x14ac:dyDescent="0.2">
      <c r="A12264" s="6">
        <v>12262</v>
      </c>
    </row>
    <row r="12265" spans="1:2" x14ac:dyDescent="0.2">
      <c r="A12265" s="6">
        <v>12263</v>
      </c>
    </row>
    <row r="12266" spans="1:2" x14ac:dyDescent="0.2">
      <c r="A12266" s="6">
        <v>12264</v>
      </c>
    </row>
    <row r="12267" spans="1:2" x14ac:dyDescent="0.2">
      <c r="A12267" s="6">
        <v>12265</v>
      </c>
    </row>
    <row r="12268" spans="1:2" x14ac:dyDescent="0.2">
      <c r="A12268" s="6">
        <v>12266</v>
      </c>
    </row>
    <row r="12269" spans="1:2" x14ac:dyDescent="0.2">
      <c r="A12269" s="6">
        <v>12267</v>
      </c>
    </row>
    <row r="12270" spans="1:2" x14ac:dyDescent="0.2">
      <c r="A12270" s="6">
        <v>12268</v>
      </c>
    </row>
    <row r="12271" spans="1:2" x14ac:dyDescent="0.2">
      <c r="A12271" s="6">
        <v>12269</v>
      </c>
    </row>
    <row r="12272" spans="1:2" x14ac:dyDescent="0.2">
      <c r="A12272" s="6">
        <v>12270</v>
      </c>
      <c r="B12272" t="s">
        <v>25601</v>
      </c>
    </row>
    <row r="12273" spans="1:2" x14ac:dyDescent="0.2">
      <c r="A12273" s="6">
        <v>12271</v>
      </c>
    </row>
    <row r="12274" spans="1:2" x14ac:dyDescent="0.2">
      <c r="A12274" s="6">
        <v>12272</v>
      </c>
      <c r="B12274" t="s">
        <v>30817</v>
      </c>
    </row>
    <row r="12275" spans="1:2" x14ac:dyDescent="0.2">
      <c r="A12275" s="6">
        <v>12273</v>
      </c>
    </row>
    <row r="12276" spans="1:2" x14ac:dyDescent="0.2">
      <c r="A12276" s="6">
        <v>12274</v>
      </c>
    </row>
    <row r="12277" spans="1:2" x14ac:dyDescent="0.2">
      <c r="A12277" s="6">
        <v>12275</v>
      </c>
    </row>
    <row r="12278" spans="1:2" x14ac:dyDescent="0.2">
      <c r="A12278" s="6">
        <v>12276</v>
      </c>
      <c r="B12278" t="s">
        <v>25720</v>
      </c>
    </row>
    <row r="12279" spans="1:2" x14ac:dyDescent="0.2">
      <c r="A12279" s="6">
        <v>12277</v>
      </c>
      <c r="B12279" t="s">
        <v>25616</v>
      </c>
    </row>
    <row r="12280" spans="1:2" x14ac:dyDescent="0.2">
      <c r="A12280" s="6">
        <v>12278</v>
      </c>
    </row>
    <row r="12281" spans="1:2" x14ac:dyDescent="0.2">
      <c r="A12281" s="6">
        <v>12279</v>
      </c>
    </row>
    <row r="12282" spans="1:2" x14ac:dyDescent="0.2">
      <c r="A12282" s="6">
        <v>12280</v>
      </c>
      <c r="B12282" t="s">
        <v>25606</v>
      </c>
    </row>
    <row r="12283" spans="1:2" x14ac:dyDescent="0.2">
      <c r="A12283" s="6">
        <v>12281</v>
      </c>
      <c r="B12283" t="s">
        <v>25616</v>
      </c>
    </row>
    <row r="12284" spans="1:2" x14ac:dyDescent="0.2">
      <c r="A12284" s="6">
        <v>12282</v>
      </c>
    </row>
    <row r="12285" spans="1:2" x14ac:dyDescent="0.2">
      <c r="A12285" s="6">
        <v>12283</v>
      </c>
    </row>
    <row r="12286" spans="1:2" x14ac:dyDescent="0.2">
      <c r="A12286" s="6">
        <v>12284</v>
      </c>
    </row>
    <row r="12287" spans="1:2" x14ac:dyDescent="0.2">
      <c r="A12287" s="6">
        <v>12285</v>
      </c>
    </row>
    <row r="12288" spans="1:2" x14ac:dyDescent="0.2">
      <c r="A12288" s="6">
        <v>12286</v>
      </c>
    </row>
    <row r="12289" spans="1:3" x14ac:dyDescent="0.2">
      <c r="A12289" s="6">
        <v>12287</v>
      </c>
    </row>
    <row r="12290" spans="1:3" x14ac:dyDescent="0.2">
      <c r="A12290" s="6">
        <v>12288</v>
      </c>
    </row>
    <row r="12291" spans="1:3" x14ac:dyDescent="0.2">
      <c r="A12291" s="6">
        <v>12289</v>
      </c>
    </row>
    <row r="12292" spans="1:3" x14ac:dyDescent="0.2">
      <c r="A12292" s="6">
        <v>12290</v>
      </c>
    </row>
    <row r="12293" spans="1:3" x14ac:dyDescent="0.2">
      <c r="A12293" s="6">
        <v>12291</v>
      </c>
      <c r="B12293" t="s">
        <v>25606</v>
      </c>
    </row>
    <row r="12294" spans="1:3" x14ac:dyDescent="0.2">
      <c r="A12294" s="6">
        <v>12292</v>
      </c>
      <c r="B12294" t="s">
        <v>25606</v>
      </c>
    </row>
    <row r="12295" spans="1:3" x14ac:dyDescent="0.2">
      <c r="A12295" s="6">
        <v>12293</v>
      </c>
    </row>
    <row r="12296" spans="1:3" x14ac:dyDescent="0.2">
      <c r="A12296" s="6">
        <v>12294</v>
      </c>
      <c r="B12296" t="s">
        <v>25631</v>
      </c>
    </row>
    <row r="12297" spans="1:3" x14ac:dyDescent="0.2">
      <c r="A12297" s="6">
        <v>12295</v>
      </c>
    </row>
    <row r="12298" spans="1:3" x14ac:dyDescent="0.2">
      <c r="A12298" s="6">
        <v>12296</v>
      </c>
    </row>
    <row r="12299" spans="1:3" x14ac:dyDescent="0.2">
      <c r="A12299" s="6">
        <v>12297</v>
      </c>
      <c r="B12299" t="s">
        <v>25606</v>
      </c>
    </row>
    <row r="12300" spans="1:3" x14ac:dyDescent="0.2">
      <c r="A12300" s="6">
        <v>12298</v>
      </c>
    </row>
    <row r="12301" spans="1:3" x14ac:dyDescent="0.2">
      <c r="A12301" s="6">
        <v>12299</v>
      </c>
      <c r="B12301" t="s">
        <v>25599</v>
      </c>
    </row>
    <row r="12302" spans="1:3" x14ac:dyDescent="0.2">
      <c r="A12302" s="6">
        <v>12300</v>
      </c>
      <c r="B12302" t="s">
        <v>25601</v>
      </c>
    </row>
    <row r="12303" spans="1:3" x14ac:dyDescent="0.2">
      <c r="A12303" s="6">
        <v>12301</v>
      </c>
      <c r="B12303" t="s">
        <v>25661</v>
      </c>
      <c r="C12303" t="s">
        <v>25606</v>
      </c>
    </row>
    <row r="12304" spans="1:3" x14ac:dyDescent="0.2">
      <c r="A12304" s="6">
        <v>12302</v>
      </c>
    </row>
    <row r="12305" spans="1:2" x14ac:dyDescent="0.2">
      <c r="A12305" s="6">
        <v>12303</v>
      </c>
    </row>
    <row r="12306" spans="1:2" x14ac:dyDescent="0.2">
      <c r="A12306" s="6">
        <v>12304</v>
      </c>
    </row>
    <row r="12307" spans="1:2" x14ac:dyDescent="0.2">
      <c r="A12307" s="6">
        <v>12305</v>
      </c>
      <c r="B12307" t="s">
        <v>25601</v>
      </c>
    </row>
    <row r="12308" spans="1:2" x14ac:dyDescent="0.2">
      <c r="A12308" s="6">
        <v>12306</v>
      </c>
      <c r="B12308" t="s">
        <v>25704</v>
      </c>
    </row>
    <row r="12309" spans="1:2" x14ac:dyDescent="0.2">
      <c r="A12309" s="6">
        <v>12307</v>
      </c>
    </row>
    <row r="12310" spans="1:2" x14ac:dyDescent="0.2">
      <c r="A12310" s="6">
        <v>12308</v>
      </c>
    </row>
    <row r="12311" spans="1:2" x14ac:dyDescent="0.2">
      <c r="A12311" s="6">
        <v>12309</v>
      </c>
      <c r="B12311" t="s">
        <v>25606</v>
      </c>
    </row>
    <row r="12312" spans="1:2" x14ac:dyDescent="0.2">
      <c r="A12312" s="6">
        <v>12310</v>
      </c>
    </row>
    <row r="12313" spans="1:2" x14ac:dyDescent="0.2">
      <c r="A12313" s="6">
        <v>12311</v>
      </c>
    </row>
    <row r="12314" spans="1:2" x14ac:dyDescent="0.2">
      <c r="A12314" s="6">
        <v>12312</v>
      </c>
    </row>
    <row r="12315" spans="1:2" x14ac:dyDescent="0.2">
      <c r="A12315" s="6">
        <v>12313</v>
      </c>
    </row>
    <row r="12316" spans="1:2" x14ac:dyDescent="0.2">
      <c r="A12316" s="6">
        <v>12314</v>
      </c>
    </row>
    <row r="12317" spans="1:2" x14ac:dyDescent="0.2">
      <c r="A12317" s="6">
        <v>12315</v>
      </c>
    </row>
    <row r="12318" spans="1:2" x14ac:dyDescent="0.2">
      <c r="A12318" s="6">
        <v>12316</v>
      </c>
    </row>
    <row r="12319" spans="1:2" x14ac:dyDescent="0.2">
      <c r="A12319" s="6">
        <v>12317</v>
      </c>
    </row>
    <row r="12320" spans="1:2" x14ac:dyDescent="0.2">
      <c r="A12320" s="6">
        <v>12318</v>
      </c>
    </row>
    <row r="12321" spans="1:2" x14ac:dyDescent="0.2">
      <c r="A12321" s="6">
        <v>12319</v>
      </c>
    </row>
    <row r="12322" spans="1:2" x14ac:dyDescent="0.2">
      <c r="A12322" s="6">
        <v>12320</v>
      </c>
    </row>
    <row r="12323" spans="1:2" x14ac:dyDescent="0.2">
      <c r="A12323" s="6">
        <v>12321</v>
      </c>
    </row>
    <row r="12324" spans="1:2" x14ac:dyDescent="0.2">
      <c r="A12324" s="6">
        <v>12322</v>
      </c>
    </row>
    <row r="12325" spans="1:2" x14ac:dyDescent="0.2">
      <c r="A12325" s="6">
        <v>12323</v>
      </c>
      <c r="B12325" t="s">
        <v>25646</v>
      </c>
    </row>
    <row r="12326" spans="1:2" x14ac:dyDescent="0.2">
      <c r="A12326" s="6">
        <v>12324</v>
      </c>
    </row>
    <row r="12327" spans="1:2" x14ac:dyDescent="0.2">
      <c r="A12327" s="6">
        <v>12325</v>
      </c>
    </row>
    <row r="12328" spans="1:2" x14ac:dyDescent="0.2">
      <c r="A12328" s="6">
        <v>12326</v>
      </c>
    </row>
    <row r="12329" spans="1:2" x14ac:dyDescent="0.2">
      <c r="A12329" s="6">
        <v>12327</v>
      </c>
      <c r="B12329" t="s">
        <v>25601</v>
      </c>
    </row>
    <row r="12330" spans="1:2" x14ac:dyDescent="0.2">
      <c r="A12330" s="6">
        <v>12328</v>
      </c>
    </row>
    <row r="12331" spans="1:2" x14ac:dyDescent="0.2">
      <c r="A12331" s="6">
        <v>12329</v>
      </c>
    </row>
    <row r="12332" spans="1:2" x14ac:dyDescent="0.2">
      <c r="A12332" s="6">
        <v>12330</v>
      </c>
    </row>
    <row r="12333" spans="1:2" x14ac:dyDescent="0.2">
      <c r="A12333" s="6">
        <v>12331</v>
      </c>
    </row>
    <row r="12334" spans="1:2" x14ac:dyDescent="0.2">
      <c r="A12334" s="6">
        <v>12332</v>
      </c>
    </row>
    <row r="12335" spans="1:2" x14ac:dyDescent="0.2">
      <c r="A12335" s="6">
        <v>12333</v>
      </c>
    </row>
    <row r="12336" spans="1:2" x14ac:dyDescent="0.2">
      <c r="A12336" s="6">
        <v>12334</v>
      </c>
      <c r="B12336" t="s">
        <v>25606</v>
      </c>
    </row>
    <row r="12337" spans="1:2" x14ac:dyDescent="0.2">
      <c r="A12337" s="6">
        <v>12335</v>
      </c>
    </row>
    <row r="12338" spans="1:2" x14ac:dyDescent="0.2">
      <c r="A12338" s="6">
        <v>12336</v>
      </c>
    </row>
    <row r="12339" spans="1:2" x14ac:dyDescent="0.2">
      <c r="A12339" s="6">
        <v>12337</v>
      </c>
      <c r="B12339" t="s">
        <v>25697</v>
      </c>
    </row>
    <row r="12340" spans="1:2" x14ac:dyDescent="0.2">
      <c r="A12340" s="6">
        <v>12338</v>
      </c>
    </row>
    <row r="12341" spans="1:2" x14ac:dyDescent="0.2">
      <c r="A12341" s="6">
        <v>12339</v>
      </c>
    </row>
    <row r="12342" spans="1:2" x14ac:dyDescent="0.2">
      <c r="A12342" s="6">
        <v>12340</v>
      </c>
      <c r="B12342" t="s">
        <v>25601</v>
      </c>
    </row>
    <row r="12343" spans="1:2" x14ac:dyDescent="0.2">
      <c r="A12343" s="6">
        <v>12341</v>
      </c>
    </row>
    <row r="12344" spans="1:2" x14ac:dyDescent="0.2">
      <c r="A12344" s="6">
        <v>12342</v>
      </c>
      <c r="B12344" t="s">
        <v>25599</v>
      </c>
    </row>
    <row r="12345" spans="1:2" x14ac:dyDescent="0.2">
      <c r="A12345" s="6">
        <v>12343</v>
      </c>
    </row>
    <row r="12346" spans="1:2" x14ac:dyDescent="0.2">
      <c r="A12346" s="6">
        <v>12344</v>
      </c>
      <c r="B12346" t="s">
        <v>25599</v>
      </c>
    </row>
    <row r="12347" spans="1:2" x14ac:dyDescent="0.2">
      <c r="A12347" s="6">
        <v>12345</v>
      </c>
      <c r="B12347" t="s">
        <v>25606</v>
      </c>
    </row>
    <row r="12348" spans="1:2" x14ac:dyDescent="0.2">
      <c r="A12348" s="6">
        <v>12346</v>
      </c>
    </row>
    <row r="12349" spans="1:2" x14ac:dyDescent="0.2">
      <c r="A12349" s="6">
        <v>12347</v>
      </c>
    </row>
    <row r="12350" spans="1:2" x14ac:dyDescent="0.2">
      <c r="A12350" s="6">
        <v>12348</v>
      </c>
    </row>
    <row r="12351" spans="1:2" x14ac:dyDescent="0.2">
      <c r="A12351" s="6">
        <v>12349</v>
      </c>
    </row>
    <row r="12352" spans="1:2" x14ac:dyDescent="0.2">
      <c r="A12352" s="6">
        <v>12350</v>
      </c>
      <c r="B12352" t="s">
        <v>25606</v>
      </c>
    </row>
    <row r="12353" spans="1:5" x14ac:dyDescent="0.2">
      <c r="A12353" s="6">
        <v>12351</v>
      </c>
      <c r="B12353" t="s">
        <v>25606</v>
      </c>
    </row>
    <row r="12354" spans="1:5" x14ac:dyDescent="0.2">
      <c r="A12354" s="6">
        <v>12352</v>
      </c>
    </row>
    <row r="12355" spans="1:5" x14ac:dyDescent="0.2">
      <c r="A12355" s="6">
        <v>12353</v>
      </c>
    </row>
    <row r="12356" spans="1:5" x14ac:dyDescent="0.2">
      <c r="A12356" s="6">
        <v>12354</v>
      </c>
    </row>
    <row r="12357" spans="1:5" x14ac:dyDescent="0.2">
      <c r="A12357" s="6">
        <v>12355</v>
      </c>
      <c r="B12357" t="s">
        <v>25599</v>
      </c>
    </row>
    <row r="12358" spans="1:5" x14ac:dyDescent="0.2">
      <c r="A12358" s="6">
        <v>12356</v>
      </c>
      <c r="B12358" t="s">
        <v>25606</v>
      </c>
    </row>
    <row r="12359" spans="1:5" x14ac:dyDescent="0.2">
      <c r="A12359" s="6">
        <v>12357</v>
      </c>
      <c r="B12359" t="s">
        <v>25606</v>
      </c>
    </row>
    <row r="12360" spans="1:5" x14ac:dyDescent="0.2">
      <c r="A12360" s="6">
        <v>12358</v>
      </c>
      <c r="B12360" t="s">
        <v>25601</v>
      </c>
    </row>
    <row r="12361" spans="1:5" x14ac:dyDescent="0.2">
      <c r="A12361" s="6">
        <v>12359</v>
      </c>
    </row>
    <row r="12362" spans="1:5" x14ac:dyDescent="0.2">
      <c r="A12362" s="6">
        <v>12360</v>
      </c>
    </row>
    <row r="12363" spans="1:5" x14ac:dyDescent="0.2">
      <c r="A12363" s="6">
        <v>12361</v>
      </c>
    </row>
    <row r="12364" spans="1:5" x14ac:dyDescent="0.2">
      <c r="A12364" s="6">
        <v>12362</v>
      </c>
    </row>
    <row r="12365" spans="1:5" x14ac:dyDescent="0.2">
      <c r="A12365" s="6">
        <v>12363</v>
      </c>
      <c r="B12365" t="s">
        <v>25627</v>
      </c>
    </row>
    <row r="12366" spans="1:5" x14ac:dyDescent="0.2">
      <c r="A12366" s="6">
        <v>12364</v>
      </c>
      <c r="B12366" t="s">
        <v>25606</v>
      </c>
      <c r="C12366" t="s">
        <v>25606</v>
      </c>
      <c r="D12366" t="s">
        <v>25606</v>
      </c>
      <c r="E12366" t="s">
        <v>25606</v>
      </c>
    </row>
    <row r="12367" spans="1:5" x14ac:dyDescent="0.2">
      <c r="A12367" s="6">
        <v>12365</v>
      </c>
    </row>
    <row r="12368" spans="1:5" x14ac:dyDescent="0.2">
      <c r="A12368" s="6">
        <v>12366</v>
      </c>
    </row>
    <row r="12369" spans="1:3" x14ac:dyDescent="0.2">
      <c r="A12369" s="6">
        <v>12367</v>
      </c>
    </row>
    <row r="12370" spans="1:3" x14ac:dyDescent="0.2">
      <c r="A12370" s="6">
        <v>12368</v>
      </c>
    </row>
    <row r="12371" spans="1:3" x14ac:dyDescent="0.2">
      <c r="A12371" s="6">
        <v>12369</v>
      </c>
      <c r="B12371" t="s">
        <v>25746</v>
      </c>
      <c r="C12371" t="s">
        <v>25606</v>
      </c>
    </row>
    <row r="12372" spans="1:3" x14ac:dyDescent="0.2">
      <c r="A12372" s="6">
        <v>12370</v>
      </c>
    </row>
    <row r="12373" spans="1:3" x14ac:dyDescent="0.2">
      <c r="A12373" s="6">
        <v>12371</v>
      </c>
    </row>
    <row r="12374" spans="1:3" x14ac:dyDescent="0.2">
      <c r="A12374" s="6">
        <v>12372</v>
      </c>
      <c r="B12374" t="s">
        <v>25601</v>
      </c>
    </row>
    <row r="12375" spans="1:3" x14ac:dyDescent="0.2">
      <c r="A12375" s="6">
        <v>12373</v>
      </c>
    </row>
    <row r="12376" spans="1:3" x14ac:dyDescent="0.2">
      <c r="A12376" s="6">
        <v>12374</v>
      </c>
      <c r="B12376" t="s">
        <v>25606</v>
      </c>
    </row>
    <row r="12377" spans="1:3" x14ac:dyDescent="0.2">
      <c r="A12377" s="6">
        <v>12375</v>
      </c>
    </row>
    <row r="12378" spans="1:3" x14ac:dyDescent="0.2">
      <c r="A12378" s="6">
        <v>12376</v>
      </c>
    </row>
    <row r="12379" spans="1:3" x14ac:dyDescent="0.2">
      <c r="A12379" s="6">
        <v>12377</v>
      </c>
      <c r="B12379" t="s">
        <v>25599</v>
      </c>
    </row>
    <row r="12380" spans="1:3" x14ac:dyDescent="0.2">
      <c r="A12380" s="6">
        <v>12378</v>
      </c>
      <c r="B12380" t="s">
        <v>25601</v>
      </c>
    </row>
    <row r="12381" spans="1:3" x14ac:dyDescent="0.2">
      <c r="A12381" s="6">
        <v>12379</v>
      </c>
      <c r="B12381" t="s">
        <v>25601</v>
      </c>
    </row>
    <row r="12382" spans="1:3" x14ac:dyDescent="0.2">
      <c r="A12382" s="6">
        <v>12380</v>
      </c>
      <c r="B12382" t="s">
        <v>25601</v>
      </c>
    </row>
    <row r="12383" spans="1:3" x14ac:dyDescent="0.2">
      <c r="A12383" s="6">
        <v>12381</v>
      </c>
    </row>
    <row r="12384" spans="1:3" x14ac:dyDescent="0.2">
      <c r="A12384" s="6">
        <v>12382</v>
      </c>
      <c r="B12384" t="s">
        <v>25599</v>
      </c>
    </row>
    <row r="12385" spans="1:3" x14ac:dyDescent="0.2">
      <c r="A12385" s="6">
        <v>12383</v>
      </c>
      <c r="B12385" t="s">
        <v>25606</v>
      </c>
      <c r="C12385" t="s">
        <v>25646</v>
      </c>
    </row>
    <row r="12386" spans="1:3" x14ac:dyDescent="0.2">
      <c r="A12386" s="6">
        <v>12384</v>
      </c>
      <c r="B12386" t="s">
        <v>25601</v>
      </c>
    </row>
    <row r="12387" spans="1:3" x14ac:dyDescent="0.2">
      <c r="A12387" s="6">
        <v>12385</v>
      </c>
    </row>
    <row r="12388" spans="1:3" x14ac:dyDescent="0.2">
      <c r="A12388" s="6">
        <v>12386</v>
      </c>
    </row>
    <row r="12389" spans="1:3" x14ac:dyDescent="0.2">
      <c r="A12389" s="6">
        <v>12387</v>
      </c>
    </row>
    <row r="12390" spans="1:3" x14ac:dyDescent="0.2">
      <c r="A12390" s="6">
        <v>12388</v>
      </c>
    </row>
    <row r="12391" spans="1:3" x14ac:dyDescent="0.2">
      <c r="A12391" s="6">
        <v>12389</v>
      </c>
    </row>
    <row r="12392" spans="1:3" x14ac:dyDescent="0.2">
      <c r="A12392" s="6">
        <v>12390</v>
      </c>
    </row>
    <row r="12393" spans="1:3" x14ac:dyDescent="0.2">
      <c r="A12393" s="6">
        <v>12391</v>
      </c>
    </row>
    <row r="12394" spans="1:3" x14ac:dyDescent="0.2">
      <c r="A12394" s="6">
        <v>12392</v>
      </c>
    </row>
    <row r="12395" spans="1:3" x14ac:dyDescent="0.2">
      <c r="A12395" s="6">
        <v>12393</v>
      </c>
      <c r="B12395" t="s">
        <v>25606</v>
      </c>
    </row>
    <row r="12396" spans="1:3" x14ac:dyDescent="0.2">
      <c r="A12396" s="6">
        <v>12394</v>
      </c>
    </row>
    <row r="12397" spans="1:3" x14ac:dyDescent="0.2">
      <c r="A12397" s="6">
        <v>12395</v>
      </c>
      <c r="B12397" t="s">
        <v>25599</v>
      </c>
    </row>
    <row r="12398" spans="1:3" x14ac:dyDescent="0.2">
      <c r="A12398" s="6">
        <v>12396</v>
      </c>
    </row>
    <row r="12399" spans="1:3" x14ac:dyDescent="0.2">
      <c r="A12399" s="6">
        <v>12397</v>
      </c>
    </row>
    <row r="12400" spans="1:3" x14ac:dyDescent="0.2">
      <c r="A12400" s="6">
        <v>12398</v>
      </c>
    </row>
    <row r="12401" spans="1:4" x14ac:dyDescent="0.2">
      <c r="A12401" s="6">
        <v>12399</v>
      </c>
    </row>
    <row r="12402" spans="1:4" x14ac:dyDescent="0.2">
      <c r="A12402" s="6">
        <v>12400</v>
      </c>
    </row>
    <row r="12403" spans="1:4" x14ac:dyDescent="0.2">
      <c r="A12403" s="6">
        <v>12401</v>
      </c>
      <c r="B12403" t="s">
        <v>25661</v>
      </c>
    </row>
    <row r="12404" spans="1:4" x14ac:dyDescent="0.2">
      <c r="A12404" s="6">
        <v>12402</v>
      </c>
      <c r="B12404" t="s">
        <v>25599</v>
      </c>
      <c r="C12404" t="s">
        <v>25634</v>
      </c>
      <c r="D12404" t="s">
        <v>25599</v>
      </c>
    </row>
    <row r="12405" spans="1:4" x14ac:dyDescent="0.2">
      <c r="A12405" s="6">
        <v>12403</v>
      </c>
      <c r="B12405" t="s">
        <v>25606</v>
      </c>
    </row>
    <row r="12406" spans="1:4" x14ac:dyDescent="0.2">
      <c r="A12406" s="6">
        <v>12404</v>
      </c>
      <c r="B12406" t="s">
        <v>25606</v>
      </c>
      <c r="C12406" t="s">
        <v>25606</v>
      </c>
    </row>
    <row r="12407" spans="1:4" x14ac:dyDescent="0.2">
      <c r="A12407" s="6">
        <v>12405</v>
      </c>
    </row>
    <row r="12408" spans="1:4" x14ac:dyDescent="0.2">
      <c r="A12408" s="6">
        <v>12406</v>
      </c>
      <c r="B12408" t="s">
        <v>25606</v>
      </c>
    </row>
    <row r="12409" spans="1:4" x14ac:dyDescent="0.2">
      <c r="A12409" s="6">
        <v>12407</v>
      </c>
      <c r="B12409" t="s">
        <v>25704</v>
      </c>
    </row>
    <row r="12410" spans="1:4" x14ac:dyDescent="0.2">
      <c r="A12410" s="6">
        <v>12408</v>
      </c>
    </row>
    <row r="12411" spans="1:4" x14ac:dyDescent="0.2">
      <c r="A12411" s="6">
        <v>12409</v>
      </c>
    </row>
    <row r="12412" spans="1:4" x14ac:dyDescent="0.2">
      <c r="A12412" s="6">
        <v>12410</v>
      </c>
    </row>
    <row r="12413" spans="1:4" x14ac:dyDescent="0.2">
      <c r="A12413" s="6">
        <v>12411</v>
      </c>
    </row>
    <row r="12414" spans="1:4" x14ac:dyDescent="0.2">
      <c r="A12414" s="6">
        <v>12412</v>
      </c>
      <c r="B12414" t="s">
        <v>25606</v>
      </c>
    </row>
    <row r="12415" spans="1:4" x14ac:dyDescent="0.2">
      <c r="A12415" s="6">
        <v>12413</v>
      </c>
      <c r="B12415" t="s">
        <v>25606</v>
      </c>
    </row>
    <row r="12416" spans="1:4" x14ac:dyDescent="0.2">
      <c r="A12416" s="6">
        <v>12414</v>
      </c>
    </row>
    <row r="12417" spans="1:3" x14ac:dyDescent="0.2">
      <c r="A12417" s="6">
        <v>12415</v>
      </c>
    </row>
    <row r="12418" spans="1:3" x14ac:dyDescent="0.2">
      <c r="A12418" s="6">
        <v>12416</v>
      </c>
    </row>
    <row r="12419" spans="1:3" x14ac:dyDescent="0.2">
      <c r="A12419" s="6">
        <v>12417</v>
      </c>
    </row>
    <row r="12420" spans="1:3" x14ac:dyDescent="0.2">
      <c r="A12420" s="6">
        <v>12418</v>
      </c>
    </row>
    <row r="12421" spans="1:3" x14ac:dyDescent="0.2">
      <c r="A12421" s="6">
        <v>12419</v>
      </c>
    </row>
    <row r="12422" spans="1:3" x14ac:dyDescent="0.2">
      <c r="A12422" s="6">
        <v>12420</v>
      </c>
    </row>
    <row r="12423" spans="1:3" x14ac:dyDescent="0.2">
      <c r="A12423" s="6">
        <v>12421</v>
      </c>
      <c r="B12423" t="s">
        <v>25606</v>
      </c>
      <c r="C12423" t="s">
        <v>25606</v>
      </c>
    </row>
    <row r="12424" spans="1:3" x14ac:dyDescent="0.2">
      <c r="A12424" s="6">
        <v>12422</v>
      </c>
    </row>
    <row r="12425" spans="1:3" x14ac:dyDescent="0.2">
      <c r="A12425" s="6">
        <v>12423</v>
      </c>
    </row>
    <row r="12426" spans="1:3" x14ac:dyDescent="0.2">
      <c r="A12426" s="6">
        <v>12424</v>
      </c>
    </row>
    <row r="12427" spans="1:3" x14ac:dyDescent="0.2">
      <c r="A12427" s="6">
        <v>12425</v>
      </c>
      <c r="B12427" t="s">
        <v>25606</v>
      </c>
    </row>
    <row r="12428" spans="1:3" x14ac:dyDescent="0.2">
      <c r="A12428" s="6">
        <v>12426</v>
      </c>
    </row>
    <row r="12429" spans="1:3" x14ac:dyDescent="0.2">
      <c r="A12429" s="6">
        <v>12427</v>
      </c>
      <c r="B12429" t="s">
        <v>25599</v>
      </c>
    </row>
    <row r="12430" spans="1:3" x14ac:dyDescent="0.2">
      <c r="A12430" s="6">
        <v>12428</v>
      </c>
    </row>
    <row r="12431" spans="1:3" x14ac:dyDescent="0.2">
      <c r="A12431" s="6">
        <v>12429</v>
      </c>
      <c r="B12431" t="s">
        <v>25599</v>
      </c>
    </row>
    <row r="12432" spans="1:3" x14ac:dyDescent="0.2">
      <c r="A12432" s="6">
        <v>12430</v>
      </c>
    </row>
    <row r="12433" spans="1:3" x14ac:dyDescent="0.2">
      <c r="A12433" s="6">
        <v>12431</v>
      </c>
    </row>
    <row r="12434" spans="1:3" x14ac:dyDescent="0.2">
      <c r="A12434" s="6">
        <v>12432</v>
      </c>
    </row>
    <row r="12435" spans="1:3" x14ac:dyDescent="0.2">
      <c r="A12435" s="6">
        <v>12433</v>
      </c>
      <c r="B12435" t="s">
        <v>25606</v>
      </c>
      <c r="C12435" t="s">
        <v>25606</v>
      </c>
    </row>
    <row r="12436" spans="1:3" x14ac:dyDescent="0.2">
      <c r="A12436" s="6">
        <v>12434</v>
      </c>
    </row>
    <row r="12437" spans="1:3" x14ac:dyDescent="0.2">
      <c r="A12437" s="6">
        <v>12435</v>
      </c>
      <c r="B12437" t="s">
        <v>25599</v>
      </c>
    </row>
    <row r="12438" spans="1:3" x14ac:dyDescent="0.2">
      <c r="A12438" s="6">
        <v>12436</v>
      </c>
    </row>
    <row r="12439" spans="1:3" x14ac:dyDescent="0.2">
      <c r="A12439" s="6">
        <v>12437</v>
      </c>
    </row>
    <row r="12440" spans="1:3" x14ac:dyDescent="0.2">
      <c r="A12440" s="6">
        <v>12438</v>
      </c>
    </row>
    <row r="12441" spans="1:3" x14ac:dyDescent="0.2">
      <c r="A12441" s="6">
        <v>12439</v>
      </c>
      <c r="B12441" t="s">
        <v>25606</v>
      </c>
    </row>
    <row r="12442" spans="1:3" x14ac:dyDescent="0.2">
      <c r="A12442" s="6">
        <v>12440</v>
      </c>
      <c r="B12442" t="s">
        <v>25606</v>
      </c>
    </row>
    <row r="12443" spans="1:3" x14ac:dyDescent="0.2">
      <c r="A12443" s="6">
        <v>12441</v>
      </c>
    </row>
    <row r="12444" spans="1:3" x14ac:dyDescent="0.2">
      <c r="A12444" s="6">
        <v>12442</v>
      </c>
    </row>
    <row r="12445" spans="1:3" x14ac:dyDescent="0.2">
      <c r="A12445" s="6">
        <v>12443</v>
      </c>
      <c r="B12445" t="s">
        <v>25599</v>
      </c>
    </row>
    <row r="12446" spans="1:3" x14ac:dyDescent="0.2">
      <c r="A12446" s="6">
        <v>12444</v>
      </c>
    </row>
    <row r="12447" spans="1:3" x14ac:dyDescent="0.2">
      <c r="A12447" s="6">
        <v>12445</v>
      </c>
      <c r="B12447" t="s">
        <v>25606</v>
      </c>
    </row>
    <row r="12448" spans="1:3" x14ac:dyDescent="0.2">
      <c r="A12448" s="6">
        <v>12446</v>
      </c>
      <c r="B12448" t="s">
        <v>25599</v>
      </c>
    </row>
    <row r="12449" spans="1:5" x14ac:dyDescent="0.2">
      <c r="A12449" s="6">
        <v>12447</v>
      </c>
      <c r="B12449" t="s">
        <v>25783</v>
      </c>
      <c r="C12449" t="s">
        <v>25783</v>
      </c>
    </row>
    <row r="12450" spans="1:5" x14ac:dyDescent="0.2">
      <c r="A12450" s="6">
        <v>12448</v>
      </c>
    </row>
    <row r="12451" spans="1:5" x14ac:dyDescent="0.2">
      <c r="A12451" s="6">
        <v>12449</v>
      </c>
    </row>
    <row r="12452" spans="1:5" x14ac:dyDescent="0.2">
      <c r="A12452" s="6">
        <v>12450</v>
      </c>
      <c r="B12452" t="s">
        <v>25599</v>
      </c>
    </row>
    <row r="12453" spans="1:5" x14ac:dyDescent="0.2">
      <c r="A12453" s="6">
        <v>12451</v>
      </c>
      <c r="B12453" t="s">
        <v>25606</v>
      </c>
      <c r="C12453" t="s">
        <v>25599</v>
      </c>
    </row>
    <row r="12454" spans="1:5" x14ac:dyDescent="0.2">
      <c r="A12454" s="6">
        <v>12452</v>
      </c>
    </row>
    <row r="12455" spans="1:5" x14ac:dyDescent="0.2">
      <c r="A12455" s="6">
        <v>12453</v>
      </c>
      <c r="B12455" t="s">
        <v>25606</v>
      </c>
    </row>
    <row r="12456" spans="1:5" x14ac:dyDescent="0.2">
      <c r="A12456" s="6">
        <v>12454</v>
      </c>
      <c r="B12456" t="s">
        <v>25606</v>
      </c>
    </row>
    <row r="12457" spans="1:5" x14ac:dyDescent="0.2">
      <c r="A12457" s="6">
        <v>12455</v>
      </c>
    </row>
    <row r="12458" spans="1:5" x14ac:dyDescent="0.2">
      <c r="A12458" s="6">
        <v>12456</v>
      </c>
    </row>
    <row r="12459" spans="1:5" x14ac:dyDescent="0.2">
      <c r="A12459" s="6">
        <v>12457</v>
      </c>
      <c r="B12459" t="s">
        <v>25697</v>
      </c>
      <c r="C12459" t="s">
        <v>25606</v>
      </c>
      <c r="D12459" t="s">
        <v>25832</v>
      </c>
      <c r="E12459" t="s">
        <v>25660</v>
      </c>
    </row>
    <row r="12460" spans="1:5" x14ac:dyDescent="0.2">
      <c r="A12460" s="6">
        <v>12458</v>
      </c>
      <c r="B12460" t="s">
        <v>25601</v>
      </c>
      <c r="C12460" t="s">
        <v>25606</v>
      </c>
      <c r="D12460" t="s">
        <v>25878</v>
      </c>
    </row>
    <row r="12461" spans="1:5" x14ac:dyDescent="0.2">
      <c r="A12461" s="6">
        <v>12459</v>
      </c>
    </row>
    <row r="12462" spans="1:5" x14ac:dyDescent="0.2">
      <c r="A12462" s="6">
        <v>12460</v>
      </c>
    </row>
    <row r="12463" spans="1:5" x14ac:dyDescent="0.2">
      <c r="A12463" s="6">
        <v>12461</v>
      </c>
      <c r="B12463" t="s">
        <v>25606</v>
      </c>
    </row>
    <row r="12464" spans="1:5" x14ac:dyDescent="0.2">
      <c r="A12464" s="6">
        <v>12462</v>
      </c>
    </row>
    <row r="12465" spans="1:2" x14ac:dyDescent="0.2">
      <c r="A12465" s="6">
        <v>12463</v>
      </c>
    </row>
    <row r="12466" spans="1:2" x14ac:dyDescent="0.2">
      <c r="A12466" s="6">
        <v>12464</v>
      </c>
    </row>
    <row r="12467" spans="1:2" x14ac:dyDescent="0.2">
      <c r="A12467" s="6">
        <v>12465</v>
      </c>
    </row>
    <row r="12468" spans="1:2" x14ac:dyDescent="0.2">
      <c r="A12468" s="6">
        <v>12466</v>
      </c>
    </row>
    <row r="12469" spans="1:2" x14ac:dyDescent="0.2">
      <c r="A12469" s="6">
        <v>12467</v>
      </c>
    </row>
    <row r="12470" spans="1:2" x14ac:dyDescent="0.2">
      <c r="A12470" s="6">
        <v>12468</v>
      </c>
    </row>
    <row r="12471" spans="1:2" x14ac:dyDescent="0.2">
      <c r="A12471" s="6">
        <v>12469</v>
      </c>
    </row>
    <row r="12472" spans="1:2" x14ac:dyDescent="0.2">
      <c r="A12472" s="6">
        <v>12470</v>
      </c>
      <c r="B12472" t="s">
        <v>25606</v>
      </c>
    </row>
    <row r="12473" spans="1:2" x14ac:dyDescent="0.2">
      <c r="A12473" s="6">
        <v>12471</v>
      </c>
    </row>
    <row r="12474" spans="1:2" x14ac:dyDescent="0.2">
      <c r="A12474" s="6">
        <v>12472</v>
      </c>
    </row>
    <row r="12475" spans="1:2" x14ac:dyDescent="0.2">
      <c r="A12475" s="6">
        <v>12473</v>
      </c>
    </row>
    <row r="12476" spans="1:2" x14ac:dyDescent="0.2">
      <c r="A12476" s="6">
        <v>12474</v>
      </c>
    </row>
    <row r="12477" spans="1:2" x14ac:dyDescent="0.2">
      <c r="A12477" s="6">
        <v>12475</v>
      </c>
    </row>
    <row r="12478" spans="1:2" x14ac:dyDescent="0.2">
      <c r="A12478" s="6">
        <v>12476</v>
      </c>
    </row>
    <row r="12479" spans="1:2" x14ac:dyDescent="0.2">
      <c r="A12479" s="6">
        <v>12477</v>
      </c>
    </row>
    <row r="12480" spans="1:2" x14ac:dyDescent="0.2">
      <c r="A12480" s="6">
        <v>12478</v>
      </c>
    </row>
    <row r="12481" spans="1:3" x14ac:dyDescent="0.2">
      <c r="A12481" s="6">
        <v>12479</v>
      </c>
    </row>
    <row r="12482" spans="1:3" x14ac:dyDescent="0.2">
      <c r="A12482" s="6">
        <v>12480</v>
      </c>
      <c r="B12482" t="s">
        <v>25606</v>
      </c>
    </row>
    <row r="12483" spans="1:3" x14ac:dyDescent="0.2">
      <c r="A12483" s="6">
        <v>12481</v>
      </c>
    </row>
    <row r="12484" spans="1:3" x14ac:dyDescent="0.2">
      <c r="A12484" s="6">
        <v>12482</v>
      </c>
    </row>
    <row r="12485" spans="1:3" x14ac:dyDescent="0.2">
      <c r="A12485" s="6">
        <v>12483</v>
      </c>
      <c r="B12485" t="s">
        <v>25610</v>
      </c>
    </row>
    <row r="12486" spans="1:3" x14ac:dyDescent="0.2">
      <c r="A12486" s="6">
        <v>12484</v>
      </c>
    </row>
    <row r="12487" spans="1:3" x14ac:dyDescent="0.2">
      <c r="A12487" s="6">
        <v>12485</v>
      </c>
    </row>
    <row r="12488" spans="1:3" x14ac:dyDescent="0.2">
      <c r="A12488" s="6">
        <v>12486</v>
      </c>
    </row>
    <row r="12489" spans="1:3" x14ac:dyDescent="0.2">
      <c r="A12489" s="6">
        <v>12487</v>
      </c>
    </row>
    <row r="12490" spans="1:3" x14ac:dyDescent="0.2">
      <c r="A12490" s="6">
        <v>12488</v>
      </c>
    </row>
    <row r="12491" spans="1:3" x14ac:dyDescent="0.2">
      <c r="A12491" s="6">
        <v>12489</v>
      </c>
      <c r="B12491" t="s">
        <v>25661</v>
      </c>
    </row>
    <row r="12492" spans="1:3" x14ac:dyDescent="0.2">
      <c r="A12492" s="6">
        <v>12490</v>
      </c>
      <c r="B12492" t="s">
        <v>25606</v>
      </c>
      <c r="C12492" t="s">
        <v>25606</v>
      </c>
    </row>
    <row r="12493" spans="1:3" x14ac:dyDescent="0.2">
      <c r="A12493" s="6">
        <v>12491</v>
      </c>
    </row>
    <row r="12494" spans="1:3" x14ac:dyDescent="0.2">
      <c r="A12494" s="6">
        <v>12492</v>
      </c>
    </row>
    <row r="12495" spans="1:3" x14ac:dyDescent="0.2">
      <c r="A12495" s="6">
        <v>12493</v>
      </c>
    </row>
    <row r="12496" spans="1:3" x14ac:dyDescent="0.2">
      <c r="A12496" s="6">
        <v>12494</v>
      </c>
    </row>
    <row r="12497" spans="1:1" x14ac:dyDescent="0.2">
      <c r="A12497" s="6">
        <v>12495</v>
      </c>
    </row>
    <row r="12498" spans="1:1" x14ac:dyDescent="0.2">
      <c r="A12498" s="6">
        <v>12496</v>
      </c>
    </row>
    <row r="12499" spans="1:1" x14ac:dyDescent="0.2">
      <c r="A12499" s="6">
        <v>12497</v>
      </c>
    </row>
    <row r="12500" spans="1:1" x14ac:dyDescent="0.2">
      <c r="A12500" s="6">
        <v>12498</v>
      </c>
    </row>
    <row r="12501" spans="1:1" x14ac:dyDescent="0.2">
      <c r="A12501" s="6">
        <v>12499</v>
      </c>
    </row>
    <row r="12502" spans="1:1" x14ac:dyDescent="0.2">
      <c r="A12502" s="6">
        <v>12500</v>
      </c>
    </row>
    <row r="12503" spans="1:1" x14ac:dyDescent="0.2">
      <c r="A12503" s="6">
        <v>12501</v>
      </c>
    </row>
    <row r="12504" spans="1:1" x14ac:dyDescent="0.2">
      <c r="A12504" s="6">
        <v>12502</v>
      </c>
    </row>
    <row r="12505" spans="1:1" x14ac:dyDescent="0.2">
      <c r="A12505" s="6">
        <v>12503</v>
      </c>
    </row>
    <row r="12506" spans="1:1" x14ac:dyDescent="0.2">
      <c r="A12506" s="6">
        <v>12504</v>
      </c>
    </row>
    <row r="12507" spans="1:1" x14ac:dyDescent="0.2">
      <c r="A12507" s="6">
        <v>12505</v>
      </c>
    </row>
    <row r="12508" spans="1:1" x14ac:dyDescent="0.2">
      <c r="A12508" s="6">
        <v>12506</v>
      </c>
    </row>
    <row r="12509" spans="1:1" x14ac:dyDescent="0.2">
      <c r="A12509" s="6">
        <v>12507</v>
      </c>
    </row>
    <row r="12510" spans="1:1" x14ac:dyDescent="0.2">
      <c r="A12510" s="6">
        <v>12508</v>
      </c>
    </row>
    <row r="12511" spans="1:1" x14ac:dyDescent="0.2">
      <c r="A12511" s="6">
        <v>12509</v>
      </c>
    </row>
    <row r="12512" spans="1:1" x14ac:dyDescent="0.2">
      <c r="A12512" s="6">
        <v>12510</v>
      </c>
    </row>
    <row r="12513" spans="1:2" x14ac:dyDescent="0.2">
      <c r="A12513" s="6">
        <v>12511</v>
      </c>
    </row>
    <row r="12514" spans="1:2" x14ac:dyDescent="0.2">
      <c r="A12514" s="6">
        <v>12512</v>
      </c>
    </row>
    <row r="12515" spans="1:2" x14ac:dyDescent="0.2">
      <c r="A12515" s="6">
        <v>12513</v>
      </c>
    </row>
    <row r="12516" spans="1:2" x14ac:dyDescent="0.2">
      <c r="A12516" s="6">
        <v>12514</v>
      </c>
    </row>
    <row r="12517" spans="1:2" x14ac:dyDescent="0.2">
      <c r="A12517" s="6">
        <v>12515</v>
      </c>
    </row>
    <row r="12518" spans="1:2" x14ac:dyDescent="0.2">
      <c r="A12518" s="6">
        <v>12516</v>
      </c>
    </row>
    <row r="12519" spans="1:2" x14ac:dyDescent="0.2">
      <c r="A12519" s="6">
        <v>12517</v>
      </c>
    </row>
    <row r="12520" spans="1:2" x14ac:dyDescent="0.2">
      <c r="A12520" s="6">
        <v>12518</v>
      </c>
      <c r="B12520" t="s">
        <v>25599</v>
      </c>
    </row>
    <row r="12521" spans="1:2" x14ac:dyDescent="0.2">
      <c r="A12521" s="6">
        <v>12519</v>
      </c>
    </row>
    <row r="12522" spans="1:2" x14ac:dyDescent="0.2">
      <c r="A12522" s="6">
        <v>12520</v>
      </c>
    </row>
    <row r="12523" spans="1:2" x14ac:dyDescent="0.2">
      <c r="A12523" s="6">
        <v>12521</v>
      </c>
    </row>
    <row r="12524" spans="1:2" x14ac:dyDescent="0.2">
      <c r="A12524" s="6">
        <v>12522</v>
      </c>
      <c r="B12524" t="s">
        <v>25607</v>
      </c>
    </row>
    <row r="12525" spans="1:2" x14ac:dyDescent="0.2">
      <c r="A12525" s="6">
        <v>12523</v>
      </c>
    </row>
    <row r="12526" spans="1:2" x14ac:dyDescent="0.2">
      <c r="A12526" s="6">
        <v>12524</v>
      </c>
    </row>
    <row r="12527" spans="1:2" x14ac:dyDescent="0.2">
      <c r="A12527" s="6">
        <v>12525</v>
      </c>
    </row>
    <row r="12528" spans="1:2" x14ac:dyDescent="0.2">
      <c r="A12528" s="6">
        <v>12526</v>
      </c>
    </row>
    <row r="12529" spans="1:3" x14ac:dyDescent="0.2">
      <c r="A12529" s="6">
        <v>12527</v>
      </c>
      <c r="B12529" t="s">
        <v>25704</v>
      </c>
    </row>
    <row r="12530" spans="1:3" x14ac:dyDescent="0.2">
      <c r="A12530" s="6">
        <v>12528</v>
      </c>
    </row>
    <row r="12531" spans="1:3" x14ac:dyDescent="0.2">
      <c r="A12531" s="6">
        <v>12529</v>
      </c>
    </row>
    <row r="12532" spans="1:3" x14ac:dyDescent="0.2">
      <c r="A12532" s="6">
        <v>12530</v>
      </c>
      <c r="B12532" t="s">
        <v>25634</v>
      </c>
      <c r="C12532" t="s">
        <v>25634</v>
      </c>
    </row>
    <row r="12533" spans="1:3" x14ac:dyDescent="0.2">
      <c r="A12533" s="6">
        <v>12531</v>
      </c>
    </row>
    <row r="12534" spans="1:3" x14ac:dyDescent="0.2">
      <c r="A12534" s="6">
        <v>12532</v>
      </c>
      <c r="B12534" t="s">
        <v>25610</v>
      </c>
    </row>
    <row r="12535" spans="1:3" x14ac:dyDescent="0.2">
      <c r="A12535" s="6">
        <v>12533</v>
      </c>
    </row>
    <row r="12536" spans="1:3" x14ac:dyDescent="0.2">
      <c r="A12536" s="6">
        <v>12534</v>
      </c>
    </row>
    <row r="12537" spans="1:3" x14ac:dyDescent="0.2">
      <c r="A12537" s="6">
        <v>12535</v>
      </c>
    </row>
    <row r="12538" spans="1:3" x14ac:dyDescent="0.2">
      <c r="A12538" s="6">
        <v>12536</v>
      </c>
    </row>
    <row r="12539" spans="1:3" x14ac:dyDescent="0.2">
      <c r="A12539" s="6">
        <v>12537</v>
      </c>
    </row>
    <row r="12540" spans="1:3" x14ac:dyDescent="0.2">
      <c r="A12540" s="6">
        <v>12538</v>
      </c>
      <c r="B12540" t="s">
        <v>25606</v>
      </c>
    </row>
    <row r="12541" spans="1:3" x14ac:dyDescent="0.2">
      <c r="A12541" s="6">
        <v>12539</v>
      </c>
    </row>
    <row r="12542" spans="1:3" x14ac:dyDescent="0.2">
      <c r="A12542" s="6">
        <v>12540</v>
      </c>
    </row>
    <row r="12543" spans="1:3" x14ac:dyDescent="0.2">
      <c r="A12543" s="6">
        <v>12541</v>
      </c>
    </row>
    <row r="12544" spans="1:3" x14ac:dyDescent="0.2">
      <c r="A12544" s="6">
        <v>12542</v>
      </c>
      <c r="B12544" t="s">
        <v>31932</v>
      </c>
    </row>
    <row r="12545" spans="1:3" x14ac:dyDescent="0.2">
      <c r="A12545" s="6">
        <v>12543</v>
      </c>
      <c r="B12545" t="s">
        <v>25599</v>
      </c>
    </row>
    <row r="12546" spans="1:3" x14ac:dyDescent="0.2">
      <c r="A12546" s="6">
        <v>12544</v>
      </c>
      <c r="B12546" t="s">
        <v>25610</v>
      </c>
    </row>
    <row r="12547" spans="1:3" x14ac:dyDescent="0.2">
      <c r="A12547" s="6">
        <v>12545</v>
      </c>
    </row>
    <row r="12548" spans="1:3" x14ac:dyDescent="0.2">
      <c r="A12548" s="6">
        <v>12546</v>
      </c>
      <c r="B12548" t="s">
        <v>25606</v>
      </c>
      <c r="C12548" t="s">
        <v>25606</v>
      </c>
    </row>
    <row r="12549" spans="1:3" x14ac:dyDescent="0.2">
      <c r="A12549" s="6">
        <v>12547</v>
      </c>
    </row>
    <row r="12550" spans="1:3" x14ac:dyDescent="0.2">
      <c r="A12550" s="6">
        <v>12548</v>
      </c>
      <c r="B12550" t="s">
        <v>25610</v>
      </c>
    </row>
    <row r="12551" spans="1:3" x14ac:dyDescent="0.2">
      <c r="A12551" s="6">
        <v>12549</v>
      </c>
    </row>
    <row r="12552" spans="1:3" x14ac:dyDescent="0.2">
      <c r="A12552" s="6">
        <v>12550</v>
      </c>
    </row>
    <row r="12553" spans="1:3" x14ac:dyDescent="0.2">
      <c r="A12553" s="6">
        <v>12551</v>
      </c>
    </row>
    <row r="12554" spans="1:3" x14ac:dyDescent="0.2">
      <c r="A12554" s="6">
        <v>12552</v>
      </c>
    </row>
    <row r="12555" spans="1:3" x14ac:dyDescent="0.2">
      <c r="A12555" s="6">
        <v>12553</v>
      </c>
    </row>
    <row r="12556" spans="1:3" x14ac:dyDescent="0.2">
      <c r="A12556" s="6">
        <v>12554</v>
      </c>
    </row>
    <row r="12557" spans="1:3" x14ac:dyDescent="0.2">
      <c r="A12557" s="6">
        <v>12555</v>
      </c>
    </row>
    <row r="12558" spans="1:3" x14ac:dyDescent="0.2">
      <c r="A12558" s="6">
        <v>12556</v>
      </c>
    </row>
    <row r="12559" spans="1:3" x14ac:dyDescent="0.2">
      <c r="A12559" s="6">
        <v>12557</v>
      </c>
    </row>
    <row r="12560" spans="1:3" x14ac:dyDescent="0.2">
      <c r="A12560" s="6">
        <v>12558</v>
      </c>
      <c r="B12560" t="s">
        <v>31963</v>
      </c>
    </row>
    <row r="12561" spans="1:3" x14ac:dyDescent="0.2">
      <c r="A12561" s="6">
        <v>12559</v>
      </c>
    </row>
    <row r="12562" spans="1:3" x14ac:dyDescent="0.2">
      <c r="A12562" s="6">
        <v>12560</v>
      </c>
    </row>
    <row r="12563" spans="1:3" x14ac:dyDescent="0.2">
      <c r="A12563" s="6">
        <v>12561</v>
      </c>
      <c r="B12563" t="s">
        <v>25606</v>
      </c>
    </row>
    <row r="12564" spans="1:3" x14ac:dyDescent="0.2">
      <c r="A12564" s="6">
        <v>12562</v>
      </c>
      <c r="B12564" t="s">
        <v>25610</v>
      </c>
    </row>
    <row r="12565" spans="1:3" x14ac:dyDescent="0.2">
      <c r="A12565" s="6">
        <v>12563</v>
      </c>
    </row>
    <row r="12566" spans="1:3" x14ac:dyDescent="0.2">
      <c r="A12566" s="6">
        <v>12564</v>
      </c>
      <c r="B12566" t="s">
        <v>25707</v>
      </c>
      <c r="C12566" t="s">
        <v>25737</v>
      </c>
    </row>
    <row r="12567" spans="1:3" x14ac:dyDescent="0.2">
      <c r="A12567" s="6">
        <v>12565</v>
      </c>
    </row>
    <row r="12568" spans="1:3" x14ac:dyDescent="0.2">
      <c r="A12568" s="6">
        <v>12566</v>
      </c>
    </row>
    <row r="12569" spans="1:3" x14ac:dyDescent="0.2">
      <c r="A12569" s="6">
        <v>12567</v>
      </c>
    </row>
    <row r="12570" spans="1:3" x14ac:dyDescent="0.2">
      <c r="A12570" s="6">
        <v>12568</v>
      </c>
    </row>
    <row r="12571" spans="1:3" x14ac:dyDescent="0.2">
      <c r="A12571" s="6">
        <v>12569</v>
      </c>
      <c r="B12571" t="s">
        <v>25616</v>
      </c>
    </row>
    <row r="12572" spans="1:3" x14ac:dyDescent="0.2">
      <c r="A12572" s="6">
        <v>12570</v>
      </c>
    </row>
    <row r="12573" spans="1:3" x14ac:dyDescent="0.2">
      <c r="A12573" s="6">
        <v>12571</v>
      </c>
      <c r="B12573" t="s">
        <v>25599</v>
      </c>
    </row>
    <row r="12574" spans="1:3" x14ac:dyDescent="0.2">
      <c r="A12574" s="6">
        <v>12572</v>
      </c>
    </row>
    <row r="12575" spans="1:3" x14ac:dyDescent="0.2">
      <c r="A12575" s="6">
        <v>12573</v>
      </c>
    </row>
    <row r="12576" spans="1:3" x14ac:dyDescent="0.2">
      <c r="A12576" s="6">
        <v>12574</v>
      </c>
      <c r="B12576" t="s">
        <v>25610</v>
      </c>
    </row>
    <row r="12577" spans="1:2" x14ac:dyDescent="0.2">
      <c r="A12577" s="6">
        <v>12575</v>
      </c>
      <c r="B12577" t="s">
        <v>25601</v>
      </c>
    </row>
    <row r="12578" spans="1:2" x14ac:dyDescent="0.2">
      <c r="A12578" s="6">
        <v>12576</v>
      </c>
    </row>
    <row r="12579" spans="1:2" x14ac:dyDescent="0.2">
      <c r="A12579" s="6">
        <v>12577</v>
      </c>
    </row>
    <row r="12580" spans="1:2" x14ac:dyDescent="0.2">
      <c r="A12580" s="6">
        <v>12578</v>
      </c>
    </row>
    <row r="12581" spans="1:2" x14ac:dyDescent="0.2">
      <c r="A12581" s="6">
        <v>12579</v>
      </c>
      <c r="B12581" t="s">
        <v>25610</v>
      </c>
    </row>
    <row r="12582" spans="1:2" x14ac:dyDescent="0.2">
      <c r="A12582" s="6">
        <v>12580</v>
      </c>
    </row>
    <row r="12583" spans="1:2" x14ac:dyDescent="0.2">
      <c r="A12583" s="6">
        <v>12581</v>
      </c>
      <c r="B12583" t="s">
        <v>25610</v>
      </c>
    </row>
    <row r="12584" spans="1:2" x14ac:dyDescent="0.2">
      <c r="A12584" s="6">
        <v>12582</v>
      </c>
    </row>
    <row r="12585" spans="1:2" x14ac:dyDescent="0.2">
      <c r="A12585" s="6">
        <v>12583</v>
      </c>
    </row>
    <row r="12586" spans="1:2" x14ac:dyDescent="0.2">
      <c r="A12586" s="6">
        <v>12584</v>
      </c>
      <c r="B12586" t="s">
        <v>25601</v>
      </c>
    </row>
    <row r="12587" spans="1:2" x14ac:dyDescent="0.2">
      <c r="A12587" s="6">
        <v>12585</v>
      </c>
    </row>
    <row r="12588" spans="1:2" x14ac:dyDescent="0.2">
      <c r="A12588" s="6">
        <v>12586</v>
      </c>
    </row>
    <row r="12589" spans="1:2" x14ac:dyDescent="0.2">
      <c r="A12589" s="6">
        <v>12587</v>
      </c>
    </row>
    <row r="12590" spans="1:2" x14ac:dyDescent="0.2">
      <c r="A12590" s="6">
        <v>12588</v>
      </c>
    </row>
    <row r="12591" spans="1:2" x14ac:dyDescent="0.2">
      <c r="A12591" s="6">
        <v>12589</v>
      </c>
    </row>
    <row r="12592" spans="1:2" x14ac:dyDescent="0.2">
      <c r="A12592" s="6">
        <v>12590</v>
      </c>
    </row>
    <row r="12593" spans="1:2" x14ac:dyDescent="0.2">
      <c r="A12593" s="6">
        <v>12591</v>
      </c>
      <c r="B12593" t="s">
        <v>25616</v>
      </c>
    </row>
    <row r="12594" spans="1:2" x14ac:dyDescent="0.2">
      <c r="A12594" s="6">
        <v>12592</v>
      </c>
    </row>
    <row r="12595" spans="1:2" x14ac:dyDescent="0.2">
      <c r="A12595" s="6">
        <v>12593</v>
      </c>
    </row>
    <row r="12596" spans="1:2" x14ac:dyDescent="0.2">
      <c r="A12596" s="6">
        <v>12594</v>
      </c>
      <c r="B12596" t="s">
        <v>25610</v>
      </c>
    </row>
    <row r="12597" spans="1:2" x14ac:dyDescent="0.2">
      <c r="A12597" s="6">
        <v>12595</v>
      </c>
    </row>
    <row r="12598" spans="1:2" x14ac:dyDescent="0.2">
      <c r="A12598" s="6">
        <v>12596</v>
      </c>
    </row>
    <row r="12599" spans="1:2" x14ac:dyDescent="0.2">
      <c r="A12599" s="6">
        <v>12597</v>
      </c>
    </row>
    <row r="12600" spans="1:2" x14ac:dyDescent="0.2">
      <c r="A12600" s="6">
        <v>12598</v>
      </c>
    </row>
    <row r="12601" spans="1:2" x14ac:dyDescent="0.2">
      <c r="A12601" s="6">
        <v>12599</v>
      </c>
    </row>
    <row r="12602" spans="1:2" x14ac:dyDescent="0.2">
      <c r="A12602" s="6">
        <v>12600</v>
      </c>
    </row>
    <row r="12603" spans="1:2" x14ac:dyDescent="0.2">
      <c r="A12603" s="6">
        <v>12601</v>
      </c>
    </row>
    <row r="12604" spans="1:2" x14ac:dyDescent="0.2">
      <c r="A12604" s="6">
        <v>12602</v>
      </c>
    </row>
    <row r="12605" spans="1:2" x14ac:dyDescent="0.2">
      <c r="A12605" s="6">
        <v>12603</v>
      </c>
      <c r="B12605" t="s">
        <v>25599</v>
      </c>
    </row>
    <row r="12606" spans="1:2" x14ac:dyDescent="0.2">
      <c r="A12606" s="6">
        <v>12604</v>
      </c>
    </row>
    <row r="12607" spans="1:2" x14ac:dyDescent="0.2">
      <c r="A12607" s="6">
        <v>12605</v>
      </c>
    </row>
    <row r="12608" spans="1:2" x14ac:dyDescent="0.2">
      <c r="A12608" s="6">
        <v>12606</v>
      </c>
    </row>
    <row r="12609" spans="1:2" x14ac:dyDescent="0.2">
      <c r="A12609" s="6">
        <v>12607</v>
      </c>
      <c r="B12609" t="s">
        <v>25610</v>
      </c>
    </row>
    <row r="12610" spans="1:2" x14ac:dyDescent="0.2">
      <c r="A12610" s="6">
        <v>12608</v>
      </c>
    </row>
    <row r="12611" spans="1:2" x14ac:dyDescent="0.2">
      <c r="A12611" s="6">
        <v>12609</v>
      </c>
    </row>
    <row r="12612" spans="1:2" x14ac:dyDescent="0.2">
      <c r="A12612" s="6">
        <v>12610</v>
      </c>
    </row>
    <row r="12613" spans="1:2" x14ac:dyDescent="0.2">
      <c r="A12613" s="6">
        <v>12611</v>
      </c>
    </row>
    <row r="12614" spans="1:2" x14ac:dyDescent="0.2">
      <c r="A12614" s="6">
        <v>12612</v>
      </c>
    </row>
    <row r="12615" spans="1:2" x14ac:dyDescent="0.2">
      <c r="A12615" s="6">
        <v>12613</v>
      </c>
    </row>
    <row r="12616" spans="1:2" x14ac:dyDescent="0.2">
      <c r="A12616" s="6">
        <v>12614</v>
      </c>
    </row>
    <row r="12617" spans="1:2" x14ac:dyDescent="0.2">
      <c r="A12617" s="6">
        <v>12615</v>
      </c>
    </row>
    <row r="12618" spans="1:2" x14ac:dyDescent="0.2">
      <c r="A12618" s="6">
        <v>12616</v>
      </c>
    </row>
    <row r="12619" spans="1:2" x14ac:dyDescent="0.2">
      <c r="A12619" s="6">
        <v>12617</v>
      </c>
    </row>
    <row r="12620" spans="1:2" x14ac:dyDescent="0.2">
      <c r="A12620" s="6">
        <v>12618</v>
      </c>
    </row>
    <row r="12621" spans="1:2" x14ac:dyDescent="0.2">
      <c r="A12621" s="6">
        <v>12619</v>
      </c>
      <c r="B12621" t="s">
        <v>30771</v>
      </c>
    </row>
    <row r="12622" spans="1:2" x14ac:dyDescent="0.2">
      <c r="A12622" s="6">
        <v>12620</v>
      </c>
      <c r="B12622" t="s">
        <v>25610</v>
      </c>
    </row>
    <row r="12623" spans="1:2" x14ac:dyDescent="0.2">
      <c r="A12623" s="6">
        <v>12621</v>
      </c>
    </row>
    <row r="12624" spans="1:2" x14ac:dyDescent="0.2">
      <c r="A12624" s="6">
        <v>12622</v>
      </c>
    </row>
    <row r="12625" spans="1:2" x14ac:dyDescent="0.2">
      <c r="A12625" s="6">
        <v>12623</v>
      </c>
    </row>
    <row r="12626" spans="1:2" x14ac:dyDescent="0.2">
      <c r="A12626" s="6">
        <v>12624</v>
      </c>
      <c r="B12626" t="s">
        <v>25610</v>
      </c>
    </row>
    <row r="12627" spans="1:2" x14ac:dyDescent="0.2">
      <c r="A12627" s="6">
        <v>12625</v>
      </c>
      <c r="B12627" t="s">
        <v>25599</v>
      </c>
    </row>
    <row r="12628" spans="1:2" x14ac:dyDescent="0.2">
      <c r="A12628" s="6">
        <v>12626</v>
      </c>
    </row>
    <row r="12629" spans="1:2" x14ac:dyDescent="0.2">
      <c r="A12629" s="6">
        <v>12627</v>
      </c>
    </row>
    <row r="12630" spans="1:2" x14ac:dyDescent="0.2">
      <c r="A12630" s="6">
        <v>12628</v>
      </c>
    </row>
    <row r="12631" spans="1:2" x14ac:dyDescent="0.2">
      <c r="A12631" s="6">
        <v>12629</v>
      </c>
    </row>
    <row r="12632" spans="1:2" x14ac:dyDescent="0.2">
      <c r="A12632" s="6">
        <v>12630</v>
      </c>
    </row>
    <row r="12633" spans="1:2" x14ac:dyDescent="0.2">
      <c r="A12633" s="6">
        <v>12631</v>
      </c>
    </row>
    <row r="12634" spans="1:2" x14ac:dyDescent="0.2">
      <c r="A12634" s="6">
        <v>12632</v>
      </c>
    </row>
    <row r="12635" spans="1:2" x14ac:dyDescent="0.2">
      <c r="A12635" s="6">
        <v>12633</v>
      </c>
    </row>
    <row r="12636" spans="1:2" x14ac:dyDescent="0.2">
      <c r="A12636" s="6">
        <v>12634</v>
      </c>
    </row>
    <row r="12637" spans="1:2" x14ac:dyDescent="0.2">
      <c r="A12637" s="6">
        <v>12635</v>
      </c>
    </row>
    <row r="12638" spans="1:2" x14ac:dyDescent="0.2">
      <c r="A12638" s="6">
        <v>12636</v>
      </c>
    </row>
    <row r="12639" spans="1:2" x14ac:dyDescent="0.2">
      <c r="A12639" s="6">
        <v>12637</v>
      </c>
    </row>
    <row r="12640" spans="1:2" x14ac:dyDescent="0.2">
      <c r="A12640" s="6">
        <v>12638</v>
      </c>
    </row>
    <row r="12641" spans="1:2" x14ac:dyDescent="0.2">
      <c r="A12641" s="6">
        <v>12639</v>
      </c>
    </row>
    <row r="12642" spans="1:2" x14ac:dyDescent="0.2">
      <c r="A12642" s="6">
        <v>12640</v>
      </c>
      <c r="B12642" t="s">
        <v>25601</v>
      </c>
    </row>
    <row r="12643" spans="1:2" x14ac:dyDescent="0.2">
      <c r="A12643" s="6">
        <v>12641</v>
      </c>
      <c r="B12643" t="s">
        <v>25606</v>
      </c>
    </row>
    <row r="12644" spans="1:2" x14ac:dyDescent="0.2">
      <c r="A12644" s="6">
        <v>12642</v>
      </c>
      <c r="B12644" t="s">
        <v>25599</v>
      </c>
    </row>
    <row r="12645" spans="1:2" x14ac:dyDescent="0.2">
      <c r="A12645" s="6">
        <v>12643</v>
      </c>
    </row>
    <row r="12646" spans="1:2" x14ac:dyDescent="0.2">
      <c r="A12646" s="6">
        <v>12644</v>
      </c>
    </row>
    <row r="12647" spans="1:2" x14ac:dyDescent="0.2">
      <c r="A12647" s="6">
        <v>12645</v>
      </c>
    </row>
    <row r="12648" spans="1:2" x14ac:dyDescent="0.2">
      <c r="A12648" s="6">
        <v>12646</v>
      </c>
    </row>
    <row r="12649" spans="1:2" x14ac:dyDescent="0.2">
      <c r="A12649" s="6">
        <v>12647</v>
      </c>
    </row>
    <row r="12650" spans="1:2" x14ac:dyDescent="0.2">
      <c r="A12650" s="6">
        <v>12648</v>
      </c>
    </row>
    <row r="12651" spans="1:2" x14ac:dyDescent="0.2">
      <c r="A12651" s="6">
        <v>12649</v>
      </c>
    </row>
    <row r="12652" spans="1:2" x14ac:dyDescent="0.2">
      <c r="A12652" s="6">
        <v>12650</v>
      </c>
    </row>
    <row r="12653" spans="1:2" x14ac:dyDescent="0.2">
      <c r="A12653" s="6">
        <v>12651</v>
      </c>
    </row>
    <row r="12654" spans="1:2" x14ac:dyDescent="0.2">
      <c r="A12654" s="6">
        <v>12652</v>
      </c>
    </row>
    <row r="12655" spans="1:2" x14ac:dyDescent="0.2">
      <c r="A12655" s="6">
        <v>12653</v>
      </c>
    </row>
    <row r="12656" spans="1:2" x14ac:dyDescent="0.2">
      <c r="A12656" s="6">
        <v>12654</v>
      </c>
    </row>
    <row r="12657" spans="1:2" x14ac:dyDescent="0.2">
      <c r="A12657" s="6">
        <v>12655</v>
      </c>
      <c r="B12657" t="s">
        <v>25599</v>
      </c>
    </row>
    <row r="12658" spans="1:2" x14ac:dyDescent="0.2">
      <c r="A12658" s="6">
        <v>12656</v>
      </c>
    </row>
    <row r="12659" spans="1:2" x14ac:dyDescent="0.2">
      <c r="A12659" s="6">
        <v>12657</v>
      </c>
    </row>
    <row r="12660" spans="1:2" x14ac:dyDescent="0.2">
      <c r="A12660" s="6">
        <v>12658</v>
      </c>
      <c r="B12660" t="s">
        <v>25599</v>
      </c>
    </row>
    <row r="12661" spans="1:2" x14ac:dyDescent="0.2">
      <c r="A12661" s="6">
        <v>12659</v>
      </c>
      <c r="B12661" t="s">
        <v>25660</v>
      </c>
    </row>
    <row r="12662" spans="1:2" x14ac:dyDescent="0.2">
      <c r="A12662" s="6">
        <v>12660</v>
      </c>
    </row>
    <row r="12663" spans="1:2" x14ac:dyDescent="0.2">
      <c r="A12663" s="6">
        <v>12661</v>
      </c>
      <c r="B12663" t="s">
        <v>25783</v>
      </c>
    </row>
    <row r="12664" spans="1:2" x14ac:dyDescent="0.2">
      <c r="A12664" s="6">
        <v>12662</v>
      </c>
    </row>
    <row r="12665" spans="1:2" x14ac:dyDescent="0.2">
      <c r="A12665" s="6">
        <v>12663</v>
      </c>
    </row>
    <row r="12666" spans="1:2" x14ac:dyDescent="0.2">
      <c r="A12666" s="6">
        <v>12664</v>
      </c>
      <c r="B12666" t="s">
        <v>25783</v>
      </c>
    </row>
    <row r="12667" spans="1:2" x14ac:dyDescent="0.2">
      <c r="A12667" s="6">
        <v>12665</v>
      </c>
    </row>
    <row r="12668" spans="1:2" x14ac:dyDescent="0.2">
      <c r="A12668" s="6">
        <v>12666</v>
      </c>
    </row>
    <row r="12669" spans="1:2" x14ac:dyDescent="0.2">
      <c r="A12669" s="6">
        <v>12667</v>
      </c>
      <c r="B12669" t="s">
        <v>25696</v>
      </c>
    </row>
    <row r="12670" spans="1:2" x14ac:dyDescent="0.2">
      <c r="A12670" s="6">
        <v>12668</v>
      </c>
    </row>
    <row r="12671" spans="1:2" x14ac:dyDescent="0.2">
      <c r="A12671" s="6">
        <v>12669</v>
      </c>
    </row>
    <row r="12672" spans="1:2" x14ac:dyDescent="0.2">
      <c r="A12672" s="6">
        <v>12670</v>
      </c>
    </row>
    <row r="12673" spans="1:2" x14ac:dyDescent="0.2">
      <c r="A12673" s="6">
        <v>12671</v>
      </c>
    </row>
    <row r="12674" spans="1:2" x14ac:dyDescent="0.2">
      <c r="A12674" s="6">
        <v>12672</v>
      </c>
    </row>
    <row r="12675" spans="1:2" x14ac:dyDescent="0.2">
      <c r="A12675" s="6">
        <v>12673</v>
      </c>
    </row>
    <row r="12676" spans="1:2" x14ac:dyDescent="0.2">
      <c r="A12676" s="6">
        <v>12674</v>
      </c>
    </row>
    <row r="12677" spans="1:2" x14ac:dyDescent="0.2">
      <c r="A12677" s="6">
        <v>12675</v>
      </c>
    </row>
    <row r="12678" spans="1:2" x14ac:dyDescent="0.2">
      <c r="A12678" s="6">
        <v>12676</v>
      </c>
    </row>
    <row r="12679" spans="1:2" x14ac:dyDescent="0.2">
      <c r="A12679" s="6">
        <v>12677</v>
      </c>
      <c r="B12679" t="s">
        <v>25599</v>
      </c>
    </row>
    <row r="12680" spans="1:2" x14ac:dyDescent="0.2">
      <c r="A12680" s="6">
        <v>12678</v>
      </c>
    </row>
    <row r="12681" spans="1:2" x14ac:dyDescent="0.2">
      <c r="A12681" s="6">
        <v>12679</v>
      </c>
    </row>
    <row r="12682" spans="1:2" x14ac:dyDescent="0.2">
      <c r="A12682" s="6">
        <v>12680</v>
      </c>
    </row>
    <row r="12683" spans="1:2" x14ac:dyDescent="0.2">
      <c r="A12683" s="6">
        <v>12681</v>
      </c>
    </row>
    <row r="12684" spans="1:2" x14ac:dyDescent="0.2">
      <c r="A12684" s="6">
        <v>12682</v>
      </c>
      <c r="B12684" t="s">
        <v>25627</v>
      </c>
    </row>
    <row r="12685" spans="1:2" x14ac:dyDescent="0.2">
      <c r="A12685" s="6">
        <v>12683</v>
      </c>
    </row>
    <row r="12686" spans="1:2" x14ac:dyDescent="0.2">
      <c r="A12686" s="6">
        <v>12684</v>
      </c>
    </row>
    <row r="12687" spans="1:2" x14ac:dyDescent="0.2">
      <c r="A12687" s="6">
        <v>12685</v>
      </c>
    </row>
    <row r="12688" spans="1:2" x14ac:dyDescent="0.2">
      <c r="A12688" s="6">
        <v>12686</v>
      </c>
    </row>
    <row r="12689" spans="1:2" x14ac:dyDescent="0.2">
      <c r="A12689" s="6">
        <v>12687</v>
      </c>
    </row>
    <row r="12690" spans="1:2" x14ac:dyDescent="0.2">
      <c r="A12690" s="6">
        <v>12688</v>
      </c>
      <c r="B12690" t="s">
        <v>25606</v>
      </c>
    </row>
    <row r="12691" spans="1:2" x14ac:dyDescent="0.2">
      <c r="A12691" s="6">
        <v>12689</v>
      </c>
      <c r="B12691" t="s">
        <v>25606</v>
      </c>
    </row>
    <row r="12692" spans="1:2" x14ac:dyDescent="0.2">
      <c r="A12692" s="6">
        <v>12690</v>
      </c>
    </row>
    <row r="12693" spans="1:2" x14ac:dyDescent="0.2">
      <c r="A12693" s="6">
        <v>12691</v>
      </c>
    </row>
    <row r="12694" spans="1:2" x14ac:dyDescent="0.2">
      <c r="A12694" s="6">
        <v>12692</v>
      </c>
    </row>
    <row r="12695" spans="1:2" x14ac:dyDescent="0.2">
      <c r="A12695" s="6">
        <v>12693</v>
      </c>
      <c r="B12695" t="s">
        <v>25819</v>
      </c>
    </row>
    <row r="12696" spans="1:2" x14ac:dyDescent="0.2">
      <c r="A12696" s="6">
        <v>12694</v>
      </c>
    </row>
    <row r="12697" spans="1:2" x14ac:dyDescent="0.2">
      <c r="A12697" s="6">
        <v>12695</v>
      </c>
    </row>
    <row r="12698" spans="1:2" x14ac:dyDescent="0.2">
      <c r="A12698" s="6">
        <v>12696</v>
      </c>
      <c r="B12698" t="s">
        <v>25661</v>
      </c>
    </row>
    <row r="12699" spans="1:2" x14ac:dyDescent="0.2">
      <c r="A12699" s="6">
        <v>12697</v>
      </c>
    </row>
    <row r="12700" spans="1:2" x14ac:dyDescent="0.2">
      <c r="A12700" s="6">
        <v>12698</v>
      </c>
    </row>
    <row r="12701" spans="1:2" x14ac:dyDescent="0.2">
      <c r="A12701" s="6">
        <v>12699</v>
      </c>
    </row>
    <row r="12702" spans="1:2" x14ac:dyDescent="0.2">
      <c r="A12702" s="6">
        <v>12700</v>
      </c>
    </row>
    <row r="12703" spans="1:2" x14ac:dyDescent="0.2">
      <c r="A12703" s="6">
        <v>12701</v>
      </c>
    </row>
    <row r="12704" spans="1:2" x14ac:dyDescent="0.2">
      <c r="A12704" s="6">
        <v>12702</v>
      </c>
    </row>
    <row r="12705" spans="1:2" x14ac:dyDescent="0.2">
      <c r="A12705" s="6">
        <v>12703</v>
      </c>
    </row>
    <row r="12706" spans="1:2" x14ac:dyDescent="0.2">
      <c r="A12706" s="6">
        <v>12704</v>
      </c>
    </row>
    <row r="12707" spans="1:2" x14ac:dyDescent="0.2">
      <c r="A12707" s="6">
        <v>12705</v>
      </c>
    </row>
    <row r="12708" spans="1:2" x14ac:dyDescent="0.2">
      <c r="A12708" s="6">
        <v>12706</v>
      </c>
    </row>
    <row r="12709" spans="1:2" x14ac:dyDescent="0.2">
      <c r="A12709" s="6">
        <v>12707</v>
      </c>
    </row>
    <row r="12710" spans="1:2" x14ac:dyDescent="0.2">
      <c r="A12710" s="6">
        <v>12708</v>
      </c>
    </row>
    <row r="12711" spans="1:2" x14ac:dyDescent="0.2">
      <c r="A12711" s="6">
        <v>12709</v>
      </c>
    </row>
    <row r="12712" spans="1:2" x14ac:dyDescent="0.2">
      <c r="A12712" s="6">
        <v>12710</v>
      </c>
    </row>
    <row r="12713" spans="1:2" x14ac:dyDescent="0.2">
      <c r="A12713" s="6">
        <v>12711</v>
      </c>
    </row>
    <row r="12714" spans="1:2" x14ac:dyDescent="0.2">
      <c r="A12714" s="6">
        <v>12712</v>
      </c>
      <c r="B12714" t="s">
        <v>25607</v>
      </c>
    </row>
    <row r="12715" spans="1:2" x14ac:dyDescent="0.2">
      <c r="A12715" s="6">
        <v>12713</v>
      </c>
    </row>
    <row r="12716" spans="1:2" x14ac:dyDescent="0.2">
      <c r="A12716" s="6">
        <v>12714</v>
      </c>
    </row>
    <row r="12717" spans="1:2" x14ac:dyDescent="0.2">
      <c r="A12717" s="6">
        <v>12715</v>
      </c>
    </row>
    <row r="12718" spans="1:2" x14ac:dyDescent="0.2">
      <c r="A12718" s="6">
        <v>12716</v>
      </c>
    </row>
    <row r="12719" spans="1:2" x14ac:dyDescent="0.2">
      <c r="A12719" s="6">
        <v>12717</v>
      </c>
    </row>
    <row r="12720" spans="1:2" x14ac:dyDescent="0.2">
      <c r="A12720" s="6">
        <v>12718</v>
      </c>
    </row>
    <row r="12721" spans="1:2" x14ac:dyDescent="0.2">
      <c r="A12721" s="6">
        <v>12719</v>
      </c>
    </row>
    <row r="12722" spans="1:2" x14ac:dyDescent="0.2">
      <c r="A12722" s="6">
        <v>12720</v>
      </c>
    </row>
    <row r="12723" spans="1:2" x14ac:dyDescent="0.2">
      <c r="A12723" s="6">
        <v>12721</v>
      </c>
      <c r="B12723" t="s">
        <v>25606</v>
      </c>
    </row>
    <row r="12724" spans="1:2" x14ac:dyDescent="0.2">
      <c r="A12724" s="6">
        <v>12722</v>
      </c>
      <c r="B12724" t="s">
        <v>25601</v>
      </c>
    </row>
    <row r="12725" spans="1:2" x14ac:dyDescent="0.2">
      <c r="A12725" s="6">
        <v>12723</v>
      </c>
    </row>
    <row r="12726" spans="1:2" x14ac:dyDescent="0.2">
      <c r="A12726" s="6">
        <v>12724</v>
      </c>
    </row>
    <row r="12727" spans="1:2" x14ac:dyDescent="0.2">
      <c r="A12727" s="6">
        <v>12725</v>
      </c>
    </row>
    <row r="12728" spans="1:2" x14ac:dyDescent="0.2">
      <c r="A12728" s="6">
        <v>12726</v>
      </c>
      <c r="B12728" t="s">
        <v>25606</v>
      </c>
    </row>
    <row r="12729" spans="1:2" x14ac:dyDescent="0.2">
      <c r="A12729" s="6">
        <v>12727</v>
      </c>
      <c r="B12729" t="s">
        <v>25599</v>
      </c>
    </row>
    <row r="12730" spans="1:2" x14ac:dyDescent="0.2">
      <c r="A12730" s="6">
        <v>12728</v>
      </c>
    </row>
    <row r="12731" spans="1:2" x14ac:dyDescent="0.2">
      <c r="A12731" s="6">
        <v>12729</v>
      </c>
    </row>
    <row r="12732" spans="1:2" x14ac:dyDescent="0.2">
      <c r="A12732" s="6">
        <v>12730</v>
      </c>
    </row>
    <row r="12733" spans="1:2" x14ac:dyDescent="0.2">
      <c r="A12733" s="6">
        <v>12731</v>
      </c>
    </row>
    <row r="12734" spans="1:2" x14ac:dyDescent="0.2">
      <c r="A12734" s="6">
        <v>12732</v>
      </c>
    </row>
    <row r="12735" spans="1:2" x14ac:dyDescent="0.2">
      <c r="A12735" s="6">
        <v>12733</v>
      </c>
      <c r="B12735" t="s">
        <v>25661</v>
      </c>
    </row>
    <row r="12736" spans="1:2" x14ac:dyDescent="0.2">
      <c r="A12736" s="6">
        <v>12734</v>
      </c>
    </row>
    <row r="12737" spans="1:3" x14ac:dyDescent="0.2">
      <c r="A12737" s="6">
        <v>12735</v>
      </c>
      <c r="B12737" t="s">
        <v>25606</v>
      </c>
    </row>
    <row r="12738" spans="1:3" x14ac:dyDescent="0.2">
      <c r="A12738" s="6">
        <v>12736</v>
      </c>
      <c r="B12738" t="s">
        <v>25599</v>
      </c>
    </row>
    <row r="12739" spans="1:3" x14ac:dyDescent="0.2">
      <c r="A12739" s="6">
        <v>12737</v>
      </c>
      <c r="B12739" t="s">
        <v>25606</v>
      </c>
    </row>
    <row r="12740" spans="1:3" x14ac:dyDescent="0.2">
      <c r="A12740" s="6">
        <v>12738</v>
      </c>
    </row>
    <row r="12741" spans="1:3" x14ac:dyDescent="0.2">
      <c r="A12741" s="6">
        <v>12739</v>
      </c>
    </row>
    <row r="12742" spans="1:3" x14ac:dyDescent="0.2">
      <c r="A12742" s="6">
        <v>12740</v>
      </c>
    </row>
    <row r="12743" spans="1:3" x14ac:dyDescent="0.2">
      <c r="A12743" s="6">
        <v>12741</v>
      </c>
    </row>
    <row r="12744" spans="1:3" x14ac:dyDescent="0.2">
      <c r="A12744" s="6">
        <v>12742</v>
      </c>
    </row>
    <row r="12745" spans="1:3" x14ac:dyDescent="0.2">
      <c r="A12745" s="6">
        <v>12743</v>
      </c>
      <c r="B12745" t="s">
        <v>25631</v>
      </c>
      <c r="C12745" t="s">
        <v>25631</v>
      </c>
    </row>
    <row r="12746" spans="1:3" x14ac:dyDescent="0.2">
      <c r="A12746" s="6">
        <v>12744</v>
      </c>
    </row>
    <row r="12747" spans="1:3" x14ac:dyDescent="0.2">
      <c r="A12747" s="6">
        <v>12745</v>
      </c>
    </row>
    <row r="12748" spans="1:3" x14ac:dyDescent="0.2">
      <c r="A12748" s="6">
        <v>12746</v>
      </c>
      <c r="B12748" t="s">
        <v>25832</v>
      </c>
    </row>
    <row r="12749" spans="1:3" x14ac:dyDescent="0.2">
      <c r="A12749" s="6">
        <v>12747</v>
      </c>
      <c r="B12749" t="s">
        <v>25704</v>
      </c>
      <c r="C12749" t="s">
        <v>25599</v>
      </c>
    </row>
    <row r="12750" spans="1:3" x14ac:dyDescent="0.2">
      <c r="A12750" s="6">
        <v>12748</v>
      </c>
    </row>
    <row r="12751" spans="1:3" x14ac:dyDescent="0.2">
      <c r="A12751" s="6">
        <v>12749</v>
      </c>
    </row>
    <row r="12752" spans="1:3" x14ac:dyDescent="0.2">
      <c r="A12752" s="6">
        <v>12750</v>
      </c>
    </row>
    <row r="12753" spans="1:3" x14ac:dyDescent="0.2">
      <c r="A12753" s="6">
        <v>12751</v>
      </c>
      <c r="B12753" t="s">
        <v>25704</v>
      </c>
      <c r="C12753" t="s">
        <v>25599</v>
      </c>
    </row>
    <row r="12754" spans="1:3" x14ac:dyDescent="0.2">
      <c r="A12754" s="6">
        <v>12752</v>
      </c>
      <c r="B12754" t="s">
        <v>25599</v>
      </c>
    </row>
    <row r="12755" spans="1:3" x14ac:dyDescent="0.2">
      <c r="A12755" s="6">
        <v>12753</v>
      </c>
    </row>
    <row r="12756" spans="1:3" x14ac:dyDescent="0.2">
      <c r="A12756" s="6">
        <v>12754</v>
      </c>
    </row>
    <row r="12757" spans="1:3" x14ac:dyDescent="0.2">
      <c r="A12757" s="6">
        <v>12755</v>
      </c>
    </row>
    <row r="12758" spans="1:3" x14ac:dyDescent="0.2">
      <c r="A12758" s="6">
        <v>12756</v>
      </c>
    </row>
    <row r="12759" spans="1:3" x14ac:dyDescent="0.2">
      <c r="A12759" s="6">
        <v>12757</v>
      </c>
    </row>
    <row r="12760" spans="1:3" x14ac:dyDescent="0.2">
      <c r="A12760" s="6">
        <v>12758</v>
      </c>
    </row>
    <row r="12761" spans="1:3" x14ac:dyDescent="0.2">
      <c r="A12761" s="6">
        <v>12759</v>
      </c>
    </row>
    <row r="12762" spans="1:3" x14ac:dyDescent="0.2">
      <c r="A12762" s="6">
        <v>12760</v>
      </c>
    </row>
    <row r="12763" spans="1:3" x14ac:dyDescent="0.2">
      <c r="A12763" s="6">
        <v>12761</v>
      </c>
      <c r="B12763" t="s">
        <v>25601</v>
      </c>
    </row>
    <row r="12764" spans="1:3" x14ac:dyDescent="0.2">
      <c r="A12764" s="6">
        <v>12762</v>
      </c>
    </row>
    <row r="12765" spans="1:3" x14ac:dyDescent="0.2">
      <c r="A12765" s="6">
        <v>12763</v>
      </c>
    </row>
    <row r="12766" spans="1:3" x14ac:dyDescent="0.2">
      <c r="A12766" s="6">
        <v>12764</v>
      </c>
    </row>
    <row r="12767" spans="1:3" x14ac:dyDescent="0.2">
      <c r="A12767" s="6">
        <v>12765</v>
      </c>
    </row>
    <row r="12768" spans="1:3" x14ac:dyDescent="0.2">
      <c r="A12768" s="6">
        <v>12766</v>
      </c>
      <c r="B12768" t="s">
        <v>25601</v>
      </c>
    </row>
    <row r="12769" spans="1:2" x14ac:dyDescent="0.2">
      <c r="A12769" s="6">
        <v>12767</v>
      </c>
      <c r="B12769" t="s">
        <v>25631</v>
      </c>
    </row>
    <row r="12770" spans="1:2" x14ac:dyDescent="0.2">
      <c r="A12770" s="6">
        <v>12768</v>
      </c>
    </row>
    <row r="12771" spans="1:2" x14ac:dyDescent="0.2">
      <c r="A12771" s="6">
        <v>12769</v>
      </c>
    </row>
    <row r="12772" spans="1:2" x14ac:dyDescent="0.2">
      <c r="A12772" s="6">
        <v>12770</v>
      </c>
    </row>
    <row r="12773" spans="1:2" x14ac:dyDescent="0.2">
      <c r="A12773" s="6">
        <v>12771</v>
      </c>
    </row>
    <row r="12774" spans="1:2" x14ac:dyDescent="0.2">
      <c r="A12774" s="6">
        <v>12772</v>
      </c>
    </row>
    <row r="12775" spans="1:2" x14ac:dyDescent="0.2">
      <c r="A12775" s="6">
        <v>12773</v>
      </c>
    </row>
    <row r="12776" spans="1:2" x14ac:dyDescent="0.2">
      <c r="A12776" s="6">
        <v>12774</v>
      </c>
    </row>
    <row r="12777" spans="1:2" x14ac:dyDescent="0.2">
      <c r="A12777" s="6">
        <v>12775</v>
      </c>
    </row>
    <row r="12778" spans="1:2" x14ac:dyDescent="0.2">
      <c r="A12778" s="6">
        <v>12776</v>
      </c>
      <c r="B12778" t="s">
        <v>32335</v>
      </c>
    </row>
    <row r="12779" spans="1:2" x14ac:dyDescent="0.2">
      <c r="A12779" s="6">
        <v>12777</v>
      </c>
      <c r="B12779" t="s">
        <v>25646</v>
      </c>
    </row>
    <row r="12780" spans="1:2" x14ac:dyDescent="0.2">
      <c r="A12780" s="6">
        <v>12778</v>
      </c>
    </row>
    <row r="12781" spans="1:2" x14ac:dyDescent="0.2">
      <c r="A12781" s="6">
        <v>12779</v>
      </c>
    </row>
    <row r="12782" spans="1:2" x14ac:dyDescent="0.2">
      <c r="A12782" s="6">
        <v>12780</v>
      </c>
    </row>
    <row r="12783" spans="1:2" x14ac:dyDescent="0.2">
      <c r="A12783" s="6">
        <v>12781</v>
      </c>
    </row>
    <row r="12784" spans="1:2" x14ac:dyDescent="0.2">
      <c r="A12784" s="6">
        <v>12782</v>
      </c>
    </row>
    <row r="12785" spans="1:2" x14ac:dyDescent="0.2">
      <c r="A12785" s="6">
        <v>12783</v>
      </c>
    </row>
    <row r="12786" spans="1:2" x14ac:dyDescent="0.2">
      <c r="A12786" s="6">
        <v>12784</v>
      </c>
    </row>
    <row r="12787" spans="1:2" x14ac:dyDescent="0.2">
      <c r="A12787" s="6">
        <v>12785</v>
      </c>
      <c r="B12787" t="s">
        <v>25606</v>
      </c>
    </row>
    <row r="12788" spans="1:2" x14ac:dyDescent="0.2">
      <c r="A12788" s="6">
        <v>12786</v>
      </c>
    </row>
    <row r="12789" spans="1:2" x14ac:dyDescent="0.2">
      <c r="A12789" s="6">
        <v>12787</v>
      </c>
      <c r="B12789" t="s">
        <v>25610</v>
      </c>
    </row>
    <row r="12790" spans="1:2" x14ac:dyDescent="0.2">
      <c r="A12790" s="6">
        <v>12788</v>
      </c>
    </row>
    <row r="12791" spans="1:2" x14ac:dyDescent="0.2">
      <c r="A12791" s="6">
        <v>12789</v>
      </c>
    </row>
    <row r="12792" spans="1:2" x14ac:dyDescent="0.2">
      <c r="A12792" s="6">
        <v>12790</v>
      </c>
    </row>
    <row r="12793" spans="1:2" x14ac:dyDescent="0.2">
      <c r="A12793" s="6">
        <v>12791</v>
      </c>
    </row>
    <row r="12794" spans="1:2" x14ac:dyDescent="0.2">
      <c r="A12794" s="6">
        <v>12792</v>
      </c>
    </row>
    <row r="12795" spans="1:2" x14ac:dyDescent="0.2">
      <c r="A12795" s="6">
        <v>12793</v>
      </c>
    </row>
    <row r="12796" spans="1:2" x14ac:dyDescent="0.2">
      <c r="A12796" s="6">
        <v>12794</v>
      </c>
    </row>
    <row r="12797" spans="1:2" x14ac:dyDescent="0.2">
      <c r="A12797" s="6">
        <v>12795</v>
      </c>
      <c r="B12797" t="s">
        <v>25606</v>
      </c>
    </row>
    <row r="12798" spans="1:2" x14ac:dyDescent="0.2">
      <c r="A12798" s="6">
        <v>12796</v>
      </c>
    </row>
    <row r="12799" spans="1:2" x14ac:dyDescent="0.2">
      <c r="A12799" s="6">
        <v>12797</v>
      </c>
    </row>
    <row r="12800" spans="1:2" x14ac:dyDescent="0.2">
      <c r="A12800" s="6">
        <v>12798</v>
      </c>
    </row>
    <row r="12801" spans="1:2" x14ac:dyDescent="0.2">
      <c r="A12801" s="6">
        <v>12799</v>
      </c>
    </row>
    <row r="12802" spans="1:2" x14ac:dyDescent="0.2">
      <c r="A12802" s="6">
        <v>12800</v>
      </c>
    </row>
    <row r="12803" spans="1:2" x14ac:dyDescent="0.2">
      <c r="A12803" s="6">
        <v>12801</v>
      </c>
      <c r="B12803" t="s">
        <v>25630</v>
      </c>
    </row>
    <row r="12804" spans="1:2" x14ac:dyDescent="0.2">
      <c r="A12804" s="6">
        <v>12802</v>
      </c>
    </row>
    <row r="12805" spans="1:2" x14ac:dyDescent="0.2">
      <c r="A12805" s="6">
        <v>12803</v>
      </c>
    </row>
    <row r="12806" spans="1:2" x14ac:dyDescent="0.2">
      <c r="A12806" s="6">
        <v>12804</v>
      </c>
      <c r="B12806" t="s">
        <v>25704</v>
      </c>
    </row>
    <row r="12807" spans="1:2" x14ac:dyDescent="0.2">
      <c r="A12807" s="6">
        <v>12805</v>
      </c>
    </row>
    <row r="12808" spans="1:2" x14ac:dyDescent="0.2">
      <c r="A12808" s="6">
        <v>12806</v>
      </c>
    </row>
    <row r="12809" spans="1:2" x14ac:dyDescent="0.2">
      <c r="A12809" s="6">
        <v>12807</v>
      </c>
      <c r="B12809" t="s">
        <v>25606</v>
      </c>
    </row>
    <row r="12810" spans="1:2" x14ac:dyDescent="0.2">
      <c r="A12810" s="6">
        <v>12808</v>
      </c>
    </row>
    <row r="12811" spans="1:2" x14ac:dyDescent="0.2">
      <c r="A12811" s="6">
        <v>12809</v>
      </c>
    </row>
    <row r="12812" spans="1:2" x14ac:dyDescent="0.2">
      <c r="A12812" s="6">
        <v>12810</v>
      </c>
    </row>
    <row r="12813" spans="1:2" x14ac:dyDescent="0.2">
      <c r="A12813" s="6">
        <v>12811</v>
      </c>
      <c r="B12813" t="s">
        <v>25606</v>
      </c>
    </row>
    <row r="12814" spans="1:2" x14ac:dyDescent="0.2">
      <c r="A12814" s="6">
        <v>12812</v>
      </c>
    </row>
    <row r="12815" spans="1:2" x14ac:dyDescent="0.2">
      <c r="A12815" s="6">
        <v>12813</v>
      </c>
    </row>
    <row r="12816" spans="1:2" x14ac:dyDescent="0.2">
      <c r="A12816" s="6">
        <v>12814</v>
      </c>
    </row>
    <row r="12817" spans="1:2" x14ac:dyDescent="0.2">
      <c r="A12817" s="6">
        <v>12815</v>
      </c>
      <c r="B12817" t="s">
        <v>25670</v>
      </c>
    </row>
    <row r="12818" spans="1:2" x14ac:dyDescent="0.2">
      <c r="A12818" s="6">
        <v>12816</v>
      </c>
    </row>
    <row r="12819" spans="1:2" x14ac:dyDescent="0.2">
      <c r="A12819" s="6">
        <v>12817</v>
      </c>
    </row>
    <row r="12820" spans="1:2" x14ac:dyDescent="0.2">
      <c r="A12820" s="6">
        <v>12818</v>
      </c>
    </row>
    <row r="12821" spans="1:2" x14ac:dyDescent="0.2">
      <c r="A12821" s="6">
        <v>12819</v>
      </c>
    </row>
    <row r="12822" spans="1:2" x14ac:dyDescent="0.2">
      <c r="A12822" s="6">
        <v>12820</v>
      </c>
    </row>
    <row r="12823" spans="1:2" x14ac:dyDescent="0.2">
      <c r="A12823" s="6">
        <v>12821</v>
      </c>
    </row>
    <row r="12824" spans="1:2" x14ac:dyDescent="0.2">
      <c r="A12824" s="6">
        <v>12822</v>
      </c>
    </row>
    <row r="12825" spans="1:2" x14ac:dyDescent="0.2">
      <c r="A12825" s="6">
        <v>12823</v>
      </c>
    </row>
    <row r="12826" spans="1:2" x14ac:dyDescent="0.2">
      <c r="A12826" s="6">
        <v>12824</v>
      </c>
      <c r="B12826" t="s">
        <v>25606</v>
      </c>
    </row>
    <row r="12827" spans="1:2" x14ac:dyDescent="0.2">
      <c r="A12827" s="6">
        <v>12825</v>
      </c>
      <c r="B12827" t="s">
        <v>25599</v>
      </c>
    </row>
    <row r="12828" spans="1:2" x14ac:dyDescent="0.2">
      <c r="A12828" s="6">
        <v>12826</v>
      </c>
    </row>
    <row r="12829" spans="1:2" x14ac:dyDescent="0.2">
      <c r="A12829" s="6">
        <v>12827</v>
      </c>
    </row>
    <row r="12830" spans="1:2" x14ac:dyDescent="0.2">
      <c r="A12830" s="6">
        <v>12828</v>
      </c>
    </row>
    <row r="12831" spans="1:2" x14ac:dyDescent="0.2">
      <c r="A12831" s="6">
        <v>12829</v>
      </c>
    </row>
    <row r="12832" spans="1:2" x14ac:dyDescent="0.2">
      <c r="A12832" s="6">
        <v>12830</v>
      </c>
    </row>
    <row r="12833" spans="1:2" x14ac:dyDescent="0.2">
      <c r="A12833" s="6">
        <v>12831</v>
      </c>
    </row>
    <row r="12834" spans="1:2" x14ac:dyDescent="0.2">
      <c r="A12834" s="6">
        <v>12832</v>
      </c>
    </row>
    <row r="12835" spans="1:2" x14ac:dyDescent="0.2">
      <c r="A12835" s="6">
        <v>12833</v>
      </c>
    </row>
    <row r="12836" spans="1:2" x14ac:dyDescent="0.2">
      <c r="A12836" s="6">
        <v>12834</v>
      </c>
    </row>
    <row r="12837" spans="1:2" x14ac:dyDescent="0.2">
      <c r="A12837" s="6">
        <v>12835</v>
      </c>
    </row>
    <row r="12838" spans="1:2" x14ac:dyDescent="0.2">
      <c r="A12838" s="6">
        <v>12836</v>
      </c>
    </row>
    <row r="12839" spans="1:2" x14ac:dyDescent="0.2">
      <c r="A12839" s="6">
        <v>12837</v>
      </c>
    </row>
    <row r="12840" spans="1:2" x14ac:dyDescent="0.2">
      <c r="A12840" s="6">
        <v>12838</v>
      </c>
    </row>
    <row r="12841" spans="1:2" x14ac:dyDescent="0.2">
      <c r="A12841" s="6">
        <v>12839</v>
      </c>
    </row>
    <row r="12842" spans="1:2" x14ac:dyDescent="0.2">
      <c r="A12842" s="6">
        <v>12840</v>
      </c>
    </row>
    <row r="12843" spans="1:2" x14ac:dyDescent="0.2">
      <c r="A12843" s="6">
        <v>12841</v>
      </c>
      <c r="B12843" t="s">
        <v>25599</v>
      </c>
    </row>
    <row r="12844" spans="1:2" x14ac:dyDescent="0.2">
      <c r="A12844" s="6">
        <v>12842</v>
      </c>
    </row>
    <row r="12845" spans="1:2" x14ac:dyDescent="0.2">
      <c r="A12845" s="6">
        <v>12843</v>
      </c>
    </row>
    <row r="12846" spans="1:2" x14ac:dyDescent="0.2">
      <c r="A12846" s="6">
        <v>12844</v>
      </c>
      <c r="B12846" t="s">
        <v>25606</v>
      </c>
    </row>
    <row r="12847" spans="1:2" x14ac:dyDescent="0.2">
      <c r="A12847" s="6">
        <v>12845</v>
      </c>
    </row>
    <row r="12848" spans="1:2" x14ac:dyDescent="0.2">
      <c r="A12848" s="6">
        <v>12846</v>
      </c>
    </row>
    <row r="12849" spans="1:5" x14ac:dyDescent="0.2">
      <c r="A12849" s="6">
        <v>12847</v>
      </c>
    </row>
    <row r="12850" spans="1:5" x14ac:dyDescent="0.2">
      <c r="A12850" s="6">
        <v>12848</v>
      </c>
    </row>
    <row r="12851" spans="1:5" x14ac:dyDescent="0.2">
      <c r="A12851" s="6">
        <v>12849</v>
      </c>
    </row>
    <row r="12852" spans="1:5" x14ac:dyDescent="0.2">
      <c r="A12852" s="6">
        <v>12850</v>
      </c>
    </row>
    <row r="12853" spans="1:5" x14ac:dyDescent="0.2">
      <c r="A12853" s="6">
        <v>12851</v>
      </c>
    </row>
    <row r="12854" spans="1:5" x14ac:dyDescent="0.2">
      <c r="A12854" s="6">
        <v>12852</v>
      </c>
    </row>
    <row r="12855" spans="1:5" x14ac:dyDescent="0.2">
      <c r="A12855" s="6">
        <v>12853</v>
      </c>
    </row>
    <row r="12856" spans="1:5" x14ac:dyDescent="0.2">
      <c r="A12856" s="6">
        <v>12854</v>
      </c>
      <c r="B12856" t="s">
        <v>25599</v>
      </c>
    </row>
    <row r="12857" spans="1:5" x14ac:dyDescent="0.2">
      <c r="A12857" s="6">
        <v>12855</v>
      </c>
    </row>
    <row r="12858" spans="1:5" x14ac:dyDescent="0.2">
      <c r="A12858" s="6">
        <v>12856</v>
      </c>
      <c r="B12858" t="s">
        <v>25606</v>
      </c>
    </row>
    <row r="12859" spans="1:5" x14ac:dyDescent="0.2">
      <c r="A12859" s="6">
        <v>12857</v>
      </c>
    </row>
    <row r="12860" spans="1:5" x14ac:dyDescent="0.2">
      <c r="A12860" s="6">
        <v>12858</v>
      </c>
    </row>
    <row r="12861" spans="1:5" x14ac:dyDescent="0.2">
      <c r="A12861" s="6">
        <v>12859</v>
      </c>
    </row>
    <row r="12862" spans="1:5" x14ac:dyDescent="0.2">
      <c r="A12862" s="6">
        <v>12860</v>
      </c>
      <c r="B12862" t="s">
        <v>25606</v>
      </c>
      <c r="C12862" t="s">
        <v>25606</v>
      </c>
      <c r="D12862" t="s">
        <v>25606</v>
      </c>
      <c r="E12862" t="s">
        <v>25599</v>
      </c>
    </row>
    <row r="12863" spans="1:5" x14ac:dyDescent="0.2">
      <c r="A12863" s="6">
        <v>12861</v>
      </c>
    </row>
    <row r="12864" spans="1:5" x14ac:dyDescent="0.2">
      <c r="A12864" s="6">
        <v>12862</v>
      </c>
    </row>
    <row r="12865" spans="1:4" x14ac:dyDescent="0.2">
      <c r="A12865" s="6">
        <v>12863</v>
      </c>
    </row>
    <row r="12866" spans="1:4" x14ac:dyDescent="0.2">
      <c r="A12866" s="6">
        <v>12864</v>
      </c>
    </row>
    <row r="12867" spans="1:4" x14ac:dyDescent="0.2">
      <c r="A12867" s="6">
        <v>12865</v>
      </c>
      <c r="B12867" t="s">
        <v>25599</v>
      </c>
    </row>
    <row r="12868" spans="1:4" x14ac:dyDescent="0.2">
      <c r="A12868" s="6">
        <v>12866</v>
      </c>
      <c r="B12868" t="s">
        <v>25606</v>
      </c>
    </row>
    <row r="12869" spans="1:4" x14ac:dyDescent="0.2">
      <c r="A12869" s="6">
        <v>12867</v>
      </c>
    </row>
    <row r="12870" spans="1:4" x14ac:dyDescent="0.2">
      <c r="A12870" s="6">
        <v>12868</v>
      </c>
    </row>
    <row r="12871" spans="1:4" x14ac:dyDescent="0.2">
      <c r="A12871" s="6">
        <v>12869</v>
      </c>
      <c r="B12871" t="s">
        <v>25661</v>
      </c>
      <c r="C12871" t="s">
        <v>25661</v>
      </c>
      <c r="D12871" t="s">
        <v>25661</v>
      </c>
    </row>
    <row r="12872" spans="1:4" x14ac:dyDescent="0.2">
      <c r="A12872" s="6">
        <v>12870</v>
      </c>
      <c r="B12872" t="s">
        <v>25606</v>
      </c>
    </row>
    <row r="12873" spans="1:4" x14ac:dyDescent="0.2">
      <c r="A12873" s="6">
        <v>12871</v>
      </c>
    </row>
    <row r="12874" spans="1:4" x14ac:dyDescent="0.2">
      <c r="A12874" s="6">
        <v>12872</v>
      </c>
    </row>
    <row r="12875" spans="1:4" x14ac:dyDescent="0.2">
      <c r="A12875" s="6">
        <v>12873</v>
      </c>
      <c r="B12875" t="s">
        <v>25606</v>
      </c>
    </row>
    <row r="12876" spans="1:4" x14ac:dyDescent="0.2">
      <c r="A12876" s="6">
        <v>12874</v>
      </c>
    </row>
    <row r="12877" spans="1:4" x14ac:dyDescent="0.2">
      <c r="A12877" s="6">
        <v>12875</v>
      </c>
    </row>
    <row r="12878" spans="1:4" x14ac:dyDescent="0.2">
      <c r="A12878" s="6">
        <v>12876</v>
      </c>
    </row>
    <row r="12879" spans="1:4" x14ac:dyDescent="0.2">
      <c r="A12879" s="6">
        <v>12877</v>
      </c>
    </row>
    <row r="12880" spans="1:4" x14ac:dyDescent="0.2">
      <c r="A12880" s="6">
        <v>12878</v>
      </c>
      <c r="B12880" t="s">
        <v>25606</v>
      </c>
      <c r="C12880" t="s">
        <v>25606</v>
      </c>
      <c r="D12880" t="s">
        <v>25606</v>
      </c>
    </row>
    <row r="12881" spans="1:3" x14ac:dyDescent="0.2">
      <c r="A12881" s="6">
        <v>12879</v>
      </c>
      <c r="B12881" t="s">
        <v>25606</v>
      </c>
    </row>
    <row r="12882" spans="1:3" x14ac:dyDescent="0.2">
      <c r="A12882" s="6">
        <v>12880</v>
      </c>
    </row>
    <row r="12883" spans="1:3" x14ac:dyDescent="0.2">
      <c r="A12883" s="6">
        <v>12881</v>
      </c>
      <c r="B12883" t="s">
        <v>25606</v>
      </c>
      <c r="C12883" t="s">
        <v>25606</v>
      </c>
    </row>
    <row r="12884" spans="1:3" x14ac:dyDescent="0.2">
      <c r="A12884" s="6">
        <v>12882</v>
      </c>
    </row>
    <row r="12885" spans="1:3" x14ac:dyDescent="0.2">
      <c r="A12885" s="6">
        <v>12883</v>
      </c>
    </row>
    <row r="12886" spans="1:3" x14ac:dyDescent="0.2">
      <c r="A12886" s="6">
        <v>12884</v>
      </c>
    </row>
    <row r="12887" spans="1:3" x14ac:dyDescent="0.2">
      <c r="A12887" s="6">
        <v>12885</v>
      </c>
      <c r="B12887" t="s">
        <v>25606</v>
      </c>
    </row>
    <row r="12888" spans="1:3" x14ac:dyDescent="0.2">
      <c r="A12888" s="6">
        <v>12886</v>
      </c>
    </row>
    <row r="12889" spans="1:3" x14ac:dyDescent="0.2">
      <c r="A12889" s="6">
        <v>12887</v>
      </c>
    </row>
    <row r="12890" spans="1:3" x14ac:dyDescent="0.2">
      <c r="A12890" s="6">
        <v>12888</v>
      </c>
    </row>
    <row r="12891" spans="1:3" x14ac:dyDescent="0.2">
      <c r="A12891" s="6">
        <v>12889</v>
      </c>
    </row>
    <row r="12892" spans="1:3" x14ac:dyDescent="0.2">
      <c r="A12892" s="6">
        <v>12890</v>
      </c>
      <c r="B12892" t="s">
        <v>25606</v>
      </c>
    </row>
    <row r="12893" spans="1:3" x14ac:dyDescent="0.2">
      <c r="A12893" s="6">
        <v>12891</v>
      </c>
    </row>
    <row r="12894" spans="1:3" x14ac:dyDescent="0.2">
      <c r="A12894" s="6">
        <v>12892</v>
      </c>
      <c r="B12894" t="s">
        <v>25606</v>
      </c>
    </row>
    <row r="12895" spans="1:3" x14ac:dyDescent="0.2">
      <c r="A12895" s="6">
        <v>12893</v>
      </c>
    </row>
    <row r="12896" spans="1:3" x14ac:dyDescent="0.2">
      <c r="A12896" s="6">
        <v>12894</v>
      </c>
    </row>
    <row r="12897" spans="1:3" x14ac:dyDescent="0.2">
      <c r="A12897" s="6">
        <v>12895</v>
      </c>
    </row>
    <row r="12898" spans="1:3" x14ac:dyDescent="0.2">
      <c r="A12898" s="6">
        <v>12896</v>
      </c>
    </row>
    <row r="12899" spans="1:3" x14ac:dyDescent="0.2">
      <c r="A12899" s="6">
        <v>12897</v>
      </c>
    </row>
    <row r="12900" spans="1:3" x14ac:dyDescent="0.2">
      <c r="A12900" s="6">
        <v>12898</v>
      </c>
    </row>
    <row r="12901" spans="1:3" x14ac:dyDescent="0.2">
      <c r="A12901" s="6">
        <v>12899</v>
      </c>
      <c r="B12901" t="s">
        <v>25599</v>
      </c>
    </row>
    <row r="12902" spans="1:3" x14ac:dyDescent="0.2">
      <c r="A12902" s="6">
        <v>12900</v>
      </c>
    </row>
    <row r="12903" spans="1:3" x14ac:dyDescent="0.2">
      <c r="A12903" s="6">
        <v>12901</v>
      </c>
    </row>
    <row r="12904" spans="1:3" x14ac:dyDescent="0.2">
      <c r="A12904" s="6">
        <v>12902</v>
      </c>
    </row>
    <row r="12905" spans="1:3" x14ac:dyDescent="0.2">
      <c r="A12905" s="6">
        <v>12903</v>
      </c>
    </row>
    <row r="12906" spans="1:3" x14ac:dyDescent="0.2">
      <c r="A12906" s="6">
        <v>12904</v>
      </c>
    </row>
    <row r="12907" spans="1:3" x14ac:dyDescent="0.2">
      <c r="A12907" s="6">
        <v>12905</v>
      </c>
    </row>
    <row r="12908" spans="1:3" x14ac:dyDescent="0.2">
      <c r="A12908" s="6">
        <v>12906</v>
      </c>
      <c r="B12908" t="s">
        <v>25606</v>
      </c>
    </row>
    <row r="12909" spans="1:3" x14ac:dyDescent="0.2">
      <c r="A12909" s="6">
        <v>12907</v>
      </c>
      <c r="B12909" t="s">
        <v>25606</v>
      </c>
      <c r="C12909" t="s">
        <v>25606</v>
      </c>
    </row>
    <row r="12910" spans="1:3" x14ac:dyDescent="0.2">
      <c r="A12910" s="6">
        <v>12908</v>
      </c>
      <c r="B12910" t="s">
        <v>25599</v>
      </c>
    </row>
    <row r="12911" spans="1:3" x14ac:dyDescent="0.2">
      <c r="A12911" s="6">
        <v>12909</v>
      </c>
    </row>
    <row r="12912" spans="1:3" x14ac:dyDescent="0.2">
      <c r="A12912" s="6">
        <v>12910</v>
      </c>
    </row>
    <row r="12913" spans="1:2" x14ac:dyDescent="0.2">
      <c r="A12913" s="6">
        <v>12911</v>
      </c>
    </row>
    <row r="12914" spans="1:2" x14ac:dyDescent="0.2">
      <c r="A12914" s="6">
        <v>12912</v>
      </c>
    </row>
    <row r="12915" spans="1:2" x14ac:dyDescent="0.2">
      <c r="A12915" s="6">
        <v>12913</v>
      </c>
    </row>
    <row r="12916" spans="1:2" x14ac:dyDescent="0.2">
      <c r="A12916" s="6">
        <v>12914</v>
      </c>
      <c r="B12916" t="s">
        <v>25606</v>
      </c>
    </row>
    <row r="12917" spans="1:2" x14ac:dyDescent="0.2">
      <c r="A12917" s="6">
        <v>12915</v>
      </c>
    </row>
    <row r="12918" spans="1:2" x14ac:dyDescent="0.2">
      <c r="A12918" s="6">
        <v>12916</v>
      </c>
    </row>
    <row r="12919" spans="1:2" x14ac:dyDescent="0.2">
      <c r="A12919" s="6">
        <v>12917</v>
      </c>
    </row>
    <row r="12920" spans="1:2" x14ac:dyDescent="0.2">
      <c r="A12920" s="6">
        <v>12918</v>
      </c>
    </row>
    <row r="12921" spans="1:2" x14ac:dyDescent="0.2">
      <c r="A12921" s="6">
        <v>12919</v>
      </c>
    </row>
    <row r="12922" spans="1:2" x14ac:dyDescent="0.2">
      <c r="A12922" s="6">
        <v>12920</v>
      </c>
    </row>
    <row r="12923" spans="1:2" x14ac:dyDescent="0.2">
      <c r="A12923" s="6">
        <v>12921</v>
      </c>
    </row>
    <row r="12924" spans="1:2" x14ac:dyDescent="0.2">
      <c r="A12924" s="6">
        <v>12922</v>
      </c>
      <c r="B12924" t="s">
        <v>25599</v>
      </c>
    </row>
    <row r="12925" spans="1:2" x14ac:dyDescent="0.2">
      <c r="A12925" s="6">
        <v>12923</v>
      </c>
      <c r="B12925" t="s">
        <v>25637</v>
      </c>
    </row>
    <row r="12926" spans="1:2" x14ac:dyDescent="0.2">
      <c r="A12926" s="6">
        <v>12924</v>
      </c>
      <c r="B12926" t="s">
        <v>25606</v>
      </c>
    </row>
    <row r="12927" spans="1:2" x14ac:dyDescent="0.2">
      <c r="A12927" s="6">
        <v>12925</v>
      </c>
      <c r="B12927" t="s">
        <v>25722</v>
      </c>
    </row>
    <row r="12928" spans="1:2" x14ac:dyDescent="0.2">
      <c r="A12928" s="6">
        <v>12926</v>
      </c>
    </row>
    <row r="12929" spans="1:2" x14ac:dyDescent="0.2">
      <c r="A12929" s="6">
        <v>12927</v>
      </c>
    </row>
    <row r="12930" spans="1:2" x14ac:dyDescent="0.2">
      <c r="A12930" s="6">
        <v>12928</v>
      </c>
    </row>
    <row r="12931" spans="1:2" x14ac:dyDescent="0.2">
      <c r="A12931" s="6">
        <v>12929</v>
      </c>
    </row>
    <row r="12932" spans="1:2" x14ac:dyDescent="0.2">
      <c r="A12932" s="6">
        <v>12930</v>
      </c>
    </row>
    <row r="12933" spans="1:2" x14ac:dyDescent="0.2">
      <c r="A12933" s="6">
        <v>12931</v>
      </c>
    </row>
    <row r="12934" spans="1:2" x14ac:dyDescent="0.2">
      <c r="A12934" s="6">
        <v>12932</v>
      </c>
    </row>
    <row r="12935" spans="1:2" x14ac:dyDescent="0.2">
      <c r="A12935" s="6">
        <v>12933</v>
      </c>
    </row>
    <row r="12936" spans="1:2" x14ac:dyDescent="0.2">
      <c r="A12936" s="6">
        <v>12934</v>
      </c>
    </row>
    <row r="12937" spans="1:2" x14ac:dyDescent="0.2">
      <c r="A12937" s="6">
        <v>12935</v>
      </c>
    </row>
    <row r="12938" spans="1:2" x14ac:dyDescent="0.2">
      <c r="A12938" s="6">
        <v>12936</v>
      </c>
    </row>
    <row r="12939" spans="1:2" x14ac:dyDescent="0.2">
      <c r="A12939" s="6">
        <v>12937</v>
      </c>
    </row>
    <row r="12940" spans="1:2" x14ac:dyDescent="0.2">
      <c r="A12940" s="6">
        <v>12938</v>
      </c>
    </row>
    <row r="12941" spans="1:2" x14ac:dyDescent="0.2">
      <c r="A12941" s="6">
        <v>12939</v>
      </c>
    </row>
    <row r="12942" spans="1:2" x14ac:dyDescent="0.2">
      <c r="A12942" s="6">
        <v>12940</v>
      </c>
    </row>
    <row r="12943" spans="1:2" x14ac:dyDescent="0.2">
      <c r="A12943" s="6">
        <v>12941</v>
      </c>
    </row>
    <row r="12944" spans="1:2" x14ac:dyDescent="0.2">
      <c r="A12944" s="6">
        <v>12942</v>
      </c>
      <c r="B12944" t="s">
        <v>25704</v>
      </c>
    </row>
    <row r="12945" spans="1:2" x14ac:dyDescent="0.2">
      <c r="A12945" s="6">
        <v>12943</v>
      </c>
      <c r="B12945" t="s">
        <v>25616</v>
      </c>
    </row>
    <row r="12946" spans="1:2" x14ac:dyDescent="0.2">
      <c r="A12946" s="6">
        <v>12944</v>
      </c>
    </row>
    <row r="12947" spans="1:2" x14ac:dyDescent="0.2">
      <c r="A12947" s="6">
        <v>12945</v>
      </c>
      <c r="B12947" t="s">
        <v>25606</v>
      </c>
    </row>
    <row r="12948" spans="1:2" x14ac:dyDescent="0.2">
      <c r="A12948" s="6">
        <v>12946</v>
      </c>
    </row>
    <row r="12949" spans="1:2" x14ac:dyDescent="0.2">
      <c r="A12949" s="6">
        <v>12947</v>
      </c>
    </row>
    <row r="12950" spans="1:2" x14ac:dyDescent="0.2">
      <c r="A12950" s="6">
        <v>12948</v>
      </c>
    </row>
    <row r="12951" spans="1:2" x14ac:dyDescent="0.2">
      <c r="A12951" s="6">
        <v>12949</v>
      </c>
      <c r="B12951" t="s">
        <v>25607</v>
      </c>
    </row>
    <row r="12952" spans="1:2" x14ac:dyDescent="0.2">
      <c r="A12952" s="6">
        <v>12950</v>
      </c>
      <c r="B12952" t="s">
        <v>25601</v>
      </c>
    </row>
    <row r="12953" spans="1:2" x14ac:dyDescent="0.2">
      <c r="A12953" s="6">
        <v>12951</v>
      </c>
    </row>
    <row r="12954" spans="1:2" x14ac:dyDescent="0.2">
      <c r="A12954" s="6">
        <v>12952</v>
      </c>
    </row>
    <row r="12955" spans="1:2" x14ac:dyDescent="0.2">
      <c r="A12955" s="6">
        <v>12953</v>
      </c>
    </row>
    <row r="12956" spans="1:2" x14ac:dyDescent="0.2">
      <c r="A12956" s="6">
        <v>12954</v>
      </c>
    </row>
    <row r="12957" spans="1:2" x14ac:dyDescent="0.2">
      <c r="A12957" s="6">
        <v>12955</v>
      </c>
    </row>
    <row r="12958" spans="1:2" x14ac:dyDescent="0.2">
      <c r="A12958" s="6">
        <v>12956</v>
      </c>
    </row>
    <row r="12959" spans="1:2" x14ac:dyDescent="0.2">
      <c r="A12959" s="6">
        <v>12957</v>
      </c>
      <c r="B12959" t="s">
        <v>25660</v>
      </c>
    </row>
    <row r="12960" spans="1:2" x14ac:dyDescent="0.2">
      <c r="A12960" s="6">
        <v>12958</v>
      </c>
    </row>
    <row r="12961" spans="1:2" x14ac:dyDescent="0.2">
      <c r="A12961" s="6">
        <v>12959</v>
      </c>
    </row>
    <row r="12962" spans="1:2" x14ac:dyDescent="0.2">
      <c r="A12962" s="6">
        <v>12960</v>
      </c>
    </row>
    <row r="12963" spans="1:2" x14ac:dyDescent="0.2">
      <c r="A12963" s="6">
        <v>12961</v>
      </c>
    </row>
    <row r="12964" spans="1:2" x14ac:dyDescent="0.2">
      <c r="A12964" s="6">
        <v>12962</v>
      </c>
      <c r="B12964" t="s">
        <v>25661</v>
      </c>
    </row>
    <row r="12965" spans="1:2" x14ac:dyDescent="0.2">
      <c r="A12965" s="6">
        <v>12963</v>
      </c>
    </row>
    <row r="12966" spans="1:2" x14ac:dyDescent="0.2">
      <c r="A12966" s="6">
        <v>12964</v>
      </c>
    </row>
    <row r="12967" spans="1:2" x14ac:dyDescent="0.2">
      <c r="A12967" s="6">
        <v>12965</v>
      </c>
      <c r="B12967" t="s">
        <v>25606</v>
      </c>
    </row>
    <row r="12968" spans="1:2" x14ac:dyDescent="0.2">
      <c r="A12968" s="6">
        <v>12966</v>
      </c>
      <c r="B12968" t="s">
        <v>25606</v>
      </c>
    </row>
    <row r="12969" spans="1:2" x14ac:dyDescent="0.2">
      <c r="A12969" s="6">
        <v>12967</v>
      </c>
      <c r="B12969" t="s">
        <v>25601</v>
      </c>
    </row>
    <row r="12970" spans="1:2" x14ac:dyDescent="0.2">
      <c r="A12970" s="6">
        <v>12968</v>
      </c>
    </row>
    <row r="12971" spans="1:2" x14ac:dyDescent="0.2">
      <c r="A12971" s="6">
        <v>12969</v>
      </c>
      <c r="B12971" t="s">
        <v>25783</v>
      </c>
    </row>
    <row r="12972" spans="1:2" x14ac:dyDescent="0.2">
      <c r="A12972" s="6">
        <v>12970</v>
      </c>
    </row>
    <row r="12973" spans="1:2" x14ac:dyDescent="0.2">
      <c r="A12973" s="6">
        <v>12971</v>
      </c>
    </row>
    <row r="12974" spans="1:2" x14ac:dyDescent="0.2">
      <c r="A12974" s="6">
        <v>12972</v>
      </c>
    </row>
    <row r="12975" spans="1:2" x14ac:dyDescent="0.2">
      <c r="A12975" s="6">
        <v>12973</v>
      </c>
    </row>
    <row r="12976" spans="1:2" x14ac:dyDescent="0.2">
      <c r="A12976" s="6">
        <v>12974</v>
      </c>
    </row>
    <row r="12977" spans="1:2" x14ac:dyDescent="0.2">
      <c r="A12977" s="6">
        <v>12975</v>
      </c>
      <c r="B12977" t="s">
        <v>25599</v>
      </c>
    </row>
    <row r="12978" spans="1:2" x14ac:dyDescent="0.2">
      <c r="A12978" s="6">
        <v>12976</v>
      </c>
    </row>
    <row r="12979" spans="1:2" x14ac:dyDescent="0.2">
      <c r="A12979" s="6">
        <v>12977</v>
      </c>
    </row>
    <row r="12980" spans="1:2" x14ac:dyDescent="0.2">
      <c r="A12980" s="6">
        <v>12978</v>
      </c>
    </row>
    <row r="12981" spans="1:2" x14ac:dyDescent="0.2">
      <c r="A12981" s="6">
        <v>12979</v>
      </c>
    </row>
    <row r="12982" spans="1:2" x14ac:dyDescent="0.2">
      <c r="A12982" s="6">
        <v>12980</v>
      </c>
    </row>
    <row r="12983" spans="1:2" x14ac:dyDescent="0.2">
      <c r="A12983" s="6">
        <v>12981</v>
      </c>
    </row>
    <row r="12984" spans="1:2" x14ac:dyDescent="0.2">
      <c r="A12984" s="6">
        <v>12982</v>
      </c>
      <c r="B12984" t="s">
        <v>25599</v>
      </c>
    </row>
    <row r="12985" spans="1:2" x14ac:dyDescent="0.2">
      <c r="A12985" s="6">
        <v>12983</v>
      </c>
      <c r="B12985" t="s">
        <v>25627</v>
      </c>
    </row>
    <row r="12986" spans="1:2" x14ac:dyDescent="0.2">
      <c r="A12986" s="6">
        <v>12984</v>
      </c>
    </row>
    <row r="12987" spans="1:2" x14ac:dyDescent="0.2">
      <c r="A12987" s="6">
        <v>12985</v>
      </c>
      <c r="B12987" t="s">
        <v>25661</v>
      </c>
    </row>
    <row r="12988" spans="1:2" x14ac:dyDescent="0.2">
      <c r="A12988" s="6">
        <v>12986</v>
      </c>
    </row>
    <row r="12989" spans="1:2" x14ac:dyDescent="0.2">
      <c r="A12989" s="6">
        <v>12987</v>
      </c>
      <c r="B12989" t="s">
        <v>25610</v>
      </c>
    </row>
    <row r="12990" spans="1:2" x14ac:dyDescent="0.2">
      <c r="A12990" s="6">
        <v>12988</v>
      </c>
    </row>
    <row r="12991" spans="1:2" x14ac:dyDescent="0.2">
      <c r="A12991" s="6">
        <v>12989</v>
      </c>
    </row>
    <row r="12992" spans="1:2" x14ac:dyDescent="0.2">
      <c r="A12992" s="6">
        <v>12990</v>
      </c>
      <c r="B12992" t="s">
        <v>25661</v>
      </c>
    </row>
    <row r="12993" spans="1:4" x14ac:dyDescent="0.2">
      <c r="A12993" s="6">
        <v>12991</v>
      </c>
      <c r="B12993" t="s">
        <v>25606</v>
      </c>
    </row>
    <row r="12994" spans="1:4" x14ac:dyDescent="0.2">
      <c r="A12994" s="6">
        <v>12992</v>
      </c>
    </row>
    <row r="12995" spans="1:4" x14ac:dyDescent="0.2">
      <c r="A12995" s="6">
        <v>12993</v>
      </c>
    </row>
    <row r="12996" spans="1:4" x14ac:dyDescent="0.2">
      <c r="A12996" s="6">
        <v>12994</v>
      </c>
      <c r="B12996" t="s">
        <v>25772</v>
      </c>
      <c r="C12996" t="s">
        <v>25783</v>
      </c>
      <c r="D12996" t="s">
        <v>25783</v>
      </c>
    </row>
    <row r="12997" spans="1:4" x14ac:dyDescent="0.2">
      <c r="A12997" s="6">
        <v>12995</v>
      </c>
    </row>
    <row r="12998" spans="1:4" x14ac:dyDescent="0.2">
      <c r="A12998" s="6">
        <v>12996</v>
      </c>
    </row>
    <row r="12999" spans="1:4" x14ac:dyDescent="0.2">
      <c r="A12999" s="6">
        <v>12997</v>
      </c>
      <c r="B12999" t="s">
        <v>25599</v>
      </c>
    </row>
    <row r="13000" spans="1:4" x14ac:dyDescent="0.2">
      <c r="A13000" s="6">
        <v>12998</v>
      </c>
      <c r="B13000" t="s">
        <v>25631</v>
      </c>
    </row>
    <row r="13001" spans="1:4" x14ac:dyDescent="0.2">
      <c r="A13001" s="6">
        <v>12999</v>
      </c>
    </row>
    <row r="13002" spans="1:4" x14ac:dyDescent="0.2">
      <c r="A13002" s="6">
        <v>13000</v>
      </c>
    </row>
    <row r="13003" spans="1:4" x14ac:dyDescent="0.2">
      <c r="A13003" s="6">
        <v>13001</v>
      </c>
    </row>
    <row r="13004" spans="1:4" x14ac:dyDescent="0.2">
      <c r="A13004" s="6">
        <v>13002</v>
      </c>
    </row>
    <row r="13005" spans="1:4" x14ac:dyDescent="0.2">
      <c r="A13005" s="6">
        <v>13003</v>
      </c>
      <c r="B13005" t="s">
        <v>25601</v>
      </c>
    </row>
    <row r="13006" spans="1:4" x14ac:dyDescent="0.2">
      <c r="A13006" s="6">
        <v>13004</v>
      </c>
    </row>
    <row r="13007" spans="1:4" x14ac:dyDescent="0.2">
      <c r="A13007" s="6">
        <v>13005</v>
      </c>
    </row>
    <row r="13008" spans="1:4" x14ac:dyDescent="0.2">
      <c r="A13008" s="6">
        <v>13006</v>
      </c>
      <c r="B13008" t="s">
        <v>30771</v>
      </c>
      <c r="C13008" t="s">
        <v>30771</v>
      </c>
    </row>
    <row r="13009" spans="1:3" x14ac:dyDescent="0.2">
      <c r="A13009" s="6">
        <v>13007</v>
      </c>
    </row>
    <row r="13010" spans="1:3" x14ac:dyDescent="0.2">
      <c r="A13010" s="6">
        <v>13008</v>
      </c>
      <c r="B13010" t="s">
        <v>25722</v>
      </c>
      <c r="C13010" t="s">
        <v>25722</v>
      </c>
    </row>
    <row r="13011" spans="1:3" x14ac:dyDescent="0.2">
      <c r="A13011" s="6">
        <v>13009</v>
      </c>
    </row>
    <row r="13012" spans="1:3" x14ac:dyDescent="0.2">
      <c r="A13012" s="6">
        <v>13010</v>
      </c>
    </row>
    <row r="13013" spans="1:3" x14ac:dyDescent="0.2">
      <c r="A13013" s="6">
        <v>13011</v>
      </c>
    </row>
    <row r="13014" spans="1:3" x14ac:dyDescent="0.2">
      <c r="A13014" s="6">
        <v>13012</v>
      </c>
      <c r="B13014" t="s">
        <v>25601</v>
      </c>
    </row>
    <row r="13015" spans="1:3" x14ac:dyDescent="0.2">
      <c r="A13015" s="6">
        <v>13013</v>
      </c>
      <c r="B13015" t="s">
        <v>25601</v>
      </c>
    </row>
    <row r="13016" spans="1:3" x14ac:dyDescent="0.2">
      <c r="A13016" s="6">
        <v>13014</v>
      </c>
    </row>
    <row r="13017" spans="1:3" x14ac:dyDescent="0.2">
      <c r="A13017" s="6">
        <v>13015</v>
      </c>
    </row>
    <row r="13018" spans="1:3" x14ac:dyDescent="0.2">
      <c r="A13018" s="6">
        <v>13016</v>
      </c>
      <c r="B13018" t="s">
        <v>25601</v>
      </c>
    </row>
    <row r="13019" spans="1:3" x14ac:dyDescent="0.2">
      <c r="A13019" s="6">
        <v>13017</v>
      </c>
      <c r="B13019" t="s">
        <v>25606</v>
      </c>
    </row>
    <row r="13020" spans="1:3" x14ac:dyDescent="0.2">
      <c r="A13020" s="6">
        <v>13018</v>
      </c>
    </row>
    <row r="13021" spans="1:3" x14ac:dyDescent="0.2">
      <c r="A13021" s="6">
        <v>13019</v>
      </c>
    </row>
    <row r="13022" spans="1:3" x14ac:dyDescent="0.2">
      <c r="A13022" s="6">
        <v>13020</v>
      </c>
    </row>
    <row r="13023" spans="1:3" x14ac:dyDescent="0.2">
      <c r="A13023" s="6">
        <v>13021</v>
      </c>
    </row>
    <row r="13024" spans="1:3" x14ac:dyDescent="0.2">
      <c r="A13024" s="6">
        <v>13022</v>
      </c>
    </row>
    <row r="13025" spans="1:2" x14ac:dyDescent="0.2">
      <c r="A13025" s="6">
        <v>13023</v>
      </c>
      <c r="B13025" t="s">
        <v>25661</v>
      </c>
    </row>
    <row r="13026" spans="1:2" x14ac:dyDescent="0.2">
      <c r="A13026" s="6">
        <v>13024</v>
      </c>
    </row>
    <row r="13027" spans="1:2" x14ac:dyDescent="0.2">
      <c r="A13027" s="6">
        <v>13025</v>
      </c>
      <c r="B13027" t="s">
        <v>25601</v>
      </c>
    </row>
    <row r="13028" spans="1:2" x14ac:dyDescent="0.2">
      <c r="A13028" s="6">
        <v>13026</v>
      </c>
    </row>
    <row r="13029" spans="1:2" x14ac:dyDescent="0.2">
      <c r="A13029" s="6">
        <v>13027</v>
      </c>
      <c r="B13029" t="s">
        <v>25610</v>
      </c>
    </row>
    <row r="13030" spans="1:2" x14ac:dyDescent="0.2">
      <c r="A13030" s="6">
        <v>13028</v>
      </c>
      <c r="B13030" t="s">
        <v>25610</v>
      </c>
    </row>
    <row r="13031" spans="1:2" x14ac:dyDescent="0.2">
      <c r="A13031" s="6">
        <v>13029</v>
      </c>
    </row>
    <row r="13032" spans="1:2" x14ac:dyDescent="0.2">
      <c r="A13032" s="6">
        <v>13030</v>
      </c>
    </row>
    <row r="13033" spans="1:2" x14ac:dyDescent="0.2">
      <c r="A13033" s="6">
        <v>13031</v>
      </c>
    </row>
    <row r="13034" spans="1:2" x14ac:dyDescent="0.2">
      <c r="A13034" s="6">
        <v>13032</v>
      </c>
    </row>
    <row r="13035" spans="1:2" x14ac:dyDescent="0.2">
      <c r="A13035" s="6">
        <v>13033</v>
      </c>
      <c r="B13035" t="s">
        <v>25610</v>
      </c>
    </row>
    <row r="13036" spans="1:2" x14ac:dyDescent="0.2">
      <c r="A13036" s="6">
        <v>13034</v>
      </c>
      <c r="B13036" t="s">
        <v>25610</v>
      </c>
    </row>
    <row r="13037" spans="1:2" x14ac:dyDescent="0.2">
      <c r="A13037" s="6">
        <v>13035</v>
      </c>
      <c r="B13037" t="s">
        <v>25610</v>
      </c>
    </row>
    <row r="13038" spans="1:2" x14ac:dyDescent="0.2">
      <c r="A13038" s="6">
        <v>13036</v>
      </c>
    </row>
    <row r="13039" spans="1:2" x14ac:dyDescent="0.2">
      <c r="A13039" s="6">
        <v>13037</v>
      </c>
    </row>
    <row r="13040" spans="1:2" x14ac:dyDescent="0.2">
      <c r="A13040" s="6">
        <v>13038</v>
      </c>
    </row>
    <row r="13041" spans="1:4" x14ac:dyDescent="0.2">
      <c r="A13041" s="6">
        <v>13039</v>
      </c>
    </row>
    <row r="13042" spans="1:4" x14ac:dyDescent="0.2">
      <c r="A13042" s="6">
        <v>13040</v>
      </c>
      <c r="B13042" t="s">
        <v>25616</v>
      </c>
      <c r="C13042" t="s">
        <v>25616</v>
      </c>
    </row>
    <row r="13043" spans="1:4" x14ac:dyDescent="0.2">
      <c r="A13043" s="6">
        <v>13041</v>
      </c>
    </row>
    <row r="13044" spans="1:4" x14ac:dyDescent="0.2">
      <c r="A13044" s="6">
        <v>13042</v>
      </c>
    </row>
    <row r="13045" spans="1:4" x14ac:dyDescent="0.2">
      <c r="A13045" s="6">
        <v>13043</v>
      </c>
      <c r="B13045" t="s">
        <v>25660</v>
      </c>
      <c r="C13045" t="s">
        <v>25601</v>
      </c>
    </row>
    <row r="13046" spans="1:4" x14ac:dyDescent="0.2">
      <c r="A13046" s="6">
        <v>13044</v>
      </c>
      <c r="B13046" t="s">
        <v>25610</v>
      </c>
    </row>
    <row r="13047" spans="1:4" x14ac:dyDescent="0.2">
      <c r="A13047" s="6">
        <v>13045</v>
      </c>
    </row>
    <row r="13048" spans="1:4" x14ac:dyDescent="0.2">
      <c r="A13048" s="6">
        <v>13046</v>
      </c>
      <c r="B13048" t="s">
        <v>25599</v>
      </c>
      <c r="C13048" t="s">
        <v>25610</v>
      </c>
    </row>
    <row r="13049" spans="1:4" x14ac:dyDescent="0.2">
      <c r="A13049" s="6">
        <v>13047</v>
      </c>
      <c r="B13049" t="s">
        <v>25599</v>
      </c>
      <c r="C13049" t="s">
        <v>25599</v>
      </c>
    </row>
    <row r="13050" spans="1:4" x14ac:dyDescent="0.2">
      <c r="A13050" s="6">
        <v>13048</v>
      </c>
    </row>
    <row r="13051" spans="1:4" x14ac:dyDescent="0.2">
      <c r="A13051" s="6">
        <v>13049</v>
      </c>
    </row>
    <row r="13052" spans="1:4" x14ac:dyDescent="0.2">
      <c r="A13052" s="6">
        <v>13050</v>
      </c>
    </row>
    <row r="13053" spans="1:4" x14ac:dyDescent="0.2">
      <c r="A13053" s="6">
        <v>13051</v>
      </c>
      <c r="B13053" t="s">
        <v>25601</v>
      </c>
    </row>
    <row r="13054" spans="1:4" x14ac:dyDescent="0.2">
      <c r="A13054" s="6">
        <v>13052</v>
      </c>
      <c r="B13054" t="s">
        <v>25610</v>
      </c>
    </row>
    <row r="13055" spans="1:4" x14ac:dyDescent="0.2">
      <c r="A13055" s="6">
        <v>13053</v>
      </c>
    </row>
    <row r="13056" spans="1:4" x14ac:dyDescent="0.2">
      <c r="A13056" s="6">
        <v>13054</v>
      </c>
      <c r="B13056" t="s">
        <v>25670</v>
      </c>
      <c r="C13056" t="s">
        <v>25670</v>
      </c>
      <c r="D13056" t="s">
        <v>25670</v>
      </c>
    </row>
    <row r="13057" spans="1:2" x14ac:dyDescent="0.2">
      <c r="A13057" s="6">
        <v>13055</v>
      </c>
    </row>
    <row r="13058" spans="1:2" x14ac:dyDescent="0.2">
      <c r="A13058" s="6">
        <v>13056</v>
      </c>
      <c r="B13058" t="s">
        <v>25728</v>
      </c>
    </row>
    <row r="13059" spans="1:2" x14ac:dyDescent="0.2">
      <c r="A13059" s="6">
        <v>13057</v>
      </c>
    </row>
    <row r="13060" spans="1:2" x14ac:dyDescent="0.2">
      <c r="A13060" s="6">
        <v>13058</v>
      </c>
    </row>
    <row r="13061" spans="1:2" x14ac:dyDescent="0.2">
      <c r="A13061" s="6">
        <v>13059</v>
      </c>
    </row>
    <row r="13062" spans="1:2" x14ac:dyDescent="0.2">
      <c r="A13062" s="6">
        <v>13060</v>
      </c>
      <c r="B13062" t="s">
        <v>25661</v>
      </c>
    </row>
    <row r="13063" spans="1:2" x14ac:dyDescent="0.2">
      <c r="A13063" s="6">
        <v>13061</v>
      </c>
    </row>
    <row r="13064" spans="1:2" x14ac:dyDescent="0.2">
      <c r="A13064" s="6">
        <v>13062</v>
      </c>
      <c r="B13064" t="s">
        <v>25606</v>
      </c>
    </row>
    <row r="13065" spans="1:2" x14ac:dyDescent="0.2">
      <c r="A13065" s="6">
        <v>13063</v>
      </c>
    </row>
    <row r="13066" spans="1:2" x14ac:dyDescent="0.2">
      <c r="A13066" s="6">
        <v>13064</v>
      </c>
    </row>
    <row r="13067" spans="1:2" x14ac:dyDescent="0.2">
      <c r="A13067" s="6">
        <v>13065</v>
      </c>
      <c r="B13067" t="s">
        <v>25606</v>
      </c>
    </row>
    <row r="13068" spans="1:2" x14ac:dyDescent="0.2">
      <c r="A13068" s="6">
        <v>13066</v>
      </c>
    </row>
    <row r="13069" spans="1:2" x14ac:dyDescent="0.2">
      <c r="A13069" s="6">
        <v>13067</v>
      </c>
    </row>
    <row r="13070" spans="1:2" x14ac:dyDescent="0.2">
      <c r="A13070" s="6">
        <v>13068</v>
      </c>
    </row>
    <row r="13071" spans="1:2" x14ac:dyDescent="0.2">
      <c r="A13071" s="6">
        <v>13069</v>
      </c>
    </row>
    <row r="13072" spans="1:2" x14ac:dyDescent="0.2">
      <c r="A13072" s="6">
        <v>13070</v>
      </c>
    </row>
    <row r="13073" spans="1:2" x14ac:dyDescent="0.2">
      <c r="A13073" s="6">
        <v>13071</v>
      </c>
    </row>
    <row r="13074" spans="1:2" x14ac:dyDescent="0.2">
      <c r="A13074" s="6">
        <v>13072</v>
      </c>
    </row>
    <row r="13075" spans="1:2" x14ac:dyDescent="0.2">
      <c r="A13075" s="6">
        <v>13073</v>
      </c>
    </row>
    <row r="13076" spans="1:2" x14ac:dyDescent="0.2">
      <c r="A13076" s="6">
        <v>13074</v>
      </c>
    </row>
    <row r="13077" spans="1:2" x14ac:dyDescent="0.2">
      <c r="A13077" s="6">
        <v>13075</v>
      </c>
    </row>
    <row r="13078" spans="1:2" x14ac:dyDescent="0.2">
      <c r="A13078" s="6">
        <v>13076</v>
      </c>
    </row>
    <row r="13079" spans="1:2" x14ac:dyDescent="0.2">
      <c r="A13079" s="6">
        <v>13077</v>
      </c>
    </row>
    <row r="13080" spans="1:2" x14ac:dyDescent="0.2">
      <c r="A13080" s="6">
        <v>13078</v>
      </c>
      <c r="B13080" t="s">
        <v>25610</v>
      </c>
    </row>
    <row r="13081" spans="1:2" x14ac:dyDescent="0.2">
      <c r="A13081" s="6">
        <v>13079</v>
      </c>
    </row>
    <row r="13082" spans="1:2" x14ac:dyDescent="0.2">
      <c r="A13082" s="6">
        <v>13080</v>
      </c>
    </row>
    <row r="13083" spans="1:2" x14ac:dyDescent="0.2">
      <c r="A13083" s="6">
        <v>13081</v>
      </c>
    </row>
    <row r="13084" spans="1:2" x14ac:dyDescent="0.2">
      <c r="A13084" s="6">
        <v>13082</v>
      </c>
    </row>
    <row r="13085" spans="1:2" x14ac:dyDescent="0.2">
      <c r="A13085" s="6">
        <v>13083</v>
      </c>
    </row>
    <row r="13086" spans="1:2" x14ac:dyDescent="0.2">
      <c r="A13086" s="6">
        <v>13084</v>
      </c>
    </row>
    <row r="13087" spans="1:2" x14ac:dyDescent="0.2">
      <c r="A13087" s="6">
        <v>13085</v>
      </c>
    </row>
    <row r="13088" spans="1:2" x14ac:dyDescent="0.2">
      <c r="A13088" s="6">
        <v>13086</v>
      </c>
    </row>
    <row r="13089" spans="1:2" x14ac:dyDescent="0.2">
      <c r="A13089" s="6">
        <v>13087</v>
      </c>
    </row>
    <row r="13090" spans="1:2" x14ac:dyDescent="0.2">
      <c r="A13090" s="6">
        <v>13088</v>
      </c>
    </row>
    <row r="13091" spans="1:2" x14ac:dyDescent="0.2">
      <c r="A13091" s="6">
        <v>13089</v>
      </c>
      <c r="B13091" t="s">
        <v>25599</v>
      </c>
    </row>
    <row r="13092" spans="1:2" x14ac:dyDescent="0.2">
      <c r="A13092" s="6">
        <v>13090</v>
      </c>
    </row>
    <row r="13093" spans="1:2" x14ac:dyDescent="0.2">
      <c r="A13093" s="6">
        <v>13091</v>
      </c>
    </row>
    <row r="13094" spans="1:2" x14ac:dyDescent="0.2">
      <c r="A13094" s="6">
        <v>13092</v>
      </c>
    </row>
    <row r="13095" spans="1:2" x14ac:dyDescent="0.2">
      <c r="A13095" s="6">
        <v>13093</v>
      </c>
    </row>
    <row r="13096" spans="1:2" x14ac:dyDescent="0.2">
      <c r="A13096" s="6">
        <v>13094</v>
      </c>
    </row>
    <row r="13097" spans="1:2" x14ac:dyDescent="0.2">
      <c r="A13097" s="6">
        <v>13095</v>
      </c>
    </row>
    <row r="13098" spans="1:2" x14ac:dyDescent="0.2">
      <c r="A13098" s="6">
        <v>13096</v>
      </c>
    </row>
    <row r="13099" spans="1:2" x14ac:dyDescent="0.2">
      <c r="A13099" s="6">
        <v>13097</v>
      </c>
    </row>
    <row r="13100" spans="1:2" x14ac:dyDescent="0.2">
      <c r="A13100" s="6">
        <v>13098</v>
      </c>
    </row>
    <row r="13101" spans="1:2" x14ac:dyDescent="0.2">
      <c r="A13101" s="6">
        <v>13099</v>
      </c>
    </row>
    <row r="13102" spans="1:2" x14ac:dyDescent="0.2">
      <c r="A13102" s="6">
        <v>13100</v>
      </c>
    </row>
    <row r="13103" spans="1:2" x14ac:dyDescent="0.2">
      <c r="A13103" s="6">
        <v>13101</v>
      </c>
    </row>
    <row r="13104" spans="1:2" x14ac:dyDescent="0.2">
      <c r="A13104" s="6">
        <v>13102</v>
      </c>
    </row>
    <row r="13105" spans="1:2" x14ac:dyDescent="0.2">
      <c r="A13105" s="6">
        <v>13103</v>
      </c>
    </row>
    <row r="13106" spans="1:2" x14ac:dyDescent="0.2">
      <c r="A13106" s="6">
        <v>13104</v>
      </c>
    </row>
    <row r="13107" spans="1:2" x14ac:dyDescent="0.2">
      <c r="A13107" s="6">
        <v>13105</v>
      </c>
    </row>
    <row r="13108" spans="1:2" x14ac:dyDescent="0.2">
      <c r="A13108" s="6">
        <v>13106</v>
      </c>
    </row>
    <row r="13109" spans="1:2" x14ac:dyDescent="0.2">
      <c r="A13109" s="6">
        <v>13107</v>
      </c>
    </row>
    <row r="13110" spans="1:2" x14ac:dyDescent="0.2">
      <c r="A13110" s="6">
        <v>13108</v>
      </c>
      <c r="B13110" t="s">
        <v>25646</v>
      </c>
    </row>
    <row r="13111" spans="1:2" x14ac:dyDescent="0.2">
      <c r="A13111" s="6">
        <v>13109</v>
      </c>
    </row>
    <row r="13112" spans="1:2" x14ac:dyDescent="0.2">
      <c r="A13112" s="6">
        <v>13110</v>
      </c>
    </row>
    <row r="13113" spans="1:2" x14ac:dyDescent="0.2">
      <c r="A13113" s="6">
        <v>13111</v>
      </c>
    </row>
    <row r="13114" spans="1:2" x14ac:dyDescent="0.2">
      <c r="A13114" s="6">
        <v>13112</v>
      </c>
    </row>
    <row r="13115" spans="1:2" x14ac:dyDescent="0.2">
      <c r="A13115" s="6">
        <v>13113</v>
      </c>
    </row>
    <row r="13116" spans="1:2" x14ac:dyDescent="0.2">
      <c r="A13116" s="6">
        <v>13114</v>
      </c>
    </row>
    <row r="13117" spans="1:2" x14ac:dyDescent="0.2">
      <c r="A13117" s="6">
        <v>13115</v>
      </c>
    </row>
    <row r="13118" spans="1:2" x14ac:dyDescent="0.2">
      <c r="A13118" s="6">
        <v>13116</v>
      </c>
    </row>
    <row r="13119" spans="1:2" x14ac:dyDescent="0.2">
      <c r="A13119" s="6">
        <v>13117</v>
      </c>
    </row>
    <row r="13120" spans="1:2" x14ac:dyDescent="0.2">
      <c r="A13120" s="6">
        <v>13118</v>
      </c>
      <c r="B13120" t="s">
        <v>25599</v>
      </c>
    </row>
    <row r="13121" spans="1:3" x14ac:dyDescent="0.2">
      <c r="A13121" s="6">
        <v>13119</v>
      </c>
    </row>
    <row r="13122" spans="1:3" x14ac:dyDescent="0.2">
      <c r="A13122" s="6">
        <v>13120</v>
      </c>
    </row>
    <row r="13123" spans="1:3" x14ac:dyDescent="0.2">
      <c r="A13123" s="6">
        <v>13121</v>
      </c>
      <c r="B13123" t="s">
        <v>25599</v>
      </c>
      <c r="C13123" t="s">
        <v>25599</v>
      </c>
    </row>
    <row r="13124" spans="1:3" x14ac:dyDescent="0.2">
      <c r="A13124" s="6">
        <v>13122</v>
      </c>
    </row>
    <row r="13125" spans="1:3" x14ac:dyDescent="0.2">
      <c r="A13125" s="6">
        <v>13123</v>
      </c>
    </row>
    <row r="13126" spans="1:3" x14ac:dyDescent="0.2">
      <c r="A13126" s="6">
        <v>13124</v>
      </c>
    </row>
    <row r="13127" spans="1:3" x14ac:dyDescent="0.2">
      <c r="A13127" s="6">
        <v>13125</v>
      </c>
    </row>
    <row r="13128" spans="1:3" x14ac:dyDescent="0.2">
      <c r="A13128" s="6">
        <v>13126</v>
      </c>
    </row>
    <row r="13129" spans="1:3" x14ac:dyDescent="0.2">
      <c r="A13129" s="6">
        <v>13127</v>
      </c>
    </row>
    <row r="13130" spans="1:3" x14ac:dyDescent="0.2">
      <c r="A13130" s="6">
        <v>13128</v>
      </c>
    </row>
    <row r="13131" spans="1:3" x14ac:dyDescent="0.2">
      <c r="A13131" s="6">
        <v>13129</v>
      </c>
    </row>
    <row r="13132" spans="1:3" x14ac:dyDescent="0.2">
      <c r="A13132" s="6">
        <v>13130</v>
      </c>
    </row>
    <row r="13133" spans="1:3" x14ac:dyDescent="0.2">
      <c r="A13133" s="6">
        <v>13131</v>
      </c>
    </row>
    <row r="13134" spans="1:3" x14ac:dyDescent="0.2">
      <c r="A13134" s="6">
        <v>13132</v>
      </c>
      <c r="B13134" t="s">
        <v>33011</v>
      </c>
    </row>
    <row r="13135" spans="1:3" x14ac:dyDescent="0.2">
      <c r="A13135" s="6">
        <v>13133</v>
      </c>
    </row>
    <row r="13136" spans="1:3" x14ac:dyDescent="0.2">
      <c r="A13136" s="6">
        <v>13134</v>
      </c>
    </row>
    <row r="13137" spans="1:3" x14ac:dyDescent="0.2">
      <c r="A13137" s="6">
        <v>13135</v>
      </c>
    </row>
    <row r="13138" spans="1:3" x14ac:dyDescent="0.2">
      <c r="A13138" s="6">
        <v>13136</v>
      </c>
      <c r="B13138" t="s">
        <v>25606</v>
      </c>
    </row>
    <row r="13139" spans="1:3" x14ac:dyDescent="0.2">
      <c r="A13139" s="6">
        <v>13137</v>
      </c>
    </row>
    <row r="13140" spans="1:3" x14ac:dyDescent="0.2">
      <c r="A13140" s="6">
        <v>13138</v>
      </c>
    </row>
    <row r="13141" spans="1:3" x14ac:dyDescent="0.2">
      <c r="A13141" s="6">
        <v>13139</v>
      </c>
      <c r="B13141" t="s">
        <v>25599</v>
      </c>
    </row>
    <row r="13142" spans="1:3" x14ac:dyDescent="0.2">
      <c r="A13142" s="6">
        <v>13140</v>
      </c>
      <c r="B13142" t="s">
        <v>25601</v>
      </c>
    </row>
    <row r="13143" spans="1:3" x14ac:dyDescent="0.2">
      <c r="A13143" s="6">
        <v>13141</v>
      </c>
    </row>
    <row r="13144" spans="1:3" x14ac:dyDescent="0.2">
      <c r="A13144" s="6">
        <v>13142</v>
      </c>
    </row>
    <row r="13145" spans="1:3" x14ac:dyDescent="0.2">
      <c r="A13145" s="6">
        <v>13143</v>
      </c>
    </row>
    <row r="13146" spans="1:3" x14ac:dyDescent="0.2">
      <c r="A13146" s="6">
        <v>13144</v>
      </c>
    </row>
    <row r="13147" spans="1:3" x14ac:dyDescent="0.2">
      <c r="A13147" s="6">
        <v>13145</v>
      </c>
    </row>
    <row r="13148" spans="1:3" x14ac:dyDescent="0.2">
      <c r="A13148" s="6">
        <v>13146</v>
      </c>
    </row>
    <row r="13149" spans="1:3" x14ac:dyDescent="0.2">
      <c r="A13149" s="6">
        <v>13147</v>
      </c>
      <c r="B13149" t="s">
        <v>25599</v>
      </c>
      <c r="C13149" t="s">
        <v>33011</v>
      </c>
    </row>
    <row r="13150" spans="1:3" x14ac:dyDescent="0.2">
      <c r="A13150" s="6">
        <v>13148</v>
      </c>
    </row>
    <row r="13151" spans="1:3" x14ac:dyDescent="0.2">
      <c r="A13151" s="6">
        <v>13149</v>
      </c>
      <c r="B13151" t="s">
        <v>25599</v>
      </c>
    </row>
    <row r="13152" spans="1:3" x14ac:dyDescent="0.2">
      <c r="A13152" s="6">
        <v>13150</v>
      </c>
    </row>
    <row r="13153" spans="1:2" x14ac:dyDescent="0.2">
      <c r="A13153" s="6">
        <v>13151</v>
      </c>
    </row>
    <row r="13154" spans="1:2" x14ac:dyDescent="0.2">
      <c r="A13154" s="6">
        <v>13152</v>
      </c>
      <c r="B13154" t="s">
        <v>33011</v>
      </c>
    </row>
    <row r="13155" spans="1:2" x14ac:dyDescent="0.2">
      <c r="A13155" s="6">
        <v>13153</v>
      </c>
    </row>
    <row r="13156" spans="1:2" x14ac:dyDescent="0.2">
      <c r="A13156" s="6">
        <v>13154</v>
      </c>
      <c r="B13156" t="s">
        <v>25601</v>
      </c>
    </row>
    <row r="13157" spans="1:2" x14ac:dyDescent="0.2">
      <c r="A13157" s="6">
        <v>13155</v>
      </c>
    </row>
    <row r="13158" spans="1:2" x14ac:dyDescent="0.2">
      <c r="A13158" s="6">
        <v>13156</v>
      </c>
    </row>
    <row r="13159" spans="1:2" x14ac:dyDescent="0.2">
      <c r="A13159" s="6">
        <v>13157</v>
      </c>
    </row>
    <row r="13160" spans="1:2" x14ac:dyDescent="0.2">
      <c r="A13160" s="6">
        <v>13158</v>
      </c>
    </row>
    <row r="13161" spans="1:2" x14ac:dyDescent="0.2">
      <c r="A13161" s="6">
        <v>13159</v>
      </c>
    </row>
    <row r="13162" spans="1:2" x14ac:dyDescent="0.2">
      <c r="A13162" s="6">
        <v>13160</v>
      </c>
    </row>
    <row r="13163" spans="1:2" x14ac:dyDescent="0.2">
      <c r="A13163" s="6">
        <v>13161</v>
      </c>
    </row>
    <row r="13164" spans="1:2" x14ac:dyDescent="0.2">
      <c r="A13164" s="6">
        <v>13162</v>
      </c>
    </row>
    <row r="13165" spans="1:2" x14ac:dyDescent="0.2">
      <c r="A13165" s="6">
        <v>13163</v>
      </c>
    </row>
    <row r="13166" spans="1:2" x14ac:dyDescent="0.2">
      <c r="A13166" s="6">
        <v>13164</v>
      </c>
    </row>
    <row r="13167" spans="1:2" x14ac:dyDescent="0.2">
      <c r="A13167" s="6">
        <v>13165</v>
      </c>
    </row>
    <row r="13168" spans="1:2" x14ac:dyDescent="0.2">
      <c r="A13168" s="6">
        <v>13166</v>
      </c>
    </row>
    <row r="13169" spans="1:3" x14ac:dyDescent="0.2">
      <c r="A13169" s="6">
        <v>13167</v>
      </c>
    </row>
    <row r="13170" spans="1:3" x14ac:dyDescent="0.2">
      <c r="A13170" s="6">
        <v>13168</v>
      </c>
    </row>
    <row r="13171" spans="1:3" x14ac:dyDescent="0.2">
      <c r="A13171" s="6">
        <v>13169</v>
      </c>
      <c r="B13171" t="s">
        <v>25610</v>
      </c>
    </row>
    <row r="13172" spans="1:3" x14ac:dyDescent="0.2">
      <c r="A13172" s="6">
        <v>13170</v>
      </c>
    </row>
    <row r="13173" spans="1:3" x14ac:dyDescent="0.2">
      <c r="A13173" s="6">
        <v>13171</v>
      </c>
    </row>
    <row r="13174" spans="1:3" x14ac:dyDescent="0.2">
      <c r="A13174" s="6">
        <v>13172</v>
      </c>
    </row>
    <row r="13175" spans="1:3" x14ac:dyDescent="0.2">
      <c r="A13175" s="6">
        <v>13173</v>
      </c>
    </row>
    <row r="13176" spans="1:3" x14ac:dyDescent="0.2">
      <c r="A13176" s="6">
        <v>13174</v>
      </c>
      <c r="B13176" t="s">
        <v>25610</v>
      </c>
    </row>
    <row r="13177" spans="1:3" x14ac:dyDescent="0.2">
      <c r="A13177" s="6">
        <v>13175</v>
      </c>
    </row>
    <row r="13178" spans="1:3" x14ac:dyDescent="0.2">
      <c r="A13178" s="6">
        <v>13176</v>
      </c>
    </row>
    <row r="13179" spans="1:3" x14ac:dyDescent="0.2">
      <c r="A13179" s="6">
        <v>13177</v>
      </c>
      <c r="B13179" t="s">
        <v>25606</v>
      </c>
    </row>
    <row r="13180" spans="1:3" x14ac:dyDescent="0.2">
      <c r="A13180" s="6">
        <v>13178</v>
      </c>
    </row>
    <row r="13181" spans="1:3" x14ac:dyDescent="0.2">
      <c r="A13181" s="6">
        <v>13179</v>
      </c>
      <c r="B13181" t="s">
        <v>25646</v>
      </c>
      <c r="C13181" t="s">
        <v>25599</v>
      </c>
    </row>
    <row r="13182" spans="1:3" x14ac:dyDescent="0.2">
      <c r="A13182" s="6">
        <v>13180</v>
      </c>
    </row>
    <row r="13183" spans="1:3" x14ac:dyDescent="0.2">
      <c r="A13183" s="6">
        <v>13181</v>
      </c>
    </row>
    <row r="13184" spans="1:3" x14ac:dyDescent="0.2">
      <c r="A13184" s="6">
        <v>13182</v>
      </c>
    </row>
    <row r="13185" spans="1:5" x14ac:dyDescent="0.2">
      <c r="A13185" s="6">
        <v>13183</v>
      </c>
      <c r="B13185" t="s">
        <v>25606</v>
      </c>
    </row>
    <row r="13186" spans="1:5" x14ac:dyDescent="0.2">
      <c r="A13186" s="6">
        <v>13184</v>
      </c>
      <c r="B13186" t="s">
        <v>25646</v>
      </c>
    </row>
    <row r="13187" spans="1:5" x14ac:dyDescent="0.2">
      <c r="A13187" s="6">
        <v>13185</v>
      </c>
    </row>
    <row r="13188" spans="1:5" x14ac:dyDescent="0.2">
      <c r="A13188" s="6">
        <v>13186</v>
      </c>
      <c r="B13188" t="s">
        <v>25634</v>
      </c>
    </row>
    <row r="13189" spans="1:5" x14ac:dyDescent="0.2">
      <c r="A13189" s="6">
        <v>13187</v>
      </c>
    </row>
    <row r="13190" spans="1:5" x14ac:dyDescent="0.2">
      <c r="A13190" s="6">
        <v>13188</v>
      </c>
    </row>
    <row r="13191" spans="1:5" x14ac:dyDescent="0.2">
      <c r="A13191" s="6">
        <v>13189</v>
      </c>
      <c r="B13191" t="s">
        <v>25631</v>
      </c>
    </row>
    <row r="13192" spans="1:5" x14ac:dyDescent="0.2">
      <c r="A13192" s="6">
        <v>13190</v>
      </c>
    </row>
    <row r="13193" spans="1:5" x14ac:dyDescent="0.2">
      <c r="A13193" s="6">
        <v>13191</v>
      </c>
    </row>
    <row r="13194" spans="1:5" x14ac:dyDescent="0.2">
      <c r="A13194" s="6">
        <v>13192</v>
      </c>
      <c r="B13194" t="s">
        <v>25660</v>
      </c>
      <c r="C13194" t="s">
        <v>25606</v>
      </c>
    </row>
    <row r="13195" spans="1:5" x14ac:dyDescent="0.2">
      <c r="A13195" s="6">
        <v>13193</v>
      </c>
    </row>
    <row r="13196" spans="1:5" x14ac:dyDescent="0.2">
      <c r="A13196" s="6">
        <v>13194</v>
      </c>
      <c r="B13196" t="s">
        <v>25783</v>
      </c>
    </row>
    <row r="13197" spans="1:5" x14ac:dyDescent="0.2">
      <c r="A13197" s="6">
        <v>13195</v>
      </c>
      <c r="B13197" t="s">
        <v>25610</v>
      </c>
      <c r="C13197" t="s">
        <v>25610</v>
      </c>
      <c r="D13197" t="s">
        <v>25610</v>
      </c>
      <c r="E13197" t="s">
        <v>25599</v>
      </c>
    </row>
    <row r="13198" spans="1:5" x14ac:dyDescent="0.2">
      <c r="A13198" s="6">
        <v>13196</v>
      </c>
    </row>
    <row r="13199" spans="1:5" x14ac:dyDescent="0.2">
      <c r="A13199" s="6">
        <v>13197</v>
      </c>
    </row>
    <row r="13200" spans="1:5" x14ac:dyDescent="0.2">
      <c r="A13200" s="6">
        <v>13198</v>
      </c>
    </row>
    <row r="13201" spans="1:2" x14ac:dyDescent="0.2">
      <c r="A13201" s="6">
        <v>13199</v>
      </c>
      <c r="B13201" t="s">
        <v>25646</v>
      </c>
    </row>
    <row r="13202" spans="1:2" x14ac:dyDescent="0.2">
      <c r="A13202" s="6">
        <v>13200</v>
      </c>
      <c r="B13202" t="s">
        <v>25631</v>
      </c>
    </row>
    <row r="13203" spans="1:2" x14ac:dyDescent="0.2">
      <c r="A13203" s="6">
        <v>13201</v>
      </c>
    </row>
    <row r="13204" spans="1:2" x14ac:dyDescent="0.2">
      <c r="A13204" s="6">
        <v>13202</v>
      </c>
    </row>
    <row r="13205" spans="1:2" x14ac:dyDescent="0.2">
      <c r="A13205" s="6">
        <v>13203</v>
      </c>
    </row>
    <row r="13206" spans="1:2" x14ac:dyDescent="0.2">
      <c r="A13206" s="6">
        <v>13204</v>
      </c>
      <c r="B13206" t="s">
        <v>25606</v>
      </c>
    </row>
    <row r="13207" spans="1:2" x14ac:dyDescent="0.2">
      <c r="A13207" s="6">
        <v>13205</v>
      </c>
    </row>
    <row r="13208" spans="1:2" x14ac:dyDescent="0.2">
      <c r="A13208" s="6">
        <v>13206</v>
      </c>
    </row>
    <row r="13209" spans="1:2" x14ac:dyDescent="0.2">
      <c r="A13209" s="6">
        <v>13207</v>
      </c>
    </row>
    <row r="13210" spans="1:2" x14ac:dyDescent="0.2">
      <c r="A13210" s="6">
        <v>13208</v>
      </c>
    </row>
    <row r="13211" spans="1:2" x14ac:dyDescent="0.2">
      <c r="A13211" s="6">
        <v>13209</v>
      </c>
    </row>
    <row r="13212" spans="1:2" x14ac:dyDescent="0.2">
      <c r="A13212" s="6">
        <v>13210</v>
      </c>
    </row>
    <row r="13213" spans="1:2" x14ac:dyDescent="0.2">
      <c r="A13213" s="6">
        <v>13211</v>
      </c>
    </row>
    <row r="13214" spans="1:2" x14ac:dyDescent="0.2">
      <c r="A13214" s="6">
        <v>13212</v>
      </c>
      <c r="B13214" t="s">
        <v>25606</v>
      </c>
    </row>
    <row r="13215" spans="1:2" x14ac:dyDescent="0.2">
      <c r="A13215" s="6">
        <v>13213</v>
      </c>
    </row>
    <row r="13216" spans="1:2" x14ac:dyDescent="0.2">
      <c r="A13216" s="6">
        <v>13214</v>
      </c>
    </row>
    <row r="13217" spans="1:5" x14ac:dyDescent="0.2">
      <c r="A13217" s="6">
        <v>13215</v>
      </c>
    </row>
    <row r="13218" spans="1:5" x14ac:dyDescent="0.2">
      <c r="A13218" s="6">
        <v>13216</v>
      </c>
      <c r="B13218" t="s">
        <v>25599</v>
      </c>
    </row>
    <row r="13219" spans="1:5" x14ac:dyDescent="0.2">
      <c r="A13219" s="6">
        <v>13217</v>
      </c>
      <c r="B13219" t="s">
        <v>25709</v>
      </c>
      <c r="C13219" t="s">
        <v>25709</v>
      </c>
      <c r="D13219" t="s">
        <v>25709</v>
      </c>
      <c r="E13219" t="s">
        <v>25709</v>
      </c>
    </row>
    <row r="13220" spans="1:5" x14ac:dyDescent="0.2">
      <c r="A13220" s="6">
        <v>13218</v>
      </c>
      <c r="B13220" t="s">
        <v>25599</v>
      </c>
      <c r="C13220" t="s">
        <v>25660</v>
      </c>
    </row>
    <row r="13221" spans="1:5" x14ac:dyDescent="0.2">
      <c r="A13221" s="6">
        <v>13219</v>
      </c>
    </row>
    <row r="13222" spans="1:5" x14ac:dyDescent="0.2">
      <c r="A13222" s="6">
        <v>13220</v>
      </c>
    </row>
    <row r="13223" spans="1:5" x14ac:dyDescent="0.2">
      <c r="A13223" s="6">
        <v>13221</v>
      </c>
      <c r="B13223" t="s">
        <v>25661</v>
      </c>
      <c r="C13223" t="s">
        <v>25606</v>
      </c>
    </row>
    <row r="13224" spans="1:5" x14ac:dyDescent="0.2">
      <c r="A13224" s="6">
        <v>13222</v>
      </c>
    </row>
    <row r="13225" spans="1:5" x14ac:dyDescent="0.2">
      <c r="A13225" s="6">
        <v>13223</v>
      </c>
    </row>
    <row r="13226" spans="1:5" x14ac:dyDescent="0.2">
      <c r="A13226" s="6">
        <v>13224</v>
      </c>
      <c r="B13226" t="s">
        <v>25599</v>
      </c>
    </row>
    <row r="13227" spans="1:5" x14ac:dyDescent="0.2">
      <c r="A13227" s="6">
        <v>13225</v>
      </c>
    </row>
    <row r="13228" spans="1:5" x14ac:dyDescent="0.2">
      <c r="A13228" s="6">
        <v>13226</v>
      </c>
      <c r="B13228" t="s">
        <v>25599</v>
      </c>
    </row>
    <row r="13229" spans="1:5" x14ac:dyDescent="0.2">
      <c r="A13229" s="6">
        <v>13227</v>
      </c>
    </row>
    <row r="13230" spans="1:5" x14ac:dyDescent="0.2">
      <c r="A13230" s="6">
        <v>13228</v>
      </c>
    </row>
    <row r="13231" spans="1:5" x14ac:dyDescent="0.2">
      <c r="A13231" s="6">
        <v>13229</v>
      </c>
    </row>
    <row r="13232" spans="1:5" x14ac:dyDescent="0.2">
      <c r="A13232" s="6">
        <v>13230</v>
      </c>
    </row>
    <row r="13233" spans="1:3" x14ac:dyDescent="0.2">
      <c r="A13233" s="6">
        <v>13231</v>
      </c>
    </row>
    <row r="13234" spans="1:3" x14ac:dyDescent="0.2">
      <c r="A13234" s="6">
        <v>13232</v>
      </c>
    </row>
    <row r="13235" spans="1:3" x14ac:dyDescent="0.2">
      <c r="A13235" s="6">
        <v>13233</v>
      </c>
    </row>
    <row r="13236" spans="1:3" x14ac:dyDescent="0.2">
      <c r="A13236" s="6">
        <v>13234</v>
      </c>
    </row>
    <row r="13237" spans="1:3" x14ac:dyDescent="0.2">
      <c r="A13237" s="6">
        <v>13235</v>
      </c>
      <c r="B13237" t="s">
        <v>25661</v>
      </c>
      <c r="C13237" t="s">
        <v>25606</v>
      </c>
    </row>
    <row r="13238" spans="1:3" x14ac:dyDescent="0.2">
      <c r="A13238" s="6">
        <v>13236</v>
      </c>
    </row>
    <row r="13239" spans="1:3" x14ac:dyDescent="0.2">
      <c r="A13239" s="6">
        <v>13237</v>
      </c>
    </row>
    <row r="13240" spans="1:3" x14ac:dyDescent="0.2">
      <c r="A13240" s="6">
        <v>13238</v>
      </c>
    </row>
    <row r="13241" spans="1:3" x14ac:dyDescent="0.2">
      <c r="A13241" s="6">
        <v>13239</v>
      </c>
    </row>
    <row r="13242" spans="1:3" x14ac:dyDescent="0.2">
      <c r="A13242" s="6">
        <v>13240</v>
      </c>
    </row>
    <row r="13243" spans="1:3" x14ac:dyDescent="0.2">
      <c r="A13243" s="6">
        <v>13241</v>
      </c>
    </row>
    <row r="13244" spans="1:3" x14ac:dyDescent="0.2">
      <c r="A13244" s="6">
        <v>13242</v>
      </c>
    </row>
    <row r="13245" spans="1:3" x14ac:dyDescent="0.2">
      <c r="A13245" s="6">
        <v>13243</v>
      </c>
    </row>
    <row r="13246" spans="1:3" x14ac:dyDescent="0.2">
      <c r="A13246" s="6">
        <v>13244</v>
      </c>
    </row>
    <row r="13247" spans="1:3" x14ac:dyDescent="0.2">
      <c r="A13247" s="6">
        <v>13245</v>
      </c>
    </row>
    <row r="13248" spans="1:3" x14ac:dyDescent="0.2">
      <c r="A13248" s="6">
        <v>13246</v>
      </c>
    </row>
    <row r="13249" spans="1:3" x14ac:dyDescent="0.2">
      <c r="A13249" s="6">
        <v>13247</v>
      </c>
    </row>
    <row r="13250" spans="1:3" x14ac:dyDescent="0.2">
      <c r="A13250" s="6">
        <v>13248</v>
      </c>
    </row>
    <row r="13251" spans="1:3" x14ac:dyDescent="0.2">
      <c r="A13251" s="6">
        <v>13249</v>
      </c>
    </row>
    <row r="13252" spans="1:3" x14ac:dyDescent="0.2">
      <c r="A13252" s="6">
        <v>13250</v>
      </c>
      <c r="B13252" t="s">
        <v>25599</v>
      </c>
    </row>
    <row r="13253" spans="1:3" x14ac:dyDescent="0.2">
      <c r="A13253" s="6">
        <v>13251</v>
      </c>
    </row>
    <row r="13254" spans="1:3" x14ac:dyDescent="0.2">
      <c r="A13254" s="6">
        <v>13252</v>
      </c>
    </row>
    <row r="13255" spans="1:3" x14ac:dyDescent="0.2">
      <c r="A13255" s="6">
        <v>13253</v>
      </c>
    </row>
    <row r="13256" spans="1:3" x14ac:dyDescent="0.2">
      <c r="A13256" s="6">
        <v>13254</v>
      </c>
      <c r="B13256" t="s">
        <v>25661</v>
      </c>
      <c r="C13256" t="s">
        <v>25606</v>
      </c>
    </row>
    <row r="13257" spans="1:3" x14ac:dyDescent="0.2">
      <c r="A13257" s="6">
        <v>13255</v>
      </c>
    </row>
    <row r="13258" spans="1:3" x14ac:dyDescent="0.2">
      <c r="A13258" s="6">
        <v>13256</v>
      </c>
    </row>
    <row r="13259" spans="1:3" x14ac:dyDescent="0.2">
      <c r="A13259" s="6">
        <v>13257</v>
      </c>
      <c r="B13259" t="s">
        <v>25599</v>
      </c>
    </row>
    <row r="13260" spans="1:3" x14ac:dyDescent="0.2">
      <c r="A13260" s="6">
        <v>13258</v>
      </c>
      <c r="B13260" t="s">
        <v>25599</v>
      </c>
    </row>
    <row r="13261" spans="1:3" x14ac:dyDescent="0.2">
      <c r="A13261" s="6">
        <v>13259</v>
      </c>
    </row>
    <row r="13262" spans="1:3" x14ac:dyDescent="0.2">
      <c r="A13262" s="6">
        <v>13260</v>
      </c>
    </row>
    <row r="13263" spans="1:3" x14ac:dyDescent="0.2">
      <c r="A13263" s="6">
        <v>13261</v>
      </c>
      <c r="B13263" t="s">
        <v>25637</v>
      </c>
    </row>
    <row r="13264" spans="1:3" x14ac:dyDescent="0.2">
      <c r="A13264" s="6">
        <v>13262</v>
      </c>
    </row>
    <row r="13265" spans="1:2" x14ac:dyDescent="0.2">
      <c r="A13265" s="6">
        <v>13263</v>
      </c>
      <c r="B13265" t="s">
        <v>25661</v>
      </c>
    </row>
    <row r="13266" spans="1:2" x14ac:dyDescent="0.2">
      <c r="A13266" s="6">
        <v>13264</v>
      </c>
    </row>
    <row r="13267" spans="1:2" x14ac:dyDescent="0.2">
      <c r="A13267" s="6">
        <v>13265</v>
      </c>
    </row>
    <row r="13268" spans="1:2" x14ac:dyDescent="0.2">
      <c r="A13268" s="6">
        <v>13266</v>
      </c>
      <c r="B13268" t="s">
        <v>25599</v>
      </c>
    </row>
    <row r="13269" spans="1:2" x14ac:dyDescent="0.2">
      <c r="A13269" s="6">
        <v>13267</v>
      </c>
    </row>
    <row r="13270" spans="1:2" x14ac:dyDescent="0.2">
      <c r="A13270" s="6">
        <v>13268</v>
      </c>
    </row>
    <row r="13271" spans="1:2" x14ac:dyDescent="0.2">
      <c r="A13271" s="6">
        <v>13269</v>
      </c>
    </row>
    <row r="13272" spans="1:2" x14ac:dyDescent="0.2">
      <c r="A13272" s="6">
        <v>13270</v>
      </c>
      <c r="B13272" t="s">
        <v>25606</v>
      </c>
    </row>
    <row r="13273" spans="1:2" x14ac:dyDescent="0.2">
      <c r="A13273" s="6">
        <v>13271</v>
      </c>
      <c r="B13273" t="s">
        <v>25607</v>
      </c>
    </row>
    <row r="13274" spans="1:2" x14ac:dyDescent="0.2">
      <c r="A13274" s="6">
        <v>13272</v>
      </c>
    </row>
    <row r="13275" spans="1:2" x14ac:dyDescent="0.2">
      <c r="A13275" s="6">
        <v>13273</v>
      </c>
    </row>
    <row r="13276" spans="1:2" x14ac:dyDescent="0.2">
      <c r="A13276" s="6">
        <v>13274</v>
      </c>
      <c r="B13276" t="s">
        <v>25599</v>
      </c>
    </row>
    <row r="13277" spans="1:2" x14ac:dyDescent="0.2">
      <c r="A13277" s="6">
        <v>13275</v>
      </c>
    </row>
    <row r="13278" spans="1:2" x14ac:dyDescent="0.2">
      <c r="A13278" s="6">
        <v>13276</v>
      </c>
    </row>
    <row r="13279" spans="1:2" x14ac:dyDescent="0.2">
      <c r="A13279" s="6">
        <v>13277</v>
      </c>
    </row>
    <row r="13280" spans="1:2" x14ac:dyDescent="0.2">
      <c r="A13280" s="6">
        <v>13278</v>
      </c>
    </row>
    <row r="13281" spans="1:3" x14ac:dyDescent="0.2">
      <c r="A13281" s="6">
        <v>13279</v>
      </c>
      <c r="B13281" t="s">
        <v>25606</v>
      </c>
      <c r="C13281" t="s">
        <v>25601</v>
      </c>
    </row>
    <row r="13282" spans="1:3" x14ac:dyDescent="0.2">
      <c r="A13282" s="6">
        <v>13280</v>
      </c>
      <c r="B13282" t="s">
        <v>25606</v>
      </c>
    </row>
    <row r="13283" spans="1:3" x14ac:dyDescent="0.2">
      <c r="A13283" s="6">
        <v>13281</v>
      </c>
      <c r="B13283" t="s">
        <v>25606</v>
      </c>
      <c r="C13283" t="s">
        <v>25606</v>
      </c>
    </row>
    <row r="13284" spans="1:3" x14ac:dyDescent="0.2">
      <c r="A13284" s="6">
        <v>13282</v>
      </c>
      <c r="B13284" t="s">
        <v>25606</v>
      </c>
    </row>
    <row r="13285" spans="1:3" x14ac:dyDescent="0.2">
      <c r="A13285" s="6">
        <v>13283</v>
      </c>
    </row>
    <row r="13286" spans="1:3" x14ac:dyDescent="0.2">
      <c r="A13286" s="6">
        <v>13284</v>
      </c>
    </row>
    <row r="13287" spans="1:3" x14ac:dyDescent="0.2">
      <c r="A13287" s="6">
        <v>13285</v>
      </c>
    </row>
    <row r="13288" spans="1:3" x14ac:dyDescent="0.2">
      <c r="A13288" s="6">
        <v>13286</v>
      </c>
    </row>
    <row r="13289" spans="1:3" x14ac:dyDescent="0.2">
      <c r="A13289" s="6">
        <v>13287</v>
      </c>
    </row>
    <row r="13290" spans="1:3" x14ac:dyDescent="0.2">
      <c r="A13290" s="6">
        <v>13288</v>
      </c>
    </row>
    <row r="13291" spans="1:3" x14ac:dyDescent="0.2">
      <c r="A13291" s="6">
        <v>13289</v>
      </c>
      <c r="B13291" t="s">
        <v>25606</v>
      </c>
      <c r="C13291" t="s">
        <v>25606</v>
      </c>
    </row>
    <row r="13292" spans="1:3" x14ac:dyDescent="0.2">
      <c r="A13292" s="6">
        <v>13290</v>
      </c>
      <c r="B13292" t="s">
        <v>25661</v>
      </c>
    </row>
    <row r="13293" spans="1:3" x14ac:dyDescent="0.2">
      <c r="A13293" s="6">
        <v>13291</v>
      </c>
    </row>
    <row r="13294" spans="1:3" x14ac:dyDescent="0.2">
      <c r="A13294" s="6">
        <v>13292</v>
      </c>
      <c r="B13294" t="s">
        <v>25606</v>
      </c>
    </row>
    <row r="13295" spans="1:3" x14ac:dyDescent="0.2">
      <c r="A13295" s="6">
        <v>13293</v>
      </c>
      <c r="B13295" t="s">
        <v>25606</v>
      </c>
    </row>
    <row r="13296" spans="1:3" x14ac:dyDescent="0.2">
      <c r="A13296" s="6">
        <v>13294</v>
      </c>
    </row>
    <row r="13297" spans="1:2" x14ac:dyDescent="0.2">
      <c r="A13297" s="6">
        <v>13295</v>
      </c>
    </row>
    <row r="13298" spans="1:2" x14ac:dyDescent="0.2">
      <c r="A13298" s="6">
        <v>13296</v>
      </c>
    </row>
    <row r="13299" spans="1:2" x14ac:dyDescent="0.2">
      <c r="A13299" s="6">
        <v>13297</v>
      </c>
      <c r="B13299" t="s">
        <v>25606</v>
      </c>
    </row>
    <row r="13300" spans="1:2" x14ac:dyDescent="0.2">
      <c r="A13300" s="6">
        <v>13298</v>
      </c>
    </row>
    <row r="13301" spans="1:2" x14ac:dyDescent="0.2">
      <c r="A13301" s="6">
        <v>13299</v>
      </c>
    </row>
    <row r="13302" spans="1:2" x14ac:dyDescent="0.2">
      <c r="A13302" s="6">
        <v>13300</v>
      </c>
    </row>
    <row r="13303" spans="1:2" x14ac:dyDescent="0.2">
      <c r="A13303" s="6">
        <v>13301</v>
      </c>
    </row>
    <row r="13304" spans="1:2" x14ac:dyDescent="0.2">
      <c r="A13304" s="6">
        <v>13302</v>
      </c>
    </row>
    <row r="13305" spans="1:2" x14ac:dyDescent="0.2">
      <c r="A13305" s="6">
        <v>13303</v>
      </c>
      <c r="B13305" t="s">
        <v>25599</v>
      </c>
    </row>
    <row r="13306" spans="1:2" x14ac:dyDescent="0.2">
      <c r="A13306" s="6">
        <v>13304</v>
      </c>
      <c r="B13306" t="s">
        <v>25606</v>
      </c>
    </row>
    <row r="13307" spans="1:2" x14ac:dyDescent="0.2">
      <c r="A13307" s="6">
        <v>13305</v>
      </c>
    </row>
    <row r="13308" spans="1:2" x14ac:dyDescent="0.2">
      <c r="A13308" s="6">
        <v>13306</v>
      </c>
      <c r="B13308" t="s">
        <v>25606</v>
      </c>
    </row>
    <row r="13309" spans="1:2" x14ac:dyDescent="0.2">
      <c r="A13309" s="6">
        <v>13307</v>
      </c>
    </row>
    <row r="13310" spans="1:2" x14ac:dyDescent="0.2">
      <c r="A13310" s="6">
        <v>13308</v>
      </c>
    </row>
    <row r="13311" spans="1:2" x14ac:dyDescent="0.2">
      <c r="A13311" s="6">
        <v>13309</v>
      </c>
      <c r="B13311" t="s">
        <v>25599</v>
      </c>
    </row>
    <row r="13312" spans="1:2" x14ac:dyDescent="0.2">
      <c r="A13312" s="6">
        <v>13310</v>
      </c>
    </row>
    <row r="13313" spans="1:2" x14ac:dyDescent="0.2">
      <c r="A13313" s="6">
        <v>13311</v>
      </c>
    </row>
    <row r="13314" spans="1:2" x14ac:dyDescent="0.2">
      <c r="A13314" s="6">
        <v>13312</v>
      </c>
    </row>
    <row r="13315" spans="1:2" x14ac:dyDescent="0.2">
      <c r="A13315" s="6">
        <v>13313</v>
      </c>
      <c r="B13315" t="s">
        <v>25606</v>
      </c>
    </row>
    <row r="13316" spans="1:2" x14ac:dyDescent="0.2">
      <c r="A13316" s="6">
        <v>13314</v>
      </c>
      <c r="B13316" t="s">
        <v>25606</v>
      </c>
    </row>
    <row r="13317" spans="1:2" x14ac:dyDescent="0.2">
      <c r="A13317" s="6">
        <v>13315</v>
      </c>
    </row>
    <row r="13318" spans="1:2" x14ac:dyDescent="0.2">
      <c r="A13318" s="6">
        <v>13316</v>
      </c>
    </row>
    <row r="13319" spans="1:2" x14ac:dyDescent="0.2">
      <c r="A13319" s="6">
        <v>13317</v>
      </c>
    </row>
    <row r="13320" spans="1:2" x14ac:dyDescent="0.2">
      <c r="A13320" s="6">
        <v>13318</v>
      </c>
      <c r="B13320" t="s">
        <v>25606</v>
      </c>
    </row>
    <row r="13321" spans="1:2" x14ac:dyDescent="0.2">
      <c r="A13321" s="6">
        <v>13319</v>
      </c>
      <c r="B13321" t="s">
        <v>25606</v>
      </c>
    </row>
    <row r="13322" spans="1:2" x14ac:dyDescent="0.2">
      <c r="A13322" s="6">
        <v>13320</v>
      </c>
    </row>
    <row r="13323" spans="1:2" x14ac:dyDescent="0.2">
      <c r="A13323" s="6">
        <v>13321</v>
      </c>
    </row>
    <row r="13324" spans="1:2" x14ac:dyDescent="0.2">
      <c r="A13324" s="6">
        <v>13322</v>
      </c>
      <c r="B13324" t="s">
        <v>25606</v>
      </c>
    </row>
    <row r="13325" spans="1:2" x14ac:dyDescent="0.2">
      <c r="A13325" s="6">
        <v>13323</v>
      </c>
      <c r="B13325" t="s">
        <v>25599</v>
      </c>
    </row>
    <row r="13326" spans="1:2" x14ac:dyDescent="0.2">
      <c r="A13326" s="6">
        <v>13324</v>
      </c>
    </row>
    <row r="13327" spans="1:2" x14ac:dyDescent="0.2">
      <c r="A13327" s="6">
        <v>13325</v>
      </c>
      <c r="B13327" t="s">
        <v>25606</v>
      </c>
    </row>
    <row r="13328" spans="1:2" x14ac:dyDescent="0.2">
      <c r="A13328" s="6">
        <v>13326</v>
      </c>
    </row>
    <row r="13329" spans="1:4" x14ac:dyDescent="0.2">
      <c r="A13329" s="6">
        <v>13327</v>
      </c>
    </row>
    <row r="13330" spans="1:4" x14ac:dyDescent="0.2">
      <c r="A13330" s="6">
        <v>13328</v>
      </c>
    </row>
    <row r="13331" spans="1:4" x14ac:dyDescent="0.2">
      <c r="A13331" s="6">
        <v>13329</v>
      </c>
    </row>
    <row r="13332" spans="1:4" x14ac:dyDescent="0.2">
      <c r="A13332" s="6">
        <v>13330</v>
      </c>
    </row>
    <row r="13333" spans="1:4" x14ac:dyDescent="0.2">
      <c r="A13333" s="6">
        <v>13331</v>
      </c>
      <c r="B13333" t="s">
        <v>25661</v>
      </c>
      <c r="C13333" t="s">
        <v>25606</v>
      </c>
      <c r="D13333" t="s">
        <v>25606</v>
      </c>
    </row>
    <row r="13334" spans="1:4" x14ac:dyDescent="0.2">
      <c r="A13334" s="6">
        <v>13332</v>
      </c>
    </row>
    <row r="13335" spans="1:4" x14ac:dyDescent="0.2">
      <c r="A13335" s="6">
        <v>13333</v>
      </c>
    </row>
    <row r="13336" spans="1:4" x14ac:dyDescent="0.2">
      <c r="A13336" s="6">
        <v>13334</v>
      </c>
    </row>
    <row r="13337" spans="1:4" x14ac:dyDescent="0.2">
      <c r="A13337" s="6">
        <v>13335</v>
      </c>
    </row>
    <row r="13338" spans="1:4" x14ac:dyDescent="0.2">
      <c r="A13338" s="6">
        <v>13336</v>
      </c>
    </row>
    <row r="13339" spans="1:4" x14ac:dyDescent="0.2">
      <c r="A13339" s="6">
        <v>13337</v>
      </c>
      <c r="B13339" t="s">
        <v>25679</v>
      </c>
    </row>
    <row r="13340" spans="1:4" x14ac:dyDescent="0.2">
      <c r="A13340" s="6">
        <v>13338</v>
      </c>
      <c r="B13340" t="s">
        <v>25610</v>
      </c>
    </row>
    <row r="13341" spans="1:4" x14ac:dyDescent="0.2">
      <c r="A13341" s="6">
        <v>13339</v>
      </c>
    </row>
    <row r="13342" spans="1:4" x14ac:dyDescent="0.2">
      <c r="A13342" s="6">
        <v>13340</v>
      </c>
    </row>
    <row r="13343" spans="1:4" x14ac:dyDescent="0.2">
      <c r="A13343" s="6">
        <v>13341</v>
      </c>
      <c r="B13343" t="s">
        <v>25606</v>
      </c>
    </row>
    <row r="13344" spans="1:4" x14ac:dyDescent="0.2">
      <c r="A13344" s="6">
        <v>13342</v>
      </c>
    </row>
    <row r="13345" spans="1:4" x14ac:dyDescent="0.2">
      <c r="A13345" s="6">
        <v>13343</v>
      </c>
      <c r="B13345" t="s">
        <v>25606</v>
      </c>
    </row>
    <row r="13346" spans="1:4" x14ac:dyDescent="0.2">
      <c r="A13346" s="6">
        <v>13344</v>
      </c>
      <c r="B13346" t="s">
        <v>25601</v>
      </c>
    </row>
    <row r="13347" spans="1:4" x14ac:dyDescent="0.2">
      <c r="A13347" s="6">
        <v>13345</v>
      </c>
    </row>
    <row r="13348" spans="1:4" x14ac:dyDescent="0.2">
      <c r="A13348" s="6">
        <v>13346</v>
      </c>
      <c r="B13348" t="s">
        <v>25601</v>
      </c>
    </row>
    <row r="13349" spans="1:4" x14ac:dyDescent="0.2">
      <c r="A13349" s="6">
        <v>13347</v>
      </c>
    </row>
    <row r="13350" spans="1:4" x14ac:dyDescent="0.2">
      <c r="A13350" s="6">
        <v>13348</v>
      </c>
    </row>
    <row r="13351" spans="1:4" x14ac:dyDescent="0.2">
      <c r="A13351" s="6">
        <v>13349</v>
      </c>
    </row>
    <row r="13352" spans="1:4" x14ac:dyDescent="0.2">
      <c r="A13352" s="6">
        <v>13350</v>
      </c>
      <c r="B13352" t="s">
        <v>25606</v>
      </c>
      <c r="C13352" t="s">
        <v>25606</v>
      </c>
    </row>
    <row r="13353" spans="1:4" x14ac:dyDescent="0.2">
      <c r="A13353" s="6">
        <v>13351</v>
      </c>
      <c r="B13353" t="s">
        <v>25606</v>
      </c>
    </row>
    <row r="13354" spans="1:4" x14ac:dyDescent="0.2">
      <c r="A13354" s="6">
        <v>13352</v>
      </c>
    </row>
    <row r="13355" spans="1:4" x14ac:dyDescent="0.2">
      <c r="A13355" s="6">
        <v>13353</v>
      </c>
      <c r="B13355" t="s">
        <v>25756</v>
      </c>
    </row>
    <row r="13356" spans="1:4" x14ac:dyDescent="0.2">
      <c r="A13356" s="6">
        <v>13354</v>
      </c>
      <c r="B13356" t="s">
        <v>25606</v>
      </c>
      <c r="C13356" t="s">
        <v>25606</v>
      </c>
      <c r="D13356" t="s">
        <v>25606</v>
      </c>
    </row>
    <row r="13357" spans="1:4" x14ac:dyDescent="0.2">
      <c r="A13357" s="6">
        <v>13355</v>
      </c>
    </row>
    <row r="13358" spans="1:4" x14ac:dyDescent="0.2">
      <c r="A13358" s="6">
        <v>13356</v>
      </c>
      <c r="B13358" t="s">
        <v>25606</v>
      </c>
      <c r="C13358" t="s">
        <v>25606</v>
      </c>
    </row>
    <row r="13359" spans="1:4" x14ac:dyDescent="0.2">
      <c r="A13359" s="6">
        <v>13357</v>
      </c>
    </row>
    <row r="13360" spans="1:4" x14ac:dyDescent="0.2">
      <c r="A13360" s="6">
        <v>13358</v>
      </c>
    </row>
    <row r="13361" spans="1:2" x14ac:dyDescent="0.2">
      <c r="A13361" s="6">
        <v>13359</v>
      </c>
    </row>
    <row r="13362" spans="1:2" x14ac:dyDescent="0.2">
      <c r="A13362" s="6">
        <v>13360</v>
      </c>
      <c r="B13362" t="s">
        <v>25599</v>
      </c>
    </row>
    <row r="13363" spans="1:2" x14ac:dyDescent="0.2">
      <c r="A13363" s="6">
        <v>13361</v>
      </c>
      <c r="B13363" t="s">
        <v>25606</v>
      </c>
    </row>
    <row r="13364" spans="1:2" x14ac:dyDescent="0.2">
      <c r="A13364" s="6">
        <v>13362</v>
      </c>
    </row>
    <row r="13365" spans="1:2" x14ac:dyDescent="0.2">
      <c r="A13365" s="6">
        <v>13363</v>
      </c>
    </row>
    <row r="13366" spans="1:2" x14ac:dyDescent="0.2">
      <c r="A13366" s="6">
        <v>13364</v>
      </c>
    </row>
    <row r="13367" spans="1:2" x14ac:dyDescent="0.2">
      <c r="A13367" s="6">
        <v>13365</v>
      </c>
    </row>
    <row r="13368" spans="1:2" x14ac:dyDescent="0.2">
      <c r="A13368" s="6">
        <v>13366</v>
      </c>
    </row>
    <row r="13369" spans="1:2" x14ac:dyDescent="0.2">
      <c r="A13369" s="6">
        <v>13367</v>
      </c>
    </row>
    <row r="13370" spans="1:2" x14ac:dyDescent="0.2">
      <c r="A13370" s="6">
        <v>13368</v>
      </c>
    </row>
    <row r="13371" spans="1:2" x14ac:dyDescent="0.2">
      <c r="A13371" s="6">
        <v>13369</v>
      </c>
      <c r="B13371" t="s">
        <v>25606</v>
      </c>
    </row>
    <row r="13372" spans="1:2" x14ac:dyDescent="0.2">
      <c r="A13372" s="6">
        <v>13370</v>
      </c>
    </row>
    <row r="13373" spans="1:2" x14ac:dyDescent="0.2">
      <c r="A13373" s="6">
        <v>13371</v>
      </c>
      <c r="B13373" t="s">
        <v>25599</v>
      </c>
    </row>
    <row r="13374" spans="1:2" x14ac:dyDescent="0.2">
      <c r="A13374" s="6">
        <v>13372</v>
      </c>
    </row>
    <row r="13375" spans="1:2" x14ac:dyDescent="0.2">
      <c r="A13375" s="6">
        <v>13373</v>
      </c>
    </row>
    <row r="13376" spans="1:2" x14ac:dyDescent="0.2">
      <c r="A13376" s="6">
        <v>13374</v>
      </c>
    </row>
    <row r="13377" spans="1:3" x14ac:dyDescent="0.2">
      <c r="A13377" s="6">
        <v>13375</v>
      </c>
    </row>
    <row r="13378" spans="1:3" x14ac:dyDescent="0.2">
      <c r="A13378" s="6">
        <v>13376</v>
      </c>
      <c r="B13378" t="s">
        <v>33472</v>
      </c>
    </row>
    <row r="13379" spans="1:3" x14ac:dyDescent="0.2">
      <c r="A13379" s="6">
        <v>13377</v>
      </c>
      <c r="B13379" t="s">
        <v>25606</v>
      </c>
    </row>
    <row r="13380" spans="1:3" x14ac:dyDescent="0.2">
      <c r="A13380" s="6">
        <v>13378</v>
      </c>
    </row>
    <row r="13381" spans="1:3" x14ac:dyDescent="0.2">
      <c r="A13381" s="6">
        <v>13379</v>
      </c>
      <c r="B13381" t="s">
        <v>25606</v>
      </c>
    </row>
    <row r="13382" spans="1:3" x14ac:dyDescent="0.2">
      <c r="A13382" s="6">
        <v>13380</v>
      </c>
    </row>
    <row r="13383" spans="1:3" x14ac:dyDescent="0.2">
      <c r="A13383" s="6">
        <v>13381</v>
      </c>
    </row>
    <row r="13384" spans="1:3" x14ac:dyDescent="0.2">
      <c r="A13384" s="6">
        <v>13382</v>
      </c>
    </row>
    <row r="13385" spans="1:3" x14ac:dyDescent="0.2">
      <c r="A13385" s="6">
        <v>13383</v>
      </c>
      <c r="B13385" t="s">
        <v>25599</v>
      </c>
    </row>
    <row r="13386" spans="1:3" x14ac:dyDescent="0.2">
      <c r="A13386" s="6">
        <v>13384</v>
      </c>
    </row>
    <row r="13387" spans="1:3" x14ac:dyDescent="0.2">
      <c r="A13387" s="6">
        <v>13385</v>
      </c>
      <c r="B13387" t="s">
        <v>25601</v>
      </c>
    </row>
    <row r="13388" spans="1:3" x14ac:dyDescent="0.2">
      <c r="A13388" s="6">
        <v>13386</v>
      </c>
    </row>
    <row r="13389" spans="1:3" x14ac:dyDescent="0.2">
      <c r="A13389" s="6">
        <v>13387</v>
      </c>
    </row>
    <row r="13390" spans="1:3" x14ac:dyDescent="0.2">
      <c r="A13390" s="6">
        <v>13388</v>
      </c>
      <c r="B13390" t="s">
        <v>25601</v>
      </c>
    </row>
    <row r="13391" spans="1:3" x14ac:dyDescent="0.2">
      <c r="A13391" s="6">
        <v>13389</v>
      </c>
      <c r="B13391" t="s">
        <v>25606</v>
      </c>
      <c r="C13391" t="s">
        <v>25599</v>
      </c>
    </row>
    <row r="13392" spans="1:3" x14ac:dyDescent="0.2">
      <c r="A13392" s="6">
        <v>13390</v>
      </c>
    </row>
    <row r="13393" spans="1:4" x14ac:dyDescent="0.2">
      <c r="A13393" s="6">
        <v>13391</v>
      </c>
    </row>
    <row r="13394" spans="1:4" x14ac:dyDescent="0.2">
      <c r="A13394" s="6">
        <v>13392</v>
      </c>
      <c r="B13394" t="s">
        <v>25696</v>
      </c>
      <c r="C13394" t="s">
        <v>25696</v>
      </c>
      <c r="D13394" t="s">
        <v>25696</v>
      </c>
    </row>
    <row r="13395" spans="1:4" x14ac:dyDescent="0.2">
      <c r="A13395" s="6">
        <v>13393</v>
      </c>
      <c r="B13395" t="s">
        <v>25606</v>
      </c>
    </row>
    <row r="13396" spans="1:4" x14ac:dyDescent="0.2">
      <c r="A13396" s="6">
        <v>13394</v>
      </c>
    </row>
    <row r="13397" spans="1:4" x14ac:dyDescent="0.2">
      <c r="A13397" s="6">
        <v>13395</v>
      </c>
    </row>
    <row r="13398" spans="1:4" x14ac:dyDescent="0.2">
      <c r="A13398" s="6">
        <v>13396</v>
      </c>
    </row>
    <row r="13399" spans="1:4" x14ac:dyDescent="0.2">
      <c r="A13399" s="6">
        <v>13397</v>
      </c>
    </row>
    <row r="13400" spans="1:4" x14ac:dyDescent="0.2">
      <c r="A13400" s="6">
        <v>13398</v>
      </c>
    </row>
    <row r="13401" spans="1:4" x14ac:dyDescent="0.2">
      <c r="A13401" s="6">
        <v>13399</v>
      </c>
      <c r="B13401" t="s">
        <v>25606</v>
      </c>
    </row>
    <row r="13402" spans="1:4" x14ac:dyDescent="0.2">
      <c r="A13402" s="6">
        <v>13400</v>
      </c>
    </row>
    <row r="13403" spans="1:4" x14ac:dyDescent="0.2">
      <c r="A13403" s="6">
        <v>13401</v>
      </c>
    </row>
    <row r="13404" spans="1:4" x14ac:dyDescent="0.2">
      <c r="A13404" s="6">
        <v>13402</v>
      </c>
    </row>
    <row r="13405" spans="1:4" x14ac:dyDescent="0.2">
      <c r="A13405" s="6">
        <v>13403</v>
      </c>
    </row>
    <row r="13406" spans="1:4" x14ac:dyDescent="0.2">
      <c r="A13406" s="6">
        <v>13404</v>
      </c>
    </row>
    <row r="13407" spans="1:4" x14ac:dyDescent="0.2">
      <c r="A13407" s="6">
        <v>13405</v>
      </c>
    </row>
    <row r="13408" spans="1:4" x14ac:dyDescent="0.2">
      <c r="A13408" s="6">
        <v>13406</v>
      </c>
      <c r="B13408" t="s">
        <v>33530</v>
      </c>
    </row>
    <row r="13409" spans="1:2" x14ac:dyDescent="0.2">
      <c r="A13409" s="6">
        <v>13407</v>
      </c>
      <c r="B13409" t="s">
        <v>25783</v>
      </c>
    </row>
    <row r="13410" spans="1:2" x14ac:dyDescent="0.2">
      <c r="A13410" s="6">
        <v>13408</v>
      </c>
      <c r="B13410" t="s">
        <v>30771</v>
      </c>
    </row>
    <row r="13411" spans="1:2" x14ac:dyDescent="0.2">
      <c r="A13411" s="6">
        <v>13409</v>
      </c>
    </row>
    <row r="13412" spans="1:2" x14ac:dyDescent="0.2">
      <c r="A13412" s="6">
        <v>13410</v>
      </c>
    </row>
    <row r="13413" spans="1:2" x14ac:dyDescent="0.2">
      <c r="A13413" s="6">
        <v>13411</v>
      </c>
    </row>
    <row r="13414" spans="1:2" x14ac:dyDescent="0.2">
      <c r="A13414" s="6">
        <v>13412</v>
      </c>
    </row>
    <row r="13415" spans="1:2" x14ac:dyDescent="0.2">
      <c r="A13415" s="6">
        <v>13413</v>
      </c>
    </row>
    <row r="13416" spans="1:2" x14ac:dyDescent="0.2">
      <c r="A13416" s="6">
        <v>13414</v>
      </c>
      <c r="B13416" t="s">
        <v>25693</v>
      </c>
    </row>
    <row r="13417" spans="1:2" x14ac:dyDescent="0.2">
      <c r="A13417" s="6">
        <v>13415</v>
      </c>
      <c r="B13417" t="s">
        <v>25599</v>
      </c>
    </row>
    <row r="13418" spans="1:2" x14ac:dyDescent="0.2">
      <c r="A13418" s="6">
        <v>13416</v>
      </c>
      <c r="B13418" t="s">
        <v>25599</v>
      </c>
    </row>
    <row r="13419" spans="1:2" x14ac:dyDescent="0.2">
      <c r="A13419" s="6">
        <v>13417</v>
      </c>
      <c r="B13419" t="s">
        <v>25606</v>
      </c>
    </row>
    <row r="13420" spans="1:2" x14ac:dyDescent="0.2">
      <c r="A13420" s="6">
        <v>13418</v>
      </c>
    </row>
    <row r="13421" spans="1:2" x14ac:dyDescent="0.2">
      <c r="A13421" s="6">
        <v>13419</v>
      </c>
    </row>
    <row r="13422" spans="1:2" x14ac:dyDescent="0.2">
      <c r="A13422" s="6">
        <v>13420</v>
      </c>
    </row>
    <row r="13423" spans="1:2" x14ac:dyDescent="0.2">
      <c r="A13423" s="6">
        <v>13421</v>
      </c>
      <c r="B13423" t="s">
        <v>25610</v>
      </c>
    </row>
    <row r="13424" spans="1:2" x14ac:dyDescent="0.2">
      <c r="A13424" s="6">
        <v>13422</v>
      </c>
      <c r="B13424" t="s">
        <v>25606</v>
      </c>
    </row>
    <row r="13425" spans="1:3" x14ac:dyDescent="0.2">
      <c r="A13425" s="6">
        <v>13423</v>
      </c>
      <c r="B13425" t="s">
        <v>33565</v>
      </c>
      <c r="C13425" t="s">
        <v>25606</v>
      </c>
    </row>
    <row r="13426" spans="1:3" x14ac:dyDescent="0.2">
      <c r="A13426" s="6">
        <v>13424</v>
      </c>
    </row>
    <row r="13427" spans="1:3" x14ac:dyDescent="0.2">
      <c r="A13427" s="6">
        <v>13425</v>
      </c>
      <c r="B13427" t="s">
        <v>25606</v>
      </c>
    </row>
    <row r="13428" spans="1:3" x14ac:dyDescent="0.2">
      <c r="A13428" s="6">
        <v>13426</v>
      </c>
      <c r="B13428" t="s">
        <v>25599</v>
      </c>
    </row>
    <row r="13429" spans="1:3" x14ac:dyDescent="0.2">
      <c r="A13429" s="6">
        <v>13427</v>
      </c>
    </row>
    <row r="13430" spans="1:3" x14ac:dyDescent="0.2">
      <c r="A13430" s="6">
        <v>13428</v>
      </c>
      <c r="B13430" t="s">
        <v>25610</v>
      </c>
    </row>
    <row r="13431" spans="1:3" x14ac:dyDescent="0.2">
      <c r="A13431" s="6">
        <v>13429</v>
      </c>
      <c r="B13431" t="s">
        <v>25601</v>
      </c>
    </row>
    <row r="13432" spans="1:3" x14ac:dyDescent="0.2">
      <c r="A13432" s="6">
        <v>13430</v>
      </c>
    </row>
    <row r="13433" spans="1:3" x14ac:dyDescent="0.2">
      <c r="A13433" s="6">
        <v>13431</v>
      </c>
    </row>
    <row r="13434" spans="1:3" x14ac:dyDescent="0.2">
      <c r="A13434" s="6">
        <v>13432</v>
      </c>
      <c r="B13434" t="s">
        <v>25610</v>
      </c>
    </row>
    <row r="13435" spans="1:3" x14ac:dyDescent="0.2">
      <c r="A13435" s="6">
        <v>13433</v>
      </c>
      <c r="B13435" t="s">
        <v>25610</v>
      </c>
    </row>
    <row r="13436" spans="1:3" x14ac:dyDescent="0.2">
      <c r="A13436" s="6">
        <v>13434</v>
      </c>
    </row>
    <row r="13437" spans="1:3" x14ac:dyDescent="0.2">
      <c r="A13437" s="6">
        <v>13435</v>
      </c>
    </row>
    <row r="13438" spans="1:3" x14ac:dyDescent="0.2">
      <c r="A13438" s="6">
        <v>13436</v>
      </c>
      <c r="B13438" t="s">
        <v>25610</v>
      </c>
      <c r="C13438" t="s">
        <v>25607</v>
      </c>
    </row>
    <row r="13439" spans="1:3" x14ac:dyDescent="0.2">
      <c r="A13439" s="6">
        <v>13437</v>
      </c>
      <c r="B13439" t="s">
        <v>25606</v>
      </c>
      <c r="C13439" t="s">
        <v>25661</v>
      </c>
    </row>
    <row r="13440" spans="1:3" x14ac:dyDescent="0.2">
      <c r="A13440" s="6">
        <v>13438</v>
      </c>
    </row>
    <row r="13441" spans="1:3" x14ac:dyDescent="0.2">
      <c r="A13441" s="6">
        <v>13439</v>
      </c>
    </row>
    <row r="13442" spans="1:3" x14ac:dyDescent="0.2">
      <c r="A13442" s="6">
        <v>13440</v>
      </c>
    </row>
    <row r="13443" spans="1:3" x14ac:dyDescent="0.2">
      <c r="A13443" s="6">
        <v>13441</v>
      </c>
    </row>
    <row r="13444" spans="1:3" x14ac:dyDescent="0.2">
      <c r="A13444" s="6">
        <v>13442</v>
      </c>
      <c r="B13444" t="s">
        <v>25599</v>
      </c>
    </row>
    <row r="13445" spans="1:3" x14ac:dyDescent="0.2">
      <c r="A13445" s="6">
        <v>13443</v>
      </c>
      <c r="B13445" t="s">
        <v>25601</v>
      </c>
      <c r="C13445" t="s">
        <v>25606</v>
      </c>
    </row>
    <row r="13446" spans="1:3" x14ac:dyDescent="0.2">
      <c r="A13446" s="6">
        <v>13444</v>
      </c>
      <c r="B13446" t="s">
        <v>25599</v>
      </c>
    </row>
    <row r="13447" spans="1:3" x14ac:dyDescent="0.2">
      <c r="A13447" s="6">
        <v>13445</v>
      </c>
      <c r="B13447" t="s">
        <v>25610</v>
      </c>
    </row>
    <row r="13448" spans="1:3" x14ac:dyDescent="0.2">
      <c r="A13448" s="6">
        <v>13446</v>
      </c>
      <c r="B13448" t="s">
        <v>25599</v>
      </c>
    </row>
    <row r="13449" spans="1:3" x14ac:dyDescent="0.2">
      <c r="A13449" s="6">
        <v>13447</v>
      </c>
    </row>
    <row r="13450" spans="1:3" x14ac:dyDescent="0.2">
      <c r="A13450" s="6">
        <v>13448</v>
      </c>
    </row>
    <row r="13451" spans="1:3" x14ac:dyDescent="0.2">
      <c r="A13451" s="6">
        <v>13449</v>
      </c>
      <c r="B13451" t="s">
        <v>25606</v>
      </c>
    </row>
    <row r="13452" spans="1:3" x14ac:dyDescent="0.2">
      <c r="A13452" s="6">
        <v>13450</v>
      </c>
      <c r="B13452" t="s">
        <v>25610</v>
      </c>
    </row>
    <row r="13453" spans="1:3" x14ac:dyDescent="0.2">
      <c r="A13453" s="6">
        <v>13451</v>
      </c>
    </row>
    <row r="13454" spans="1:3" x14ac:dyDescent="0.2">
      <c r="A13454" s="6">
        <v>13452</v>
      </c>
    </row>
    <row r="13455" spans="1:3" x14ac:dyDescent="0.2">
      <c r="A13455" s="6">
        <v>13453</v>
      </c>
    </row>
    <row r="13456" spans="1:3" x14ac:dyDescent="0.2">
      <c r="A13456" s="6">
        <v>13454</v>
      </c>
    </row>
    <row r="13457" spans="1:2" x14ac:dyDescent="0.2">
      <c r="A13457" s="6">
        <v>13455</v>
      </c>
    </row>
    <row r="13458" spans="1:2" x14ac:dyDescent="0.2">
      <c r="A13458" s="6">
        <v>13456</v>
      </c>
    </row>
    <row r="13459" spans="1:2" x14ac:dyDescent="0.2">
      <c r="A13459" s="6">
        <v>13457</v>
      </c>
    </row>
    <row r="13460" spans="1:2" x14ac:dyDescent="0.2">
      <c r="A13460" s="6">
        <v>13458</v>
      </c>
    </row>
    <row r="13461" spans="1:2" x14ac:dyDescent="0.2">
      <c r="A13461" s="6">
        <v>13459</v>
      </c>
    </row>
    <row r="13462" spans="1:2" x14ac:dyDescent="0.2">
      <c r="A13462" s="6">
        <v>13460</v>
      </c>
    </row>
    <row r="13463" spans="1:2" x14ac:dyDescent="0.2">
      <c r="A13463" s="6">
        <v>13461</v>
      </c>
    </row>
    <row r="13464" spans="1:2" x14ac:dyDescent="0.2">
      <c r="A13464" s="6">
        <v>13462</v>
      </c>
      <c r="B13464" t="s">
        <v>25616</v>
      </c>
    </row>
    <row r="13465" spans="1:2" x14ac:dyDescent="0.2">
      <c r="A13465" s="6">
        <v>13463</v>
      </c>
      <c r="B13465" t="s">
        <v>25661</v>
      </c>
    </row>
    <row r="13466" spans="1:2" x14ac:dyDescent="0.2">
      <c r="A13466" s="6">
        <v>13464</v>
      </c>
      <c r="B13466" t="s">
        <v>25610</v>
      </c>
    </row>
    <row r="13467" spans="1:2" x14ac:dyDescent="0.2">
      <c r="A13467" s="6">
        <v>13465</v>
      </c>
    </row>
    <row r="13468" spans="1:2" x14ac:dyDescent="0.2">
      <c r="A13468" s="6">
        <v>13466</v>
      </c>
    </row>
    <row r="13469" spans="1:2" x14ac:dyDescent="0.2">
      <c r="A13469" s="6">
        <v>13467</v>
      </c>
    </row>
    <row r="13470" spans="1:2" x14ac:dyDescent="0.2">
      <c r="A13470" s="6">
        <v>13468</v>
      </c>
    </row>
    <row r="13471" spans="1:2" x14ac:dyDescent="0.2">
      <c r="A13471" s="6">
        <v>13469</v>
      </c>
    </row>
    <row r="13472" spans="1:2" x14ac:dyDescent="0.2">
      <c r="A13472" s="6">
        <v>13470</v>
      </c>
    </row>
    <row r="13473" spans="1:3" x14ac:dyDescent="0.2">
      <c r="A13473" s="6">
        <v>13471</v>
      </c>
    </row>
    <row r="13474" spans="1:3" x14ac:dyDescent="0.2">
      <c r="A13474" s="6">
        <v>13472</v>
      </c>
    </row>
    <row r="13475" spans="1:3" x14ac:dyDescent="0.2">
      <c r="A13475" s="6">
        <v>13473</v>
      </c>
    </row>
    <row r="13476" spans="1:3" x14ac:dyDescent="0.2">
      <c r="A13476" s="6">
        <v>13474</v>
      </c>
    </row>
    <row r="13477" spans="1:3" x14ac:dyDescent="0.2">
      <c r="A13477" s="6">
        <v>13475</v>
      </c>
    </row>
    <row r="13478" spans="1:3" x14ac:dyDescent="0.2">
      <c r="A13478" s="6">
        <v>13476</v>
      </c>
      <c r="B13478" t="s">
        <v>25783</v>
      </c>
      <c r="C13478" t="s">
        <v>25627</v>
      </c>
    </row>
    <row r="13479" spans="1:3" x14ac:dyDescent="0.2">
      <c r="A13479" s="6">
        <v>13477</v>
      </c>
    </row>
    <row r="13480" spans="1:3" x14ac:dyDescent="0.2">
      <c r="A13480" s="6">
        <v>13478</v>
      </c>
      <c r="B13480" t="s">
        <v>25606</v>
      </c>
    </row>
    <row r="13481" spans="1:3" x14ac:dyDescent="0.2">
      <c r="A13481" s="6">
        <v>13479</v>
      </c>
    </row>
    <row r="13482" spans="1:3" x14ac:dyDescent="0.2">
      <c r="A13482" s="6">
        <v>13480</v>
      </c>
    </row>
    <row r="13483" spans="1:3" x14ac:dyDescent="0.2">
      <c r="A13483" s="6">
        <v>13481</v>
      </c>
    </row>
    <row r="13484" spans="1:3" x14ac:dyDescent="0.2">
      <c r="A13484" s="6">
        <v>13482</v>
      </c>
      <c r="B13484" t="s">
        <v>25599</v>
      </c>
    </row>
    <row r="13485" spans="1:3" x14ac:dyDescent="0.2">
      <c r="A13485" s="6">
        <v>13483</v>
      </c>
      <c r="B13485" t="s">
        <v>25610</v>
      </c>
    </row>
    <row r="13486" spans="1:3" x14ac:dyDescent="0.2">
      <c r="A13486" s="6">
        <v>13484</v>
      </c>
    </row>
    <row r="13487" spans="1:3" x14ac:dyDescent="0.2">
      <c r="A13487" s="6">
        <v>13485</v>
      </c>
    </row>
    <row r="13488" spans="1:3" x14ac:dyDescent="0.2">
      <c r="A13488" s="6">
        <v>13486</v>
      </c>
    </row>
    <row r="13489" spans="1:3" x14ac:dyDescent="0.2">
      <c r="A13489" s="6">
        <v>13487</v>
      </c>
      <c r="B13489" t="s">
        <v>25610</v>
      </c>
      <c r="C13489" t="s">
        <v>25646</v>
      </c>
    </row>
    <row r="13490" spans="1:3" x14ac:dyDescent="0.2">
      <c r="A13490" s="6">
        <v>13488</v>
      </c>
      <c r="B13490" t="s">
        <v>25646</v>
      </c>
    </row>
    <row r="13491" spans="1:3" x14ac:dyDescent="0.2">
      <c r="A13491" s="6">
        <v>13489</v>
      </c>
    </row>
    <row r="13492" spans="1:3" x14ac:dyDescent="0.2">
      <c r="A13492" s="6">
        <v>13490</v>
      </c>
      <c r="B13492" t="s">
        <v>25601</v>
      </c>
    </row>
    <row r="13493" spans="1:3" x14ac:dyDescent="0.2">
      <c r="A13493" s="6">
        <v>13491</v>
      </c>
    </row>
    <row r="13494" spans="1:3" x14ac:dyDescent="0.2">
      <c r="A13494" s="6">
        <v>13492</v>
      </c>
    </row>
    <row r="13495" spans="1:3" x14ac:dyDescent="0.2">
      <c r="A13495" s="6">
        <v>13493</v>
      </c>
    </row>
    <row r="13496" spans="1:3" x14ac:dyDescent="0.2">
      <c r="A13496" s="6">
        <v>13494</v>
      </c>
    </row>
    <row r="13497" spans="1:3" x14ac:dyDescent="0.2">
      <c r="A13497" s="6">
        <v>13495</v>
      </c>
    </row>
    <row r="13498" spans="1:3" x14ac:dyDescent="0.2">
      <c r="A13498" s="6">
        <v>13496</v>
      </c>
      <c r="B13498" t="s">
        <v>25661</v>
      </c>
    </row>
    <row r="13499" spans="1:3" x14ac:dyDescent="0.2">
      <c r="A13499" s="6">
        <v>13497</v>
      </c>
    </row>
    <row r="13500" spans="1:3" x14ac:dyDescent="0.2">
      <c r="A13500" s="6">
        <v>13498</v>
      </c>
      <c r="B13500" t="s">
        <v>25610</v>
      </c>
    </row>
    <row r="13501" spans="1:3" x14ac:dyDescent="0.2">
      <c r="A13501" s="6">
        <v>13499</v>
      </c>
    </row>
    <row r="13502" spans="1:3" x14ac:dyDescent="0.2">
      <c r="A13502" s="6">
        <v>13500</v>
      </c>
    </row>
    <row r="13503" spans="1:3" x14ac:dyDescent="0.2">
      <c r="A13503" s="6">
        <v>13501</v>
      </c>
    </row>
    <row r="13504" spans="1:3" x14ac:dyDescent="0.2">
      <c r="A13504" s="6">
        <v>13502</v>
      </c>
    </row>
    <row r="13505" spans="1:2" x14ac:dyDescent="0.2">
      <c r="A13505" s="6">
        <v>13503</v>
      </c>
      <c r="B13505" t="s">
        <v>25599</v>
      </c>
    </row>
    <row r="13506" spans="1:2" x14ac:dyDescent="0.2">
      <c r="A13506" s="6">
        <v>13504</v>
      </c>
    </row>
    <row r="13507" spans="1:2" x14ac:dyDescent="0.2">
      <c r="A13507" s="6">
        <v>13505</v>
      </c>
    </row>
    <row r="13508" spans="1:2" x14ac:dyDescent="0.2">
      <c r="A13508" s="6">
        <v>13506</v>
      </c>
    </row>
    <row r="13509" spans="1:2" x14ac:dyDescent="0.2">
      <c r="A13509" s="6">
        <v>13507</v>
      </c>
    </row>
    <row r="13510" spans="1:2" x14ac:dyDescent="0.2">
      <c r="A13510" s="6">
        <v>13508</v>
      </c>
    </row>
    <row r="13511" spans="1:2" x14ac:dyDescent="0.2">
      <c r="A13511" s="6">
        <v>13509</v>
      </c>
    </row>
    <row r="13512" spans="1:2" x14ac:dyDescent="0.2">
      <c r="A13512" s="6">
        <v>13510</v>
      </c>
    </row>
    <row r="13513" spans="1:2" x14ac:dyDescent="0.2">
      <c r="A13513" s="6">
        <v>13511</v>
      </c>
    </row>
    <row r="13514" spans="1:2" x14ac:dyDescent="0.2">
      <c r="A13514" s="6">
        <v>13512</v>
      </c>
    </row>
    <row r="13515" spans="1:2" x14ac:dyDescent="0.2">
      <c r="A13515" s="6">
        <v>13513</v>
      </c>
    </row>
    <row r="13516" spans="1:2" x14ac:dyDescent="0.2">
      <c r="A13516" s="6">
        <v>13514</v>
      </c>
    </row>
    <row r="13517" spans="1:2" x14ac:dyDescent="0.2">
      <c r="A13517" s="6">
        <v>13515</v>
      </c>
    </row>
    <row r="13518" spans="1:2" x14ac:dyDescent="0.2">
      <c r="A13518" s="6">
        <v>13516</v>
      </c>
    </row>
    <row r="13519" spans="1:2" x14ac:dyDescent="0.2">
      <c r="A13519" s="6">
        <v>13517</v>
      </c>
    </row>
    <row r="13520" spans="1:2" x14ac:dyDescent="0.2">
      <c r="A13520" s="6">
        <v>13518</v>
      </c>
    </row>
    <row r="13521" spans="1:2" x14ac:dyDescent="0.2">
      <c r="A13521" s="6">
        <v>13519</v>
      </c>
      <c r="B13521" t="s">
        <v>25697</v>
      </c>
    </row>
    <row r="13522" spans="1:2" x14ac:dyDescent="0.2">
      <c r="A13522" s="6">
        <v>13520</v>
      </c>
    </row>
    <row r="13523" spans="1:2" x14ac:dyDescent="0.2">
      <c r="A13523" s="6">
        <v>13521</v>
      </c>
      <c r="B13523" t="s">
        <v>25601</v>
      </c>
    </row>
    <row r="13524" spans="1:2" x14ac:dyDescent="0.2">
      <c r="A13524" s="6">
        <v>13522</v>
      </c>
    </row>
    <row r="13525" spans="1:2" x14ac:dyDescent="0.2">
      <c r="A13525" s="6">
        <v>13523</v>
      </c>
    </row>
    <row r="13526" spans="1:2" x14ac:dyDescent="0.2">
      <c r="A13526" s="6">
        <v>13524</v>
      </c>
    </row>
    <row r="13527" spans="1:2" x14ac:dyDescent="0.2">
      <c r="A13527" s="6">
        <v>13525</v>
      </c>
      <c r="B13527" t="s">
        <v>25599</v>
      </c>
    </row>
    <row r="13528" spans="1:2" x14ac:dyDescent="0.2">
      <c r="A13528" s="6">
        <v>13526</v>
      </c>
    </row>
    <row r="13529" spans="1:2" x14ac:dyDescent="0.2">
      <c r="A13529" s="6">
        <v>13527</v>
      </c>
    </row>
    <row r="13530" spans="1:2" x14ac:dyDescent="0.2">
      <c r="A13530" s="6">
        <v>13528</v>
      </c>
    </row>
    <row r="13531" spans="1:2" x14ac:dyDescent="0.2">
      <c r="A13531" s="6">
        <v>13529</v>
      </c>
    </row>
    <row r="13532" spans="1:2" x14ac:dyDescent="0.2">
      <c r="A13532" s="6">
        <v>13530</v>
      </c>
    </row>
    <row r="13533" spans="1:2" x14ac:dyDescent="0.2">
      <c r="A13533" s="6">
        <v>13531</v>
      </c>
      <c r="B13533" t="s">
        <v>25631</v>
      </c>
    </row>
    <row r="13534" spans="1:2" x14ac:dyDescent="0.2">
      <c r="A13534" s="6">
        <v>13532</v>
      </c>
    </row>
    <row r="13535" spans="1:2" x14ac:dyDescent="0.2">
      <c r="A13535" s="6">
        <v>13533</v>
      </c>
    </row>
    <row r="13536" spans="1:2" x14ac:dyDescent="0.2">
      <c r="A13536" s="6">
        <v>13534</v>
      </c>
    </row>
    <row r="13537" spans="1:3" x14ac:dyDescent="0.2">
      <c r="A13537" s="6">
        <v>13535</v>
      </c>
    </row>
    <row r="13538" spans="1:3" x14ac:dyDescent="0.2">
      <c r="A13538" s="6">
        <v>13536</v>
      </c>
    </row>
    <row r="13539" spans="1:3" x14ac:dyDescent="0.2">
      <c r="A13539" s="6">
        <v>13537</v>
      </c>
    </row>
    <row r="13540" spans="1:3" x14ac:dyDescent="0.2">
      <c r="A13540" s="6">
        <v>13538</v>
      </c>
    </row>
    <row r="13541" spans="1:3" x14ac:dyDescent="0.2">
      <c r="A13541" s="6">
        <v>13539</v>
      </c>
      <c r="B13541" t="s">
        <v>25646</v>
      </c>
    </row>
    <row r="13542" spans="1:3" x14ac:dyDescent="0.2">
      <c r="A13542" s="6">
        <v>13540</v>
      </c>
    </row>
    <row r="13543" spans="1:3" x14ac:dyDescent="0.2">
      <c r="A13543" s="6">
        <v>13541</v>
      </c>
      <c r="B13543" t="s">
        <v>25708</v>
      </c>
      <c r="C13543" t="s">
        <v>25708</v>
      </c>
    </row>
    <row r="13544" spans="1:3" x14ac:dyDescent="0.2">
      <c r="A13544" s="6">
        <v>13542</v>
      </c>
      <c r="B13544" t="s">
        <v>25616</v>
      </c>
    </row>
    <row r="13545" spans="1:3" x14ac:dyDescent="0.2">
      <c r="A13545" s="6">
        <v>13543</v>
      </c>
    </row>
    <row r="13546" spans="1:3" x14ac:dyDescent="0.2">
      <c r="A13546" s="6">
        <v>13544</v>
      </c>
    </row>
    <row r="13547" spans="1:3" x14ac:dyDescent="0.2">
      <c r="A13547" s="6">
        <v>13545</v>
      </c>
      <c r="B13547" t="s">
        <v>25599</v>
      </c>
    </row>
    <row r="13548" spans="1:3" x14ac:dyDescent="0.2">
      <c r="A13548" s="6">
        <v>13546</v>
      </c>
    </row>
    <row r="13549" spans="1:3" x14ac:dyDescent="0.2">
      <c r="A13549" s="6">
        <v>13547</v>
      </c>
    </row>
    <row r="13550" spans="1:3" x14ac:dyDescent="0.2">
      <c r="A13550" s="6">
        <v>13548</v>
      </c>
    </row>
    <row r="13551" spans="1:3" x14ac:dyDescent="0.2">
      <c r="A13551" s="6">
        <v>13549</v>
      </c>
    </row>
    <row r="13552" spans="1:3" x14ac:dyDescent="0.2">
      <c r="A13552" s="6">
        <v>13550</v>
      </c>
    </row>
    <row r="13553" spans="1:4" x14ac:dyDescent="0.2">
      <c r="A13553" s="6">
        <v>13551</v>
      </c>
    </row>
    <row r="13554" spans="1:4" x14ac:dyDescent="0.2">
      <c r="A13554" s="6">
        <v>13552</v>
      </c>
    </row>
    <row r="13555" spans="1:4" x14ac:dyDescent="0.2">
      <c r="A13555" s="6">
        <v>13553</v>
      </c>
      <c r="B13555" t="s">
        <v>25636</v>
      </c>
    </row>
    <row r="13556" spans="1:4" x14ac:dyDescent="0.2">
      <c r="A13556" s="6">
        <v>13554</v>
      </c>
    </row>
    <row r="13557" spans="1:4" x14ac:dyDescent="0.2">
      <c r="A13557" s="6">
        <v>13555</v>
      </c>
    </row>
    <row r="13558" spans="1:4" x14ac:dyDescent="0.2">
      <c r="A13558" s="6">
        <v>13556</v>
      </c>
    </row>
    <row r="13559" spans="1:4" x14ac:dyDescent="0.2">
      <c r="A13559" s="6">
        <v>13557</v>
      </c>
    </row>
    <row r="13560" spans="1:4" x14ac:dyDescent="0.2">
      <c r="A13560" s="6">
        <v>13558</v>
      </c>
    </row>
    <row r="13561" spans="1:4" x14ac:dyDescent="0.2">
      <c r="A13561" s="6">
        <v>13559</v>
      </c>
    </row>
    <row r="13562" spans="1:4" x14ac:dyDescent="0.2">
      <c r="A13562" s="6">
        <v>13560</v>
      </c>
      <c r="B13562" t="s">
        <v>25601</v>
      </c>
    </row>
    <row r="13563" spans="1:4" x14ac:dyDescent="0.2">
      <c r="A13563" s="6">
        <v>13561</v>
      </c>
      <c r="B13563" t="s">
        <v>25696</v>
      </c>
      <c r="C13563" t="s">
        <v>25696</v>
      </c>
      <c r="D13563" t="s">
        <v>25696</v>
      </c>
    </row>
    <row r="13564" spans="1:4" x14ac:dyDescent="0.2">
      <c r="A13564" s="6">
        <v>13562</v>
      </c>
    </row>
    <row r="13565" spans="1:4" x14ac:dyDescent="0.2">
      <c r="A13565" s="6">
        <v>13563</v>
      </c>
    </row>
    <row r="13566" spans="1:4" x14ac:dyDescent="0.2">
      <c r="A13566" s="6">
        <v>13564</v>
      </c>
      <c r="B13566" t="s">
        <v>25832</v>
      </c>
    </row>
    <row r="13567" spans="1:4" x14ac:dyDescent="0.2">
      <c r="A13567" s="6">
        <v>13565</v>
      </c>
    </row>
    <row r="13568" spans="1:4" x14ac:dyDescent="0.2">
      <c r="A13568" s="6">
        <v>13566</v>
      </c>
      <c r="B13568" t="s">
        <v>25832</v>
      </c>
    </row>
    <row r="13569" spans="1:3" x14ac:dyDescent="0.2">
      <c r="A13569" s="6">
        <v>13567</v>
      </c>
    </row>
    <row r="13570" spans="1:3" x14ac:dyDescent="0.2">
      <c r="A13570" s="6">
        <v>13568</v>
      </c>
      <c r="B13570" t="s">
        <v>25599</v>
      </c>
    </row>
    <row r="13571" spans="1:3" x14ac:dyDescent="0.2">
      <c r="A13571" s="6">
        <v>13569</v>
      </c>
      <c r="B13571" t="s">
        <v>33851</v>
      </c>
      <c r="C13571" t="s">
        <v>25606</v>
      </c>
    </row>
    <row r="13572" spans="1:3" x14ac:dyDescent="0.2">
      <c r="A13572" s="6">
        <v>13570</v>
      </c>
    </row>
    <row r="13573" spans="1:3" x14ac:dyDescent="0.2">
      <c r="A13573" s="6">
        <v>13571</v>
      </c>
    </row>
    <row r="13574" spans="1:3" x14ac:dyDescent="0.2">
      <c r="A13574" s="6">
        <v>13572</v>
      </c>
    </row>
    <row r="13575" spans="1:3" x14ac:dyDescent="0.2">
      <c r="A13575" s="6">
        <v>13573</v>
      </c>
      <c r="B13575" t="s">
        <v>25599</v>
      </c>
    </row>
    <row r="13576" spans="1:3" x14ac:dyDescent="0.2">
      <c r="A13576" s="6">
        <v>13574</v>
      </c>
    </row>
    <row r="13577" spans="1:3" x14ac:dyDescent="0.2">
      <c r="A13577" s="6">
        <v>13575</v>
      </c>
    </row>
    <row r="13578" spans="1:3" x14ac:dyDescent="0.2">
      <c r="A13578" s="6">
        <v>13576</v>
      </c>
    </row>
    <row r="13579" spans="1:3" x14ac:dyDescent="0.2">
      <c r="A13579" s="6">
        <v>13577</v>
      </c>
    </row>
    <row r="13580" spans="1:3" x14ac:dyDescent="0.2">
      <c r="A13580" s="6">
        <v>13578</v>
      </c>
      <c r="B13580" t="s">
        <v>25606</v>
      </c>
    </row>
    <row r="13581" spans="1:3" x14ac:dyDescent="0.2">
      <c r="A13581" s="6">
        <v>13579</v>
      </c>
    </row>
    <row r="13582" spans="1:3" x14ac:dyDescent="0.2">
      <c r="A13582" s="6">
        <v>13580</v>
      </c>
    </row>
    <row r="13583" spans="1:3" x14ac:dyDescent="0.2">
      <c r="A13583" s="6">
        <v>13581</v>
      </c>
    </row>
    <row r="13584" spans="1:3" x14ac:dyDescent="0.2">
      <c r="A13584" s="6">
        <v>13582</v>
      </c>
      <c r="B13584" t="s">
        <v>25599</v>
      </c>
    </row>
    <row r="13585" spans="1:3" x14ac:dyDescent="0.2">
      <c r="A13585" s="6">
        <v>13583</v>
      </c>
    </row>
    <row r="13586" spans="1:3" x14ac:dyDescent="0.2">
      <c r="A13586" s="6">
        <v>13584</v>
      </c>
    </row>
    <row r="13587" spans="1:3" x14ac:dyDescent="0.2">
      <c r="A13587" s="6">
        <v>13585</v>
      </c>
    </row>
    <row r="13588" spans="1:3" x14ac:dyDescent="0.2">
      <c r="A13588" s="6">
        <v>13586</v>
      </c>
    </row>
    <row r="13589" spans="1:3" x14ac:dyDescent="0.2">
      <c r="A13589" s="6">
        <v>13587</v>
      </c>
    </row>
    <row r="13590" spans="1:3" x14ac:dyDescent="0.2">
      <c r="A13590" s="6">
        <v>13588</v>
      </c>
    </row>
    <row r="13591" spans="1:3" x14ac:dyDescent="0.2">
      <c r="A13591" s="6">
        <v>13589</v>
      </c>
    </row>
    <row r="13592" spans="1:3" x14ac:dyDescent="0.2">
      <c r="A13592" s="6">
        <v>13590</v>
      </c>
    </row>
    <row r="13593" spans="1:3" x14ac:dyDescent="0.2">
      <c r="A13593" s="6">
        <v>13591</v>
      </c>
    </row>
    <row r="13594" spans="1:3" x14ac:dyDescent="0.2">
      <c r="A13594" s="6">
        <v>13592</v>
      </c>
    </row>
    <row r="13595" spans="1:3" x14ac:dyDescent="0.2">
      <c r="A13595" s="6">
        <v>13593</v>
      </c>
    </row>
    <row r="13596" spans="1:3" x14ac:dyDescent="0.2">
      <c r="A13596" s="6">
        <v>13594</v>
      </c>
    </row>
    <row r="13597" spans="1:3" x14ac:dyDescent="0.2">
      <c r="A13597" s="6">
        <v>13595</v>
      </c>
      <c r="B13597" t="s">
        <v>25606</v>
      </c>
      <c r="C13597" t="s">
        <v>25606</v>
      </c>
    </row>
    <row r="13598" spans="1:3" x14ac:dyDescent="0.2">
      <c r="A13598" s="6">
        <v>13596</v>
      </c>
    </row>
    <row r="13599" spans="1:3" x14ac:dyDescent="0.2">
      <c r="A13599" s="6">
        <v>13597</v>
      </c>
    </row>
    <row r="13600" spans="1:3" x14ac:dyDescent="0.2">
      <c r="A13600" s="6">
        <v>13598</v>
      </c>
      <c r="B13600" t="s">
        <v>25627</v>
      </c>
    </row>
    <row r="13601" spans="1:1" x14ac:dyDescent="0.2">
      <c r="A13601" s="6">
        <v>13599</v>
      </c>
    </row>
    <row r="13602" spans="1:1" x14ac:dyDescent="0.2">
      <c r="A13602" s="6">
        <v>13600</v>
      </c>
    </row>
    <row r="13603" spans="1:1" x14ac:dyDescent="0.2">
      <c r="A13603" s="6">
        <v>13601</v>
      </c>
    </row>
    <row r="13604" spans="1:1" x14ac:dyDescent="0.2">
      <c r="A13604" s="6">
        <v>13602</v>
      </c>
    </row>
    <row r="13605" spans="1:1" x14ac:dyDescent="0.2">
      <c r="A13605" s="6">
        <v>13603</v>
      </c>
    </row>
    <row r="13606" spans="1:1" x14ac:dyDescent="0.2">
      <c r="A13606" s="6">
        <v>13604</v>
      </c>
    </row>
    <row r="13607" spans="1:1" x14ac:dyDescent="0.2">
      <c r="A13607" s="6">
        <v>13605</v>
      </c>
    </row>
    <row r="13608" spans="1:1" x14ac:dyDescent="0.2">
      <c r="A13608" s="6">
        <v>13606</v>
      </c>
    </row>
    <row r="13609" spans="1:1" x14ac:dyDescent="0.2">
      <c r="A13609" s="6">
        <v>13607</v>
      </c>
    </row>
    <row r="13610" spans="1:1" x14ac:dyDescent="0.2">
      <c r="A13610" s="6">
        <v>13608</v>
      </c>
    </row>
    <row r="13611" spans="1:1" x14ac:dyDescent="0.2">
      <c r="A13611" s="6">
        <v>13609</v>
      </c>
    </row>
    <row r="13612" spans="1:1" x14ac:dyDescent="0.2">
      <c r="A13612" s="6">
        <v>13610</v>
      </c>
    </row>
    <row r="13613" spans="1:1" x14ac:dyDescent="0.2">
      <c r="A13613" s="6">
        <v>13611</v>
      </c>
    </row>
    <row r="13614" spans="1:1" x14ac:dyDescent="0.2">
      <c r="A13614" s="6">
        <v>13612</v>
      </c>
    </row>
    <row r="13615" spans="1:1" x14ac:dyDescent="0.2">
      <c r="A13615" s="6">
        <v>13613</v>
      </c>
    </row>
    <row r="13616" spans="1:1" x14ac:dyDescent="0.2">
      <c r="A13616" s="6">
        <v>13614</v>
      </c>
    </row>
    <row r="13617" spans="1:3" x14ac:dyDescent="0.2">
      <c r="A13617" s="6">
        <v>13615</v>
      </c>
    </row>
    <row r="13618" spans="1:3" x14ac:dyDescent="0.2">
      <c r="A13618" s="6">
        <v>13616</v>
      </c>
    </row>
    <row r="13619" spans="1:3" x14ac:dyDescent="0.2">
      <c r="A13619" s="6">
        <v>13617</v>
      </c>
      <c r="B13619" t="s">
        <v>25606</v>
      </c>
    </row>
    <row r="13620" spans="1:3" x14ac:dyDescent="0.2">
      <c r="A13620" s="6">
        <v>13618</v>
      </c>
      <c r="B13620" t="s">
        <v>25770</v>
      </c>
    </row>
    <row r="13621" spans="1:3" x14ac:dyDescent="0.2">
      <c r="A13621" s="6">
        <v>13619</v>
      </c>
    </row>
    <row r="13622" spans="1:3" x14ac:dyDescent="0.2">
      <c r="A13622" s="6">
        <v>13620</v>
      </c>
    </row>
    <row r="13623" spans="1:3" x14ac:dyDescent="0.2">
      <c r="A13623" s="6">
        <v>13621</v>
      </c>
    </row>
    <row r="13624" spans="1:3" x14ac:dyDescent="0.2">
      <c r="A13624" s="6">
        <v>13622</v>
      </c>
    </row>
    <row r="13625" spans="1:3" x14ac:dyDescent="0.2">
      <c r="A13625" s="6">
        <v>13623</v>
      </c>
    </row>
    <row r="13626" spans="1:3" x14ac:dyDescent="0.2">
      <c r="A13626" s="6">
        <v>13624</v>
      </c>
    </row>
    <row r="13627" spans="1:3" x14ac:dyDescent="0.2">
      <c r="A13627" s="6">
        <v>13625</v>
      </c>
    </row>
    <row r="13628" spans="1:3" x14ac:dyDescent="0.2">
      <c r="A13628" s="6">
        <v>13626</v>
      </c>
      <c r="B13628" t="s">
        <v>25601</v>
      </c>
    </row>
    <row r="13629" spans="1:3" x14ac:dyDescent="0.2">
      <c r="A13629" s="6">
        <v>13627</v>
      </c>
    </row>
    <row r="13630" spans="1:3" x14ac:dyDescent="0.2">
      <c r="A13630" s="6">
        <v>13628</v>
      </c>
    </row>
    <row r="13631" spans="1:3" x14ac:dyDescent="0.2">
      <c r="A13631" s="6">
        <v>13629</v>
      </c>
    </row>
    <row r="13632" spans="1:3" x14ac:dyDescent="0.2">
      <c r="A13632" s="6">
        <v>13630</v>
      </c>
      <c r="B13632" t="s">
        <v>25606</v>
      </c>
      <c r="C13632" t="s">
        <v>25606</v>
      </c>
    </row>
    <row r="13633" spans="1:2" x14ac:dyDescent="0.2">
      <c r="A13633" s="6">
        <v>13631</v>
      </c>
      <c r="B13633" t="s">
        <v>25661</v>
      </c>
    </row>
    <row r="13634" spans="1:2" x14ac:dyDescent="0.2">
      <c r="A13634" s="6">
        <v>13632</v>
      </c>
    </row>
    <row r="13635" spans="1:2" x14ac:dyDescent="0.2">
      <c r="A13635" s="6">
        <v>13633</v>
      </c>
    </row>
    <row r="13636" spans="1:2" x14ac:dyDescent="0.2">
      <c r="A13636" s="6">
        <v>13634</v>
      </c>
    </row>
    <row r="13637" spans="1:2" x14ac:dyDescent="0.2">
      <c r="A13637" s="6">
        <v>13635</v>
      </c>
    </row>
    <row r="13638" spans="1:2" x14ac:dyDescent="0.2">
      <c r="A13638" s="6">
        <v>13636</v>
      </c>
    </row>
    <row r="13639" spans="1:2" x14ac:dyDescent="0.2">
      <c r="A13639" s="6">
        <v>13637</v>
      </c>
    </row>
    <row r="13640" spans="1:2" x14ac:dyDescent="0.2">
      <c r="A13640" s="6">
        <v>13638</v>
      </c>
    </row>
    <row r="13641" spans="1:2" x14ac:dyDescent="0.2">
      <c r="A13641" s="6">
        <v>13639</v>
      </c>
    </row>
    <row r="13642" spans="1:2" x14ac:dyDescent="0.2">
      <c r="A13642" s="6">
        <v>13640</v>
      </c>
    </row>
    <row r="13643" spans="1:2" x14ac:dyDescent="0.2">
      <c r="A13643" s="6">
        <v>13641</v>
      </c>
    </row>
    <row r="13644" spans="1:2" x14ac:dyDescent="0.2">
      <c r="A13644" s="6">
        <v>13642</v>
      </c>
    </row>
    <row r="13645" spans="1:2" x14ac:dyDescent="0.2">
      <c r="A13645" s="6">
        <v>13643</v>
      </c>
    </row>
    <row r="13646" spans="1:2" x14ac:dyDescent="0.2">
      <c r="A13646" s="6">
        <v>13644</v>
      </c>
    </row>
    <row r="13647" spans="1:2" x14ac:dyDescent="0.2">
      <c r="A13647" s="6">
        <v>13645</v>
      </c>
    </row>
    <row r="13648" spans="1:2" x14ac:dyDescent="0.2">
      <c r="A13648" s="6">
        <v>13646</v>
      </c>
    </row>
    <row r="13649" spans="1:3" x14ac:dyDescent="0.2">
      <c r="A13649" s="6">
        <v>13647</v>
      </c>
      <c r="B13649" t="s">
        <v>30817</v>
      </c>
    </row>
    <row r="13650" spans="1:3" x14ac:dyDescent="0.2">
      <c r="A13650" s="6">
        <v>13648</v>
      </c>
      <c r="B13650" t="s">
        <v>25606</v>
      </c>
    </row>
    <row r="13651" spans="1:3" x14ac:dyDescent="0.2">
      <c r="A13651" s="6">
        <v>13649</v>
      </c>
      <c r="B13651" t="s">
        <v>25606</v>
      </c>
    </row>
    <row r="13652" spans="1:3" x14ac:dyDescent="0.2">
      <c r="A13652" s="6">
        <v>13650</v>
      </c>
    </row>
    <row r="13653" spans="1:3" x14ac:dyDescent="0.2">
      <c r="A13653" s="6">
        <v>13651</v>
      </c>
      <c r="B13653" t="s">
        <v>25599</v>
      </c>
    </row>
    <row r="13654" spans="1:3" x14ac:dyDescent="0.2">
      <c r="A13654" s="6">
        <v>13652</v>
      </c>
    </row>
    <row r="13655" spans="1:3" x14ac:dyDescent="0.2">
      <c r="A13655" s="6">
        <v>13653</v>
      </c>
      <c r="B13655" t="s">
        <v>25599</v>
      </c>
    </row>
    <row r="13656" spans="1:3" x14ac:dyDescent="0.2">
      <c r="A13656" s="6">
        <v>13654</v>
      </c>
    </row>
    <row r="13657" spans="1:3" x14ac:dyDescent="0.2">
      <c r="A13657" s="6">
        <v>13655</v>
      </c>
    </row>
    <row r="13658" spans="1:3" x14ac:dyDescent="0.2">
      <c r="A13658" s="6">
        <v>13656</v>
      </c>
      <c r="B13658" t="s">
        <v>25606</v>
      </c>
    </row>
    <row r="13659" spans="1:3" x14ac:dyDescent="0.2">
      <c r="A13659" s="6">
        <v>13657</v>
      </c>
      <c r="B13659" t="s">
        <v>30817</v>
      </c>
    </row>
    <row r="13660" spans="1:3" x14ac:dyDescent="0.2">
      <c r="A13660" s="6">
        <v>13658</v>
      </c>
    </row>
    <row r="13661" spans="1:3" x14ac:dyDescent="0.2">
      <c r="A13661" s="6">
        <v>13659</v>
      </c>
    </row>
    <row r="13662" spans="1:3" x14ac:dyDescent="0.2">
      <c r="A13662" s="6">
        <v>13660</v>
      </c>
      <c r="B13662" t="s">
        <v>25606</v>
      </c>
    </row>
    <row r="13663" spans="1:3" x14ac:dyDescent="0.2">
      <c r="A13663" s="6">
        <v>13661</v>
      </c>
      <c r="B13663" t="s">
        <v>25606</v>
      </c>
      <c r="C13663" t="s">
        <v>25606</v>
      </c>
    </row>
    <row r="13664" spans="1:3" x14ac:dyDescent="0.2">
      <c r="A13664" s="6">
        <v>13662</v>
      </c>
    </row>
    <row r="13665" spans="1:3" x14ac:dyDescent="0.2">
      <c r="A13665" s="6">
        <v>13663</v>
      </c>
      <c r="B13665" t="s">
        <v>25599</v>
      </c>
    </row>
    <row r="13666" spans="1:3" x14ac:dyDescent="0.2">
      <c r="A13666" s="6">
        <v>13664</v>
      </c>
    </row>
    <row r="13667" spans="1:3" x14ac:dyDescent="0.2">
      <c r="A13667" s="6">
        <v>13665</v>
      </c>
      <c r="B13667" t="s">
        <v>25599</v>
      </c>
    </row>
    <row r="13668" spans="1:3" x14ac:dyDescent="0.2">
      <c r="A13668" s="6">
        <v>13666</v>
      </c>
    </row>
    <row r="13669" spans="1:3" x14ac:dyDescent="0.2">
      <c r="A13669" s="6">
        <v>13667</v>
      </c>
      <c r="B13669" t="s">
        <v>25631</v>
      </c>
    </row>
    <row r="13670" spans="1:3" x14ac:dyDescent="0.2">
      <c r="A13670" s="6">
        <v>13668</v>
      </c>
    </row>
    <row r="13671" spans="1:3" x14ac:dyDescent="0.2">
      <c r="A13671" s="6">
        <v>13669</v>
      </c>
    </row>
    <row r="13672" spans="1:3" x14ac:dyDescent="0.2">
      <c r="A13672" s="6">
        <v>13670</v>
      </c>
    </row>
    <row r="13673" spans="1:3" x14ac:dyDescent="0.2">
      <c r="A13673" s="6">
        <v>13671</v>
      </c>
    </row>
    <row r="13674" spans="1:3" x14ac:dyDescent="0.2">
      <c r="A13674" s="6">
        <v>13672</v>
      </c>
    </row>
    <row r="13675" spans="1:3" x14ac:dyDescent="0.2">
      <c r="A13675" s="6">
        <v>13673</v>
      </c>
    </row>
    <row r="13676" spans="1:3" x14ac:dyDescent="0.2">
      <c r="A13676" s="6">
        <v>13674</v>
      </c>
    </row>
    <row r="13677" spans="1:3" x14ac:dyDescent="0.2">
      <c r="A13677" s="6">
        <v>13675</v>
      </c>
      <c r="B13677" t="s">
        <v>25631</v>
      </c>
    </row>
    <row r="13678" spans="1:3" x14ac:dyDescent="0.2">
      <c r="A13678" s="6">
        <v>13676</v>
      </c>
    </row>
    <row r="13679" spans="1:3" x14ac:dyDescent="0.2">
      <c r="A13679" s="6">
        <v>13677</v>
      </c>
      <c r="B13679" t="s">
        <v>34060</v>
      </c>
    </row>
    <row r="13680" spans="1:3" x14ac:dyDescent="0.2">
      <c r="A13680" s="6">
        <v>13678</v>
      </c>
      <c r="B13680" t="s">
        <v>25606</v>
      </c>
      <c r="C13680" t="s">
        <v>25606</v>
      </c>
    </row>
    <row r="13681" spans="1:3" x14ac:dyDescent="0.2">
      <c r="A13681" s="6">
        <v>13679</v>
      </c>
      <c r="B13681" t="s">
        <v>25631</v>
      </c>
    </row>
    <row r="13682" spans="1:3" x14ac:dyDescent="0.2">
      <c r="A13682" s="6">
        <v>13680</v>
      </c>
      <c r="B13682" t="s">
        <v>25601</v>
      </c>
      <c r="C13682" t="s">
        <v>25772</v>
      </c>
    </row>
    <row r="13683" spans="1:3" x14ac:dyDescent="0.2">
      <c r="A13683" s="6">
        <v>13681</v>
      </c>
    </row>
    <row r="13684" spans="1:3" x14ac:dyDescent="0.2">
      <c r="A13684" s="6">
        <v>13682</v>
      </c>
    </row>
    <row r="13685" spans="1:3" x14ac:dyDescent="0.2">
      <c r="A13685" s="6">
        <v>13683</v>
      </c>
    </row>
    <row r="13686" spans="1:3" x14ac:dyDescent="0.2">
      <c r="A13686" s="6">
        <v>13684</v>
      </c>
      <c r="B13686" t="s">
        <v>25606</v>
      </c>
      <c r="C13686" t="s">
        <v>25606</v>
      </c>
    </row>
    <row r="13687" spans="1:3" x14ac:dyDescent="0.2">
      <c r="A13687" s="6">
        <v>13685</v>
      </c>
    </row>
    <row r="13688" spans="1:3" x14ac:dyDescent="0.2">
      <c r="A13688" s="6">
        <v>13686</v>
      </c>
    </row>
    <row r="13689" spans="1:3" x14ac:dyDescent="0.2">
      <c r="A13689" s="6">
        <v>13687</v>
      </c>
      <c r="B13689" t="s">
        <v>25697</v>
      </c>
    </row>
    <row r="13690" spans="1:3" x14ac:dyDescent="0.2">
      <c r="A13690" s="6">
        <v>13688</v>
      </c>
      <c r="B13690" t="s">
        <v>25631</v>
      </c>
    </row>
    <row r="13691" spans="1:3" x14ac:dyDescent="0.2">
      <c r="A13691" s="6">
        <v>13689</v>
      </c>
      <c r="B13691" t="s">
        <v>25631</v>
      </c>
    </row>
    <row r="13692" spans="1:3" x14ac:dyDescent="0.2">
      <c r="A13692" s="6">
        <v>13690</v>
      </c>
    </row>
    <row r="13693" spans="1:3" x14ac:dyDescent="0.2">
      <c r="A13693" s="6">
        <v>13691</v>
      </c>
      <c r="B13693" t="s">
        <v>25606</v>
      </c>
    </row>
    <row r="13694" spans="1:3" x14ac:dyDescent="0.2">
      <c r="A13694" s="6">
        <v>13692</v>
      </c>
    </row>
    <row r="13695" spans="1:3" x14ac:dyDescent="0.2">
      <c r="A13695" s="6">
        <v>13693</v>
      </c>
      <c r="B13695" t="s">
        <v>25606</v>
      </c>
    </row>
    <row r="13696" spans="1:3" x14ac:dyDescent="0.2">
      <c r="A13696" s="6">
        <v>13694</v>
      </c>
    </row>
    <row r="13697" spans="1:3" x14ac:dyDescent="0.2">
      <c r="A13697" s="6">
        <v>13695</v>
      </c>
      <c r="B13697" t="s">
        <v>25704</v>
      </c>
    </row>
    <row r="13698" spans="1:3" x14ac:dyDescent="0.2">
      <c r="A13698" s="6">
        <v>13696</v>
      </c>
    </row>
    <row r="13699" spans="1:3" x14ac:dyDescent="0.2">
      <c r="A13699" s="6">
        <v>13697</v>
      </c>
      <c r="B13699" t="s">
        <v>25606</v>
      </c>
    </row>
    <row r="13700" spans="1:3" x14ac:dyDescent="0.2">
      <c r="A13700" s="6">
        <v>13698</v>
      </c>
    </row>
    <row r="13701" spans="1:3" x14ac:dyDescent="0.2">
      <c r="A13701" s="6">
        <v>13699</v>
      </c>
    </row>
    <row r="13702" spans="1:3" x14ac:dyDescent="0.2">
      <c r="A13702" s="6">
        <v>13700</v>
      </c>
    </row>
    <row r="13703" spans="1:3" x14ac:dyDescent="0.2">
      <c r="A13703" s="6">
        <v>13701</v>
      </c>
      <c r="B13703" t="s">
        <v>25606</v>
      </c>
    </row>
    <row r="13704" spans="1:3" x14ac:dyDescent="0.2">
      <c r="A13704" s="6">
        <v>13702</v>
      </c>
    </row>
    <row r="13705" spans="1:3" x14ac:dyDescent="0.2">
      <c r="A13705" s="6">
        <v>13703</v>
      </c>
    </row>
    <row r="13706" spans="1:3" x14ac:dyDescent="0.2">
      <c r="A13706" s="6">
        <v>13704</v>
      </c>
      <c r="B13706" t="s">
        <v>25606</v>
      </c>
      <c r="C13706" t="s">
        <v>25599</v>
      </c>
    </row>
    <row r="13707" spans="1:3" x14ac:dyDescent="0.2">
      <c r="A13707" s="6">
        <v>13705</v>
      </c>
    </row>
    <row r="13708" spans="1:3" x14ac:dyDescent="0.2">
      <c r="A13708" s="6">
        <v>13706</v>
      </c>
      <c r="B13708" t="s">
        <v>25599</v>
      </c>
    </row>
    <row r="13709" spans="1:3" x14ac:dyDescent="0.2">
      <c r="A13709" s="6">
        <v>13707</v>
      </c>
    </row>
    <row r="13710" spans="1:3" x14ac:dyDescent="0.2">
      <c r="A13710" s="6">
        <v>13708</v>
      </c>
    </row>
    <row r="13711" spans="1:3" x14ac:dyDescent="0.2">
      <c r="A13711" s="6">
        <v>13709</v>
      </c>
    </row>
    <row r="13712" spans="1:3" x14ac:dyDescent="0.2">
      <c r="A13712" s="6">
        <v>13710</v>
      </c>
    </row>
    <row r="13713" spans="1:3" x14ac:dyDescent="0.2">
      <c r="A13713" s="6">
        <v>13711</v>
      </c>
    </row>
    <row r="13714" spans="1:3" x14ac:dyDescent="0.2">
      <c r="A13714" s="6">
        <v>13712</v>
      </c>
    </row>
    <row r="13715" spans="1:3" x14ac:dyDescent="0.2">
      <c r="A13715" s="6">
        <v>13713</v>
      </c>
    </row>
    <row r="13716" spans="1:3" x14ac:dyDescent="0.2">
      <c r="A13716" s="6">
        <v>13714</v>
      </c>
    </row>
    <row r="13717" spans="1:3" x14ac:dyDescent="0.2">
      <c r="A13717" s="6">
        <v>13715</v>
      </c>
      <c r="B13717" t="s">
        <v>25599</v>
      </c>
      <c r="C13717" t="s">
        <v>25606</v>
      </c>
    </row>
    <row r="13718" spans="1:3" x14ac:dyDescent="0.2">
      <c r="A13718" s="6">
        <v>13716</v>
      </c>
    </row>
    <row r="13719" spans="1:3" x14ac:dyDescent="0.2">
      <c r="A13719" s="6">
        <v>13717</v>
      </c>
    </row>
    <row r="13720" spans="1:3" x14ac:dyDescent="0.2">
      <c r="A13720" s="6">
        <v>13718</v>
      </c>
    </row>
    <row r="13721" spans="1:3" x14ac:dyDescent="0.2">
      <c r="A13721" s="6">
        <v>13719</v>
      </c>
    </row>
    <row r="13722" spans="1:3" x14ac:dyDescent="0.2">
      <c r="A13722" s="6">
        <v>13720</v>
      </c>
    </row>
    <row r="13723" spans="1:3" x14ac:dyDescent="0.2">
      <c r="A13723" s="6">
        <v>13721</v>
      </c>
    </row>
    <row r="13724" spans="1:3" x14ac:dyDescent="0.2">
      <c r="A13724" s="6">
        <v>13722</v>
      </c>
      <c r="B13724" t="s">
        <v>25606</v>
      </c>
    </row>
    <row r="13725" spans="1:3" x14ac:dyDescent="0.2">
      <c r="A13725" s="6">
        <v>13723</v>
      </c>
    </row>
    <row r="13726" spans="1:3" x14ac:dyDescent="0.2">
      <c r="A13726" s="6">
        <v>13724</v>
      </c>
      <c r="B13726" t="s">
        <v>25599</v>
      </c>
    </row>
    <row r="13727" spans="1:3" x14ac:dyDescent="0.2">
      <c r="A13727" s="6">
        <v>13725</v>
      </c>
    </row>
    <row r="13728" spans="1:3" x14ac:dyDescent="0.2">
      <c r="A13728" s="6">
        <v>13726</v>
      </c>
      <c r="B13728" t="s">
        <v>25660</v>
      </c>
    </row>
    <row r="13729" spans="1:2" x14ac:dyDescent="0.2">
      <c r="A13729" s="6">
        <v>13727</v>
      </c>
      <c r="B13729" t="s">
        <v>25599</v>
      </c>
    </row>
    <row r="13730" spans="1:2" x14ac:dyDescent="0.2">
      <c r="A13730" s="6">
        <v>13728</v>
      </c>
    </row>
    <row r="13731" spans="1:2" x14ac:dyDescent="0.2">
      <c r="A13731" s="6">
        <v>13729</v>
      </c>
    </row>
    <row r="13732" spans="1:2" x14ac:dyDescent="0.2">
      <c r="A13732" s="6">
        <v>13730</v>
      </c>
    </row>
    <row r="13733" spans="1:2" x14ac:dyDescent="0.2">
      <c r="A13733" s="6">
        <v>13731</v>
      </c>
    </row>
    <row r="13734" spans="1:2" x14ac:dyDescent="0.2">
      <c r="A13734" s="6">
        <v>13732</v>
      </c>
    </row>
    <row r="13735" spans="1:2" x14ac:dyDescent="0.2">
      <c r="A13735" s="6">
        <v>13733</v>
      </c>
    </row>
    <row r="13736" spans="1:2" x14ac:dyDescent="0.2">
      <c r="A13736" s="6">
        <v>13734</v>
      </c>
      <c r="B13736" t="s">
        <v>25599</v>
      </c>
    </row>
    <row r="13737" spans="1:2" x14ac:dyDescent="0.2">
      <c r="A13737" s="6">
        <v>13735</v>
      </c>
    </row>
    <row r="13738" spans="1:2" x14ac:dyDescent="0.2">
      <c r="A13738" s="6">
        <v>13736</v>
      </c>
    </row>
    <row r="13739" spans="1:2" x14ac:dyDescent="0.2">
      <c r="A13739" s="6">
        <v>13737</v>
      </c>
    </row>
    <row r="13740" spans="1:2" x14ac:dyDescent="0.2">
      <c r="A13740" s="6">
        <v>13738</v>
      </c>
    </row>
    <row r="13741" spans="1:2" x14ac:dyDescent="0.2">
      <c r="A13741" s="6">
        <v>13739</v>
      </c>
      <c r="B13741" t="s">
        <v>25599</v>
      </c>
    </row>
    <row r="13742" spans="1:2" x14ac:dyDescent="0.2">
      <c r="A13742" s="6">
        <v>13740</v>
      </c>
    </row>
    <row r="13743" spans="1:2" x14ac:dyDescent="0.2">
      <c r="A13743" s="6">
        <v>13741</v>
      </c>
    </row>
    <row r="13744" spans="1:2" x14ac:dyDescent="0.2">
      <c r="A13744" s="6">
        <v>13742</v>
      </c>
    </row>
    <row r="13745" spans="1:2" x14ac:dyDescent="0.2">
      <c r="A13745" s="6">
        <v>13743</v>
      </c>
      <c r="B13745" t="s">
        <v>25661</v>
      </c>
    </row>
    <row r="13746" spans="1:2" x14ac:dyDescent="0.2">
      <c r="A13746" s="6">
        <v>13744</v>
      </c>
    </row>
    <row r="13747" spans="1:2" x14ac:dyDescent="0.2">
      <c r="A13747" s="6">
        <v>13745</v>
      </c>
      <c r="B13747" t="s">
        <v>25630</v>
      </c>
    </row>
    <row r="13748" spans="1:2" x14ac:dyDescent="0.2">
      <c r="A13748" s="6">
        <v>13746</v>
      </c>
    </row>
    <row r="13749" spans="1:2" x14ac:dyDescent="0.2">
      <c r="A13749" s="6">
        <v>13747</v>
      </c>
    </row>
    <row r="13750" spans="1:2" x14ac:dyDescent="0.2">
      <c r="A13750" s="6">
        <v>13748</v>
      </c>
    </row>
    <row r="13751" spans="1:2" x14ac:dyDescent="0.2">
      <c r="A13751" s="6">
        <v>13749</v>
      </c>
    </row>
    <row r="13752" spans="1:2" x14ac:dyDescent="0.2">
      <c r="A13752" s="6">
        <v>13750</v>
      </c>
    </row>
    <row r="13753" spans="1:2" x14ac:dyDescent="0.2">
      <c r="A13753" s="6">
        <v>13751</v>
      </c>
      <c r="B13753" t="s">
        <v>25599</v>
      </c>
    </row>
    <row r="13754" spans="1:2" x14ac:dyDescent="0.2">
      <c r="A13754" s="6">
        <v>13752</v>
      </c>
    </row>
    <row r="13755" spans="1:2" x14ac:dyDescent="0.2">
      <c r="A13755" s="6">
        <v>13753</v>
      </c>
    </row>
    <row r="13756" spans="1:2" x14ac:dyDescent="0.2">
      <c r="A13756" s="6">
        <v>13754</v>
      </c>
    </row>
    <row r="13757" spans="1:2" x14ac:dyDescent="0.2">
      <c r="A13757" s="6">
        <v>13755</v>
      </c>
    </row>
    <row r="13758" spans="1:2" x14ac:dyDescent="0.2">
      <c r="A13758" s="6">
        <v>13756</v>
      </c>
    </row>
    <row r="13759" spans="1:2" x14ac:dyDescent="0.2">
      <c r="A13759" s="6">
        <v>13757</v>
      </c>
      <c r="B13759" t="s">
        <v>25637</v>
      </c>
    </row>
    <row r="13760" spans="1:2" x14ac:dyDescent="0.2">
      <c r="A13760" s="6">
        <v>13758</v>
      </c>
    </row>
    <row r="13761" spans="1:2" x14ac:dyDescent="0.2">
      <c r="A13761" s="6">
        <v>13759</v>
      </c>
    </row>
    <row r="13762" spans="1:2" x14ac:dyDescent="0.2">
      <c r="A13762" s="6">
        <v>13760</v>
      </c>
    </row>
    <row r="13763" spans="1:2" x14ac:dyDescent="0.2">
      <c r="A13763" s="6">
        <v>13761</v>
      </c>
    </row>
    <row r="13764" spans="1:2" x14ac:dyDescent="0.2">
      <c r="A13764" s="6">
        <v>13762</v>
      </c>
    </row>
    <row r="13765" spans="1:2" x14ac:dyDescent="0.2">
      <c r="A13765" s="6">
        <v>13763</v>
      </c>
      <c r="B13765" t="s">
        <v>25606</v>
      </c>
    </row>
    <row r="13766" spans="1:2" x14ac:dyDescent="0.2">
      <c r="A13766" s="6">
        <v>13764</v>
      </c>
    </row>
    <row r="13767" spans="1:2" x14ac:dyDescent="0.2">
      <c r="A13767" s="6">
        <v>13765</v>
      </c>
    </row>
    <row r="13768" spans="1:2" x14ac:dyDescent="0.2">
      <c r="A13768" s="6">
        <v>13766</v>
      </c>
    </row>
    <row r="13769" spans="1:2" x14ac:dyDescent="0.2">
      <c r="A13769" s="6">
        <v>13767</v>
      </c>
    </row>
    <row r="13770" spans="1:2" x14ac:dyDescent="0.2">
      <c r="A13770" s="6">
        <v>13768</v>
      </c>
    </row>
    <row r="13771" spans="1:2" x14ac:dyDescent="0.2">
      <c r="A13771" s="6">
        <v>13769</v>
      </c>
      <c r="B13771" t="s">
        <v>25783</v>
      </c>
    </row>
    <row r="13772" spans="1:2" x14ac:dyDescent="0.2">
      <c r="A13772" s="6">
        <v>13770</v>
      </c>
      <c r="B13772" t="s">
        <v>25749</v>
      </c>
    </row>
    <row r="13773" spans="1:2" x14ac:dyDescent="0.2">
      <c r="A13773" s="6">
        <v>13771</v>
      </c>
    </row>
    <row r="13774" spans="1:2" x14ac:dyDescent="0.2">
      <c r="A13774" s="6">
        <v>13772</v>
      </c>
    </row>
    <row r="13775" spans="1:2" x14ac:dyDescent="0.2">
      <c r="A13775" s="6">
        <v>13773</v>
      </c>
    </row>
    <row r="13776" spans="1:2" x14ac:dyDescent="0.2">
      <c r="A13776" s="6">
        <v>13774</v>
      </c>
    </row>
    <row r="13777" spans="1:2" x14ac:dyDescent="0.2">
      <c r="A13777" s="6">
        <v>13775</v>
      </c>
    </row>
    <row r="13778" spans="1:2" x14ac:dyDescent="0.2">
      <c r="A13778" s="6">
        <v>13776</v>
      </c>
    </row>
    <row r="13779" spans="1:2" x14ac:dyDescent="0.2">
      <c r="A13779" s="6">
        <v>13777</v>
      </c>
    </row>
    <row r="13780" spans="1:2" x14ac:dyDescent="0.2">
      <c r="A13780" s="6">
        <v>13778</v>
      </c>
    </row>
    <row r="13781" spans="1:2" x14ac:dyDescent="0.2">
      <c r="A13781" s="6">
        <v>13779</v>
      </c>
    </row>
    <row r="13782" spans="1:2" x14ac:dyDescent="0.2">
      <c r="A13782" s="6">
        <v>13780</v>
      </c>
      <c r="B13782" t="s">
        <v>25631</v>
      </c>
    </row>
    <row r="13783" spans="1:2" x14ac:dyDescent="0.2">
      <c r="A13783" s="6">
        <v>13781</v>
      </c>
    </row>
    <row r="13784" spans="1:2" x14ac:dyDescent="0.2">
      <c r="A13784" s="6">
        <v>13782</v>
      </c>
      <c r="B13784" t="s">
        <v>33011</v>
      </c>
    </row>
    <row r="13785" spans="1:2" x14ac:dyDescent="0.2">
      <c r="A13785" s="6">
        <v>13783</v>
      </c>
      <c r="B13785" t="s">
        <v>25681</v>
      </c>
    </row>
    <row r="13786" spans="1:2" x14ac:dyDescent="0.2">
      <c r="A13786" s="6">
        <v>13784</v>
      </c>
      <c r="B13786" t="s">
        <v>33011</v>
      </c>
    </row>
    <row r="13787" spans="1:2" x14ac:dyDescent="0.2">
      <c r="A13787" s="6">
        <v>13785</v>
      </c>
    </row>
    <row r="13788" spans="1:2" x14ac:dyDescent="0.2">
      <c r="A13788" s="6">
        <v>13786</v>
      </c>
      <c r="B13788" t="s">
        <v>25599</v>
      </c>
    </row>
    <row r="13789" spans="1:2" x14ac:dyDescent="0.2">
      <c r="A13789" s="6">
        <v>13787</v>
      </c>
    </row>
    <row r="13790" spans="1:2" x14ac:dyDescent="0.2">
      <c r="A13790" s="6">
        <v>13788</v>
      </c>
    </row>
    <row r="13791" spans="1:2" x14ac:dyDescent="0.2">
      <c r="A13791" s="6">
        <v>13789</v>
      </c>
    </row>
    <row r="13792" spans="1:2" x14ac:dyDescent="0.2">
      <c r="A13792" s="6">
        <v>13790</v>
      </c>
      <c r="B13792" t="s">
        <v>25606</v>
      </c>
    </row>
    <row r="13793" spans="1:3" x14ac:dyDescent="0.2">
      <c r="A13793" s="6">
        <v>13791</v>
      </c>
    </row>
    <row r="13794" spans="1:3" x14ac:dyDescent="0.2">
      <c r="A13794" s="6">
        <v>13792</v>
      </c>
      <c r="B13794" t="s">
        <v>25606</v>
      </c>
      <c r="C13794" t="s">
        <v>33011</v>
      </c>
    </row>
    <row r="13795" spans="1:3" x14ac:dyDescent="0.2">
      <c r="A13795" s="6">
        <v>13793</v>
      </c>
      <c r="B13795" t="s">
        <v>25606</v>
      </c>
    </row>
    <row r="13796" spans="1:3" x14ac:dyDescent="0.2">
      <c r="A13796" s="6">
        <v>13794</v>
      </c>
      <c r="B13796" t="s">
        <v>25832</v>
      </c>
    </row>
    <row r="13797" spans="1:3" x14ac:dyDescent="0.2">
      <c r="A13797" s="6">
        <v>13795</v>
      </c>
    </row>
    <row r="13798" spans="1:3" x14ac:dyDescent="0.2">
      <c r="A13798" s="6">
        <v>13796</v>
      </c>
      <c r="B13798" t="s">
        <v>25606</v>
      </c>
    </row>
    <row r="13799" spans="1:3" x14ac:dyDescent="0.2">
      <c r="A13799" s="6">
        <v>13797</v>
      </c>
      <c r="B13799" t="s">
        <v>33011</v>
      </c>
    </row>
    <row r="13800" spans="1:3" x14ac:dyDescent="0.2">
      <c r="A13800" s="6">
        <v>13798</v>
      </c>
      <c r="B13800" t="s">
        <v>33011</v>
      </c>
    </row>
    <row r="13801" spans="1:3" x14ac:dyDescent="0.2">
      <c r="A13801" s="6">
        <v>13799</v>
      </c>
      <c r="B13801" t="s">
        <v>25606</v>
      </c>
      <c r="C13801" t="s">
        <v>33011</v>
      </c>
    </row>
    <row r="13802" spans="1:3" x14ac:dyDescent="0.2">
      <c r="A13802" s="6">
        <v>13800</v>
      </c>
    </row>
    <row r="13803" spans="1:3" x14ac:dyDescent="0.2">
      <c r="A13803" s="6">
        <v>13801</v>
      </c>
      <c r="B13803" t="s">
        <v>33011</v>
      </c>
    </row>
    <row r="13804" spans="1:3" x14ac:dyDescent="0.2">
      <c r="A13804" s="6">
        <v>13802</v>
      </c>
      <c r="B13804" t="s">
        <v>25599</v>
      </c>
      <c r="C13804" t="s">
        <v>25601</v>
      </c>
    </row>
    <row r="13805" spans="1:3" x14ac:dyDescent="0.2">
      <c r="A13805" s="6">
        <v>13803</v>
      </c>
    </row>
    <row r="13806" spans="1:3" x14ac:dyDescent="0.2">
      <c r="A13806" s="6">
        <v>13804</v>
      </c>
    </row>
    <row r="13807" spans="1:3" x14ac:dyDescent="0.2">
      <c r="A13807" s="6">
        <v>13805</v>
      </c>
    </row>
    <row r="13808" spans="1:3" x14ac:dyDescent="0.2">
      <c r="A13808" s="6">
        <v>13806</v>
      </c>
    </row>
    <row r="13809" spans="1:4" x14ac:dyDescent="0.2">
      <c r="A13809" s="6">
        <v>13807</v>
      </c>
    </row>
    <row r="13810" spans="1:4" x14ac:dyDescent="0.2">
      <c r="A13810" s="6">
        <v>13808</v>
      </c>
      <c r="B13810" t="s">
        <v>25606</v>
      </c>
    </row>
    <row r="13811" spans="1:4" x14ac:dyDescent="0.2">
      <c r="A13811" s="6">
        <v>13809</v>
      </c>
      <c r="B13811" t="s">
        <v>25606</v>
      </c>
    </row>
    <row r="13812" spans="1:4" x14ac:dyDescent="0.2">
      <c r="A13812" s="6">
        <v>13810</v>
      </c>
    </row>
    <row r="13813" spans="1:4" x14ac:dyDescent="0.2">
      <c r="A13813" s="6">
        <v>13811</v>
      </c>
    </row>
    <row r="13814" spans="1:4" x14ac:dyDescent="0.2">
      <c r="A13814" s="6">
        <v>13812</v>
      </c>
      <c r="B13814" t="s">
        <v>25606</v>
      </c>
    </row>
    <row r="13815" spans="1:4" x14ac:dyDescent="0.2">
      <c r="A13815" s="6">
        <v>13813</v>
      </c>
      <c r="B13815" t="s">
        <v>25750</v>
      </c>
    </row>
    <row r="13816" spans="1:4" x14ac:dyDescent="0.2">
      <c r="A13816" s="6">
        <v>13814</v>
      </c>
    </row>
    <row r="13817" spans="1:4" x14ac:dyDescent="0.2">
      <c r="A13817" s="6">
        <v>13815</v>
      </c>
      <c r="B13817" t="s">
        <v>25627</v>
      </c>
      <c r="C13817" t="s">
        <v>25606</v>
      </c>
      <c r="D13817" t="s">
        <v>33011</v>
      </c>
    </row>
    <row r="13818" spans="1:4" x14ac:dyDescent="0.2">
      <c r="A13818" s="6">
        <v>13816</v>
      </c>
      <c r="B13818" t="s">
        <v>25661</v>
      </c>
    </row>
    <row r="13819" spans="1:4" x14ac:dyDescent="0.2">
      <c r="A13819" s="6">
        <v>13817</v>
      </c>
    </row>
    <row r="13820" spans="1:4" x14ac:dyDescent="0.2">
      <c r="A13820" s="6">
        <v>13818</v>
      </c>
    </row>
    <row r="13821" spans="1:4" x14ac:dyDescent="0.2">
      <c r="A13821" s="6">
        <v>13819</v>
      </c>
    </row>
    <row r="13822" spans="1:4" x14ac:dyDescent="0.2">
      <c r="A13822" s="6">
        <v>13820</v>
      </c>
    </row>
    <row r="13823" spans="1:4" x14ac:dyDescent="0.2">
      <c r="A13823" s="6">
        <v>13821</v>
      </c>
      <c r="B13823" t="s">
        <v>25606</v>
      </c>
    </row>
    <row r="13824" spans="1:4" x14ac:dyDescent="0.2">
      <c r="A13824" s="6">
        <v>13822</v>
      </c>
    </row>
    <row r="13825" spans="1:3" x14ac:dyDescent="0.2">
      <c r="A13825" s="6">
        <v>13823</v>
      </c>
    </row>
    <row r="13826" spans="1:3" x14ac:dyDescent="0.2">
      <c r="A13826" s="6">
        <v>13824</v>
      </c>
      <c r="B13826" t="s">
        <v>25606</v>
      </c>
    </row>
    <row r="13827" spans="1:3" x14ac:dyDescent="0.2">
      <c r="A13827" s="6">
        <v>13825</v>
      </c>
    </row>
    <row r="13828" spans="1:3" x14ac:dyDescent="0.2">
      <c r="A13828" s="6">
        <v>13826</v>
      </c>
      <c r="B13828" t="s">
        <v>25673</v>
      </c>
      <c r="C13828" t="s">
        <v>25599</v>
      </c>
    </row>
    <row r="13829" spans="1:3" x14ac:dyDescent="0.2">
      <c r="A13829" s="6">
        <v>13827</v>
      </c>
    </row>
    <row r="13830" spans="1:3" x14ac:dyDescent="0.2">
      <c r="A13830" s="6">
        <v>13828</v>
      </c>
      <c r="B13830" t="s">
        <v>25607</v>
      </c>
    </row>
    <row r="13831" spans="1:3" x14ac:dyDescent="0.2">
      <c r="A13831" s="6">
        <v>13829</v>
      </c>
    </row>
    <row r="13832" spans="1:3" x14ac:dyDescent="0.2">
      <c r="A13832" s="6">
        <v>13830</v>
      </c>
    </row>
    <row r="13833" spans="1:3" x14ac:dyDescent="0.2">
      <c r="A13833" s="6">
        <v>13831</v>
      </c>
    </row>
    <row r="13834" spans="1:3" x14ac:dyDescent="0.2">
      <c r="A13834" s="6">
        <v>13832</v>
      </c>
      <c r="B13834" t="s">
        <v>25599</v>
      </c>
    </row>
    <row r="13835" spans="1:3" x14ac:dyDescent="0.2">
      <c r="A13835" s="6">
        <v>13833</v>
      </c>
    </row>
    <row r="13836" spans="1:3" x14ac:dyDescent="0.2">
      <c r="A13836" s="6">
        <v>13834</v>
      </c>
    </row>
    <row r="13837" spans="1:3" x14ac:dyDescent="0.2">
      <c r="A13837" s="6">
        <v>13835</v>
      </c>
    </row>
    <row r="13838" spans="1:3" x14ac:dyDescent="0.2">
      <c r="A13838" s="6">
        <v>13836</v>
      </c>
      <c r="B13838" t="s">
        <v>25610</v>
      </c>
    </row>
    <row r="13839" spans="1:3" x14ac:dyDescent="0.2">
      <c r="A13839" s="6">
        <v>13837</v>
      </c>
    </row>
    <row r="13840" spans="1:3" x14ac:dyDescent="0.2">
      <c r="A13840" s="6">
        <v>13838</v>
      </c>
    </row>
    <row r="13841" spans="1:3" x14ac:dyDescent="0.2">
      <c r="A13841" s="6">
        <v>13839</v>
      </c>
    </row>
    <row r="13842" spans="1:3" x14ac:dyDescent="0.2">
      <c r="A13842" s="6">
        <v>13840</v>
      </c>
    </row>
    <row r="13843" spans="1:3" x14ac:dyDescent="0.2">
      <c r="A13843" s="6">
        <v>13841</v>
      </c>
    </row>
    <row r="13844" spans="1:3" x14ac:dyDescent="0.2">
      <c r="A13844" s="6">
        <v>13842</v>
      </c>
    </row>
    <row r="13845" spans="1:3" x14ac:dyDescent="0.2">
      <c r="A13845" s="6">
        <v>13843</v>
      </c>
    </row>
    <row r="13846" spans="1:3" x14ac:dyDescent="0.2">
      <c r="A13846" s="6">
        <v>13844</v>
      </c>
    </row>
    <row r="13847" spans="1:3" x14ac:dyDescent="0.2">
      <c r="A13847" s="6">
        <v>13845</v>
      </c>
      <c r="B13847" t="s">
        <v>25599</v>
      </c>
    </row>
    <row r="13848" spans="1:3" x14ac:dyDescent="0.2">
      <c r="A13848" s="6">
        <v>13846</v>
      </c>
      <c r="B13848" t="s">
        <v>25646</v>
      </c>
      <c r="C13848" t="s">
        <v>25610</v>
      </c>
    </row>
    <row r="13849" spans="1:3" x14ac:dyDescent="0.2">
      <c r="A13849" s="6">
        <v>13847</v>
      </c>
    </row>
    <row r="13850" spans="1:3" x14ac:dyDescent="0.2">
      <c r="A13850" s="6">
        <v>13848</v>
      </c>
      <c r="B13850" t="s">
        <v>25601</v>
      </c>
    </row>
    <row r="13851" spans="1:3" x14ac:dyDescent="0.2">
      <c r="A13851" s="6">
        <v>13849</v>
      </c>
    </row>
    <row r="13852" spans="1:3" x14ac:dyDescent="0.2">
      <c r="A13852" s="6">
        <v>13850</v>
      </c>
      <c r="B13852" t="s">
        <v>25610</v>
      </c>
    </row>
    <row r="13853" spans="1:3" x14ac:dyDescent="0.2">
      <c r="A13853" s="6">
        <v>13851</v>
      </c>
      <c r="B13853" t="s">
        <v>25599</v>
      </c>
    </row>
    <row r="13854" spans="1:3" x14ac:dyDescent="0.2">
      <c r="A13854" s="6">
        <v>13852</v>
      </c>
    </row>
    <row r="13855" spans="1:3" x14ac:dyDescent="0.2">
      <c r="A13855" s="6">
        <v>13853</v>
      </c>
    </row>
    <row r="13856" spans="1:3" x14ac:dyDescent="0.2">
      <c r="A13856" s="6">
        <v>13854</v>
      </c>
    </row>
    <row r="13857" spans="1:4" x14ac:dyDescent="0.2">
      <c r="A13857" s="6">
        <v>13855</v>
      </c>
      <c r="B13857" t="s">
        <v>25819</v>
      </c>
    </row>
    <row r="13858" spans="1:4" x14ac:dyDescent="0.2">
      <c r="A13858" s="6">
        <v>13856</v>
      </c>
    </row>
    <row r="13859" spans="1:4" x14ac:dyDescent="0.2">
      <c r="A13859" s="6">
        <v>13857</v>
      </c>
    </row>
    <row r="13860" spans="1:4" x14ac:dyDescent="0.2">
      <c r="A13860" s="6">
        <v>13858</v>
      </c>
    </row>
    <row r="13861" spans="1:4" x14ac:dyDescent="0.2">
      <c r="A13861" s="6">
        <v>13859</v>
      </c>
    </row>
    <row r="13862" spans="1:4" x14ac:dyDescent="0.2">
      <c r="A13862" s="6">
        <v>13860</v>
      </c>
    </row>
    <row r="13863" spans="1:4" x14ac:dyDescent="0.2">
      <c r="A13863" s="6">
        <v>13861</v>
      </c>
      <c r="B13863" t="s">
        <v>25651</v>
      </c>
    </row>
    <row r="13864" spans="1:4" x14ac:dyDescent="0.2">
      <c r="A13864" s="6">
        <v>13862</v>
      </c>
    </row>
    <row r="13865" spans="1:4" x14ac:dyDescent="0.2">
      <c r="A13865" s="6">
        <v>13863</v>
      </c>
      <c r="B13865" t="s">
        <v>33530</v>
      </c>
      <c r="C13865" t="s">
        <v>25599</v>
      </c>
    </row>
    <row r="13866" spans="1:4" x14ac:dyDescent="0.2">
      <c r="A13866" s="6">
        <v>13864</v>
      </c>
    </row>
    <row r="13867" spans="1:4" x14ac:dyDescent="0.2">
      <c r="A13867" s="6">
        <v>13865</v>
      </c>
    </row>
    <row r="13868" spans="1:4" x14ac:dyDescent="0.2">
      <c r="A13868" s="6">
        <v>13866</v>
      </c>
    </row>
    <row r="13869" spans="1:4" x14ac:dyDescent="0.2">
      <c r="A13869" s="6">
        <v>13867</v>
      </c>
      <c r="B13869" t="s">
        <v>25599</v>
      </c>
      <c r="C13869" t="s">
        <v>25722</v>
      </c>
    </row>
    <row r="13870" spans="1:4" x14ac:dyDescent="0.2">
      <c r="A13870" s="6">
        <v>13868</v>
      </c>
    </row>
    <row r="13871" spans="1:4" x14ac:dyDescent="0.2">
      <c r="A13871" s="6">
        <v>13869</v>
      </c>
      <c r="B13871" t="s">
        <v>25599</v>
      </c>
      <c r="C13871" t="s">
        <v>25599</v>
      </c>
      <c r="D13871" t="s">
        <v>25599</v>
      </c>
    </row>
    <row r="13872" spans="1:4" x14ac:dyDescent="0.2">
      <c r="A13872" s="6">
        <v>13870</v>
      </c>
    </row>
    <row r="13873" spans="1:2" x14ac:dyDescent="0.2">
      <c r="A13873" s="6">
        <v>13871</v>
      </c>
      <c r="B13873" t="s">
        <v>25646</v>
      </c>
    </row>
    <row r="13874" spans="1:2" x14ac:dyDescent="0.2">
      <c r="A13874" s="6">
        <v>13872</v>
      </c>
    </row>
    <row r="13875" spans="1:2" x14ac:dyDescent="0.2">
      <c r="A13875" s="6">
        <v>13873</v>
      </c>
    </row>
    <row r="13876" spans="1:2" x14ac:dyDescent="0.2">
      <c r="A13876" s="6">
        <v>13874</v>
      </c>
    </row>
    <row r="13877" spans="1:2" x14ac:dyDescent="0.2">
      <c r="A13877" s="6">
        <v>13875</v>
      </c>
    </row>
    <row r="13878" spans="1:2" x14ac:dyDescent="0.2">
      <c r="A13878" s="6">
        <v>13876</v>
      </c>
    </row>
    <row r="13879" spans="1:2" x14ac:dyDescent="0.2">
      <c r="A13879" s="6">
        <v>13877</v>
      </c>
      <c r="B13879" t="s">
        <v>25610</v>
      </c>
    </row>
    <row r="13880" spans="1:2" x14ac:dyDescent="0.2">
      <c r="A13880" s="6">
        <v>13878</v>
      </c>
    </row>
    <row r="13881" spans="1:2" x14ac:dyDescent="0.2">
      <c r="A13881" s="6">
        <v>13879</v>
      </c>
    </row>
    <row r="13882" spans="1:2" x14ac:dyDescent="0.2">
      <c r="A13882" s="6">
        <v>13880</v>
      </c>
    </row>
    <row r="13883" spans="1:2" x14ac:dyDescent="0.2">
      <c r="A13883" s="6">
        <v>13881</v>
      </c>
    </row>
    <row r="13884" spans="1:2" x14ac:dyDescent="0.2">
      <c r="A13884" s="6">
        <v>13882</v>
      </c>
      <c r="B13884" t="s">
        <v>25599</v>
      </c>
    </row>
    <row r="13885" spans="1:2" x14ac:dyDescent="0.2">
      <c r="A13885" s="6">
        <v>13883</v>
      </c>
    </row>
    <row r="13886" spans="1:2" x14ac:dyDescent="0.2">
      <c r="A13886" s="6">
        <v>13884</v>
      </c>
    </row>
    <row r="13887" spans="1:2" x14ac:dyDescent="0.2">
      <c r="A13887" s="6">
        <v>13885</v>
      </c>
    </row>
    <row r="13888" spans="1:2" x14ac:dyDescent="0.2">
      <c r="A13888" s="6">
        <v>13886</v>
      </c>
      <c r="B13888" t="s">
        <v>25651</v>
      </c>
    </row>
    <row r="13889" spans="1:3" x14ac:dyDescent="0.2">
      <c r="A13889" s="6">
        <v>13887</v>
      </c>
    </row>
    <row r="13890" spans="1:3" x14ac:dyDescent="0.2">
      <c r="A13890" s="6">
        <v>13888</v>
      </c>
    </row>
    <row r="13891" spans="1:3" x14ac:dyDescent="0.2">
      <c r="A13891" s="6">
        <v>13889</v>
      </c>
    </row>
    <row r="13892" spans="1:3" x14ac:dyDescent="0.2">
      <c r="A13892" s="6">
        <v>13890</v>
      </c>
    </row>
    <row r="13893" spans="1:3" x14ac:dyDescent="0.2">
      <c r="A13893" s="6">
        <v>13891</v>
      </c>
    </row>
    <row r="13894" spans="1:3" x14ac:dyDescent="0.2">
      <c r="A13894" s="6">
        <v>13892</v>
      </c>
    </row>
    <row r="13895" spans="1:3" x14ac:dyDescent="0.2">
      <c r="A13895" s="6">
        <v>13893</v>
      </c>
    </row>
    <row r="13896" spans="1:3" x14ac:dyDescent="0.2">
      <c r="A13896" s="6">
        <v>13894</v>
      </c>
    </row>
    <row r="13897" spans="1:3" x14ac:dyDescent="0.2">
      <c r="A13897" s="6">
        <v>13895</v>
      </c>
    </row>
    <row r="13898" spans="1:3" x14ac:dyDescent="0.2">
      <c r="A13898" s="6">
        <v>13896</v>
      </c>
    </row>
    <row r="13899" spans="1:3" x14ac:dyDescent="0.2">
      <c r="A13899" s="6">
        <v>13897</v>
      </c>
    </row>
    <row r="13900" spans="1:3" x14ac:dyDescent="0.2">
      <c r="A13900" s="6">
        <v>13898</v>
      </c>
      <c r="B13900" t="s">
        <v>30771</v>
      </c>
      <c r="C13900" t="s">
        <v>30771</v>
      </c>
    </row>
    <row r="13901" spans="1:3" x14ac:dyDescent="0.2">
      <c r="A13901" s="6">
        <v>13899</v>
      </c>
    </row>
    <row r="13902" spans="1:3" x14ac:dyDescent="0.2">
      <c r="A13902" s="6">
        <v>13900</v>
      </c>
      <c r="B13902" t="s">
        <v>25661</v>
      </c>
    </row>
    <row r="13903" spans="1:3" x14ac:dyDescent="0.2">
      <c r="A13903" s="6">
        <v>13901</v>
      </c>
    </row>
    <row r="13904" spans="1:3" x14ac:dyDescent="0.2">
      <c r="A13904" s="6">
        <v>13902</v>
      </c>
    </row>
    <row r="13905" spans="1:3" x14ac:dyDescent="0.2">
      <c r="A13905" s="6">
        <v>13903</v>
      </c>
    </row>
    <row r="13906" spans="1:3" x14ac:dyDescent="0.2">
      <c r="A13906" s="6">
        <v>13904</v>
      </c>
    </row>
    <row r="13907" spans="1:3" x14ac:dyDescent="0.2">
      <c r="A13907" s="6">
        <v>13905</v>
      </c>
      <c r="B13907" t="s">
        <v>25651</v>
      </c>
    </row>
    <row r="13908" spans="1:3" x14ac:dyDescent="0.2">
      <c r="A13908" s="6">
        <v>13906</v>
      </c>
    </row>
    <row r="13909" spans="1:3" x14ac:dyDescent="0.2">
      <c r="A13909" s="6">
        <v>13907</v>
      </c>
      <c r="B13909" t="s">
        <v>25616</v>
      </c>
    </row>
    <row r="13910" spans="1:3" x14ac:dyDescent="0.2">
      <c r="A13910" s="6">
        <v>13908</v>
      </c>
      <c r="B13910" t="s">
        <v>25783</v>
      </c>
    </row>
    <row r="13911" spans="1:3" x14ac:dyDescent="0.2">
      <c r="A13911" s="6">
        <v>13909</v>
      </c>
    </row>
    <row r="13912" spans="1:3" x14ac:dyDescent="0.2">
      <c r="A13912" s="6">
        <v>13910</v>
      </c>
    </row>
    <row r="13913" spans="1:3" x14ac:dyDescent="0.2">
      <c r="A13913" s="6">
        <v>13911</v>
      </c>
    </row>
    <row r="13914" spans="1:3" x14ac:dyDescent="0.2">
      <c r="A13914" s="6">
        <v>13912</v>
      </c>
    </row>
    <row r="13915" spans="1:3" x14ac:dyDescent="0.2">
      <c r="A13915" s="6">
        <v>13913</v>
      </c>
    </row>
    <row r="13916" spans="1:3" x14ac:dyDescent="0.2">
      <c r="A13916" s="6">
        <v>13914</v>
      </c>
    </row>
    <row r="13917" spans="1:3" x14ac:dyDescent="0.2">
      <c r="A13917" s="6">
        <v>13915</v>
      </c>
    </row>
    <row r="13918" spans="1:3" x14ac:dyDescent="0.2">
      <c r="A13918" s="6">
        <v>13916</v>
      </c>
    </row>
    <row r="13919" spans="1:3" x14ac:dyDescent="0.2">
      <c r="A13919" s="6">
        <v>13917</v>
      </c>
    </row>
    <row r="13920" spans="1:3" x14ac:dyDescent="0.2">
      <c r="A13920" s="6">
        <v>13918</v>
      </c>
      <c r="B13920" t="s">
        <v>25651</v>
      </c>
      <c r="C13920" t="s">
        <v>25704</v>
      </c>
    </row>
    <row r="13921" spans="1:3" x14ac:dyDescent="0.2">
      <c r="A13921" s="6">
        <v>13919</v>
      </c>
    </row>
    <row r="13922" spans="1:3" x14ac:dyDescent="0.2">
      <c r="A13922" s="6">
        <v>13920</v>
      </c>
      <c r="B13922" t="s">
        <v>25599</v>
      </c>
    </row>
    <row r="13923" spans="1:3" x14ac:dyDescent="0.2">
      <c r="A13923" s="6">
        <v>13921</v>
      </c>
    </row>
    <row r="13924" spans="1:3" x14ac:dyDescent="0.2">
      <c r="A13924" s="6">
        <v>13922</v>
      </c>
    </row>
    <row r="13925" spans="1:3" x14ac:dyDescent="0.2">
      <c r="A13925" s="6">
        <v>13923</v>
      </c>
      <c r="B13925" t="s">
        <v>25606</v>
      </c>
      <c r="C13925" t="s">
        <v>25651</v>
      </c>
    </row>
    <row r="13926" spans="1:3" x14ac:dyDescent="0.2">
      <c r="A13926" s="6">
        <v>13924</v>
      </c>
    </row>
    <row r="13927" spans="1:3" x14ac:dyDescent="0.2">
      <c r="A13927" s="6">
        <v>13925</v>
      </c>
    </row>
    <row r="13928" spans="1:3" x14ac:dyDescent="0.2">
      <c r="A13928" s="6">
        <v>13926</v>
      </c>
    </row>
    <row r="13929" spans="1:3" x14ac:dyDescent="0.2">
      <c r="A13929" s="6">
        <v>13927</v>
      </c>
    </row>
    <row r="13930" spans="1:3" x14ac:dyDescent="0.2">
      <c r="A13930" s="6">
        <v>13928</v>
      </c>
    </row>
    <row r="13931" spans="1:3" x14ac:dyDescent="0.2">
      <c r="A13931" s="6">
        <v>13929</v>
      </c>
    </row>
    <row r="13932" spans="1:3" x14ac:dyDescent="0.2">
      <c r="A13932" s="6">
        <v>13930</v>
      </c>
      <c r="B13932" t="s">
        <v>25651</v>
      </c>
    </row>
    <row r="13933" spans="1:3" x14ac:dyDescent="0.2">
      <c r="A13933" s="6">
        <v>13931</v>
      </c>
    </row>
    <row r="13934" spans="1:3" x14ac:dyDescent="0.2">
      <c r="A13934" s="6">
        <v>13932</v>
      </c>
    </row>
    <row r="13935" spans="1:3" x14ac:dyDescent="0.2">
      <c r="A13935" s="6">
        <v>13933</v>
      </c>
    </row>
    <row r="13936" spans="1:3" x14ac:dyDescent="0.2">
      <c r="A13936" s="6">
        <v>13934</v>
      </c>
    </row>
    <row r="13937" spans="1:2" x14ac:dyDescent="0.2">
      <c r="A13937" s="6">
        <v>13935</v>
      </c>
    </row>
    <row r="13938" spans="1:2" x14ac:dyDescent="0.2">
      <c r="A13938" s="6">
        <v>13936</v>
      </c>
    </row>
    <row r="13939" spans="1:2" x14ac:dyDescent="0.2">
      <c r="A13939" s="6">
        <v>13937</v>
      </c>
      <c r="B13939" t="s">
        <v>25661</v>
      </c>
    </row>
    <row r="13940" spans="1:2" x14ac:dyDescent="0.2">
      <c r="A13940" s="6">
        <v>13938</v>
      </c>
    </row>
    <row r="13941" spans="1:2" x14ac:dyDescent="0.2">
      <c r="A13941" s="6">
        <v>13939</v>
      </c>
    </row>
    <row r="13942" spans="1:2" x14ac:dyDescent="0.2">
      <c r="A13942" s="6">
        <v>13940</v>
      </c>
    </row>
    <row r="13943" spans="1:2" x14ac:dyDescent="0.2">
      <c r="A13943" s="6">
        <v>13941</v>
      </c>
    </row>
    <row r="13944" spans="1:2" x14ac:dyDescent="0.2">
      <c r="A13944" s="6">
        <v>13942</v>
      </c>
    </row>
    <row r="13945" spans="1:2" x14ac:dyDescent="0.2">
      <c r="A13945" s="6">
        <v>13943</v>
      </c>
    </row>
    <row r="13946" spans="1:2" x14ac:dyDescent="0.2">
      <c r="A13946" s="6">
        <v>13944</v>
      </c>
    </row>
    <row r="13947" spans="1:2" x14ac:dyDescent="0.2">
      <c r="A13947" s="6">
        <v>13945</v>
      </c>
      <c r="B13947" t="s">
        <v>25631</v>
      </c>
    </row>
    <row r="13948" spans="1:2" x14ac:dyDescent="0.2">
      <c r="A13948" s="6">
        <v>13946</v>
      </c>
    </row>
    <row r="13949" spans="1:2" x14ac:dyDescent="0.2">
      <c r="A13949" s="6">
        <v>13947</v>
      </c>
    </row>
    <row r="13950" spans="1:2" x14ac:dyDescent="0.2">
      <c r="A13950" s="6">
        <v>13948</v>
      </c>
    </row>
    <row r="13951" spans="1:2" x14ac:dyDescent="0.2">
      <c r="A13951" s="6">
        <v>13949</v>
      </c>
    </row>
    <row r="13952" spans="1:2" x14ac:dyDescent="0.2">
      <c r="A13952" s="6">
        <v>13950</v>
      </c>
    </row>
    <row r="13953" spans="1:2" x14ac:dyDescent="0.2">
      <c r="A13953" s="6">
        <v>13951</v>
      </c>
    </row>
    <row r="13954" spans="1:2" x14ac:dyDescent="0.2">
      <c r="A13954" s="6">
        <v>13952</v>
      </c>
    </row>
    <row r="13955" spans="1:2" x14ac:dyDescent="0.2">
      <c r="A13955" s="6">
        <v>13953</v>
      </c>
    </row>
    <row r="13956" spans="1:2" x14ac:dyDescent="0.2">
      <c r="A13956" s="6">
        <v>13954</v>
      </c>
    </row>
    <row r="13957" spans="1:2" x14ac:dyDescent="0.2">
      <c r="A13957" s="6">
        <v>13955</v>
      </c>
      <c r="B13957" t="s">
        <v>25606</v>
      </c>
    </row>
    <row r="13958" spans="1:2" x14ac:dyDescent="0.2">
      <c r="A13958" s="6">
        <v>13956</v>
      </c>
    </row>
    <row r="13959" spans="1:2" x14ac:dyDescent="0.2">
      <c r="A13959" s="6">
        <v>13957</v>
      </c>
    </row>
    <row r="13960" spans="1:2" x14ac:dyDescent="0.2">
      <c r="A13960" s="6">
        <v>13958</v>
      </c>
    </row>
    <row r="13961" spans="1:2" x14ac:dyDescent="0.2">
      <c r="A13961" s="6">
        <v>13959</v>
      </c>
    </row>
    <row r="13962" spans="1:2" x14ac:dyDescent="0.2">
      <c r="A13962" s="6">
        <v>13960</v>
      </c>
      <c r="B13962" t="s">
        <v>25599</v>
      </c>
    </row>
    <row r="13963" spans="1:2" x14ac:dyDescent="0.2">
      <c r="A13963" s="6">
        <v>13961</v>
      </c>
    </row>
    <row r="13964" spans="1:2" x14ac:dyDescent="0.2">
      <c r="A13964" s="6">
        <v>13962</v>
      </c>
    </row>
    <row r="13965" spans="1:2" x14ac:dyDescent="0.2">
      <c r="A13965" s="6">
        <v>13963</v>
      </c>
    </row>
    <row r="13966" spans="1:2" x14ac:dyDescent="0.2">
      <c r="A13966" s="6">
        <v>13964</v>
      </c>
      <c r="B13966" t="s">
        <v>25599</v>
      </c>
    </row>
    <row r="13967" spans="1:2" x14ac:dyDescent="0.2">
      <c r="A13967" s="6">
        <v>13965</v>
      </c>
      <c r="B13967" t="s">
        <v>25661</v>
      </c>
    </row>
    <row r="13968" spans="1:2" x14ac:dyDescent="0.2">
      <c r="A13968" s="6">
        <v>13966</v>
      </c>
      <c r="B13968" t="s">
        <v>25606</v>
      </c>
    </row>
    <row r="13969" spans="1:2" x14ac:dyDescent="0.2">
      <c r="A13969" s="6">
        <v>13967</v>
      </c>
      <c r="B13969" t="s">
        <v>25599</v>
      </c>
    </row>
    <row r="13970" spans="1:2" x14ac:dyDescent="0.2">
      <c r="A13970" s="6">
        <v>13968</v>
      </c>
    </row>
    <row r="13971" spans="1:2" x14ac:dyDescent="0.2">
      <c r="A13971" s="6">
        <v>13969</v>
      </c>
    </row>
    <row r="13972" spans="1:2" x14ac:dyDescent="0.2">
      <c r="A13972" s="6">
        <v>13970</v>
      </c>
    </row>
    <row r="13973" spans="1:2" x14ac:dyDescent="0.2">
      <c r="A13973" s="6">
        <v>13971</v>
      </c>
    </row>
    <row r="13974" spans="1:2" x14ac:dyDescent="0.2">
      <c r="A13974" s="6">
        <v>13972</v>
      </c>
    </row>
    <row r="13975" spans="1:2" x14ac:dyDescent="0.2">
      <c r="A13975" s="6">
        <v>13973</v>
      </c>
      <c r="B13975" t="s">
        <v>25631</v>
      </c>
    </row>
    <row r="13976" spans="1:2" x14ac:dyDescent="0.2">
      <c r="A13976" s="6">
        <v>13974</v>
      </c>
    </row>
    <row r="13977" spans="1:2" x14ac:dyDescent="0.2">
      <c r="A13977" s="6">
        <v>13975</v>
      </c>
    </row>
    <row r="13978" spans="1:2" x14ac:dyDescent="0.2">
      <c r="A13978" s="6">
        <v>13976</v>
      </c>
    </row>
    <row r="13979" spans="1:2" x14ac:dyDescent="0.2">
      <c r="A13979" s="6">
        <v>13977</v>
      </c>
    </row>
    <row r="13980" spans="1:2" x14ac:dyDescent="0.2">
      <c r="A13980" s="6">
        <v>13978</v>
      </c>
    </row>
    <row r="13981" spans="1:2" x14ac:dyDescent="0.2">
      <c r="A13981" s="6">
        <v>13979</v>
      </c>
    </row>
    <row r="13982" spans="1:2" x14ac:dyDescent="0.2">
      <c r="A13982" s="6">
        <v>13980</v>
      </c>
    </row>
    <row r="13983" spans="1:2" x14ac:dyDescent="0.2">
      <c r="A13983" s="6">
        <v>13981</v>
      </c>
      <c r="B13983" t="s">
        <v>25606</v>
      </c>
    </row>
    <row r="13984" spans="1:2" x14ac:dyDescent="0.2">
      <c r="A13984" s="6">
        <v>13982</v>
      </c>
    </row>
    <row r="13985" spans="1:2" x14ac:dyDescent="0.2">
      <c r="A13985" s="6">
        <v>13983</v>
      </c>
    </row>
    <row r="13986" spans="1:2" x14ac:dyDescent="0.2">
      <c r="A13986" s="6">
        <v>13984</v>
      </c>
    </row>
    <row r="13987" spans="1:2" x14ac:dyDescent="0.2">
      <c r="A13987" s="6">
        <v>13985</v>
      </c>
    </row>
    <row r="13988" spans="1:2" x14ac:dyDescent="0.2">
      <c r="A13988" s="6">
        <v>13986</v>
      </c>
    </row>
    <row r="13989" spans="1:2" x14ac:dyDescent="0.2">
      <c r="A13989" s="6">
        <v>13987</v>
      </c>
      <c r="B13989" t="s">
        <v>25599</v>
      </c>
    </row>
    <row r="13990" spans="1:2" x14ac:dyDescent="0.2">
      <c r="A13990" s="6">
        <v>13988</v>
      </c>
      <c r="B13990" t="s">
        <v>25631</v>
      </c>
    </row>
    <row r="13991" spans="1:2" x14ac:dyDescent="0.2">
      <c r="A13991" s="6">
        <v>13989</v>
      </c>
    </row>
    <row r="13992" spans="1:2" x14ac:dyDescent="0.2">
      <c r="A13992" s="6">
        <v>13990</v>
      </c>
      <c r="B13992" t="s">
        <v>25599</v>
      </c>
    </row>
    <row r="13993" spans="1:2" x14ac:dyDescent="0.2">
      <c r="A13993" s="6">
        <v>13991</v>
      </c>
    </row>
    <row r="13994" spans="1:2" x14ac:dyDescent="0.2">
      <c r="A13994" s="6">
        <v>13992</v>
      </c>
    </row>
    <row r="13995" spans="1:2" x14ac:dyDescent="0.2">
      <c r="A13995" s="6">
        <v>13993</v>
      </c>
    </row>
    <row r="13996" spans="1:2" x14ac:dyDescent="0.2">
      <c r="A13996" s="6">
        <v>13994</v>
      </c>
    </row>
    <row r="13997" spans="1:2" x14ac:dyDescent="0.2">
      <c r="A13997" s="6">
        <v>13995</v>
      </c>
    </row>
    <row r="13998" spans="1:2" x14ac:dyDescent="0.2">
      <c r="A13998" s="6">
        <v>13996</v>
      </c>
      <c r="B13998" t="s">
        <v>25599</v>
      </c>
    </row>
    <row r="13999" spans="1:2" x14ac:dyDescent="0.2">
      <c r="A13999" s="6">
        <v>13997</v>
      </c>
    </row>
    <row r="14000" spans="1:2" x14ac:dyDescent="0.2">
      <c r="A14000" s="6">
        <v>13998</v>
      </c>
      <c r="B14000" t="s">
        <v>25631</v>
      </c>
    </row>
    <row r="14001" spans="1:2" x14ac:dyDescent="0.2">
      <c r="A14001" s="6">
        <v>13999</v>
      </c>
    </row>
    <row r="14002" spans="1:2" x14ac:dyDescent="0.2">
      <c r="A14002" s="6">
        <v>14000</v>
      </c>
      <c r="B14002" t="s">
        <v>25606</v>
      </c>
    </row>
    <row r="14003" spans="1:2" x14ac:dyDescent="0.2">
      <c r="A14003" s="6">
        <v>14001</v>
      </c>
    </row>
    <row r="14004" spans="1:2" x14ac:dyDescent="0.2">
      <c r="A14004" s="6">
        <v>14002</v>
      </c>
    </row>
    <row r="14005" spans="1:2" x14ac:dyDescent="0.2">
      <c r="A14005" s="6">
        <v>14003</v>
      </c>
    </row>
    <row r="14006" spans="1:2" x14ac:dyDescent="0.2">
      <c r="A14006" s="6">
        <v>14004</v>
      </c>
      <c r="B14006" t="s">
        <v>25606</v>
      </c>
    </row>
    <row r="14007" spans="1:2" x14ac:dyDescent="0.2">
      <c r="A14007" s="6">
        <v>14005</v>
      </c>
      <c r="B14007" t="s">
        <v>25607</v>
      </c>
    </row>
    <row r="14008" spans="1:2" x14ac:dyDescent="0.2">
      <c r="A14008" s="6">
        <v>14006</v>
      </c>
    </row>
    <row r="14009" spans="1:2" x14ac:dyDescent="0.2">
      <c r="A14009" s="6">
        <v>14007</v>
      </c>
    </row>
    <row r="14010" spans="1:2" x14ac:dyDescent="0.2">
      <c r="A14010" s="6">
        <v>14008</v>
      </c>
    </row>
    <row r="14011" spans="1:2" x14ac:dyDescent="0.2">
      <c r="A14011" s="6">
        <v>14009</v>
      </c>
      <c r="B14011" t="s">
        <v>25599</v>
      </c>
    </row>
    <row r="14012" spans="1:2" x14ac:dyDescent="0.2">
      <c r="A14012" s="6">
        <v>14010</v>
      </c>
    </row>
    <row r="14013" spans="1:2" x14ac:dyDescent="0.2">
      <c r="A14013" s="6">
        <v>14011</v>
      </c>
      <c r="B14013" t="s">
        <v>33011</v>
      </c>
    </row>
    <row r="14014" spans="1:2" x14ac:dyDescent="0.2">
      <c r="A14014" s="6">
        <v>14012</v>
      </c>
    </row>
    <row r="14015" spans="1:2" x14ac:dyDescent="0.2">
      <c r="A14015" s="6">
        <v>14013</v>
      </c>
      <c r="B14015" t="s">
        <v>25606</v>
      </c>
    </row>
    <row r="14016" spans="1:2" x14ac:dyDescent="0.2">
      <c r="A14016" s="6">
        <v>14014</v>
      </c>
    </row>
    <row r="14017" spans="1:2" x14ac:dyDescent="0.2">
      <c r="A14017" s="6">
        <v>14015</v>
      </c>
    </row>
    <row r="14018" spans="1:2" x14ac:dyDescent="0.2">
      <c r="A14018" s="6">
        <v>14016</v>
      </c>
      <c r="B14018" t="s">
        <v>25631</v>
      </c>
    </row>
    <row r="14019" spans="1:2" x14ac:dyDescent="0.2">
      <c r="A14019" s="6">
        <v>14017</v>
      </c>
    </row>
    <row r="14020" spans="1:2" x14ac:dyDescent="0.2">
      <c r="A14020" s="6">
        <v>14018</v>
      </c>
    </row>
    <row r="14021" spans="1:2" x14ac:dyDescent="0.2">
      <c r="A14021" s="6">
        <v>14019</v>
      </c>
    </row>
    <row r="14022" spans="1:2" x14ac:dyDescent="0.2">
      <c r="A14022" s="6">
        <v>14020</v>
      </c>
      <c r="B14022" t="s">
        <v>25651</v>
      </c>
    </row>
    <row r="14023" spans="1:2" x14ac:dyDescent="0.2">
      <c r="A14023" s="6">
        <v>14021</v>
      </c>
    </row>
    <row r="14024" spans="1:2" x14ac:dyDescent="0.2">
      <c r="A14024" s="6">
        <v>14022</v>
      </c>
    </row>
    <row r="14025" spans="1:2" x14ac:dyDescent="0.2">
      <c r="A14025" s="6">
        <v>14023</v>
      </c>
    </row>
    <row r="14026" spans="1:2" x14ac:dyDescent="0.2">
      <c r="A14026" s="6">
        <v>14024</v>
      </c>
    </row>
    <row r="14027" spans="1:2" x14ac:dyDescent="0.2">
      <c r="A14027" s="6">
        <v>14025</v>
      </c>
    </row>
    <row r="14028" spans="1:2" x14ac:dyDescent="0.2">
      <c r="A14028" s="6">
        <v>14026</v>
      </c>
    </row>
    <row r="14029" spans="1:2" x14ac:dyDescent="0.2">
      <c r="A14029" s="6">
        <v>14027</v>
      </c>
    </row>
    <row r="14030" spans="1:2" x14ac:dyDescent="0.2">
      <c r="A14030" s="6">
        <v>14028</v>
      </c>
    </row>
    <row r="14031" spans="1:2" x14ac:dyDescent="0.2">
      <c r="A14031" s="6">
        <v>14029</v>
      </c>
      <c r="B14031" t="s">
        <v>25606</v>
      </c>
    </row>
    <row r="14032" spans="1:2" x14ac:dyDescent="0.2">
      <c r="A14032" s="6">
        <v>14030</v>
      </c>
    </row>
    <row r="14033" spans="1:2" x14ac:dyDescent="0.2">
      <c r="A14033" s="6">
        <v>14031</v>
      </c>
    </row>
    <row r="14034" spans="1:2" x14ac:dyDescent="0.2">
      <c r="A14034" s="6">
        <v>14032</v>
      </c>
    </row>
    <row r="14035" spans="1:2" x14ac:dyDescent="0.2">
      <c r="A14035" s="6">
        <v>14033</v>
      </c>
    </row>
    <row r="14036" spans="1:2" x14ac:dyDescent="0.2">
      <c r="A14036" s="6">
        <v>14034</v>
      </c>
    </row>
    <row r="14037" spans="1:2" x14ac:dyDescent="0.2">
      <c r="A14037" s="6">
        <v>14035</v>
      </c>
      <c r="B14037" t="s">
        <v>25606</v>
      </c>
    </row>
    <row r="14038" spans="1:2" x14ac:dyDescent="0.2">
      <c r="A14038" s="6">
        <v>14036</v>
      </c>
    </row>
    <row r="14039" spans="1:2" x14ac:dyDescent="0.2">
      <c r="A14039" s="6">
        <v>14037</v>
      </c>
    </row>
    <row r="14040" spans="1:2" x14ac:dyDescent="0.2">
      <c r="A14040" s="6">
        <v>14038</v>
      </c>
    </row>
    <row r="14041" spans="1:2" x14ac:dyDescent="0.2">
      <c r="A14041" s="6">
        <v>14039</v>
      </c>
      <c r="B14041" t="s">
        <v>25599</v>
      </c>
    </row>
    <row r="14042" spans="1:2" x14ac:dyDescent="0.2">
      <c r="A14042" s="6">
        <v>14040</v>
      </c>
      <c r="B14042" t="s">
        <v>25599</v>
      </c>
    </row>
    <row r="14043" spans="1:2" x14ac:dyDescent="0.2">
      <c r="A14043" s="6">
        <v>14041</v>
      </c>
    </row>
    <row r="14044" spans="1:2" x14ac:dyDescent="0.2">
      <c r="A14044" s="6">
        <v>14042</v>
      </c>
    </row>
    <row r="14045" spans="1:2" x14ac:dyDescent="0.2">
      <c r="A14045" s="6">
        <v>14043</v>
      </c>
    </row>
    <row r="14046" spans="1:2" x14ac:dyDescent="0.2">
      <c r="A14046" s="6">
        <v>14044</v>
      </c>
      <c r="B14046" t="s">
        <v>25616</v>
      </c>
    </row>
    <row r="14047" spans="1:2" x14ac:dyDescent="0.2">
      <c r="A14047" s="6">
        <v>14045</v>
      </c>
    </row>
    <row r="14048" spans="1:2" x14ac:dyDescent="0.2">
      <c r="A14048" s="6">
        <v>14046</v>
      </c>
    </row>
    <row r="14049" spans="1:3" x14ac:dyDescent="0.2">
      <c r="A14049" s="6">
        <v>14047</v>
      </c>
    </row>
    <row r="14050" spans="1:3" x14ac:dyDescent="0.2">
      <c r="A14050" s="6">
        <v>14048</v>
      </c>
    </row>
    <row r="14051" spans="1:3" x14ac:dyDescent="0.2">
      <c r="A14051" s="6">
        <v>14049</v>
      </c>
    </row>
    <row r="14052" spans="1:3" x14ac:dyDescent="0.2">
      <c r="A14052" s="6">
        <v>14050</v>
      </c>
    </row>
    <row r="14053" spans="1:3" x14ac:dyDescent="0.2">
      <c r="A14053" s="6">
        <v>14051</v>
      </c>
      <c r="B14053" t="s">
        <v>25607</v>
      </c>
      <c r="C14053" t="s">
        <v>25661</v>
      </c>
    </row>
    <row r="14054" spans="1:3" x14ac:dyDescent="0.2">
      <c r="A14054" s="6">
        <v>14052</v>
      </c>
    </row>
    <row r="14055" spans="1:3" x14ac:dyDescent="0.2">
      <c r="A14055" s="6">
        <v>14053</v>
      </c>
    </row>
    <row r="14056" spans="1:3" x14ac:dyDescent="0.2">
      <c r="A14056" s="6">
        <v>14054</v>
      </c>
    </row>
    <row r="14057" spans="1:3" x14ac:dyDescent="0.2">
      <c r="A14057" s="6">
        <v>14055</v>
      </c>
    </row>
    <row r="14058" spans="1:3" x14ac:dyDescent="0.2">
      <c r="A14058" s="6">
        <v>14056</v>
      </c>
    </row>
    <row r="14059" spans="1:3" x14ac:dyDescent="0.2">
      <c r="A14059" s="6">
        <v>14057</v>
      </c>
    </row>
    <row r="14060" spans="1:3" x14ac:dyDescent="0.2">
      <c r="A14060" s="6">
        <v>14058</v>
      </c>
      <c r="B14060" t="s">
        <v>25606</v>
      </c>
    </row>
    <row r="14061" spans="1:3" x14ac:dyDescent="0.2">
      <c r="A14061" s="6">
        <v>14059</v>
      </c>
    </row>
    <row r="14062" spans="1:3" x14ac:dyDescent="0.2">
      <c r="A14062" s="6">
        <v>14060</v>
      </c>
    </row>
    <row r="14063" spans="1:3" x14ac:dyDescent="0.2">
      <c r="A14063" s="6">
        <v>14061</v>
      </c>
      <c r="B14063" t="s">
        <v>25606</v>
      </c>
    </row>
    <row r="14064" spans="1:3" x14ac:dyDescent="0.2">
      <c r="A14064" s="6">
        <v>14062</v>
      </c>
      <c r="B14064" t="s">
        <v>25631</v>
      </c>
    </row>
    <row r="14065" spans="1:2" x14ac:dyDescent="0.2">
      <c r="A14065" s="6">
        <v>14063</v>
      </c>
    </row>
    <row r="14066" spans="1:2" x14ac:dyDescent="0.2">
      <c r="A14066" s="6">
        <v>14064</v>
      </c>
    </row>
    <row r="14067" spans="1:2" x14ac:dyDescent="0.2">
      <c r="A14067" s="6">
        <v>14065</v>
      </c>
    </row>
    <row r="14068" spans="1:2" x14ac:dyDescent="0.2">
      <c r="A14068" s="6">
        <v>14066</v>
      </c>
    </row>
    <row r="14069" spans="1:2" x14ac:dyDescent="0.2">
      <c r="A14069" s="6">
        <v>14067</v>
      </c>
    </row>
    <row r="14070" spans="1:2" x14ac:dyDescent="0.2">
      <c r="A14070" s="6">
        <v>14068</v>
      </c>
      <c r="B14070" t="s">
        <v>25606</v>
      </c>
    </row>
    <row r="14071" spans="1:2" x14ac:dyDescent="0.2">
      <c r="A14071" s="6">
        <v>14069</v>
      </c>
      <c r="B14071" t="s">
        <v>25631</v>
      </c>
    </row>
    <row r="14072" spans="1:2" x14ac:dyDescent="0.2">
      <c r="A14072" s="6">
        <v>14070</v>
      </c>
    </row>
    <row r="14073" spans="1:2" x14ac:dyDescent="0.2">
      <c r="A14073" s="6">
        <v>14071</v>
      </c>
    </row>
    <row r="14074" spans="1:2" x14ac:dyDescent="0.2">
      <c r="A14074" s="6">
        <v>14072</v>
      </c>
      <c r="B14074" t="s">
        <v>25606</v>
      </c>
    </row>
    <row r="14075" spans="1:2" x14ac:dyDescent="0.2">
      <c r="A14075" s="6">
        <v>14073</v>
      </c>
    </row>
    <row r="14076" spans="1:2" x14ac:dyDescent="0.2">
      <c r="A14076" s="6">
        <v>14074</v>
      </c>
    </row>
    <row r="14077" spans="1:2" x14ac:dyDescent="0.2">
      <c r="A14077" s="6">
        <v>14075</v>
      </c>
      <c r="B14077" t="s">
        <v>33011</v>
      </c>
    </row>
    <row r="14078" spans="1:2" x14ac:dyDescent="0.2">
      <c r="A14078" s="6">
        <v>14076</v>
      </c>
    </row>
    <row r="14079" spans="1:2" x14ac:dyDescent="0.2">
      <c r="A14079" s="6">
        <v>14077</v>
      </c>
    </row>
    <row r="14080" spans="1:2" x14ac:dyDescent="0.2">
      <c r="A14080" s="6">
        <v>14078</v>
      </c>
    </row>
    <row r="14081" spans="1:4" x14ac:dyDescent="0.2">
      <c r="A14081" s="6">
        <v>14079</v>
      </c>
    </row>
    <row r="14082" spans="1:4" x14ac:dyDescent="0.2">
      <c r="A14082" s="6">
        <v>14080</v>
      </c>
      <c r="B14082" t="s">
        <v>25599</v>
      </c>
    </row>
    <row r="14083" spans="1:4" x14ac:dyDescent="0.2">
      <c r="A14083" s="6">
        <v>14081</v>
      </c>
    </row>
    <row r="14084" spans="1:4" x14ac:dyDescent="0.2">
      <c r="A14084" s="6">
        <v>14082</v>
      </c>
    </row>
    <row r="14085" spans="1:4" x14ac:dyDescent="0.2">
      <c r="A14085" s="6">
        <v>14083</v>
      </c>
      <c r="B14085" t="s">
        <v>25607</v>
      </c>
    </row>
    <row r="14086" spans="1:4" x14ac:dyDescent="0.2">
      <c r="A14086" s="6">
        <v>14084</v>
      </c>
    </row>
    <row r="14087" spans="1:4" x14ac:dyDescent="0.2">
      <c r="A14087" s="6">
        <v>14085</v>
      </c>
    </row>
    <row r="14088" spans="1:4" x14ac:dyDescent="0.2">
      <c r="A14088" s="6">
        <v>14086</v>
      </c>
    </row>
    <row r="14089" spans="1:4" x14ac:dyDescent="0.2">
      <c r="A14089" s="6">
        <v>14087</v>
      </c>
      <c r="B14089" t="s">
        <v>25660</v>
      </c>
    </row>
    <row r="14090" spans="1:4" x14ac:dyDescent="0.2">
      <c r="A14090" s="6">
        <v>14088</v>
      </c>
      <c r="B14090" t="s">
        <v>25606</v>
      </c>
    </row>
    <row r="14091" spans="1:4" x14ac:dyDescent="0.2">
      <c r="A14091" s="6">
        <v>14089</v>
      </c>
      <c r="B14091" t="s">
        <v>25599</v>
      </c>
    </row>
    <row r="14092" spans="1:4" x14ac:dyDescent="0.2">
      <c r="A14092" s="6">
        <v>14090</v>
      </c>
      <c r="B14092" t="s">
        <v>25704</v>
      </c>
      <c r="C14092" t="s">
        <v>25607</v>
      </c>
      <c r="D14092" t="s">
        <v>25606</v>
      </c>
    </row>
    <row r="14093" spans="1:4" x14ac:dyDescent="0.2">
      <c r="A14093" s="6">
        <v>14091</v>
      </c>
    </row>
    <row r="14094" spans="1:4" x14ac:dyDescent="0.2">
      <c r="A14094" s="6">
        <v>14092</v>
      </c>
    </row>
    <row r="14095" spans="1:4" x14ac:dyDescent="0.2">
      <c r="A14095" s="6">
        <v>14093</v>
      </c>
    </row>
    <row r="14096" spans="1:4" x14ac:dyDescent="0.2">
      <c r="A14096" s="6">
        <v>14094</v>
      </c>
      <c r="B14096" t="s">
        <v>25832</v>
      </c>
      <c r="C14096" t="s">
        <v>25601</v>
      </c>
    </row>
    <row r="14097" spans="1:3" x14ac:dyDescent="0.2">
      <c r="A14097" s="6">
        <v>14095</v>
      </c>
    </row>
    <row r="14098" spans="1:3" x14ac:dyDescent="0.2">
      <c r="A14098" s="6">
        <v>14096</v>
      </c>
      <c r="B14098" t="s">
        <v>25661</v>
      </c>
      <c r="C14098" t="s">
        <v>25606</v>
      </c>
    </row>
    <row r="14099" spans="1:3" x14ac:dyDescent="0.2">
      <c r="A14099" s="6">
        <v>14097</v>
      </c>
    </row>
    <row r="14100" spans="1:3" x14ac:dyDescent="0.2">
      <c r="A14100" s="6">
        <v>14098</v>
      </c>
    </row>
    <row r="14101" spans="1:3" x14ac:dyDescent="0.2">
      <c r="A14101" s="6">
        <v>14099</v>
      </c>
    </row>
    <row r="14102" spans="1:3" x14ac:dyDescent="0.2">
      <c r="A14102" s="6">
        <v>14100</v>
      </c>
    </row>
    <row r="14103" spans="1:3" x14ac:dyDescent="0.2">
      <c r="A14103" s="6">
        <v>14101</v>
      </c>
      <c r="B14103" t="s">
        <v>25606</v>
      </c>
    </row>
    <row r="14104" spans="1:3" x14ac:dyDescent="0.2">
      <c r="A14104" s="6">
        <v>14102</v>
      </c>
    </row>
    <row r="14105" spans="1:3" x14ac:dyDescent="0.2">
      <c r="A14105" s="6">
        <v>14103</v>
      </c>
    </row>
    <row r="14106" spans="1:3" x14ac:dyDescent="0.2">
      <c r="A14106" s="6">
        <v>14104</v>
      </c>
      <c r="B14106" t="s">
        <v>25606</v>
      </c>
    </row>
    <row r="14107" spans="1:3" x14ac:dyDescent="0.2">
      <c r="A14107" s="6">
        <v>14105</v>
      </c>
    </row>
    <row r="14108" spans="1:3" x14ac:dyDescent="0.2">
      <c r="A14108" s="6">
        <v>14106</v>
      </c>
    </row>
    <row r="14109" spans="1:3" x14ac:dyDescent="0.2">
      <c r="A14109" s="6">
        <v>14107</v>
      </c>
    </row>
    <row r="14110" spans="1:3" x14ac:dyDescent="0.2">
      <c r="A14110" s="6">
        <v>14108</v>
      </c>
    </row>
    <row r="14111" spans="1:3" x14ac:dyDescent="0.2">
      <c r="A14111" s="6">
        <v>14109</v>
      </c>
    </row>
    <row r="14112" spans="1:3" x14ac:dyDescent="0.2">
      <c r="A14112" s="6">
        <v>14110</v>
      </c>
      <c r="B14112" t="s">
        <v>25599</v>
      </c>
    </row>
    <row r="14113" spans="1:3" x14ac:dyDescent="0.2">
      <c r="A14113" s="6">
        <v>14111</v>
      </c>
    </row>
    <row r="14114" spans="1:3" x14ac:dyDescent="0.2">
      <c r="A14114" s="6">
        <v>14112</v>
      </c>
    </row>
    <row r="14115" spans="1:3" x14ac:dyDescent="0.2">
      <c r="A14115" s="6">
        <v>14113</v>
      </c>
    </row>
    <row r="14116" spans="1:3" x14ac:dyDescent="0.2">
      <c r="A14116" s="6">
        <v>14114</v>
      </c>
    </row>
    <row r="14117" spans="1:3" x14ac:dyDescent="0.2">
      <c r="A14117" s="6">
        <v>14115</v>
      </c>
    </row>
    <row r="14118" spans="1:3" x14ac:dyDescent="0.2">
      <c r="A14118" s="6">
        <v>14116</v>
      </c>
    </row>
    <row r="14119" spans="1:3" x14ac:dyDescent="0.2">
      <c r="A14119" s="6">
        <v>14117</v>
      </c>
    </row>
    <row r="14120" spans="1:3" x14ac:dyDescent="0.2">
      <c r="A14120" s="6">
        <v>14118</v>
      </c>
      <c r="B14120" t="s">
        <v>25661</v>
      </c>
      <c r="C14120" t="s">
        <v>25599</v>
      </c>
    </row>
    <row r="14121" spans="1:3" x14ac:dyDescent="0.2">
      <c r="A14121" s="6">
        <v>14119</v>
      </c>
    </row>
    <row r="14122" spans="1:3" x14ac:dyDescent="0.2">
      <c r="A14122" s="6">
        <v>14120</v>
      </c>
    </row>
    <row r="14123" spans="1:3" x14ac:dyDescent="0.2">
      <c r="A14123" s="6">
        <v>14121</v>
      </c>
    </row>
    <row r="14124" spans="1:3" x14ac:dyDescent="0.2">
      <c r="A14124" s="6">
        <v>14122</v>
      </c>
      <c r="B14124" t="s">
        <v>25599</v>
      </c>
      <c r="C14124" t="s">
        <v>25599</v>
      </c>
    </row>
    <row r="14125" spans="1:3" x14ac:dyDescent="0.2">
      <c r="A14125" s="6">
        <v>14123</v>
      </c>
      <c r="B14125" t="s">
        <v>25606</v>
      </c>
    </row>
    <row r="14126" spans="1:3" x14ac:dyDescent="0.2">
      <c r="A14126" s="6">
        <v>14124</v>
      </c>
    </row>
    <row r="14127" spans="1:3" x14ac:dyDescent="0.2">
      <c r="A14127" s="6">
        <v>14125</v>
      </c>
    </row>
    <row r="14128" spans="1:3" x14ac:dyDescent="0.2">
      <c r="A14128" s="6">
        <v>14126</v>
      </c>
    </row>
    <row r="14129" spans="1:3" x14ac:dyDescent="0.2">
      <c r="A14129" s="6">
        <v>14127</v>
      </c>
    </row>
    <row r="14130" spans="1:3" x14ac:dyDescent="0.2">
      <c r="A14130" s="6">
        <v>14128</v>
      </c>
      <c r="B14130" t="s">
        <v>33011</v>
      </c>
    </row>
    <row r="14131" spans="1:3" x14ac:dyDescent="0.2">
      <c r="A14131" s="6">
        <v>14129</v>
      </c>
    </row>
    <row r="14132" spans="1:3" x14ac:dyDescent="0.2">
      <c r="A14132" s="6">
        <v>14130</v>
      </c>
      <c r="B14132" t="s">
        <v>25606</v>
      </c>
    </row>
    <row r="14133" spans="1:3" x14ac:dyDescent="0.2">
      <c r="A14133" s="6">
        <v>14131</v>
      </c>
    </row>
    <row r="14134" spans="1:3" x14ac:dyDescent="0.2">
      <c r="A14134" s="6">
        <v>14132</v>
      </c>
    </row>
    <row r="14135" spans="1:3" x14ac:dyDescent="0.2">
      <c r="A14135" s="6">
        <v>14133</v>
      </c>
      <c r="B14135" t="s">
        <v>25599</v>
      </c>
    </row>
    <row r="14136" spans="1:3" x14ac:dyDescent="0.2">
      <c r="A14136" s="6">
        <v>14134</v>
      </c>
    </row>
    <row r="14137" spans="1:3" x14ac:dyDescent="0.2">
      <c r="A14137" s="6">
        <v>14135</v>
      </c>
      <c r="B14137" t="s">
        <v>25720</v>
      </c>
    </row>
    <row r="14138" spans="1:3" x14ac:dyDescent="0.2">
      <c r="A14138" s="6">
        <v>14136</v>
      </c>
    </row>
    <row r="14139" spans="1:3" x14ac:dyDescent="0.2">
      <c r="A14139" s="6">
        <v>14137</v>
      </c>
    </row>
    <row r="14140" spans="1:3" x14ac:dyDescent="0.2">
      <c r="A14140" s="6">
        <v>14138</v>
      </c>
      <c r="B14140" t="s">
        <v>25599</v>
      </c>
    </row>
    <row r="14141" spans="1:3" x14ac:dyDescent="0.2">
      <c r="A14141" s="6">
        <v>14139</v>
      </c>
    </row>
    <row r="14142" spans="1:3" x14ac:dyDescent="0.2">
      <c r="A14142" s="6">
        <v>14140</v>
      </c>
    </row>
    <row r="14143" spans="1:3" x14ac:dyDescent="0.2">
      <c r="A14143" s="6">
        <v>14141</v>
      </c>
      <c r="B14143" t="s">
        <v>25601</v>
      </c>
    </row>
    <row r="14144" spans="1:3" x14ac:dyDescent="0.2">
      <c r="A14144" s="6">
        <v>14142</v>
      </c>
      <c r="B14144" t="s">
        <v>25599</v>
      </c>
      <c r="C14144" t="s">
        <v>30828</v>
      </c>
    </row>
    <row r="14145" spans="1:2" x14ac:dyDescent="0.2">
      <c r="A14145" s="6">
        <v>14143</v>
      </c>
    </row>
    <row r="14146" spans="1:2" x14ac:dyDescent="0.2">
      <c r="A14146" s="6">
        <v>14144</v>
      </c>
    </row>
    <row r="14147" spans="1:2" x14ac:dyDescent="0.2">
      <c r="A14147" s="6">
        <v>14145</v>
      </c>
      <c r="B14147" t="s">
        <v>25599</v>
      </c>
    </row>
    <row r="14148" spans="1:2" x14ac:dyDescent="0.2">
      <c r="A14148" s="6">
        <v>14146</v>
      </c>
    </row>
    <row r="14149" spans="1:2" x14ac:dyDescent="0.2">
      <c r="A14149" s="6">
        <v>14147</v>
      </c>
      <c r="B14149" t="s">
        <v>25606</v>
      </c>
    </row>
    <row r="14150" spans="1:2" x14ac:dyDescent="0.2">
      <c r="A14150" s="6">
        <v>14148</v>
      </c>
    </row>
    <row r="14151" spans="1:2" x14ac:dyDescent="0.2">
      <c r="A14151" s="6">
        <v>14149</v>
      </c>
      <c r="B14151" t="s">
        <v>25599</v>
      </c>
    </row>
    <row r="14152" spans="1:2" x14ac:dyDescent="0.2">
      <c r="A14152" s="6">
        <v>14150</v>
      </c>
    </row>
    <row r="14153" spans="1:2" x14ac:dyDescent="0.2">
      <c r="A14153" s="6">
        <v>14151</v>
      </c>
      <c r="B14153" t="s">
        <v>25606</v>
      </c>
    </row>
    <row r="14154" spans="1:2" x14ac:dyDescent="0.2">
      <c r="A14154" s="6">
        <v>14152</v>
      </c>
    </row>
    <row r="14155" spans="1:2" x14ac:dyDescent="0.2">
      <c r="A14155" s="6">
        <v>14153</v>
      </c>
    </row>
    <row r="14156" spans="1:2" x14ac:dyDescent="0.2">
      <c r="A14156" s="6">
        <v>14154</v>
      </c>
    </row>
    <row r="14157" spans="1:2" x14ac:dyDescent="0.2">
      <c r="A14157" s="6">
        <v>14155</v>
      </c>
    </row>
    <row r="14158" spans="1:2" x14ac:dyDescent="0.2">
      <c r="A14158" s="6">
        <v>14156</v>
      </c>
    </row>
    <row r="14159" spans="1:2" x14ac:dyDescent="0.2">
      <c r="A14159" s="6">
        <v>14157</v>
      </c>
      <c r="B14159" t="s">
        <v>25606</v>
      </c>
    </row>
    <row r="14160" spans="1:2" x14ac:dyDescent="0.2">
      <c r="A14160" s="6">
        <v>14158</v>
      </c>
    </row>
    <row r="14161" spans="1:2" x14ac:dyDescent="0.2">
      <c r="A14161" s="6">
        <v>14159</v>
      </c>
    </row>
    <row r="14162" spans="1:2" x14ac:dyDescent="0.2">
      <c r="A14162" s="6">
        <v>14160</v>
      </c>
      <c r="B14162" t="s">
        <v>25606</v>
      </c>
    </row>
    <row r="14163" spans="1:2" x14ac:dyDescent="0.2">
      <c r="A14163" s="6">
        <v>14161</v>
      </c>
    </row>
    <row r="14164" spans="1:2" x14ac:dyDescent="0.2">
      <c r="A14164" s="6">
        <v>14162</v>
      </c>
    </row>
    <row r="14165" spans="1:2" x14ac:dyDescent="0.2">
      <c r="A14165" s="6">
        <v>14163</v>
      </c>
    </row>
    <row r="14166" spans="1:2" x14ac:dyDescent="0.2">
      <c r="A14166" s="6">
        <v>14164</v>
      </c>
      <c r="B14166" t="s">
        <v>25606</v>
      </c>
    </row>
    <row r="14167" spans="1:2" x14ac:dyDescent="0.2">
      <c r="A14167" s="6">
        <v>14165</v>
      </c>
    </row>
    <row r="14168" spans="1:2" x14ac:dyDescent="0.2">
      <c r="A14168" s="6">
        <v>14166</v>
      </c>
    </row>
    <row r="14169" spans="1:2" x14ac:dyDescent="0.2">
      <c r="A14169" s="6">
        <v>14167</v>
      </c>
      <c r="B14169" t="s">
        <v>25599</v>
      </c>
    </row>
    <row r="14170" spans="1:2" x14ac:dyDescent="0.2">
      <c r="A14170" s="6">
        <v>14168</v>
      </c>
      <c r="B14170" t="s">
        <v>25599</v>
      </c>
    </row>
    <row r="14171" spans="1:2" x14ac:dyDescent="0.2">
      <c r="A14171" s="6">
        <v>14169</v>
      </c>
    </row>
    <row r="14172" spans="1:2" x14ac:dyDescent="0.2">
      <c r="A14172" s="6">
        <v>14170</v>
      </c>
    </row>
    <row r="14173" spans="1:2" x14ac:dyDescent="0.2">
      <c r="A14173" s="6">
        <v>14171</v>
      </c>
    </row>
    <row r="14174" spans="1:2" x14ac:dyDescent="0.2">
      <c r="A14174" s="6">
        <v>14172</v>
      </c>
    </row>
    <row r="14175" spans="1:2" x14ac:dyDescent="0.2">
      <c r="A14175" s="6">
        <v>14173</v>
      </c>
      <c r="B14175" t="s">
        <v>33011</v>
      </c>
    </row>
    <row r="14176" spans="1:2" x14ac:dyDescent="0.2">
      <c r="A14176" s="6">
        <v>14174</v>
      </c>
    </row>
    <row r="14177" spans="1:3" x14ac:dyDescent="0.2">
      <c r="A14177" s="6">
        <v>14175</v>
      </c>
    </row>
    <row r="14178" spans="1:3" x14ac:dyDescent="0.2">
      <c r="A14178" s="6">
        <v>14176</v>
      </c>
    </row>
    <row r="14179" spans="1:3" x14ac:dyDescent="0.2">
      <c r="A14179" s="6">
        <v>14177</v>
      </c>
    </row>
    <row r="14180" spans="1:3" x14ac:dyDescent="0.2">
      <c r="A14180" s="6">
        <v>14178</v>
      </c>
      <c r="B14180" t="s">
        <v>25599</v>
      </c>
    </row>
    <row r="14181" spans="1:3" x14ac:dyDescent="0.2">
      <c r="A14181" s="6">
        <v>14179</v>
      </c>
      <c r="B14181" t="s">
        <v>25599</v>
      </c>
    </row>
    <row r="14182" spans="1:3" x14ac:dyDescent="0.2">
      <c r="A14182" s="6">
        <v>14180</v>
      </c>
    </row>
    <row r="14183" spans="1:3" x14ac:dyDescent="0.2">
      <c r="A14183" s="6">
        <v>14181</v>
      </c>
    </row>
    <row r="14184" spans="1:3" x14ac:dyDescent="0.2">
      <c r="A14184" s="6">
        <v>14182</v>
      </c>
      <c r="B14184" t="s">
        <v>25599</v>
      </c>
      <c r="C14184" t="s">
        <v>25599</v>
      </c>
    </row>
    <row r="14185" spans="1:3" x14ac:dyDescent="0.2">
      <c r="A14185" s="6">
        <v>14183</v>
      </c>
    </row>
    <row r="14186" spans="1:3" x14ac:dyDescent="0.2">
      <c r="A14186" s="6">
        <v>14184</v>
      </c>
    </row>
    <row r="14187" spans="1:3" x14ac:dyDescent="0.2">
      <c r="A14187" s="6">
        <v>14185</v>
      </c>
    </row>
    <row r="14188" spans="1:3" x14ac:dyDescent="0.2">
      <c r="A14188" s="6">
        <v>14186</v>
      </c>
    </row>
    <row r="14189" spans="1:3" x14ac:dyDescent="0.2">
      <c r="A14189" s="6">
        <v>14187</v>
      </c>
      <c r="B14189" t="s">
        <v>25599</v>
      </c>
    </row>
    <row r="14190" spans="1:3" x14ac:dyDescent="0.2">
      <c r="A14190" s="6">
        <v>14188</v>
      </c>
    </row>
    <row r="14191" spans="1:3" x14ac:dyDescent="0.2">
      <c r="A14191" s="6">
        <v>14189</v>
      </c>
    </row>
    <row r="14192" spans="1:3" x14ac:dyDescent="0.2">
      <c r="A14192" s="6">
        <v>14190</v>
      </c>
      <c r="B14192" t="s">
        <v>25606</v>
      </c>
      <c r="C14192" t="s">
        <v>25599</v>
      </c>
    </row>
    <row r="14193" spans="1:3" x14ac:dyDescent="0.2">
      <c r="A14193" s="6">
        <v>14191</v>
      </c>
    </row>
    <row r="14194" spans="1:3" x14ac:dyDescent="0.2">
      <c r="A14194" s="6">
        <v>14192</v>
      </c>
    </row>
    <row r="14195" spans="1:3" x14ac:dyDescent="0.2">
      <c r="A14195" s="6">
        <v>14193</v>
      </c>
    </row>
    <row r="14196" spans="1:3" x14ac:dyDescent="0.2">
      <c r="A14196" s="6">
        <v>14194</v>
      </c>
    </row>
    <row r="14197" spans="1:3" x14ac:dyDescent="0.2">
      <c r="A14197" s="6">
        <v>14195</v>
      </c>
    </row>
    <row r="14198" spans="1:3" x14ac:dyDescent="0.2">
      <c r="A14198" s="6">
        <v>14196</v>
      </c>
    </row>
    <row r="14199" spans="1:3" x14ac:dyDescent="0.2">
      <c r="A14199" s="6">
        <v>14197</v>
      </c>
      <c r="B14199" t="s">
        <v>25823</v>
      </c>
    </row>
    <row r="14200" spans="1:3" x14ac:dyDescent="0.2">
      <c r="A14200" s="6">
        <v>14198</v>
      </c>
      <c r="B14200" t="s">
        <v>25601</v>
      </c>
    </row>
    <row r="14201" spans="1:3" x14ac:dyDescent="0.2">
      <c r="A14201" s="6">
        <v>14199</v>
      </c>
    </row>
    <row r="14202" spans="1:3" x14ac:dyDescent="0.2">
      <c r="A14202" s="6">
        <v>14200</v>
      </c>
      <c r="B14202" t="s">
        <v>25601</v>
      </c>
      <c r="C14202" t="s">
        <v>25606</v>
      </c>
    </row>
    <row r="14203" spans="1:3" x14ac:dyDescent="0.2">
      <c r="A14203" s="6">
        <v>14201</v>
      </c>
    </row>
    <row r="14204" spans="1:3" x14ac:dyDescent="0.2">
      <c r="A14204" s="6">
        <v>14202</v>
      </c>
    </row>
    <row r="14205" spans="1:3" x14ac:dyDescent="0.2">
      <c r="A14205" s="6">
        <v>14203</v>
      </c>
      <c r="B14205" t="s">
        <v>25599</v>
      </c>
    </row>
    <row r="14206" spans="1:3" x14ac:dyDescent="0.2">
      <c r="A14206" s="6">
        <v>14204</v>
      </c>
    </row>
    <row r="14207" spans="1:3" x14ac:dyDescent="0.2">
      <c r="A14207" s="6">
        <v>14205</v>
      </c>
    </row>
    <row r="14208" spans="1:3" x14ac:dyDescent="0.2">
      <c r="A14208" s="6">
        <v>14206</v>
      </c>
    </row>
    <row r="14209" spans="1:4" x14ac:dyDescent="0.2">
      <c r="A14209" s="6">
        <v>14207</v>
      </c>
    </row>
    <row r="14210" spans="1:4" x14ac:dyDescent="0.2">
      <c r="A14210" s="6">
        <v>14208</v>
      </c>
    </row>
    <row r="14211" spans="1:4" x14ac:dyDescent="0.2">
      <c r="A14211" s="6">
        <v>14209</v>
      </c>
    </row>
    <row r="14212" spans="1:4" x14ac:dyDescent="0.2">
      <c r="A14212" s="6">
        <v>14210</v>
      </c>
    </row>
    <row r="14213" spans="1:4" x14ac:dyDescent="0.2">
      <c r="A14213" s="6">
        <v>14211</v>
      </c>
    </row>
    <row r="14214" spans="1:4" x14ac:dyDescent="0.2">
      <c r="A14214" s="6">
        <v>14212</v>
      </c>
    </row>
    <row r="14215" spans="1:4" x14ac:dyDescent="0.2">
      <c r="A14215" s="6">
        <v>14213</v>
      </c>
    </row>
    <row r="14216" spans="1:4" x14ac:dyDescent="0.2">
      <c r="A14216" s="6">
        <v>14214</v>
      </c>
    </row>
    <row r="14217" spans="1:4" x14ac:dyDescent="0.2">
      <c r="A14217" s="6">
        <v>14215</v>
      </c>
    </row>
    <row r="14218" spans="1:4" x14ac:dyDescent="0.2">
      <c r="A14218" s="6">
        <v>14216</v>
      </c>
      <c r="B14218" t="s">
        <v>25823</v>
      </c>
      <c r="C14218" t="s">
        <v>25823</v>
      </c>
      <c r="D14218" t="s">
        <v>25823</v>
      </c>
    </row>
    <row r="14219" spans="1:4" x14ac:dyDescent="0.2">
      <c r="A14219" s="6">
        <v>14217</v>
      </c>
    </row>
    <row r="14220" spans="1:4" x14ac:dyDescent="0.2">
      <c r="A14220" s="6">
        <v>14218</v>
      </c>
    </row>
    <row r="14221" spans="1:4" x14ac:dyDescent="0.2">
      <c r="A14221" s="6">
        <v>14219</v>
      </c>
      <c r="B14221" t="s">
        <v>25606</v>
      </c>
    </row>
    <row r="14222" spans="1:4" x14ac:dyDescent="0.2">
      <c r="A14222" s="6">
        <v>14220</v>
      </c>
    </row>
    <row r="14223" spans="1:4" x14ac:dyDescent="0.2">
      <c r="A14223" s="6">
        <v>14221</v>
      </c>
    </row>
    <row r="14224" spans="1:4" x14ac:dyDescent="0.2">
      <c r="A14224" s="6">
        <v>14222</v>
      </c>
    </row>
    <row r="14225" spans="1:3" x14ac:dyDescent="0.2">
      <c r="A14225" s="6">
        <v>14223</v>
      </c>
    </row>
    <row r="14226" spans="1:3" x14ac:dyDescent="0.2">
      <c r="A14226" s="6">
        <v>14224</v>
      </c>
      <c r="B14226" t="s">
        <v>25599</v>
      </c>
    </row>
    <row r="14227" spans="1:3" x14ac:dyDescent="0.2">
      <c r="A14227" s="6">
        <v>14225</v>
      </c>
    </row>
    <row r="14228" spans="1:3" x14ac:dyDescent="0.2">
      <c r="A14228" s="6">
        <v>14226</v>
      </c>
    </row>
    <row r="14229" spans="1:3" x14ac:dyDescent="0.2">
      <c r="A14229" s="6">
        <v>14227</v>
      </c>
    </row>
    <row r="14230" spans="1:3" x14ac:dyDescent="0.2">
      <c r="A14230" s="6">
        <v>14228</v>
      </c>
    </row>
    <row r="14231" spans="1:3" x14ac:dyDescent="0.2">
      <c r="A14231" s="6">
        <v>14229</v>
      </c>
      <c r="B14231" t="s">
        <v>25601</v>
      </c>
      <c r="C14231" t="s">
        <v>25606</v>
      </c>
    </row>
    <row r="14232" spans="1:3" x14ac:dyDescent="0.2">
      <c r="A14232" s="6">
        <v>14230</v>
      </c>
      <c r="B14232" t="s">
        <v>25661</v>
      </c>
    </row>
    <row r="14233" spans="1:3" x14ac:dyDescent="0.2">
      <c r="A14233" s="6">
        <v>14231</v>
      </c>
    </row>
    <row r="14234" spans="1:3" x14ac:dyDescent="0.2">
      <c r="A14234" s="6">
        <v>14232</v>
      </c>
    </row>
    <row r="14235" spans="1:3" x14ac:dyDescent="0.2">
      <c r="A14235" s="6">
        <v>14233</v>
      </c>
    </row>
    <row r="14236" spans="1:3" x14ac:dyDescent="0.2">
      <c r="A14236" s="6">
        <v>14234</v>
      </c>
      <c r="B14236" t="s">
        <v>25599</v>
      </c>
    </row>
    <row r="14237" spans="1:3" x14ac:dyDescent="0.2">
      <c r="A14237" s="6">
        <v>14235</v>
      </c>
      <c r="B14237" t="s">
        <v>25634</v>
      </c>
    </row>
    <row r="14238" spans="1:3" x14ac:dyDescent="0.2">
      <c r="A14238" s="6">
        <v>14236</v>
      </c>
      <c r="B14238" t="s">
        <v>25704</v>
      </c>
    </row>
    <row r="14239" spans="1:3" x14ac:dyDescent="0.2">
      <c r="A14239" s="6">
        <v>14237</v>
      </c>
    </row>
    <row r="14240" spans="1:3" x14ac:dyDescent="0.2">
      <c r="A14240" s="6">
        <v>14238</v>
      </c>
      <c r="B14240" t="s">
        <v>25661</v>
      </c>
    </row>
    <row r="14241" spans="1:2" x14ac:dyDescent="0.2">
      <c r="A14241" s="6">
        <v>14239</v>
      </c>
    </row>
    <row r="14242" spans="1:2" x14ac:dyDescent="0.2">
      <c r="A14242" s="6">
        <v>14240</v>
      </c>
    </row>
    <row r="14243" spans="1:2" x14ac:dyDescent="0.2">
      <c r="A14243" s="6">
        <v>14241</v>
      </c>
    </row>
    <row r="14244" spans="1:2" x14ac:dyDescent="0.2">
      <c r="A14244" s="6">
        <v>14242</v>
      </c>
      <c r="B14244" t="s">
        <v>25599</v>
      </c>
    </row>
    <row r="14245" spans="1:2" x14ac:dyDescent="0.2">
      <c r="A14245" s="6">
        <v>14243</v>
      </c>
    </row>
    <row r="14246" spans="1:2" x14ac:dyDescent="0.2">
      <c r="A14246" s="6">
        <v>14244</v>
      </c>
      <c r="B14246" t="s">
        <v>25783</v>
      </c>
    </row>
    <row r="14247" spans="1:2" x14ac:dyDescent="0.2">
      <c r="A14247" s="6">
        <v>14245</v>
      </c>
    </row>
    <row r="14248" spans="1:2" x14ac:dyDescent="0.2">
      <c r="A14248" s="6">
        <v>14246</v>
      </c>
      <c r="B14248" t="s">
        <v>25631</v>
      </c>
    </row>
    <row r="14249" spans="1:2" x14ac:dyDescent="0.2">
      <c r="A14249" s="6">
        <v>14247</v>
      </c>
    </row>
    <row r="14250" spans="1:2" x14ac:dyDescent="0.2">
      <c r="A14250" s="6">
        <v>14248</v>
      </c>
      <c r="B14250" t="s">
        <v>25606</v>
      </c>
    </row>
    <row r="14251" spans="1:2" x14ac:dyDescent="0.2">
      <c r="A14251" s="6">
        <v>14249</v>
      </c>
    </row>
    <row r="14252" spans="1:2" x14ac:dyDescent="0.2">
      <c r="A14252" s="6">
        <v>14250</v>
      </c>
      <c r="B14252" t="s">
        <v>25599</v>
      </c>
    </row>
    <row r="14253" spans="1:2" x14ac:dyDescent="0.2">
      <c r="A14253" s="6">
        <v>14251</v>
      </c>
    </row>
    <row r="14254" spans="1:2" x14ac:dyDescent="0.2">
      <c r="A14254" s="6">
        <v>14252</v>
      </c>
    </row>
    <row r="14255" spans="1:2" x14ac:dyDescent="0.2">
      <c r="A14255" s="6">
        <v>14253</v>
      </c>
    </row>
    <row r="14256" spans="1:2" x14ac:dyDescent="0.2">
      <c r="A14256" s="6">
        <v>14254</v>
      </c>
    </row>
    <row r="14257" spans="1:3" x14ac:dyDescent="0.2">
      <c r="A14257" s="6">
        <v>14255</v>
      </c>
    </row>
    <row r="14258" spans="1:3" x14ac:dyDescent="0.2">
      <c r="A14258" s="6">
        <v>14256</v>
      </c>
    </row>
    <row r="14259" spans="1:3" x14ac:dyDescent="0.2">
      <c r="A14259" s="6">
        <v>14257</v>
      </c>
      <c r="B14259" t="s">
        <v>25627</v>
      </c>
    </row>
    <row r="14260" spans="1:3" x14ac:dyDescent="0.2">
      <c r="A14260" s="6">
        <v>14258</v>
      </c>
    </row>
    <row r="14261" spans="1:3" x14ac:dyDescent="0.2">
      <c r="A14261" s="6">
        <v>14259</v>
      </c>
      <c r="B14261" t="s">
        <v>25599</v>
      </c>
    </row>
    <row r="14262" spans="1:3" x14ac:dyDescent="0.2">
      <c r="A14262" s="6">
        <v>14260</v>
      </c>
    </row>
    <row r="14263" spans="1:3" x14ac:dyDescent="0.2">
      <c r="A14263" s="6">
        <v>14261</v>
      </c>
      <c r="B14263" t="s">
        <v>25679</v>
      </c>
    </row>
    <row r="14264" spans="1:3" x14ac:dyDescent="0.2">
      <c r="A14264" s="6">
        <v>14262</v>
      </c>
      <c r="B14264" t="s">
        <v>25661</v>
      </c>
    </row>
    <row r="14265" spans="1:3" x14ac:dyDescent="0.2">
      <c r="A14265" s="6">
        <v>14263</v>
      </c>
      <c r="B14265" t="s">
        <v>25606</v>
      </c>
    </row>
    <row r="14266" spans="1:3" x14ac:dyDescent="0.2">
      <c r="A14266" s="6">
        <v>14264</v>
      </c>
      <c r="B14266" t="s">
        <v>25606</v>
      </c>
      <c r="C14266" t="s">
        <v>33011</v>
      </c>
    </row>
    <row r="14267" spans="1:3" x14ac:dyDescent="0.2">
      <c r="A14267" s="6">
        <v>14265</v>
      </c>
    </row>
    <row r="14268" spans="1:3" x14ac:dyDescent="0.2">
      <c r="A14268" s="6">
        <v>14266</v>
      </c>
      <c r="B14268" t="s">
        <v>25651</v>
      </c>
    </row>
    <row r="14269" spans="1:3" x14ac:dyDescent="0.2">
      <c r="A14269" s="6">
        <v>14267</v>
      </c>
    </row>
    <row r="14270" spans="1:3" x14ac:dyDescent="0.2">
      <c r="A14270" s="6">
        <v>14268</v>
      </c>
    </row>
    <row r="14271" spans="1:3" x14ac:dyDescent="0.2">
      <c r="A14271" s="6">
        <v>14269</v>
      </c>
      <c r="B14271" t="s">
        <v>25704</v>
      </c>
    </row>
    <row r="14272" spans="1:3" x14ac:dyDescent="0.2">
      <c r="A14272" s="6">
        <v>14270</v>
      </c>
    </row>
    <row r="14273" spans="1:2" x14ac:dyDescent="0.2">
      <c r="A14273" s="6">
        <v>14271</v>
      </c>
    </row>
    <row r="14274" spans="1:2" x14ac:dyDescent="0.2">
      <c r="A14274" s="6">
        <v>14272</v>
      </c>
    </row>
    <row r="14275" spans="1:2" x14ac:dyDescent="0.2">
      <c r="A14275" s="6">
        <v>14273</v>
      </c>
    </row>
    <row r="14276" spans="1:2" x14ac:dyDescent="0.2">
      <c r="A14276" s="6">
        <v>14274</v>
      </c>
    </row>
    <row r="14277" spans="1:2" x14ac:dyDescent="0.2">
      <c r="A14277" s="6">
        <v>14275</v>
      </c>
      <c r="B14277" t="s">
        <v>25599</v>
      </c>
    </row>
    <row r="14278" spans="1:2" x14ac:dyDescent="0.2">
      <c r="A14278" s="6">
        <v>14276</v>
      </c>
      <c r="B14278" t="s">
        <v>25606</v>
      </c>
    </row>
    <row r="14279" spans="1:2" x14ac:dyDescent="0.2">
      <c r="A14279" s="6">
        <v>14277</v>
      </c>
    </row>
    <row r="14280" spans="1:2" x14ac:dyDescent="0.2">
      <c r="A14280" s="6">
        <v>14278</v>
      </c>
    </row>
    <row r="14281" spans="1:2" x14ac:dyDescent="0.2">
      <c r="A14281" s="6">
        <v>14279</v>
      </c>
    </row>
    <row r="14282" spans="1:2" x14ac:dyDescent="0.2">
      <c r="A14282" s="6">
        <v>14280</v>
      </c>
    </row>
    <row r="14283" spans="1:2" x14ac:dyDescent="0.2">
      <c r="A14283" s="6">
        <v>14281</v>
      </c>
    </row>
    <row r="14284" spans="1:2" x14ac:dyDescent="0.2">
      <c r="A14284" s="6">
        <v>14282</v>
      </c>
    </row>
    <row r="14285" spans="1:2" x14ac:dyDescent="0.2">
      <c r="A14285" s="6">
        <v>14283</v>
      </c>
    </row>
    <row r="14286" spans="1:2" x14ac:dyDescent="0.2">
      <c r="A14286" s="6">
        <v>14284</v>
      </c>
    </row>
    <row r="14287" spans="1:2" x14ac:dyDescent="0.2">
      <c r="A14287" s="6">
        <v>14285</v>
      </c>
    </row>
    <row r="14288" spans="1:2" x14ac:dyDescent="0.2">
      <c r="A14288" s="6">
        <v>14286</v>
      </c>
    </row>
    <row r="14289" spans="1:2" x14ac:dyDescent="0.2">
      <c r="A14289" s="6">
        <v>14287</v>
      </c>
    </row>
    <row r="14290" spans="1:2" x14ac:dyDescent="0.2">
      <c r="A14290" s="6">
        <v>14288</v>
      </c>
    </row>
    <row r="14291" spans="1:2" x14ac:dyDescent="0.2">
      <c r="A14291" s="6">
        <v>14289</v>
      </c>
    </row>
    <row r="14292" spans="1:2" x14ac:dyDescent="0.2">
      <c r="A14292" s="6">
        <v>14290</v>
      </c>
    </row>
    <row r="14293" spans="1:2" x14ac:dyDescent="0.2">
      <c r="A14293" s="6">
        <v>14291</v>
      </c>
    </row>
    <row r="14294" spans="1:2" x14ac:dyDescent="0.2">
      <c r="A14294" s="6">
        <v>14292</v>
      </c>
      <c r="B14294" t="s">
        <v>25661</v>
      </c>
    </row>
    <row r="14295" spans="1:2" x14ac:dyDescent="0.2">
      <c r="A14295" s="6">
        <v>14293</v>
      </c>
    </row>
    <row r="14296" spans="1:2" x14ac:dyDescent="0.2">
      <c r="A14296" s="6">
        <v>14294</v>
      </c>
    </row>
    <row r="14297" spans="1:2" x14ac:dyDescent="0.2">
      <c r="A14297" s="6">
        <v>14295</v>
      </c>
    </row>
    <row r="14298" spans="1:2" x14ac:dyDescent="0.2">
      <c r="A14298" s="6">
        <v>14296</v>
      </c>
    </row>
    <row r="14299" spans="1:2" x14ac:dyDescent="0.2">
      <c r="A14299" s="6">
        <v>14297</v>
      </c>
    </row>
    <row r="14300" spans="1:2" x14ac:dyDescent="0.2">
      <c r="A14300" s="6">
        <v>14298</v>
      </c>
    </row>
    <row r="14301" spans="1:2" x14ac:dyDescent="0.2">
      <c r="A14301" s="6">
        <v>14299</v>
      </c>
    </row>
    <row r="14302" spans="1:2" x14ac:dyDescent="0.2">
      <c r="A14302" s="6">
        <v>14300</v>
      </c>
    </row>
    <row r="14303" spans="1:2" x14ac:dyDescent="0.2">
      <c r="A14303" s="6">
        <v>14301</v>
      </c>
    </row>
    <row r="14304" spans="1:2" x14ac:dyDescent="0.2">
      <c r="A14304" s="6">
        <v>14302</v>
      </c>
    </row>
    <row r="14305" spans="1:2" x14ac:dyDescent="0.2">
      <c r="A14305" s="6">
        <v>14303</v>
      </c>
      <c r="B14305" t="s">
        <v>25606</v>
      </c>
    </row>
    <row r="14306" spans="1:2" x14ac:dyDescent="0.2">
      <c r="A14306" s="6">
        <v>14304</v>
      </c>
    </row>
    <row r="14307" spans="1:2" x14ac:dyDescent="0.2">
      <c r="A14307" s="6">
        <v>14305</v>
      </c>
    </row>
    <row r="14308" spans="1:2" x14ac:dyDescent="0.2">
      <c r="A14308" s="6">
        <v>14306</v>
      </c>
      <c r="B14308" t="s">
        <v>25606</v>
      </c>
    </row>
    <row r="14309" spans="1:2" x14ac:dyDescent="0.2">
      <c r="A14309" s="6">
        <v>14307</v>
      </c>
    </row>
    <row r="14310" spans="1:2" x14ac:dyDescent="0.2">
      <c r="A14310" s="6">
        <v>14308</v>
      </c>
    </row>
    <row r="14311" spans="1:2" x14ac:dyDescent="0.2">
      <c r="A14311" s="6">
        <v>14309</v>
      </c>
    </row>
    <row r="14312" spans="1:2" x14ac:dyDescent="0.2">
      <c r="A14312" s="6">
        <v>14310</v>
      </c>
    </row>
    <row r="14313" spans="1:2" x14ac:dyDescent="0.2">
      <c r="A14313" s="6">
        <v>14311</v>
      </c>
    </row>
    <row r="14314" spans="1:2" x14ac:dyDescent="0.2">
      <c r="A14314" s="6">
        <v>14312</v>
      </c>
    </row>
    <row r="14315" spans="1:2" x14ac:dyDescent="0.2">
      <c r="A14315" s="6">
        <v>14313</v>
      </c>
      <c r="B14315" t="s">
        <v>25661</v>
      </c>
    </row>
    <row r="14316" spans="1:2" x14ac:dyDescent="0.2">
      <c r="A14316" s="6">
        <v>14314</v>
      </c>
    </row>
    <row r="14317" spans="1:2" x14ac:dyDescent="0.2">
      <c r="A14317" s="6">
        <v>14315</v>
      </c>
    </row>
    <row r="14318" spans="1:2" x14ac:dyDescent="0.2">
      <c r="A14318" s="6">
        <v>14316</v>
      </c>
      <c r="B14318" t="s">
        <v>25606</v>
      </c>
    </row>
    <row r="14319" spans="1:2" x14ac:dyDescent="0.2">
      <c r="A14319" s="6">
        <v>14317</v>
      </c>
    </row>
    <row r="14320" spans="1:2" x14ac:dyDescent="0.2">
      <c r="A14320" s="6">
        <v>14318</v>
      </c>
    </row>
    <row r="14321" spans="1:3" x14ac:dyDescent="0.2">
      <c r="A14321" s="6">
        <v>14319</v>
      </c>
    </row>
    <row r="14322" spans="1:3" x14ac:dyDescent="0.2">
      <c r="A14322" s="6">
        <v>14320</v>
      </c>
    </row>
    <row r="14323" spans="1:3" x14ac:dyDescent="0.2">
      <c r="A14323" s="6">
        <v>14321</v>
      </c>
    </row>
    <row r="14324" spans="1:3" x14ac:dyDescent="0.2">
      <c r="A14324" s="6">
        <v>14322</v>
      </c>
    </row>
    <row r="14325" spans="1:3" x14ac:dyDescent="0.2">
      <c r="A14325" s="6">
        <v>14323</v>
      </c>
    </row>
    <row r="14326" spans="1:3" x14ac:dyDescent="0.2">
      <c r="A14326" s="6">
        <v>14324</v>
      </c>
    </row>
    <row r="14327" spans="1:3" x14ac:dyDescent="0.2">
      <c r="A14327" s="6">
        <v>14325</v>
      </c>
      <c r="B14327" t="s">
        <v>25606</v>
      </c>
    </row>
    <row r="14328" spans="1:3" x14ac:dyDescent="0.2">
      <c r="A14328" s="6">
        <v>14326</v>
      </c>
    </row>
    <row r="14329" spans="1:3" x14ac:dyDescent="0.2">
      <c r="A14329" s="6">
        <v>14327</v>
      </c>
    </row>
    <row r="14330" spans="1:3" x14ac:dyDescent="0.2">
      <c r="A14330" s="6">
        <v>14328</v>
      </c>
    </row>
    <row r="14331" spans="1:3" x14ac:dyDescent="0.2">
      <c r="A14331" s="6">
        <v>14329</v>
      </c>
    </row>
    <row r="14332" spans="1:3" x14ac:dyDescent="0.2">
      <c r="A14332" s="6">
        <v>14330</v>
      </c>
    </row>
    <row r="14333" spans="1:3" x14ac:dyDescent="0.2">
      <c r="A14333" s="6">
        <v>14331</v>
      </c>
    </row>
    <row r="14334" spans="1:3" x14ac:dyDescent="0.2">
      <c r="A14334" s="6">
        <v>14332</v>
      </c>
    </row>
    <row r="14335" spans="1:3" x14ac:dyDescent="0.2">
      <c r="A14335" s="6">
        <v>14333</v>
      </c>
    </row>
    <row r="14336" spans="1:3" x14ac:dyDescent="0.2">
      <c r="A14336" s="6">
        <v>14334</v>
      </c>
      <c r="B14336" t="s">
        <v>25599</v>
      </c>
      <c r="C14336" t="s">
        <v>25599</v>
      </c>
    </row>
    <row r="14337" spans="1:3" x14ac:dyDescent="0.2">
      <c r="A14337" s="6">
        <v>14335</v>
      </c>
    </row>
    <row r="14338" spans="1:3" x14ac:dyDescent="0.2">
      <c r="A14338" s="6">
        <v>14336</v>
      </c>
    </row>
    <row r="14339" spans="1:3" x14ac:dyDescent="0.2">
      <c r="A14339" s="6">
        <v>14337</v>
      </c>
      <c r="B14339" t="s">
        <v>25607</v>
      </c>
    </row>
    <row r="14340" spans="1:3" x14ac:dyDescent="0.2">
      <c r="A14340" s="6">
        <v>14338</v>
      </c>
    </row>
    <row r="14341" spans="1:3" x14ac:dyDescent="0.2">
      <c r="A14341" s="6">
        <v>14339</v>
      </c>
    </row>
    <row r="14342" spans="1:3" x14ac:dyDescent="0.2">
      <c r="A14342" s="6">
        <v>14340</v>
      </c>
      <c r="B14342" t="s">
        <v>25607</v>
      </c>
      <c r="C14342" t="s">
        <v>25607</v>
      </c>
    </row>
    <row r="14343" spans="1:3" x14ac:dyDescent="0.2">
      <c r="A14343" s="6">
        <v>14341</v>
      </c>
    </row>
    <row r="14344" spans="1:3" x14ac:dyDescent="0.2">
      <c r="A14344" s="6">
        <v>14342</v>
      </c>
    </row>
    <row r="14345" spans="1:3" x14ac:dyDescent="0.2">
      <c r="A14345" s="6">
        <v>14343</v>
      </c>
    </row>
    <row r="14346" spans="1:3" x14ac:dyDescent="0.2">
      <c r="A14346" s="6">
        <v>14344</v>
      </c>
    </row>
    <row r="14347" spans="1:3" x14ac:dyDescent="0.2">
      <c r="A14347" s="6">
        <v>14345</v>
      </c>
      <c r="B14347" t="s">
        <v>25606</v>
      </c>
      <c r="C14347" t="s">
        <v>25606</v>
      </c>
    </row>
    <row r="14348" spans="1:3" x14ac:dyDescent="0.2">
      <c r="A14348" s="6">
        <v>14346</v>
      </c>
      <c r="B14348" t="s">
        <v>25606</v>
      </c>
      <c r="C14348" t="s">
        <v>25606</v>
      </c>
    </row>
    <row r="14349" spans="1:3" x14ac:dyDescent="0.2">
      <c r="A14349" s="6">
        <v>14347</v>
      </c>
      <c r="B14349" t="s">
        <v>25634</v>
      </c>
    </row>
    <row r="14350" spans="1:3" x14ac:dyDescent="0.2">
      <c r="A14350" s="6">
        <v>14348</v>
      </c>
    </row>
    <row r="14351" spans="1:3" x14ac:dyDescent="0.2">
      <c r="A14351" s="6">
        <v>14349</v>
      </c>
    </row>
    <row r="14352" spans="1:3" x14ac:dyDescent="0.2">
      <c r="A14352" s="6">
        <v>14350</v>
      </c>
    </row>
    <row r="14353" spans="1:7" x14ac:dyDescent="0.2">
      <c r="A14353" s="6">
        <v>14351</v>
      </c>
      <c r="B14353" t="s">
        <v>25606</v>
      </c>
      <c r="C14353" t="s">
        <v>25606</v>
      </c>
      <c r="D14353" t="s">
        <v>25599</v>
      </c>
      <c r="E14353" t="s">
        <v>25606</v>
      </c>
      <c r="F14353" t="s">
        <v>25606</v>
      </c>
      <c r="G14353" t="s">
        <v>25599</v>
      </c>
    </row>
    <row r="14354" spans="1:7" x14ac:dyDescent="0.2">
      <c r="A14354" s="6">
        <v>14352</v>
      </c>
      <c r="B14354" t="s">
        <v>25599</v>
      </c>
    </row>
    <row r="14355" spans="1:7" x14ac:dyDescent="0.2">
      <c r="A14355" s="6">
        <v>14353</v>
      </c>
      <c r="B14355" t="s">
        <v>25606</v>
      </c>
      <c r="C14355" t="s">
        <v>25606</v>
      </c>
    </row>
    <row r="14356" spans="1:7" x14ac:dyDescent="0.2">
      <c r="A14356" s="6">
        <v>14354</v>
      </c>
      <c r="B14356" t="s">
        <v>25606</v>
      </c>
    </row>
    <row r="14357" spans="1:7" x14ac:dyDescent="0.2">
      <c r="A14357" s="6">
        <v>14355</v>
      </c>
      <c r="B14357" t="s">
        <v>25601</v>
      </c>
    </row>
    <row r="14358" spans="1:7" x14ac:dyDescent="0.2">
      <c r="A14358" s="6">
        <v>14356</v>
      </c>
    </row>
    <row r="14359" spans="1:7" x14ac:dyDescent="0.2">
      <c r="A14359" s="6">
        <v>14357</v>
      </c>
    </row>
    <row r="14360" spans="1:7" x14ac:dyDescent="0.2">
      <c r="A14360" s="6">
        <v>14358</v>
      </c>
    </row>
    <row r="14361" spans="1:7" x14ac:dyDescent="0.2">
      <c r="A14361" s="6">
        <v>14359</v>
      </c>
    </row>
    <row r="14362" spans="1:7" x14ac:dyDescent="0.2">
      <c r="A14362" s="6">
        <v>14360</v>
      </c>
      <c r="B14362" t="s">
        <v>30771</v>
      </c>
    </row>
    <row r="14363" spans="1:7" x14ac:dyDescent="0.2">
      <c r="A14363" s="6">
        <v>14361</v>
      </c>
    </row>
    <row r="14364" spans="1:7" x14ac:dyDescent="0.2">
      <c r="A14364" s="6">
        <v>14362</v>
      </c>
    </row>
    <row r="14365" spans="1:7" x14ac:dyDescent="0.2">
      <c r="A14365" s="6">
        <v>14363</v>
      </c>
      <c r="B14365" t="s">
        <v>25606</v>
      </c>
    </row>
    <row r="14366" spans="1:7" x14ac:dyDescent="0.2">
      <c r="A14366" s="6">
        <v>14364</v>
      </c>
    </row>
    <row r="14367" spans="1:7" x14ac:dyDescent="0.2">
      <c r="A14367" s="6">
        <v>14365</v>
      </c>
    </row>
    <row r="14368" spans="1:7" x14ac:dyDescent="0.2">
      <c r="A14368" s="6">
        <v>14366</v>
      </c>
    </row>
    <row r="14369" spans="1:5" x14ac:dyDescent="0.2">
      <c r="A14369" s="6">
        <v>14367</v>
      </c>
      <c r="B14369" t="s">
        <v>25670</v>
      </c>
    </row>
    <row r="14370" spans="1:5" x14ac:dyDescent="0.2">
      <c r="A14370" s="6">
        <v>14368</v>
      </c>
      <c r="B14370" t="s">
        <v>25660</v>
      </c>
    </row>
    <row r="14371" spans="1:5" x14ac:dyDescent="0.2">
      <c r="A14371" s="6">
        <v>14369</v>
      </c>
    </row>
    <row r="14372" spans="1:5" x14ac:dyDescent="0.2">
      <c r="A14372" s="6">
        <v>14370</v>
      </c>
      <c r="B14372" t="s">
        <v>25606</v>
      </c>
    </row>
    <row r="14373" spans="1:5" x14ac:dyDescent="0.2">
      <c r="A14373" s="6">
        <v>14371</v>
      </c>
    </row>
    <row r="14374" spans="1:5" x14ac:dyDescent="0.2">
      <c r="A14374" s="6">
        <v>14372</v>
      </c>
    </row>
    <row r="14375" spans="1:5" x14ac:dyDescent="0.2">
      <c r="A14375" s="6">
        <v>14373</v>
      </c>
    </row>
    <row r="14376" spans="1:5" x14ac:dyDescent="0.2">
      <c r="A14376" s="6">
        <v>14374</v>
      </c>
    </row>
    <row r="14377" spans="1:5" x14ac:dyDescent="0.2">
      <c r="A14377" s="6">
        <v>14375</v>
      </c>
      <c r="B14377" t="s">
        <v>25607</v>
      </c>
      <c r="C14377" t="s">
        <v>25607</v>
      </c>
      <c r="D14377" t="s">
        <v>25606</v>
      </c>
      <c r="E14377" t="s">
        <v>30771</v>
      </c>
    </row>
    <row r="14378" spans="1:5" x14ac:dyDescent="0.2">
      <c r="A14378" s="6">
        <v>14376</v>
      </c>
    </row>
    <row r="14379" spans="1:5" x14ac:dyDescent="0.2">
      <c r="A14379" s="6">
        <v>14377</v>
      </c>
    </row>
    <row r="14380" spans="1:5" x14ac:dyDescent="0.2">
      <c r="A14380" s="6">
        <v>14378</v>
      </c>
    </row>
    <row r="14381" spans="1:5" x14ac:dyDescent="0.2">
      <c r="A14381" s="6">
        <v>14379</v>
      </c>
    </row>
    <row r="14382" spans="1:5" x14ac:dyDescent="0.2">
      <c r="A14382" s="6">
        <v>14380</v>
      </c>
    </row>
    <row r="14383" spans="1:5" x14ac:dyDescent="0.2">
      <c r="A14383" s="6">
        <v>14381</v>
      </c>
    </row>
    <row r="14384" spans="1:5" x14ac:dyDescent="0.2">
      <c r="A14384" s="6">
        <v>14382</v>
      </c>
    </row>
    <row r="14385" spans="1:3" x14ac:dyDescent="0.2">
      <c r="A14385" s="6">
        <v>14383</v>
      </c>
      <c r="B14385" t="s">
        <v>25599</v>
      </c>
    </row>
    <row r="14386" spans="1:3" x14ac:dyDescent="0.2">
      <c r="A14386" s="6">
        <v>14384</v>
      </c>
      <c r="B14386" t="s">
        <v>35450</v>
      </c>
    </row>
    <row r="14387" spans="1:3" x14ac:dyDescent="0.2">
      <c r="A14387" s="6">
        <v>14385</v>
      </c>
    </row>
    <row r="14388" spans="1:3" x14ac:dyDescent="0.2">
      <c r="A14388" s="6">
        <v>14386</v>
      </c>
    </row>
    <row r="14389" spans="1:3" x14ac:dyDescent="0.2">
      <c r="A14389" s="6">
        <v>14387</v>
      </c>
      <c r="B14389" t="s">
        <v>35450</v>
      </c>
    </row>
    <row r="14390" spans="1:3" x14ac:dyDescent="0.2">
      <c r="A14390" s="6">
        <v>14388</v>
      </c>
    </row>
    <row r="14391" spans="1:3" x14ac:dyDescent="0.2">
      <c r="A14391" s="6">
        <v>14389</v>
      </c>
    </row>
    <row r="14392" spans="1:3" x14ac:dyDescent="0.2">
      <c r="A14392" s="6">
        <v>14390</v>
      </c>
      <c r="B14392" t="s">
        <v>25599</v>
      </c>
    </row>
    <row r="14393" spans="1:3" x14ac:dyDescent="0.2">
      <c r="A14393" s="6">
        <v>14391</v>
      </c>
    </row>
    <row r="14394" spans="1:3" x14ac:dyDescent="0.2">
      <c r="A14394" s="6">
        <v>14392</v>
      </c>
      <c r="B14394" t="s">
        <v>25601</v>
      </c>
      <c r="C14394" t="s">
        <v>30817</v>
      </c>
    </row>
    <row r="14395" spans="1:3" x14ac:dyDescent="0.2">
      <c r="A14395" s="6">
        <v>14393</v>
      </c>
    </row>
    <row r="14396" spans="1:3" x14ac:dyDescent="0.2">
      <c r="A14396" s="6">
        <v>14394</v>
      </c>
      <c r="B14396" t="s">
        <v>25606</v>
      </c>
    </row>
    <row r="14397" spans="1:3" x14ac:dyDescent="0.2">
      <c r="A14397" s="6">
        <v>14395</v>
      </c>
    </row>
    <row r="14398" spans="1:3" x14ac:dyDescent="0.2">
      <c r="A14398" s="6">
        <v>14396</v>
      </c>
      <c r="B14398" t="s">
        <v>25599</v>
      </c>
    </row>
    <row r="14399" spans="1:3" x14ac:dyDescent="0.2">
      <c r="A14399" s="6">
        <v>14397</v>
      </c>
    </row>
    <row r="14400" spans="1:3" x14ac:dyDescent="0.2">
      <c r="A14400" s="6">
        <v>14398</v>
      </c>
    </row>
    <row r="14401" spans="1:4" x14ac:dyDescent="0.2">
      <c r="A14401" s="6">
        <v>14399</v>
      </c>
    </row>
    <row r="14402" spans="1:4" x14ac:dyDescent="0.2">
      <c r="A14402" s="6">
        <v>14400</v>
      </c>
    </row>
    <row r="14403" spans="1:4" x14ac:dyDescent="0.2">
      <c r="A14403" s="6">
        <v>14401</v>
      </c>
      <c r="B14403" t="s">
        <v>30817</v>
      </c>
    </row>
    <row r="14404" spans="1:4" x14ac:dyDescent="0.2">
      <c r="A14404" s="6">
        <v>14402</v>
      </c>
    </row>
    <row r="14405" spans="1:4" x14ac:dyDescent="0.2">
      <c r="A14405" s="6">
        <v>14403</v>
      </c>
    </row>
    <row r="14406" spans="1:4" x14ac:dyDescent="0.2">
      <c r="A14406" s="6">
        <v>14404</v>
      </c>
    </row>
    <row r="14407" spans="1:4" x14ac:dyDescent="0.2">
      <c r="A14407" s="6">
        <v>14405</v>
      </c>
    </row>
    <row r="14408" spans="1:4" x14ac:dyDescent="0.2">
      <c r="A14408" s="6">
        <v>14406</v>
      </c>
    </row>
    <row r="14409" spans="1:4" x14ac:dyDescent="0.2">
      <c r="A14409" s="6">
        <v>14407</v>
      </c>
      <c r="B14409" t="s">
        <v>25599</v>
      </c>
    </row>
    <row r="14410" spans="1:4" x14ac:dyDescent="0.2">
      <c r="A14410" s="6">
        <v>14408</v>
      </c>
    </row>
    <row r="14411" spans="1:4" x14ac:dyDescent="0.2">
      <c r="A14411" s="6">
        <v>14409</v>
      </c>
    </row>
    <row r="14412" spans="1:4" x14ac:dyDescent="0.2">
      <c r="A14412" s="6">
        <v>14410</v>
      </c>
    </row>
    <row r="14413" spans="1:4" x14ac:dyDescent="0.2">
      <c r="A14413" s="6">
        <v>14411</v>
      </c>
    </row>
    <row r="14414" spans="1:4" x14ac:dyDescent="0.2">
      <c r="A14414" s="6">
        <v>14412</v>
      </c>
    </row>
    <row r="14415" spans="1:4" x14ac:dyDescent="0.2">
      <c r="A14415" s="6">
        <v>14413</v>
      </c>
    </row>
    <row r="14416" spans="1:4" x14ac:dyDescent="0.2">
      <c r="A14416" s="6">
        <v>14414</v>
      </c>
      <c r="B14416" t="s">
        <v>25606</v>
      </c>
      <c r="C14416" t="s">
        <v>25599</v>
      </c>
      <c r="D14416" t="s">
        <v>25606</v>
      </c>
    </row>
    <row r="14417" spans="1:3" x14ac:dyDescent="0.2">
      <c r="A14417" s="6">
        <v>14415</v>
      </c>
    </row>
    <row r="14418" spans="1:3" x14ac:dyDescent="0.2">
      <c r="A14418" s="6">
        <v>14416</v>
      </c>
    </row>
    <row r="14419" spans="1:3" x14ac:dyDescent="0.2">
      <c r="A14419" s="6">
        <v>14417</v>
      </c>
    </row>
    <row r="14420" spans="1:3" x14ac:dyDescent="0.2">
      <c r="A14420" s="6">
        <v>14418</v>
      </c>
    </row>
    <row r="14421" spans="1:3" x14ac:dyDescent="0.2">
      <c r="A14421" s="6">
        <v>14419</v>
      </c>
      <c r="B14421" t="s">
        <v>25601</v>
      </c>
    </row>
    <row r="14422" spans="1:3" x14ac:dyDescent="0.2">
      <c r="A14422" s="6">
        <v>14420</v>
      </c>
    </row>
    <row r="14423" spans="1:3" x14ac:dyDescent="0.2">
      <c r="A14423" s="6">
        <v>14421</v>
      </c>
    </row>
    <row r="14424" spans="1:3" x14ac:dyDescent="0.2">
      <c r="A14424" s="6">
        <v>14422</v>
      </c>
    </row>
    <row r="14425" spans="1:3" x14ac:dyDescent="0.2">
      <c r="A14425" s="6">
        <v>14423</v>
      </c>
    </row>
    <row r="14426" spans="1:3" x14ac:dyDescent="0.2">
      <c r="A14426" s="6">
        <v>14424</v>
      </c>
    </row>
    <row r="14427" spans="1:3" x14ac:dyDescent="0.2">
      <c r="A14427" s="6">
        <v>14425</v>
      </c>
    </row>
    <row r="14428" spans="1:3" x14ac:dyDescent="0.2">
      <c r="A14428" s="6">
        <v>14426</v>
      </c>
    </row>
    <row r="14429" spans="1:3" x14ac:dyDescent="0.2">
      <c r="A14429" s="6">
        <v>14427</v>
      </c>
      <c r="B14429" t="s">
        <v>25599</v>
      </c>
    </row>
    <row r="14430" spans="1:3" x14ac:dyDescent="0.2">
      <c r="A14430" s="6">
        <v>14428</v>
      </c>
      <c r="B14430" t="s">
        <v>25601</v>
      </c>
      <c r="C14430" t="s">
        <v>25601</v>
      </c>
    </row>
    <row r="14431" spans="1:3" x14ac:dyDescent="0.2">
      <c r="A14431" s="6">
        <v>14429</v>
      </c>
      <c r="B14431" t="s">
        <v>25599</v>
      </c>
    </row>
    <row r="14432" spans="1:3" x14ac:dyDescent="0.2">
      <c r="A14432" s="6">
        <v>14430</v>
      </c>
      <c r="B14432" t="s">
        <v>25749</v>
      </c>
    </row>
    <row r="14433" spans="1:5" x14ac:dyDescent="0.2">
      <c r="A14433" s="6">
        <v>14431</v>
      </c>
    </row>
    <row r="14434" spans="1:5" x14ac:dyDescent="0.2">
      <c r="A14434" s="6">
        <v>14432</v>
      </c>
    </row>
    <row r="14435" spans="1:5" x14ac:dyDescent="0.2">
      <c r="A14435" s="6">
        <v>14433</v>
      </c>
    </row>
    <row r="14436" spans="1:5" x14ac:dyDescent="0.2">
      <c r="A14436" s="6">
        <v>14434</v>
      </c>
    </row>
    <row r="14437" spans="1:5" x14ac:dyDescent="0.2">
      <c r="A14437" s="6">
        <v>14435</v>
      </c>
    </row>
    <row r="14438" spans="1:5" x14ac:dyDescent="0.2">
      <c r="A14438" s="6">
        <v>14436</v>
      </c>
    </row>
    <row r="14439" spans="1:5" x14ac:dyDescent="0.2">
      <c r="A14439" s="6">
        <v>14437</v>
      </c>
      <c r="B14439" t="s">
        <v>25606</v>
      </c>
      <c r="C14439" t="s">
        <v>25606</v>
      </c>
    </row>
    <row r="14440" spans="1:5" x14ac:dyDescent="0.2">
      <c r="A14440" s="6">
        <v>14438</v>
      </c>
      <c r="B14440" t="s">
        <v>25606</v>
      </c>
      <c r="C14440" t="s">
        <v>25661</v>
      </c>
    </row>
    <row r="14441" spans="1:5" x14ac:dyDescent="0.2">
      <c r="A14441" s="6">
        <v>14439</v>
      </c>
    </row>
    <row r="14442" spans="1:5" x14ac:dyDescent="0.2">
      <c r="A14442" s="6">
        <v>14440</v>
      </c>
      <c r="B14442" t="s">
        <v>25599</v>
      </c>
    </row>
    <row r="14443" spans="1:5" x14ac:dyDescent="0.2">
      <c r="A14443" s="6">
        <v>14441</v>
      </c>
    </row>
    <row r="14444" spans="1:5" x14ac:dyDescent="0.2">
      <c r="A14444" s="6">
        <v>14442</v>
      </c>
    </row>
    <row r="14445" spans="1:5" x14ac:dyDescent="0.2">
      <c r="A14445" s="6">
        <v>14443</v>
      </c>
      <c r="B14445" t="s">
        <v>25661</v>
      </c>
      <c r="C14445" t="s">
        <v>25601</v>
      </c>
    </row>
    <row r="14446" spans="1:5" x14ac:dyDescent="0.2">
      <c r="A14446" s="6">
        <v>14444</v>
      </c>
    </row>
    <row r="14447" spans="1:5" x14ac:dyDescent="0.2">
      <c r="A14447" s="6">
        <v>14445</v>
      </c>
      <c r="B14447" t="s">
        <v>25606</v>
      </c>
      <c r="C14447" t="s">
        <v>25606</v>
      </c>
      <c r="D14447" t="s">
        <v>25606</v>
      </c>
      <c r="E14447" t="s">
        <v>25606</v>
      </c>
    </row>
    <row r="14448" spans="1:5" x14ac:dyDescent="0.2">
      <c r="A14448" s="6">
        <v>14446</v>
      </c>
      <c r="B14448" t="s">
        <v>25606</v>
      </c>
      <c r="C14448" t="s">
        <v>25606</v>
      </c>
      <c r="D14448" t="s">
        <v>25606</v>
      </c>
    </row>
    <row r="14449" spans="1:3" x14ac:dyDescent="0.2">
      <c r="A14449" s="6">
        <v>14447</v>
      </c>
    </row>
    <row r="14450" spans="1:3" x14ac:dyDescent="0.2">
      <c r="A14450" s="6">
        <v>14448</v>
      </c>
    </row>
    <row r="14451" spans="1:3" x14ac:dyDescent="0.2">
      <c r="A14451" s="6">
        <v>14449</v>
      </c>
      <c r="B14451" t="s">
        <v>25601</v>
      </c>
    </row>
    <row r="14452" spans="1:3" x14ac:dyDescent="0.2">
      <c r="A14452" s="6">
        <v>14450</v>
      </c>
    </row>
    <row r="14453" spans="1:3" x14ac:dyDescent="0.2">
      <c r="A14453" s="6">
        <v>14451</v>
      </c>
    </row>
    <row r="14454" spans="1:3" x14ac:dyDescent="0.2">
      <c r="A14454" s="6">
        <v>14452</v>
      </c>
    </row>
    <row r="14455" spans="1:3" x14ac:dyDescent="0.2">
      <c r="A14455" s="6">
        <v>14453</v>
      </c>
    </row>
    <row r="14456" spans="1:3" x14ac:dyDescent="0.2">
      <c r="A14456" s="6">
        <v>14454</v>
      </c>
    </row>
    <row r="14457" spans="1:3" x14ac:dyDescent="0.2">
      <c r="A14457" s="6">
        <v>14455</v>
      </c>
      <c r="B14457" t="s">
        <v>25606</v>
      </c>
      <c r="C14457" t="s">
        <v>25661</v>
      </c>
    </row>
    <row r="14458" spans="1:3" x14ac:dyDescent="0.2">
      <c r="A14458" s="6">
        <v>14456</v>
      </c>
    </row>
    <row r="14459" spans="1:3" x14ac:dyDescent="0.2">
      <c r="A14459" s="6">
        <v>14457</v>
      </c>
    </row>
    <row r="14460" spans="1:3" x14ac:dyDescent="0.2">
      <c r="A14460" s="6">
        <v>14458</v>
      </c>
    </row>
    <row r="14461" spans="1:3" x14ac:dyDescent="0.2">
      <c r="A14461" s="6">
        <v>14459</v>
      </c>
      <c r="B14461" t="s">
        <v>25606</v>
      </c>
    </row>
    <row r="14462" spans="1:3" x14ac:dyDescent="0.2">
      <c r="A14462" s="6">
        <v>14460</v>
      </c>
    </row>
    <row r="14463" spans="1:3" x14ac:dyDescent="0.2">
      <c r="A14463" s="6">
        <v>14461</v>
      </c>
      <c r="B14463" t="s">
        <v>25704</v>
      </c>
    </row>
    <row r="14464" spans="1:3" x14ac:dyDescent="0.2">
      <c r="A14464" s="6">
        <v>14462</v>
      </c>
    </row>
    <row r="14465" spans="1:2" x14ac:dyDescent="0.2">
      <c r="A14465" s="6">
        <v>14463</v>
      </c>
    </row>
    <row r="14466" spans="1:2" x14ac:dyDescent="0.2">
      <c r="A14466" s="6">
        <v>14464</v>
      </c>
      <c r="B14466" t="s">
        <v>25606</v>
      </c>
    </row>
    <row r="14467" spans="1:2" x14ac:dyDescent="0.2">
      <c r="A14467" s="6">
        <v>14465</v>
      </c>
      <c r="B14467" t="s">
        <v>25599</v>
      </c>
    </row>
    <row r="14468" spans="1:2" x14ac:dyDescent="0.2">
      <c r="A14468" s="6">
        <v>14466</v>
      </c>
      <c r="B14468" t="s">
        <v>25606</v>
      </c>
    </row>
    <row r="14469" spans="1:2" x14ac:dyDescent="0.2">
      <c r="A14469" s="6">
        <v>14467</v>
      </c>
    </row>
    <row r="14470" spans="1:2" x14ac:dyDescent="0.2">
      <c r="A14470" s="6">
        <v>14468</v>
      </c>
    </row>
    <row r="14471" spans="1:2" x14ac:dyDescent="0.2">
      <c r="A14471" s="6">
        <v>14469</v>
      </c>
    </row>
    <row r="14472" spans="1:2" x14ac:dyDescent="0.2">
      <c r="A14472" s="6">
        <v>14470</v>
      </c>
    </row>
    <row r="14473" spans="1:2" x14ac:dyDescent="0.2">
      <c r="A14473" s="6">
        <v>14471</v>
      </c>
    </row>
    <row r="14474" spans="1:2" x14ac:dyDescent="0.2">
      <c r="A14474" s="6">
        <v>14472</v>
      </c>
      <c r="B14474" t="s">
        <v>25599</v>
      </c>
    </row>
    <row r="14475" spans="1:2" x14ac:dyDescent="0.2">
      <c r="A14475" s="6">
        <v>14473</v>
      </c>
    </row>
    <row r="14476" spans="1:2" x14ac:dyDescent="0.2">
      <c r="A14476" s="6">
        <v>14474</v>
      </c>
    </row>
    <row r="14477" spans="1:2" x14ac:dyDescent="0.2">
      <c r="A14477" s="6">
        <v>14475</v>
      </c>
    </row>
    <row r="14478" spans="1:2" x14ac:dyDescent="0.2">
      <c r="A14478" s="6">
        <v>14476</v>
      </c>
    </row>
    <row r="14479" spans="1:2" x14ac:dyDescent="0.2">
      <c r="A14479" s="6">
        <v>14477</v>
      </c>
    </row>
    <row r="14480" spans="1:2" x14ac:dyDescent="0.2">
      <c r="A14480" s="6">
        <v>14478</v>
      </c>
      <c r="B14480" t="s">
        <v>25606</v>
      </c>
    </row>
    <row r="14481" spans="1:3" x14ac:dyDescent="0.2">
      <c r="A14481" s="6">
        <v>14479</v>
      </c>
    </row>
    <row r="14482" spans="1:3" x14ac:dyDescent="0.2">
      <c r="A14482" s="6">
        <v>14480</v>
      </c>
    </row>
    <row r="14483" spans="1:3" x14ac:dyDescent="0.2">
      <c r="A14483" s="6">
        <v>14481</v>
      </c>
      <c r="B14483" t="s">
        <v>25661</v>
      </c>
      <c r="C14483" t="s">
        <v>25606</v>
      </c>
    </row>
    <row r="14484" spans="1:3" x14ac:dyDescent="0.2">
      <c r="A14484" s="6">
        <v>14482</v>
      </c>
      <c r="B14484" t="s">
        <v>25634</v>
      </c>
    </row>
    <row r="14485" spans="1:3" x14ac:dyDescent="0.2">
      <c r="A14485" s="6">
        <v>14483</v>
      </c>
    </row>
    <row r="14486" spans="1:3" x14ac:dyDescent="0.2">
      <c r="A14486" s="6">
        <v>14484</v>
      </c>
      <c r="B14486" t="s">
        <v>25599</v>
      </c>
    </row>
    <row r="14487" spans="1:3" x14ac:dyDescent="0.2">
      <c r="A14487" s="6">
        <v>14485</v>
      </c>
    </row>
    <row r="14488" spans="1:3" x14ac:dyDescent="0.2">
      <c r="A14488" s="6">
        <v>14486</v>
      </c>
      <c r="B14488" t="s">
        <v>25661</v>
      </c>
      <c r="C14488" t="s">
        <v>25606</v>
      </c>
    </row>
    <row r="14489" spans="1:3" x14ac:dyDescent="0.2">
      <c r="A14489" s="6">
        <v>14487</v>
      </c>
    </row>
    <row r="14490" spans="1:3" x14ac:dyDescent="0.2">
      <c r="A14490" s="6">
        <v>14488</v>
      </c>
    </row>
    <row r="14491" spans="1:3" x14ac:dyDescent="0.2">
      <c r="A14491" s="6">
        <v>14489</v>
      </c>
    </row>
    <row r="14492" spans="1:3" x14ac:dyDescent="0.2">
      <c r="A14492" s="6">
        <v>14490</v>
      </c>
      <c r="B14492" t="s">
        <v>25660</v>
      </c>
    </row>
    <row r="14493" spans="1:3" x14ac:dyDescent="0.2">
      <c r="A14493" s="6">
        <v>14491</v>
      </c>
    </row>
    <row r="14494" spans="1:3" x14ac:dyDescent="0.2">
      <c r="A14494" s="6">
        <v>14492</v>
      </c>
    </row>
    <row r="14495" spans="1:3" x14ac:dyDescent="0.2">
      <c r="A14495" s="6">
        <v>14493</v>
      </c>
    </row>
    <row r="14496" spans="1:3" x14ac:dyDescent="0.2">
      <c r="A14496" s="6">
        <v>14494</v>
      </c>
    </row>
    <row r="14497" spans="1:2" x14ac:dyDescent="0.2">
      <c r="A14497" s="6">
        <v>14495</v>
      </c>
    </row>
    <row r="14498" spans="1:2" x14ac:dyDescent="0.2">
      <c r="A14498" s="6">
        <v>14496</v>
      </c>
      <c r="B14498" t="s">
        <v>25646</v>
      </c>
    </row>
    <row r="14499" spans="1:2" x14ac:dyDescent="0.2">
      <c r="A14499" s="6">
        <v>14497</v>
      </c>
    </row>
    <row r="14500" spans="1:2" x14ac:dyDescent="0.2">
      <c r="A14500" s="6">
        <v>14498</v>
      </c>
    </row>
    <row r="14501" spans="1:2" x14ac:dyDescent="0.2">
      <c r="A14501" s="6">
        <v>14499</v>
      </c>
      <c r="B14501" t="s">
        <v>25606</v>
      </c>
    </row>
    <row r="14502" spans="1:2" x14ac:dyDescent="0.2">
      <c r="A14502" s="6">
        <v>14500</v>
      </c>
      <c r="B14502" t="s">
        <v>25606</v>
      </c>
    </row>
    <row r="14503" spans="1:2" x14ac:dyDescent="0.2">
      <c r="A14503" s="6">
        <v>14501</v>
      </c>
    </row>
    <row r="14504" spans="1:2" x14ac:dyDescent="0.2">
      <c r="A14504" s="6">
        <v>14502</v>
      </c>
    </row>
    <row r="14505" spans="1:2" x14ac:dyDescent="0.2">
      <c r="A14505" s="6">
        <v>14503</v>
      </c>
    </row>
    <row r="14506" spans="1:2" x14ac:dyDescent="0.2">
      <c r="A14506" s="6">
        <v>14504</v>
      </c>
    </row>
    <row r="14507" spans="1:2" x14ac:dyDescent="0.2">
      <c r="A14507" s="6">
        <v>14505</v>
      </c>
    </row>
    <row r="14508" spans="1:2" x14ac:dyDescent="0.2">
      <c r="A14508" s="6">
        <v>14506</v>
      </c>
    </row>
    <row r="14509" spans="1:2" x14ac:dyDescent="0.2">
      <c r="A14509" s="6">
        <v>14507</v>
      </c>
    </row>
    <row r="14510" spans="1:2" x14ac:dyDescent="0.2">
      <c r="A14510" s="6">
        <v>14508</v>
      </c>
    </row>
    <row r="14511" spans="1:2" x14ac:dyDescent="0.2">
      <c r="A14511" s="6">
        <v>14509</v>
      </c>
      <c r="B14511" t="s">
        <v>25651</v>
      </c>
    </row>
    <row r="14512" spans="1:2" x14ac:dyDescent="0.2">
      <c r="A14512" s="6">
        <v>14510</v>
      </c>
    </row>
    <row r="14513" spans="1:5" x14ac:dyDescent="0.2">
      <c r="A14513" s="6">
        <v>14511</v>
      </c>
      <c r="B14513" t="s">
        <v>25606</v>
      </c>
      <c r="C14513" t="s">
        <v>25661</v>
      </c>
    </row>
    <row r="14514" spans="1:5" x14ac:dyDescent="0.2">
      <c r="A14514" s="6">
        <v>14512</v>
      </c>
      <c r="B14514" t="s">
        <v>25606</v>
      </c>
      <c r="C14514" t="s">
        <v>25599</v>
      </c>
    </row>
    <row r="14515" spans="1:5" x14ac:dyDescent="0.2">
      <c r="A14515" s="6">
        <v>14513</v>
      </c>
    </row>
    <row r="14516" spans="1:5" x14ac:dyDescent="0.2">
      <c r="A14516" s="6">
        <v>14514</v>
      </c>
    </row>
    <row r="14517" spans="1:5" x14ac:dyDescent="0.2">
      <c r="A14517" s="6">
        <v>14515</v>
      </c>
      <c r="B14517" t="s">
        <v>25606</v>
      </c>
    </row>
    <row r="14518" spans="1:5" x14ac:dyDescent="0.2">
      <c r="A14518" s="6">
        <v>14516</v>
      </c>
      <c r="B14518" t="s">
        <v>25606</v>
      </c>
      <c r="C14518" t="s">
        <v>25599</v>
      </c>
      <c r="D14518" t="s">
        <v>25696</v>
      </c>
      <c r="E14518" t="s">
        <v>35714</v>
      </c>
    </row>
    <row r="14519" spans="1:5" x14ac:dyDescent="0.2">
      <c r="A14519" s="6">
        <v>14517</v>
      </c>
    </row>
    <row r="14520" spans="1:5" x14ac:dyDescent="0.2">
      <c r="A14520" s="6">
        <v>14518</v>
      </c>
    </row>
    <row r="14521" spans="1:5" x14ac:dyDescent="0.2">
      <c r="A14521" s="6">
        <v>14519</v>
      </c>
      <c r="B14521" t="s">
        <v>25783</v>
      </c>
    </row>
    <row r="14522" spans="1:5" x14ac:dyDescent="0.2">
      <c r="A14522" s="6">
        <v>14520</v>
      </c>
      <c r="B14522" t="s">
        <v>25606</v>
      </c>
    </row>
    <row r="14523" spans="1:5" x14ac:dyDescent="0.2">
      <c r="A14523" s="6">
        <v>14521</v>
      </c>
    </row>
    <row r="14524" spans="1:5" x14ac:dyDescent="0.2">
      <c r="A14524" s="6">
        <v>14522</v>
      </c>
      <c r="B14524" t="s">
        <v>25704</v>
      </c>
    </row>
    <row r="14525" spans="1:5" x14ac:dyDescent="0.2">
      <c r="A14525" s="6">
        <v>14523</v>
      </c>
    </row>
    <row r="14526" spans="1:5" x14ac:dyDescent="0.2">
      <c r="A14526" s="6">
        <v>14524</v>
      </c>
      <c r="B14526" t="s">
        <v>25599</v>
      </c>
      <c r="C14526" t="s">
        <v>25599</v>
      </c>
    </row>
    <row r="14527" spans="1:5" x14ac:dyDescent="0.2">
      <c r="A14527" s="6">
        <v>14525</v>
      </c>
      <c r="B14527" t="s">
        <v>25606</v>
      </c>
      <c r="C14527" t="s">
        <v>25606</v>
      </c>
    </row>
    <row r="14528" spans="1:5" x14ac:dyDescent="0.2">
      <c r="A14528" s="6">
        <v>14526</v>
      </c>
    </row>
    <row r="14529" spans="1:4" x14ac:dyDescent="0.2">
      <c r="A14529" s="6">
        <v>14527</v>
      </c>
      <c r="B14529" t="s">
        <v>25599</v>
      </c>
    </row>
    <row r="14530" spans="1:4" x14ac:dyDescent="0.2">
      <c r="A14530" s="6">
        <v>14528</v>
      </c>
    </row>
    <row r="14531" spans="1:4" x14ac:dyDescent="0.2">
      <c r="A14531" s="6">
        <v>14529</v>
      </c>
    </row>
    <row r="14532" spans="1:4" x14ac:dyDescent="0.2">
      <c r="A14532" s="6">
        <v>14530</v>
      </c>
      <c r="B14532" t="s">
        <v>25607</v>
      </c>
      <c r="C14532" t="s">
        <v>25783</v>
      </c>
    </row>
    <row r="14533" spans="1:4" x14ac:dyDescent="0.2">
      <c r="A14533" s="6">
        <v>14531</v>
      </c>
      <c r="B14533" t="s">
        <v>25770</v>
      </c>
    </row>
    <row r="14534" spans="1:4" x14ac:dyDescent="0.2">
      <c r="A14534" s="6">
        <v>14532</v>
      </c>
    </row>
    <row r="14535" spans="1:4" x14ac:dyDescent="0.2">
      <c r="A14535" s="6">
        <v>14533</v>
      </c>
    </row>
    <row r="14536" spans="1:4" x14ac:dyDescent="0.2">
      <c r="A14536" s="6">
        <v>14534</v>
      </c>
      <c r="B14536" t="s">
        <v>25606</v>
      </c>
    </row>
    <row r="14537" spans="1:4" x14ac:dyDescent="0.2">
      <c r="A14537" s="6">
        <v>14535</v>
      </c>
      <c r="B14537" t="s">
        <v>25606</v>
      </c>
    </row>
    <row r="14538" spans="1:4" x14ac:dyDescent="0.2">
      <c r="A14538" s="6">
        <v>14536</v>
      </c>
      <c r="B14538" t="s">
        <v>25599</v>
      </c>
    </row>
    <row r="14539" spans="1:4" x14ac:dyDescent="0.2">
      <c r="A14539" s="6">
        <v>14537</v>
      </c>
    </row>
    <row r="14540" spans="1:4" x14ac:dyDescent="0.2">
      <c r="A14540" s="6">
        <v>14538</v>
      </c>
    </row>
    <row r="14541" spans="1:4" x14ac:dyDescent="0.2">
      <c r="A14541" s="6">
        <v>14539</v>
      </c>
      <c r="B14541" t="s">
        <v>25708</v>
      </c>
      <c r="C14541" t="s">
        <v>25670</v>
      </c>
      <c r="D14541" t="s">
        <v>25670</v>
      </c>
    </row>
    <row r="14542" spans="1:4" x14ac:dyDescent="0.2">
      <c r="A14542" s="6">
        <v>14540</v>
      </c>
    </row>
    <row r="14543" spans="1:4" x14ac:dyDescent="0.2">
      <c r="A14543" s="6">
        <v>14541</v>
      </c>
    </row>
    <row r="14544" spans="1:4" x14ac:dyDescent="0.2">
      <c r="A14544" s="6">
        <v>14542</v>
      </c>
    </row>
    <row r="14545" spans="1:3" x14ac:dyDescent="0.2">
      <c r="A14545" s="6">
        <v>14543</v>
      </c>
    </row>
    <row r="14546" spans="1:3" x14ac:dyDescent="0.2">
      <c r="A14546" s="6">
        <v>14544</v>
      </c>
    </row>
    <row r="14547" spans="1:3" x14ac:dyDescent="0.2">
      <c r="A14547" s="6">
        <v>14545</v>
      </c>
    </row>
    <row r="14548" spans="1:3" x14ac:dyDescent="0.2">
      <c r="A14548" s="6">
        <v>14546</v>
      </c>
    </row>
    <row r="14549" spans="1:3" x14ac:dyDescent="0.2">
      <c r="A14549" s="6">
        <v>14547</v>
      </c>
    </row>
    <row r="14550" spans="1:3" x14ac:dyDescent="0.2">
      <c r="A14550" s="6">
        <v>14548</v>
      </c>
    </row>
    <row r="14551" spans="1:3" x14ac:dyDescent="0.2">
      <c r="A14551" s="6">
        <v>14549</v>
      </c>
    </row>
    <row r="14552" spans="1:3" x14ac:dyDescent="0.2">
      <c r="A14552" s="6">
        <v>14550</v>
      </c>
      <c r="B14552" t="s">
        <v>25599</v>
      </c>
    </row>
    <row r="14553" spans="1:3" x14ac:dyDescent="0.2">
      <c r="A14553" s="6">
        <v>14551</v>
      </c>
    </row>
    <row r="14554" spans="1:3" x14ac:dyDescent="0.2">
      <c r="A14554" s="6">
        <v>14552</v>
      </c>
    </row>
    <row r="14555" spans="1:3" x14ac:dyDescent="0.2">
      <c r="A14555" s="6">
        <v>14553</v>
      </c>
    </row>
    <row r="14556" spans="1:3" x14ac:dyDescent="0.2">
      <c r="A14556" s="6">
        <v>14554</v>
      </c>
    </row>
    <row r="14557" spans="1:3" x14ac:dyDescent="0.2">
      <c r="A14557" s="6">
        <v>14555</v>
      </c>
      <c r="B14557" t="s">
        <v>25599</v>
      </c>
    </row>
    <row r="14558" spans="1:3" x14ac:dyDescent="0.2">
      <c r="A14558" s="6">
        <v>14556</v>
      </c>
      <c r="B14558" t="s">
        <v>25670</v>
      </c>
      <c r="C14558" t="s">
        <v>25606</v>
      </c>
    </row>
    <row r="14559" spans="1:3" x14ac:dyDescent="0.2">
      <c r="A14559" s="6">
        <v>14557</v>
      </c>
    </row>
    <row r="14560" spans="1:3" x14ac:dyDescent="0.2">
      <c r="A14560" s="6">
        <v>14558</v>
      </c>
    </row>
    <row r="14561" spans="1:3" x14ac:dyDescent="0.2">
      <c r="A14561" s="6">
        <v>14559</v>
      </c>
    </row>
    <row r="14562" spans="1:3" x14ac:dyDescent="0.2">
      <c r="A14562" s="6">
        <v>14560</v>
      </c>
    </row>
    <row r="14563" spans="1:3" x14ac:dyDescent="0.2">
      <c r="A14563" s="6">
        <v>14561</v>
      </c>
    </row>
    <row r="14564" spans="1:3" x14ac:dyDescent="0.2">
      <c r="A14564" s="6">
        <v>14562</v>
      </c>
    </row>
    <row r="14565" spans="1:3" x14ac:dyDescent="0.2">
      <c r="A14565" s="6">
        <v>14563</v>
      </c>
    </row>
    <row r="14566" spans="1:3" x14ac:dyDescent="0.2">
      <c r="A14566" s="6">
        <v>14564</v>
      </c>
    </row>
    <row r="14567" spans="1:3" x14ac:dyDescent="0.2">
      <c r="A14567" s="6">
        <v>14565</v>
      </c>
    </row>
    <row r="14568" spans="1:3" x14ac:dyDescent="0.2">
      <c r="A14568" s="6">
        <v>14566</v>
      </c>
      <c r="B14568" t="s">
        <v>25606</v>
      </c>
    </row>
    <row r="14569" spans="1:3" x14ac:dyDescent="0.2">
      <c r="A14569" s="6">
        <v>14567</v>
      </c>
    </row>
    <row r="14570" spans="1:3" x14ac:dyDescent="0.2">
      <c r="A14570" s="6">
        <v>14568</v>
      </c>
    </row>
    <row r="14571" spans="1:3" x14ac:dyDescent="0.2">
      <c r="A14571" s="6">
        <v>14569</v>
      </c>
    </row>
    <row r="14572" spans="1:3" x14ac:dyDescent="0.2">
      <c r="A14572" s="6">
        <v>14570</v>
      </c>
      <c r="B14572" t="s">
        <v>25599</v>
      </c>
    </row>
    <row r="14573" spans="1:3" x14ac:dyDescent="0.2">
      <c r="A14573" s="6">
        <v>14571</v>
      </c>
    </row>
    <row r="14574" spans="1:3" x14ac:dyDescent="0.2">
      <c r="A14574" s="6">
        <v>14572</v>
      </c>
    </row>
    <row r="14575" spans="1:3" x14ac:dyDescent="0.2">
      <c r="A14575" s="6">
        <v>14573</v>
      </c>
      <c r="B14575" t="s">
        <v>25606</v>
      </c>
      <c r="C14575" t="s">
        <v>25661</v>
      </c>
    </row>
    <row r="14576" spans="1:3" x14ac:dyDescent="0.2">
      <c r="A14576" s="6">
        <v>14574</v>
      </c>
      <c r="B14576" t="s">
        <v>25606</v>
      </c>
    </row>
    <row r="14577" spans="1:2" x14ac:dyDescent="0.2">
      <c r="A14577" s="6">
        <v>14575</v>
      </c>
    </row>
    <row r="14578" spans="1:2" x14ac:dyDescent="0.2">
      <c r="A14578" s="6">
        <v>14576</v>
      </c>
    </row>
    <row r="14579" spans="1:2" x14ac:dyDescent="0.2">
      <c r="A14579" s="6">
        <v>14577</v>
      </c>
    </row>
    <row r="14580" spans="1:2" x14ac:dyDescent="0.2">
      <c r="A14580" s="6">
        <v>14578</v>
      </c>
    </row>
    <row r="14581" spans="1:2" x14ac:dyDescent="0.2">
      <c r="A14581" s="6">
        <v>14579</v>
      </c>
    </row>
    <row r="14582" spans="1:2" x14ac:dyDescent="0.2">
      <c r="A14582" s="6">
        <v>14580</v>
      </c>
    </row>
    <row r="14583" spans="1:2" x14ac:dyDescent="0.2">
      <c r="A14583" s="6">
        <v>14581</v>
      </c>
    </row>
    <row r="14584" spans="1:2" x14ac:dyDescent="0.2">
      <c r="A14584" s="6">
        <v>14582</v>
      </c>
      <c r="B14584" t="s">
        <v>25660</v>
      </c>
    </row>
    <row r="14585" spans="1:2" x14ac:dyDescent="0.2">
      <c r="A14585" s="6">
        <v>14583</v>
      </c>
    </row>
    <row r="14586" spans="1:2" x14ac:dyDescent="0.2">
      <c r="A14586" s="6">
        <v>14584</v>
      </c>
    </row>
    <row r="14587" spans="1:2" x14ac:dyDescent="0.2">
      <c r="A14587" s="6">
        <v>14585</v>
      </c>
      <c r="B14587" t="s">
        <v>25599</v>
      </c>
    </row>
    <row r="14588" spans="1:2" x14ac:dyDescent="0.2">
      <c r="A14588" s="6">
        <v>14586</v>
      </c>
    </row>
    <row r="14589" spans="1:2" x14ac:dyDescent="0.2">
      <c r="A14589" s="6">
        <v>14587</v>
      </c>
    </row>
    <row r="14590" spans="1:2" x14ac:dyDescent="0.2">
      <c r="A14590" s="6">
        <v>14588</v>
      </c>
      <c r="B14590" t="s">
        <v>25599</v>
      </c>
    </row>
    <row r="14591" spans="1:2" x14ac:dyDescent="0.2">
      <c r="A14591" s="6">
        <v>14589</v>
      </c>
    </row>
    <row r="14592" spans="1:2" x14ac:dyDescent="0.2">
      <c r="A14592" s="6">
        <v>14590</v>
      </c>
    </row>
    <row r="14593" spans="1:2" x14ac:dyDescent="0.2">
      <c r="A14593" s="6">
        <v>14591</v>
      </c>
    </row>
    <row r="14594" spans="1:2" x14ac:dyDescent="0.2">
      <c r="A14594" s="6">
        <v>14592</v>
      </c>
    </row>
    <row r="14595" spans="1:2" x14ac:dyDescent="0.2">
      <c r="A14595" s="6">
        <v>14593</v>
      </c>
    </row>
    <row r="14596" spans="1:2" x14ac:dyDescent="0.2">
      <c r="A14596" s="6">
        <v>14594</v>
      </c>
    </row>
    <row r="14597" spans="1:2" x14ac:dyDescent="0.2">
      <c r="A14597" s="6">
        <v>14595</v>
      </c>
    </row>
    <row r="14598" spans="1:2" x14ac:dyDescent="0.2">
      <c r="A14598" s="6">
        <v>14596</v>
      </c>
    </row>
    <row r="14599" spans="1:2" x14ac:dyDescent="0.2">
      <c r="A14599" s="6">
        <v>14597</v>
      </c>
    </row>
    <row r="14600" spans="1:2" x14ac:dyDescent="0.2">
      <c r="A14600" s="6">
        <v>14598</v>
      </c>
    </row>
    <row r="14601" spans="1:2" x14ac:dyDescent="0.2">
      <c r="A14601" s="6">
        <v>14599</v>
      </c>
    </row>
    <row r="14602" spans="1:2" x14ac:dyDescent="0.2">
      <c r="A14602" s="6">
        <v>14600</v>
      </c>
    </row>
    <row r="14603" spans="1:2" x14ac:dyDescent="0.2">
      <c r="A14603" s="6">
        <v>14601</v>
      </c>
    </row>
    <row r="14604" spans="1:2" x14ac:dyDescent="0.2">
      <c r="A14604" s="6">
        <v>14602</v>
      </c>
    </row>
    <row r="14605" spans="1:2" x14ac:dyDescent="0.2">
      <c r="A14605" s="6">
        <v>14603</v>
      </c>
    </row>
    <row r="14606" spans="1:2" x14ac:dyDescent="0.2">
      <c r="A14606" s="6">
        <v>14604</v>
      </c>
    </row>
    <row r="14607" spans="1:2" x14ac:dyDescent="0.2">
      <c r="A14607" s="6">
        <v>14605</v>
      </c>
    </row>
    <row r="14608" spans="1:2" x14ac:dyDescent="0.2">
      <c r="A14608" s="6">
        <v>14606</v>
      </c>
      <c r="B14608" t="s">
        <v>25601</v>
      </c>
    </row>
    <row r="14609" spans="1:4" x14ac:dyDescent="0.2">
      <c r="A14609" s="6">
        <v>14607</v>
      </c>
    </row>
    <row r="14610" spans="1:4" x14ac:dyDescent="0.2">
      <c r="A14610" s="6">
        <v>14608</v>
      </c>
    </row>
    <row r="14611" spans="1:4" x14ac:dyDescent="0.2">
      <c r="A14611" s="6">
        <v>14609</v>
      </c>
    </row>
    <row r="14612" spans="1:4" x14ac:dyDescent="0.2">
      <c r="A14612" s="6">
        <v>14610</v>
      </c>
    </row>
    <row r="14613" spans="1:4" x14ac:dyDescent="0.2">
      <c r="A14613" s="6">
        <v>14611</v>
      </c>
    </row>
    <row r="14614" spans="1:4" x14ac:dyDescent="0.2">
      <c r="A14614" s="6">
        <v>14612</v>
      </c>
    </row>
    <row r="14615" spans="1:4" x14ac:dyDescent="0.2">
      <c r="A14615" s="6">
        <v>14613</v>
      </c>
    </row>
    <row r="14616" spans="1:4" x14ac:dyDescent="0.2">
      <c r="A14616" s="6">
        <v>14614</v>
      </c>
    </row>
    <row r="14617" spans="1:4" x14ac:dyDescent="0.2">
      <c r="A14617" s="6">
        <v>14615</v>
      </c>
      <c r="B14617" t="s">
        <v>25606</v>
      </c>
      <c r="C14617" t="s">
        <v>25599</v>
      </c>
      <c r="D14617" t="s">
        <v>25606</v>
      </c>
    </row>
    <row r="14618" spans="1:4" x14ac:dyDescent="0.2">
      <c r="A14618" s="6">
        <v>14616</v>
      </c>
    </row>
    <row r="14619" spans="1:4" x14ac:dyDescent="0.2">
      <c r="A14619" s="6">
        <v>14617</v>
      </c>
      <c r="B14619" t="s">
        <v>25661</v>
      </c>
      <c r="C14619" t="s">
        <v>25661</v>
      </c>
      <c r="D14619" t="s">
        <v>25661</v>
      </c>
    </row>
    <row r="14620" spans="1:4" x14ac:dyDescent="0.2">
      <c r="A14620" s="6">
        <v>14618</v>
      </c>
    </row>
    <row r="14621" spans="1:4" x14ac:dyDescent="0.2">
      <c r="A14621" s="6">
        <v>14619</v>
      </c>
    </row>
    <row r="14622" spans="1:4" x14ac:dyDescent="0.2">
      <c r="A14622" s="6">
        <v>14620</v>
      </c>
    </row>
    <row r="14623" spans="1:4" x14ac:dyDescent="0.2">
      <c r="A14623" s="6">
        <v>14621</v>
      </c>
    </row>
    <row r="14624" spans="1:4" x14ac:dyDescent="0.2">
      <c r="A14624" s="6">
        <v>14622</v>
      </c>
      <c r="B14624" t="s">
        <v>25606</v>
      </c>
      <c r="C14624" t="s">
        <v>25696</v>
      </c>
    </row>
    <row r="14625" spans="1:4" x14ac:dyDescent="0.2">
      <c r="A14625" s="6">
        <v>14623</v>
      </c>
    </row>
    <row r="14626" spans="1:4" x14ac:dyDescent="0.2">
      <c r="A14626" s="6">
        <v>14624</v>
      </c>
      <c r="B14626" t="s">
        <v>25783</v>
      </c>
    </row>
    <row r="14627" spans="1:4" x14ac:dyDescent="0.2">
      <c r="A14627" s="6">
        <v>14625</v>
      </c>
    </row>
    <row r="14628" spans="1:4" x14ac:dyDescent="0.2">
      <c r="A14628" s="6">
        <v>14626</v>
      </c>
    </row>
    <row r="14629" spans="1:4" x14ac:dyDescent="0.2">
      <c r="A14629" s="6">
        <v>14627</v>
      </c>
      <c r="B14629" t="s">
        <v>25599</v>
      </c>
    </row>
    <row r="14630" spans="1:4" x14ac:dyDescent="0.2">
      <c r="A14630" s="6">
        <v>14628</v>
      </c>
    </row>
    <row r="14631" spans="1:4" x14ac:dyDescent="0.2">
      <c r="A14631" s="6">
        <v>14629</v>
      </c>
      <c r="B14631" t="s">
        <v>25616</v>
      </c>
      <c r="C14631" t="s">
        <v>25599</v>
      </c>
    </row>
    <row r="14632" spans="1:4" x14ac:dyDescent="0.2">
      <c r="A14632" s="6">
        <v>14630</v>
      </c>
    </row>
    <row r="14633" spans="1:4" x14ac:dyDescent="0.2">
      <c r="A14633" s="6">
        <v>14631</v>
      </c>
    </row>
    <row r="14634" spans="1:4" x14ac:dyDescent="0.2">
      <c r="A14634" s="6">
        <v>14632</v>
      </c>
    </row>
    <row r="14635" spans="1:4" x14ac:dyDescent="0.2">
      <c r="A14635" s="6">
        <v>14633</v>
      </c>
      <c r="B14635" t="s">
        <v>25599</v>
      </c>
      <c r="C14635" t="s">
        <v>25599</v>
      </c>
      <c r="D14635" t="s">
        <v>25599</v>
      </c>
    </row>
    <row r="14636" spans="1:4" x14ac:dyDescent="0.2">
      <c r="A14636" s="6">
        <v>14634</v>
      </c>
    </row>
    <row r="14637" spans="1:4" x14ac:dyDescent="0.2">
      <c r="A14637" s="6">
        <v>14635</v>
      </c>
    </row>
    <row r="14638" spans="1:4" x14ac:dyDescent="0.2">
      <c r="A14638" s="6">
        <v>14636</v>
      </c>
    </row>
    <row r="14639" spans="1:4" x14ac:dyDescent="0.2">
      <c r="A14639" s="6">
        <v>14637</v>
      </c>
      <c r="B14639" t="s">
        <v>25601</v>
      </c>
    </row>
    <row r="14640" spans="1:4" x14ac:dyDescent="0.2">
      <c r="A14640" s="6">
        <v>14638</v>
      </c>
      <c r="B14640" t="s">
        <v>25783</v>
      </c>
    </row>
    <row r="14641" spans="1:3" x14ac:dyDescent="0.2">
      <c r="A14641" s="6">
        <v>14639</v>
      </c>
      <c r="B14641" t="s">
        <v>25601</v>
      </c>
    </row>
    <row r="14642" spans="1:3" x14ac:dyDescent="0.2">
      <c r="A14642" s="6">
        <v>14640</v>
      </c>
      <c r="B14642" t="s">
        <v>25599</v>
      </c>
    </row>
    <row r="14643" spans="1:3" x14ac:dyDescent="0.2">
      <c r="A14643" s="6">
        <v>14641</v>
      </c>
    </row>
    <row r="14644" spans="1:3" x14ac:dyDescent="0.2">
      <c r="A14644" s="6">
        <v>14642</v>
      </c>
      <c r="B14644" t="s">
        <v>25606</v>
      </c>
      <c r="C14644" t="s">
        <v>25696</v>
      </c>
    </row>
    <row r="14645" spans="1:3" x14ac:dyDescent="0.2">
      <c r="A14645" s="6">
        <v>14643</v>
      </c>
    </row>
    <row r="14646" spans="1:3" x14ac:dyDescent="0.2">
      <c r="A14646" s="6">
        <v>14644</v>
      </c>
    </row>
    <row r="14647" spans="1:3" x14ac:dyDescent="0.2">
      <c r="A14647" s="6">
        <v>14645</v>
      </c>
    </row>
    <row r="14648" spans="1:3" x14ac:dyDescent="0.2">
      <c r="A14648" s="6">
        <v>14646</v>
      </c>
    </row>
    <row r="14649" spans="1:3" x14ac:dyDescent="0.2">
      <c r="A14649" s="6">
        <v>14647</v>
      </c>
      <c r="B14649" t="s">
        <v>25607</v>
      </c>
    </row>
    <row r="14650" spans="1:3" x14ac:dyDescent="0.2">
      <c r="A14650" s="6">
        <v>14648</v>
      </c>
    </row>
    <row r="14651" spans="1:3" x14ac:dyDescent="0.2">
      <c r="A14651" s="6">
        <v>14649</v>
      </c>
    </row>
    <row r="14652" spans="1:3" x14ac:dyDescent="0.2">
      <c r="A14652" s="6">
        <v>14650</v>
      </c>
      <c r="B14652" t="s">
        <v>25679</v>
      </c>
    </row>
    <row r="14653" spans="1:3" x14ac:dyDescent="0.2">
      <c r="A14653" s="6">
        <v>14651</v>
      </c>
    </row>
    <row r="14654" spans="1:3" x14ac:dyDescent="0.2">
      <c r="A14654" s="6">
        <v>14652</v>
      </c>
    </row>
    <row r="14655" spans="1:3" x14ac:dyDescent="0.2">
      <c r="A14655" s="6">
        <v>14653</v>
      </c>
      <c r="B14655" t="s">
        <v>25599</v>
      </c>
    </row>
    <row r="14656" spans="1:3" x14ac:dyDescent="0.2">
      <c r="A14656" s="6">
        <v>14654</v>
      </c>
    </row>
    <row r="14657" spans="1:3" x14ac:dyDescent="0.2">
      <c r="A14657" s="6">
        <v>14655</v>
      </c>
    </row>
    <row r="14658" spans="1:3" x14ac:dyDescent="0.2">
      <c r="A14658" s="6">
        <v>14656</v>
      </c>
    </row>
    <row r="14659" spans="1:3" x14ac:dyDescent="0.2">
      <c r="A14659" s="6">
        <v>14657</v>
      </c>
    </row>
    <row r="14660" spans="1:3" x14ac:dyDescent="0.2">
      <c r="A14660" s="6">
        <v>14658</v>
      </c>
      <c r="B14660" t="s">
        <v>25599</v>
      </c>
      <c r="C14660" t="s">
        <v>25599</v>
      </c>
    </row>
    <row r="14661" spans="1:3" x14ac:dyDescent="0.2">
      <c r="A14661" s="6">
        <v>14659</v>
      </c>
      <c r="B14661" t="s">
        <v>25599</v>
      </c>
      <c r="C14661" t="s">
        <v>25606</v>
      </c>
    </row>
    <row r="14662" spans="1:3" x14ac:dyDescent="0.2">
      <c r="A14662" s="6">
        <v>14660</v>
      </c>
      <c r="B14662" t="s">
        <v>25607</v>
      </c>
    </row>
    <row r="14663" spans="1:3" x14ac:dyDescent="0.2">
      <c r="A14663" s="6">
        <v>14661</v>
      </c>
    </row>
    <row r="14664" spans="1:3" x14ac:dyDescent="0.2">
      <c r="A14664" s="6">
        <v>14662</v>
      </c>
      <c r="B14664" t="s">
        <v>25696</v>
      </c>
      <c r="C14664" t="s">
        <v>25606</v>
      </c>
    </row>
    <row r="14665" spans="1:3" x14ac:dyDescent="0.2">
      <c r="A14665" s="6">
        <v>14663</v>
      </c>
    </row>
    <row r="14666" spans="1:3" x14ac:dyDescent="0.2">
      <c r="A14666" s="6">
        <v>14664</v>
      </c>
    </row>
    <row r="14667" spans="1:3" x14ac:dyDescent="0.2">
      <c r="A14667" s="6">
        <v>14665</v>
      </c>
      <c r="B14667" t="s">
        <v>25599</v>
      </c>
    </row>
    <row r="14668" spans="1:3" x14ac:dyDescent="0.2">
      <c r="A14668" s="6">
        <v>14666</v>
      </c>
    </row>
    <row r="14669" spans="1:3" x14ac:dyDescent="0.2">
      <c r="A14669" s="6">
        <v>14667</v>
      </c>
    </row>
    <row r="14670" spans="1:3" x14ac:dyDescent="0.2">
      <c r="A14670" s="6">
        <v>14668</v>
      </c>
    </row>
    <row r="14671" spans="1:3" x14ac:dyDescent="0.2">
      <c r="A14671" s="6">
        <v>14669</v>
      </c>
    </row>
    <row r="14672" spans="1:3" x14ac:dyDescent="0.2">
      <c r="A14672" s="6">
        <v>14670</v>
      </c>
    </row>
    <row r="14673" spans="1:3" x14ac:dyDescent="0.2">
      <c r="A14673" s="6">
        <v>14671</v>
      </c>
    </row>
    <row r="14674" spans="1:3" x14ac:dyDescent="0.2">
      <c r="A14674" s="6">
        <v>14672</v>
      </c>
    </row>
    <row r="14675" spans="1:3" x14ac:dyDescent="0.2">
      <c r="A14675" s="6">
        <v>14673</v>
      </c>
    </row>
    <row r="14676" spans="1:3" x14ac:dyDescent="0.2">
      <c r="A14676" s="6">
        <v>14674</v>
      </c>
    </row>
    <row r="14677" spans="1:3" x14ac:dyDescent="0.2">
      <c r="A14677" s="6">
        <v>14675</v>
      </c>
    </row>
    <row r="14678" spans="1:3" x14ac:dyDescent="0.2">
      <c r="A14678" s="6">
        <v>14676</v>
      </c>
    </row>
    <row r="14679" spans="1:3" x14ac:dyDescent="0.2">
      <c r="A14679" s="6">
        <v>14677</v>
      </c>
    </row>
    <row r="14680" spans="1:3" x14ac:dyDescent="0.2">
      <c r="A14680" s="6">
        <v>14678</v>
      </c>
    </row>
    <row r="14681" spans="1:3" x14ac:dyDescent="0.2">
      <c r="A14681" s="6">
        <v>14679</v>
      </c>
    </row>
    <row r="14682" spans="1:3" x14ac:dyDescent="0.2">
      <c r="A14682" s="6">
        <v>14680</v>
      </c>
    </row>
    <row r="14683" spans="1:3" x14ac:dyDescent="0.2">
      <c r="A14683" s="6">
        <v>14681</v>
      </c>
    </row>
    <row r="14684" spans="1:3" x14ac:dyDescent="0.2">
      <c r="A14684" s="6">
        <v>14682</v>
      </c>
    </row>
    <row r="14685" spans="1:3" x14ac:dyDescent="0.2">
      <c r="A14685" s="6">
        <v>14683</v>
      </c>
      <c r="B14685" t="s">
        <v>25599</v>
      </c>
    </row>
    <row r="14686" spans="1:3" x14ac:dyDescent="0.2">
      <c r="A14686" s="6">
        <v>14684</v>
      </c>
      <c r="B14686" t="s">
        <v>25599</v>
      </c>
      <c r="C14686" t="s">
        <v>25697</v>
      </c>
    </row>
    <row r="14687" spans="1:3" x14ac:dyDescent="0.2">
      <c r="A14687" s="6">
        <v>14685</v>
      </c>
    </row>
    <row r="14688" spans="1:3" x14ac:dyDescent="0.2">
      <c r="A14688" s="6">
        <v>14686</v>
      </c>
    </row>
    <row r="14689" spans="1:2" x14ac:dyDescent="0.2">
      <c r="A14689" s="6">
        <v>14687</v>
      </c>
      <c r="B14689" t="s">
        <v>25599</v>
      </c>
    </row>
    <row r="14690" spans="1:2" x14ac:dyDescent="0.2">
      <c r="A14690" s="6">
        <v>14688</v>
      </c>
    </row>
    <row r="14691" spans="1:2" x14ac:dyDescent="0.2">
      <c r="A14691" s="6">
        <v>14689</v>
      </c>
    </row>
    <row r="14692" spans="1:2" x14ac:dyDescent="0.2">
      <c r="A14692" s="6">
        <v>14690</v>
      </c>
      <c r="B14692" t="s">
        <v>25606</v>
      </c>
    </row>
    <row r="14693" spans="1:2" x14ac:dyDescent="0.2">
      <c r="A14693" s="6">
        <v>14691</v>
      </c>
    </row>
    <row r="14694" spans="1:2" x14ac:dyDescent="0.2">
      <c r="A14694" s="6">
        <v>14692</v>
      </c>
    </row>
    <row r="14695" spans="1:2" x14ac:dyDescent="0.2">
      <c r="A14695" s="6">
        <v>14693</v>
      </c>
    </row>
    <row r="14696" spans="1:2" x14ac:dyDescent="0.2">
      <c r="A14696" s="6">
        <v>14694</v>
      </c>
    </row>
    <row r="14697" spans="1:2" x14ac:dyDescent="0.2">
      <c r="A14697" s="6">
        <v>14695</v>
      </c>
    </row>
    <row r="14698" spans="1:2" x14ac:dyDescent="0.2">
      <c r="A14698" s="6">
        <v>14696</v>
      </c>
    </row>
    <row r="14699" spans="1:2" x14ac:dyDescent="0.2">
      <c r="A14699" s="6">
        <v>14697</v>
      </c>
    </row>
    <row r="14700" spans="1:2" x14ac:dyDescent="0.2">
      <c r="A14700" s="6">
        <v>14698</v>
      </c>
      <c r="B14700" t="s">
        <v>25607</v>
      </c>
    </row>
    <row r="14701" spans="1:2" x14ac:dyDescent="0.2">
      <c r="A14701" s="6">
        <v>14699</v>
      </c>
    </row>
    <row r="14702" spans="1:2" x14ac:dyDescent="0.2">
      <c r="A14702" s="6">
        <v>14700</v>
      </c>
    </row>
    <row r="14703" spans="1:2" x14ac:dyDescent="0.2">
      <c r="A14703" s="6">
        <v>14701</v>
      </c>
    </row>
    <row r="14704" spans="1:2" x14ac:dyDescent="0.2">
      <c r="A14704" s="6">
        <v>14702</v>
      </c>
    </row>
    <row r="14705" spans="1:2" x14ac:dyDescent="0.2">
      <c r="A14705" s="6">
        <v>14703</v>
      </c>
    </row>
    <row r="14706" spans="1:2" x14ac:dyDescent="0.2">
      <c r="A14706" s="6">
        <v>14704</v>
      </c>
      <c r="B14706" t="s">
        <v>25616</v>
      </c>
    </row>
    <row r="14707" spans="1:2" x14ac:dyDescent="0.2">
      <c r="A14707" s="6">
        <v>14705</v>
      </c>
    </row>
    <row r="14708" spans="1:2" x14ac:dyDescent="0.2">
      <c r="A14708" s="6">
        <v>14706</v>
      </c>
    </row>
    <row r="14709" spans="1:2" x14ac:dyDescent="0.2">
      <c r="A14709" s="6">
        <v>14707</v>
      </c>
    </row>
    <row r="14710" spans="1:2" x14ac:dyDescent="0.2">
      <c r="A14710" s="6">
        <v>14708</v>
      </c>
    </row>
    <row r="14711" spans="1:2" x14ac:dyDescent="0.2">
      <c r="A14711" s="6">
        <v>14709</v>
      </c>
      <c r="B14711" t="s">
        <v>25606</v>
      </c>
    </row>
    <row r="14712" spans="1:2" x14ac:dyDescent="0.2">
      <c r="A14712" s="6">
        <v>14710</v>
      </c>
    </row>
    <row r="14713" spans="1:2" x14ac:dyDescent="0.2">
      <c r="A14713" s="6">
        <v>14711</v>
      </c>
    </row>
    <row r="14714" spans="1:2" x14ac:dyDescent="0.2">
      <c r="A14714" s="6">
        <v>14712</v>
      </c>
    </row>
    <row r="14715" spans="1:2" x14ac:dyDescent="0.2">
      <c r="A14715" s="6">
        <v>14713</v>
      </c>
    </row>
    <row r="14716" spans="1:2" x14ac:dyDescent="0.2">
      <c r="A14716" s="6">
        <v>14714</v>
      </c>
    </row>
    <row r="14717" spans="1:2" x14ac:dyDescent="0.2">
      <c r="A14717" s="6">
        <v>14715</v>
      </c>
      <c r="B14717" t="s">
        <v>25606</v>
      </c>
    </row>
    <row r="14718" spans="1:2" x14ac:dyDescent="0.2">
      <c r="A14718" s="6">
        <v>14716</v>
      </c>
    </row>
    <row r="14719" spans="1:2" x14ac:dyDescent="0.2">
      <c r="A14719" s="6">
        <v>14717</v>
      </c>
    </row>
    <row r="14720" spans="1:2" x14ac:dyDescent="0.2">
      <c r="A14720" s="6">
        <v>14718</v>
      </c>
    </row>
    <row r="14721" spans="1:2" x14ac:dyDescent="0.2">
      <c r="A14721" s="6">
        <v>14719</v>
      </c>
    </row>
    <row r="14722" spans="1:2" x14ac:dyDescent="0.2">
      <c r="A14722" s="6">
        <v>14720</v>
      </c>
    </row>
    <row r="14723" spans="1:2" x14ac:dyDescent="0.2">
      <c r="A14723" s="6">
        <v>14721</v>
      </c>
    </row>
    <row r="14724" spans="1:2" x14ac:dyDescent="0.2">
      <c r="A14724" s="6">
        <v>14722</v>
      </c>
    </row>
    <row r="14725" spans="1:2" x14ac:dyDescent="0.2">
      <c r="A14725" s="6">
        <v>14723</v>
      </c>
    </row>
    <row r="14726" spans="1:2" x14ac:dyDescent="0.2">
      <c r="A14726" s="6">
        <v>14724</v>
      </c>
    </row>
    <row r="14727" spans="1:2" x14ac:dyDescent="0.2">
      <c r="A14727" s="6">
        <v>14725</v>
      </c>
    </row>
    <row r="14728" spans="1:2" x14ac:dyDescent="0.2">
      <c r="A14728" s="6">
        <v>14726</v>
      </c>
      <c r="B14728" t="s">
        <v>25601</v>
      </c>
    </row>
    <row r="14729" spans="1:2" x14ac:dyDescent="0.2">
      <c r="A14729" s="6">
        <v>14727</v>
      </c>
    </row>
    <row r="14730" spans="1:2" x14ac:dyDescent="0.2">
      <c r="A14730" s="6">
        <v>14728</v>
      </c>
    </row>
    <row r="14731" spans="1:2" x14ac:dyDescent="0.2">
      <c r="A14731" s="6">
        <v>14729</v>
      </c>
    </row>
    <row r="14732" spans="1:2" x14ac:dyDescent="0.2">
      <c r="A14732" s="6">
        <v>14730</v>
      </c>
    </row>
    <row r="14733" spans="1:2" x14ac:dyDescent="0.2">
      <c r="A14733" s="6">
        <v>14731</v>
      </c>
    </row>
    <row r="14734" spans="1:2" x14ac:dyDescent="0.2">
      <c r="A14734" s="6">
        <v>14732</v>
      </c>
    </row>
    <row r="14735" spans="1:2" x14ac:dyDescent="0.2">
      <c r="A14735" s="6">
        <v>14733</v>
      </c>
      <c r="B14735" t="s">
        <v>25606</v>
      </c>
    </row>
    <row r="14736" spans="1:2" x14ac:dyDescent="0.2">
      <c r="A14736" s="6">
        <v>14734</v>
      </c>
    </row>
    <row r="14737" spans="1:2" x14ac:dyDescent="0.2">
      <c r="A14737" s="6">
        <v>14735</v>
      </c>
    </row>
    <row r="14738" spans="1:2" x14ac:dyDescent="0.2">
      <c r="A14738" s="6">
        <v>14736</v>
      </c>
    </row>
    <row r="14739" spans="1:2" x14ac:dyDescent="0.2">
      <c r="A14739" s="6">
        <v>14737</v>
      </c>
    </row>
    <row r="14740" spans="1:2" x14ac:dyDescent="0.2">
      <c r="A14740" s="6">
        <v>14738</v>
      </c>
      <c r="B14740" t="s">
        <v>25606</v>
      </c>
    </row>
    <row r="14741" spans="1:2" x14ac:dyDescent="0.2">
      <c r="A14741" s="6">
        <v>14739</v>
      </c>
    </row>
    <row r="14742" spans="1:2" x14ac:dyDescent="0.2">
      <c r="A14742" s="6">
        <v>14740</v>
      </c>
    </row>
    <row r="14743" spans="1:2" x14ac:dyDescent="0.2">
      <c r="A14743" s="6">
        <v>14741</v>
      </c>
    </row>
    <row r="14744" spans="1:2" x14ac:dyDescent="0.2">
      <c r="A14744" s="6">
        <v>14742</v>
      </c>
      <c r="B14744" t="s">
        <v>25607</v>
      </c>
    </row>
    <row r="14745" spans="1:2" x14ac:dyDescent="0.2">
      <c r="A14745" s="6">
        <v>14743</v>
      </c>
    </row>
    <row r="14746" spans="1:2" x14ac:dyDescent="0.2">
      <c r="A14746" s="6">
        <v>14744</v>
      </c>
    </row>
    <row r="14747" spans="1:2" x14ac:dyDescent="0.2">
      <c r="A14747" s="6">
        <v>14745</v>
      </c>
    </row>
    <row r="14748" spans="1:2" x14ac:dyDescent="0.2">
      <c r="A14748" s="6">
        <v>14746</v>
      </c>
    </row>
    <row r="14749" spans="1:2" x14ac:dyDescent="0.2">
      <c r="A14749" s="6">
        <v>14747</v>
      </c>
    </row>
    <row r="14750" spans="1:2" x14ac:dyDescent="0.2">
      <c r="A14750" s="6">
        <v>14748</v>
      </c>
    </row>
    <row r="14751" spans="1:2" x14ac:dyDescent="0.2">
      <c r="A14751" s="6">
        <v>14749</v>
      </c>
    </row>
    <row r="14752" spans="1:2" x14ac:dyDescent="0.2">
      <c r="A14752" s="6">
        <v>14750</v>
      </c>
    </row>
    <row r="14753" spans="1:3" x14ac:dyDescent="0.2">
      <c r="A14753" s="6">
        <v>14751</v>
      </c>
    </row>
    <row r="14754" spans="1:3" x14ac:dyDescent="0.2">
      <c r="A14754" s="6">
        <v>14752</v>
      </c>
    </row>
    <row r="14755" spans="1:3" x14ac:dyDescent="0.2">
      <c r="A14755" s="6">
        <v>14753</v>
      </c>
      <c r="B14755" t="s">
        <v>25627</v>
      </c>
      <c r="C14755" t="s">
        <v>25601</v>
      </c>
    </row>
    <row r="14756" spans="1:3" x14ac:dyDescent="0.2">
      <c r="A14756" s="6">
        <v>14754</v>
      </c>
    </row>
    <row r="14757" spans="1:3" x14ac:dyDescent="0.2">
      <c r="A14757" s="6">
        <v>14755</v>
      </c>
    </row>
    <row r="14758" spans="1:3" x14ac:dyDescent="0.2">
      <c r="A14758" s="6">
        <v>14756</v>
      </c>
    </row>
    <row r="14759" spans="1:3" x14ac:dyDescent="0.2">
      <c r="A14759" s="6">
        <v>14757</v>
      </c>
    </row>
    <row r="14760" spans="1:3" x14ac:dyDescent="0.2">
      <c r="A14760" s="6">
        <v>14758</v>
      </c>
    </row>
    <row r="14761" spans="1:3" x14ac:dyDescent="0.2">
      <c r="A14761" s="6">
        <v>14759</v>
      </c>
    </row>
    <row r="14762" spans="1:3" x14ac:dyDescent="0.2">
      <c r="A14762" s="6">
        <v>14760</v>
      </c>
    </row>
    <row r="14763" spans="1:3" x14ac:dyDescent="0.2">
      <c r="A14763" s="6">
        <v>14761</v>
      </c>
    </row>
    <row r="14764" spans="1:3" x14ac:dyDescent="0.2">
      <c r="A14764" s="6">
        <v>14762</v>
      </c>
      <c r="B14764" t="s">
        <v>25606</v>
      </c>
    </row>
    <row r="14765" spans="1:3" x14ac:dyDescent="0.2">
      <c r="A14765" s="6">
        <v>14763</v>
      </c>
    </row>
    <row r="14766" spans="1:3" x14ac:dyDescent="0.2">
      <c r="A14766" s="6">
        <v>14764</v>
      </c>
      <c r="B14766" t="s">
        <v>25606</v>
      </c>
    </row>
    <row r="14767" spans="1:3" x14ac:dyDescent="0.2">
      <c r="A14767" s="6">
        <v>14765</v>
      </c>
    </row>
    <row r="14768" spans="1:3" x14ac:dyDescent="0.2">
      <c r="A14768" s="6">
        <v>14766</v>
      </c>
    </row>
    <row r="14769" spans="1:2" x14ac:dyDescent="0.2">
      <c r="A14769" s="6">
        <v>14767</v>
      </c>
    </row>
    <row r="14770" spans="1:2" x14ac:dyDescent="0.2">
      <c r="A14770" s="6">
        <v>14768</v>
      </c>
    </row>
    <row r="14771" spans="1:2" x14ac:dyDescent="0.2">
      <c r="A14771" s="6">
        <v>14769</v>
      </c>
    </row>
    <row r="14772" spans="1:2" x14ac:dyDescent="0.2">
      <c r="A14772" s="6">
        <v>14770</v>
      </c>
    </row>
    <row r="14773" spans="1:2" x14ac:dyDescent="0.2">
      <c r="A14773" s="6">
        <v>14771</v>
      </c>
    </row>
    <row r="14774" spans="1:2" x14ac:dyDescent="0.2">
      <c r="A14774" s="6">
        <v>14772</v>
      </c>
    </row>
    <row r="14775" spans="1:2" x14ac:dyDescent="0.2">
      <c r="A14775" s="6">
        <v>14773</v>
      </c>
    </row>
    <row r="14776" spans="1:2" x14ac:dyDescent="0.2">
      <c r="A14776" s="6">
        <v>14774</v>
      </c>
    </row>
    <row r="14777" spans="1:2" x14ac:dyDescent="0.2">
      <c r="A14777" s="6">
        <v>14775</v>
      </c>
      <c r="B14777" t="s">
        <v>25606</v>
      </c>
    </row>
    <row r="14778" spans="1:2" x14ac:dyDescent="0.2">
      <c r="A14778" s="6">
        <v>14776</v>
      </c>
    </row>
    <row r="14779" spans="1:2" x14ac:dyDescent="0.2">
      <c r="A14779" s="6">
        <v>14777</v>
      </c>
    </row>
    <row r="14780" spans="1:2" x14ac:dyDescent="0.2">
      <c r="A14780" s="6">
        <v>14778</v>
      </c>
    </row>
    <row r="14781" spans="1:2" x14ac:dyDescent="0.2">
      <c r="A14781" s="6">
        <v>14779</v>
      </c>
    </row>
    <row r="14782" spans="1:2" x14ac:dyDescent="0.2">
      <c r="A14782" s="6">
        <v>14780</v>
      </c>
    </row>
    <row r="14783" spans="1:2" x14ac:dyDescent="0.2">
      <c r="A14783" s="6">
        <v>14781</v>
      </c>
    </row>
    <row r="14784" spans="1:2" x14ac:dyDescent="0.2">
      <c r="A14784" s="6">
        <v>14782</v>
      </c>
    </row>
    <row r="14785" spans="1:2" x14ac:dyDescent="0.2">
      <c r="A14785" s="6">
        <v>14783</v>
      </c>
    </row>
    <row r="14786" spans="1:2" x14ac:dyDescent="0.2">
      <c r="A14786" s="6">
        <v>14784</v>
      </c>
    </row>
    <row r="14787" spans="1:2" x14ac:dyDescent="0.2">
      <c r="A14787" s="6">
        <v>14785</v>
      </c>
    </row>
    <row r="14788" spans="1:2" x14ac:dyDescent="0.2">
      <c r="A14788" s="6">
        <v>14786</v>
      </c>
      <c r="B14788" t="s">
        <v>25606</v>
      </c>
    </row>
    <row r="14789" spans="1:2" x14ac:dyDescent="0.2">
      <c r="A14789" s="6">
        <v>14787</v>
      </c>
    </row>
    <row r="14790" spans="1:2" x14ac:dyDescent="0.2">
      <c r="A14790" s="6">
        <v>14788</v>
      </c>
    </row>
    <row r="14791" spans="1:2" x14ac:dyDescent="0.2">
      <c r="A14791" s="6">
        <v>14789</v>
      </c>
    </row>
    <row r="14792" spans="1:2" x14ac:dyDescent="0.2">
      <c r="A14792" s="6">
        <v>14790</v>
      </c>
    </row>
    <row r="14793" spans="1:2" x14ac:dyDescent="0.2">
      <c r="A14793" s="6">
        <v>14791</v>
      </c>
      <c r="B14793" t="s">
        <v>25599</v>
      </c>
    </row>
    <row r="14794" spans="1:2" x14ac:dyDescent="0.2">
      <c r="A14794" s="6">
        <v>14792</v>
      </c>
      <c r="B14794" t="s">
        <v>25670</v>
      </c>
    </row>
    <row r="14795" spans="1:2" x14ac:dyDescent="0.2">
      <c r="A14795" s="6">
        <v>14793</v>
      </c>
      <c r="B14795" t="s">
        <v>25599</v>
      </c>
    </row>
    <row r="14796" spans="1:2" x14ac:dyDescent="0.2">
      <c r="A14796" s="6">
        <v>14794</v>
      </c>
    </row>
    <row r="14797" spans="1:2" x14ac:dyDescent="0.2">
      <c r="A14797" s="6">
        <v>14795</v>
      </c>
    </row>
    <row r="14798" spans="1:2" x14ac:dyDescent="0.2">
      <c r="A14798" s="6">
        <v>14796</v>
      </c>
    </row>
    <row r="14799" spans="1:2" x14ac:dyDescent="0.2">
      <c r="A14799" s="6">
        <v>14797</v>
      </c>
    </row>
    <row r="14800" spans="1:2" x14ac:dyDescent="0.2">
      <c r="A14800" s="6">
        <v>14798</v>
      </c>
    </row>
    <row r="14801" spans="1:2" x14ac:dyDescent="0.2">
      <c r="A14801" s="6">
        <v>14799</v>
      </c>
    </row>
    <row r="14802" spans="1:2" x14ac:dyDescent="0.2">
      <c r="A14802" s="6">
        <v>14800</v>
      </c>
      <c r="B14802" t="s">
        <v>25599</v>
      </c>
    </row>
    <row r="14803" spans="1:2" x14ac:dyDescent="0.2">
      <c r="A14803" s="6">
        <v>14801</v>
      </c>
    </row>
    <row r="14804" spans="1:2" x14ac:dyDescent="0.2">
      <c r="A14804" s="6">
        <v>14802</v>
      </c>
      <c r="B14804" t="s">
        <v>25601</v>
      </c>
    </row>
    <row r="14805" spans="1:2" x14ac:dyDescent="0.2">
      <c r="A14805" s="6">
        <v>14803</v>
      </c>
    </row>
    <row r="14806" spans="1:2" x14ac:dyDescent="0.2">
      <c r="A14806" s="6">
        <v>14804</v>
      </c>
    </row>
    <row r="14807" spans="1:2" x14ac:dyDescent="0.2">
      <c r="A14807" s="6">
        <v>14805</v>
      </c>
    </row>
    <row r="14808" spans="1:2" x14ac:dyDescent="0.2">
      <c r="A14808" s="6">
        <v>14806</v>
      </c>
    </row>
    <row r="14809" spans="1:2" x14ac:dyDescent="0.2">
      <c r="A14809" s="6">
        <v>14807</v>
      </c>
    </row>
    <row r="14810" spans="1:2" x14ac:dyDescent="0.2">
      <c r="A14810" s="6">
        <v>14808</v>
      </c>
    </row>
    <row r="14811" spans="1:2" x14ac:dyDescent="0.2">
      <c r="A14811" s="6">
        <v>14809</v>
      </c>
    </row>
    <row r="14812" spans="1:2" x14ac:dyDescent="0.2">
      <c r="A14812" s="6">
        <v>14810</v>
      </c>
    </row>
    <row r="14813" spans="1:2" x14ac:dyDescent="0.2">
      <c r="A14813" s="6">
        <v>14811</v>
      </c>
    </row>
    <row r="14814" spans="1:2" x14ac:dyDescent="0.2">
      <c r="A14814" s="6">
        <v>14812</v>
      </c>
    </row>
    <row r="14815" spans="1:2" x14ac:dyDescent="0.2">
      <c r="A14815" s="6">
        <v>14813</v>
      </c>
    </row>
    <row r="14816" spans="1:2" x14ac:dyDescent="0.2">
      <c r="A14816" s="6">
        <v>14814</v>
      </c>
      <c r="B14816" t="s">
        <v>25601</v>
      </c>
    </row>
    <row r="14817" spans="1:2" x14ac:dyDescent="0.2">
      <c r="A14817" s="6">
        <v>14815</v>
      </c>
    </row>
    <row r="14818" spans="1:2" x14ac:dyDescent="0.2">
      <c r="A14818" s="6">
        <v>14816</v>
      </c>
      <c r="B14818" t="s">
        <v>25599</v>
      </c>
    </row>
    <row r="14819" spans="1:2" x14ac:dyDescent="0.2">
      <c r="A14819" s="6">
        <v>14817</v>
      </c>
    </row>
    <row r="14820" spans="1:2" x14ac:dyDescent="0.2">
      <c r="A14820" s="6">
        <v>14818</v>
      </c>
    </row>
    <row r="14821" spans="1:2" x14ac:dyDescent="0.2">
      <c r="A14821" s="6">
        <v>14819</v>
      </c>
    </row>
    <row r="14822" spans="1:2" x14ac:dyDescent="0.2">
      <c r="A14822" s="6">
        <v>14820</v>
      </c>
    </row>
    <row r="14823" spans="1:2" x14ac:dyDescent="0.2">
      <c r="A14823" s="6">
        <v>14821</v>
      </c>
    </row>
    <row r="14824" spans="1:2" x14ac:dyDescent="0.2">
      <c r="A14824" s="6">
        <v>14822</v>
      </c>
    </row>
    <row r="14825" spans="1:2" x14ac:dyDescent="0.2">
      <c r="A14825" s="6">
        <v>14823</v>
      </c>
      <c r="B14825" t="s">
        <v>25599</v>
      </c>
    </row>
    <row r="14826" spans="1:2" x14ac:dyDescent="0.2">
      <c r="A14826" s="6">
        <v>14824</v>
      </c>
    </row>
    <row r="14827" spans="1:2" x14ac:dyDescent="0.2">
      <c r="A14827" s="6">
        <v>14825</v>
      </c>
    </row>
    <row r="14828" spans="1:2" x14ac:dyDescent="0.2">
      <c r="A14828" s="6">
        <v>14826</v>
      </c>
    </row>
    <row r="14829" spans="1:2" x14ac:dyDescent="0.2">
      <c r="A14829" s="6">
        <v>14827</v>
      </c>
    </row>
    <row r="14830" spans="1:2" x14ac:dyDescent="0.2">
      <c r="A14830" s="6">
        <v>14828</v>
      </c>
    </row>
    <row r="14831" spans="1:2" x14ac:dyDescent="0.2">
      <c r="A14831" s="6">
        <v>14829</v>
      </c>
    </row>
    <row r="14832" spans="1:2" x14ac:dyDescent="0.2">
      <c r="A14832" s="6">
        <v>14830</v>
      </c>
      <c r="B14832" t="s">
        <v>25599</v>
      </c>
    </row>
    <row r="14833" spans="1:2" x14ac:dyDescent="0.2">
      <c r="A14833" s="6">
        <v>14831</v>
      </c>
    </row>
    <row r="14834" spans="1:2" x14ac:dyDescent="0.2">
      <c r="A14834" s="6">
        <v>14832</v>
      </c>
    </row>
    <row r="14835" spans="1:2" x14ac:dyDescent="0.2">
      <c r="A14835" s="6">
        <v>14833</v>
      </c>
    </row>
    <row r="14836" spans="1:2" x14ac:dyDescent="0.2">
      <c r="A14836" s="6">
        <v>14834</v>
      </c>
    </row>
    <row r="14837" spans="1:2" x14ac:dyDescent="0.2">
      <c r="A14837" s="6">
        <v>14835</v>
      </c>
    </row>
    <row r="14838" spans="1:2" x14ac:dyDescent="0.2">
      <c r="A14838" s="6">
        <v>14836</v>
      </c>
    </row>
    <row r="14839" spans="1:2" x14ac:dyDescent="0.2">
      <c r="A14839" s="6">
        <v>14837</v>
      </c>
    </row>
    <row r="14840" spans="1:2" x14ac:dyDescent="0.2">
      <c r="A14840" s="6">
        <v>14838</v>
      </c>
    </row>
    <row r="14841" spans="1:2" x14ac:dyDescent="0.2">
      <c r="A14841" s="6">
        <v>14839</v>
      </c>
    </row>
    <row r="14842" spans="1:2" x14ac:dyDescent="0.2">
      <c r="A14842" s="6">
        <v>14840</v>
      </c>
    </row>
    <row r="14843" spans="1:2" x14ac:dyDescent="0.2">
      <c r="A14843" s="6">
        <v>14841</v>
      </c>
      <c r="B14843" t="s">
        <v>25601</v>
      </c>
    </row>
    <row r="14844" spans="1:2" x14ac:dyDescent="0.2">
      <c r="A14844" s="6">
        <v>14842</v>
      </c>
    </row>
    <row r="14845" spans="1:2" x14ac:dyDescent="0.2">
      <c r="A14845" s="6">
        <v>14843</v>
      </c>
    </row>
    <row r="14846" spans="1:2" x14ac:dyDescent="0.2">
      <c r="A14846" s="6">
        <v>14844</v>
      </c>
    </row>
    <row r="14847" spans="1:2" x14ac:dyDescent="0.2">
      <c r="A14847" s="6">
        <v>14845</v>
      </c>
    </row>
    <row r="14848" spans="1:2" x14ac:dyDescent="0.2">
      <c r="A14848" s="6">
        <v>14846</v>
      </c>
    </row>
    <row r="14849" spans="1:1" x14ac:dyDescent="0.2">
      <c r="A14849" s="6">
        <v>14847</v>
      </c>
    </row>
    <row r="14850" spans="1:1" x14ac:dyDescent="0.2">
      <c r="A14850" s="6">
        <v>14848</v>
      </c>
    </row>
    <row r="14851" spans="1:1" x14ac:dyDescent="0.2">
      <c r="A14851" s="6">
        <v>14849</v>
      </c>
    </row>
    <row r="14852" spans="1:1" x14ac:dyDescent="0.2">
      <c r="A14852" s="6">
        <v>14850</v>
      </c>
    </row>
    <row r="14853" spans="1:1" x14ac:dyDescent="0.2">
      <c r="A14853" s="6">
        <v>14851</v>
      </c>
    </row>
    <row r="14854" spans="1:1" x14ac:dyDescent="0.2">
      <c r="A14854" s="6">
        <v>14852</v>
      </c>
    </row>
    <row r="14855" spans="1:1" x14ac:dyDescent="0.2">
      <c r="A14855" s="6">
        <v>14853</v>
      </c>
    </row>
    <row r="14856" spans="1:1" x14ac:dyDescent="0.2">
      <c r="A14856" s="6">
        <v>14854</v>
      </c>
    </row>
    <row r="14857" spans="1:1" x14ac:dyDescent="0.2">
      <c r="A14857" s="6">
        <v>14855</v>
      </c>
    </row>
    <row r="14858" spans="1:1" x14ac:dyDescent="0.2">
      <c r="A14858" s="6">
        <v>14856</v>
      </c>
    </row>
    <row r="14859" spans="1:1" x14ac:dyDescent="0.2">
      <c r="A14859" s="6">
        <v>14857</v>
      </c>
    </row>
    <row r="14860" spans="1:1" x14ac:dyDescent="0.2">
      <c r="A14860" s="6">
        <v>14858</v>
      </c>
    </row>
    <row r="14861" spans="1:1" x14ac:dyDescent="0.2">
      <c r="A14861" s="6">
        <v>14859</v>
      </c>
    </row>
    <row r="14862" spans="1:1" x14ac:dyDescent="0.2">
      <c r="A14862" s="6">
        <v>14860</v>
      </c>
    </row>
    <row r="14863" spans="1:1" x14ac:dyDescent="0.2">
      <c r="A14863" s="6">
        <v>14861</v>
      </c>
    </row>
    <row r="14864" spans="1:1" x14ac:dyDescent="0.2">
      <c r="A14864" s="6">
        <v>14862</v>
      </c>
    </row>
    <row r="14865" spans="1:1" x14ac:dyDescent="0.2">
      <c r="A14865" s="6">
        <v>14863</v>
      </c>
    </row>
    <row r="14866" spans="1:1" x14ac:dyDescent="0.2">
      <c r="A14866" s="6">
        <v>14864</v>
      </c>
    </row>
    <row r="14867" spans="1:1" x14ac:dyDescent="0.2">
      <c r="A14867" s="6">
        <v>14865</v>
      </c>
    </row>
    <row r="14868" spans="1:1" x14ac:dyDescent="0.2">
      <c r="A14868" s="6">
        <v>14866</v>
      </c>
    </row>
    <row r="14869" spans="1:1" x14ac:dyDescent="0.2">
      <c r="A14869" s="6">
        <v>14867</v>
      </c>
    </row>
    <row r="14870" spans="1:1" x14ac:dyDescent="0.2">
      <c r="A14870" s="6">
        <v>14868</v>
      </c>
    </row>
    <row r="14871" spans="1:1" x14ac:dyDescent="0.2">
      <c r="A14871" s="6">
        <v>14869</v>
      </c>
    </row>
    <row r="14872" spans="1:1" x14ac:dyDescent="0.2">
      <c r="A14872" s="6">
        <v>14870</v>
      </c>
    </row>
    <row r="14873" spans="1:1" x14ac:dyDescent="0.2">
      <c r="A14873" s="6">
        <v>14871</v>
      </c>
    </row>
    <row r="14874" spans="1:1" x14ac:dyDescent="0.2">
      <c r="A14874" s="6">
        <v>14872</v>
      </c>
    </row>
    <row r="14875" spans="1:1" x14ac:dyDescent="0.2">
      <c r="A14875" s="6">
        <v>14873</v>
      </c>
    </row>
    <row r="14876" spans="1:1" x14ac:dyDescent="0.2">
      <c r="A14876" s="6">
        <v>14874</v>
      </c>
    </row>
    <row r="14877" spans="1:1" x14ac:dyDescent="0.2">
      <c r="A14877" s="6">
        <v>14875</v>
      </c>
    </row>
    <row r="14878" spans="1:1" x14ac:dyDescent="0.2">
      <c r="A14878" s="6">
        <v>14876</v>
      </c>
    </row>
    <row r="14879" spans="1:1" x14ac:dyDescent="0.2">
      <c r="A14879" s="6">
        <v>14877</v>
      </c>
    </row>
    <row r="14880" spans="1:1" x14ac:dyDescent="0.2">
      <c r="A14880" s="6">
        <v>14878</v>
      </c>
    </row>
    <row r="14881" spans="1:2" x14ac:dyDescent="0.2">
      <c r="A14881" s="6">
        <v>14879</v>
      </c>
    </row>
    <row r="14882" spans="1:2" x14ac:dyDescent="0.2">
      <c r="A14882" s="6">
        <v>14880</v>
      </c>
    </row>
    <row r="14883" spans="1:2" x14ac:dyDescent="0.2">
      <c r="A14883" s="6">
        <v>14881</v>
      </c>
    </row>
    <row r="14884" spans="1:2" x14ac:dyDescent="0.2">
      <c r="A14884" s="6">
        <v>14882</v>
      </c>
    </row>
    <row r="14885" spans="1:2" x14ac:dyDescent="0.2">
      <c r="A14885" s="6">
        <v>14883</v>
      </c>
    </row>
    <row r="14886" spans="1:2" x14ac:dyDescent="0.2">
      <c r="A14886" s="6">
        <v>14884</v>
      </c>
    </row>
    <row r="14887" spans="1:2" x14ac:dyDescent="0.2">
      <c r="A14887" s="6">
        <v>14885</v>
      </c>
    </row>
    <row r="14888" spans="1:2" x14ac:dyDescent="0.2">
      <c r="A14888" s="6">
        <v>14886</v>
      </c>
    </row>
    <row r="14889" spans="1:2" x14ac:dyDescent="0.2">
      <c r="A14889" s="6">
        <v>14887</v>
      </c>
    </row>
    <row r="14890" spans="1:2" x14ac:dyDescent="0.2">
      <c r="A14890" s="6">
        <v>14888</v>
      </c>
    </row>
    <row r="14891" spans="1:2" x14ac:dyDescent="0.2">
      <c r="A14891" s="6">
        <v>14889</v>
      </c>
    </row>
    <row r="14892" spans="1:2" x14ac:dyDescent="0.2">
      <c r="A14892" s="6">
        <v>14890</v>
      </c>
    </row>
    <row r="14893" spans="1:2" x14ac:dyDescent="0.2">
      <c r="A14893" s="6">
        <v>14891</v>
      </c>
    </row>
    <row r="14894" spans="1:2" x14ac:dyDescent="0.2">
      <c r="A14894" s="6">
        <v>14892</v>
      </c>
    </row>
    <row r="14895" spans="1:2" x14ac:dyDescent="0.2">
      <c r="A14895" s="6">
        <v>14893</v>
      </c>
    </row>
    <row r="14896" spans="1:2" x14ac:dyDescent="0.2">
      <c r="A14896" s="6">
        <v>14894</v>
      </c>
      <c r="B14896" t="s">
        <v>25606</v>
      </c>
    </row>
    <row r="14897" spans="1:2" x14ac:dyDescent="0.2">
      <c r="A14897" s="6">
        <v>14895</v>
      </c>
    </row>
    <row r="14898" spans="1:2" x14ac:dyDescent="0.2">
      <c r="A14898" s="6">
        <v>14896</v>
      </c>
    </row>
    <row r="14899" spans="1:2" x14ac:dyDescent="0.2">
      <c r="A14899" s="6">
        <v>14897</v>
      </c>
    </row>
    <row r="14900" spans="1:2" x14ac:dyDescent="0.2">
      <c r="A14900" s="6">
        <v>14898</v>
      </c>
    </row>
    <row r="14901" spans="1:2" x14ac:dyDescent="0.2">
      <c r="A14901" s="6">
        <v>14899</v>
      </c>
    </row>
    <row r="14902" spans="1:2" x14ac:dyDescent="0.2">
      <c r="A14902" s="6">
        <v>14900</v>
      </c>
    </row>
    <row r="14903" spans="1:2" x14ac:dyDescent="0.2">
      <c r="A14903" s="6">
        <v>14901</v>
      </c>
    </row>
    <row r="14904" spans="1:2" x14ac:dyDescent="0.2">
      <c r="A14904" s="6">
        <v>14902</v>
      </c>
    </row>
    <row r="14905" spans="1:2" x14ac:dyDescent="0.2">
      <c r="A14905" s="6">
        <v>14903</v>
      </c>
    </row>
    <row r="14906" spans="1:2" x14ac:dyDescent="0.2">
      <c r="A14906" s="6">
        <v>14904</v>
      </c>
    </row>
    <row r="14907" spans="1:2" x14ac:dyDescent="0.2">
      <c r="A14907" s="6">
        <v>14905</v>
      </c>
    </row>
    <row r="14908" spans="1:2" x14ac:dyDescent="0.2">
      <c r="A14908" s="6">
        <v>14906</v>
      </c>
      <c r="B14908" t="s">
        <v>25606</v>
      </c>
    </row>
    <row r="14909" spans="1:2" x14ac:dyDescent="0.2">
      <c r="A14909" s="6">
        <v>14907</v>
      </c>
    </row>
    <row r="14910" spans="1:2" x14ac:dyDescent="0.2">
      <c r="A14910" s="6">
        <v>14908</v>
      </c>
    </row>
    <row r="14911" spans="1:2" x14ac:dyDescent="0.2">
      <c r="A14911" s="6">
        <v>14909</v>
      </c>
    </row>
    <row r="14912" spans="1:2" x14ac:dyDescent="0.2">
      <c r="A14912" s="6">
        <v>14910</v>
      </c>
      <c r="B14912" t="s">
        <v>25599</v>
      </c>
    </row>
    <row r="14913" spans="1:2" x14ac:dyDescent="0.2">
      <c r="A14913" s="6">
        <v>14911</v>
      </c>
    </row>
    <row r="14914" spans="1:2" x14ac:dyDescent="0.2">
      <c r="A14914" s="6">
        <v>14912</v>
      </c>
    </row>
    <row r="14915" spans="1:2" x14ac:dyDescent="0.2">
      <c r="A14915" s="6">
        <v>14913</v>
      </c>
    </row>
    <row r="14916" spans="1:2" x14ac:dyDescent="0.2">
      <c r="A14916" s="6">
        <v>14914</v>
      </c>
      <c r="B14916" t="s">
        <v>25697</v>
      </c>
    </row>
    <row r="14917" spans="1:2" x14ac:dyDescent="0.2">
      <c r="A14917" s="6">
        <v>14915</v>
      </c>
      <c r="B14917" t="s">
        <v>25679</v>
      </c>
    </row>
    <row r="14918" spans="1:2" x14ac:dyDescent="0.2">
      <c r="A14918" s="6">
        <v>14916</v>
      </c>
    </row>
    <row r="14919" spans="1:2" x14ac:dyDescent="0.2">
      <c r="A14919" s="6">
        <v>14917</v>
      </c>
    </row>
    <row r="14920" spans="1:2" x14ac:dyDescent="0.2">
      <c r="A14920" s="6">
        <v>14918</v>
      </c>
    </row>
    <row r="14921" spans="1:2" x14ac:dyDescent="0.2">
      <c r="A14921" s="6">
        <v>14919</v>
      </c>
    </row>
    <row r="14922" spans="1:2" x14ac:dyDescent="0.2">
      <c r="A14922" s="6">
        <v>14920</v>
      </c>
    </row>
    <row r="14923" spans="1:2" x14ac:dyDescent="0.2">
      <c r="A14923" s="6">
        <v>14921</v>
      </c>
    </row>
    <row r="14924" spans="1:2" x14ac:dyDescent="0.2">
      <c r="A14924" s="6">
        <v>14922</v>
      </c>
      <c r="B14924" t="s">
        <v>25660</v>
      </c>
    </row>
    <row r="14925" spans="1:2" x14ac:dyDescent="0.2">
      <c r="A14925" s="6">
        <v>14923</v>
      </c>
      <c r="B14925" t="s">
        <v>25599</v>
      </c>
    </row>
    <row r="14926" spans="1:2" x14ac:dyDescent="0.2">
      <c r="A14926" s="6">
        <v>14924</v>
      </c>
    </row>
    <row r="14927" spans="1:2" x14ac:dyDescent="0.2">
      <c r="A14927" s="6">
        <v>14925</v>
      </c>
    </row>
    <row r="14928" spans="1:2" x14ac:dyDescent="0.2">
      <c r="A14928" s="6">
        <v>14926</v>
      </c>
      <c r="B14928" t="s">
        <v>25756</v>
      </c>
    </row>
    <row r="14929" spans="1:2" x14ac:dyDescent="0.2">
      <c r="A14929" s="6">
        <v>14927</v>
      </c>
    </row>
    <row r="14930" spans="1:2" x14ac:dyDescent="0.2">
      <c r="A14930" s="6">
        <v>14928</v>
      </c>
      <c r="B14930" t="s">
        <v>25607</v>
      </c>
    </row>
    <row r="14931" spans="1:2" x14ac:dyDescent="0.2">
      <c r="A14931" s="6">
        <v>14929</v>
      </c>
    </row>
    <row r="14932" spans="1:2" x14ac:dyDescent="0.2">
      <c r="A14932" s="6">
        <v>14930</v>
      </c>
      <c r="B14932" t="s">
        <v>25599</v>
      </c>
    </row>
    <row r="14933" spans="1:2" x14ac:dyDescent="0.2">
      <c r="A14933" s="6">
        <v>14931</v>
      </c>
    </row>
    <row r="14934" spans="1:2" x14ac:dyDescent="0.2">
      <c r="A14934" s="6">
        <v>14932</v>
      </c>
      <c r="B14934" t="s">
        <v>33851</v>
      </c>
    </row>
    <row r="14935" spans="1:2" x14ac:dyDescent="0.2">
      <c r="A14935" s="6">
        <v>14933</v>
      </c>
    </row>
    <row r="14936" spans="1:2" x14ac:dyDescent="0.2">
      <c r="A14936" s="6">
        <v>14934</v>
      </c>
      <c r="B14936" t="s">
        <v>25599</v>
      </c>
    </row>
    <row r="14937" spans="1:2" x14ac:dyDescent="0.2">
      <c r="A14937" s="6">
        <v>14935</v>
      </c>
    </row>
    <row r="14938" spans="1:2" x14ac:dyDescent="0.2">
      <c r="A14938" s="6">
        <v>14936</v>
      </c>
    </row>
    <row r="14939" spans="1:2" x14ac:dyDescent="0.2">
      <c r="A14939" s="6">
        <v>14937</v>
      </c>
    </row>
    <row r="14940" spans="1:2" x14ac:dyDescent="0.2">
      <c r="A14940" s="6">
        <v>14938</v>
      </c>
    </row>
    <row r="14941" spans="1:2" x14ac:dyDescent="0.2">
      <c r="A14941" s="6">
        <v>14939</v>
      </c>
    </row>
    <row r="14942" spans="1:2" x14ac:dyDescent="0.2">
      <c r="A14942" s="6">
        <v>14940</v>
      </c>
    </row>
    <row r="14943" spans="1:2" x14ac:dyDescent="0.2">
      <c r="A14943" s="6">
        <v>14941</v>
      </c>
    </row>
    <row r="14944" spans="1:2" x14ac:dyDescent="0.2">
      <c r="A14944" s="6">
        <v>14942</v>
      </c>
    </row>
    <row r="14945" spans="1:2" x14ac:dyDescent="0.2">
      <c r="A14945" s="6">
        <v>14943</v>
      </c>
    </row>
    <row r="14946" spans="1:2" x14ac:dyDescent="0.2">
      <c r="A14946" s="6">
        <v>14944</v>
      </c>
    </row>
    <row r="14947" spans="1:2" x14ac:dyDescent="0.2">
      <c r="A14947" s="6">
        <v>14945</v>
      </c>
    </row>
    <row r="14948" spans="1:2" x14ac:dyDescent="0.2">
      <c r="A14948" s="6">
        <v>14946</v>
      </c>
    </row>
    <row r="14949" spans="1:2" x14ac:dyDescent="0.2">
      <c r="A14949" s="6">
        <v>14947</v>
      </c>
    </row>
    <row r="14950" spans="1:2" x14ac:dyDescent="0.2">
      <c r="A14950" s="6">
        <v>14948</v>
      </c>
    </row>
    <row r="14951" spans="1:2" x14ac:dyDescent="0.2">
      <c r="A14951" s="6">
        <v>14949</v>
      </c>
    </row>
    <row r="14952" spans="1:2" x14ac:dyDescent="0.2">
      <c r="A14952" s="6">
        <v>14950</v>
      </c>
    </row>
    <row r="14953" spans="1:2" x14ac:dyDescent="0.2">
      <c r="A14953" s="6">
        <v>14951</v>
      </c>
    </row>
    <row r="14954" spans="1:2" x14ac:dyDescent="0.2">
      <c r="A14954" s="6">
        <v>14952</v>
      </c>
    </row>
    <row r="14955" spans="1:2" x14ac:dyDescent="0.2">
      <c r="A14955" s="6">
        <v>14953</v>
      </c>
    </row>
    <row r="14956" spans="1:2" x14ac:dyDescent="0.2">
      <c r="A14956" s="6">
        <v>14954</v>
      </c>
    </row>
    <row r="14957" spans="1:2" x14ac:dyDescent="0.2">
      <c r="A14957" s="6">
        <v>14955</v>
      </c>
    </row>
    <row r="14958" spans="1:2" x14ac:dyDescent="0.2">
      <c r="A14958" s="6">
        <v>14956</v>
      </c>
    </row>
    <row r="14959" spans="1:2" x14ac:dyDescent="0.2">
      <c r="A14959" s="6">
        <v>14957</v>
      </c>
      <c r="B14959" t="s">
        <v>25607</v>
      </c>
    </row>
    <row r="14960" spans="1:2" x14ac:dyDescent="0.2">
      <c r="A14960" s="6">
        <v>14958</v>
      </c>
    </row>
    <row r="14961" spans="1:2" x14ac:dyDescent="0.2">
      <c r="A14961" s="6">
        <v>14959</v>
      </c>
    </row>
    <row r="14962" spans="1:2" x14ac:dyDescent="0.2">
      <c r="A14962" s="6">
        <v>14960</v>
      </c>
    </row>
    <row r="14963" spans="1:2" x14ac:dyDescent="0.2">
      <c r="A14963" s="6">
        <v>14961</v>
      </c>
    </row>
    <row r="14964" spans="1:2" x14ac:dyDescent="0.2">
      <c r="A14964" s="6">
        <v>14962</v>
      </c>
    </row>
    <row r="14965" spans="1:2" x14ac:dyDescent="0.2">
      <c r="A14965" s="6">
        <v>14963</v>
      </c>
    </row>
    <row r="14966" spans="1:2" x14ac:dyDescent="0.2">
      <c r="A14966" s="6">
        <v>14964</v>
      </c>
    </row>
    <row r="14967" spans="1:2" x14ac:dyDescent="0.2">
      <c r="A14967" s="6">
        <v>14965</v>
      </c>
    </row>
    <row r="14968" spans="1:2" x14ac:dyDescent="0.2">
      <c r="A14968" s="6">
        <v>14966</v>
      </c>
    </row>
    <row r="14969" spans="1:2" x14ac:dyDescent="0.2">
      <c r="A14969" s="6">
        <v>14967</v>
      </c>
    </row>
    <row r="14970" spans="1:2" x14ac:dyDescent="0.2">
      <c r="A14970" s="6">
        <v>14968</v>
      </c>
    </row>
    <row r="14971" spans="1:2" x14ac:dyDescent="0.2">
      <c r="A14971" s="6">
        <v>14969</v>
      </c>
    </row>
    <row r="14972" spans="1:2" x14ac:dyDescent="0.2">
      <c r="A14972" s="6">
        <v>14970</v>
      </c>
    </row>
    <row r="14973" spans="1:2" x14ac:dyDescent="0.2">
      <c r="A14973" s="6">
        <v>14971</v>
      </c>
    </row>
    <row r="14974" spans="1:2" x14ac:dyDescent="0.2">
      <c r="A14974" s="6">
        <v>14972</v>
      </c>
    </row>
    <row r="14975" spans="1:2" x14ac:dyDescent="0.2">
      <c r="A14975" s="6">
        <v>14973</v>
      </c>
    </row>
    <row r="14976" spans="1:2" x14ac:dyDescent="0.2">
      <c r="A14976" s="6">
        <v>14974</v>
      </c>
      <c r="B14976" t="s">
        <v>25601</v>
      </c>
    </row>
    <row r="14977" spans="1:2" x14ac:dyDescent="0.2">
      <c r="A14977" s="6">
        <v>14975</v>
      </c>
    </row>
    <row r="14978" spans="1:2" x14ac:dyDescent="0.2">
      <c r="A14978" s="6">
        <v>14976</v>
      </c>
      <c r="B14978" t="s">
        <v>25601</v>
      </c>
    </row>
    <row r="14979" spans="1:2" x14ac:dyDescent="0.2">
      <c r="A14979" s="6">
        <v>14977</v>
      </c>
    </row>
    <row r="14980" spans="1:2" x14ac:dyDescent="0.2">
      <c r="A14980" s="6">
        <v>14978</v>
      </c>
    </row>
    <row r="14981" spans="1:2" x14ac:dyDescent="0.2">
      <c r="A14981" s="6">
        <v>14979</v>
      </c>
    </row>
    <row r="14982" spans="1:2" x14ac:dyDescent="0.2">
      <c r="A14982" s="6">
        <v>14980</v>
      </c>
    </row>
    <row r="14983" spans="1:2" x14ac:dyDescent="0.2">
      <c r="A14983" s="6">
        <v>14981</v>
      </c>
      <c r="B14983" t="s">
        <v>25601</v>
      </c>
    </row>
    <row r="14984" spans="1:2" x14ac:dyDescent="0.2">
      <c r="A14984" s="6">
        <v>14982</v>
      </c>
      <c r="B14984" t="s">
        <v>25601</v>
      </c>
    </row>
    <row r="14985" spans="1:2" x14ac:dyDescent="0.2">
      <c r="A14985" s="6">
        <v>14983</v>
      </c>
    </row>
    <row r="14986" spans="1:2" x14ac:dyDescent="0.2">
      <c r="A14986" s="6">
        <v>14984</v>
      </c>
    </row>
    <row r="14987" spans="1:2" x14ac:dyDescent="0.2">
      <c r="A14987" s="6">
        <v>14985</v>
      </c>
    </row>
    <row r="14988" spans="1:2" x14ac:dyDescent="0.2">
      <c r="A14988" s="6">
        <v>14986</v>
      </c>
    </row>
    <row r="14989" spans="1:2" x14ac:dyDescent="0.2">
      <c r="A14989" s="6">
        <v>14987</v>
      </c>
    </row>
    <row r="14990" spans="1:2" x14ac:dyDescent="0.2">
      <c r="A14990" s="6">
        <v>14988</v>
      </c>
    </row>
    <row r="14991" spans="1:2" x14ac:dyDescent="0.2">
      <c r="A14991" s="6">
        <v>14989</v>
      </c>
    </row>
    <row r="14992" spans="1:2" x14ac:dyDescent="0.2">
      <c r="A14992" s="6">
        <v>14990</v>
      </c>
    </row>
    <row r="14993" spans="1:2" x14ac:dyDescent="0.2">
      <c r="A14993" s="6">
        <v>14991</v>
      </c>
    </row>
    <row r="14994" spans="1:2" x14ac:dyDescent="0.2">
      <c r="A14994" s="6">
        <v>14992</v>
      </c>
    </row>
    <row r="14995" spans="1:2" x14ac:dyDescent="0.2">
      <c r="A14995" s="6">
        <v>14993</v>
      </c>
    </row>
    <row r="14996" spans="1:2" x14ac:dyDescent="0.2">
      <c r="A14996" s="6">
        <v>14994</v>
      </c>
    </row>
    <row r="14997" spans="1:2" x14ac:dyDescent="0.2">
      <c r="A14997" s="6">
        <v>14995</v>
      </c>
    </row>
    <row r="14998" spans="1:2" x14ac:dyDescent="0.2">
      <c r="A14998" s="6">
        <v>14996</v>
      </c>
    </row>
    <row r="14999" spans="1:2" x14ac:dyDescent="0.2">
      <c r="A14999" s="6">
        <v>14997</v>
      </c>
      <c r="B14999" t="s">
        <v>25601</v>
      </c>
    </row>
    <row r="15000" spans="1:2" x14ac:dyDescent="0.2">
      <c r="A15000" s="6">
        <v>14998</v>
      </c>
    </row>
    <row r="15001" spans="1:2" x14ac:dyDescent="0.2">
      <c r="A15001" s="6">
        <v>14999</v>
      </c>
    </row>
    <row r="15002" spans="1:2" x14ac:dyDescent="0.2">
      <c r="A15002" s="6">
        <v>15000</v>
      </c>
    </row>
    <row r="15003" spans="1:2" x14ac:dyDescent="0.2">
      <c r="A15003" s="6">
        <v>15001</v>
      </c>
    </row>
    <row r="15004" spans="1:2" x14ac:dyDescent="0.2">
      <c r="A15004" s="6">
        <v>15002</v>
      </c>
    </row>
    <row r="15005" spans="1:2" x14ac:dyDescent="0.2">
      <c r="A15005" s="6">
        <v>15003</v>
      </c>
      <c r="B15005" t="s">
        <v>25599</v>
      </c>
    </row>
    <row r="15006" spans="1:2" x14ac:dyDescent="0.2">
      <c r="A15006" s="6">
        <v>15004</v>
      </c>
      <c r="B15006" t="s">
        <v>25742</v>
      </c>
    </row>
    <row r="15007" spans="1:2" x14ac:dyDescent="0.2">
      <c r="A15007" s="6">
        <v>15005</v>
      </c>
    </row>
    <row r="15008" spans="1:2" x14ac:dyDescent="0.2">
      <c r="A15008" s="6">
        <v>15006</v>
      </c>
      <c r="B15008" t="s">
        <v>25660</v>
      </c>
    </row>
    <row r="15009" spans="1:3" x14ac:dyDescent="0.2">
      <c r="A15009" s="6">
        <v>15007</v>
      </c>
    </row>
    <row r="15010" spans="1:3" x14ac:dyDescent="0.2">
      <c r="A15010" s="6">
        <v>15008</v>
      </c>
    </row>
    <row r="15011" spans="1:3" x14ac:dyDescent="0.2">
      <c r="A15011" s="6">
        <v>15009</v>
      </c>
    </row>
    <row r="15012" spans="1:3" x14ac:dyDescent="0.2">
      <c r="A15012" s="6">
        <v>15010</v>
      </c>
      <c r="B15012" t="s">
        <v>25722</v>
      </c>
    </row>
    <row r="15013" spans="1:3" x14ac:dyDescent="0.2">
      <c r="A15013" s="6">
        <v>15011</v>
      </c>
      <c r="B15013" t="s">
        <v>25606</v>
      </c>
    </row>
    <row r="15014" spans="1:3" x14ac:dyDescent="0.2">
      <c r="A15014" s="6">
        <v>15012</v>
      </c>
    </row>
    <row r="15015" spans="1:3" x14ac:dyDescent="0.2">
      <c r="A15015" s="6">
        <v>15013</v>
      </c>
    </row>
    <row r="15016" spans="1:3" x14ac:dyDescent="0.2">
      <c r="A15016" s="6">
        <v>15014</v>
      </c>
      <c r="B15016" t="s">
        <v>25704</v>
      </c>
      <c r="C15016" t="s">
        <v>25704</v>
      </c>
    </row>
    <row r="15017" spans="1:3" x14ac:dyDescent="0.2">
      <c r="A15017" s="6">
        <v>15015</v>
      </c>
    </row>
    <row r="15018" spans="1:3" x14ac:dyDescent="0.2">
      <c r="A15018" s="6">
        <v>15016</v>
      </c>
    </row>
    <row r="15019" spans="1:3" x14ac:dyDescent="0.2">
      <c r="A15019" s="6">
        <v>15017</v>
      </c>
    </row>
    <row r="15020" spans="1:3" x14ac:dyDescent="0.2">
      <c r="A15020" s="6">
        <v>15018</v>
      </c>
    </row>
    <row r="15021" spans="1:3" x14ac:dyDescent="0.2">
      <c r="A15021" s="6">
        <v>15019</v>
      </c>
    </row>
    <row r="15022" spans="1:3" x14ac:dyDescent="0.2">
      <c r="A15022" s="6">
        <v>15020</v>
      </c>
    </row>
    <row r="15023" spans="1:3" x14ac:dyDescent="0.2">
      <c r="A15023" s="6">
        <v>15021</v>
      </c>
      <c r="B15023" t="s">
        <v>25772</v>
      </c>
    </row>
    <row r="15024" spans="1:3" x14ac:dyDescent="0.2">
      <c r="A15024" s="6">
        <v>15022</v>
      </c>
    </row>
    <row r="15025" spans="1:3" x14ac:dyDescent="0.2">
      <c r="A15025" s="6">
        <v>15023</v>
      </c>
      <c r="B15025" t="s">
        <v>25606</v>
      </c>
      <c r="C15025" t="s">
        <v>25606</v>
      </c>
    </row>
    <row r="15026" spans="1:3" x14ac:dyDescent="0.2">
      <c r="A15026" s="6">
        <v>15024</v>
      </c>
      <c r="B15026" t="s">
        <v>25822</v>
      </c>
    </row>
    <row r="15027" spans="1:3" x14ac:dyDescent="0.2">
      <c r="A15027" s="6">
        <v>15025</v>
      </c>
    </row>
    <row r="15028" spans="1:3" x14ac:dyDescent="0.2">
      <c r="A15028" s="6">
        <v>15026</v>
      </c>
    </row>
    <row r="15029" spans="1:3" x14ac:dyDescent="0.2">
      <c r="A15029" s="6">
        <v>15027</v>
      </c>
    </row>
    <row r="15030" spans="1:3" x14ac:dyDescent="0.2">
      <c r="A15030" s="6">
        <v>15028</v>
      </c>
    </row>
    <row r="15031" spans="1:3" x14ac:dyDescent="0.2">
      <c r="A15031" s="6">
        <v>15029</v>
      </c>
    </row>
    <row r="15032" spans="1:3" x14ac:dyDescent="0.2">
      <c r="A15032" s="6">
        <v>15030</v>
      </c>
    </row>
    <row r="15033" spans="1:3" x14ac:dyDescent="0.2">
      <c r="A15033" s="6">
        <v>15031</v>
      </c>
    </row>
    <row r="15034" spans="1:3" x14ac:dyDescent="0.2">
      <c r="A15034" s="6">
        <v>15032</v>
      </c>
    </row>
    <row r="15035" spans="1:3" x14ac:dyDescent="0.2">
      <c r="A15035" s="6">
        <v>15033</v>
      </c>
    </row>
    <row r="15036" spans="1:3" x14ac:dyDescent="0.2">
      <c r="A15036" s="6">
        <v>15034</v>
      </c>
    </row>
    <row r="15037" spans="1:3" x14ac:dyDescent="0.2">
      <c r="A15037" s="6">
        <v>15035</v>
      </c>
    </row>
    <row r="15038" spans="1:3" x14ac:dyDescent="0.2">
      <c r="A15038" s="6">
        <v>15036</v>
      </c>
    </row>
    <row r="15039" spans="1:3" x14ac:dyDescent="0.2">
      <c r="A15039" s="6">
        <v>15037</v>
      </c>
    </row>
    <row r="15040" spans="1:3" x14ac:dyDescent="0.2">
      <c r="A15040" s="6">
        <v>15038</v>
      </c>
    </row>
    <row r="15041" spans="1:1" x14ac:dyDescent="0.2">
      <c r="A15041" s="6">
        <v>15039</v>
      </c>
    </row>
    <row r="15042" spans="1:1" x14ac:dyDescent="0.2">
      <c r="A15042" s="6">
        <v>15040</v>
      </c>
    </row>
    <row r="15043" spans="1:1" x14ac:dyDescent="0.2">
      <c r="A15043" s="6">
        <v>15041</v>
      </c>
    </row>
    <row r="15044" spans="1:1" x14ac:dyDescent="0.2">
      <c r="A15044" s="6">
        <v>15042</v>
      </c>
    </row>
    <row r="15045" spans="1:1" x14ac:dyDescent="0.2">
      <c r="A15045" s="6">
        <v>15043</v>
      </c>
    </row>
    <row r="15046" spans="1:1" x14ac:dyDescent="0.2">
      <c r="A15046" s="6">
        <v>15044</v>
      </c>
    </row>
    <row r="15047" spans="1:1" x14ac:dyDescent="0.2">
      <c r="A15047" s="6">
        <v>15045</v>
      </c>
    </row>
    <row r="15048" spans="1:1" x14ac:dyDescent="0.2">
      <c r="A15048" s="6">
        <v>15046</v>
      </c>
    </row>
    <row r="15049" spans="1:1" x14ac:dyDescent="0.2">
      <c r="A15049" s="6">
        <v>15047</v>
      </c>
    </row>
    <row r="15050" spans="1:1" x14ac:dyDescent="0.2">
      <c r="A15050" s="6">
        <v>15048</v>
      </c>
    </row>
    <row r="15051" spans="1:1" x14ac:dyDescent="0.2">
      <c r="A15051" s="6">
        <v>15049</v>
      </c>
    </row>
    <row r="15052" spans="1:1" x14ac:dyDescent="0.2">
      <c r="A15052" s="6">
        <v>15050</v>
      </c>
    </row>
    <row r="15053" spans="1:1" x14ac:dyDescent="0.2">
      <c r="A15053" s="6">
        <v>15051</v>
      </c>
    </row>
    <row r="15054" spans="1:1" x14ac:dyDescent="0.2">
      <c r="A15054" s="6">
        <v>15052</v>
      </c>
    </row>
    <row r="15055" spans="1:1" x14ac:dyDescent="0.2">
      <c r="A15055" s="6">
        <v>15053</v>
      </c>
    </row>
    <row r="15056" spans="1:1" x14ac:dyDescent="0.2">
      <c r="A15056" s="6">
        <v>15054</v>
      </c>
    </row>
    <row r="15057" spans="1:1" x14ac:dyDescent="0.2">
      <c r="A15057" s="6">
        <v>15055</v>
      </c>
    </row>
    <row r="15058" spans="1:1" x14ac:dyDescent="0.2">
      <c r="A15058" s="6">
        <v>15056</v>
      </c>
    </row>
    <row r="15059" spans="1:1" x14ac:dyDescent="0.2">
      <c r="A15059" s="6">
        <v>15057</v>
      </c>
    </row>
    <row r="15060" spans="1:1" x14ac:dyDescent="0.2">
      <c r="A15060" s="6">
        <v>15058</v>
      </c>
    </row>
    <row r="15061" spans="1:1" x14ac:dyDescent="0.2">
      <c r="A15061" s="6">
        <v>15059</v>
      </c>
    </row>
    <row r="15062" spans="1:1" x14ac:dyDescent="0.2">
      <c r="A15062" s="6">
        <v>15060</v>
      </c>
    </row>
    <row r="15063" spans="1:1" x14ac:dyDescent="0.2">
      <c r="A15063" s="6">
        <v>15061</v>
      </c>
    </row>
    <row r="15064" spans="1:1" x14ac:dyDescent="0.2">
      <c r="A15064" s="6">
        <v>15062</v>
      </c>
    </row>
    <row r="15065" spans="1:1" x14ac:dyDescent="0.2">
      <c r="A15065" s="6">
        <v>15063</v>
      </c>
    </row>
    <row r="15066" spans="1:1" x14ac:dyDescent="0.2">
      <c r="A15066" s="6">
        <v>15064</v>
      </c>
    </row>
    <row r="15067" spans="1:1" x14ac:dyDescent="0.2">
      <c r="A15067" s="6">
        <v>15065</v>
      </c>
    </row>
    <row r="15068" spans="1:1" x14ac:dyDescent="0.2">
      <c r="A15068" s="6">
        <v>15066</v>
      </c>
    </row>
    <row r="15069" spans="1:1" x14ac:dyDescent="0.2">
      <c r="A15069" s="6">
        <v>15067</v>
      </c>
    </row>
    <row r="15070" spans="1:1" x14ac:dyDescent="0.2">
      <c r="A15070" s="6">
        <v>15068</v>
      </c>
    </row>
    <row r="15071" spans="1:1" x14ac:dyDescent="0.2">
      <c r="A15071" s="6">
        <v>15069</v>
      </c>
    </row>
    <row r="15072" spans="1:1" x14ac:dyDescent="0.2">
      <c r="A15072" s="6">
        <v>15070</v>
      </c>
    </row>
    <row r="15073" spans="1:2" x14ac:dyDescent="0.2">
      <c r="A15073" s="6">
        <v>15071</v>
      </c>
    </row>
    <row r="15074" spans="1:2" x14ac:dyDescent="0.2">
      <c r="A15074" s="6">
        <v>15072</v>
      </c>
    </row>
    <row r="15075" spans="1:2" x14ac:dyDescent="0.2">
      <c r="A15075" s="6">
        <v>15073</v>
      </c>
    </row>
    <row r="15076" spans="1:2" x14ac:dyDescent="0.2">
      <c r="A15076" s="6">
        <v>15074</v>
      </c>
    </row>
    <row r="15077" spans="1:2" x14ac:dyDescent="0.2">
      <c r="A15077" s="6">
        <v>15075</v>
      </c>
    </row>
    <row r="15078" spans="1:2" x14ac:dyDescent="0.2">
      <c r="A15078" s="6">
        <v>15076</v>
      </c>
    </row>
    <row r="15079" spans="1:2" x14ac:dyDescent="0.2">
      <c r="A15079" s="6">
        <v>15077</v>
      </c>
    </row>
    <row r="15080" spans="1:2" x14ac:dyDescent="0.2">
      <c r="A15080" s="6">
        <v>15078</v>
      </c>
    </row>
    <row r="15081" spans="1:2" x14ac:dyDescent="0.2">
      <c r="A15081" s="6">
        <v>15079</v>
      </c>
    </row>
    <row r="15082" spans="1:2" x14ac:dyDescent="0.2">
      <c r="A15082" s="6">
        <v>15080</v>
      </c>
    </row>
    <row r="15083" spans="1:2" x14ac:dyDescent="0.2">
      <c r="A15083" s="6">
        <v>15081</v>
      </c>
    </row>
    <row r="15084" spans="1:2" x14ac:dyDescent="0.2">
      <c r="A15084" s="6">
        <v>15082</v>
      </c>
    </row>
    <row r="15085" spans="1:2" x14ac:dyDescent="0.2">
      <c r="A15085" s="6">
        <v>15083</v>
      </c>
    </row>
    <row r="15086" spans="1:2" x14ac:dyDescent="0.2">
      <c r="A15086" s="6">
        <v>15084</v>
      </c>
    </row>
    <row r="15087" spans="1:2" x14ac:dyDescent="0.2">
      <c r="A15087" s="6">
        <v>15085</v>
      </c>
    </row>
    <row r="15088" spans="1:2" x14ac:dyDescent="0.2">
      <c r="A15088" s="6">
        <v>15086</v>
      </c>
      <c r="B15088" t="s">
        <v>25607</v>
      </c>
    </row>
    <row r="15089" spans="1:1" x14ac:dyDescent="0.2">
      <c r="A15089" s="6">
        <v>15087</v>
      </c>
    </row>
    <row r="15090" spans="1:1" x14ac:dyDescent="0.2">
      <c r="A15090" s="6">
        <v>15088</v>
      </c>
    </row>
    <row r="15091" spans="1:1" x14ac:dyDescent="0.2">
      <c r="A15091" s="6">
        <v>15089</v>
      </c>
    </row>
    <row r="15092" spans="1:1" x14ac:dyDescent="0.2">
      <c r="A15092" s="6">
        <v>15090</v>
      </c>
    </row>
    <row r="15093" spans="1:1" x14ac:dyDescent="0.2">
      <c r="A15093" s="6">
        <v>15091</v>
      </c>
    </row>
    <row r="15094" spans="1:1" x14ac:dyDescent="0.2">
      <c r="A15094" s="6">
        <v>15092</v>
      </c>
    </row>
    <row r="15095" spans="1:1" x14ac:dyDescent="0.2">
      <c r="A15095" s="6">
        <v>15093</v>
      </c>
    </row>
    <row r="15096" spans="1:1" x14ac:dyDescent="0.2">
      <c r="A15096" s="6">
        <v>15094</v>
      </c>
    </row>
    <row r="15097" spans="1:1" x14ac:dyDescent="0.2">
      <c r="A15097" s="6">
        <v>15095</v>
      </c>
    </row>
    <row r="15098" spans="1:1" x14ac:dyDescent="0.2">
      <c r="A15098" s="6">
        <v>15096</v>
      </c>
    </row>
    <row r="15099" spans="1:1" x14ac:dyDescent="0.2">
      <c r="A15099" s="6">
        <v>15097</v>
      </c>
    </row>
    <row r="15100" spans="1:1" x14ac:dyDescent="0.2">
      <c r="A15100" s="6">
        <v>15098</v>
      </c>
    </row>
    <row r="15101" spans="1:1" x14ac:dyDescent="0.2">
      <c r="A15101" s="6">
        <v>15099</v>
      </c>
    </row>
    <row r="15102" spans="1:1" x14ac:dyDescent="0.2">
      <c r="A15102" s="6">
        <v>15100</v>
      </c>
    </row>
    <row r="15103" spans="1:1" x14ac:dyDescent="0.2">
      <c r="A15103" s="6">
        <v>15101</v>
      </c>
    </row>
    <row r="15104" spans="1:1" x14ac:dyDescent="0.2">
      <c r="A15104" s="6">
        <v>15102</v>
      </c>
    </row>
    <row r="15105" spans="1:4" x14ac:dyDescent="0.2">
      <c r="A15105" s="6">
        <v>15103</v>
      </c>
    </row>
    <row r="15106" spans="1:4" x14ac:dyDescent="0.2">
      <c r="A15106" s="6">
        <v>15104</v>
      </c>
    </row>
    <row r="15107" spans="1:4" x14ac:dyDescent="0.2">
      <c r="A15107" s="6">
        <v>15105</v>
      </c>
    </row>
    <row r="15108" spans="1:4" x14ac:dyDescent="0.2">
      <c r="A15108" s="6">
        <v>15106</v>
      </c>
    </row>
    <row r="15109" spans="1:4" x14ac:dyDescent="0.2">
      <c r="A15109" s="6">
        <v>15107</v>
      </c>
    </row>
    <row r="15110" spans="1:4" x14ac:dyDescent="0.2">
      <c r="A15110" s="6">
        <v>15108</v>
      </c>
      <c r="B15110" t="s">
        <v>25601</v>
      </c>
      <c r="C15110" t="s">
        <v>25601</v>
      </c>
      <c r="D15110" t="s">
        <v>25601</v>
      </c>
    </row>
    <row r="15111" spans="1:4" x14ac:dyDescent="0.2">
      <c r="A15111" s="6">
        <v>15109</v>
      </c>
    </row>
    <row r="15112" spans="1:4" x14ac:dyDescent="0.2">
      <c r="A15112" s="6">
        <v>15110</v>
      </c>
    </row>
    <row r="15113" spans="1:4" x14ac:dyDescent="0.2">
      <c r="A15113" s="6">
        <v>15111</v>
      </c>
    </row>
    <row r="15114" spans="1:4" x14ac:dyDescent="0.2">
      <c r="A15114" s="6">
        <v>15112</v>
      </c>
    </row>
    <row r="15115" spans="1:4" x14ac:dyDescent="0.2">
      <c r="A15115" s="6">
        <v>15113</v>
      </c>
    </row>
    <row r="15116" spans="1:4" x14ac:dyDescent="0.2">
      <c r="A15116" s="6">
        <v>15114</v>
      </c>
    </row>
    <row r="15117" spans="1:4" x14ac:dyDescent="0.2">
      <c r="A15117" s="6">
        <v>15115</v>
      </c>
    </row>
    <row r="15118" spans="1:4" x14ac:dyDescent="0.2">
      <c r="A15118" s="6">
        <v>15116</v>
      </c>
    </row>
    <row r="15119" spans="1:4" x14ac:dyDescent="0.2">
      <c r="A15119" s="6">
        <v>15117</v>
      </c>
    </row>
    <row r="15120" spans="1:4" x14ac:dyDescent="0.2">
      <c r="A15120" s="6">
        <v>15118</v>
      </c>
    </row>
    <row r="15121" spans="1:2" x14ac:dyDescent="0.2">
      <c r="A15121" s="6">
        <v>15119</v>
      </c>
    </row>
    <row r="15122" spans="1:2" x14ac:dyDescent="0.2">
      <c r="A15122" s="6">
        <v>15120</v>
      </c>
    </row>
    <row r="15123" spans="1:2" x14ac:dyDescent="0.2">
      <c r="A15123" s="6">
        <v>15121</v>
      </c>
    </row>
    <row r="15124" spans="1:2" x14ac:dyDescent="0.2">
      <c r="A15124" s="6">
        <v>15122</v>
      </c>
    </row>
    <row r="15125" spans="1:2" x14ac:dyDescent="0.2">
      <c r="A15125" s="6">
        <v>15123</v>
      </c>
    </row>
    <row r="15126" spans="1:2" x14ac:dyDescent="0.2">
      <c r="A15126" s="6">
        <v>15124</v>
      </c>
      <c r="B15126" t="s">
        <v>25720</v>
      </c>
    </row>
    <row r="15127" spans="1:2" x14ac:dyDescent="0.2">
      <c r="A15127" s="6">
        <v>15125</v>
      </c>
    </row>
    <row r="15128" spans="1:2" x14ac:dyDescent="0.2">
      <c r="A15128" s="6">
        <v>15126</v>
      </c>
    </row>
    <row r="15129" spans="1:2" x14ac:dyDescent="0.2">
      <c r="A15129" s="6">
        <v>15127</v>
      </c>
      <c r="B15129" t="s">
        <v>25601</v>
      </c>
    </row>
    <row r="15130" spans="1:2" x14ac:dyDescent="0.2">
      <c r="A15130" s="6">
        <v>15128</v>
      </c>
    </row>
    <row r="15131" spans="1:2" x14ac:dyDescent="0.2">
      <c r="A15131" s="6">
        <v>15129</v>
      </c>
      <c r="B15131" t="s">
        <v>25599</v>
      </c>
    </row>
    <row r="15132" spans="1:2" x14ac:dyDescent="0.2">
      <c r="A15132" s="6">
        <v>15130</v>
      </c>
    </row>
    <row r="15133" spans="1:2" x14ac:dyDescent="0.2">
      <c r="A15133" s="6">
        <v>15131</v>
      </c>
    </row>
    <row r="15134" spans="1:2" x14ac:dyDescent="0.2">
      <c r="A15134" s="6">
        <v>15132</v>
      </c>
    </row>
    <row r="15135" spans="1:2" x14ac:dyDescent="0.2">
      <c r="A15135" s="6">
        <v>15133</v>
      </c>
    </row>
    <row r="15136" spans="1:2" x14ac:dyDescent="0.2">
      <c r="A15136" s="6">
        <v>15134</v>
      </c>
    </row>
    <row r="15137" spans="1:2" x14ac:dyDescent="0.2">
      <c r="A15137" s="6">
        <v>15135</v>
      </c>
      <c r="B15137" t="s">
        <v>25599</v>
      </c>
    </row>
    <row r="15138" spans="1:2" x14ac:dyDescent="0.2">
      <c r="A15138" s="6">
        <v>15136</v>
      </c>
    </row>
    <row r="15139" spans="1:2" x14ac:dyDescent="0.2">
      <c r="A15139" s="6">
        <v>15137</v>
      </c>
    </row>
    <row r="15140" spans="1:2" x14ac:dyDescent="0.2">
      <c r="A15140" s="6">
        <v>15138</v>
      </c>
    </row>
    <row r="15141" spans="1:2" x14ac:dyDescent="0.2">
      <c r="A15141" s="6">
        <v>15139</v>
      </c>
    </row>
    <row r="15142" spans="1:2" x14ac:dyDescent="0.2">
      <c r="A15142" s="6">
        <v>15140</v>
      </c>
    </row>
    <row r="15143" spans="1:2" x14ac:dyDescent="0.2">
      <c r="A15143" s="6">
        <v>15141</v>
      </c>
    </row>
    <row r="15144" spans="1:2" x14ac:dyDescent="0.2">
      <c r="A15144" s="6">
        <v>15142</v>
      </c>
    </row>
    <row r="15145" spans="1:2" x14ac:dyDescent="0.2">
      <c r="A15145" s="6">
        <v>15143</v>
      </c>
    </row>
    <row r="15146" spans="1:2" x14ac:dyDescent="0.2">
      <c r="A15146" s="6">
        <v>15144</v>
      </c>
    </row>
    <row r="15147" spans="1:2" x14ac:dyDescent="0.2">
      <c r="A15147" s="6">
        <v>15145</v>
      </c>
    </row>
    <row r="15148" spans="1:2" x14ac:dyDescent="0.2">
      <c r="A15148" s="6">
        <v>15146</v>
      </c>
      <c r="B15148" t="s">
        <v>25607</v>
      </c>
    </row>
    <row r="15149" spans="1:2" x14ac:dyDescent="0.2">
      <c r="A15149" s="6">
        <v>15147</v>
      </c>
    </row>
    <row r="15150" spans="1:2" x14ac:dyDescent="0.2">
      <c r="A15150" s="6">
        <v>15148</v>
      </c>
      <c r="B15150" t="s">
        <v>25626</v>
      </c>
    </row>
    <row r="15151" spans="1:2" x14ac:dyDescent="0.2">
      <c r="A15151" s="6">
        <v>15149</v>
      </c>
    </row>
    <row r="15152" spans="1:2" x14ac:dyDescent="0.2">
      <c r="A15152" s="6">
        <v>15150</v>
      </c>
    </row>
    <row r="15153" spans="1:4" x14ac:dyDescent="0.2">
      <c r="A15153" s="6">
        <v>15151</v>
      </c>
    </row>
    <row r="15154" spans="1:4" x14ac:dyDescent="0.2">
      <c r="A15154" s="6">
        <v>15152</v>
      </c>
    </row>
    <row r="15155" spans="1:4" x14ac:dyDescent="0.2">
      <c r="A15155" s="6">
        <v>15153</v>
      </c>
    </row>
    <row r="15156" spans="1:4" x14ac:dyDescent="0.2">
      <c r="A15156" s="6">
        <v>15154</v>
      </c>
    </row>
    <row r="15157" spans="1:4" x14ac:dyDescent="0.2">
      <c r="A15157" s="6">
        <v>15155</v>
      </c>
    </row>
    <row r="15158" spans="1:4" x14ac:dyDescent="0.2">
      <c r="A15158" s="6">
        <v>15156</v>
      </c>
      <c r="B15158" t="s">
        <v>25606</v>
      </c>
    </row>
    <row r="15159" spans="1:4" x14ac:dyDescent="0.2">
      <c r="A15159" s="6">
        <v>15157</v>
      </c>
    </row>
    <row r="15160" spans="1:4" x14ac:dyDescent="0.2">
      <c r="A15160" s="6">
        <v>15158</v>
      </c>
      <c r="B15160" t="s">
        <v>25606</v>
      </c>
    </row>
    <row r="15161" spans="1:4" x14ac:dyDescent="0.2">
      <c r="A15161" s="6">
        <v>15159</v>
      </c>
      <c r="B15161" t="s">
        <v>25697</v>
      </c>
    </row>
    <row r="15162" spans="1:4" x14ac:dyDescent="0.2">
      <c r="A15162" s="6">
        <v>15160</v>
      </c>
      <c r="B15162" t="s">
        <v>25606</v>
      </c>
      <c r="C15162" t="s">
        <v>25601</v>
      </c>
      <c r="D15162" t="s">
        <v>25606</v>
      </c>
    </row>
    <row r="15163" spans="1:4" x14ac:dyDescent="0.2">
      <c r="A15163" s="6">
        <v>15161</v>
      </c>
    </row>
    <row r="15164" spans="1:4" x14ac:dyDescent="0.2">
      <c r="A15164" s="6">
        <v>15162</v>
      </c>
    </row>
    <row r="15165" spans="1:4" x14ac:dyDescent="0.2">
      <c r="A15165" s="6">
        <v>15163</v>
      </c>
      <c r="B15165" t="s">
        <v>25606</v>
      </c>
    </row>
    <row r="15166" spans="1:4" x14ac:dyDescent="0.2">
      <c r="A15166" s="6">
        <v>15164</v>
      </c>
    </row>
    <row r="15167" spans="1:4" x14ac:dyDescent="0.2">
      <c r="A15167" s="6">
        <v>15165</v>
      </c>
    </row>
    <row r="15168" spans="1:4" x14ac:dyDescent="0.2">
      <c r="A15168" s="6">
        <v>15166</v>
      </c>
    </row>
    <row r="15169" spans="1:3" x14ac:dyDescent="0.2">
      <c r="A15169" s="6">
        <v>15167</v>
      </c>
      <c r="B15169" t="s">
        <v>25606</v>
      </c>
    </row>
    <row r="15170" spans="1:3" x14ac:dyDescent="0.2">
      <c r="A15170" s="6">
        <v>15168</v>
      </c>
    </row>
    <row r="15171" spans="1:3" x14ac:dyDescent="0.2">
      <c r="A15171" s="6">
        <v>15169</v>
      </c>
      <c r="B15171" t="s">
        <v>25607</v>
      </c>
    </row>
    <row r="15172" spans="1:3" x14ac:dyDescent="0.2">
      <c r="A15172" s="6">
        <v>15170</v>
      </c>
    </row>
    <row r="15173" spans="1:3" x14ac:dyDescent="0.2">
      <c r="A15173" s="6">
        <v>15171</v>
      </c>
    </row>
    <row r="15174" spans="1:3" x14ac:dyDescent="0.2">
      <c r="A15174" s="6">
        <v>15172</v>
      </c>
    </row>
    <row r="15175" spans="1:3" x14ac:dyDescent="0.2">
      <c r="A15175" s="6">
        <v>15173</v>
      </c>
    </row>
    <row r="15176" spans="1:3" x14ac:dyDescent="0.2">
      <c r="A15176" s="6">
        <v>15174</v>
      </c>
    </row>
    <row r="15177" spans="1:3" x14ac:dyDescent="0.2">
      <c r="A15177" s="6">
        <v>15175</v>
      </c>
    </row>
    <row r="15178" spans="1:3" x14ac:dyDescent="0.2">
      <c r="A15178" s="6">
        <v>15176</v>
      </c>
      <c r="B15178" t="s">
        <v>25616</v>
      </c>
      <c r="C15178" t="s">
        <v>25606</v>
      </c>
    </row>
    <row r="15179" spans="1:3" x14ac:dyDescent="0.2">
      <c r="A15179" s="6">
        <v>15177</v>
      </c>
      <c r="B15179" t="s">
        <v>25616</v>
      </c>
    </row>
    <row r="15180" spans="1:3" x14ac:dyDescent="0.2">
      <c r="A15180" s="6">
        <v>15178</v>
      </c>
    </row>
    <row r="15181" spans="1:3" x14ac:dyDescent="0.2">
      <c r="A15181" s="6">
        <v>15179</v>
      </c>
    </row>
    <row r="15182" spans="1:3" x14ac:dyDescent="0.2">
      <c r="A15182" s="6">
        <v>15180</v>
      </c>
    </row>
    <row r="15183" spans="1:3" x14ac:dyDescent="0.2">
      <c r="A15183" s="6">
        <v>15181</v>
      </c>
      <c r="B15183" t="s">
        <v>25616</v>
      </c>
    </row>
    <row r="15184" spans="1:3" x14ac:dyDescent="0.2">
      <c r="A15184" s="6">
        <v>15182</v>
      </c>
    </row>
    <row r="15185" spans="1:2" x14ac:dyDescent="0.2">
      <c r="A15185" s="6">
        <v>15183</v>
      </c>
    </row>
    <row r="15186" spans="1:2" x14ac:dyDescent="0.2">
      <c r="A15186" s="6">
        <v>15184</v>
      </c>
    </row>
    <row r="15187" spans="1:2" x14ac:dyDescent="0.2">
      <c r="A15187" s="6">
        <v>15185</v>
      </c>
    </row>
    <row r="15188" spans="1:2" x14ac:dyDescent="0.2">
      <c r="A15188" s="6">
        <v>15186</v>
      </c>
    </row>
    <row r="15189" spans="1:2" x14ac:dyDescent="0.2">
      <c r="A15189" s="6">
        <v>15187</v>
      </c>
    </row>
    <row r="15190" spans="1:2" x14ac:dyDescent="0.2">
      <c r="A15190" s="6">
        <v>15188</v>
      </c>
    </row>
    <row r="15191" spans="1:2" x14ac:dyDescent="0.2">
      <c r="A15191" s="6">
        <v>15189</v>
      </c>
    </row>
    <row r="15192" spans="1:2" x14ac:dyDescent="0.2">
      <c r="A15192" s="6">
        <v>15190</v>
      </c>
      <c r="B15192" t="s">
        <v>25606</v>
      </c>
    </row>
    <row r="15193" spans="1:2" x14ac:dyDescent="0.2">
      <c r="A15193" s="6">
        <v>15191</v>
      </c>
    </row>
    <row r="15194" spans="1:2" x14ac:dyDescent="0.2">
      <c r="A15194" s="6">
        <v>15192</v>
      </c>
    </row>
    <row r="15195" spans="1:2" x14ac:dyDescent="0.2">
      <c r="A15195" s="6">
        <v>15193</v>
      </c>
    </row>
    <row r="15196" spans="1:2" x14ac:dyDescent="0.2">
      <c r="A15196" s="6">
        <v>15194</v>
      </c>
    </row>
    <row r="15197" spans="1:2" x14ac:dyDescent="0.2">
      <c r="A15197" s="6">
        <v>15195</v>
      </c>
    </row>
    <row r="15198" spans="1:2" x14ac:dyDescent="0.2">
      <c r="A15198" s="6">
        <v>15196</v>
      </c>
    </row>
    <row r="15199" spans="1:2" x14ac:dyDescent="0.2">
      <c r="A15199" s="6">
        <v>15197</v>
      </c>
    </row>
    <row r="15200" spans="1:2" x14ac:dyDescent="0.2">
      <c r="A15200" s="6">
        <v>15198</v>
      </c>
      <c r="B15200" t="s">
        <v>25606</v>
      </c>
    </row>
    <row r="15201" spans="1:2" x14ac:dyDescent="0.2">
      <c r="A15201" s="6">
        <v>15199</v>
      </c>
      <c r="B15201" t="s">
        <v>25606</v>
      </c>
    </row>
    <row r="15202" spans="1:2" x14ac:dyDescent="0.2">
      <c r="A15202" s="6">
        <v>15200</v>
      </c>
    </row>
    <row r="15203" spans="1:2" x14ac:dyDescent="0.2">
      <c r="A15203" s="6">
        <v>15201</v>
      </c>
    </row>
    <row r="15204" spans="1:2" x14ac:dyDescent="0.2">
      <c r="A15204" s="6">
        <v>15202</v>
      </c>
      <c r="B15204" t="s">
        <v>25607</v>
      </c>
    </row>
    <row r="15205" spans="1:2" x14ac:dyDescent="0.2">
      <c r="A15205" s="6">
        <v>15203</v>
      </c>
    </row>
    <row r="15206" spans="1:2" x14ac:dyDescent="0.2">
      <c r="A15206" s="6">
        <v>15204</v>
      </c>
    </row>
    <row r="15207" spans="1:2" x14ac:dyDescent="0.2">
      <c r="A15207" s="6">
        <v>15205</v>
      </c>
    </row>
    <row r="15208" spans="1:2" x14ac:dyDescent="0.2">
      <c r="A15208" s="6">
        <v>15206</v>
      </c>
    </row>
    <row r="15209" spans="1:2" x14ac:dyDescent="0.2">
      <c r="A15209" s="6">
        <v>15207</v>
      </c>
    </row>
    <row r="15210" spans="1:2" x14ac:dyDescent="0.2">
      <c r="A15210" s="6">
        <v>15208</v>
      </c>
    </row>
    <row r="15211" spans="1:2" x14ac:dyDescent="0.2">
      <c r="A15211" s="6">
        <v>15209</v>
      </c>
    </row>
    <row r="15212" spans="1:2" x14ac:dyDescent="0.2">
      <c r="A15212" s="6">
        <v>15210</v>
      </c>
    </row>
    <row r="15213" spans="1:2" x14ac:dyDescent="0.2">
      <c r="A15213" s="6">
        <v>15211</v>
      </c>
    </row>
    <row r="15214" spans="1:2" x14ac:dyDescent="0.2">
      <c r="A15214" s="6">
        <v>15212</v>
      </c>
    </row>
    <row r="15215" spans="1:2" x14ac:dyDescent="0.2">
      <c r="A15215" s="6">
        <v>15213</v>
      </c>
    </row>
    <row r="15216" spans="1:2" x14ac:dyDescent="0.2">
      <c r="A15216" s="6">
        <v>15214</v>
      </c>
    </row>
    <row r="15217" spans="1:2" x14ac:dyDescent="0.2">
      <c r="A15217" s="6">
        <v>15215</v>
      </c>
    </row>
    <row r="15218" spans="1:2" x14ac:dyDescent="0.2">
      <c r="A15218" s="6">
        <v>15216</v>
      </c>
    </row>
    <row r="15219" spans="1:2" x14ac:dyDescent="0.2">
      <c r="A15219" s="6">
        <v>15217</v>
      </c>
    </row>
    <row r="15220" spans="1:2" x14ac:dyDescent="0.2">
      <c r="A15220" s="6">
        <v>15218</v>
      </c>
    </row>
    <row r="15221" spans="1:2" x14ac:dyDescent="0.2">
      <c r="A15221" s="6">
        <v>15219</v>
      </c>
    </row>
    <row r="15222" spans="1:2" x14ac:dyDescent="0.2">
      <c r="A15222" s="6">
        <v>15220</v>
      </c>
    </row>
    <row r="15223" spans="1:2" x14ac:dyDescent="0.2">
      <c r="A15223" s="6">
        <v>15221</v>
      </c>
    </row>
    <row r="15224" spans="1:2" x14ac:dyDescent="0.2">
      <c r="A15224" s="6">
        <v>15222</v>
      </c>
    </row>
    <row r="15225" spans="1:2" x14ac:dyDescent="0.2">
      <c r="A15225" s="6">
        <v>15223</v>
      </c>
    </row>
    <row r="15226" spans="1:2" x14ac:dyDescent="0.2">
      <c r="A15226" s="6">
        <v>15224</v>
      </c>
    </row>
    <row r="15227" spans="1:2" x14ac:dyDescent="0.2">
      <c r="A15227" s="6">
        <v>15225</v>
      </c>
    </row>
    <row r="15228" spans="1:2" x14ac:dyDescent="0.2">
      <c r="A15228" s="6">
        <v>15226</v>
      </c>
    </row>
    <row r="15229" spans="1:2" x14ac:dyDescent="0.2">
      <c r="A15229" s="6">
        <v>15227</v>
      </c>
    </row>
    <row r="15230" spans="1:2" x14ac:dyDescent="0.2">
      <c r="A15230" s="6">
        <v>15228</v>
      </c>
    </row>
    <row r="15231" spans="1:2" x14ac:dyDescent="0.2">
      <c r="A15231" s="6">
        <v>15229</v>
      </c>
      <c r="B15231" t="s">
        <v>25601</v>
      </c>
    </row>
    <row r="15232" spans="1:2" x14ac:dyDescent="0.2">
      <c r="A15232" s="6">
        <v>15230</v>
      </c>
    </row>
    <row r="15233" spans="1:2" x14ac:dyDescent="0.2">
      <c r="A15233" s="6">
        <v>15231</v>
      </c>
    </row>
    <row r="15234" spans="1:2" x14ac:dyDescent="0.2">
      <c r="A15234" s="6">
        <v>15232</v>
      </c>
    </row>
    <row r="15235" spans="1:2" x14ac:dyDescent="0.2">
      <c r="A15235" s="6">
        <v>15233</v>
      </c>
    </row>
    <row r="15236" spans="1:2" x14ac:dyDescent="0.2">
      <c r="A15236" s="6">
        <v>15234</v>
      </c>
    </row>
    <row r="15237" spans="1:2" x14ac:dyDescent="0.2">
      <c r="A15237" s="6">
        <v>15235</v>
      </c>
      <c r="B15237" t="s">
        <v>25660</v>
      </c>
    </row>
    <row r="15238" spans="1:2" x14ac:dyDescent="0.2">
      <c r="A15238" s="6">
        <v>15236</v>
      </c>
    </row>
    <row r="15239" spans="1:2" x14ac:dyDescent="0.2">
      <c r="A15239" s="6">
        <v>15237</v>
      </c>
    </row>
    <row r="15240" spans="1:2" x14ac:dyDescent="0.2">
      <c r="A15240" s="6">
        <v>15238</v>
      </c>
    </row>
    <row r="15241" spans="1:2" x14ac:dyDescent="0.2">
      <c r="A15241" s="6">
        <v>15239</v>
      </c>
    </row>
    <row r="15242" spans="1:2" x14ac:dyDescent="0.2">
      <c r="A15242" s="6">
        <v>15240</v>
      </c>
    </row>
    <row r="15243" spans="1:2" x14ac:dyDescent="0.2">
      <c r="A15243" s="6">
        <v>15241</v>
      </c>
    </row>
    <row r="15244" spans="1:2" x14ac:dyDescent="0.2">
      <c r="A15244" s="6">
        <v>15242</v>
      </c>
    </row>
    <row r="15245" spans="1:2" x14ac:dyDescent="0.2">
      <c r="A15245" s="6">
        <v>15243</v>
      </c>
    </row>
    <row r="15246" spans="1:2" x14ac:dyDescent="0.2">
      <c r="A15246" s="6">
        <v>15244</v>
      </c>
    </row>
    <row r="15247" spans="1:2" x14ac:dyDescent="0.2">
      <c r="A15247" s="6">
        <v>15245</v>
      </c>
    </row>
    <row r="15248" spans="1:2" x14ac:dyDescent="0.2">
      <c r="A15248" s="6">
        <v>15246</v>
      </c>
      <c r="B15248" t="s">
        <v>25606</v>
      </c>
    </row>
    <row r="15249" spans="1:2" x14ac:dyDescent="0.2">
      <c r="A15249" s="6">
        <v>15247</v>
      </c>
    </row>
    <row r="15250" spans="1:2" x14ac:dyDescent="0.2">
      <c r="A15250" s="6">
        <v>15248</v>
      </c>
    </row>
    <row r="15251" spans="1:2" x14ac:dyDescent="0.2">
      <c r="A15251" s="6">
        <v>15249</v>
      </c>
    </row>
    <row r="15252" spans="1:2" x14ac:dyDescent="0.2">
      <c r="A15252" s="6">
        <v>15250</v>
      </c>
    </row>
    <row r="15253" spans="1:2" x14ac:dyDescent="0.2">
      <c r="A15253" s="6">
        <v>15251</v>
      </c>
    </row>
    <row r="15254" spans="1:2" x14ac:dyDescent="0.2">
      <c r="A15254" s="6">
        <v>15252</v>
      </c>
    </row>
    <row r="15255" spans="1:2" x14ac:dyDescent="0.2">
      <c r="A15255" s="6">
        <v>15253</v>
      </c>
    </row>
    <row r="15256" spans="1:2" x14ac:dyDescent="0.2">
      <c r="A15256" s="6">
        <v>15254</v>
      </c>
    </row>
    <row r="15257" spans="1:2" x14ac:dyDescent="0.2">
      <c r="A15257" s="6">
        <v>15255</v>
      </c>
      <c r="B15257" t="s">
        <v>25599</v>
      </c>
    </row>
    <row r="15258" spans="1:2" x14ac:dyDescent="0.2">
      <c r="A15258" s="6">
        <v>15256</v>
      </c>
    </row>
    <row r="15259" spans="1:2" x14ac:dyDescent="0.2">
      <c r="A15259" s="6">
        <v>15257</v>
      </c>
    </row>
    <row r="15260" spans="1:2" x14ac:dyDescent="0.2">
      <c r="A15260" s="6">
        <v>15258</v>
      </c>
    </row>
    <row r="15261" spans="1:2" x14ac:dyDescent="0.2">
      <c r="A15261" s="6">
        <v>15259</v>
      </c>
      <c r="B15261" t="s">
        <v>25607</v>
      </c>
    </row>
    <row r="15262" spans="1:2" x14ac:dyDescent="0.2">
      <c r="A15262" s="6">
        <v>15260</v>
      </c>
    </row>
    <row r="15263" spans="1:2" x14ac:dyDescent="0.2">
      <c r="A15263" s="6">
        <v>15261</v>
      </c>
    </row>
    <row r="15264" spans="1:2" x14ac:dyDescent="0.2">
      <c r="A15264" s="6">
        <v>15262</v>
      </c>
    </row>
    <row r="15265" spans="1:3" x14ac:dyDescent="0.2">
      <c r="A15265" s="6">
        <v>15263</v>
      </c>
    </row>
    <row r="15266" spans="1:3" x14ac:dyDescent="0.2">
      <c r="A15266" s="6">
        <v>15264</v>
      </c>
    </row>
    <row r="15267" spans="1:3" x14ac:dyDescent="0.2">
      <c r="A15267" s="6">
        <v>15265</v>
      </c>
      <c r="B15267" t="s">
        <v>25599</v>
      </c>
    </row>
    <row r="15268" spans="1:3" x14ac:dyDescent="0.2">
      <c r="A15268" s="6">
        <v>15266</v>
      </c>
    </row>
    <row r="15269" spans="1:3" x14ac:dyDescent="0.2">
      <c r="A15269" s="6">
        <v>15267</v>
      </c>
    </row>
    <row r="15270" spans="1:3" x14ac:dyDescent="0.2">
      <c r="A15270" s="6">
        <v>15268</v>
      </c>
      <c r="B15270" t="s">
        <v>25651</v>
      </c>
      <c r="C15270" t="s">
        <v>25651</v>
      </c>
    </row>
    <row r="15271" spans="1:3" x14ac:dyDescent="0.2">
      <c r="A15271" s="6">
        <v>15269</v>
      </c>
      <c r="B15271" t="s">
        <v>25606</v>
      </c>
    </row>
    <row r="15272" spans="1:3" x14ac:dyDescent="0.2">
      <c r="A15272" s="6">
        <v>15270</v>
      </c>
    </row>
    <row r="15273" spans="1:3" x14ac:dyDescent="0.2">
      <c r="A15273" s="6">
        <v>15271</v>
      </c>
    </row>
    <row r="15274" spans="1:3" x14ac:dyDescent="0.2">
      <c r="A15274" s="6">
        <v>15272</v>
      </c>
    </row>
    <row r="15275" spans="1:3" x14ac:dyDescent="0.2">
      <c r="A15275" s="6">
        <v>15273</v>
      </c>
    </row>
    <row r="15276" spans="1:3" x14ac:dyDescent="0.2">
      <c r="A15276" s="6">
        <v>15274</v>
      </c>
    </row>
    <row r="15277" spans="1:3" x14ac:dyDescent="0.2">
      <c r="A15277" s="6">
        <v>15275</v>
      </c>
    </row>
    <row r="15278" spans="1:3" x14ac:dyDescent="0.2">
      <c r="A15278" s="6">
        <v>15276</v>
      </c>
    </row>
    <row r="15279" spans="1:3" x14ac:dyDescent="0.2">
      <c r="A15279" s="6">
        <v>15277</v>
      </c>
      <c r="B15279" t="s">
        <v>36104</v>
      </c>
    </row>
    <row r="15280" spans="1:3" x14ac:dyDescent="0.2">
      <c r="A15280" s="6">
        <v>15278</v>
      </c>
    </row>
    <row r="15281" spans="1:1" x14ac:dyDescent="0.2">
      <c r="A15281" s="6">
        <v>15279</v>
      </c>
    </row>
    <row r="15282" spans="1:1" x14ac:dyDescent="0.2">
      <c r="A15282" s="6">
        <v>15280</v>
      </c>
    </row>
    <row r="15283" spans="1:1" x14ac:dyDescent="0.2">
      <c r="A15283" s="6">
        <v>15281</v>
      </c>
    </row>
    <row r="15284" spans="1:1" x14ac:dyDescent="0.2">
      <c r="A15284" s="6">
        <v>15282</v>
      </c>
    </row>
    <row r="15285" spans="1:1" x14ac:dyDescent="0.2">
      <c r="A15285" s="6">
        <v>15283</v>
      </c>
    </row>
    <row r="15286" spans="1:1" x14ac:dyDescent="0.2">
      <c r="A15286" s="6">
        <v>15284</v>
      </c>
    </row>
    <row r="15287" spans="1:1" x14ac:dyDescent="0.2">
      <c r="A15287" s="6">
        <v>15285</v>
      </c>
    </row>
    <row r="15288" spans="1:1" x14ac:dyDescent="0.2">
      <c r="A15288" s="6">
        <v>15286</v>
      </c>
    </row>
    <row r="15289" spans="1:1" x14ac:dyDescent="0.2">
      <c r="A15289" s="6">
        <v>15287</v>
      </c>
    </row>
    <row r="15290" spans="1:1" x14ac:dyDescent="0.2">
      <c r="A15290" s="6">
        <v>15288</v>
      </c>
    </row>
    <row r="15291" spans="1:1" x14ac:dyDescent="0.2">
      <c r="A15291" s="6">
        <v>15289</v>
      </c>
    </row>
    <row r="15292" spans="1:1" x14ac:dyDescent="0.2">
      <c r="A15292" s="6">
        <v>15290</v>
      </c>
    </row>
    <row r="15293" spans="1:1" x14ac:dyDescent="0.2">
      <c r="A15293" s="6">
        <v>15291</v>
      </c>
    </row>
    <row r="15294" spans="1:1" x14ac:dyDescent="0.2">
      <c r="A15294" s="6">
        <v>15292</v>
      </c>
    </row>
    <row r="15295" spans="1:1" x14ac:dyDescent="0.2">
      <c r="A15295" s="6">
        <v>15293</v>
      </c>
    </row>
    <row r="15296" spans="1:1" x14ac:dyDescent="0.2">
      <c r="A15296" s="6">
        <v>15294</v>
      </c>
    </row>
    <row r="15297" spans="1:2" x14ac:dyDescent="0.2">
      <c r="A15297" s="6">
        <v>15295</v>
      </c>
    </row>
    <row r="15298" spans="1:2" x14ac:dyDescent="0.2">
      <c r="A15298" s="6">
        <v>15296</v>
      </c>
    </row>
    <row r="15299" spans="1:2" x14ac:dyDescent="0.2">
      <c r="A15299" s="6">
        <v>15297</v>
      </c>
    </row>
    <row r="15300" spans="1:2" x14ac:dyDescent="0.2">
      <c r="A15300" s="6">
        <v>15298</v>
      </c>
    </row>
    <row r="15301" spans="1:2" x14ac:dyDescent="0.2">
      <c r="A15301" s="6">
        <v>15299</v>
      </c>
      <c r="B15301" t="s">
        <v>25646</v>
      </c>
    </row>
    <row r="15302" spans="1:2" x14ac:dyDescent="0.2">
      <c r="A15302" s="6">
        <v>15300</v>
      </c>
    </row>
    <row r="15303" spans="1:2" x14ac:dyDescent="0.2">
      <c r="A15303" s="6">
        <v>15301</v>
      </c>
      <c r="B15303" t="s">
        <v>25878</v>
      </c>
    </row>
    <row r="15304" spans="1:2" x14ac:dyDescent="0.2">
      <c r="A15304" s="6">
        <v>15302</v>
      </c>
    </row>
    <row r="15305" spans="1:2" x14ac:dyDescent="0.2">
      <c r="A15305" s="6">
        <v>15303</v>
      </c>
    </row>
    <row r="15306" spans="1:2" x14ac:dyDescent="0.2">
      <c r="A15306" s="6">
        <v>15304</v>
      </c>
    </row>
    <row r="15307" spans="1:2" x14ac:dyDescent="0.2">
      <c r="A15307" s="6">
        <v>15305</v>
      </c>
    </row>
    <row r="15308" spans="1:2" x14ac:dyDescent="0.2">
      <c r="A15308" s="6">
        <v>15306</v>
      </c>
    </row>
    <row r="15309" spans="1:2" x14ac:dyDescent="0.2">
      <c r="A15309" s="6">
        <v>15307</v>
      </c>
    </row>
    <row r="15310" spans="1:2" x14ac:dyDescent="0.2">
      <c r="A15310" s="6">
        <v>15308</v>
      </c>
    </row>
    <row r="15311" spans="1:2" x14ac:dyDescent="0.2">
      <c r="A15311" s="6">
        <v>15309</v>
      </c>
    </row>
    <row r="15312" spans="1:2" x14ac:dyDescent="0.2">
      <c r="A15312" s="6">
        <v>15310</v>
      </c>
      <c r="B15312" t="s">
        <v>25601</v>
      </c>
    </row>
    <row r="15313" spans="1:2" x14ac:dyDescent="0.2">
      <c r="A15313" s="6">
        <v>15311</v>
      </c>
    </row>
    <row r="15314" spans="1:2" x14ac:dyDescent="0.2">
      <c r="A15314" s="6">
        <v>15312</v>
      </c>
    </row>
    <row r="15315" spans="1:2" x14ac:dyDescent="0.2">
      <c r="A15315" s="6">
        <v>15313</v>
      </c>
    </row>
    <row r="15316" spans="1:2" x14ac:dyDescent="0.2">
      <c r="A15316" s="6">
        <v>15314</v>
      </c>
    </row>
    <row r="15317" spans="1:2" x14ac:dyDescent="0.2">
      <c r="A15317" s="6">
        <v>15315</v>
      </c>
      <c r="B15317" t="s">
        <v>25601</v>
      </c>
    </row>
    <row r="15318" spans="1:2" x14ac:dyDescent="0.2">
      <c r="A15318" s="6">
        <v>15316</v>
      </c>
      <c r="B15318" t="s">
        <v>25697</v>
      </c>
    </row>
    <row r="15319" spans="1:2" x14ac:dyDescent="0.2">
      <c r="A15319" s="6">
        <v>15317</v>
      </c>
    </row>
    <row r="15320" spans="1:2" x14ac:dyDescent="0.2">
      <c r="A15320" s="6">
        <v>15318</v>
      </c>
    </row>
    <row r="15321" spans="1:2" x14ac:dyDescent="0.2">
      <c r="A15321" s="6">
        <v>15319</v>
      </c>
    </row>
    <row r="15322" spans="1:2" x14ac:dyDescent="0.2">
      <c r="A15322" s="6">
        <v>15320</v>
      </c>
    </row>
    <row r="15323" spans="1:2" x14ac:dyDescent="0.2">
      <c r="A15323" s="6">
        <v>15321</v>
      </c>
    </row>
    <row r="15324" spans="1:2" x14ac:dyDescent="0.2">
      <c r="A15324" s="6">
        <v>15322</v>
      </c>
    </row>
    <row r="15325" spans="1:2" x14ac:dyDescent="0.2">
      <c r="A15325" s="6">
        <v>15323</v>
      </c>
    </row>
    <row r="15326" spans="1:2" x14ac:dyDescent="0.2">
      <c r="A15326" s="6">
        <v>15324</v>
      </c>
    </row>
    <row r="15327" spans="1:2" x14ac:dyDescent="0.2">
      <c r="A15327" s="6">
        <v>15325</v>
      </c>
    </row>
    <row r="15328" spans="1:2" x14ac:dyDescent="0.2">
      <c r="A15328" s="6">
        <v>15326</v>
      </c>
    </row>
    <row r="15329" spans="1:1" x14ac:dyDescent="0.2">
      <c r="A15329" s="6">
        <v>15327</v>
      </c>
    </row>
    <row r="15330" spans="1:1" x14ac:dyDescent="0.2">
      <c r="A15330" s="6">
        <v>15328</v>
      </c>
    </row>
    <row r="15331" spans="1:1" x14ac:dyDescent="0.2">
      <c r="A15331" s="6">
        <v>15329</v>
      </c>
    </row>
    <row r="15332" spans="1:1" x14ac:dyDescent="0.2">
      <c r="A15332" s="6">
        <v>15330</v>
      </c>
    </row>
    <row r="15333" spans="1:1" x14ac:dyDescent="0.2">
      <c r="A15333" s="6">
        <v>15331</v>
      </c>
    </row>
    <row r="15334" spans="1:1" x14ac:dyDescent="0.2">
      <c r="A15334" s="6">
        <v>15332</v>
      </c>
    </row>
    <row r="15335" spans="1:1" x14ac:dyDescent="0.2">
      <c r="A15335" s="6">
        <v>15333</v>
      </c>
    </row>
    <row r="15336" spans="1:1" x14ac:dyDescent="0.2">
      <c r="A15336" s="6">
        <v>15334</v>
      </c>
    </row>
    <row r="15337" spans="1:1" x14ac:dyDescent="0.2">
      <c r="A15337" s="6">
        <v>15335</v>
      </c>
    </row>
    <row r="15338" spans="1:1" x14ac:dyDescent="0.2">
      <c r="A15338" s="6">
        <v>15336</v>
      </c>
    </row>
    <row r="15339" spans="1:1" x14ac:dyDescent="0.2">
      <c r="A15339" s="6">
        <v>15337</v>
      </c>
    </row>
    <row r="15340" spans="1:1" x14ac:dyDescent="0.2">
      <c r="A15340" s="6">
        <v>15338</v>
      </c>
    </row>
    <row r="15341" spans="1:1" x14ac:dyDescent="0.2">
      <c r="A15341" s="6">
        <v>15339</v>
      </c>
    </row>
    <row r="15342" spans="1:1" x14ac:dyDescent="0.2">
      <c r="A15342" s="6">
        <v>15340</v>
      </c>
    </row>
    <row r="15343" spans="1:1" x14ac:dyDescent="0.2">
      <c r="A15343" s="6">
        <v>15341</v>
      </c>
    </row>
    <row r="15344" spans="1:1" x14ac:dyDescent="0.2">
      <c r="A15344" s="6">
        <v>15342</v>
      </c>
    </row>
    <row r="15345" spans="1:3" x14ac:dyDescent="0.2">
      <c r="A15345" s="6">
        <v>15343</v>
      </c>
      <c r="B15345" t="s">
        <v>25599</v>
      </c>
      <c r="C15345" t="s">
        <v>25599</v>
      </c>
    </row>
    <row r="15346" spans="1:3" x14ac:dyDescent="0.2">
      <c r="A15346" s="6">
        <v>15344</v>
      </c>
    </row>
    <row r="15347" spans="1:3" x14ac:dyDescent="0.2">
      <c r="A15347" s="6">
        <v>15345</v>
      </c>
    </row>
    <row r="15348" spans="1:3" x14ac:dyDescent="0.2">
      <c r="A15348" s="6">
        <v>15346</v>
      </c>
    </row>
    <row r="15349" spans="1:3" x14ac:dyDescent="0.2">
      <c r="A15349" s="6">
        <v>15347</v>
      </c>
    </row>
    <row r="15350" spans="1:3" x14ac:dyDescent="0.2">
      <c r="A15350" s="6">
        <v>15348</v>
      </c>
    </row>
    <row r="15351" spans="1:3" x14ac:dyDescent="0.2">
      <c r="A15351" s="6">
        <v>15349</v>
      </c>
    </row>
    <row r="15352" spans="1:3" x14ac:dyDescent="0.2">
      <c r="A15352" s="6">
        <v>15350</v>
      </c>
    </row>
    <row r="15353" spans="1:3" x14ac:dyDescent="0.2">
      <c r="A15353" s="6">
        <v>15351</v>
      </c>
    </row>
    <row r="15354" spans="1:3" x14ac:dyDescent="0.2">
      <c r="A15354" s="6">
        <v>15352</v>
      </c>
      <c r="B15354" t="s">
        <v>25627</v>
      </c>
    </row>
    <row r="15355" spans="1:3" x14ac:dyDescent="0.2">
      <c r="A15355" s="6">
        <v>15353</v>
      </c>
    </row>
    <row r="15356" spans="1:3" x14ac:dyDescent="0.2">
      <c r="A15356" s="6">
        <v>15354</v>
      </c>
    </row>
    <row r="15357" spans="1:3" x14ac:dyDescent="0.2">
      <c r="A15357" s="6">
        <v>15355</v>
      </c>
    </row>
    <row r="15358" spans="1:3" x14ac:dyDescent="0.2">
      <c r="A15358" s="6">
        <v>15356</v>
      </c>
    </row>
    <row r="15359" spans="1:3" x14ac:dyDescent="0.2">
      <c r="A15359" s="6">
        <v>15357</v>
      </c>
    </row>
    <row r="15360" spans="1:3" x14ac:dyDescent="0.2">
      <c r="A15360" s="6">
        <v>15358</v>
      </c>
    </row>
    <row r="15361" spans="1:3" x14ac:dyDescent="0.2">
      <c r="A15361" s="6">
        <v>15359</v>
      </c>
    </row>
    <row r="15362" spans="1:3" x14ac:dyDescent="0.2">
      <c r="A15362" s="6">
        <v>15360</v>
      </c>
    </row>
    <row r="15363" spans="1:3" x14ac:dyDescent="0.2">
      <c r="A15363" s="6">
        <v>15361</v>
      </c>
      <c r="B15363" t="s">
        <v>25627</v>
      </c>
      <c r="C15363" t="s">
        <v>25606</v>
      </c>
    </row>
    <row r="15364" spans="1:3" x14ac:dyDescent="0.2">
      <c r="A15364" s="6">
        <v>15362</v>
      </c>
    </row>
    <row r="15365" spans="1:3" x14ac:dyDescent="0.2">
      <c r="A15365" s="6">
        <v>15363</v>
      </c>
      <c r="B15365" t="s">
        <v>25679</v>
      </c>
    </row>
    <row r="15366" spans="1:3" x14ac:dyDescent="0.2">
      <c r="A15366" s="6">
        <v>15364</v>
      </c>
    </row>
    <row r="15367" spans="1:3" x14ac:dyDescent="0.2">
      <c r="A15367" s="6">
        <v>15365</v>
      </c>
    </row>
    <row r="15368" spans="1:3" x14ac:dyDescent="0.2">
      <c r="A15368" s="6">
        <v>15366</v>
      </c>
    </row>
    <row r="15369" spans="1:3" x14ac:dyDescent="0.2">
      <c r="A15369" s="6">
        <v>15367</v>
      </c>
    </row>
    <row r="15370" spans="1:3" x14ac:dyDescent="0.2">
      <c r="A15370" s="6">
        <v>15368</v>
      </c>
    </row>
    <row r="15371" spans="1:3" x14ac:dyDescent="0.2">
      <c r="A15371" s="6">
        <v>15369</v>
      </c>
    </row>
    <row r="15372" spans="1:3" x14ac:dyDescent="0.2">
      <c r="A15372" s="6">
        <v>15370</v>
      </c>
    </row>
    <row r="15373" spans="1:3" x14ac:dyDescent="0.2">
      <c r="A15373" s="6">
        <v>15371</v>
      </c>
    </row>
    <row r="15374" spans="1:3" x14ac:dyDescent="0.2">
      <c r="A15374" s="6">
        <v>15372</v>
      </c>
    </row>
    <row r="15375" spans="1:3" x14ac:dyDescent="0.2">
      <c r="A15375" s="6">
        <v>15373</v>
      </c>
    </row>
    <row r="15376" spans="1:3" x14ac:dyDescent="0.2">
      <c r="A15376" s="6">
        <v>15374</v>
      </c>
    </row>
    <row r="15377" spans="1:1" x14ac:dyDescent="0.2">
      <c r="A15377" s="6">
        <v>15375</v>
      </c>
    </row>
    <row r="15378" spans="1:1" x14ac:dyDescent="0.2">
      <c r="A15378" s="6">
        <v>15376</v>
      </c>
    </row>
    <row r="15379" spans="1:1" x14ac:dyDescent="0.2">
      <c r="A15379" s="6">
        <v>15377</v>
      </c>
    </row>
    <row r="15380" spans="1:1" x14ac:dyDescent="0.2">
      <c r="A15380" s="6">
        <v>15378</v>
      </c>
    </row>
    <row r="15381" spans="1:1" x14ac:dyDescent="0.2">
      <c r="A15381" s="6">
        <v>15379</v>
      </c>
    </row>
    <row r="15382" spans="1:1" x14ac:dyDescent="0.2">
      <c r="A15382" s="6">
        <v>15380</v>
      </c>
    </row>
    <row r="15383" spans="1:1" x14ac:dyDescent="0.2">
      <c r="A15383" s="6">
        <v>15381</v>
      </c>
    </row>
    <row r="15384" spans="1:1" x14ac:dyDescent="0.2">
      <c r="A15384" s="6">
        <v>15382</v>
      </c>
    </row>
    <row r="15385" spans="1:1" x14ac:dyDescent="0.2">
      <c r="A15385" s="6">
        <v>15383</v>
      </c>
    </row>
    <row r="15386" spans="1:1" x14ac:dyDescent="0.2">
      <c r="A15386" s="6">
        <v>15384</v>
      </c>
    </row>
    <row r="15387" spans="1:1" x14ac:dyDescent="0.2">
      <c r="A15387" s="6">
        <v>15385</v>
      </c>
    </row>
    <row r="15388" spans="1:1" x14ac:dyDescent="0.2">
      <c r="A15388" s="6">
        <v>15386</v>
      </c>
    </row>
    <row r="15389" spans="1:1" x14ac:dyDescent="0.2">
      <c r="A15389" s="6">
        <v>15387</v>
      </c>
    </row>
    <row r="15390" spans="1:1" x14ac:dyDescent="0.2">
      <c r="A15390" s="6">
        <v>15388</v>
      </c>
    </row>
    <row r="15391" spans="1:1" x14ac:dyDescent="0.2">
      <c r="A15391" s="6">
        <v>15389</v>
      </c>
    </row>
    <row r="15392" spans="1:1" x14ac:dyDescent="0.2">
      <c r="A15392" s="6">
        <v>15390</v>
      </c>
    </row>
    <row r="15393" spans="1:2" x14ac:dyDescent="0.2">
      <c r="A15393" s="6">
        <v>15391</v>
      </c>
    </row>
    <row r="15394" spans="1:2" x14ac:dyDescent="0.2">
      <c r="A15394" s="6">
        <v>15392</v>
      </c>
    </row>
    <row r="15395" spans="1:2" x14ac:dyDescent="0.2">
      <c r="A15395" s="6">
        <v>15393</v>
      </c>
    </row>
    <row r="15396" spans="1:2" x14ac:dyDescent="0.2">
      <c r="A15396" s="6">
        <v>15394</v>
      </c>
    </row>
    <row r="15397" spans="1:2" x14ac:dyDescent="0.2">
      <c r="A15397" s="6">
        <v>15395</v>
      </c>
    </row>
    <row r="15398" spans="1:2" x14ac:dyDescent="0.2">
      <c r="A15398" s="6">
        <v>15396</v>
      </c>
      <c r="B15398" t="s">
        <v>25599</v>
      </c>
    </row>
    <row r="15399" spans="1:2" x14ac:dyDescent="0.2">
      <c r="A15399" s="6">
        <v>15397</v>
      </c>
    </row>
    <row r="15400" spans="1:2" x14ac:dyDescent="0.2">
      <c r="A15400" s="6">
        <v>15398</v>
      </c>
    </row>
    <row r="15401" spans="1:2" x14ac:dyDescent="0.2">
      <c r="A15401" s="6">
        <v>15399</v>
      </c>
    </row>
    <row r="15402" spans="1:2" x14ac:dyDescent="0.2">
      <c r="A15402" s="6">
        <v>15400</v>
      </c>
    </row>
    <row r="15403" spans="1:2" x14ac:dyDescent="0.2">
      <c r="A15403" s="6">
        <v>15401</v>
      </c>
    </row>
    <row r="15404" spans="1:2" x14ac:dyDescent="0.2">
      <c r="A15404" s="6">
        <v>15402</v>
      </c>
    </row>
    <row r="15405" spans="1:2" x14ac:dyDescent="0.2">
      <c r="A15405" s="6">
        <v>15403</v>
      </c>
      <c r="B15405" t="s">
        <v>25606</v>
      </c>
    </row>
    <row r="15406" spans="1:2" x14ac:dyDescent="0.2">
      <c r="A15406" s="6">
        <v>15404</v>
      </c>
    </row>
    <row r="15407" spans="1:2" x14ac:dyDescent="0.2">
      <c r="A15407" s="6">
        <v>15405</v>
      </c>
    </row>
    <row r="15408" spans="1:2" x14ac:dyDescent="0.2">
      <c r="A15408" s="6">
        <v>15406</v>
      </c>
    </row>
    <row r="15409" spans="1:2" x14ac:dyDescent="0.2">
      <c r="A15409" s="6">
        <v>15407</v>
      </c>
    </row>
    <row r="15410" spans="1:2" x14ac:dyDescent="0.2">
      <c r="A15410" s="6">
        <v>15408</v>
      </c>
    </row>
    <row r="15411" spans="1:2" x14ac:dyDescent="0.2">
      <c r="A15411" s="6">
        <v>15409</v>
      </c>
    </row>
    <row r="15412" spans="1:2" x14ac:dyDescent="0.2">
      <c r="A15412" s="6">
        <v>15410</v>
      </c>
    </row>
    <row r="15413" spans="1:2" x14ac:dyDescent="0.2">
      <c r="A15413" s="6">
        <v>15411</v>
      </c>
      <c r="B15413" t="s">
        <v>25599</v>
      </c>
    </row>
    <row r="15414" spans="1:2" x14ac:dyDescent="0.2">
      <c r="A15414" s="6">
        <v>15412</v>
      </c>
    </row>
    <row r="15415" spans="1:2" x14ac:dyDescent="0.2">
      <c r="A15415" s="6">
        <v>15413</v>
      </c>
      <c r="B15415" t="s">
        <v>25599</v>
      </c>
    </row>
    <row r="15416" spans="1:2" x14ac:dyDescent="0.2">
      <c r="A15416" s="6">
        <v>15414</v>
      </c>
    </row>
    <row r="15417" spans="1:2" x14ac:dyDescent="0.2">
      <c r="A15417" s="6">
        <v>15415</v>
      </c>
    </row>
    <row r="15418" spans="1:2" x14ac:dyDescent="0.2">
      <c r="A15418" s="6">
        <v>15416</v>
      </c>
    </row>
    <row r="15419" spans="1:2" x14ac:dyDescent="0.2">
      <c r="A15419" s="6">
        <v>15417</v>
      </c>
    </row>
    <row r="15420" spans="1:2" x14ac:dyDescent="0.2">
      <c r="A15420" s="6">
        <v>15418</v>
      </c>
    </row>
    <row r="15421" spans="1:2" x14ac:dyDescent="0.2">
      <c r="A15421" s="6">
        <v>15419</v>
      </c>
    </row>
    <row r="15422" spans="1:2" x14ac:dyDescent="0.2">
      <c r="A15422" s="6">
        <v>15420</v>
      </c>
    </row>
    <row r="15423" spans="1:2" x14ac:dyDescent="0.2">
      <c r="A15423" s="6">
        <v>15421</v>
      </c>
      <c r="B15423" t="s">
        <v>25599</v>
      </c>
    </row>
    <row r="15424" spans="1:2" x14ac:dyDescent="0.2">
      <c r="A15424" s="6">
        <v>15422</v>
      </c>
      <c r="B15424" t="s">
        <v>25722</v>
      </c>
    </row>
    <row r="15425" spans="1:2" x14ac:dyDescent="0.2">
      <c r="A15425" s="6">
        <v>15423</v>
      </c>
    </row>
    <row r="15426" spans="1:2" x14ac:dyDescent="0.2">
      <c r="A15426" s="6">
        <v>15424</v>
      </c>
    </row>
    <row r="15427" spans="1:2" x14ac:dyDescent="0.2">
      <c r="A15427" s="6">
        <v>15425</v>
      </c>
    </row>
    <row r="15428" spans="1:2" x14ac:dyDescent="0.2">
      <c r="A15428" s="6">
        <v>15426</v>
      </c>
    </row>
    <row r="15429" spans="1:2" x14ac:dyDescent="0.2">
      <c r="A15429" s="6">
        <v>15427</v>
      </c>
      <c r="B15429" t="s">
        <v>25606</v>
      </c>
    </row>
    <row r="15430" spans="1:2" x14ac:dyDescent="0.2">
      <c r="A15430" s="6">
        <v>15428</v>
      </c>
    </row>
    <row r="15431" spans="1:2" x14ac:dyDescent="0.2">
      <c r="A15431" s="6">
        <v>15429</v>
      </c>
      <c r="B15431" t="s">
        <v>25599</v>
      </c>
    </row>
    <row r="15432" spans="1:2" x14ac:dyDescent="0.2">
      <c r="A15432" s="6">
        <v>15430</v>
      </c>
      <c r="B15432" t="s">
        <v>25606</v>
      </c>
    </row>
    <row r="15433" spans="1:2" x14ac:dyDescent="0.2">
      <c r="A15433" s="6">
        <v>15431</v>
      </c>
    </row>
    <row r="15434" spans="1:2" x14ac:dyDescent="0.2">
      <c r="A15434" s="6">
        <v>15432</v>
      </c>
    </row>
    <row r="15435" spans="1:2" x14ac:dyDescent="0.2">
      <c r="A15435" s="6">
        <v>15433</v>
      </c>
    </row>
    <row r="15436" spans="1:2" x14ac:dyDescent="0.2">
      <c r="A15436" s="6">
        <v>15434</v>
      </c>
    </row>
    <row r="15437" spans="1:2" x14ac:dyDescent="0.2">
      <c r="A15437" s="6">
        <v>15435</v>
      </c>
    </row>
    <row r="15438" spans="1:2" x14ac:dyDescent="0.2">
      <c r="A15438" s="6">
        <v>15436</v>
      </c>
    </row>
    <row r="15439" spans="1:2" x14ac:dyDescent="0.2">
      <c r="A15439" s="6">
        <v>15437</v>
      </c>
    </row>
    <row r="15440" spans="1:2" x14ac:dyDescent="0.2">
      <c r="A15440" s="6">
        <v>15438</v>
      </c>
    </row>
    <row r="15441" spans="1:4" x14ac:dyDescent="0.2">
      <c r="A15441" s="6">
        <v>15439</v>
      </c>
    </row>
    <row r="15442" spans="1:4" x14ac:dyDescent="0.2">
      <c r="A15442" s="6">
        <v>15440</v>
      </c>
    </row>
    <row r="15443" spans="1:4" x14ac:dyDescent="0.2">
      <c r="A15443" s="6">
        <v>15441</v>
      </c>
      <c r="B15443" t="s">
        <v>25599</v>
      </c>
    </row>
    <row r="15444" spans="1:4" x14ac:dyDescent="0.2">
      <c r="A15444" s="6">
        <v>15442</v>
      </c>
    </row>
    <row r="15445" spans="1:4" x14ac:dyDescent="0.2">
      <c r="A15445" s="6">
        <v>15443</v>
      </c>
    </row>
    <row r="15446" spans="1:4" x14ac:dyDescent="0.2">
      <c r="A15446" s="6">
        <v>15444</v>
      </c>
    </row>
    <row r="15447" spans="1:4" x14ac:dyDescent="0.2">
      <c r="A15447" s="6">
        <v>15445</v>
      </c>
    </row>
    <row r="15448" spans="1:4" x14ac:dyDescent="0.2">
      <c r="A15448" s="6">
        <v>15446</v>
      </c>
      <c r="B15448" t="s">
        <v>25599</v>
      </c>
      <c r="C15448" t="s">
        <v>25599</v>
      </c>
      <c r="D15448" t="s">
        <v>25599</v>
      </c>
    </row>
    <row r="15449" spans="1:4" x14ac:dyDescent="0.2">
      <c r="A15449" s="6">
        <v>15447</v>
      </c>
      <c r="B15449" t="s">
        <v>25599</v>
      </c>
    </row>
    <row r="15450" spans="1:4" x14ac:dyDescent="0.2">
      <c r="A15450" s="6">
        <v>15448</v>
      </c>
    </row>
    <row r="15451" spans="1:4" x14ac:dyDescent="0.2">
      <c r="A15451" s="6">
        <v>15449</v>
      </c>
    </row>
    <row r="15452" spans="1:4" x14ac:dyDescent="0.2">
      <c r="A15452" s="6">
        <v>15450</v>
      </c>
    </row>
    <row r="15453" spans="1:4" x14ac:dyDescent="0.2">
      <c r="A15453" s="6">
        <v>15451</v>
      </c>
    </row>
    <row r="15454" spans="1:4" x14ac:dyDescent="0.2">
      <c r="A15454" s="6">
        <v>15452</v>
      </c>
      <c r="B15454" t="s">
        <v>25599</v>
      </c>
    </row>
    <row r="15455" spans="1:4" x14ac:dyDescent="0.2">
      <c r="A15455" s="6">
        <v>15453</v>
      </c>
      <c r="B15455" t="s">
        <v>25601</v>
      </c>
    </row>
    <row r="15456" spans="1:4" x14ac:dyDescent="0.2">
      <c r="A15456" s="6">
        <v>15454</v>
      </c>
    </row>
    <row r="15457" spans="1:2" x14ac:dyDescent="0.2">
      <c r="A15457" s="6">
        <v>15455</v>
      </c>
    </row>
    <row r="15458" spans="1:2" x14ac:dyDescent="0.2">
      <c r="A15458" s="6">
        <v>15456</v>
      </c>
    </row>
    <row r="15459" spans="1:2" x14ac:dyDescent="0.2">
      <c r="A15459" s="6">
        <v>15457</v>
      </c>
    </row>
    <row r="15460" spans="1:2" x14ac:dyDescent="0.2">
      <c r="A15460" s="6">
        <v>15458</v>
      </c>
      <c r="B15460" t="s">
        <v>25606</v>
      </c>
    </row>
    <row r="15461" spans="1:2" x14ac:dyDescent="0.2">
      <c r="A15461" s="6">
        <v>15459</v>
      </c>
    </row>
    <row r="15462" spans="1:2" x14ac:dyDescent="0.2">
      <c r="A15462" s="6">
        <v>15460</v>
      </c>
    </row>
    <row r="15463" spans="1:2" x14ac:dyDescent="0.2">
      <c r="A15463" s="6">
        <v>15461</v>
      </c>
    </row>
    <row r="15464" spans="1:2" x14ac:dyDescent="0.2">
      <c r="A15464" s="6">
        <v>15462</v>
      </c>
    </row>
    <row r="15465" spans="1:2" x14ac:dyDescent="0.2">
      <c r="A15465" s="6">
        <v>15463</v>
      </c>
    </row>
    <row r="15466" spans="1:2" x14ac:dyDescent="0.2">
      <c r="A15466" s="6">
        <v>15464</v>
      </c>
    </row>
    <row r="15467" spans="1:2" x14ac:dyDescent="0.2">
      <c r="A15467" s="6">
        <v>15465</v>
      </c>
    </row>
    <row r="15468" spans="1:2" x14ac:dyDescent="0.2">
      <c r="A15468" s="6">
        <v>15466</v>
      </c>
      <c r="B15468" t="s">
        <v>25601</v>
      </c>
    </row>
    <row r="15469" spans="1:2" x14ac:dyDescent="0.2">
      <c r="A15469" s="6">
        <v>15467</v>
      </c>
    </row>
    <row r="15470" spans="1:2" x14ac:dyDescent="0.2">
      <c r="A15470" s="6">
        <v>15468</v>
      </c>
    </row>
    <row r="15471" spans="1:2" x14ac:dyDescent="0.2">
      <c r="A15471" s="6">
        <v>15469</v>
      </c>
      <c r="B15471" t="s">
        <v>25601</v>
      </c>
    </row>
    <row r="15472" spans="1:2" x14ac:dyDescent="0.2">
      <c r="A15472" s="6">
        <v>15470</v>
      </c>
      <c r="B15472" t="s">
        <v>25601</v>
      </c>
    </row>
    <row r="15473" spans="1:3" x14ac:dyDescent="0.2">
      <c r="A15473" s="6">
        <v>15471</v>
      </c>
    </row>
    <row r="15474" spans="1:3" x14ac:dyDescent="0.2">
      <c r="A15474" s="6">
        <v>15472</v>
      </c>
    </row>
    <row r="15475" spans="1:3" x14ac:dyDescent="0.2">
      <c r="A15475" s="6">
        <v>15473</v>
      </c>
      <c r="B15475" t="s">
        <v>25601</v>
      </c>
    </row>
    <row r="15476" spans="1:3" x14ac:dyDescent="0.2">
      <c r="A15476" s="6">
        <v>15474</v>
      </c>
    </row>
    <row r="15477" spans="1:3" x14ac:dyDescent="0.2">
      <c r="A15477" s="6">
        <v>15475</v>
      </c>
    </row>
    <row r="15478" spans="1:3" x14ac:dyDescent="0.2">
      <c r="A15478" s="6">
        <v>15476</v>
      </c>
    </row>
    <row r="15479" spans="1:3" x14ac:dyDescent="0.2">
      <c r="A15479" s="6">
        <v>15477</v>
      </c>
    </row>
    <row r="15480" spans="1:3" x14ac:dyDescent="0.2">
      <c r="A15480" s="6">
        <v>15478</v>
      </c>
      <c r="B15480" t="s">
        <v>25601</v>
      </c>
    </row>
    <row r="15481" spans="1:3" x14ac:dyDescent="0.2">
      <c r="A15481" s="6">
        <v>15479</v>
      </c>
      <c r="B15481" t="s">
        <v>25607</v>
      </c>
    </row>
    <row r="15482" spans="1:3" x14ac:dyDescent="0.2">
      <c r="A15482" s="6">
        <v>15480</v>
      </c>
    </row>
    <row r="15483" spans="1:3" x14ac:dyDescent="0.2">
      <c r="A15483" s="6">
        <v>15481</v>
      </c>
    </row>
    <row r="15484" spans="1:3" x14ac:dyDescent="0.2">
      <c r="A15484" s="6">
        <v>15482</v>
      </c>
    </row>
    <row r="15485" spans="1:3" x14ac:dyDescent="0.2">
      <c r="A15485" s="6">
        <v>15483</v>
      </c>
    </row>
    <row r="15486" spans="1:3" x14ac:dyDescent="0.2">
      <c r="A15486" s="6">
        <v>15484</v>
      </c>
      <c r="B15486" t="s">
        <v>25601</v>
      </c>
      <c r="C15486" t="s">
        <v>25606</v>
      </c>
    </row>
    <row r="15487" spans="1:3" x14ac:dyDescent="0.2">
      <c r="A15487" s="6">
        <v>15485</v>
      </c>
    </row>
    <row r="15488" spans="1:3" x14ac:dyDescent="0.2">
      <c r="A15488" s="6">
        <v>15486</v>
      </c>
    </row>
    <row r="15489" spans="1:2" x14ac:dyDescent="0.2">
      <c r="A15489" s="6">
        <v>15487</v>
      </c>
    </row>
    <row r="15490" spans="1:2" x14ac:dyDescent="0.2">
      <c r="A15490" s="6">
        <v>15488</v>
      </c>
    </row>
    <row r="15491" spans="1:2" x14ac:dyDescent="0.2">
      <c r="A15491" s="6">
        <v>15489</v>
      </c>
    </row>
    <row r="15492" spans="1:2" x14ac:dyDescent="0.2">
      <c r="A15492" s="6">
        <v>15490</v>
      </c>
    </row>
    <row r="15493" spans="1:2" x14ac:dyDescent="0.2">
      <c r="A15493" s="6">
        <v>15491</v>
      </c>
    </row>
    <row r="15494" spans="1:2" x14ac:dyDescent="0.2">
      <c r="A15494" s="6">
        <v>15492</v>
      </c>
    </row>
    <row r="15495" spans="1:2" x14ac:dyDescent="0.2">
      <c r="A15495" s="6">
        <v>15493</v>
      </c>
      <c r="B15495" t="s">
        <v>25722</v>
      </c>
    </row>
    <row r="15496" spans="1:2" x14ac:dyDescent="0.2">
      <c r="A15496" s="6">
        <v>15494</v>
      </c>
    </row>
    <row r="15497" spans="1:2" x14ac:dyDescent="0.2">
      <c r="A15497" s="6">
        <v>15495</v>
      </c>
    </row>
    <row r="15498" spans="1:2" x14ac:dyDescent="0.2">
      <c r="A15498" s="6">
        <v>15496</v>
      </c>
      <c r="B15498" t="s">
        <v>25601</v>
      </c>
    </row>
    <row r="15499" spans="1:2" x14ac:dyDescent="0.2">
      <c r="A15499" s="6">
        <v>15497</v>
      </c>
      <c r="B15499" t="s">
        <v>25601</v>
      </c>
    </row>
    <row r="15500" spans="1:2" x14ac:dyDescent="0.2">
      <c r="A15500" s="6">
        <v>15498</v>
      </c>
    </row>
    <row r="15501" spans="1:2" x14ac:dyDescent="0.2">
      <c r="A15501" s="6">
        <v>15499</v>
      </c>
    </row>
    <row r="15502" spans="1:2" x14ac:dyDescent="0.2">
      <c r="A15502" s="6">
        <v>15500</v>
      </c>
    </row>
    <row r="15503" spans="1:2" x14ac:dyDescent="0.2">
      <c r="A15503" s="6">
        <v>15501</v>
      </c>
    </row>
    <row r="15504" spans="1:2" x14ac:dyDescent="0.2">
      <c r="A15504" s="6">
        <v>15502</v>
      </c>
      <c r="B15504" t="s">
        <v>25616</v>
      </c>
    </row>
    <row r="15505" spans="1:3" x14ac:dyDescent="0.2">
      <c r="A15505" s="6">
        <v>15503</v>
      </c>
    </row>
    <row r="15506" spans="1:3" x14ac:dyDescent="0.2">
      <c r="A15506" s="6">
        <v>15504</v>
      </c>
    </row>
    <row r="15507" spans="1:3" x14ac:dyDescent="0.2">
      <c r="A15507" s="6">
        <v>15505</v>
      </c>
    </row>
    <row r="15508" spans="1:3" x14ac:dyDescent="0.2">
      <c r="A15508" s="6">
        <v>15506</v>
      </c>
    </row>
    <row r="15509" spans="1:3" x14ac:dyDescent="0.2">
      <c r="A15509" s="6">
        <v>15507</v>
      </c>
    </row>
    <row r="15510" spans="1:3" x14ac:dyDescent="0.2">
      <c r="A15510" s="6">
        <v>15508</v>
      </c>
    </row>
    <row r="15511" spans="1:3" x14ac:dyDescent="0.2">
      <c r="A15511" s="6">
        <v>15509</v>
      </c>
      <c r="B15511" t="s">
        <v>25601</v>
      </c>
      <c r="C15511" t="s">
        <v>25601</v>
      </c>
    </row>
    <row r="15512" spans="1:3" x14ac:dyDescent="0.2">
      <c r="A15512" s="6">
        <v>15510</v>
      </c>
    </row>
    <row r="15513" spans="1:3" x14ac:dyDescent="0.2">
      <c r="A15513" s="6">
        <v>15511</v>
      </c>
    </row>
    <row r="15514" spans="1:3" x14ac:dyDescent="0.2">
      <c r="A15514" s="6">
        <v>15512</v>
      </c>
    </row>
    <row r="15515" spans="1:3" x14ac:dyDescent="0.2">
      <c r="A15515" s="6">
        <v>15513</v>
      </c>
    </row>
    <row r="15516" spans="1:3" x14ac:dyDescent="0.2">
      <c r="A15516" s="6">
        <v>15514</v>
      </c>
    </row>
    <row r="15517" spans="1:3" x14ac:dyDescent="0.2">
      <c r="A15517" s="6">
        <v>15515</v>
      </c>
    </row>
    <row r="15518" spans="1:3" x14ac:dyDescent="0.2">
      <c r="A15518" s="6">
        <v>15516</v>
      </c>
    </row>
    <row r="15519" spans="1:3" x14ac:dyDescent="0.2">
      <c r="A15519" s="6">
        <v>15517</v>
      </c>
    </row>
    <row r="15520" spans="1:3" x14ac:dyDescent="0.2">
      <c r="A15520" s="6">
        <v>15518</v>
      </c>
    </row>
    <row r="15521" spans="1:1" x14ac:dyDescent="0.2">
      <c r="A15521" s="6">
        <v>15519</v>
      </c>
    </row>
    <row r="15522" spans="1:1" x14ac:dyDescent="0.2">
      <c r="A15522" s="6">
        <v>15520</v>
      </c>
    </row>
    <row r="15523" spans="1:1" x14ac:dyDescent="0.2">
      <c r="A15523" s="6">
        <v>15521</v>
      </c>
    </row>
    <row r="15524" spans="1:1" x14ac:dyDescent="0.2">
      <c r="A15524" s="6">
        <v>15522</v>
      </c>
    </row>
    <row r="15525" spans="1:1" x14ac:dyDescent="0.2">
      <c r="A15525" s="6">
        <v>15523</v>
      </c>
    </row>
    <row r="15526" spans="1:1" x14ac:dyDescent="0.2">
      <c r="A15526" s="6">
        <v>15524</v>
      </c>
    </row>
    <row r="15527" spans="1:1" x14ac:dyDescent="0.2">
      <c r="A15527" s="6">
        <v>15525</v>
      </c>
    </row>
    <row r="15528" spans="1:1" x14ac:dyDescent="0.2">
      <c r="A15528" s="6">
        <v>15526</v>
      </c>
    </row>
    <row r="15529" spans="1:1" x14ac:dyDescent="0.2">
      <c r="A15529" s="6">
        <v>15527</v>
      </c>
    </row>
    <row r="15530" spans="1:1" x14ac:dyDescent="0.2">
      <c r="A15530" s="6">
        <v>15528</v>
      </c>
    </row>
    <row r="15531" spans="1:1" x14ac:dyDescent="0.2">
      <c r="A15531" s="6">
        <v>15529</v>
      </c>
    </row>
    <row r="15532" spans="1:1" x14ac:dyDescent="0.2">
      <c r="A15532" s="6">
        <v>15530</v>
      </c>
    </row>
    <row r="15533" spans="1:1" x14ac:dyDescent="0.2">
      <c r="A15533" s="6">
        <v>15531</v>
      </c>
    </row>
    <row r="15534" spans="1:1" x14ac:dyDescent="0.2">
      <c r="A15534" s="6">
        <v>15532</v>
      </c>
    </row>
    <row r="15535" spans="1:1" x14ac:dyDescent="0.2">
      <c r="A15535" s="6">
        <v>15533</v>
      </c>
    </row>
    <row r="15536" spans="1:1" x14ac:dyDescent="0.2">
      <c r="A15536" s="6">
        <v>15534</v>
      </c>
    </row>
    <row r="15537" spans="1:1" x14ac:dyDescent="0.2">
      <c r="A15537" s="6">
        <v>15535</v>
      </c>
    </row>
    <row r="15538" spans="1:1" x14ac:dyDescent="0.2">
      <c r="A15538" s="6">
        <v>15536</v>
      </c>
    </row>
    <row r="15539" spans="1:1" x14ac:dyDescent="0.2">
      <c r="A15539" s="6">
        <v>15537</v>
      </c>
    </row>
    <row r="15540" spans="1:1" x14ac:dyDescent="0.2">
      <c r="A15540" s="6">
        <v>15538</v>
      </c>
    </row>
    <row r="15541" spans="1:1" x14ac:dyDescent="0.2">
      <c r="A15541" s="6">
        <v>15539</v>
      </c>
    </row>
    <row r="15542" spans="1:1" x14ac:dyDescent="0.2">
      <c r="A15542" s="6">
        <v>15540</v>
      </c>
    </row>
    <row r="15543" spans="1:1" x14ac:dyDescent="0.2">
      <c r="A15543" s="6">
        <v>15541</v>
      </c>
    </row>
    <row r="15544" spans="1:1" x14ac:dyDescent="0.2">
      <c r="A15544" s="6">
        <v>15542</v>
      </c>
    </row>
    <row r="15545" spans="1:1" x14ac:dyDescent="0.2">
      <c r="A15545" s="6">
        <v>15543</v>
      </c>
    </row>
    <row r="15546" spans="1:1" x14ac:dyDescent="0.2">
      <c r="A15546" s="6">
        <v>15544</v>
      </c>
    </row>
    <row r="15547" spans="1:1" x14ac:dyDescent="0.2">
      <c r="A15547" s="6">
        <v>15545</v>
      </c>
    </row>
    <row r="15548" spans="1:1" x14ac:dyDescent="0.2">
      <c r="A15548" s="6">
        <v>15546</v>
      </c>
    </row>
    <row r="15549" spans="1:1" x14ac:dyDescent="0.2">
      <c r="A15549" s="6">
        <v>15547</v>
      </c>
    </row>
    <row r="15550" spans="1:1" x14ac:dyDescent="0.2">
      <c r="A15550" s="6">
        <v>15548</v>
      </c>
    </row>
    <row r="15551" spans="1:1" x14ac:dyDescent="0.2">
      <c r="A15551" s="6">
        <v>15549</v>
      </c>
    </row>
    <row r="15552" spans="1:1" x14ac:dyDescent="0.2">
      <c r="A15552" s="6">
        <v>15550</v>
      </c>
    </row>
    <row r="15553" spans="1:1" x14ac:dyDescent="0.2">
      <c r="A15553" s="6">
        <v>15551</v>
      </c>
    </row>
    <row r="15554" spans="1:1" x14ac:dyDescent="0.2">
      <c r="A15554" s="6">
        <v>15552</v>
      </c>
    </row>
    <row r="15555" spans="1:1" x14ac:dyDescent="0.2">
      <c r="A15555" s="6">
        <v>15553</v>
      </c>
    </row>
    <row r="15556" spans="1:1" x14ac:dyDescent="0.2">
      <c r="A15556" s="6">
        <v>15554</v>
      </c>
    </row>
    <row r="15557" spans="1:1" x14ac:dyDescent="0.2">
      <c r="A15557" s="6">
        <v>15555</v>
      </c>
    </row>
    <row r="15558" spans="1:1" x14ac:dyDescent="0.2">
      <c r="A15558" s="6">
        <v>15556</v>
      </c>
    </row>
    <row r="15559" spans="1:1" x14ac:dyDescent="0.2">
      <c r="A15559" s="6">
        <v>15557</v>
      </c>
    </row>
    <row r="15560" spans="1:1" x14ac:dyDescent="0.2">
      <c r="A15560" s="6">
        <v>15558</v>
      </c>
    </row>
    <row r="15561" spans="1:1" x14ac:dyDescent="0.2">
      <c r="A15561" s="6">
        <v>15559</v>
      </c>
    </row>
    <row r="15562" spans="1:1" x14ac:dyDescent="0.2">
      <c r="A15562" s="6">
        <v>15560</v>
      </c>
    </row>
    <row r="15563" spans="1:1" x14ac:dyDescent="0.2">
      <c r="A15563" s="6">
        <v>15561</v>
      </c>
    </row>
    <row r="15564" spans="1:1" x14ac:dyDescent="0.2">
      <c r="A15564" s="6">
        <v>15562</v>
      </c>
    </row>
    <row r="15565" spans="1:1" x14ac:dyDescent="0.2">
      <c r="A15565" s="6">
        <v>15563</v>
      </c>
    </row>
    <row r="15566" spans="1:1" x14ac:dyDescent="0.2">
      <c r="A15566" s="6">
        <v>15564</v>
      </c>
    </row>
    <row r="15567" spans="1:1" x14ac:dyDescent="0.2">
      <c r="A15567" s="6">
        <v>15565</v>
      </c>
    </row>
    <row r="15568" spans="1:1" x14ac:dyDescent="0.2">
      <c r="A15568" s="6">
        <v>15566</v>
      </c>
    </row>
    <row r="15569" spans="1:2" x14ac:dyDescent="0.2">
      <c r="A15569" s="6">
        <v>15567</v>
      </c>
    </row>
    <row r="15570" spans="1:2" x14ac:dyDescent="0.2">
      <c r="A15570" s="6">
        <v>15568</v>
      </c>
    </row>
    <row r="15571" spans="1:2" x14ac:dyDescent="0.2">
      <c r="A15571" s="6">
        <v>15569</v>
      </c>
    </row>
    <row r="15572" spans="1:2" x14ac:dyDescent="0.2">
      <c r="A15572" s="6">
        <v>15570</v>
      </c>
    </row>
    <row r="15573" spans="1:2" x14ac:dyDescent="0.2">
      <c r="A15573" s="6">
        <v>15571</v>
      </c>
      <c r="B15573" t="s">
        <v>25892</v>
      </c>
    </row>
    <row r="15574" spans="1:2" x14ac:dyDescent="0.2">
      <c r="A15574" s="6">
        <v>15572</v>
      </c>
      <c r="B15574" t="s">
        <v>25599</v>
      </c>
    </row>
    <row r="15575" spans="1:2" x14ac:dyDescent="0.2">
      <c r="A15575" s="6">
        <v>15573</v>
      </c>
    </row>
    <row r="15576" spans="1:2" x14ac:dyDescent="0.2">
      <c r="A15576" s="6">
        <v>15574</v>
      </c>
    </row>
    <row r="15577" spans="1:2" x14ac:dyDescent="0.2">
      <c r="A15577" s="6">
        <v>15575</v>
      </c>
    </row>
    <row r="15578" spans="1:2" x14ac:dyDescent="0.2">
      <c r="A15578" s="6">
        <v>15576</v>
      </c>
    </row>
    <row r="15579" spans="1:2" x14ac:dyDescent="0.2">
      <c r="A15579" s="6">
        <v>15577</v>
      </c>
    </row>
    <row r="15580" spans="1:2" x14ac:dyDescent="0.2">
      <c r="A15580" s="6">
        <v>15578</v>
      </c>
    </row>
    <row r="15581" spans="1:2" x14ac:dyDescent="0.2">
      <c r="A15581" s="6">
        <v>15579</v>
      </c>
    </row>
    <row r="15582" spans="1:2" x14ac:dyDescent="0.2">
      <c r="A15582" s="6">
        <v>15580</v>
      </c>
    </row>
    <row r="15583" spans="1:2" x14ac:dyDescent="0.2">
      <c r="A15583" s="6">
        <v>15581</v>
      </c>
    </row>
    <row r="15584" spans="1:2" x14ac:dyDescent="0.2">
      <c r="A15584" s="6">
        <v>15582</v>
      </c>
    </row>
    <row r="15585" spans="1:2" x14ac:dyDescent="0.2">
      <c r="A15585" s="6">
        <v>15583</v>
      </c>
    </row>
    <row r="15586" spans="1:2" x14ac:dyDescent="0.2">
      <c r="A15586" s="6">
        <v>15584</v>
      </c>
    </row>
    <row r="15587" spans="1:2" x14ac:dyDescent="0.2">
      <c r="A15587" s="6">
        <v>15585</v>
      </c>
    </row>
    <row r="15588" spans="1:2" x14ac:dyDescent="0.2">
      <c r="A15588" s="6">
        <v>15586</v>
      </c>
    </row>
    <row r="15589" spans="1:2" x14ac:dyDescent="0.2">
      <c r="A15589" s="6">
        <v>15587</v>
      </c>
    </row>
    <row r="15590" spans="1:2" x14ac:dyDescent="0.2">
      <c r="A15590" s="6">
        <v>15588</v>
      </c>
    </row>
    <row r="15591" spans="1:2" x14ac:dyDescent="0.2">
      <c r="A15591" s="6">
        <v>15589</v>
      </c>
      <c r="B15591" t="s">
        <v>25631</v>
      </c>
    </row>
    <row r="15592" spans="1:2" x14ac:dyDescent="0.2">
      <c r="A15592" s="6">
        <v>15590</v>
      </c>
    </row>
    <row r="15593" spans="1:2" x14ac:dyDescent="0.2">
      <c r="A15593" s="6">
        <v>15591</v>
      </c>
    </row>
    <row r="15594" spans="1:2" x14ac:dyDescent="0.2">
      <c r="A15594" s="6">
        <v>15592</v>
      </c>
    </row>
    <row r="15595" spans="1:2" x14ac:dyDescent="0.2">
      <c r="A15595" s="6">
        <v>15593</v>
      </c>
    </row>
    <row r="15596" spans="1:2" x14ac:dyDescent="0.2">
      <c r="A15596" s="6">
        <v>15594</v>
      </c>
    </row>
    <row r="15597" spans="1:2" x14ac:dyDescent="0.2">
      <c r="A15597" s="6">
        <v>15595</v>
      </c>
    </row>
    <row r="15598" spans="1:2" x14ac:dyDescent="0.2">
      <c r="A15598" s="6">
        <v>15596</v>
      </c>
    </row>
    <row r="15599" spans="1:2" x14ac:dyDescent="0.2">
      <c r="A15599" s="6">
        <v>15597</v>
      </c>
    </row>
    <row r="15600" spans="1:2" x14ac:dyDescent="0.2">
      <c r="A15600" s="6">
        <v>15598</v>
      </c>
    </row>
    <row r="15601" spans="1:1" x14ac:dyDescent="0.2">
      <c r="A15601" s="6">
        <v>15599</v>
      </c>
    </row>
    <row r="15602" spans="1:1" x14ac:dyDescent="0.2">
      <c r="A15602" s="6">
        <v>15600</v>
      </c>
    </row>
    <row r="15603" spans="1:1" x14ac:dyDescent="0.2">
      <c r="A15603" s="6">
        <v>15601</v>
      </c>
    </row>
    <row r="15604" spans="1:1" x14ac:dyDescent="0.2">
      <c r="A15604" s="6">
        <v>15602</v>
      </c>
    </row>
    <row r="15605" spans="1:1" x14ac:dyDescent="0.2">
      <c r="A15605" s="6">
        <v>15603</v>
      </c>
    </row>
    <row r="15606" spans="1:1" x14ac:dyDescent="0.2">
      <c r="A15606" s="6">
        <v>15604</v>
      </c>
    </row>
    <row r="15607" spans="1:1" x14ac:dyDescent="0.2">
      <c r="A15607" s="6">
        <v>15605</v>
      </c>
    </row>
    <row r="15608" spans="1:1" x14ac:dyDescent="0.2">
      <c r="A15608" s="6">
        <v>15606</v>
      </c>
    </row>
    <row r="15609" spans="1:1" x14ac:dyDescent="0.2">
      <c r="A15609" s="6">
        <v>15607</v>
      </c>
    </row>
    <row r="15610" spans="1:1" x14ac:dyDescent="0.2">
      <c r="A15610" s="6">
        <v>15608</v>
      </c>
    </row>
    <row r="15611" spans="1:1" x14ac:dyDescent="0.2">
      <c r="A15611" s="6">
        <v>15609</v>
      </c>
    </row>
    <row r="15612" spans="1:1" x14ac:dyDescent="0.2">
      <c r="A15612" s="6">
        <v>15610</v>
      </c>
    </row>
    <row r="15613" spans="1:1" x14ac:dyDescent="0.2">
      <c r="A15613" s="6">
        <v>15611</v>
      </c>
    </row>
    <row r="15614" spans="1:1" x14ac:dyDescent="0.2">
      <c r="A15614" s="6">
        <v>15612</v>
      </c>
    </row>
    <row r="15615" spans="1:1" x14ac:dyDescent="0.2">
      <c r="A15615" s="6">
        <v>15613</v>
      </c>
    </row>
    <row r="15616" spans="1:1" x14ac:dyDescent="0.2">
      <c r="A15616" s="6">
        <v>15614</v>
      </c>
    </row>
    <row r="15617" spans="1:2" x14ac:dyDescent="0.2">
      <c r="A15617" s="6">
        <v>15615</v>
      </c>
    </row>
    <row r="15618" spans="1:2" x14ac:dyDescent="0.2">
      <c r="A15618" s="6">
        <v>15616</v>
      </c>
    </row>
    <row r="15619" spans="1:2" x14ac:dyDescent="0.2">
      <c r="A15619" s="6">
        <v>15617</v>
      </c>
    </row>
    <row r="15620" spans="1:2" x14ac:dyDescent="0.2">
      <c r="A15620" s="6">
        <v>15618</v>
      </c>
    </row>
    <row r="15621" spans="1:2" x14ac:dyDescent="0.2">
      <c r="A15621" s="6">
        <v>15619</v>
      </c>
    </row>
    <row r="15622" spans="1:2" x14ac:dyDescent="0.2">
      <c r="A15622" s="6">
        <v>15620</v>
      </c>
    </row>
    <row r="15623" spans="1:2" x14ac:dyDescent="0.2">
      <c r="A15623" s="6">
        <v>15621</v>
      </c>
    </row>
    <row r="15624" spans="1:2" x14ac:dyDescent="0.2">
      <c r="A15624" s="6">
        <v>15622</v>
      </c>
    </row>
    <row r="15625" spans="1:2" x14ac:dyDescent="0.2">
      <c r="A15625" s="6">
        <v>15623</v>
      </c>
    </row>
    <row r="15626" spans="1:2" x14ac:dyDescent="0.2">
      <c r="A15626" s="6">
        <v>15624</v>
      </c>
    </row>
    <row r="15627" spans="1:2" x14ac:dyDescent="0.2">
      <c r="A15627" s="6">
        <v>15625</v>
      </c>
    </row>
    <row r="15628" spans="1:2" x14ac:dyDescent="0.2">
      <c r="A15628" s="6">
        <v>15626</v>
      </c>
    </row>
    <row r="15629" spans="1:2" x14ac:dyDescent="0.2">
      <c r="A15629" s="6">
        <v>15627</v>
      </c>
      <c r="B15629" t="s">
        <v>25601</v>
      </c>
    </row>
    <row r="15630" spans="1:2" x14ac:dyDescent="0.2">
      <c r="A15630" s="6">
        <v>15628</v>
      </c>
    </row>
    <row r="15631" spans="1:2" x14ac:dyDescent="0.2">
      <c r="A15631" s="6">
        <v>15629</v>
      </c>
    </row>
    <row r="15632" spans="1:2" x14ac:dyDescent="0.2">
      <c r="A15632" s="6">
        <v>15630</v>
      </c>
    </row>
    <row r="15633" spans="1:8" x14ac:dyDescent="0.2">
      <c r="A15633" s="6">
        <v>15631</v>
      </c>
      <c r="B15633" t="s">
        <v>36114</v>
      </c>
    </row>
    <row r="15634" spans="1:8" x14ac:dyDescent="0.2">
      <c r="A15634" s="6">
        <v>15632</v>
      </c>
      <c r="B15634" t="s">
        <v>25607</v>
      </c>
    </row>
    <row r="15635" spans="1:8" x14ac:dyDescent="0.2">
      <c r="A15635" s="6">
        <v>15633</v>
      </c>
    </row>
    <row r="15636" spans="1:8" x14ac:dyDescent="0.2">
      <c r="A15636" s="6">
        <v>15634</v>
      </c>
      <c r="B15636" t="s">
        <v>25606</v>
      </c>
    </row>
    <row r="15637" spans="1:8" x14ac:dyDescent="0.2">
      <c r="A15637" s="6">
        <v>15635</v>
      </c>
    </row>
    <row r="15638" spans="1:8" x14ac:dyDescent="0.2">
      <c r="A15638" s="6">
        <v>15636</v>
      </c>
    </row>
    <row r="15639" spans="1:8" x14ac:dyDescent="0.2">
      <c r="A15639" s="6">
        <v>15637</v>
      </c>
    </row>
    <row r="15640" spans="1:8" x14ac:dyDescent="0.2">
      <c r="A15640" s="6">
        <v>15638</v>
      </c>
    </row>
    <row r="15641" spans="1:8" x14ac:dyDescent="0.2">
      <c r="A15641" s="6">
        <v>15639</v>
      </c>
    </row>
    <row r="15642" spans="1:8" x14ac:dyDescent="0.2">
      <c r="A15642" s="6">
        <v>15640</v>
      </c>
    </row>
    <row r="15643" spans="1:8" x14ac:dyDescent="0.2">
      <c r="A15643" s="6">
        <v>15641</v>
      </c>
      <c r="B15643" t="s">
        <v>26026</v>
      </c>
    </row>
    <row r="15644" spans="1:8" x14ac:dyDescent="0.2">
      <c r="A15644" s="6">
        <v>15642</v>
      </c>
    </row>
    <row r="15645" spans="1:8" x14ac:dyDescent="0.2">
      <c r="A15645" s="6">
        <v>15643</v>
      </c>
    </row>
    <row r="15646" spans="1:8" x14ac:dyDescent="0.2">
      <c r="A15646" s="6">
        <v>15644</v>
      </c>
      <c r="B15646" t="s">
        <v>25634</v>
      </c>
      <c r="C15646" t="s">
        <v>25679</v>
      </c>
      <c r="D15646" t="s">
        <v>25616</v>
      </c>
      <c r="E15646" t="s">
        <v>25616</v>
      </c>
      <c r="F15646" t="s">
        <v>25616</v>
      </c>
      <c r="G15646" t="s">
        <v>25599</v>
      </c>
      <c r="H15646" t="s">
        <v>25634</v>
      </c>
    </row>
    <row r="15647" spans="1:8" x14ac:dyDescent="0.2">
      <c r="A15647" s="6">
        <v>15645</v>
      </c>
    </row>
    <row r="15648" spans="1:8" x14ac:dyDescent="0.2">
      <c r="A15648" s="6">
        <v>15646</v>
      </c>
    </row>
    <row r="15649" spans="1:2" x14ac:dyDescent="0.2">
      <c r="A15649" s="6">
        <v>15647</v>
      </c>
    </row>
    <row r="15650" spans="1:2" x14ac:dyDescent="0.2">
      <c r="A15650" s="6">
        <v>15648</v>
      </c>
    </row>
    <row r="15651" spans="1:2" x14ac:dyDescent="0.2">
      <c r="A15651" s="6">
        <v>15649</v>
      </c>
    </row>
    <row r="15652" spans="1:2" x14ac:dyDescent="0.2">
      <c r="A15652" s="6">
        <v>15650</v>
      </c>
    </row>
    <row r="15653" spans="1:2" x14ac:dyDescent="0.2">
      <c r="A15653" s="6">
        <v>15651</v>
      </c>
    </row>
    <row r="15654" spans="1:2" x14ac:dyDescent="0.2">
      <c r="A15654" s="6">
        <v>15652</v>
      </c>
    </row>
    <row r="15655" spans="1:2" x14ac:dyDescent="0.2">
      <c r="A15655" s="6">
        <v>15653</v>
      </c>
    </row>
    <row r="15656" spans="1:2" x14ac:dyDescent="0.2">
      <c r="A15656" s="6">
        <v>15654</v>
      </c>
    </row>
    <row r="15657" spans="1:2" x14ac:dyDescent="0.2">
      <c r="A15657" s="6">
        <v>15655</v>
      </c>
      <c r="B15657" t="s">
        <v>25606</v>
      </c>
    </row>
    <row r="15658" spans="1:2" x14ac:dyDescent="0.2">
      <c r="A15658" s="6">
        <v>15656</v>
      </c>
    </row>
    <row r="15659" spans="1:2" x14ac:dyDescent="0.2">
      <c r="A15659" s="6">
        <v>15657</v>
      </c>
      <c r="B15659" t="s">
        <v>25616</v>
      </c>
    </row>
    <row r="15660" spans="1:2" x14ac:dyDescent="0.2">
      <c r="A15660" s="6">
        <v>15658</v>
      </c>
    </row>
    <row r="15661" spans="1:2" x14ac:dyDescent="0.2">
      <c r="A15661" s="6">
        <v>15659</v>
      </c>
    </row>
    <row r="15662" spans="1:2" x14ac:dyDescent="0.2">
      <c r="A15662" s="6">
        <v>15660</v>
      </c>
    </row>
    <row r="15663" spans="1:2" x14ac:dyDescent="0.2">
      <c r="A15663" s="6">
        <v>15661</v>
      </c>
      <c r="B15663" t="s">
        <v>25607</v>
      </c>
    </row>
    <row r="15664" spans="1:2" x14ac:dyDescent="0.2">
      <c r="A15664" s="6">
        <v>15662</v>
      </c>
    </row>
    <row r="15665" spans="1:3" x14ac:dyDescent="0.2">
      <c r="A15665" s="6">
        <v>15663</v>
      </c>
    </row>
    <row r="15666" spans="1:3" x14ac:dyDescent="0.2">
      <c r="A15666" s="6">
        <v>15664</v>
      </c>
    </row>
    <row r="15667" spans="1:3" x14ac:dyDescent="0.2">
      <c r="A15667" s="6">
        <v>15665</v>
      </c>
    </row>
    <row r="15668" spans="1:3" x14ac:dyDescent="0.2">
      <c r="A15668" s="6">
        <v>15666</v>
      </c>
    </row>
    <row r="15669" spans="1:3" x14ac:dyDescent="0.2">
      <c r="A15669" s="6">
        <v>15667</v>
      </c>
    </row>
    <row r="15670" spans="1:3" x14ac:dyDescent="0.2">
      <c r="A15670" s="6">
        <v>15668</v>
      </c>
    </row>
    <row r="15671" spans="1:3" x14ac:dyDescent="0.2">
      <c r="A15671" s="6">
        <v>15669</v>
      </c>
    </row>
    <row r="15672" spans="1:3" x14ac:dyDescent="0.2">
      <c r="A15672" s="6">
        <v>15670</v>
      </c>
    </row>
    <row r="15673" spans="1:3" x14ac:dyDescent="0.2">
      <c r="A15673" s="6">
        <v>15671</v>
      </c>
      <c r="B15673" t="s">
        <v>25783</v>
      </c>
    </row>
    <row r="15674" spans="1:3" x14ac:dyDescent="0.2">
      <c r="A15674" s="6">
        <v>15672</v>
      </c>
    </row>
    <row r="15675" spans="1:3" x14ac:dyDescent="0.2">
      <c r="A15675" s="6">
        <v>15673</v>
      </c>
    </row>
    <row r="15676" spans="1:3" x14ac:dyDescent="0.2">
      <c r="A15676" s="6">
        <v>15674</v>
      </c>
    </row>
    <row r="15677" spans="1:3" x14ac:dyDescent="0.2">
      <c r="A15677" s="6">
        <v>15675</v>
      </c>
      <c r="B15677" t="s">
        <v>25606</v>
      </c>
      <c r="C15677" t="s">
        <v>25606</v>
      </c>
    </row>
    <row r="15678" spans="1:3" x14ac:dyDescent="0.2">
      <c r="A15678" s="6">
        <v>15676</v>
      </c>
    </row>
    <row r="15679" spans="1:3" x14ac:dyDescent="0.2">
      <c r="A15679" s="6">
        <v>15677</v>
      </c>
    </row>
    <row r="15680" spans="1:3" x14ac:dyDescent="0.2">
      <c r="A15680" s="6">
        <v>15678</v>
      </c>
    </row>
    <row r="15681" spans="1:3" x14ac:dyDescent="0.2">
      <c r="A15681" s="6">
        <v>15679</v>
      </c>
      <c r="B15681" t="s">
        <v>25599</v>
      </c>
      <c r="C15681" t="s">
        <v>25601</v>
      </c>
    </row>
    <row r="15682" spans="1:3" x14ac:dyDescent="0.2">
      <c r="A15682" s="6">
        <v>15680</v>
      </c>
      <c r="B15682" t="s">
        <v>25756</v>
      </c>
      <c r="C15682" t="s">
        <v>25756</v>
      </c>
    </row>
    <row r="15683" spans="1:3" x14ac:dyDescent="0.2">
      <c r="A15683" s="6">
        <v>15681</v>
      </c>
    </row>
    <row r="15684" spans="1:3" x14ac:dyDescent="0.2">
      <c r="A15684" s="6">
        <v>15682</v>
      </c>
    </row>
    <row r="15685" spans="1:3" x14ac:dyDescent="0.2">
      <c r="A15685" s="6">
        <v>15683</v>
      </c>
      <c r="B15685" t="s">
        <v>33565</v>
      </c>
    </row>
    <row r="15686" spans="1:3" x14ac:dyDescent="0.2">
      <c r="A15686" s="6">
        <v>15684</v>
      </c>
    </row>
    <row r="15687" spans="1:3" x14ac:dyDescent="0.2">
      <c r="A15687" s="6">
        <v>15685</v>
      </c>
      <c r="B15687" t="s">
        <v>25606</v>
      </c>
    </row>
    <row r="15688" spans="1:3" x14ac:dyDescent="0.2">
      <c r="A15688" s="6">
        <v>15686</v>
      </c>
      <c r="B15688" t="s">
        <v>25599</v>
      </c>
      <c r="C15688" t="s">
        <v>25606</v>
      </c>
    </row>
    <row r="15689" spans="1:3" x14ac:dyDescent="0.2">
      <c r="A15689" s="6">
        <v>15687</v>
      </c>
    </row>
    <row r="15690" spans="1:3" x14ac:dyDescent="0.2">
      <c r="A15690" s="6">
        <v>15688</v>
      </c>
    </row>
    <row r="15691" spans="1:3" x14ac:dyDescent="0.2">
      <c r="A15691" s="6">
        <v>15689</v>
      </c>
    </row>
    <row r="15692" spans="1:3" x14ac:dyDescent="0.2">
      <c r="A15692" s="6">
        <v>15690</v>
      </c>
    </row>
    <row r="15693" spans="1:3" x14ac:dyDescent="0.2">
      <c r="A15693" s="6">
        <v>15691</v>
      </c>
      <c r="B15693" t="s">
        <v>25606</v>
      </c>
    </row>
    <row r="15694" spans="1:3" x14ac:dyDescent="0.2">
      <c r="A15694" s="6">
        <v>15692</v>
      </c>
    </row>
    <row r="15695" spans="1:3" x14ac:dyDescent="0.2">
      <c r="A15695" s="6">
        <v>15693</v>
      </c>
    </row>
    <row r="15696" spans="1:3" x14ac:dyDescent="0.2">
      <c r="A15696" s="6">
        <v>15694</v>
      </c>
    </row>
    <row r="15697" spans="1:3" x14ac:dyDescent="0.2">
      <c r="A15697" s="6">
        <v>15695</v>
      </c>
      <c r="B15697" t="s">
        <v>25709</v>
      </c>
      <c r="C15697" t="s">
        <v>25606</v>
      </c>
    </row>
    <row r="15698" spans="1:3" x14ac:dyDescent="0.2">
      <c r="A15698" s="6">
        <v>15696</v>
      </c>
    </row>
    <row r="15699" spans="1:3" x14ac:dyDescent="0.2">
      <c r="A15699" s="6">
        <v>15697</v>
      </c>
      <c r="B15699" t="s">
        <v>25606</v>
      </c>
    </row>
    <row r="15700" spans="1:3" x14ac:dyDescent="0.2">
      <c r="A15700" s="6">
        <v>15698</v>
      </c>
    </row>
    <row r="15701" spans="1:3" x14ac:dyDescent="0.2">
      <c r="A15701" s="6">
        <v>15699</v>
      </c>
    </row>
    <row r="15702" spans="1:3" x14ac:dyDescent="0.2">
      <c r="A15702" s="6">
        <v>15700</v>
      </c>
      <c r="B15702" t="s">
        <v>25606</v>
      </c>
    </row>
    <row r="15703" spans="1:3" x14ac:dyDescent="0.2">
      <c r="A15703" s="6">
        <v>15701</v>
      </c>
    </row>
    <row r="15704" spans="1:3" x14ac:dyDescent="0.2">
      <c r="A15704" s="6">
        <v>15702</v>
      </c>
    </row>
    <row r="15705" spans="1:3" x14ac:dyDescent="0.2">
      <c r="A15705" s="6">
        <v>15703</v>
      </c>
    </row>
    <row r="15706" spans="1:3" x14ac:dyDescent="0.2">
      <c r="A15706" s="6">
        <v>15704</v>
      </c>
    </row>
    <row r="15707" spans="1:3" x14ac:dyDescent="0.2">
      <c r="A15707" s="6">
        <v>15705</v>
      </c>
    </row>
    <row r="15708" spans="1:3" x14ac:dyDescent="0.2">
      <c r="A15708" s="6">
        <v>15706</v>
      </c>
    </row>
    <row r="15709" spans="1:3" x14ac:dyDescent="0.2">
      <c r="A15709" s="6">
        <v>15707</v>
      </c>
    </row>
    <row r="15710" spans="1:3" x14ac:dyDescent="0.2">
      <c r="A15710" s="6">
        <v>15708</v>
      </c>
    </row>
    <row r="15711" spans="1:3" x14ac:dyDescent="0.2">
      <c r="A15711" s="6">
        <v>15709</v>
      </c>
    </row>
    <row r="15712" spans="1:3" x14ac:dyDescent="0.2">
      <c r="A15712" s="6">
        <v>15710</v>
      </c>
    </row>
    <row r="15713" spans="1:2" x14ac:dyDescent="0.2">
      <c r="A15713" s="6">
        <v>15711</v>
      </c>
    </row>
    <row r="15714" spans="1:2" x14ac:dyDescent="0.2">
      <c r="A15714" s="6">
        <v>15712</v>
      </c>
      <c r="B15714" t="s">
        <v>25599</v>
      </c>
    </row>
    <row r="15715" spans="1:2" x14ac:dyDescent="0.2">
      <c r="A15715" s="6">
        <v>15713</v>
      </c>
      <c r="B15715" t="s">
        <v>25606</v>
      </c>
    </row>
    <row r="15716" spans="1:2" x14ac:dyDescent="0.2">
      <c r="A15716" s="6">
        <v>15714</v>
      </c>
    </row>
    <row r="15717" spans="1:2" x14ac:dyDescent="0.2">
      <c r="A15717" s="6">
        <v>15715</v>
      </c>
    </row>
    <row r="15718" spans="1:2" x14ac:dyDescent="0.2">
      <c r="A15718" s="6">
        <v>15716</v>
      </c>
    </row>
    <row r="15719" spans="1:2" x14ac:dyDescent="0.2">
      <c r="A15719" s="6">
        <v>15717</v>
      </c>
    </row>
    <row r="15720" spans="1:2" x14ac:dyDescent="0.2">
      <c r="A15720" s="6">
        <v>15718</v>
      </c>
    </row>
    <row r="15721" spans="1:2" x14ac:dyDescent="0.2">
      <c r="A15721" s="6">
        <v>15719</v>
      </c>
    </row>
    <row r="15722" spans="1:2" x14ac:dyDescent="0.2">
      <c r="A15722" s="6">
        <v>15720</v>
      </c>
    </row>
    <row r="15723" spans="1:2" x14ac:dyDescent="0.2">
      <c r="A15723" s="6">
        <v>15721</v>
      </c>
    </row>
    <row r="15724" spans="1:2" x14ac:dyDescent="0.2">
      <c r="A15724" s="6">
        <v>15722</v>
      </c>
    </row>
    <row r="15725" spans="1:2" x14ac:dyDescent="0.2">
      <c r="A15725" s="6">
        <v>15723</v>
      </c>
      <c r="B15725" t="s">
        <v>25599</v>
      </c>
    </row>
    <row r="15726" spans="1:2" x14ac:dyDescent="0.2">
      <c r="A15726" s="6">
        <v>15724</v>
      </c>
    </row>
    <row r="15727" spans="1:2" x14ac:dyDescent="0.2">
      <c r="A15727" s="6">
        <v>15725</v>
      </c>
      <c r="B15727" t="s">
        <v>25601</v>
      </c>
    </row>
    <row r="15728" spans="1:2" x14ac:dyDescent="0.2">
      <c r="A15728" s="6">
        <v>15726</v>
      </c>
    </row>
    <row r="15729" spans="1:2" x14ac:dyDescent="0.2">
      <c r="A15729" s="6">
        <v>15727</v>
      </c>
    </row>
    <row r="15730" spans="1:2" x14ac:dyDescent="0.2">
      <c r="A15730" s="6">
        <v>15728</v>
      </c>
      <c r="B15730" t="s">
        <v>25599</v>
      </c>
    </row>
    <row r="15731" spans="1:2" x14ac:dyDescent="0.2">
      <c r="A15731" s="6">
        <v>15729</v>
      </c>
    </row>
    <row r="15732" spans="1:2" x14ac:dyDescent="0.2">
      <c r="A15732" s="6">
        <v>15730</v>
      </c>
    </row>
    <row r="15733" spans="1:2" x14ac:dyDescent="0.2">
      <c r="A15733" s="6">
        <v>15731</v>
      </c>
    </row>
    <row r="15734" spans="1:2" x14ac:dyDescent="0.2">
      <c r="A15734" s="6">
        <v>15732</v>
      </c>
    </row>
    <row r="15735" spans="1:2" x14ac:dyDescent="0.2">
      <c r="A15735" s="6">
        <v>15733</v>
      </c>
    </row>
    <row r="15736" spans="1:2" x14ac:dyDescent="0.2">
      <c r="A15736" s="6">
        <v>15734</v>
      </c>
    </row>
    <row r="15737" spans="1:2" x14ac:dyDescent="0.2">
      <c r="A15737" s="6">
        <v>15735</v>
      </c>
    </row>
    <row r="15738" spans="1:2" x14ac:dyDescent="0.2">
      <c r="A15738" s="6">
        <v>15736</v>
      </c>
    </row>
    <row r="15739" spans="1:2" x14ac:dyDescent="0.2">
      <c r="A15739" s="6">
        <v>15737</v>
      </c>
    </row>
    <row r="15740" spans="1:2" x14ac:dyDescent="0.2">
      <c r="A15740" s="6">
        <v>15738</v>
      </c>
    </row>
    <row r="15741" spans="1:2" x14ac:dyDescent="0.2">
      <c r="A15741" s="6">
        <v>15739</v>
      </c>
    </row>
    <row r="15742" spans="1:2" x14ac:dyDescent="0.2">
      <c r="A15742" s="6">
        <v>15740</v>
      </c>
    </row>
    <row r="15743" spans="1:2" x14ac:dyDescent="0.2">
      <c r="A15743" s="6">
        <v>15741</v>
      </c>
    </row>
    <row r="15744" spans="1:2" x14ac:dyDescent="0.2">
      <c r="A15744" s="6">
        <v>15742</v>
      </c>
      <c r="B15744" t="s">
        <v>25606</v>
      </c>
    </row>
    <row r="15745" spans="1:2" x14ac:dyDescent="0.2">
      <c r="A15745" s="6">
        <v>15743</v>
      </c>
    </row>
    <row r="15746" spans="1:2" x14ac:dyDescent="0.2">
      <c r="A15746" s="6">
        <v>15744</v>
      </c>
    </row>
    <row r="15747" spans="1:2" x14ac:dyDescent="0.2">
      <c r="A15747" s="6">
        <v>15745</v>
      </c>
    </row>
    <row r="15748" spans="1:2" x14ac:dyDescent="0.2">
      <c r="A15748" s="6">
        <v>15746</v>
      </c>
    </row>
    <row r="15749" spans="1:2" x14ac:dyDescent="0.2">
      <c r="A15749" s="6">
        <v>15747</v>
      </c>
    </row>
    <row r="15750" spans="1:2" x14ac:dyDescent="0.2">
      <c r="A15750" s="6">
        <v>15748</v>
      </c>
    </row>
    <row r="15751" spans="1:2" x14ac:dyDescent="0.2">
      <c r="A15751" s="6">
        <v>15749</v>
      </c>
    </row>
    <row r="15752" spans="1:2" x14ac:dyDescent="0.2">
      <c r="A15752" s="6">
        <v>15750</v>
      </c>
      <c r="B15752" t="s">
        <v>25601</v>
      </c>
    </row>
    <row r="15753" spans="1:2" x14ac:dyDescent="0.2">
      <c r="A15753" s="6">
        <v>15751</v>
      </c>
      <c r="B15753" t="s">
        <v>25599</v>
      </c>
    </row>
    <row r="15754" spans="1:2" x14ac:dyDescent="0.2">
      <c r="A15754" s="6">
        <v>15752</v>
      </c>
    </row>
    <row r="15755" spans="1:2" x14ac:dyDescent="0.2">
      <c r="A15755" s="6">
        <v>15753</v>
      </c>
    </row>
    <row r="15756" spans="1:2" x14ac:dyDescent="0.2">
      <c r="A15756" s="6">
        <v>15754</v>
      </c>
    </row>
    <row r="15757" spans="1:2" x14ac:dyDescent="0.2">
      <c r="A15757" s="6">
        <v>15755</v>
      </c>
    </row>
    <row r="15758" spans="1:2" x14ac:dyDescent="0.2">
      <c r="A15758" s="6">
        <v>15756</v>
      </c>
    </row>
    <row r="15759" spans="1:2" x14ac:dyDescent="0.2">
      <c r="A15759" s="6">
        <v>15757</v>
      </c>
      <c r="B15759" t="s">
        <v>25599</v>
      </c>
    </row>
    <row r="15760" spans="1:2" x14ac:dyDescent="0.2">
      <c r="A15760" s="6">
        <v>15758</v>
      </c>
    </row>
    <row r="15761" spans="1:3" x14ac:dyDescent="0.2">
      <c r="A15761" s="6">
        <v>15759</v>
      </c>
      <c r="B15761" t="s">
        <v>25599</v>
      </c>
      <c r="C15761" t="s">
        <v>25704</v>
      </c>
    </row>
    <row r="15762" spans="1:3" x14ac:dyDescent="0.2">
      <c r="A15762" s="6">
        <v>15760</v>
      </c>
    </row>
    <row r="15763" spans="1:3" x14ac:dyDescent="0.2">
      <c r="A15763" s="6">
        <v>15761</v>
      </c>
      <c r="B15763" t="s">
        <v>25739</v>
      </c>
    </row>
    <row r="15764" spans="1:3" x14ac:dyDescent="0.2">
      <c r="A15764" s="6">
        <v>15762</v>
      </c>
    </row>
    <row r="15765" spans="1:3" x14ac:dyDescent="0.2">
      <c r="A15765" s="6">
        <v>15763</v>
      </c>
    </row>
    <row r="15766" spans="1:3" x14ac:dyDescent="0.2">
      <c r="A15766" s="6">
        <v>15764</v>
      </c>
    </row>
    <row r="15767" spans="1:3" x14ac:dyDescent="0.2">
      <c r="A15767" s="6">
        <v>15765</v>
      </c>
      <c r="B15767" t="s">
        <v>25601</v>
      </c>
    </row>
    <row r="15768" spans="1:3" x14ac:dyDescent="0.2">
      <c r="A15768" s="6">
        <v>15766</v>
      </c>
    </row>
    <row r="15769" spans="1:3" x14ac:dyDescent="0.2">
      <c r="A15769" s="6">
        <v>15767</v>
      </c>
    </row>
    <row r="15770" spans="1:3" x14ac:dyDescent="0.2">
      <c r="A15770" s="6">
        <v>15768</v>
      </c>
    </row>
    <row r="15771" spans="1:3" x14ac:dyDescent="0.2">
      <c r="A15771" s="6">
        <v>15769</v>
      </c>
      <c r="B15771" t="s">
        <v>25627</v>
      </c>
      <c r="C15771" t="s">
        <v>25627</v>
      </c>
    </row>
    <row r="15772" spans="1:3" x14ac:dyDescent="0.2">
      <c r="A15772" s="6">
        <v>15770</v>
      </c>
    </row>
    <row r="15773" spans="1:3" x14ac:dyDescent="0.2">
      <c r="A15773" s="6">
        <v>15771</v>
      </c>
    </row>
    <row r="15774" spans="1:3" x14ac:dyDescent="0.2">
      <c r="A15774" s="6">
        <v>15772</v>
      </c>
      <c r="B15774" t="s">
        <v>25696</v>
      </c>
    </row>
    <row r="15775" spans="1:3" x14ac:dyDescent="0.2">
      <c r="A15775" s="6">
        <v>15773</v>
      </c>
    </row>
    <row r="15776" spans="1:3" x14ac:dyDescent="0.2">
      <c r="A15776" s="6">
        <v>15774</v>
      </c>
    </row>
    <row r="15777" spans="1:1" x14ac:dyDescent="0.2">
      <c r="A15777" s="6">
        <v>15775</v>
      </c>
    </row>
    <row r="15778" spans="1:1" x14ac:dyDescent="0.2">
      <c r="A15778" s="6">
        <v>15776</v>
      </c>
    </row>
    <row r="15779" spans="1:1" x14ac:dyDescent="0.2">
      <c r="A15779" s="6">
        <v>15777</v>
      </c>
    </row>
    <row r="15780" spans="1:1" x14ac:dyDescent="0.2">
      <c r="A15780" s="6">
        <v>15778</v>
      </c>
    </row>
    <row r="15781" spans="1:1" x14ac:dyDescent="0.2">
      <c r="A15781" s="6">
        <v>15779</v>
      </c>
    </row>
    <row r="15782" spans="1:1" x14ac:dyDescent="0.2">
      <c r="A15782" s="6">
        <v>15780</v>
      </c>
    </row>
    <row r="15783" spans="1:1" x14ac:dyDescent="0.2">
      <c r="A15783" s="6">
        <v>15781</v>
      </c>
    </row>
    <row r="15784" spans="1:1" x14ac:dyDescent="0.2">
      <c r="A15784" s="6">
        <v>15782</v>
      </c>
    </row>
    <row r="15785" spans="1:1" x14ac:dyDescent="0.2">
      <c r="A15785" s="6">
        <v>15783</v>
      </c>
    </row>
    <row r="15786" spans="1:1" x14ac:dyDescent="0.2">
      <c r="A15786" s="6">
        <v>15784</v>
      </c>
    </row>
    <row r="15787" spans="1:1" x14ac:dyDescent="0.2">
      <c r="A15787" s="6">
        <v>15785</v>
      </c>
    </row>
    <row r="15788" spans="1:1" x14ac:dyDescent="0.2">
      <c r="A15788" s="6">
        <v>15786</v>
      </c>
    </row>
    <row r="15789" spans="1:1" x14ac:dyDescent="0.2">
      <c r="A15789" s="6">
        <v>15787</v>
      </c>
    </row>
    <row r="15790" spans="1:1" x14ac:dyDescent="0.2">
      <c r="A15790" s="6">
        <v>15788</v>
      </c>
    </row>
    <row r="15791" spans="1:1" x14ac:dyDescent="0.2">
      <c r="A15791" s="6">
        <v>15789</v>
      </c>
    </row>
    <row r="15792" spans="1:1" x14ac:dyDescent="0.2">
      <c r="A15792" s="6">
        <v>15790</v>
      </c>
    </row>
    <row r="15793" spans="1:1" x14ac:dyDescent="0.2">
      <c r="A15793" s="6">
        <v>15791</v>
      </c>
    </row>
    <row r="15794" spans="1:1" x14ac:dyDescent="0.2">
      <c r="A15794" s="6">
        <v>15792</v>
      </c>
    </row>
    <row r="15795" spans="1:1" x14ac:dyDescent="0.2">
      <c r="A15795" s="6">
        <v>15793</v>
      </c>
    </row>
    <row r="15796" spans="1:1" x14ac:dyDescent="0.2">
      <c r="A15796" s="6">
        <v>15794</v>
      </c>
    </row>
    <row r="15797" spans="1:1" x14ac:dyDescent="0.2">
      <c r="A15797" s="6">
        <v>15795</v>
      </c>
    </row>
    <row r="15798" spans="1:1" x14ac:dyDescent="0.2">
      <c r="A15798" s="6">
        <v>15796</v>
      </c>
    </row>
    <row r="15799" spans="1:1" x14ac:dyDescent="0.2">
      <c r="A15799" s="6">
        <v>15797</v>
      </c>
    </row>
    <row r="15800" spans="1:1" x14ac:dyDescent="0.2">
      <c r="A15800" s="6">
        <v>15798</v>
      </c>
    </row>
    <row r="15801" spans="1:1" x14ac:dyDescent="0.2">
      <c r="A15801" s="6">
        <v>15799</v>
      </c>
    </row>
    <row r="15802" spans="1:1" x14ac:dyDescent="0.2">
      <c r="A15802" s="6">
        <v>15800</v>
      </c>
    </row>
    <row r="15803" spans="1:1" x14ac:dyDescent="0.2">
      <c r="A15803" s="6">
        <v>15801</v>
      </c>
    </row>
    <row r="15804" spans="1:1" x14ac:dyDescent="0.2">
      <c r="A15804" s="6">
        <v>15802</v>
      </c>
    </row>
    <row r="15805" spans="1:1" x14ac:dyDescent="0.2">
      <c r="A15805" s="6">
        <v>15803</v>
      </c>
    </row>
    <row r="15806" spans="1:1" x14ac:dyDescent="0.2">
      <c r="A15806" s="6">
        <v>15804</v>
      </c>
    </row>
    <row r="15807" spans="1:1" x14ac:dyDescent="0.2">
      <c r="A15807" s="6">
        <v>15805</v>
      </c>
    </row>
    <row r="15808" spans="1:1" x14ac:dyDescent="0.2">
      <c r="A15808" s="6">
        <v>15806</v>
      </c>
    </row>
    <row r="15809" spans="1:2" x14ac:dyDescent="0.2">
      <c r="A15809" s="6">
        <v>15807</v>
      </c>
    </row>
    <row r="15810" spans="1:2" x14ac:dyDescent="0.2">
      <c r="A15810" s="6">
        <v>15808</v>
      </c>
    </row>
    <row r="15811" spans="1:2" x14ac:dyDescent="0.2">
      <c r="A15811" s="6">
        <v>15809</v>
      </c>
    </row>
    <row r="15812" spans="1:2" x14ac:dyDescent="0.2">
      <c r="A15812" s="6">
        <v>15810</v>
      </c>
    </row>
    <row r="15813" spans="1:2" x14ac:dyDescent="0.2">
      <c r="A15813" s="6">
        <v>15811</v>
      </c>
    </row>
    <row r="15814" spans="1:2" x14ac:dyDescent="0.2">
      <c r="A15814" s="6">
        <v>15812</v>
      </c>
    </row>
    <row r="15815" spans="1:2" x14ac:dyDescent="0.2">
      <c r="A15815" s="6">
        <v>15813</v>
      </c>
      <c r="B15815" t="s">
        <v>25599</v>
      </c>
    </row>
    <row r="15816" spans="1:2" x14ac:dyDescent="0.2">
      <c r="A15816" s="6">
        <v>15814</v>
      </c>
    </row>
    <row r="15817" spans="1:2" x14ac:dyDescent="0.2">
      <c r="A15817" s="6">
        <v>15815</v>
      </c>
    </row>
    <row r="15818" spans="1:2" x14ac:dyDescent="0.2">
      <c r="A15818" s="6">
        <v>15816</v>
      </c>
    </row>
    <row r="15819" spans="1:2" x14ac:dyDescent="0.2">
      <c r="A15819" s="6">
        <v>15817</v>
      </c>
    </row>
    <row r="15820" spans="1:2" x14ac:dyDescent="0.2">
      <c r="A15820" s="6">
        <v>15818</v>
      </c>
    </row>
    <row r="15821" spans="1:2" x14ac:dyDescent="0.2">
      <c r="A15821" s="6">
        <v>15819</v>
      </c>
    </row>
    <row r="15822" spans="1:2" x14ac:dyDescent="0.2">
      <c r="A15822" s="6">
        <v>15820</v>
      </c>
    </row>
    <row r="15823" spans="1:2" x14ac:dyDescent="0.2">
      <c r="A15823" s="6">
        <v>15821</v>
      </c>
    </row>
    <row r="15824" spans="1:2" x14ac:dyDescent="0.2">
      <c r="A15824" s="6">
        <v>15822</v>
      </c>
    </row>
    <row r="15825" spans="1:2" x14ac:dyDescent="0.2">
      <c r="A15825" s="6">
        <v>15823</v>
      </c>
    </row>
    <row r="15826" spans="1:2" x14ac:dyDescent="0.2">
      <c r="A15826" s="6">
        <v>15824</v>
      </c>
      <c r="B15826" t="s">
        <v>25607</v>
      </c>
    </row>
    <row r="15827" spans="1:2" x14ac:dyDescent="0.2">
      <c r="A15827" s="6">
        <v>15825</v>
      </c>
    </row>
    <row r="15828" spans="1:2" x14ac:dyDescent="0.2">
      <c r="A15828" s="6">
        <v>15826</v>
      </c>
    </row>
    <row r="15829" spans="1:2" x14ac:dyDescent="0.2">
      <c r="A15829" s="6">
        <v>15827</v>
      </c>
    </row>
    <row r="15830" spans="1:2" x14ac:dyDescent="0.2">
      <c r="A15830" s="6">
        <v>15828</v>
      </c>
    </row>
    <row r="15831" spans="1:2" x14ac:dyDescent="0.2">
      <c r="A15831" s="6">
        <v>15829</v>
      </c>
    </row>
    <row r="15832" spans="1:2" x14ac:dyDescent="0.2">
      <c r="A15832" s="6">
        <v>15830</v>
      </c>
    </row>
    <row r="15833" spans="1:2" x14ac:dyDescent="0.2">
      <c r="A15833" s="6">
        <v>15831</v>
      </c>
    </row>
    <row r="15834" spans="1:2" x14ac:dyDescent="0.2">
      <c r="A15834" s="6">
        <v>15832</v>
      </c>
    </row>
    <row r="15835" spans="1:2" x14ac:dyDescent="0.2">
      <c r="A15835" s="6">
        <v>15833</v>
      </c>
    </row>
    <row r="15836" spans="1:2" x14ac:dyDescent="0.2">
      <c r="A15836" s="6">
        <v>15834</v>
      </c>
    </row>
    <row r="15837" spans="1:2" x14ac:dyDescent="0.2">
      <c r="A15837" s="6">
        <v>15835</v>
      </c>
    </row>
    <row r="15838" spans="1:2" x14ac:dyDescent="0.2">
      <c r="A15838" s="6">
        <v>15836</v>
      </c>
      <c r="B15838" t="s">
        <v>25599</v>
      </c>
    </row>
    <row r="15839" spans="1:2" x14ac:dyDescent="0.2">
      <c r="A15839" s="6">
        <v>15837</v>
      </c>
    </row>
    <row r="15840" spans="1:2" x14ac:dyDescent="0.2">
      <c r="A15840" s="6">
        <v>15838</v>
      </c>
    </row>
    <row r="15841" spans="1:2" x14ac:dyDescent="0.2">
      <c r="A15841" s="6">
        <v>15839</v>
      </c>
    </row>
    <row r="15842" spans="1:2" x14ac:dyDescent="0.2">
      <c r="A15842" s="6">
        <v>15840</v>
      </c>
      <c r="B15842" t="s">
        <v>25599</v>
      </c>
    </row>
    <row r="15843" spans="1:2" x14ac:dyDescent="0.2">
      <c r="A15843" s="6">
        <v>15841</v>
      </c>
    </row>
    <row r="15844" spans="1:2" x14ac:dyDescent="0.2">
      <c r="A15844" s="6">
        <v>15842</v>
      </c>
    </row>
    <row r="15845" spans="1:2" x14ac:dyDescent="0.2">
      <c r="A15845" s="6">
        <v>15843</v>
      </c>
    </row>
    <row r="15846" spans="1:2" x14ac:dyDescent="0.2">
      <c r="A15846" s="6">
        <v>15844</v>
      </c>
    </row>
    <row r="15847" spans="1:2" x14ac:dyDescent="0.2">
      <c r="A15847" s="6">
        <v>15845</v>
      </c>
    </row>
    <row r="15848" spans="1:2" x14ac:dyDescent="0.2">
      <c r="A15848" s="6">
        <v>15846</v>
      </c>
    </row>
    <row r="15849" spans="1:2" x14ac:dyDescent="0.2">
      <c r="A15849" s="6">
        <v>15847</v>
      </c>
    </row>
    <row r="15850" spans="1:2" x14ac:dyDescent="0.2">
      <c r="A15850" s="6">
        <v>15848</v>
      </c>
    </row>
    <row r="15851" spans="1:2" x14ac:dyDescent="0.2">
      <c r="A15851" s="6">
        <v>15849</v>
      </c>
    </row>
    <row r="15852" spans="1:2" x14ac:dyDescent="0.2">
      <c r="A15852" s="6">
        <v>15850</v>
      </c>
    </row>
    <row r="15853" spans="1:2" x14ac:dyDescent="0.2">
      <c r="A15853" s="6">
        <v>15851</v>
      </c>
    </row>
    <row r="15854" spans="1:2" x14ac:dyDescent="0.2">
      <c r="A15854" s="6">
        <v>15852</v>
      </c>
    </row>
    <row r="15855" spans="1:2" x14ac:dyDescent="0.2">
      <c r="A15855" s="6">
        <v>15853</v>
      </c>
    </row>
    <row r="15856" spans="1:2" x14ac:dyDescent="0.2">
      <c r="A15856" s="6">
        <v>15854</v>
      </c>
    </row>
    <row r="15857" spans="1:2" x14ac:dyDescent="0.2">
      <c r="A15857" s="6">
        <v>15855</v>
      </c>
    </row>
    <row r="15858" spans="1:2" x14ac:dyDescent="0.2">
      <c r="A15858" s="6">
        <v>15856</v>
      </c>
    </row>
    <row r="15859" spans="1:2" x14ac:dyDescent="0.2">
      <c r="A15859" s="6">
        <v>15857</v>
      </c>
    </row>
    <row r="15860" spans="1:2" x14ac:dyDescent="0.2">
      <c r="A15860" s="6">
        <v>15858</v>
      </c>
    </row>
    <row r="15861" spans="1:2" x14ac:dyDescent="0.2">
      <c r="A15861" s="6">
        <v>15859</v>
      </c>
    </row>
    <row r="15862" spans="1:2" x14ac:dyDescent="0.2">
      <c r="A15862" s="6">
        <v>15860</v>
      </c>
    </row>
    <row r="15863" spans="1:2" x14ac:dyDescent="0.2">
      <c r="A15863" s="6">
        <v>15861</v>
      </c>
    </row>
    <row r="15864" spans="1:2" x14ac:dyDescent="0.2">
      <c r="A15864" s="6">
        <v>15862</v>
      </c>
    </row>
    <row r="15865" spans="1:2" x14ac:dyDescent="0.2">
      <c r="A15865" s="6">
        <v>15863</v>
      </c>
    </row>
    <row r="15866" spans="1:2" x14ac:dyDescent="0.2">
      <c r="A15866" s="6">
        <v>15864</v>
      </c>
    </row>
    <row r="15867" spans="1:2" x14ac:dyDescent="0.2">
      <c r="A15867" s="6">
        <v>15865</v>
      </c>
    </row>
    <row r="15868" spans="1:2" x14ac:dyDescent="0.2">
      <c r="A15868" s="6">
        <v>15866</v>
      </c>
    </row>
    <row r="15869" spans="1:2" x14ac:dyDescent="0.2">
      <c r="A15869" s="6">
        <v>15867</v>
      </c>
    </row>
    <row r="15870" spans="1:2" x14ac:dyDescent="0.2">
      <c r="A15870" s="6">
        <v>15868</v>
      </c>
    </row>
    <row r="15871" spans="1:2" x14ac:dyDescent="0.2">
      <c r="A15871" s="6">
        <v>15869</v>
      </c>
      <c r="B15871" t="s">
        <v>25606</v>
      </c>
    </row>
    <row r="15872" spans="1:2" x14ac:dyDescent="0.2">
      <c r="A15872" s="6">
        <v>15870</v>
      </c>
    </row>
    <row r="15873" spans="1:2" x14ac:dyDescent="0.2">
      <c r="A15873" s="6">
        <v>15871</v>
      </c>
    </row>
    <row r="15874" spans="1:2" x14ac:dyDescent="0.2">
      <c r="A15874" s="6">
        <v>15872</v>
      </c>
    </row>
    <row r="15875" spans="1:2" x14ac:dyDescent="0.2">
      <c r="A15875" s="6">
        <v>15873</v>
      </c>
    </row>
    <row r="15876" spans="1:2" x14ac:dyDescent="0.2">
      <c r="A15876" s="6">
        <v>15874</v>
      </c>
    </row>
    <row r="15877" spans="1:2" x14ac:dyDescent="0.2">
      <c r="A15877" s="6">
        <v>15875</v>
      </c>
    </row>
    <row r="15878" spans="1:2" x14ac:dyDescent="0.2">
      <c r="A15878" s="6">
        <v>15876</v>
      </c>
    </row>
    <row r="15879" spans="1:2" x14ac:dyDescent="0.2">
      <c r="A15879" s="6">
        <v>15877</v>
      </c>
    </row>
    <row r="15880" spans="1:2" x14ac:dyDescent="0.2">
      <c r="A15880" s="6">
        <v>15878</v>
      </c>
    </row>
    <row r="15881" spans="1:2" x14ac:dyDescent="0.2">
      <c r="A15881" s="6">
        <v>15879</v>
      </c>
      <c r="B15881" t="s">
        <v>25660</v>
      </c>
    </row>
    <row r="15882" spans="1:2" x14ac:dyDescent="0.2">
      <c r="A15882" s="6">
        <v>15880</v>
      </c>
    </row>
    <row r="15883" spans="1:2" x14ac:dyDescent="0.2">
      <c r="A15883" s="6">
        <v>15881</v>
      </c>
    </row>
    <row r="15884" spans="1:2" x14ac:dyDescent="0.2">
      <c r="A15884" s="6">
        <v>15882</v>
      </c>
    </row>
    <row r="15885" spans="1:2" x14ac:dyDescent="0.2">
      <c r="A15885" s="6">
        <v>15883</v>
      </c>
    </row>
    <row r="15886" spans="1:2" x14ac:dyDescent="0.2">
      <c r="A15886" s="6">
        <v>15884</v>
      </c>
      <c r="B15886" t="s">
        <v>25606</v>
      </c>
    </row>
    <row r="15887" spans="1:2" x14ac:dyDescent="0.2">
      <c r="A15887" s="6">
        <v>15885</v>
      </c>
    </row>
    <row r="15888" spans="1:2" x14ac:dyDescent="0.2">
      <c r="A15888" s="6">
        <v>15886</v>
      </c>
      <c r="B15888" t="s">
        <v>25670</v>
      </c>
    </row>
    <row r="15889" spans="1:2" x14ac:dyDescent="0.2">
      <c r="A15889" s="6">
        <v>15887</v>
      </c>
    </row>
    <row r="15890" spans="1:2" x14ac:dyDescent="0.2">
      <c r="A15890" s="6">
        <v>15888</v>
      </c>
    </row>
    <row r="15891" spans="1:2" x14ac:dyDescent="0.2">
      <c r="A15891" s="6">
        <v>15889</v>
      </c>
    </row>
    <row r="15892" spans="1:2" x14ac:dyDescent="0.2">
      <c r="A15892" s="6">
        <v>15890</v>
      </c>
      <c r="B15892" t="s">
        <v>25606</v>
      </c>
    </row>
    <row r="15893" spans="1:2" x14ac:dyDescent="0.2">
      <c r="A15893" s="6">
        <v>15891</v>
      </c>
    </row>
    <row r="15894" spans="1:2" x14ac:dyDescent="0.2">
      <c r="A15894" s="6">
        <v>15892</v>
      </c>
      <c r="B15894" t="s">
        <v>25627</v>
      </c>
    </row>
    <row r="15895" spans="1:2" x14ac:dyDescent="0.2">
      <c r="A15895" s="6">
        <v>15893</v>
      </c>
    </row>
    <row r="15896" spans="1:2" x14ac:dyDescent="0.2">
      <c r="A15896" s="6">
        <v>15894</v>
      </c>
    </row>
    <row r="15897" spans="1:2" x14ac:dyDescent="0.2">
      <c r="A15897" s="6">
        <v>15895</v>
      </c>
    </row>
    <row r="15898" spans="1:2" x14ac:dyDescent="0.2">
      <c r="A15898" s="6">
        <v>15896</v>
      </c>
    </row>
    <row r="15899" spans="1:2" x14ac:dyDescent="0.2">
      <c r="A15899" s="6">
        <v>15897</v>
      </c>
    </row>
    <row r="15900" spans="1:2" x14ac:dyDescent="0.2">
      <c r="A15900" s="6">
        <v>15898</v>
      </c>
    </row>
    <row r="15901" spans="1:2" x14ac:dyDescent="0.2">
      <c r="A15901" s="6">
        <v>15899</v>
      </c>
      <c r="B15901" t="s">
        <v>25606</v>
      </c>
    </row>
    <row r="15902" spans="1:2" x14ac:dyDescent="0.2">
      <c r="A15902" s="6">
        <v>15900</v>
      </c>
    </row>
    <row r="15903" spans="1:2" x14ac:dyDescent="0.2">
      <c r="A15903" s="6">
        <v>15901</v>
      </c>
    </row>
    <row r="15904" spans="1:2" x14ac:dyDescent="0.2">
      <c r="A15904" s="6">
        <v>15902</v>
      </c>
    </row>
    <row r="15905" spans="1:3" x14ac:dyDescent="0.2">
      <c r="A15905" s="6">
        <v>15903</v>
      </c>
      <c r="B15905" t="s">
        <v>25606</v>
      </c>
    </row>
    <row r="15906" spans="1:3" x14ac:dyDescent="0.2">
      <c r="A15906" s="6">
        <v>15904</v>
      </c>
      <c r="B15906" t="s">
        <v>25606</v>
      </c>
    </row>
    <row r="15907" spans="1:3" x14ac:dyDescent="0.2">
      <c r="A15907" s="6">
        <v>15905</v>
      </c>
    </row>
    <row r="15908" spans="1:3" x14ac:dyDescent="0.2">
      <c r="A15908" s="6">
        <v>15906</v>
      </c>
      <c r="B15908" t="s">
        <v>25601</v>
      </c>
    </row>
    <row r="15909" spans="1:3" x14ac:dyDescent="0.2">
      <c r="A15909" s="6">
        <v>15907</v>
      </c>
    </row>
    <row r="15910" spans="1:3" x14ac:dyDescent="0.2">
      <c r="A15910" s="6">
        <v>15908</v>
      </c>
    </row>
    <row r="15911" spans="1:3" x14ac:dyDescent="0.2">
      <c r="A15911" s="6">
        <v>15909</v>
      </c>
    </row>
    <row r="15912" spans="1:3" x14ac:dyDescent="0.2">
      <c r="A15912" s="6">
        <v>15910</v>
      </c>
    </row>
    <row r="15913" spans="1:3" x14ac:dyDescent="0.2">
      <c r="A15913" s="6">
        <v>15911</v>
      </c>
    </row>
    <row r="15914" spans="1:3" x14ac:dyDescent="0.2">
      <c r="A15914" s="6">
        <v>15912</v>
      </c>
    </row>
    <row r="15915" spans="1:3" x14ac:dyDescent="0.2">
      <c r="A15915" s="6">
        <v>15913</v>
      </c>
    </row>
    <row r="15916" spans="1:3" x14ac:dyDescent="0.2">
      <c r="A15916" s="6">
        <v>15914</v>
      </c>
    </row>
    <row r="15917" spans="1:3" x14ac:dyDescent="0.2">
      <c r="A15917" s="6">
        <v>15915</v>
      </c>
    </row>
    <row r="15918" spans="1:3" x14ac:dyDescent="0.2">
      <c r="A15918" s="6">
        <v>15916</v>
      </c>
    </row>
    <row r="15919" spans="1:3" x14ac:dyDescent="0.2">
      <c r="A15919" s="6">
        <v>15917</v>
      </c>
    </row>
    <row r="15920" spans="1:3" x14ac:dyDescent="0.2">
      <c r="A15920" s="6">
        <v>15918</v>
      </c>
      <c r="B15920" t="s">
        <v>25697</v>
      </c>
      <c r="C15920" t="s">
        <v>25679</v>
      </c>
    </row>
    <row r="15921" spans="1:3" x14ac:dyDescent="0.2">
      <c r="A15921" s="6">
        <v>15919</v>
      </c>
    </row>
    <row r="15922" spans="1:3" x14ac:dyDescent="0.2">
      <c r="A15922" s="6">
        <v>15920</v>
      </c>
    </row>
    <row r="15923" spans="1:3" x14ac:dyDescent="0.2">
      <c r="A15923" s="6">
        <v>15921</v>
      </c>
    </row>
    <row r="15924" spans="1:3" x14ac:dyDescent="0.2">
      <c r="A15924" s="6">
        <v>15922</v>
      </c>
    </row>
    <row r="15925" spans="1:3" x14ac:dyDescent="0.2">
      <c r="A15925" s="6">
        <v>15923</v>
      </c>
      <c r="B15925" t="s">
        <v>25599</v>
      </c>
    </row>
    <row r="15926" spans="1:3" x14ac:dyDescent="0.2">
      <c r="A15926" s="6">
        <v>15924</v>
      </c>
    </row>
    <row r="15927" spans="1:3" x14ac:dyDescent="0.2">
      <c r="A15927" s="6">
        <v>15925</v>
      </c>
    </row>
    <row r="15928" spans="1:3" x14ac:dyDescent="0.2">
      <c r="A15928" s="6">
        <v>15926</v>
      </c>
    </row>
    <row r="15929" spans="1:3" x14ac:dyDescent="0.2">
      <c r="A15929" s="6">
        <v>15927</v>
      </c>
    </row>
    <row r="15930" spans="1:3" x14ac:dyDescent="0.2">
      <c r="A15930" s="6">
        <v>15928</v>
      </c>
    </row>
    <row r="15931" spans="1:3" x14ac:dyDescent="0.2">
      <c r="A15931" s="6">
        <v>15929</v>
      </c>
    </row>
    <row r="15932" spans="1:3" x14ac:dyDescent="0.2">
      <c r="A15932" s="6">
        <v>15930</v>
      </c>
    </row>
    <row r="15933" spans="1:3" x14ac:dyDescent="0.2">
      <c r="A15933" s="6">
        <v>15931</v>
      </c>
    </row>
    <row r="15934" spans="1:3" x14ac:dyDescent="0.2">
      <c r="A15934" s="6">
        <v>15932</v>
      </c>
    </row>
    <row r="15935" spans="1:3" x14ac:dyDescent="0.2">
      <c r="A15935" s="6">
        <v>15933</v>
      </c>
      <c r="B15935" t="s">
        <v>25616</v>
      </c>
      <c r="C15935" t="s">
        <v>25763</v>
      </c>
    </row>
    <row r="15936" spans="1:3" x14ac:dyDescent="0.2">
      <c r="A15936" s="6">
        <v>15934</v>
      </c>
    </row>
    <row r="15937" spans="1:4" x14ac:dyDescent="0.2">
      <c r="A15937" s="6">
        <v>15935</v>
      </c>
    </row>
    <row r="15938" spans="1:4" x14ac:dyDescent="0.2">
      <c r="A15938" s="6">
        <v>15936</v>
      </c>
    </row>
    <row r="15939" spans="1:4" x14ac:dyDescent="0.2">
      <c r="A15939" s="6">
        <v>15937</v>
      </c>
    </row>
    <row r="15940" spans="1:4" x14ac:dyDescent="0.2">
      <c r="A15940" s="6">
        <v>15938</v>
      </c>
    </row>
    <row r="15941" spans="1:4" x14ac:dyDescent="0.2">
      <c r="A15941" s="6">
        <v>15939</v>
      </c>
    </row>
    <row r="15942" spans="1:4" x14ac:dyDescent="0.2">
      <c r="A15942" s="6">
        <v>15940</v>
      </c>
    </row>
    <row r="15943" spans="1:4" x14ac:dyDescent="0.2">
      <c r="A15943" s="6">
        <v>15941</v>
      </c>
      <c r="B15943" t="s">
        <v>25601</v>
      </c>
      <c r="C15943" t="s">
        <v>25601</v>
      </c>
      <c r="D15943" t="s">
        <v>25601</v>
      </c>
    </row>
    <row r="15944" spans="1:4" x14ac:dyDescent="0.2">
      <c r="A15944" s="6">
        <v>15942</v>
      </c>
    </row>
    <row r="15945" spans="1:4" x14ac:dyDescent="0.2">
      <c r="A15945" s="6">
        <v>15943</v>
      </c>
    </row>
    <row r="15946" spans="1:4" x14ac:dyDescent="0.2">
      <c r="A15946" s="6">
        <v>15944</v>
      </c>
    </row>
    <row r="15947" spans="1:4" x14ac:dyDescent="0.2">
      <c r="A15947" s="6">
        <v>15945</v>
      </c>
      <c r="B15947" t="s">
        <v>25607</v>
      </c>
    </row>
    <row r="15948" spans="1:4" x14ac:dyDescent="0.2">
      <c r="A15948" s="6">
        <v>15946</v>
      </c>
    </row>
    <row r="15949" spans="1:4" x14ac:dyDescent="0.2">
      <c r="A15949" s="6">
        <v>15947</v>
      </c>
      <c r="B15949" t="s">
        <v>25601</v>
      </c>
    </row>
    <row r="15950" spans="1:4" x14ac:dyDescent="0.2">
      <c r="A15950" s="6">
        <v>15948</v>
      </c>
    </row>
    <row r="15951" spans="1:4" x14ac:dyDescent="0.2">
      <c r="A15951" s="6">
        <v>15949</v>
      </c>
    </row>
    <row r="15952" spans="1:4" x14ac:dyDescent="0.2">
      <c r="A15952" s="6">
        <v>15950</v>
      </c>
    </row>
    <row r="15953" spans="1:2" x14ac:dyDescent="0.2">
      <c r="A15953" s="6">
        <v>15951</v>
      </c>
    </row>
    <row r="15954" spans="1:2" x14ac:dyDescent="0.2">
      <c r="A15954" s="6">
        <v>15952</v>
      </c>
      <c r="B15954" t="s">
        <v>25601</v>
      </c>
    </row>
    <row r="15955" spans="1:2" x14ac:dyDescent="0.2">
      <c r="A15955" s="6">
        <v>15953</v>
      </c>
    </row>
    <row r="15956" spans="1:2" x14ac:dyDescent="0.2">
      <c r="A15956" s="6">
        <v>15954</v>
      </c>
    </row>
    <row r="15957" spans="1:2" x14ac:dyDescent="0.2">
      <c r="A15957" s="6">
        <v>15955</v>
      </c>
    </row>
    <row r="15958" spans="1:2" x14ac:dyDescent="0.2">
      <c r="A15958" s="6">
        <v>15956</v>
      </c>
      <c r="B15958" t="s">
        <v>25601</v>
      </c>
    </row>
    <row r="15959" spans="1:2" x14ac:dyDescent="0.2">
      <c r="A15959" s="6">
        <v>15957</v>
      </c>
    </row>
    <row r="15960" spans="1:2" x14ac:dyDescent="0.2">
      <c r="A15960" s="6">
        <v>15958</v>
      </c>
      <c r="B15960" t="s">
        <v>25601</v>
      </c>
    </row>
    <row r="15961" spans="1:2" x14ac:dyDescent="0.2">
      <c r="A15961" s="6">
        <v>15959</v>
      </c>
      <c r="B15961" t="s">
        <v>25601</v>
      </c>
    </row>
    <row r="15962" spans="1:2" x14ac:dyDescent="0.2">
      <c r="A15962" s="6">
        <v>15960</v>
      </c>
      <c r="B15962" t="s">
        <v>25601</v>
      </c>
    </row>
    <row r="15963" spans="1:2" x14ac:dyDescent="0.2">
      <c r="A15963" s="6">
        <v>15961</v>
      </c>
      <c r="B15963" t="s">
        <v>25601</v>
      </c>
    </row>
    <row r="15964" spans="1:2" x14ac:dyDescent="0.2">
      <c r="A15964" s="6">
        <v>15962</v>
      </c>
    </row>
    <row r="15965" spans="1:2" x14ac:dyDescent="0.2">
      <c r="A15965" s="6">
        <v>15963</v>
      </c>
    </row>
    <row r="15966" spans="1:2" x14ac:dyDescent="0.2">
      <c r="A15966" s="6">
        <v>15964</v>
      </c>
    </row>
    <row r="15967" spans="1:2" x14ac:dyDescent="0.2">
      <c r="A15967" s="6">
        <v>15965</v>
      </c>
    </row>
    <row r="15968" spans="1:2" x14ac:dyDescent="0.2">
      <c r="A15968" s="6">
        <v>15966</v>
      </c>
    </row>
    <row r="15969" spans="1:4" x14ac:dyDescent="0.2">
      <c r="A15969" s="6">
        <v>15967</v>
      </c>
      <c r="B15969" t="s">
        <v>25606</v>
      </c>
      <c r="C15969" t="s">
        <v>25606</v>
      </c>
      <c r="D15969" t="s">
        <v>25601</v>
      </c>
    </row>
    <row r="15970" spans="1:4" x14ac:dyDescent="0.2">
      <c r="A15970" s="6">
        <v>15968</v>
      </c>
    </row>
    <row r="15971" spans="1:4" x14ac:dyDescent="0.2">
      <c r="A15971" s="6">
        <v>15969</v>
      </c>
    </row>
    <row r="15972" spans="1:4" x14ac:dyDescent="0.2">
      <c r="A15972" s="6">
        <v>15970</v>
      </c>
    </row>
    <row r="15973" spans="1:4" x14ac:dyDescent="0.2">
      <c r="A15973" s="6">
        <v>15971</v>
      </c>
      <c r="B15973" t="s">
        <v>25607</v>
      </c>
      <c r="C15973" t="s">
        <v>25606</v>
      </c>
    </row>
    <row r="15974" spans="1:4" x14ac:dyDescent="0.2">
      <c r="A15974" s="6">
        <v>15972</v>
      </c>
    </row>
    <row r="15975" spans="1:4" x14ac:dyDescent="0.2">
      <c r="A15975" s="6">
        <v>15973</v>
      </c>
    </row>
    <row r="15976" spans="1:4" x14ac:dyDescent="0.2">
      <c r="A15976" s="6">
        <v>15974</v>
      </c>
    </row>
    <row r="15977" spans="1:4" x14ac:dyDescent="0.2">
      <c r="A15977" s="6">
        <v>15975</v>
      </c>
    </row>
    <row r="15978" spans="1:4" x14ac:dyDescent="0.2">
      <c r="A15978" s="6">
        <v>15976</v>
      </c>
    </row>
    <row r="15979" spans="1:4" x14ac:dyDescent="0.2">
      <c r="A15979" s="6">
        <v>15977</v>
      </c>
    </row>
    <row r="15980" spans="1:4" x14ac:dyDescent="0.2">
      <c r="A15980" s="6">
        <v>15978</v>
      </c>
    </row>
    <row r="15981" spans="1:4" x14ac:dyDescent="0.2">
      <c r="A15981" s="6">
        <v>15979</v>
      </c>
    </row>
    <row r="15982" spans="1:4" x14ac:dyDescent="0.2">
      <c r="A15982" s="6">
        <v>15980</v>
      </c>
    </row>
    <row r="15983" spans="1:4" x14ac:dyDescent="0.2">
      <c r="A15983" s="6">
        <v>15981</v>
      </c>
    </row>
    <row r="15984" spans="1:4" x14ac:dyDescent="0.2">
      <c r="A15984" s="6">
        <v>15982</v>
      </c>
      <c r="B15984" t="s">
        <v>25715</v>
      </c>
    </row>
    <row r="15985" spans="1:2" x14ac:dyDescent="0.2">
      <c r="A15985" s="6">
        <v>15983</v>
      </c>
    </row>
    <row r="15986" spans="1:2" x14ac:dyDescent="0.2">
      <c r="A15986" s="6">
        <v>15984</v>
      </c>
    </row>
    <row r="15987" spans="1:2" x14ac:dyDescent="0.2">
      <c r="A15987" s="6">
        <v>15985</v>
      </c>
    </row>
    <row r="15988" spans="1:2" x14ac:dyDescent="0.2">
      <c r="A15988" s="6">
        <v>15986</v>
      </c>
    </row>
    <row r="15989" spans="1:2" x14ac:dyDescent="0.2">
      <c r="A15989" s="6">
        <v>15987</v>
      </c>
      <c r="B15989" t="s">
        <v>25601</v>
      </c>
    </row>
    <row r="15990" spans="1:2" x14ac:dyDescent="0.2">
      <c r="A15990" s="6">
        <v>15988</v>
      </c>
    </row>
    <row r="15991" spans="1:2" x14ac:dyDescent="0.2">
      <c r="A15991" s="6">
        <v>15989</v>
      </c>
    </row>
    <row r="15992" spans="1:2" x14ac:dyDescent="0.2">
      <c r="A15992" s="6">
        <v>15990</v>
      </c>
    </row>
    <row r="15993" spans="1:2" x14ac:dyDescent="0.2">
      <c r="A15993" s="6">
        <v>15991</v>
      </c>
    </row>
    <row r="15994" spans="1:2" x14ac:dyDescent="0.2">
      <c r="A15994" s="6">
        <v>15992</v>
      </c>
    </row>
    <row r="15995" spans="1:2" x14ac:dyDescent="0.2">
      <c r="A15995" s="6">
        <v>15993</v>
      </c>
    </row>
    <row r="15996" spans="1:2" x14ac:dyDescent="0.2">
      <c r="A15996" s="6">
        <v>15994</v>
      </c>
    </row>
    <row r="15997" spans="1:2" x14ac:dyDescent="0.2">
      <c r="A15997" s="6">
        <v>15995</v>
      </c>
    </row>
    <row r="15998" spans="1:2" x14ac:dyDescent="0.2">
      <c r="A15998" s="6">
        <v>15996</v>
      </c>
      <c r="B15998" t="s">
        <v>25601</v>
      </c>
    </row>
    <row r="15999" spans="1:2" x14ac:dyDescent="0.2">
      <c r="A15999" s="6">
        <v>15997</v>
      </c>
    </row>
    <row r="16000" spans="1:2" x14ac:dyDescent="0.2">
      <c r="A16000" s="6">
        <v>15998</v>
      </c>
    </row>
    <row r="16001" spans="1:4" x14ac:dyDescent="0.2">
      <c r="A16001" s="6">
        <v>15999</v>
      </c>
    </row>
    <row r="16002" spans="1:4" x14ac:dyDescent="0.2">
      <c r="A16002" s="6">
        <v>16000</v>
      </c>
    </row>
    <row r="16003" spans="1:4" x14ac:dyDescent="0.2">
      <c r="A16003" s="6">
        <v>16001</v>
      </c>
    </row>
    <row r="16004" spans="1:4" x14ac:dyDescent="0.2">
      <c r="A16004" s="6">
        <v>16002</v>
      </c>
    </row>
    <row r="16005" spans="1:4" x14ac:dyDescent="0.2">
      <c r="A16005" s="6">
        <v>16003</v>
      </c>
    </row>
    <row r="16006" spans="1:4" x14ac:dyDescent="0.2">
      <c r="A16006" s="6">
        <v>16004</v>
      </c>
    </row>
    <row r="16007" spans="1:4" x14ac:dyDescent="0.2">
      <c r="A16007" s="6">
        <v>16005</v>
      </c>
    </row>
    <row r="16008" spans="1:4" x14ac:dyDescent="0.2">
      <c r="A16008" s="6">
        <v>16006</v>
      </c>
    </row>
    <row r="16009" spans="1:4" x14ac:dyDescent="0.2">
      <c r="A16009" s="6">
        <v>16007</v>
      </c>
      <c r="B16009" t="s">
        <v>25599</v>
      </c>
    </row>
    <row r="16010" spans="1:4" x14ac:dyDescent="0.2">
      <c r="A16010" s="6">
        <v>16008</v>
      </c>
    </row>
    <row r="16011" spans="1:4" x14ac:dyDescent="0.2">
      <c r="A16011" s="6">
        <v>16009</v>
      </c>
    </row>
    <row r="16012" spans="1:4" x14ac:dyDescent="0.2">
      <c r="A16012" s="6">
        <v>16010</v>
      </c>
    </row>
    <row r="16013" spans="1:4" x14ac:dyDescent="0.2">
      <c r="A16013" s="6">
        <v>16011</v>
      </c>
      <c r="B16013" t="s">
        <v>25606</v>
      </c>
      <c r="C16013" t="s">
        <v>25601</v>
      </c>
      <c r="D16013" t="s">
        <v>25606</v>
      </c>
    </row>
    <row r="16014" spans="1:4" x14ac:dyDescent="0.2">
      <c r="A16014" s="6">
        <v>16012</v>
      </c>
    </row>
    <row r="16015" spans="1:4" x14ac:dyDescent="0.2">
      <c r="A16015" s="6">
        <v>16013</v>
      </c>
    </row>
    <row r="16016" spans="1:4" x14ac:dyDescent="0.2">
      <c r="A16016" s="6">
        <v>16014</v>
      </c>
      <c r="B16016" t="s">
        <v>25599</v>
      </c>
    </row>
    <row r="16017" spans="1:3" x14ac:dyDescent="0.2">
      <c r="A16017" s="6">
        <v>16015</v>
      </c>
    </row>
    <row r="16018" spans="1:3" x14ac:dyDescent="0.2">
      <c r="A16018" s="6">
        <v>16016</v>
      </c>
    </row>
    <row r="16019" spans="1:3" x14ac:dyDescent="0.2">
      <c r="A16019" s="6">
        <v>16017</v>
      </c>
    </row>
    <row r="16020" spans="1:3" x14ac:dyDescent="0.2">
      <c r="A16020" s="6">
        <v>16018</v>
      </c>
    </row>
    <row r="16021" spans="1:3" x14ac:dyDescent="0.2">
      <c r="A16021" s="6">
        <v>16019</v>
      </c>
    </row>
    <row r="16022" spans="1:3" x14ac:dyDescent="0.2">
      <c r="A16022" s="6">
        <v>16020</v>
      </c>
    </row>
    <row r="16023" spans="1:3" x14ac:dyDescent="0.2">
      <c r="A16023" s="6">
        <v>16021</v>
      </c>
    </row>
    <row r="16024" spans="1:3" x14ac:dyDescent="0.2">
      <c r="A16024" s="6">
        <v>16022</v>
      </c>
    </row>
    <row r="16025" spans="1:3" x14ac:dyDescent="0.2">
      <c r="A16025" s="6">
        <v>16023</v>
      </c>
    </row>
    <row r="16026" spans="1:3" x14ac:dyDescent="0.2">
      <c r="A16026" s="6">
        <v>16024</v>
      </c>
    </row>
    <row r="16027" spans="1:3" x14ac:dyDescent="0.2">
      <c r="A16027" s="6">
        <v>16025</v>
      </c>
      <c r="B16027" t="s">
        <v>25599</v>
      </c>
    </row>
    <row r="16028" spans="1:3" x14ac:dyDescent="0.2">
      <c r="A16028" s="6">
        <v>16026</v>
      </c>
    </row>
    <row r="16029" spans="1:3" x14ac:dyDescent="0.2">
      <c r="A16029" s="6">
        <v>16027</v>
      </c>
      <c r="B16029" t="s">
        <v>25627</v>
      </c>
      <c r="C16029" t="s">
        <v>25606</v>
      </c>
    </row>
    <row r="16030" spans="1:3" x14ac:dyDescent="0.2">
      <c r="A16030" s="6">
        <v>16028</v>
      </c>
    </row>
    <row r="16031" spans="1:3" x14ac:dyDescent="0.2">
      <c r="A16031" s="6">
        <v>16029</v>
      </c>
    </row>
    <row r="16032" spans="1:3" x14ac:dyDescent="0.2">
      <c r="A16032" s="6">
        <v>16030</v>
      </c>
    </row>
    <row r="16033" spans="1:1" x14ac:dyDescent="0.2">
      <c r="A16033" s="6">
        <v>16031</v>
      </c>
    </row>
    <row r="16034" spans="1:1" x14ac:dyDescent="0.2">
      <c r="A16034" s="6">
        <v>16032</v>
      </c>
    </row>
    <row r="16035" spans="1:1" x14ac:dyDescent="0.2">
      <c r="A16035" s="6">
        <v>16033</v>
      </c>
    </row>
    <row r="16036" spans="1:1" x14ac:dyDescent="0.2">
      <c r="A16036" s="6">
        <v>16034</v>
      </c>
    </row>
    <row r="16037" spans="1:1" x14ac:dyDescent="0.2">
      <c r="A16037" s="6">
        <v>16035</v>
      </c>
    </row>
    <row r="16038" spans="1:1" x14ac:dyDescent="0.2">
      <c r="A16038" s="6">
        <v>16036</v>
      </c>
    </row>
    <row r="16039" spans="1:1" x14ac:dyDescent="0.2">
      <c r="A16039" s="6">
        <v>16037</v>
      </c>
    </row>
    <row r="16040" spans="1:1" x14ac:dyDescent="0.2">
      <c r="A16040" s="6">
        <v>16038</v>
      </c>
    </row>
    <row r="16041" spans="1:1" x14ac:dyDescent="0.2">
      <c r="A16041" s="6">
        <v>16039</v>
      </c>
    </row>
    <row r="16042" spans="1:1" x14ac:dyDescent="0.2">
      <c r="A16042" s="6">
        <v>16040</v>
      </c>
    </row>
    <row r="16043" spans="1:1" x14ac:dyDescent="0.2">
      <c r="A16043" s="6">
        <v>16041</v>
      </c>
    </row>
    <row r="16044" spans="1:1" x14ac:dyDescent="0.2">
      <c r="A16044" s="6">
        <v>16042</v>
      </c>
    </row>
    <row r="16045" spans="1:1" x14ac:dyDescent="0.2">
      <c r="A16045" s="6">
        <v>16043</v>
      </c>
    </row>
    <row r="16046" spans="1:1" x14ac:dyDescent="0.2">
      <c r="A16046" s="6">
        <v>16044</v>
      </c>
    </row>
    <row r="16047" spans="1:1" x14ac:dyDescent="0.2">
      <c r="A16047" s="6">
        <v>16045</v>
      </c>
    </row>
    <row r="16048" spans="1:1" x14ac:dyDescent="0.2">
      <c r="A16048" s="6">
        <v>16046</v>
      </c>
    </row>
    <row r="16049" spans="1:3" x14ac:dyDescent="0.2">
      <c r="A16049" s="6">
        <v>16047</v>
      </c>
    </row>
    <row r="16050" spans="1:3" x14ac:dyDescent="0.2">
      <c r="A16050" s="6">
        <v>16048</v>
      </c>
    </row>
    <row r="16051" spans="1:3" x14ac:dyDescent="0.2">
      <c r="A16051" s="6">
        <v>16049</v>
      </c>
    </row>
    <row r="16052" spans="1:3" x14ac:dyDescent="0.2">
      <c r="A16052" s="6">
        <v>16050</v>
      </c>
      <c r="B16052" t="s">
        <v>25601</v>
      </c>
      <c r="C16052" t="s">
        <v>25601</v>
      </c>
    </row>
    <row r="16053" spans="1:3" x14ac:dyDescent="0.2">
      <c r="A16053" s="6">
        <v>16051</v>
      </c>
    </row>
    <row r="16054" spans="1:3" x14ac:dyDescent="0.2">
      <c r="A16054" s="6">
        <v>16052</v>
      </c>
    </row>
    <row r="16055" spans="1:3" x14ac:dyDescent="0.2">
      <c r="A16055" s="6">
        <v>16053</v>
      </c>
    </row>
    <row r="16056" spans="1:3" x14ac:dyDescent="0.2">
      <c r="A16056" s="6">
        <v>16054</v>
      </c>
    </row>
    <row r="16057" spans="1:3" x14ac:dyDescent="0.2">
      <c r="A16057" s="6">
        <v>16055</v>
      </c>
    </row>
    <row r="16058" spans="1:3" x14ac:dyDescent="0.2">
      <c r="A16058" s="6">
        <v>16056</v>
      </c>
    </row>
    <row r="16059" spans="1:3" x14ac:dyDescent="0.2">
      <c r="A16059" s="6">
        <v>16057</v>
      </c>
    </row>
    <row r="16060" spans="1:3" x14ac:dyDescent="0.2">
      <c r="A16060" s="6">
        <v>16058</v>
      </c>
    </row>
    <row r="16061" spans="1:3" x14ac:dyDescent="0.2">
      <c r="A16061" s="6">
        <v>16059</v>
      </c>
    </row>
    <row r="16062" spans="1:3" x14ac:dyDescent="0.2">
      <c r="A16062" s="6">
        <v>16060</v>
      </c>
    </row>
    <row r="16063" spans="1:3" x14ac:dyDescent="0.2">
      <c r="A16063" s="6">
        <v>16061</v>
      </c>
    </row>
    <row r="16064" spans="1:3" x14ac:dyDescent="0.2">
      <c r="A16064" s="6">
        <v>16062</v>
      </c>
    </row>
    <row r="16065" spans="1:2" x14ac:dyDescent="0.2">
      <c r="A16065" s="6">
        <v>16063</v>
      </c>
    </row>
    <row r="16066" spans="1:2" x14ac:dyDescent="0.2">
      <c r="A16066" s="6">
        <v>16064</v>
      </c>
    </row>
    <row r="16067" spans="1:2" x14ac:dyDescent="0.2">
      <c r="A16067" s="6">
        <v>16065</v>
      </c>
    </row>
    <row r="16068" spans="1:2" x14ac:dyDescent="0.2">
      <c r="A16068" s="6">
        <v>16066</v>
      </c>
    </row>
    <row r="16069" spans="1:2" x14ac:dyDescent="0.2">
      <c r="A16069" s="6">
        <v>16067</v>
      </c>
      <c r="B16069" t="s">
        <v>25704</v>
      </c>
    </row>
    <row r="16070" spans="1:2" x14ac:dyDescent="0.2">
      <c r="A16070" s="6">
        <v>16068</v>
      </c>
    </row>
    <row r="16071" spans="1:2" x14ac:dyDescent="0.2">
      <c r="A16071" s="6">
        <v>16069</v>
      </c>
    </row>
    <row r="16072" spans="1:2" x14ac:dyDescent="0.2">
      <c r="A16072" s="6">
        <v>16070</v>
      </c>
    </row>
    <row r="16073" spans="1:2" x14ac:dyDescent="0.2">
      <c r="A16073" s="6">
        <v>16071</v>
      </c>
    </row>
    <row r="16074" spans="1:2" x14ac:dyDescent="0.2">
      <c r="A16074" s="6">
        <v>16072</v>
      </c>
    </row>
    <row r="16075" spans="1:2" x14ac:dyDescent="0.2">
      <c r="A16075" s="6">
        <v>16073</v>
      </c>
    </row>
    <row r="16076" spans="1:2" x14ac:dyDescent="0.2">
      <c r="A16076" s="6">
        <v>16074</v>
      </c>
    </row>
    <row r="16077" spans="1:2" x14ac:dyDescent="0.2">
      <c r="A16077" s="6">
        <v>16075</v>
      </c>
    </row>
    <row r="16078" spans="1:2" x14ac:dyDescent="0.2">
      <c r="A16078" s="6">
        <v>16076</v>
      </c>
    </row>
    <row r="16079" spans="1:2" x14ac:dyDescent="0.2">
      <c r="A16079" s="6">
        <v>16077</v>
      </c>
    </row>
    <row r="16080" spans="1:2" x14ac:dyDescent="0.2">
      <c r="A16080" s="6">
        <v>16078</v>
      </c>
    </row>
    <row r="16081" spans="1:3" x14ac:dyDescent="0.2">
      <c r="A16081" s="6">
        <v>16079</v>
      </c>
    </row>
    <row r="16082" spans="1:3" x14ac:dyDescent="0.2">
      <c r="A16082" s="6">
        <v>16080</v>
      </c>
    </row>
    <row r="16083" spans="1:3" x14ac:dyDescent="0.2">
      <c r="A16083" s="6">
        <v>16081</v>
      </c>
    </row>
    <row r="16084" spans="1:3" x14ac:dyDescent="0.2">
      <c r="A16084" s="6">
        <v>16082</v>
      </c>
    </row>
    <row r="16085" spans="1:3" x14ac:dyDescent="0.2">
      <c r="A16085" s="6">
        <v>16083</v>
      </c>
    </row>
    <row r="16086" spans="1:3" x14ac:dyDescent="0.2">
      <c r="A16086" s="6">
        <v>16084</v>
      </c>
    </row>
    <row r="16087" spans="1:3" x14ac:dyDescent="0.2">
      <c r="A16087" s="6">
        <v>16085</v>
      </c>
    </row>
    <row r="16088" spans="1:3" x14ac:dyDescent="0.2">
      <c r="A16088" s="6">
        <v>16086</v>
      </c>
    </row>
    <row r="16089" spans="1:3" x14ac:dyDescent="0.2">
      <c r="A16089" s="6">
        <v>16087</v>
      </c>
    </row>
    <row r="16090" spans="1:3" x14ac:dyDescent="0.2">
      <c r="A16090" s="6">
        <v>16088</v>
      </c>
    </row>
    <row r="16091" spans="1:3" x14ac:dyDescent="0.2">
      <c r="A16091" s="6">
        <v>16089</v>
      </c>
    </row>
    <row r="16092" spans="1:3" x14ac:dyDescent="0.2">
      <c r="A16092" s="6">
        <v>16090</v>
      </c>
    </row>
    <row r="16093" spans="1:3" x14ac:dyDescent="0.2">
      <c r="A16093" s="6">
        <v>16091</v>
      </c>
      <c r="B16093" t="s">
        <v>25606</v>
      </c>
      <c r="C16093" t="s">
        <v>25704</v>
      </c>
    </row>
    <row r="16094" spans="1:3" x14ac:dyDescent="0.2">
      <c r="A16094" s="6">
        <v>16092</v>
      </c>
      <c r="B16094" t="s">
        <v>25630</v>
      </c>
    </row>
    <row r="16095" spans="1:3" x14ac:dyDescent="0.2">
      <c r="A16095" s="6">
        <v>16093</v>
      </c>
    </row>
    <row r="16096" spans="1:3" x14ac:dyDescent="0.2">
      <c r="A16096" s="6">
        <v>16094</v>
      </c>
      <c r="B16096" t="s">
        <v>25601</v>
      </c>
    </row>
    <row r="16097" spans="1:2" x14ac:dyDescent="0.2">
      <c r="A16097" s="6">
        <v>16095</v>
      </c>
    </row>
    <row r="16098" spans="1:2" x14ac:dyDescent="0.2">
      <c r="A16098" s="6">
        <v>16096</v>
      </c>
    </row>
    <row r="16099" spans="1:2" x14ac:dyDescent="0.2">
      <c r="A16099" s="6">
        <v>16097</v>
      </c>
    </row>
    <row r="16100" spans="1:2" x14ac:dyDescent="0.2">
      <c r="A16100" s="6">
        <v>16098</v>
      </c>
    </row>
    <row r="16101" spans="1:2" x14ac:dyDescent="0.2">
      <c r="A16101" s="6">
        <v>16099</v>
      </c>
    </row>
    <row r="16102" spans="1:2" x14ac:dyDescent="0.2">
      <c r="A16102" s="6">
        <v>16100</v>
      </c>
    </row>
    <row r="16103" spans="1:2" x14ac:dyDescent="0.2">
      <c r="A16103" s="6">
        <v>16101</v>
      </c>
      <c r="B16103" t="s">
        <v>25601</v>
      </c>
    </row>
    <row r="16104" spans="1:2" x14ac:dyDescent="0.2">
      <c r="A16104" s="6">
        <v>16102</v>
      </c>
    </row>
    <row r="16105" spans="1:2" x14ac:dyDescent="0.2">
      <c r="A16105" s="6">
        <v>16103</v>
      </c>
      <c r="B16105" t="s">
        <v>25599</v>
      </c>
    </row>
    <row r="16106" spans="1:2" x14ac:dyDescent="0.2">
      <c r="A16106" s="6">
        <v>16104</v>
      </c>
    </row>
    <row r="16107" spans="1:2" x14ac:dyDescent="0.2">
      <c r="A16107" s="6">
        <v>16105</v>
      </c>
    </row>
    <row r="16108" spans="1:2" x14ac:dyDescent="0.2">
      <c r="A16108" s="6">
        <v>16106</v>
      </c>
    </row>
    <row r="16109" spans="1:2" x14ac:dyDescent="0.2">
      <c r="A16109" s="6">
        <v>16107</v>
      </c>
    </row>
    <row r="16110" spans="1:2" x14ac:dyDescent="0.2">
      <c r="A16110" s="6">
        <v>16108</v>
      </c>
    </row>
    <row r="16111" spans="1:2" x14ac:dyDescent="0.2">
      <c r="A16111" s="6">
        <v>16109</v>
      </c>
    </row>
    <row r="16112" spans="1:2" x14ac:dyDescent="0.2">
      <c r="A16112" s="6">
        <v>16110</v>
      </c>
      <c r="B16112" t="s">
        <v>25616</v>
      </c>
    </row>
    <row r="16113" spans="1:4" x14ac:dyDescent="0.2">
      <c r="A16113" s="6">
        <v>16111</v>
      </c>
    </row>
    <row r="16114" spans="1:4" x14ac:dyDescent="0.2">
      <c r="A16114" s="6">
        <v>16112</v>
      </c>
    </row>
    <row r="16115" spans="1:4" x14ac:dyDescent="0.2">
      <c r="A16115" s="6">
        <v>16113</v>
      </c>
      <c r="B16115" t="s">
        <v>25616</v>
      </c>
      <c r="C16115" t="s">
        <v>25616</v>
      </c>
      <c r="D16115" t="s">
        <v>25606</v>
      </c>
    </row>
    <row r="16116" spans="1:4" x14ac:dyDescent="0.2">
      <c r="A16116" s="6">
        <v>16114</v>
      </c>
    </row>
    <row r="16117" spans="1:4" x14ac:dyDescent="0.2">
      <c r="A16117" s="6">
        <v>16115</v>
      </c>
    </row>
    <row r="16118" spans="1:4" x14ac:dyDescent="0.2">
      <c r="A16118" s="6">
        <v>16116</v>
      </c>
    </row>
    <row r="16119" spans="1:4" x14ac:dyDescent="0.2">
      <c r="A16119" s="6">
        <v>16117</v>
      </c>
    </row>
    <row r="16120" spans="1:4" x14ac:dyDescent="0.2">
      <c r="A16120" s="6">
        <v>16118</v>
      </c>
    </row>
    <row r="16121" spans="1:4" x14ac:dyDescent="0.2">
      <c r="A16121" s="6">
        <v>16119</v>
      </c>
    </row>
    <row r="16122" spans="1:4" x14ac:dyDescent="0.2">
      <c r="A16122" s="6">
        <v>16120</v>
      </c>
    </row>
    <row r="16123" spans="1:4" x14ac:dyDescent="0.2">
      <c r="A16123" s="6">
        <v>16121</v>
      </c>
      <c r="B16123" t="s">
        <v>25599</v>
      </c>
      <c r="C16123" t="s">
        <v>25630</v>
      </c>
    </row>
    <row r="16124" spans="1:4" x14ac:dyDescent="0.2">
      <c r="A16124" s="6">
        <v>16122</v>
      </c>
    </row>
    <row r="16125" spans="1:4" x14ac:dyDescent="0.2">
      <c r="A16125" s="6">
        <v>16123</v>
      </c>
      <c r="B16125" t="s">
        <v>25606</v>
      </c>
    </row>
    <row r="16126" spans="1:4" x14ac:dyDescent="0.2">
      <c r="A16126" s="6">
        <v>16124</v>
      </c>
      <c r="B16126" t="s">
        <v>25606</v>
      </c>
    </row>
    <row r="16127" spans="1:4" x14ac:dyDescent="0.2">
      <c r="A16127" s="6">
        <v>16125</v>
      </c>
    </row>
    <row r="16128" spans="1:4" x14ac:dyDescent="0.2">
      <c r="A16128" s="6">
        <v>16126</v>
      </c>
      <c r="B16128" t="s">
        <v>25599</v>
      </c>
    </row>
    <row r="16129" spans="1:2" x14ac:dyDescent="0.2">
      <c r="A16129" s="6">
        <v>16127</v>
      </c>
    </row>
    <row r="16130" spans="1:2" x14ac:dyDescent="0.2">
      <c r="A16130" s="6">
        <v>16128</v>
      </c>
    </row>
    <row r="16131" spans="1:2" x14ac:dyDescent="0.2">
      <c r="A16131" s="6">
        <v>16129</v>
      </c>
    </row>
    <row r="16132" spans="1:2" x14ac:dyDescent="0.2">
      <c r="A16132" s="6">
        <v>16130</v>
      </c>
    </row>
    <row r="16133" spans="1:2" x14ac:dyDescent="0.2">
      <c r="A16133" s="6">
        <v>16131</v>
      </c>
      <c r="B16133" t="s">
        <v>25606</v>
      </c>
    </row>
    <row r="16134" spans="1:2" x14ac:dyDescent="0.2">
      <c r="A16134" s="6">
        <v>16132</v>
      </c>
      <c r="B16134" t="s">
        <v>25606</v>
      </c>
    </row>
    <row r="16135" spans="1:2" x14ac:dyDescent="0.2">
      <c r="A16135" s="6">
        <v>16133</v>
      </c>
    </row>
    <row r="16136" spans="1:2" x14ac:dyDescent="0.2">
      <c r="A16136" s="6">
        <v>16134</v>
      </c>
      <c r="B16136" t="s">
        <v>25601</v>
      </c>
    </row>
    <row r="16137" spans="1:2" x14ac:dyDescent="0.2">
      <c r="A16137" s="6">
        <v>16135</v>
      </c>
    </row>
    <row r="16138" spans="1:2" x14ac:dyDescent="0.2">
      <c r="A16138" s="6">
        <v>16136</v>
      </c>
    </row>
    <row r="16139" spans="1:2" x14ac:dyDescent="0.2">
      <c r="A16139" s="6">
        <v>16137</v>
      </c>
    </row>
    <row r="16140" spans="1:2" x14ac:dyDescent="0.2">
      <c r="A16140" s="6">
        <v>16138</v>
      </c>
    </row>
    <row r="16141" spans="1:2" x14ac:dyDescent="0.2">
      <c r="A16141" s="6">
        <v>16139</v>
      </c>
    </row>
    <row r="16142" spans="1:2" x14ac:dyDescent="0.2">
      <c r="A16142" s="6">
        <v>16140</v>
      </c>
    </row>
    <row r="16143" spans="1:2" x14ac:dyDescent="0.2">
      <c r="A16143" s="6">
        <v>16141</v>
      </c>
    </row>
    <row r="16144" spans="1:2" x14ac:dyDescent="0.2">
      <c r="A16144" s="6">
        <v>16142</v>
      </c>
    </row>
    <row r="16145" spans="1:3" x14ac:dyDescent="0.2">
      <c r="A16145" s="6">
        <v>16143</v>
      </c>
    </row>
    <row r="16146" spans="1:3" x14ac:dyDescent="0.2">
      <c r="A16146" s="6">
        <v>16144</v>
      </c>
    </row>
    <row r="16147" spans="1:3" x14ac:dyDescent="0.2">
      <c r="A16147" s="6">
        <v>16145</v>
      </c>
    </row>
    <row r="16148" spans="1:3" x14ac:dyDescent="0.2">
      <c r="A16148" s="6">
        <v>16146</v>
      </c>
    </row>
    <row r="16149" spans="1:3" x14ac:dyDescent="0.2">
      <c r="A16149" s="6">
        <v>16147</v>
      </c>
    </row>
    <row r="16150" spans="1:3" x14ac:dyDescent="0.2">
      <c r="A16150" s="6">
        <v>16148</v>
      </c>
    </row>
    <row r="16151" spans="1:3" x14ac:dyDescent="0.2">
      <c r="A16151" s="6">
        <v>16149</v>
      </c>
      <c r="B16151" t="s">
        <v>25606</v>
      </c>
    </row>
    <row r="16152" spans="1:3" x14ac:dyDescent="0.2">
      <c r="A16152" s="6">
        <v>16150</v>
      </c>
      <c r="B16152" t="s">
        <v>25606</v>
      </c>
    </row>
    <row r="16153" spans="1:3" x14ac:dyDescent="0.2">
      <c r="A16153" s="6">
        <v>16151</v>
      </c>
    </row>
    <row r="16154" spans="1:3" x14ac:dyDescent="0.2">
      <c r="A16154" s="6">
        <v>16152</v>
      </c>
    </row>
    <row r="16155" spans="1:3" x14ac:dyDescent="0.2">
      <c r="A16155" s="6">
        <v>16153</v>
      </c>
    </row>
    <row r="16156" spans="1:3" x14ac:dyDescent="0.2">
      <c r="A16156" s="6">
        <v>16154</v>
      </c>
    </row>
    <row r="16157" spans="1:3" x14ac:dyDescent="0.2">
      <c r="A16157" s="6">
        <v>16155</v>
      </c>
    </row>
    <row r="16158" spans="1:3" x14ac:dyDescent="0.2">
      <c r="A16158" s="6">
        <v>16156</v>
      </c>
    </row>
    <row r="16159" spans="1:3" x14ac:dyDescent="0.2">
      <c r="A16159" s="6">
        <v>16157</v>
      </c>
    </row>
    <row r="16160" spans="1:3" x14ac:dyDescent="0.2">
      <c r="A16160" s="6">
        <v>16158</v>
      </c>
      <c r="B16160" t="s">
        <v>25601</v>
      </c>
      <c r="C16160" t="s">
        <v>25606</v>
      </c>
    </row>
    <row r="16161" spans="1:3" x14ac:dyDescent="0.2">
      <c r="A16161" s="6">
        <v>16159</v>
      </c>
    </row>
    <row r="16162" spans="1:3" x14ac:dyDescent="0.2">
      <c r="A16162" s="6">
        <v>16160</v>
      </c>
      <c r="B16162" t="s">
        <v>25606</v>
      </c>
    </row>
    <row r="16163" spans="1:3" x14ac:dyDescent="0.2">
      <c r="A16163" s="6">
        <v>16161</v>
      </c>
      <c r="B16163" t="s">
        <v>25599</v>
      </c>
      <c r="C16163" t="s">
        <v>25737</v>
      </c>
    </row>
    <row r="16164" spans="1:3" x14ac:dyDescent="0.2">
      <c r="A16164" s="6">
        <v>16162</v>
      </c>
    </row>
    <row r="16165" spans="1:3" x14ac:dyDescent="0.2">
      <c r="A16165" s="6">
        <v>16163</v>
      </c>
    </row>
    <row r="16166" spans="1:3" x14ac:dyDescent="0.2">
      <c r="A16166" s="6">
        <v>16164</v>
      </c>
      <c r="B16166" t="s">
        <v>25606</v>
      </c>
    </row>
    <row r="16167" spans="1:3" x14ac:dyDescent="0.2">
      <c r="A16167" s="6">
        <v>16165</v>
      </c>
    </row>
    <row r="16168" spans="1:3" x14ac:dyDescent="0.2">
      <c r="A16168" s="6">
        <v>16166</v>
      </c>
    </row>
    <row r="16169" spans="1:3" x14ac:dyDescent="0.2">
      <c r="A16169" s="6">
        <v>16167</v>
      </c>
    </row>
    <row r="16170" spans="1:3" x14ac:dyDescent="0.2">
      <c r="A16170" s="6">
        <v>16168</v>
      </c>
      <c r="B16170" t="s">
        <v>25606</v>
      </c>
    </row>
    <row r="16171" spans="1:3" x14ac:dyDescent="0.2">
      <c r="A16171" s="6">
        <v>16169</v>
      </c>
    </row>
    <row r="16172" spans="1:3" x14ac:dyDescent="0.2">
      <c r="A16172" s="6">
        <v>16170</v>
      </c>
      <c r="B16172" t="s">
        <v>25651</v>
      </c>
    </row>
    <row r="16173" spans="1:3" x14ac:dyDescent="0.2">
      <c r="A16173" s="6">
        <v>16171</v>
      </c>
      <c r="B16173" t="s">
        <v>25599</v>
      </c>
      <c r="C16173" t="s">
        <v>25606</v>
      </c>
    </row>
    <row r="16174" spans="1:3" x14ac:dyDescent="0.2">
      <c r="A16174" s="6">
        <v>16172</v>
      </c>
      <c r="B16174" t="s">
        <v>25606</v>
      </c>
    </row>
    <row r="16175" spans="1:3" x14ac:dyDescent="0.2">
      <c r="A16175" s="6">
        <v>16173</v>
      </c>
    </row>
    <row r="16176" spans="1:3" x14ac:dyDescent="0.2">
      <c r="A16176" s="6">
        <v>16174</v>
      </c>
    </row>
    <row r="16177" spans="1:2" x14ac:dyDescent="0.2">
      <c r="A16177" s="6">
        <v>16175</v>
      </c>
    </row>
    <row r="16178" spans="1:2" x14ac:dyDescent="0.2">
      <c r="A16178" s="6">
        <v>16176</v>
      </c>
    </row>
    <row r="16179" spans="1:2" x14ac:dyDescent="0.2">
      <c r="A16179" s="6">
        <v>16177</v>
      </c>
    </row>
    <row r="16180" spans="1:2" x14ac:dyDescent="0.2">
      <c r="A16180" s="6">
        <v>16178</v>
      </c>
    </row>
    <row r="16181" spans="1:2" x14ac:dyDescent="0.2">
      <c r="A16181" s="6">
        <v>16179</v>
      </c>
    </row>
    <row r="16182" spans="1:2" x14ac:dyDescent="0.2">
      <c r="A16182" s="6">
        <v>16180</v>
      </c>
    </row>
    <row r="16183" spans="1:2" x14ac:dyDescent="0.2">
      <c r="A16183" s="6">
        <v>16181</v>
      </c>
    </row>
    <row r="16184" spans="1:2" x14ac:dyDescent="0.2">
      <c r="A16184" s="6">
        <v>16182</v>
      </c>
    </row>
    <row r="16185" spans="1:2" x14ac:dyDescent="0.2">
      <c r="A16185" s="6">
        <v>16183</v>
      </c>
      <c r="B16185" t="s">
        <v>25599</v>
      </c>
    </row>
    <row r="16186" spans="1:2" x14ac:dyDescent="0.2">
      <c r="A16186" s="6">
        <v>16184</v>
      </c>
    </row>
    <row r="16187" spans="1:2" x14ac:dyDescent="0.2">
      <c r="A16187" s="6">
        <v>16185</v>
      </c>
    </row>
    <row r="16188" spans="1:2" x14ac:dyDescent="0.2">
      <c r="A16188" s="6">
        <v>16186</v>
      </c>
      <c r="B16188" t="s">
        <v>25599</v>
      </c>
    </row>
    <row r="16189" spans="1:2" x14ac:dyDescent="0.2">
      <c r="A16189" s="6">
        <v>16187</v>
      </c>
    </row>
    <row r="16190" spans="1:2" x14ac:dyDescent="0.2">
      <c r="A16190" s="6">
        <v>16188</v>
      </c>
    </row>
    <row r="16191" spans="1:2" x14ac:dyDescent="0.2">
      <c r="A16191" s="6">
        <v>16189</v>
      </c>
    </row>
    <row r="16192" spans="1:2" x14ac:dyDescent="0.2">
      <c r="A16192" s="6">
        <v>16190</v>
      </c>
    </row>
    <row r="16193" spans="1:3" x14ac:dyDescent="0.2">
      <c r="A16193" s="6">
        <v>16191</v>
      </c>
    </row>
    <row r="16194" spans="1:3" x14ac:dyDescent="0.2">
      <c r="A16194" s="6">
        <v>16192</v>
      </c>
    </row>
    <row r="16195" spans="1:3" x14ac:dyDescent="0.2">
      <c r="A16195" s="6">
        <v>16193</v>
      </c>
    </row>
    <row r="16196" spans="1:3" x14ac:dyDescent="0.2">
      <c r="A16196" s="6">
        <v>16194</v>
      </c>
    </row>
    <row r="16197" spans="1:3" x14ac:dyDescent="0.2">
      <c r="A16197" s="6">
        <v>16195</v>
      </c>
    </row>
    <row r="16198" spans="1:3" x14ac:dyDescent="0.2">
      <c r="A16198" s="6">
        <v>16196</v>
      </c>
    </row>
    <row r="16199" spans="1:3" x14ac:dyDescent="0.2">
      <c r="A16199" s="6">
        <v>16197</v>
      </c>
    </row>
    <row r="16200" spans="1:3" x14ac:dyDescent="0.2">
      <c r="A16200" s="6">
        <v>16198</v>
      </c>
    </row>
    <row r="16201" spans="1:3" x14ac:dyDescent="0.2">
      <c r="A16201" s="6">
        <v>16199</v>
      </c>
    </row>
    <row r="16202" spans="1:3" x14ac:dyDescent="0.2">
      <c r="A16202" s="6">
        <v>16200</v>
      </c>
    </row>
    <row r="16203" spans="1:3" x14ac:dyDescent="0.2">
      <c r="A16203" s="6">
        <v>16201</v>
      </c>
    </row>
    <row r="16204" spans="1:3" x14ac:dyDescent="0.2">
      <c r="A16204" s="6">
        <v>16202</v>
      </c>
      <c r="B16204" t="s">
        <v>25679</v>
      </c>
      <c r="C16204" t="s">
        <v>25627</v>
      </c>
    </row>
    <row r="16205" spans="1:3" x14ac:dyDescent="0.2">
      <c r="A16205" s="6">
        <v>16203</v>
      </c>
    </row>
    <row r="16206" spans="1:3" x14ac:dyDescent="0.2">
      <c r="A16206" s="6">
        <v>16204</v>
      </c>
    </row>
    <row r="16207" spans="1:3" x14ac:dyDescent="0.2">
      <c r="A16207" s="6">
        <v>16205</v>
      </c>
    </row>
    <row r="16208" spans="1:3" x14ac:dyDescent="0.2">
      <c r="A16208" s="6">
        <v>16206</v>
      </c>
    </row>
    <row r="16209" spans="1:1" x14ac:dyDescent="0.2">
      <c r="A16209" s="6">
        <v>16207</v>
      </c>
    </row>
    <row r="16210" spans="1:1" x14ac:dyDescent="0.2">
      <c r="A16210" s="6">
        <v>16208</v>
      </c>
    </row>
    <row r="16211" spans="1:1" x14ac:dyDescent="0.2">
      <c r="A16211" s="6">
        <v>16209</v>
      </c>
    </row>
    <row r="16212" spans="1:1" x14ac:dyDescent="0.2">
      <c r="A16212" s="6">
        <v>16210</v>
      </c>
    </row>
    <row r="16213" spans="1:1" x14ac:dyDescent="0.2">
      <c r="A16213" s="6">
        <v>16211</v>
      </c>
    </row>
    <row r="16214" spans="1:1" x14ac:dyDescent="0.2">
      <c r="A16214" s="6">
        <v>16212</v>
      </c>
    </row>
    <row r="16215" spans="1:1" x14ac:dyDescent="0.2">
      <c r="A16215" s="6">
        <v>16213</v>
      </c>
    </row>
    <row r="16216" spans="1:1" x14ac:dyDescent="0.2">
      <c r="A16216" s="6">
        <v>16214</v>
      </c>
    </row>
    <row r="16217" spans="1:1" x14ac:dyDescent="0.2">
      <c r="A16217" s="6">
        <v>16215</v>
      </c>
    </row>
    <row r="16218" spans="1:1" x14ac:dyDescent="0.2">
      <c r="A16218" s="6">
        <v>16216</v>
      </c>
    </row>
    <row r="16219" spans="1:1" x14ac:dyDescent="0.2">
      <c r="A16219" s="6">
        <v>16217</v>
      </c>
    </row>
    <row r="16220" spans="1:1" x14ac:dyDescent="0.2">
      <c r="A16220" s="6">
        <v>16218</v>
      </c>
    </row>
    <row r="16221" spans="1:1" x14ac:dyDescent="0.2">
      <c r="A16221" s="6">
        <v>16219</v>
      </c>
    </row>
    <row r="16222" spans="1:1" x14ac:dyDescent="0.2">
      <c r="A16222" s="6">
        <v>16220</v>
      </c>
    </row>
    <row r="16223" spans="1:1" x14ac:dyDescent="0.2">
      <c r="A16223" s="6">
        <v>16221</v>
      </c>
    </row>
    <row r="16224" spans="1:1" x14ac:dyDescent="0.2">
      <c r="A16224" s="6">
        <v>16222</v>
      </c>
    </row>
    <row r="16225" spans="1:2" x14ac:dyDescent="0.2">
      <c r="A16225" s="6">
        <v>16223</v>
      </c>
    </row>
    <row r="16226" spans="1:2" x14ac:dyDescent="0.2">
      <c r="A16226" s="6">
        <v>16224</v>
      </c>
    </row>
    <row r="16227" spans="1:2" x14ac:dyDescent="0.2">
      <c r="A16227" s="6">
        <v>16225</v>
      </c>
    </row>
    <row r="16228" spans="1:2" x14ac:dyDescent="0.2">
      <c r="A16228" s="6">
        <v>16226</v>
      </c>
    </row>
    <row r="16229" spans="1:2" x14ac:dyDescent="0.2">
      <c r="A16229" s="6">
        <v>16227</v>
      </c>
    </row>
    <row r="16230" spans="1:2" x14ac:dyDescent="0.2">
      <c r="A16230" s="6">
        <v>16228</v>
      </c>
    </row>
    <row r="16231" spans="1:2" x14ac:dyDescent="0.2">
      <c r="A16231" s="6">
        <v>16229</v>
      </c>
      <c r="B16231" t="s">
        <v>25704</v>
      </c>
    </row>
    <row r="16232" spans="1:2" x14ac:dyDescent="0.2">
      <c r="A16232" s="6">
        <v>16230</v>
      </c>
    </row>
    <row r="16233" spans="1:2" x14ac:dyDescent="0.2">
      <c r="A16233" s="6">
        <v>16231</v>
      </c>
    </row>
    <row r="16234" spans="1:2" x14ac:dyDescent="0.2">
      <c r="A16234" s="6">
        <v>16232</v>
      </c>
      <c r="B16234" t="s">
        <v>25604</v>
      </c>
    </row>
    <row r="16235" spans="1:2" x14ac:dyDescent="0.2">
      <c r="A16235" s="6">
        <v>16233</v>
      </c>
    </row>
    <row r="16236" spans="1:2" x14ac:dyDescent="0.2">
      <c r="A16236" s="6">
        <v>16234</v>
      </c>
    </row>
    <row r="16237" spans="1:2" x14ac:dyDescent="0.2">
      <c r="A16237" s="6">
        <v>16235</v>
      </c>
      <c r="B16237" t="s">
        <v>25599</v>
      </c>
    </row>
    <row r="16238" spans="1:2" x14ac:dyDescent="0.2">
      <c r="A16238" s="6">
        <v>16236</v>
      </c>
    </row>
    <row r="16239" spans="1:2" x14ac:dyDescent="0.2">
      <c r="A16239" s="6">
        <v>16237</v>
      </c>
    </row>
    <row r="16240" spans="1:2" x14ac:dyDescent="0.2">
      <c r="A16240" s="6">
        <v>16238</v>
      </c>
    </row>
    <row r="16241" spans="1:3" x14ac:dyDescent="0.2">
      <c r="A16241" s="6">
        <v>16239</v>
      </c>
    </row>
    <row r="16242" spans="1:3" x14ac:dyDescent="0.2">
      <c r="A16242" s="6">
        <v>16240</v>
      </c>
    </row>
    <row r="16243" spans="1:3" x14ac:dyDescent="0.2">
      <c r="A16243" s="6">
        <v>16241</v>
      </c>
    </row>
    <row r="16244" spans="1:3" x14ac:dyDescent="0.2">
      <c r="A16244" s="6">
        <v>16242</v>
      </c>
    </row>
    <row r="16245" spans="1:3" x14ac:dyDescent="0.2">
      <c r="A16245" s="6">
        <v>16243</v>
      </c>
    </row>
    <row r="16246" spans="1:3" x14ac:dyDescent="0.2">
      <c r="A16246" s="6">
        <v>16244</v>
      </c>
    </row>
    <row r="16247" spans="1:3" x14ac:dyDescent="0.2">
      <c r="A16247" s="6">
        <v>16245</v>
      </c>
    </row>
    <row r="16248" spans="1:3" x14ac:dyDescent="0.2">
      <c r="A16248" s="6">
        <v>16246</v>
      </c>
    </row>
    <row r="16249" spans="1:3" x14ac:dyDescent="0.2">
      <c r="A16249" s="6">
        <v>16247</v>
      </c>
    </row>
    <row r="16250" spans="1:3" x14ac:dyDescent="0.2">
      <c r="A16250" s="6">
        <v>16248</v>
      </c>
    </row>
    <row r="16251" spans="1:3" x14ac:dyDescent="0.2">
      <c r="A16251" s="6">
        <v>16249</v>
      </c>
    </row>
    <row r="16252" spans="1:3" x14ac:dyDescent="0.2">
      <c r="A16252" s="6">
        <v>16250</v>
      </c>
    </row>
    <row r="16253" spans="1:3" x14ac:dyDescent="0.2">
      <c r="A16253" s="6">
        <v>16251</v>
      </c>
    </row>
    <row r="16254" spans="1:3" x14ac:dyDescent="0.2">
      <c r="A16254" s="6">
        <v>16252</v>
      </c>
    </row>
    <row r="16255" spans="1:3" x14ac:dyDescent="0.2">
      <c r="A16255" s="6">
        <v>16253</v>
      </c>
      <c r="B16255" t="s">
        <v>25599</v>
      </c>
      <c r="C16255" t="s">
        <v>25599</v>
      </c>
    </row>
    <row r="16256" spans="1:3" x14ac:dyDescent="0.2">
      <c r="A16256" s="6">
        <v>16254</v>
      </c>
    </row>
    <row r="16257" spans="1:2" x14ac:dyDescent="0.2">
      <c r="A16257" s="6">
        <v>16255</v>
      </c>
    </row>
    <row r="16258" spans="1:2" x14ac:dyDescent="0.2">
      <c r="A16258" s="6">
        <v>16256</v>
      </c>
    </row>
    <row r="16259" spans="1:2" x14ac:dyDescent="0.2">
      <c r="A16259" s="6">
        <v>16257</v>
      </c>
    </row>
    <row r="16260" spans="1:2" x14ac:dyDescent="0.2">
      <c r="A16260" s="6">
        <v>16258</v>
      </c>
    </row>
    <row r="16261" spans="1:2" x14ac:dyDescent="0.2">
      <c r="A16261" s="6">
        <v>16259</v>
      </c>
      <c r="B16261" t="s">
        <v>25606</v>
      </c>
    </row>
    <row r="16262" spans="1:2" x14ac:dyDescent="0.2">
      <c r="A16262" s="6">
        <v>16260</v>
      </c>
    </row>
    <row r="16263" spans="1:2" x14ac:dyDescent="0.2">
      <c r="A16263" s="6">
        <v>16261</v>
      </c>
    </row>
    <row r="16264" spans="1:2" x14ac:dyDescent="0.2">
      <c r="A16264" s="6">
        <v>16262</v>
      </c>
    </row>
    <row r="16265" spans="1:2" x14ac:dyDescent="0.2">
      <c r="A16265" s="6">
        <v>16263</v>
      </c>
    </row>
    <row r="16266" spans="1:2" x14ac:dyDescent="0.2">
      <c r="A16266" s="6">
        <v>16264</v>
      </c>
    </row>
    <row r="16267" spans="1:2" x14ac:dyDescent="0.2">
      <c r="A16267" s="6">
        <v>16265</v>
      </c>
    </row>
    <row r="16268" spans="1:2" x14ac:dyDescent="0.2">
      <c r="A16268" s="6">
        <v>16266</v>
      </c>
    </row>
    <row r="16269" spans="1:2" x14ac:dyDescent="0.2">
      <c r="A16269" s="6">
        <v>16267</v>
      </c>
    </row>
    <row r="16270" spans="1:2" x14ac:dyDescent="0.2">
      <c r="A16270" s="6">
        <v>16268</v>
      </c>
    </row>
    <row r="16271" spans="1:2" x14ac:dyDescent="0.2">
      <c r="A16271" s="6">
        <v>16269</v>
      </c>
    </row>
    <row r="16272" spans="1:2" x14ac:dyDescent="0.2">
      <c r="A16272" s="6">
        <v>16270</v>
      </c>
    </row>
    <row r="16273" spans="1:3" x14ac:dyDescent="0.2">
      <c r="A16273" s="6">
        <v>16271</v>
      </c>
    </row>
    <row r="16274" spans="1:3" x14ac:dyDescent="0.2">
      <c r="A16274" s="6">
        <v>16272</v>
      </c>
    </row>
    <row r="16275" spans="1:3" x14ac:dyDescent="0.2">
      <c r="A16275" s="6">
        <v>16273</v>
      </c>
    </row>
    <row r="16276" spans="1:3" x14ac:dyDescent="0.2">
      <c r="A16276" s="6">
        <v>16274</v>
      </c>
    </row>
    <row r="16277" spans="1:3" x14ac:dyDescent="0.2">
      <c r="A16277" s="6">
        <v>16275</v>
      </c>
      <c r="B16277" t="s">
        <v>25599</v>
      </c>
    </row>
    <row r="16278" spans="1:3" x14ac:dyDescent="0.2">
      <c r="A16278" s="6">
        <v>16276</v>
      </c>
    </row>
    <row r="16279" spans="1:3" x14ac:dyDescent="0.2">
      <c r="A16279" s="6">
        <v>16277</v>
      </c>
    </row>
    <row r="16280" spans="1:3" x14ac:dyDescent="0.2">
      <c r="A16280" s="6">
        <v>16278</v>
      </c>
    </row>
    <row r="16281" spans="1:3" x14ac:dyDescent="0.2">
      <c r="A16281" s="6">
        <v>16279</v>
      </c>
    </row>
    <row r="16282" spans="1:3" x14ac:dyDescent="0.2">
      <c r="A16282" s="6">
        <v>16280</v>
      </c>
      <c r="B16282" t="s">
        <v>25599</v>
      </c>
    </row>
    <row r="16283" spans="1:3" x14ac:dyDescent="0.2">
      <c r="A16283" s="6">
        <v>16281</v>
      </c>
    </row>
    <row r="16284" spans="1:3" x14ac:dyDescent="0.2">
      <c r="A16284" s="6">
        <v>16282</v>
      </c>
    </row>
    <row r="16285" spans="1:3" x14ac:dyDescent="0.2">
      <c r="A16285" s="6">
        <v>16283</v>
      </c>
    </row>
    <row r="16286" spans="1:3" x14ac:dyDescent="0.2">
      <c r="A16286" s="6">
        <v>16284</v>
      </c>
    </row>
    <row r="16287" spans="1:3" x14ac:dyDescent="0.2">
      <c r="A16287" s="6">
        <v>16285</v>
      </c>
      <c r="B16287" t="s">
        <v>25599</v>
      </c>
      <c r="C16287" t="s">
        <v>25599</v>
      </c>
    </row>
    <row r="16288" spans="1:3" x14ac:dyDescent="0.2">
      <c r="A16288" s="6">
        <v>16286</v>
      </c>
    </row>
    <row r="16289" spans="1:1" x14ac:dyDescent="0.2">
      <c r="A16289" s="6">
        <v>16287</v>
      </c>
    </row>
    <row r="16290" spans="1:1" x14ac:dyDescent="0.2">
      <c r="A16290" s="6">
        <v>16288</v>
      </c>
    </row>
    <row r="16291" spans="1:1" x14ac:dyDescent="0.2">
      <c r="A16291" s="6">
        <v>16289</v>
      </c>
    </row>
    <row r="16292" spans="1:1" x14ac:dyDescent="0.2">
      <c r="A16292" s="6">
        <v>16290</v>
      </c>
    </row>
    <row r="16293" spans="1:1" x14ac:dyDescent="0.2">
      <c r="A16293" s="6">
        <v>16291</v>
      </c>
    </row>
    <row r="16294" spans="1:1" x14ac:dyDescent="0.2">
      <c r="A16294" s="6">
        <v>16292</v>
      </c>
    </row>
    <row r="16295" spans="1:1" x14ac:dyDescent="0.2">
      <c r="A16295" s="6">
        <v>16293</v>
      </c>
    </row>
    <row r="16296" spans="1:1" x14ac:dyDescent="0.2">
      <c r="A16296" s="6">
        <v>16294</v>
      </c>
    </row>
    <row r="16297" spans="1:1" x14ac:dyDescent="0.2">
      <c r="A16297" s="6">
        <v>16295</v>
      </c>
    </row>
    <row r="16298" spans="1:1" x14ac:dyDescent="0.2">
      <c r="A16298" s="6">
        <v>16296</v>
      </c>
    </row>
    <row r="16299" spans="1:1" x14ac:dyDescent="0.2">
      <c r="A16299" s="6">
        <v>16297</v>
      </c>
    </row>
    <row r="16300" spans="1:1" x14ac:dyDescent="0.2">
      <c r="A16300" s="6">
        <v>16298</v>
      </c>
    </row>
    <row r="16301" spans="1:1" x14ac:dyDescent="0.2">
      <c r="A16301" s="6">
        <v>16299</v>
      </c>
    </row>
    <row r="16302" spans="1:1" x14ac:dyDescent="0.2">
      <c r="A16302" s="6">
        <v>16300</v>
      </c>
    </row>
    <row r="16303" spans="1:1" x14ac:dyDescent="0.2">
      <c r="A16303" s="6">
        <v>16301</v>
      </c>
    </row>
    <row r="16304" spans="1:1" x14ac:dyDescent="0.2">
      <c r="A16304" s="6">
        <v>16302</v>
      </c>
    </row>
    <row r="16305" spans="1:2" x14ac:dyDescent="0.2">
      <c r="A16305" s="6">
        <v>16303</v>
      </c>
    </row>
    <row r="16306" spans="1:2" x14ac:dyDescent="0.2">
      <c r="A16306" s="6">
        <v>16304</v>
      </c>
    </row>
    <row r="16307" spans="1:2" x14ac:dyDescent="0.2">
      <c r="A16307" s="6">
        <v>16305</v>
      </c>
    </row>
    <row r="16308" spans="1:2" x14ac:dyDescent="0.2">
      <c r="A16308" s="6">
        <v>16306</v>
      </c>
      <c r="B16308" t="s">
        <v>25606</v>
      </c>
    </row>
    <row r="16309" spans="1:2" x14ac:dyDescent="0.2">
      <c r="A16309" s="6">
        <v>16307</v>
      </c>
    </row>
    <row r="16310" spans="1:2" x14ac:dyDescent="0.2">
      <c r="A16310" s="6">
        <v>16308</v>
      </c>
    </row>
    <row r="16311" spans="1:2" x14ac:dyDescent="0.2">
      <c r="A16311" s="6">
        <v>16309</v>
      </c>
    </row>
    <row r="16312" spans="1:2" x14ac:dyDescent="0.2">
      <c r="A16312" s="6">
        <v>16310</v>
      </c>
      <c r="B16312" t="s">
        <v>25631</v>
      </c>
    </row>
    <row r="16313" spans="1:2" x14ac:dyDescent="0.2">
      <c r="A16313" s="6">
        <v>16311</v>
      </c>
    </row>
    <row r="16314" spans="1:2" x14ac:dyDescent="0.2">
      <c r="A16314" s="6">
        <v>16312</v>
      </c>
    </row>
    <row r="16315" spans="1:2" x14ac:dyDescent="0.2">
      <c r="A16315" s="6">
        <v>16313</v>
      </c>
    </row>
    <row r="16316" spans="1:2" x14ac:dyDescent="0.2">
      <c r="A16316" s="6">
        <v>16314</v>
      </c>
    </row>
    <row r="16317" spans="1:2" x14ac:dyDescent="0.2">
      <c r="A16317" s="6">
        <v>16315</v>
      </c>
    </row>
    <row r="16318" spans="1:2" x14ac:dyDescent="0.2">
      <c r="A16318" s="6">
        <v>16316</v>
      </c>
    </row>
    <row r="16319" spans="1:2" x14ac:dyDescent="0.2">
      <c r="A16319" s="6">
        <v>16317</v>
      </c>
    </row>
    <row r="16320" spans="1:2" x14ac:dyDescent="0.2">
      <c r="A16320" s="6">
        <v>16318</v>
      </c>
    </row>
    <row r="16321" spans="1:2" x14ac:dyDescent="0.2">
      <c r="A16321" s="6">
        <v>16319</v>
      </c>
    </row>
    <row r="16322" spans="1:2" x14ac:dyDescent="0.2">
      <c r="A16322" s="6">
        <v>16320</v>
      </c>
    </row>
    <row r="16323" spans="1:2" x14ac:dyDescent="0.2">
      <c r="A16323" s="6">
        <v>16321</v>
      </c>
    </row>
    <row r="16324" spans="1:2" x14ac:dyDescent="0.2">
      <c r="A16324" s="6">
        <v>16322</v>
      </c>
    </row>
    <row r="16325" spans="1:2" x14ac:dyDescent="0.2">
      <c r="A16325" s="6">
        <v>16323</v>
      </c>
    </row>
    <row r="16326" spans="1:2" x14ac:dyDescent="0.2">
      <c r="A16326" s="6">
        <v>16324</v>
      </c>
    </row>
    <row r="16327" spans="1:2" x14ac:dyDescent="0.2">
      <c r="A16327" s="6">
        <v>16325</v>
      </c>
      <c r="B16327" t="s">
        <v>25606</v>
      </c>
    </row>
    <row r="16328" spans="1:2" x14ac:dyDescent="0.2">
      <c r="A16328" s="6">
        <v>16326</v>
      </c>
    </row>
    <row r="16329" spans="1:2" x14ac:dyDescent="0.2">
      <c r="A16329" s="6">
        <v>16327</v>
      </c>
    </row>
    <row r="16330" spans="1:2" x14ac:dyDescent="0.2">
      <c r="A16330" s="6">
        <v>16328</v>
      </c>
    </row>
    <row r="16331" spans="1:2" x14ac:dyDescent="0.2">
      <c r="A16331" s="6">
        <v>16329</v>
      </c>
    </row>
    <row r="16332" spans="1:2" x14ac:dyDescent="0.2">
      <c r="A16332" s="6">
        <v>16330</v>
      </c>
    </row>
    <row r="16333" spans="1:2" x14ac:dyDescent="0.2">
      <c r="A16333" s="6">
        <v>16331</v>
      </c>
    </row>
    <row r="16334" spans="1:2" x14ac:dyDescent="0.2">
      <c r="A16334" s="6">
        <v>16332</v>
      </c>
    </row>
    <row r="16335" spans="1:2" x14ac:dyDescent="0.2">
      <c r="A16335" s="6">
        <v>16333</v>
      </c>
      <c r="B16335" t="s">
        <v>25646</v>
      </c>
    </row>
    <row r="16336" spans="1:2" x14ac:dyDescent="0.2">
      <c r="A16336" s="6">
        <v>16334</v>
      </c>
    </row>
    <row r="16337" spans="1:2" x14ac:dyDescent="0.2">
      <c r="A16337" s="6">
        <v>16335</v>
      </c>
    </row>
    <row r="16338" spans="1:2" x14ac:dyDescent="0.2">
      <c r="A16338" s="6">
        <v>16336</v>
      </c>
    </row>
    <row r="16339" spans="1:2" x14ac:dyDescent="0.2">
      <c r="A16339" s="6">
        <v>16337</v>
      </c>
      <c r="B16339" t="s">
        <v>25627</v>
      </c>
    </row>
    <row r="16340" spans="1:2" x14ac:dyDescent="0.2">
      <c r="A16340" s="6">
        <v>16338</v>
      </c>
      <c r="B16340" t="s">
        <v>25606</v>
      </c>
    </row>
    <row r="16341" spans="1:2" x14ac:dyDescent="0.2">
      <c r="A16341" s="6">
        <v>16339</v>
      </c>
    </row>
    <row r="16342" spans="1:2" x14ac:dyDescent="0.2">
      <c r="A16342" s="6">
        <v>16340</v>
      </c>
    </row>
    <row r="16343" spans="1:2" x14ac:dyDescent="0.2">
      <c r="A16343" s="6">
        <v>16341</v>
      </c>
      <c r="B16343" t="s">
        <v>25660</v>
      </c>
    </row>
    <row r="16344" spans="1:2" x14ac:dyDescent="0.2">
      <c r="A16344" s="6">
        <v>16342</v>
      </c>
      <c r="B16344" t="s">
        <v>25606</v>
      </c>
    </row>
    <row r="16345" spans="1:2" x14ac:dyDescent="0.2">
      <c r="A16345" s="6">
        <v>16343</v>
      </c>
    </row>
    <row r="16346" spans="1:2" x14ac:dyDescent="0.2">
      <c r="A16346" s="6">
        <v>16344</v>
      </c>
    </row>
    <row r="16347" spans="1:2" x14ac:dyDescent="0.2">
      <c r="A16347" s="6">
        <v>16345</v>
      </c>
    </row>
    <row r="16348" spans="1:2" x14ac:dyDescent="0.2">
      <c r="A16348" s="6">
        <v>16346</v>
      </c>
    </row>
    <row r="16349" spans="1:2" x14ac:dyDescent="0.2">
      <c r="A16349" s="6">
        <v>16347</v>
      </c>
    </row>
    <row r="16350" spans="1:2" x14ac:dyDescent="0.2">
      <c r="A16350" s="6">
        <v>16348</v>
      </c>
    </row>
    <row r="16351" spans="1:2" x14ac:dyDescent="0.2">
      <c r="A16351" s="6">
        <v>16349</v>
      </c>
      <c r="B16351" t="s">
        <v>25606</v>
      </c>
    </row>
    <row r="16352" spans="1:2" x14ac:dyDescent="0.2">
      <c r="A16352" s="6">
        <v>16350</v>
      </c>
    </row>
    <row r="16353" spans="1:2" x14ac:dyDescent="0.2">
      <c r="A16353" s="6">
        <v>16351</v>
      </c>
      <c r="B16353" t="s">
        <v>25606</v>
      </c>
    </row>
    <row r="16354" spans="1:2" x14ac:dyDescent="0.2">
      <c r="A16354" s="6">
        <v>16352</v>
      </c>
    </row>
    <row r="16355" spans="1:2" x14ac:dyDescent="0.2">
      <c r="A16355" s="6">
        <v>16353</v>
      </c>
      <c r="B16355" t="s">
        <v>25606</v>
      </c>
    </row>
    <row r="16356" spans="1:2" x14ac:dyDescent="0.2">
      <c r="A16356" s="6">
        <v>16354</v>
      </c>
    </row>
    <row r="16357" spans="1:2" x14ac:dyDescent="0.2">
      <c r="A16357" s="6">
        <v>16355</v>
      </c>
    </row>
    <row r="16358" spans="1:2" x14ac:dyDescent="0.2">
      <c r="A16358" s="6">
        <v>16356</v>
      </c>
    </row>
    <row r="16359" spans="1:2" x14ac:dyDescent="0.2">
      <c r="A16359" s="6">
        <v>16357</v>
      </c>
    </row>
    <row r="16360" spans="1:2" x14ac:dyDescent="0.2">
      <c r="A16360" s="6">
        <v>16358</v>
      </c>
    </row>
    <row r="16361" spans="1:2" x14ac:dyDescent="0.2">
      <c r="A16361" s="6">
        <v>16359</v>
      </c>
      <c r="B16361" t="s">
        <v>25606</v>
      </c>
    </row>
    <row r="16362" spans="1:2" x14ac:dyDescent="0.2">
      <c r="A16362" s="6">
        <v>16360</v>
      </c>
    </row>
    <row r="16363" spans="1:2" x14ac:dyDescent="0.2">
      <c r="A16363" s="6">
        <v>16361</v>
      </c>
    </row>
    <row r="16364" spans="1:2" x14ac:dyDescent="0.2">
      <c r="A16364" s="6">
        <v>16362</v>
      </c>
    </row>
    <row r="16365" spans="1:2" x14ac:dyDescent="0.2">
      <c r="A16365" s="6">
        <v>16363</v>
      </c>
      <c r="B16365" t="s">
        <v>25601</v>
      </c>
    </row>
    <row r="16366" spans="1:2" x14ac:dyDescent="0.2">
      <c r="A16366" s="6">
        <v>16364</v>
      </c>
    </row>
    <row r="16367" spans="1:2" x14ac:dyDescent="0.2">
      <c r="A16367" s="6">
        <v>16365</v>
      </c>
      <c r="B16367" t="s">
        <v>25606</v>
      </c>
    </row>
    <row r="16368" spans="1:2" x14ac:dyDescent="0.2">
      <c r="A16368" s="6">
        <v>16366</v>
      </c>
    </row>
    <row r="16369" spans="1:2" x14ac:dyDescent="0.2">
      <c r="A16369" s="6">
        <v>16367</v>
      </c>
      <c r="B16369" t="s">
        <v>25601</v>
      </c>
    </row>
    <row r="16370" spans="1:2" x14ac:dyDescent="0.2">
      <c r="A16370" s="6">
        <v>16368</v>
      </c>
    </row>
    <row r="16371" spans="1:2" x14ac:dyDescent="0.2">
      <c r="A16371" s="6">
        <v>16369</v>
      </c>
      <c r="B16371" t="s">
        <v>25601</v>
      </c>
    </row>
    <row r="16372" spans="1:2" x14ac:dyDescent="0.2">
      <c r="A16372" s="6">
        <v>16370</v>
      </c>
    </row>
    <row r="16373" spans="1:2" x14ac:dyDescent="0.2">
      <c r="A16373" s="6">
        <v>16371</v>
      </c>
    </row>
    <row r="16374" spans="1:2" x14ac:dyDescent="0.2">
      <c r="A16374" s="6">
        <v>16372</v>
      </c>
      <c r="B16374" t="s">
        <v>25599</v>
      </c>
    </row>
    <row r="16375" spans="1:2" x14ac:dyDescent="0.2">
      <c r="A16375" s="6">
        <v>16373</v>
      </c>
      <c r="B16375" t="s">
        <v>25606</v>
      </c>
    </row>
    <row r="16376" spans="1:2" x14ac:dyDescent="0.2">
      <c r="A16376" s="6">
        <v>16374</v>
      </c>
    </row>
    <row r="16377" spans="1:2" x14ac:dyDescent="0.2">
      <c r="A16377" s="6">
        <v>16375</v>
      </c>
      <c r="B16377" t="s">
        <v>25599</v>
      </c>
    </row>
    <row r="16378" spans="1:2" x14ac:dyDescent="0.2">
      <c r="A16378" s="6">
        <v>16376</v>
      </c>
      <c r="B16378" t="s">
        <v>25616</v>
      </c>
    </row>
    <row r="16379" spans="1:2" x14ac:dyDescent="0.2">
      <c r="A16379" s="6">
        <v>16377</v>
      </c>
      <c r="B16379" t="s">
        <v>25601</v>
      </c>
    </row>
    <row r="16380" spans="1:2" x14ac:dyDescent="0.2">
      <c r="A16380" s="6">
        <v>16378</v>
      </c>
      <c r="B16380" t="s">
        <v>25707</v>
      </c>
    </row>
    <row r="16381" spans="1:2" x14ac:dyDescent="0.2">
      <c r="A16381" s="6">
        <v>16379</v>
      </c>
    </row>
    <row r="16382" spans="1:2" x14ac:dyDescent="0.2">
      <c r="A16382" s="6">
        <v>16380</v>
      </c>
    </row>
    <row r="16383" spans="1:2" x14ac:dyDescent="0.2">
      <c r="A16383" s="6">
        <v>16381</v>
      </c>
    </row>
    <row r="16384" spans="1:2" x14ac:dyDescent="0.2">
      <c r="A16384" s="6">
        <v>16382</v>
      </c>
      <c r="B16384" t="s">
        <v>25704</v>
      </c>
    </row>
    <row r="16385" spans="1:2" x14ac:dyDescent="0.2">
      <c r="A16385" s="6">
        <v>16383</v>
      </c>
      <c r="B16385" t="s">
        <v>25599</v>
      </c>
    </row>
    <row r="16386" spans="1:2" x14ac:dyDescent="0.2">
      <c r="A16386" s="6">
        <v>16384</v>
      </c>
      <c r="B16386" t="s">
        <v>25722</v>
      </c>
    </row>
    <row r="16387" spans="1:2" x14ac:dyDescent="0.2">
      <c r="A16387" s="6">
        <v>16385</v>
      </c>
    </row>
    <row r="16388" spans="1:2" x14ac:dyDescent="0.2">
      <c r="A16388" s="6">
        <v>16386</v>
      </c>
    </row>
    <row r="16389" spans="1:2" x14ac:dyDescent="0.2">
      <c r="A16389" s="6">
        <v>16387</v>
      </c>
    </row>
    <row r="16390" spans="1:2" x14ac:dyDescent="0.2">
      <c r="A16390" s="6">
        <v>16388</v>
      </c>
    </row>
    <row r="16391" spans="1:2" x14ac:dyDescent="0.2">
      <c r="A16391" s="6">
        <v>16389</v>
      </c>
    </row>
    <row r="16392" spans="1:2" x14ac:dyDescent="0.2">
      <c r="A16392" s="6">
        <v>16390</v>
      </c>
    </row>
    <row r="16393" spans="1:2" x14ac:dyDescent="0.2">
      <c r="A16393" s="6">
        <v>16391</v>
      </c>
    </row>
    <row r="16394" spans="1:2" x14ac:dyDescent="0.2">
      <c r="A16394" s="6">
        <v>16392</v>
      </c>
    </row>
    <row r="16395" spans="1:2" x14ac:dyDescent="0.2">
      <c r="A16395" s="6">
        <v>16393</v>
      </c>
    </row>
    <row r="16396" spans="1:2" x14ac:dyDescent="0.2">
      <c r="A16396" s="6">
        <v>16394</v>
      </c>
      <c r="B16396" t="s">
        <v>25607</v>
      </c>
    </row>
    <row r="16397" spans="1:2" x14ac:dyDescent="0.2">
      <c r="A16397" s="6">
        <v>16395</v>
      </c>
    </row>
    <row r="16398" spans="1:2" x14ac:dyDescent="0.2">
      <c r="A16398" s="6">
        <v>16396</v>
      </c>
    </row>
    <row r="16399" spans="1:2" x14ac:dyDescent="0.2">
      <c r="A16399" s="6">
        <v>16397</v>
      </c>
      <c r="B16399" t="s">
        <v>25704</v>
      </c>
    </row>
    <row r="16400" spans="1:2" x14ac:dyDescent="0.2">
      <c r="A16400" s="6">
        <v>16398</v>
      </c>
    </row>
    <row r="16401" spans="1:3" x14ac:dyDescent="0.2">
      <c r="A16401" s="6">
        <v>16399</v>
      </c>
    </row>
    <row r="16402" spans="1:3" x14ac:dyDescent="0.2">
      <c r="A16402" s="6">
        <v>16400</v>
      </c>
      <c r="B16402" t="s">
        <v>25601</v>
      </c>
    </row>
    <row r="16403" spans="1:3" x14ac:dyDescent="0.2">
      <c r="A16403" s="6">
        <v>16401</v>
      </c>
      <c r="B16403" t="s">
        <v>25606</v>
      </c>
    </row>
    <row r="16404" spans="1:3" x14ac:dyDescent="0.2">
      <c r="A16404" s="6">
        <v>16402</v>
      </c>
    </row>
    <row r="16405" spans="1:3" x14ac:dyDescent="0.2">
      <c r="A16405" s="6">
        <v>16403</v>
      </c>
    </row>
    <row r="16406" spans="1:3" x14ac:dyDescent="0.2">
      <c r="A16406" s="6">
        <v>16404</v>
      </c>
    </row>
    <row r="16407" spans="1:3" x14ac:dyDescent="0.2">
      <c r="A16407" s="6">
        <v>16405</v>
      </c>
      <c r="B16407" t="s">
        <v>25601</v>
      </c>
    </row>
    <row r="16408" spans="1:3" x14ac:dyDescent="0.2">
      <c r="A16408" s="6">
        <v>16406</v>
      </c>
      <c r="B16408" t="s">
        <v>25601</v>
      </c>
      <c r="C16408" t="s">
        <v>25607</v>
      </c>
    </row>
    <row r="16409" spans="1:3" x14ac:dyDescent="0.2">
      <c r="A16409" s="6">
        <v>16407</v>
      </c>
    </row>
    <row r="16410" spans="1:3" x14ac:dyDescent="0.2">
      <c r="A16410" s="6">
        <v>16408</v>
      </c>
    </row>
    <row r="16411" spans="1:3" x14ac:dyDescent="0.2">
      <c r="A16411" s="6">
        <v>16409</v>
      </c>
    </row>
    <row r="16412" spans="1:3" x14ac:dyDescent="0.2">
      <c r="A16412" s="6">
        <v>16410</v>
      </c>
    </row>
    <row r="16413" spans="1:3" x14ac:dyDescent="0.2">
      <c r="A16413" s="6">
        <v>16411</v>
      </c>
      <c r="B16413" t="s">
        <v>25601</v>
      </c>
    </row>
    <row r="16414" spans="1:3" x14ac:dyDescent="0.2">
      <c r="A16414" s="6">
        <v>16412</v>
      </c>
    </row>
    <row r="16415" spans="1:3" x14ac:dyDescent="0.2">
      <c r="A16415" s="6">
        <v>16413</v>
      </c>
    </row>
    <row r="16416" spans="1:3" x14ac:dyDescent="0.2">
      <c r="A16416" s="6">
        <v>16414</v>
      </c>
      <c r="B16416" t="s">
        <v>25601</v>
      </c>
    </row>
    <row r="16417" spans="1:2" x14ac:dyDescent="0.2">
      <c r="A16417" s="6">
        <v>16415</v>
      </c>
      <c r="B16417" t="s">
        <v>25606</v>
      </c>
    </row>
    <row r="16418" spans="1:2" x14ac:dyDescent="0.2">
      <c r="A16418" s="6">
        <v>16416</v>
      </c>
      <c r="B16418" t="s">
        <v>25722</v>
      </c>
    </row>
    <row r="16419" spans="1:2" x14ac:dyDescent="0.2">
      <c r="A16419" s="6">
        <v>16417</v>
      </c>
    </row>
    <row r="16420" spans="1:2" x14ac:dyDescent="0.2">
      <c r="A16420" s="6">
        <v>16418</v>
      </c>
    </row>
    <row r="16421" spans="1:2" x14ac:dyDescent="0.2">
      <c r="A16421" s="6">
        <v>16419</v>
      </c>
    </row>
    <row r="16422" spans="1:2" x14ac:dyDescent="0.2">
      <c r="A16422" s="6">
        <v>16420</v>
      </c>
    </row>
    <row r="16423" spans="1:2" x14ac:dyDescent="0.2">
      <c r="A16423" s="6">
        <v>16421</v>
      </c>
    </row>
    <row r="16424" spans="1:2" x14ac:dyDescent="0.2">
      <c r="A16424" s="6">
        <v>16422</v>
      </c>
    </row>
    <row r="16425" spans="1:2" x14ac:dyDescent="0.2">
      <c r="A16425" s="6">
        <v>16423</v>
      </c>
      <c r="B16425" t="s">
        <v>25601</v>
      </c>
    </row>
    <row r="16426" spans="1:2" x14ac:dyDescent="0.2">
      <c r="A16426" s="6">
        <v>16424</v>
      </c>
    </row>
    <row r="16427" spans="1:2" x14ac:dyDescent="0.2">
      <c r="A16427" s="6">
        <v>16425</v>
      </c>
      <c r="B16427" t="s">
        <v>25601</v>
      </c>
    </row>
    <row r="16428" spans="1:2" x14ac:dyDescent="0.2">
      <c r="A16428" s="6">
        <v>16426</v>
      </c>
    </row>
    <row r="16429" spans="1:2" x14ac:dyDescent="0.2">
      <c r="A16429" s="6">
        <v>16427</v>
      </c>
    </row>
    <row r="16430" spans="1:2" x14ac:dyDescent="0.2">
      <c r="A16430" s="6">
        <v>16428</v>
      </c>
    </row>
    <row r="16431" spans="1:2" x14ac:dyDescent="0.2">
      <c r="A16431" s="6">
        <v>16429</v>
      </c>
    </row>
    <row r="16432" spans="1:2" x14ac:dyDescent="0.2">
      <c r="A16432" s="6">
        <v>16430</v>
      </c>
    </row>
    <row r="16433" spans="1:2" x14ac:dyDescent="0.2">
      <c r="A16433" s="6">
        <v>16431</v>
      </c>
    </row>
    <row r="16434" spans="1:2" x14ac:dyDescent="0.2">
      <c r="A16434" s="6">
        <v>16432</v>
      </c>
    </row>
    <row r="16435" spans="1:2" x14ac:dyDescent="0.2">
      <c r="A16435" s="6">
        <v>16433</v>
      </c>
    </row>
    <row r="16436" spans="1:2" x14ac:dyDescent="0.2">
      <c r="A16436" s="6">
        <v>16434</v>
      </c>
    </row>
    <row r="16437" spans="1:2" x14ac:dyDescent="0.2">
      <c r="A16437" s="6">
        <v>16435</v>
      </c>
    </row>
    <row r="16438" spans="1:2" x14ac:dyDescent="0.2">
      <c r="A16438" s="6">
        <v>16436</v>
      </c>
      <c r="B16438" t="s">
        <v>25607</v>
      </c>
    </row>
    <row r="16439" spans="1:2" x14ac:dyDescent="0.2">
      <c r="A16439" s="6">
        <v>16437</v>
      </c>
    </row>
    <row r="16440" spans="1:2" x14ac:dyDescent="0.2">
      <c r="A16440" s="6">
        <v>16438</v>
      </c>
    </row>
    <row r="16441" spans="1:2" x14ac:dyDescent="0.2">
      <c r="A16441" s="6">
        <v>16439</v>
      </c>
    </row>
    <row r="16442" spans="1:2" x14ac:dyDescent="0.2">
      <c r="A16442" s="6">
        <v>16440</v>
      </c>
    </row>
    <row r="16443" spans="1:2" x14ac:dyDescent="0.2">
      <c r="A16443" s="6">
        <v>16441</v>
      </c>
    </row>
    <row r="16444" spans="1:2" x14ac:dyDescent="0.2">
      <c r="A16444" s="6">
        <v>16442</v>
      </c>
    </row>
    <row r="16445" spans="1:2" x14ac:dyDescent="0.2">
      <c r="A16445" s="6">
        <v>16443</v>
      </c>
    </row>
    <row r="16446" spans="1:2" x14ac:dyDescent="0.2">
      <c r="A16446" s="6">
        <v>16444</v>
      </c>
    </row>
    <row r="16447" spans="1:2" x14ac:dyDescent="0.2">
      <c r="A16447" s="6">
        <v>16445</v>
      </c>
    </row>
    <row r="16448" spans="1:2" x14ac:dyDescent="0.2">
      <c r="A16448" s="6">
        <v>16446</v>
      </c>
    </row>
    <row r="16449" spans="1:4" x14ac:dyDescent="0.2">
      <c r="A16449" s="6">
        <v>16447</v>
      </c>
    </row>
    <row r="16450" spans="1:4" x14ac:dyDescent="0.2">
      <c r="A16450" s="6">
        <v>16448</v>
      </c>
    </row>
    <row r="16451" spans="1:4" x14ac:dyDescent="0.2">
      <c r="A16451" s="6">
        <v>16449</v>
      </c>
    </row>
    <row r="16452" spans="1:4" x14ac:dyDescent="0.2">
      <c r="A16452" s="6">
        <v>16450</v>
      </c>
    </row>
    <row r="16453" spans="1:4" x14ac:dyDescent="0.2">
      <c r="A16453" s="6">
        <v>16451</v>
      </c>
    </row>
    <row r="16454" spans="1:4" x14ac:dyDescent="0.2">
      <c r="A16454" s="6">
        <v>16452</v>
      </c>
      <c r="B16454" t="s">
        <v>25601</v>
      </c>
      <c r="C16454" t="s">
        <v>25601</v>
      </c>
      <c r="D16454" t="s">
        <v>25601</v>
      </c>
    </row>
    <row r="16455" spans="1:4" x14ac:dyDescent="0.2">
      <c r="A16455" s="6">
        <v>16453</v>
      </c>
    </row>
    <row r="16456" spans="1:4" x14ac:dyDescent="0.2">
      <c r="A16456" s="6">
        <v>16454</v>
      </c>
    </row>
    <row r="16457" spans="1:4" x14ac:dyDescent="0.2">
      <c r="A16457" s="6">
        <v>16455</v>
      </c>
    </row>
    <row r="16458" spans="1:4" x14ac:dyDescent="0.2">
      <c r="A16458" s="6">
        <v>16456</v>
      </c>
    </row>
    <row r="16459" spans="1:4" x14ac:dyDescent="0.2">
      <c r="A16459" s="6">
        <v>16457</v>
      </c>
    </row>
    <row r="16460" spans="1:4" x14ac:dyDescent="0.2">
      <c r="A16460" s="6">
        <v>16458</v>
      </c>
    </row>
    <row r="16461" spans="1:4" x14ac:dyDescent="0.2">
      <c r="A16461" s="6">
        <v>16459</v>
      </c>
    </row>
    <row r="16462" spans="1:4" x14ac:dyDescent="0.2">
      <c r="A16462" s="6">
        <v>16460</v>
      </c>
    </row>
    <row r="16463" spans="1:4" x14ac:dyDescent="0.2">
      <c r="A16463" s="6">
        <v>16461</v>
      </c>
    </row>
    <row r="16464" spans="1:4" x14ac:dyDescent="0.2">
      <c r="A16464" s="6">
        <v>16462</v>
      </c>
      <c r="B16464" t="s">
        <v>25601</v>
      </c>
      <c r="C16464" t="s">
        <v>25601</v>
      </c>
      <c r="D16464" t="s">
        <v>25601</v>
      </c>
    </row>
    <row r="16465" spans="1:2" x14ac:dyDescent="0.2">
      <c r="A16465" s="6">
        <v>16463</v>
      </c>
    </row>
    <row r="16466" spans="1:2" x14ac:dyDescent="0.2">
      <c r="A16466" s="6">
        <v>16464</v>
      </c>
    </row>
    <row r="16467" spans="1:2" x14ac:dyDescent="0.2">
      <c r="A16467" s="6">
        <v>16465</v>
      </c>
    </row>
    <row r="16468" spans="1:2" x14ac:dyDescent="0.2">
      <c r="A16468" s="6">
        <v>16466</v>
      </c>
    </row>
    <row r="16469" spans="1:2" x14ac:dyDescent="0.2">
      <c r="A16469" s="6">
        <v>16467</v>
      </c>
    </row>
    <row r="16470" spans="1:2" x14ac:dyDescent="0.2">
      <c r="A16470" s="6">
        <v>16468</v>
      </c>
    </row>
    <row r="16471" spans="1:2" x14ac:dyDescent="0.2">
      <c r="A16471" s="6">
        <v>16469</v>
      </c>
      <c r="B16471" t="s">
        <v>25601</v>
      </c>
    </row>
    <row r="16472" spans="1:2" x14ac:dyDescent="0.2">
      <c r="A16472" s="6">
        <v>16470</v>
      </c>
    </row>
    <row r="16473" spans="1:2" x14ac:dyDescent="0.2">
      <c r="A16473" s="6">
        <v>16471</v>
      </c>
    </row>
    <row r="16474" spans="1:2" x14ac:dyDescent="0.2">
      <c r="A16474" s="6">
        <v>16472</v>
      </c>
      <c r="B16474" t="s">
        <v>25599</v>
      </c>
    </row>
    <row r="16475" spans="1:2" x14ac:dyDescent="0.2">
      <c r="A16475" s="6">
        <v>16473</v>
      </c>
    </row>
    <row r="16476" spans="1:2" x14ac:dyDescent="0.2">
      <c r="A16476" s="6">
        <v>16474</v>
      </c>
    </row>
    <row r="16477" spans="1:2" x14ac:dyDescent="0.2">
      <c r="A16477" s="6">
        <v>16475</v>
      </c>
    </row>
    <row r="16478" spans="1:2" x14ac:dyDescent="0.2">
      <c r="A16478" s="6">
        <v>16476</v>
      </c>
    </row>
    <row r="16479" spans="1:2" x14ac:dyDescent="0.2">
      <c r="A16479" s="6">
        <v>16477</v>
      </c>
    </row>
    <row r="16480" spans="1:2" x14ac:dyDescent="0.2">
      <c r="A16480" s="6">
        <v>16478</v>
      </c>
    </row>
    <row r="16481" spans="1:4" x14ac:dyDescent="0.2">
      <c r="A16481" s="6">
        <v>16479</v>
      </c>
    </row>
    <row r="16482" spans="1:4" x14ac:dyDescent="0.2">
      <c r="A16482" s="6">
        <v>16480</v>
      </c>
    </row>
    <row r="16483" spans="1:4" x14ac:dyDescent="0.2">
      <c r="A16483" s="6">
        <v>16481</v>
      </c>
    </row>
    <row r="16484" spans="1:4" x14ac:dyDescent="0.2">
      <c r="A16484" s="6">
        <v>16482</v>
      </c>
    </row>
    <row r="16485" spans="1:4" x14ac:dyDescent="0.2">
      <c r="A16485" s="6">
        <v>16483</v>
      </c>
    </row>
    <row r="16486" spans="1:4" x14ac:dyDescent="0.2">
      <c r="A16486" s="6">
        <v>16484</v>
      </c>
    </row>
    <row r="16487" spans="1:4" x14ac:dyDescent="0.2">
      <c r="A16487" s="6">
        <v>16485</v>
      </c>
      <c r="B16487" t="s">
        <v>25607</v>
      </c>
    </row>
    <row r="16488" spans="1:4" x14ac:dyDescent="0.2">
      <c r="A16488" s="6">
        <v>16486</v>
      </c>
      <c r="B16488" t="s">
        <v>25646</v>
      </c>
      <c r="C16488" t="s">
        <v>25646</v>
      </c>
      <c r="D16488" t="s">
        <v>25646</v>
      </c>
    </row>
    <row r="16489" spans="1:4" x14ac:dyDescent="0.2">
      <c r="A16489" s="6">
        <v>16487</v>
      </c>
    </row>
    <row r="16490" spans="1:4" x14ac:dyDescent="0.2">
      <c r="A16490" s="6">
        <v>16488</v>
      </c>
    </row>
    <row r="16491" spans="1:4" x14ac:dyDescent="0.2">
      <c r="A16491" s="6">
        <v>16489</v>
      </c>
    </row>
    <row r="16492" spans="1:4" x14ac:dyDescent="0.2">
      <c r="A16492" s="6">
        <v>16490</v>
      </c>
    </row>
    <row r="16493" spans="1:4" x14ac:dyDescent="0.2">
      <c r="A16493" s="6">
        <v>16491</v>
      </c>
    </row>
    <row r="16494" spans="1:4" x14ac:dyDescent="0.2">
      <c r="A16494" s="6">
        <v>16492</v>
      </c>
    </row>
    <row r="16495" spans="1:4" x14ac:dyDescent="0.2">
      <c r="A16495" s="6">
        <v>16493</v>
      </c>
    </row>
    <row r="16496" spans="1:4" x14ac:dyDescent="0.2">
      <c r="A16496" s="6">
        <v>16494</v>
      </c>
    </row>
    <row r="16497" spans="1:2" x14ac:dyDescent="0.2">
      <c r="A16497" s="6">
        <v>16495</v>
      </c>
    </row>
    <row r="16498" spans="1:2" x14ac:dyDescent="0.2">
      <c r="A16498" s="6">
        <v>16496</v>
      </c>
    </row>
    <row r="16499" spans="1:2" x14ac:dyDescent="0.2">
      <c r="A16499" s="6">
        <v>16497</v>
      </c>
    </row>
    <row r="16500" spans="1:2" x14ac:dyDescent="0.2">
      <c r="A16500" s="6">
        <v>16498</v>
      </c>
    </row>
    <row r="16501" spans="1:2" x14ac:dyDescent="0.2">
      <c r="A16501" s="6">
        <v>16499</v>
      </c>
    </row>
    <row r="16502" spans="1:2" x14ac:dyDescent="0.2">
      <c r="A16502" s="6">
        <v>16500</v>
      </c>
      <c r="B16502" t="s">
        <v>25606</v>
      </c>
    </row>
    <row r="16503" spans="1:2" x14ac:dyDescent="0.2">
      <c r="A16503" s="6">
        <v>16501</v>
      </c>
      <c r="B16503" t="s">
        <v>25606</v>
      </c>
    </row>
    <row r="16504" spans="1:2" x14ac:dyDescent="0.2">
      <c r="A16504" s="6">
        <v>16502</v>
      </c>
    </row>
    <row r="16505" spans="1:2" x14ac:dyDescent="0.2">
      <c r="A16505" s="6">
        <v>16503</v>
      </c>
    </row>
    <row r="16506" spans="1:2" x14ac:dyDescent="0.2">
      <c r="A16506" s="6">
        <v>16504</v>
      </c>
    </row>
    <row r="16507" spans="1:2" x14ac:dyDescent="0.2">
      <c r="A16507" s="6">
        <v>16505</v>
      </c>
    </row>
    <row r="16508" spans="1:2" x14ac:dyDescent="0.2">
      <c r="A16508" s="6">
        <v>16506</v>
      </c>
    </row>
    <row r="16509" spans="1:2" x14ac:dyDescent="0.2">
      <c r="A16509" s="6">
        <v>16507</v>
      </c>
    </row>
    <row r="16510" spans="1:2" x14ac:dyDescent="0.2">
      <c r="A16510" s="6">
        <v>16508</v>
      </c>
    </row>
    <row r="16511" spans="1:2" x14ac:dyDescent="0.2">
      <c r="A16511" s="6">
        <v>16509</v>
      </c>
    </row>
    <row r="16512" spans="1:2" x14ac:dyDescent="0.2">
      <c r="A16512" s="6">
        <v>16510</v>
      </c>
    </row>
    <row r="16513" spans="1:1" x14ac:dyDescent="0.2">
      <c r="A16513" s="6">
        <v>16511</v>
      </c>
    </row>
    <row r="16514" spans="1:1" x14ac:dyDescent="0.2">
      <c r="A16514" s="6">
        <v>16512</v>
      </c>
    </row>
    <row r="16515" spans="1:1" x14ac:dyDescent="0.2">
      <c r="A16515" s="6">
        <v>16513</v>
      </c>
    </row>
    <row r="16516" spans="1:1" x14ac:dyDescent="0.2">
      <c r="A16516" s="6">
        <v>16514</v>
      </c>
    </row>
    <row r="16517" spans="1:1" x14ac:dyDescent="0.2">
      <c r="A16517" s="6">
        <v>16515</v>
      </c>
    </row>
    <row r="16518" spans="1:1" x14ac:dyDescent="0.2">
      <c r="A16518" s="6">
        <v>16516</v>
      </c>
    </row>
    <row r="16519" spans="1:1" x14ac:dyDescent="0.2">
      <c r="A16519" s="6">
        <v>16517</v>
      </c>
    </row>
    <row r="16520" spans="1:1" x14ac:dyDescent="0.2">
      <c r="A16520" s="6">
        <v>16518</v>
      </c>
    </row>
    <row r="16521" spans="1:1" x14ac:dyDescent="0.2">
      <c r="A16521" s="6">
        <v>16519</v>
      </c>
    </row>
    <row r="16522" spans="1:1" x14ac:dyDescent="0.2">
      <c r="A16522" s="6">
        <v>16520</v>
      </c>
    </row>
    <row r="16523" spans="1:1" x14ac:dyDescent="0.2">
      <c r="A16523" s="6">
        <v>16521</v>
      </c>
    </row>
    <row r="16524" spans="1:1" x14ac:dyDescent="0.2">
      <c r="A16524" s="6">
        <v>16522</v>
      </c>
    </row>
    <row r="16525" spans="1:1" x14ac:dyDescent="0.2">
      <c r="A16525" s="6">
        <v>16523</v>
      </c>
    </row>
    <row r="16526" spans="1:1" x14ac:dyDescent="0.2">
      <c r="A16526" s="6">
        <v>16524</v>
      </c>
    </row>
    <row r="16527" spans="1:1" x14ac:dyDescent="0.2">
      <c r="A16527" s="6">
        <v>16525</v>
      </c>
    </row>
    <row r="16528" spans="1:1" x14ac:dyDescent="0.2">
      <c r="A16528" s="6">
        <v>16526</v>
      </c>
    </row>
    <row r="16529" spans="1:1" x14ac:dyDescent="0.2">
      <c r="A16529" s="6">
        <v>16527</v>
      </c>
    </row>
    <row r="16530" spans="1:1" x14ac:dyDescent="0.2">
      <c r="A16530" s="6">
        <v>16528</v>
      </c>
    </row>
    <row r="16531" spans="1:1" x14ac:dyDescent="0.2">
      <c r="A16531" s="6">
        <v>16529</v>
      </c>
    </row>
    <row r="16532" spans="1:1" x14ac:dyDescent="0.2">
      <c r="A16532" s="6">
        <v>16530</v>
      </c>
    </row>
    <row r="16533" spans="1:1" x14ac:dyDescent="0.2">
      <c r="A16533" s="6">
        <v>16531</v>
      </c>
    </row>
    <row r="16534" spans="1:1" x14ac:dyDescent="0.2">
      <c r="A16534" s="6">
        <v>16532</v>
      </c>
    </row>
    <row r="16535" spans="1:1" x14ac:dyDescent="0.2">
      <c r="A16535" s="6">
        <v>16533</v>
      </c>
    </row>
    <row r="16536" spans="1:1" x14ac:dyDescent="0.2">
      <c r="A16536" s="6">
        <v>16534</v>
      </c>
    </row>
    <row r="16537" spans="1:1" x14ac:dyDescent="0.2">
      <c r="A16537" s="6">
        <v>16535</v>
      </c>
    </row>
    <row r="16538" spans="1:1" x14ac:dyDescent="0.2">
      <c r="A16538" s="6">
        <v>16536</v>
      </c>
    </row>
    <row r="16539" spans="1:1" x14ac:dyDescent="0.2">
      <c r="A16539" s="6">
        <v>16537</v>
      </c>
    </row>
    <row r="16540" spans="1:1" x14ac:dyDescent="0.2">
      <c r="A16540" s="6">
        <v>16538</v>
      </c>
    </row>
    <row r="16541" spans="1:1" x14ac:dyDescent="0.2">
      <c r="A16541" s="6">
        <v>16539</v>
      </c>
    </row>
    <row r="16542" spans="1:1" x14ac:dyDescent="0.2">
      <c r="A16542" s="6">
        <v>16540</v>
      </c>
    </row>
    <row r="16543" spans="1:1" x14ac:dyDescent="0.2">
      <c r="A16543" s="6">
        <v>16541</v>
      </c>
    </row>
    <row r="16544" spans="1:1" x14ac:dyDescent="0.2">
      <c r="A16544" s="6">
        <v>16542</v>
      </c>
    </row>
    <row r="16545" spans="1:2" x14ac:dyDescent="0.2">
      <c r="A16545" s="6">
        <v>16543</v>
      </c>
    </row>
    <row r="16546" spans="1:2" x14ac:dyDescent="0.2">
      <c r="A16546" s="6">
        <v>16544</v>
      </c>
    </row>
    <row r="16547" spans="1:2" x14ac:dyDescent="0.2">
      <c r="A16547" s="6">
        <v>16545</v>
      </c>
    </row>
    <row r="16548" spans="1:2" x14ac:dyDescent="0.2">
      <c r="A16548" s="6">
        <v>16546</v>
      </c>
    </row>
    <row r="16549" spans="1:2" x14ac:dyDescent="0.2">
      <c r="A16549" s="6">
        <v>16547</v>
      </c>
    </row>
    <row r="16550" spans="1:2" x14ac:dyDescent="0.2">
      <c r="A16550" s="6">
        <v>16548</v>
      </c>
    </row>
    <row r="16551" spans="1:2" x14ac:dyDescent="0.2">
      <c r="A16551" s="6">
        <v>16549</v>
      </c>
      <c r="B16551" t="s">
        <v>25599</v>
      </c>
    </row>
    <row r="16552" spans="1:2" x14ac:dyDescent="0.2">
      <c r="A16552" s="6">
        <v>16550</v>
      </c>
    </row>
    <row r="16553" spans="1:2" x14ac:dyDescent="0.2">
      <c r="A16553" s="6">
        <v>16551</v>
      </c>
    </row>
    <row r="16554" spans="1:2" x14ac:dyDescent="0.2">
      <c r="A16554" s="6">
        <v>16552</v>
      </c>
    </row>
    <row r="16555" spans="1:2" x14ac:dyDescent="0.2">
      <c r="A16555" s="6">
        <v>16553</v>
      </c>
    </row>
    <row r="16556" spans="1:2" x14ac:dyDescent="0.2">
      <c r="A16556" s="6">
        <v>16554</v>
      </c>
    </row>
    <row r="16557" spans="1:2" x14ac:dyDescent="0.2">
      <c r="A16557" s="6">
        <v>16555</v>
      </c>
      <c r="B16557" t="s">
        <v>25630</v>
      </c>
    </row>
    <row r="16558" spans="1:2" x14ac:dyDescent="0.2">
      <c r="A16558" s="6">
        <v>16556</v>
      </c>
    </row>
    <row r="16559" spans="1:2" x14ac:dyDescent="0.2">
      <c r="A16559" s="6">
        <v>16557</v>
      </c>
    </row>
    <row r="16560" spans="1:2" x14ac:dyDescent="0.2">
      <c r="A16560" s="6">
        <v>16558</v>
      </c>
    </row>
    <row r="16561" spans="1:3" x14ac:dyDescent="0.2">
      <c r="A16561" s="6">
        <v>16559</v>
      </c>
    </row>
    <row r="16562" spans="1:3" x14ac:dyDescent="0.2">
      <c r="A16562" s="6">
        <v>16560</v>
      </c>
    </row>
    <row r="16563" spans="1:3" x14ac:dyDescent="0.2">
      <c r="A16563" s="6">
        <v>16561</v>
      </c>
    </row>
    <row r="16564" spans="1:3" x14ac:dyDescent="0.2">
      <c r="A16564" s="6">
        <v>16562</v>
      </c>
    </row>
    <row r="16565" spans="1:3" x14ac:dyDescent="0.2">
      <c r="A16565" s="6">
        <v>16563</v>
      </c>
    </row>
    <row r="16566" spans="1:3" x14ac:dyDescent="0.2">
      <c r="A16566" s="6">
        <v>16564</v>
      </c>
    </row>
    <row r="16567" spans="1:3" x14ac:dyDescent="0.2">
      <c r="A16567" s="6">
        <v>16565</v>
      </c>
    </row>
    <row r="16568" spans="1:3" x14ac:dyDescent="0.2">
      <c r="A16568" s="6">
        <v>16566</v>
      </c>
    </row>
    <row r="16569" spans="1:3" x14ac:dyDescent="0.2">
      <c r="A16569" s="6">
        <v>16567</v>
      </c>
      <c r="B16569" t="s">
        <v>25599</v>
      </c>
    </row>
    <row r="16570" spans="1:3" x14ac:dyDescent="0.2">
      <c r="A16570" s="6">
        <v>16568</v>
      </c>
    </row>
    <row r="16571" spans="1:3" x14ac:dyDescent="0.2">
      <c r="A16571" s="6">
        <v>16569</v>
      </c>
    </row>
    <row r="16572" spans="1:3" x14ac:dyDescent="0.2">
      <c r="A16572" s="6">
        <v>16570</v>
      </c>
    </row>
    <row r="16573" spans="1:3" x14ac:dyDescent="0.2">
      <c r="A16573" s="6">
        <v>16571</v>
      </c>
      <c r="B16573" t="s">
        <v>25606</v>
      </c>
      <c r="C16573" t="s">
        <v>25616</v>
      </c>
    </row>
    <row r="16574" spans="1:3" x14ac:dyDescent="0.2">
      <c r="A16574" s="6">
        <v>16572</v>
      </c>
    </row>
    <row r="16575" spans="1:3" x14ac:dyDescent="0.2">
      <c r="A16575" s="6">
        <v>16573</v>
      </c>
      <c r="B16575" t="s">
        <v>25599</v>
      </c>
    </row>
    <row r="16576" spans="1:3" x14ac:dyDescent="0.2">
      <c r="A16576" s="6">
        <v>16574</v>
      </c>
    </row>
    <row r="16577" spans="1:3" x14ac:dyDescent="0.2">
      <c r="A16577" s="6">
        <v>16575</v>
      </c>
    </row>
    <row r="16578" spans="1:3" x14ac:dyDescent="0.2">
      <c r="A16578" s="6">
        <v>16576</v>
      </c>
    </row>
    <row r="16579" spans="1:3" x14ac:dyDescent="0.2">
      <c r="A16579" s="6">
        <v>16577</v>
      </c>
    </row>
    <row r="16580" spans="1:3" x14ac:dyDescent="0.2">
      <c r="A16580" s="6">
        <v>16578</v>
      </c>
    </row>
    <row r="16581" spans="1:3" x14ac:dyDescent="0.2">
      <c r="A16581" s="6">
        <v>16579</v>
      </c>
    </row>
    <row r="16582" spans="1:3" x14ac:dyDescent="0.2">
      <c r="A16582" s="6">
        <v>16580</v>
      </c>
    </row>
    <row r="16583" spans="1:3" x14ac:dyDescent="0.2">
      <c r="A16583" s="6">
        <v>16581</v>
      </c>
    </row>
    <row r="16584" spans="1:3" x14ac:dyDescent="0.2">
      <c r="A16584" s="6">
        <v>16582</v>
      </c>
    </row>
    <row r="16585" spans="1:3" x14ac:dyDescent="0.2">
      <c r="A16585" s="6">
        <v>16583</v>
      </c>
    </row>
    <row r="16586" spans="1:3" x14ac:dyDescent="0.2">
      <c r="A16586" s="6">
        <v>16584</v>
      </c>
    </row>
    <row r="16587" spans="1:3" x14ac:dyDescent="0.2">
      <c r="A16587" s="6">
        <v>16585</v>
      </c>
    </row>
    <row r="16588" spans="1:3" x14ac:dyDescent="0.2">
      <c r="A16588" s="6">
        <v>16586</v>
      </c>
    </row>
    <row r="16589" spans="1:3" x14ac:dyDescent="0.2">
      <c r="A16589" s="6">
        <v>16587</v>
      </c>
    </row>
    <row r="16590" spans="1:3" x14ac:dyDescent="0.2">
      <c r="A16590" s="6">
        <v>16588</v>
      </c>
    </row>
    <row r="16591" spans="1:3" x14ac:dyDescent="0.2">
      <c r="A16591" s="6">
        <v>16589</v>
      </c>
      <c r="B16591" t="s">
        <v>25697</v>
      </c>
      <c r="C16591" t="s">
        <v>25599</v>
      </c>
    </row>
    <row r="16592" spans="1:3" x14ac:dyDescent="0.2">
      <c r="A16592" s="6">
        <v>16590</v>
      </c>
      <c r="B16592" t="s">
        <v>25601</v>
      </c>
    </row>
    <row r="16593" spans="1:3" x14ac:dyDescent="0.2">
      <c r="A16593" s="6">
        <v>16591</v>
      </c>
    </row>
    <row r="16594" spans="1:3" x14ac:dyDescent="0.2">
      <c r="A16594" s="6">
        <v>16592</v>
      </c>
    </row>
    <row r="16595" spans="1:3" x14ac:dyDescent="0.2">
      <c r="A16595" s="6">
        <v>16593</v>
      </c>
    </row>
    <row r="16596" spans="1:3" x14ac:dyDescent="0.2">
      <c r="A16596" s="6">
        <v>16594</v>
      </c>
    </row>
    <row r="16597" spans="1:3" x14ac:dyDescent="0.2">
      <c r="A16597" s="6">
        <v>16595</v>
      </c>
    </row>
    <row r="16598" spans="1:3" x14ac:dyDescent="0.2">
      <c r="A16598" s="6">
        <v>16596</v>
      </c>
    </row>
    <row r="16599" spans="1:3" x14ac:dyDescent="0.2">
      <c r="A16599" s="6">
        <v>16597</v>
      </c>
    </row>
    <row r="16600" spans="1:3" x14ac:dyDescent="0.2">
      <c r="A16600" s="6">
        <v>16598</v>
      </c>
    </row>
    <row r="16601" spans="1:3" x14ac:dyDescent="0.2">
      <c r="A16601" s="6">
        <v>16599</v>
      </c>
    </row>
    <row r="16602" spans="1:3" x14ac:dyDescent="0.2">
      <c r="A16602" s="6">
        <v>16600</v>
      </c>
    </row>
    <row r="16603" spans="1:3" x14ac:dyDescent="0.2">
      <c r="A16603" s="6">
        <v>16601</v>
      </c>
    </row>
    <row r="16604" spans="1:3" x14ac:dyDescent="0.2">
      <c r="A16604" s="6">
        <v>16602</v>
      </c>
    </row>
    <row r="16605" spans="1:3" x14ac:dyDescent="0.2">
      <c r="A16605" s="6">
        <v>16603</v>
      </c>
      <c r="B16605" t="s">
        <v>25606</v>
      </c>
    </row>
    <row r="16606" spans="1:3" x14ac:dyDescent="0.2">
      <c r="A16606" s="6">
        <v>16604</v>
      </c>
      <c r="B16606" t="s">
        <v>25601</v>
      </c>
      <c r="C16606" t="s">
        <v>25606</v>
      </c>
    </row>
    <row r="16607" spans="1:3" x14ac:dyDescent="0.2">
      <c r="A16607" s="6">
        <v>16605</v>
      </c>
    </row>
    <row r="16608" spans="1:3" x14ac:dyDescent="0.2">
      <c r="A16608" s="6">
        <v>16606</v>
      </c>
    </row>
    <row r="16609" spans="1:6" x14ac:dyDescent="0.2">
      <c r="A16609" s="6">
        <v>16607</v>
      </c>
    </row>
    <row r="16610" spans="1:6" x14ac:dyDescent="0.2">
      <c r="A16610" s="6">
        <v>16608</v>
      </c>
      <c r="B16610" t="s">
        <v>25606</v>
      </c>
    </row>
    <row r="16611" spans="1:6" x14ac:dyDescent="0.2">
      <c r="A16611" s="6">
        <v>16609</v>
      </c>
      <c r="B16611" t="s">
        <v>25606</v>
      </c>
      <c r="C16611" t="s">
        <v>25783</v>
      </c>
    </row>
    <row r="16612" spans="1:6" x14ac:dyDescent="0.2">
      <c r="A16612" s="6">
        <v>16610</v>
      </c>
    </row>
    <row r="16613" spans="1:6" x14ac:dyDescent="0.2">
      <c r="A16613" s="6">
        <v>16611</v>
      </c>
      <c r="B16613" t="s">
        <v>25651</v>
      </c>
      <c r="C16613" t="s">
        <v>25651</v>
      </c>
      <c r="D16613" t="s">
        <v>25651</v>
      </c>
      <c r="E16613" t="s">
        <v>25651</v>
      </c>
      <c r="F16613" t="s">
        <v>25651</v>
      </c>
    </row>
    <row r="16614" spans="1:6" x14ac:dyDescent="0.2">
      <c r="A16614" s="6">
        <v>16612</v>
      </c>
    </row>
    <row r="16615" spans="1:6" x14ac:dyDescent="0.2">
      <c r="A16615" s="6">
        <v>16613</v>
      </c>
      <c r="B16615" t="s">
        <v>25601</v>
      </c>
    </row>
    <row r="16616" spans="1:6" x14ac:dyDescent="0.2">
      <c r="A16616" s="6">
        <v>16614</v>
      </c>
    </row>
    <row r="16617" spans="1:6" x14ac:dyDescent="0.2">
      <c r="A16617" s="6">
        <v>16615</v>
      </c>
      <c r="B16617" t="s">
        <v>25599</v>
      </c>
      <c r="C16617" t="s">
        <v>25599</v>
      </c>
      <c r="D16617" t="s">
        <v>25599</v>
      </c>
    </row>
    <row r="16618" spans="1:6" x14ac:dyDescent="0.2">
      <c r="A16618" s="6">
        <v>16616</v>
      </c>
    </row>
    <row r="16619" spans="1:6" x14ac:dyDescent="0.2">
      <c r="A16619" s="6">
        <v>16617</v>
      </c>
    </row>
    <row r="16620" spans="1:6" x14ac:dyDescent="0.2">
      <c r="A16620" s="6">
        <v>16618</v>
      </c>
    </row>
    <row r="16621" spans="1:6" x14ac:dyDescent="0.2">
      <c r="A16621" s="6">
        <v>16619</v>
      </c>
      <c r="B16621" t="s">
        <v>25601</v>
      </c>
      <c r="C16621" t="s">
        <v>25599</v>
      </c>
      <c r="D16621" t="s">
        <v>25606</v>
      </c>
    </row>
    <row r="16622" spans="1:6" x14ac:dyDescent="0.2">
      <c r="A16622" s="6">
        <v>16620</v>
      </c>
    </row>
    <row r="16623" spans="1:6" x14ac:dyDescent="0.2">
      <c r="A16623" s="6">
        <v>16621</v>
      </c>
    </row>
    <row r="16624" spans="1:6" x14ac:dyDescent="0.2">
      <c r="A16624" s="6">
        <v>16622</v>
      </c>
      <c r="B16624" t="s">
        <v>25606</v>
      </c>
    </row>
    <row r="16625" spans="1:2" x14ac:dyDescent="0.2">
      <c r="A16625" s="6">
        <v>16623</v>
      </c>
    </row>
    <row r="16626" spans="1:2" x14ac:dyDescent="0.2">
      <c r="A16626" s="6">
        <v>16624</v>
      </c>
      <c r="B16626" t="s">
        <v>25606</v>
      </c>
    </row>
    <row r="16627" spans="1:2" x14ac:dyDescent="0.2">
      <c r="A16627" s="6">
        <v>16625</v>
      </c>
    </row>
    <row r="16628" spans="1:2" x14ac:dyDescent="0.2">
      <c r="A16628" s="6">
        <v>16626</v>
      </c>
    </row>
    <row r="16629" spans="1:2" x14ac:dyDescent="0.2">
      <c r="A16629" s="6">
        <v>16627</v>
      </c>
    </row>
    <row r="16630" spans="1:2" x14ac:dyDescent="0.2">
      <c r="A16630" s="6">
        <v>16628</v>
      </c>
    </row>
    <row r="16631" spans="1:2" x14ac:dyDescent="0.2">
      <c r="A16631" s="6">
        <v>16629</v>
      </c>
    </row>
    <row r="16632" spans="1:2" x14ac:dyDescent="0.2">
      <c r="A16632" s="6">
        <v>16630</v>
      </c>
    </row>
    <row r="16633" spans="1:2" x14ac:dyDescent="0.2">
      <c r="A16633" s="6">
        <v>16631</v>
      </c>
    </row>
    <row r="16634" spans="1:2" x14ac:dyDescent="0.2">
      <c r="A16634" s="6">
        <v>16632</v>
      </c>
    </row>
    <row r="16635" spans="1:2" x14ac:dyDescent="0.2">
      <c r="A16635" s="6">
        <v>16633</v>
      </c>
    </row>
    <row r="16636" spans="1:2" x14ac:dyDescent="0.2">
      <c r="A16636" s="6">
        <v>16634</v>
      </c>
    </row>
    <row r="16637" spans="1:2" x14ac:dyDescent="0.2">
      <c r="A16637" s="6">
        <v>16635</v>
      </c>
    </row>
    <row r="16638" spans="1:2" x14ac:dyDescent="0.2">
      <c r="A16638" s="6">
        <v>16636</v>
      </c>
    </row>
    <row r="16639" spans="1:2" x14ac:dyDescent="0.2">
      <c r="A16639" s="6">
        <v>16637</v>
      </c>
      <c r="B16639" t="s">
        <v>25606</v>
      </c>
    </row>
    <row r="16640" spans="1:2" x14ac:dyDescent="0.2">
      <c r="A16640" s="6">
        <v>16638</v>
      </c>
    </row>
    <row r="16641" spans="1:3" x14ac:dyDescent="0.2">
      <c r="A16641" s="6">
        <v>16639</v>
      </c>
    </row>
    <row r="16642" spans="1:3" x14ac:dyDescent="0.2">
      <c r="A16642" s="6">
        <v>16640</v>
      </c>
    </row>
    <row r="16643" spans="1:3" x14ac:dyDescent="0.2">
      <c r="A16643" s="6">
        <v>16641</v>
      </c>
    </row>
    <row r="16644" spans="1:3" x14ac:dyDescent="0.2">
      <c r="A16644" s="6">
        <v>16642</v>
      </c>
    </row>
    <row r="16645" spans="1:3" x14ac:dyDescent="0.2">
      <c r="A16645" s="6">
        <v>16643</v>
      </c>
    </row>
    <row r="16646" spans="1:3" x14ac:dyDescent="0.2">
      <c r="A16646" s="6">
        <v>16644</v>
      </c>
    </row>
    <row r="16647" spans="1:3" x14ac:dyDescent="0.2">
      <c r="A16647" s="6">
        <v>16645</v>
      </c>
    </row>
    <row r="16648" spans="1:3" x14ac:dyDescent="0.2">
      <c r="A16648" s="6">
        <v>16646</v>
      </c>
      <c r="B16648" t="s">
        <v>25606</v>
      </c>
      <c r="C16648" t="s">
        <v>25606</v>
      </c>
    </row>
    <row r="16649" spans="1:3" x14ac:dyDescent="0.2">
      <c r="A16649" s="6">
        <v>16647</v>
      </c>
      <c r="B16649" t="s">
        <v>25606</v>
      </c>
    </row>
    <row r="16650" spans="1:3" x14ac:dyDescent="0.2">
      <c r="A16650" s="6">
        <v>16648</v>
      </c>
    </row>
    <row r="16651" spans="1:3" x14ac:dyDescent="0.2">
      <c r="A16651" s="6">
        <v>16649</v>
      </c>
    </row>
    <row r="16652" spans="1:3" x14ac:dyDescent="0.2">
      <c r="A16652" s="6">
        <v>16650</v>
      </c>
    </row>
    <row r="16653" spans="1:3" x14ac:dyDescent="0.2">
      <c r="A16653" s="6">
        <v>16651</v>
      </c>
    </row>
    <row r="16654" spans="1:3" x14ac:dyDescent="0.2">
      <c r="A16654" s="6">
        <v>16652</v>
      </c>
      <c r="B16654" t="s">
        <v>28340</v>
      </c>
    </row>
    <row r="16655" spans="1:3" x14ac:dyDescent="0.2">
      <c r="A16655" s="6">
        <v>16653</v>
      </c>
      <c r="B16655" t="s">
        <v>26022</v>
      </c>
    </row>
    <row r="16656" spans="1:3" x14ac:dyDescent="0.2">
      <c r="A16656" s="6">
        <v>16654</v>
      </c>
    </row>
    <row r="16657" spans="1:1" x14ac:dyDescent="0.2">
      <c r="A16657" s="6">
        <v>16655</v>
      </c>
    </row>
    <row r="16658" spans="1:1" x14ac:dyDescent="0.2">
      <c r="A16658" s="6">
        <v>16656</v>
      </c>
    </row>
    <row r="16659" spans="1:1" x14ac:dyDescent="0.2">
      <c r="A16659" s="6">
        <v>16657</v>
      </c>
    </row>
    <row r="16660" spans="1:1" x14ac:dyDescent="0.2">
      <c r="A16660" s="6">
        <v>16658</v>
      </c>
    </row>
    <row r="16661" spans="1:1" x14ac:dyDescent="0.2">
      <c r="A16661" s="6">
        <v>16659</v>
      </c>
    </row>
    <row r="16662" spans="1:1" x14ac:dyDescent="0.2">
      <c r="A16662" s="6">
        <v>16660</v>
      </c>
    </row>
    <row r="16663" spans="1:1" x14ac:dyDescent="0.2">
      <c r="A16663" s="6">
        <v>16661</v>
      </c>
    </row>
    <row r="16664" spans="1:1" x14ac:dyDescent="0.2">
      <c r="A16664" s="6">
        <v>16662</v>
      </c>
    </row>
    <row r="16665" spans="1:1" x14ac:dyDescent="0.2">
      <c r="A16665" s="6">
        <v>16663</v>
      </c>
    </row>
    <row r="16666" spans="1:1" x14ac:dyDescent="0.2">
      <c r="A16666" s="6">
        <v>16664</v>
      </c>
    </row>
    <row r="16667" spans="1:1" x14ac:dyDescent="0.2">
      <c r="A16667" s="6">
        <v>16665</v>
      </c>
    </row>
    <row r="16668" spans="1:1" x14ac:dyDescent="0.2">
      <c r="A16668" s="6">
        <v>16666</v>
      </c>
    </row>
    <row r="16669" spans="1:1" x14ac:dyDescent="0.2">
      <c r="A16669" s="6">
        <v>16667</v>
      </c>
    </row>
    <row r="16670" spans="1:1" x14ac:dyDescent="0.2">
      <c r="A16670" s="6">
        <v>16668</v>
      </c>
    </row>
    <row r="16671" spans="1:1" x14ac:dyDescent="0.2">
      <c r="A16671" s="6">
        <v>16669</v>
      </c>
    </row>
    <row r="16672" spans="1:1" x14ac:dyDescent="0.2">
      <c r="A16672" s="6">
        <v>16670</v>
      </c>
    </row>
    <row r="16673" spans="1:2" x14ac:dyDescent="0.2">
      <c r="A16673" s="6">
        <v>16671</v>
      </c>
    </row>
    <row r="16674" spans="1:2" x14ac:dyDescent="0.2">
      <c r="A16674" s="6">
        <v>16672</v>
      </c>
    </row>
    <row r="16675" spans="1:2" x14ac:dyDescent="0.2">
      <c r="A16675" s="6">
        <v>16673</v>
      </c>
    </row>
    <row r="16676" spans="1:2" x14ac:dyDescent="0.2">
      <c r="A16676" s="6">
        <v>16674</v>
      </c>
    </row>
    <row r="16677" spans="1:2" x14ac:dyDescent="0.2">
      <c r="A16677" s="6">
        <v>16675</v>
      </c>
    </row>
    <row r="16678" spans="1:2" x14ac:dyDescent="0.2">
      <c r="A16678" s="6">
        <v>16676</v>
      </c>
    </row>
    <row r="16679" spans="1:2" x14ac:dyDescent="0.2">
      <c r="A16679" s="6">
        <v>16677</v>
      </c>
    </row>
    <row r="16680" spans="1:2" x14ac:dyDescent="0.2">
      <c r="A16680" s="6">
        <v>16678</v>
      </c>
    </row>
    <row r="16681" spans="1:2" x14ac:dyDescent="0.2">
      <c r="A16681" s="6">
        <v>16679</v>
      </c>
    </row>
    <row r="16682" spans="1:2" x14ac:dyDescent="0.2">
      <c r="A16682" s="6">
        <v>16680</v>
      </c>
    </row>
    <row r="16683" spans="1:2" x14ac:dyDescent="0.2">
      <c r="A16683" s="6">
        <v>16681</v>
      </c>
    </row>
    <row r="16684" spans="1:2" x14ac:dyDescent="0.2">
      <c r="A16684" s="6">
        <v>16682</v>
      </c>
    </row>
    <row r="16685" spans="1:2" x14ac:dyDescent="0.2">
      <c r="A16685" s="6">
        <v>16683</v>
      </c>
    </row>
    <row r="16686" spans="1:2" x14ac:dyDescent="0.2">
      <c r="A16686" s="6">
        <v>16684</v>
      </c>
      <c r="B16686" t="s">
        <v>25606</v>
      </c>
    </row>
    <row r="16687" spans="1:2" x14ac:dyDescent="0.2">
      <c r="A16687" s="6">
        <v>16685</v>
      </c>
    </row>
    <row r="16688" spans="1:2" x14ac:dyDescent="0.2">
      <c r="A16688" s="6">
        <v>16686</v>
      </c>
    </row>
    <row r="16689" spans="1:2" x14ac:dyDescent="0.2">
      <c r="A16689" s="6">
        <v>16687</v>
      </c>
    </row>
    <row r="16690" spans="1:2" x14ac:dyDescent="0.2">
      <c r="A16690" s="6">
        <v>16688</v>
      </c>
    </row>
    <row r="16691" spans="1:2" x14ac:dyDescent="0.2">
      <c r="A16691" s="6">
        <v>16689</v>
      </c>
    </row>
    <row r="16692" spans="1:2" x14ac:dyDescent="0.2">
      <c r="A16692" s="6">
        <v>16690</v>
      </c>
    </row>
    <row r="16693" spans="1:2" x14ac:dyDescent="0.2">
      <c r="A16693" s="6">
        <v>16691</v>
      </c>
    </row>
    <row r="16694" spans="1:2" x14ac:dyDescent="0.2">
      <c r="A16694" s="6">
        <v>16692</v>
      </c>
    </row>
    <row r="16695" spans="1:2" x14ac:dyDescent="0.2">
      <c r="A16695" s="6">
        <v>16693</v>
      </c>
    </row>
    <row r="16696" spans="1:2" x14ac:dyDescent="0.2">
      <c r="A16696" s="6">
        <v>16694</v>
      </c>
    </row>
    <row r="16697" spans="1:2" x14ac:dyDescent="0.2">
      <c r="A16697" s="6">
        <v>16695</v>
      </c>
    </row>
    <row r="16698" spans="1:2" x14ac:dyDescent="0.2">
      <c r="A16698" s="6">
        <v>16696</v>
      </c>
    </row>
    <row r="16699" spans="1:2" x14ac:dyDescent="0.2">
      <c r="A16699" s="6">
        <v>16697</v>
      </c>
    </row>
    <row r="16700" spans="1:2" x14ac:dyDescent="0.2">
      <c r="A16700" s="6">
        <v>16698</v>
      </c>
    </row>
    <row r="16701" spans="1:2" x14ac:dyDescent="0.2">
      <c r="A16701" s="6">
        <v>16699</v>
      </c>
    </row>
    <row r="16702" spans="1:2" x14ac:dyDescent="0.2">
      <c r="A16702" s="6">
        <v>16700</v>
      </c>
      <c r="B16702" t="s">
        <v>25606</v>
      </c>
    </row>
    <row r="16703" spans="1:2" x14ac:dyDescent="0.2">
      <c r="A16703" s="6">
        <v>16701</v>
      </c>
    </row>
    <row r="16704" spans="1:2" x14ac:dyDescent="0.2">
      <c r="A16704" s="6">
        <v>16702</v>
      </c>
      <c r="B16704" t="s">
        <v>25704</v>
      </c>
    </row>
    <row r="16705" spans="1:1" x14ac:dyDescent="0.2">
      <c r="A16705" s="6">
        <v>16703</v>
      </c>
    </row>
    <row r="16706" spans="1:1" x14ac:dyDescent="0.2">
      <c r="A16706" s="6">
        <v>16704</v>
      </c>
    </row>
    <row r="16707" spans="1:1" x14ac:dyDescent="0.2">
      <c r="A16707" s="6">
        <v>16705</v>
      </c>
    </row>
    <row r="16708" spans="1:1" x14ac:dyDescent="0.2">
      <c r="A16708" s="6">
        <v>16706</v>
      </c>
    </row>
    <row r="16709" spans="1:1" x14ac:dyDescent="0.2">
      <c r="A16709" s="6">
        <v>16707</v>
      </c>
    </row>
    <row r="16710" spans="1:1" x14ac:dyDescent="0.2">
      <c r="A16710" s="6">
        <v>16708</v>
      </c>
    </row>
    <row r="16711" spans="1:1" x14ac:dyDescent="0.2">
      <c r="A16711" s="6">
        <v>16709</v>
      </c>
    </row>
    <row r="16712" spans="1:1" x14ac:dyDescent="0.2">
      <c r="A16712" s="6">
        <v>16710</v>
      </c>
    </row>
    <row r="16713" spans="1:1" x14ac:dyDescent="0.2">
      <c r="A16713" s="6">
        <v>16711</v>
      </c>
    </row>
    <row r="16714" spans="1:1" x14ac:dyDescent="0.2">
      <c r="A16714" s="6">
        <v>16712</v>
      </c>
    </row>
    <row r="16715" spans="1:1" x14ac:dyDescent="0.2">
      <c r="A16715" s="6">
        <v>16713</v>
      </c>
    </row>
    <row r="16716" spans="1:1" x14ac:dyDescent="0.2">
      <c r="A16716" s="6">
        <v>16714</v>
      </c>
    </row>
    <row r="16717" spans="1:1" x14ac:dyDescent="0.2">
      <c r="A16717" s="6">
        <v>16715</v>
      </c>
    </row>
    <row r="16718" spans="1:1" x14ac:dyDescent="0.2">
      <c r="A16718" s="6">
        <v>16716</v>
      </c>
    </row>
    <row r="16719" spans="1:1" x14ac:dyDescent="0.2">
      <c r="A16719" s="6">
        <v>16717</v>
      </c>
    </row>
    <row r="16720" spans="1:1" x14ac:dyDescent="0.2">
      <c r="A16720" s="6">
        <v>16718</v>
      </c>
    </row>
    <row r="16721" spans="1:1" x14ac:dyDescent="0.2">
      <c r="A16721" s="6">
        <v>16719</v>
      </c>
    </row>
    <row r="16722" spans="1:1" x14ac:dyDescent="0.2">
      <c r="A16722" s="6">
        <v>16720</v>
      </c>
    </row>
    <row r="16723" spans="1:1" x14ac:dyDescent="0.2">
      <c r="A16723" s="6">
        <v>16721</v>
      </c>
    </row>
    <row r="16724" spans="1:1" x14ac:dyDescent="0.2">
      <c r="A16724" s="6">
        <v>16722</v>
      </c>
    </row>
    <row r="16725" spans="1:1" x14ac:dyDescent="0.2">
      <c r="A16725" s="6">
        <v>16723</v>
      </c>
    </row>
    <row r="16726" spans="1:1" x14ac:dyDescent="0.2">
      <c r="A16726" s="6">
        <v>16724</v>
      </c>
    </row>
    <row r="16727" spans="1:1" x14ac:dyDescent="0.2">
      <c r="A16727" s="6">
        <v>16725</v>
      </c>
    </row>
    <row r="16728" spans="1:1" x14ac:dyDescent="0.2">
      <c r="A16728" s="6">
        <v>16726</v>
      </c>
    </row>
    <row r="16729" spans="1:1" x14ac:dyDescent="0.2">
      <c r="A16729" s="6">
        <v>16727</v>
      </c>
    </row>
    <row r="16730" spans="1:1" x14ac:dyDescent="0.2">
      <c r="A16730" s="6">
        <v>16728</v>
      </c>
    </row>
    <row r="16731" spans="1:1" x14ac:dyDescent="0.2">
      <c r="A16731" s="6">
        <v>16729</v>
      </c>
    </row>
    <row r="16732" spans="1:1" x14ac:dyDescent="0.2">
      <c r="A16732" s="6">
        <v>16730</v>
      </c>
    </row>
    <row r="16733" spans="1:1" x14ac:dyDescent="0.2">
      <c r="A16733" s="6">
        <v>16731</v>
      </c>
    </row>
    <row r="16734" spans="1:1" x14ac:dyDescent="0.2">
      <c r="A16734" s="6">
        <v>16732</v>
      </c>
    </row>
    <row r="16735" spans="1:1" x14ac:dyDescent="0.2">
      <c r="A16735" s="6">
        <v>16733</v>
      </c>
    </row>
    <row r="16736" spans="1:1" x14ac:dyDescent="0.2">
      <c r="A16736" s="6">
        <v>16734</v>
      </c>
    </row>
    <row r="16737" spans="1:2" x14ac:dyDescent="0.2">
      <c r="A16737" s="6">
        <v>16735</v>
      </c>
    </row>
    <row r="16738" spans="1:2" x14ac:dyDescent="0.2">
      <c r="A16738" s="6">
        <v>16736</v>
      </c>
    </row>
    <row r="16739" spans="1:2" x14ac:dyDescent="0.2">
      <c r="A16739" s="6">
        <v>16737</v>
      </c>
    </row>
    <row r="16740" spans="1:2" x14ac:dyDescent="0.2">
      <c r="A16740" s="6">
        <v>16738</v>
      </c>
    </row>
    <row r="16741" spans="1:2" x14ac:dyDescent="0.2">
      <c r="A16741" s="6">
        <v>16739</v>
      </c>
    </row>
    <row r="16742" spans="1:2" x14ac:dyDescent="0.2">
      <c r="A16742" s="6">
        <v>16740</v>
      </c>
      <c r="B16742" t="s">
        <v>25599</v>
      </c>
    </row>
    <row r="16743" spans="1:2" x14ac:dyDescent="0.2">
      <c r="A16743" s="6">
        <v>16741</v>
      </c>
    </row>
    <row r="16744" spans="1:2" x14ac:dyDescent="0.2">
      <c r="A16744" s="6">
        <v>16742</v>
      </c>
    </row>
    <row r="16745" spans="1:2" x14ac:dyDescent="0.2">
      <c r="A16745" s="6">
        <v>16743</v>
      </c>
    </row>
    <row r="16746" spans="1:2" x14ac:dyDescent="0.2">
      <c r="A16746" s="6">
        <v>16744</v>
      </c>
    </row>
    <row r="16747" spans="1:2" x14ac:dyDescent="0.2">
      <c r="A16747" s="6">
        <v>16745</v>
      </c>
    </row>
    <row r="16748" spans="1:2" x14ac:dyDescent="0.2">
      <c r="A16748" s="6">
        <v>16746</v>
      </c>
    </row>
    <row r="16749" spans="1:2" x14ac:dyDescent="0.2">
      <c r="A16749" s="6">
        <v>16747</v>
      </c>
      <c r="B16749" t="s">
        <v>25601</v>
      </c>
    </row>
    <row r="16750" spans="1:2" x14ac:dyDescent="0.2">
      <c r="A16750" s="6">
        <v>16748</v>
      </c>
    </row>
    <row r="16751" spans="1:2" x14ac:dyDescent="0.2">
      <c r="A16751" s="6">
        <v>16749</v>
      </c>
    </row>
    <row r="16752" spans="1:2" x14ac:dyDescent="0.2">
      <c r="A16752" s="6">
        <v>16750</v>
      </c>
    </row>
    <row r="16753" spans="1:2" x14ac:dyDescent="0.2">
      <c r="A16753" s="6">
        <v>16751</v>
      </c>
    </row>
    <row r="16754" spans="1:2" x14ac:dyDescent="0.2">
      <c r="A16754" s="6">
        <v>16752</v>
      </c>
    </row>
    <row r="16755" spans="1:2" x14ac:dyDescent="0.2">
      <c r="A16755" s="6">
        <v>16753</v>
      </c>
    </row>
    <row r="16756" spans="1:2" x14ac:dyDescent="0.2">
      <c r="A16756" s="6">
        <v>16754</v>
      </c>
    </row>
    <row r="16757" spans="1:2" x14ac:dyDescent="0.2">
      <c r="A16757" s="6">
        <v>16755</v>
      </c>
    </row>
    <row r="16758" spans="1:2" x14ac:dyDescent="0.2">
      <c r="A16758" s="6">
        <v>16756</v>
      </c>
    </row>
    <row r="16759" spans="1:2" x14ac:dyDescent="0.2">
      <c r="A16759" s="6">
        <v>16757</v>
      </c>
    </row>
    <row r="16760" spans="1:2" x14ac:dyDescent="0.2">
      <c r="A16760" s="6">
        <v>16758</v>
      </c>
    </row>
    <row r="16761" spans="1:2" x14ac:dyDescent="0.2">
      <c r="A16761" s="6">
        <v>16759</v>
      </c>
    </row>
    <row r="16762" spans="1:2" x14ac:dyDescent="0.2">
      <c r="A16762" s="6">
        <v>16760</v>
      </c>
    </row>
    <row r="16763" spans="1:2" x14ac:dyDescent="0.2">
      <c r="A16763" s="6">
        <v>16761</v>
      </c>
    </row>
    <row r="16764" spans="1:2" x14ac:dyDescent="0.2">
      <c r="A16764" s="6">
        <v>16762</v>
      </c>
      <c r="B16764" t="s">
        <v>25630</v>
      </c>
    </row>
    <row r="16765" spans="1:2" x14ac:dyDescent="0.2">
      <c r="A16765" s="6">
        <v>16763</v>
      </c>
    </row>
    <row r="16766" spans="1:2" x14ac:dyDescent="0.2">
      <c r="A16766" s="6">
        <v>16764</v>
      </c>
    </row>
    <row r="16767" spans="1:2" x14ac:dyDescent="0.2">
      <c r="A16767" s="6">
        <v>16765</v>
      </c>
    </row>
    <row r="16768" spans="1:2" x14ac:dyDescent="0.2">
      <c r="A16768" s="6">
        <v>16766</v>
      </c>
    </row>
    <row r="16769" spans="1:3" x14ac:dyDescent="0.2">
      <c r="A16769" s="6">
        <v>16767</v>
      </c>
    </row>
    <row r="16770" spans="1:3" x14ac:dyDescent="0.2">
      <c r="A16770" s="6">
        <v>16768</v>
      </c>
    </row>
    <row r="16771" spans="1:3" x14ac:dyDescent="0.2">
      <c r="A16771" s="6">
        <v>16769</v>
      </c>
    </row>
    <row r="16772" spans="1:3" x14ac:dyDescent="0.2">
      <c r="A16772" s="6">
        <v>16770</v>
      </c>
    </row>
    <row r="16773" spans="1:3" x14ac:dyDescent="0.2">
      <c r="A16773" s="6">
        <v>16771</v>
      </c>
    </row>
    <row r="16774" spans="1:3" x14ac:dyDescent="0.2">
      <c r="A16774" s="6">
        <v>16772</v>
      </c>
    </row>
    <row r="16775" spans="1:3" x14ac:dyDescent="0.2">
      <c r="A16775" s="6">
        <v>16773</v>
      </c>
    </row>
    <row r="16776" spans="1:3" x14ac:dyDescent="0.2">
      <c r="A16776" s="6">
        <v>16774</v>
      </c>
    </row>
    <row r="16777" spans="1:3" x14ac:dyDescent="0.2">
      <c r="A16777" s="6">
        <v>16775</v>
      </c>
      <c r="B16777" t="s">
        <v>36104</v>
      </c>
      <c r="C16777" t="s">
        <v>25637</v>
      </c>
    </row>
    <row r="16778" spans="1:3" x14ac:dyDescent="0.2">
      <c r="A16778" s="6">
        <v>16776</v>
      </c>
    </row>
    <row r="16779" spans="1:3" x14ac:dyDescent="0.2">
      <c r="A16779" s="6">
        <v>16777</v>
      </c>
    </row>
    <row r="16780" spans="1:3" x14ac:dyDescent="0.2">
      <c r="A16780" s="6">
        <v>16778</v>
      </c>
    </row>
    <row r="16781" spans="1:3" x14ac:dyDescent="0.2">
      <c r="A16781" s="6">
        <v>16779</v>
      </c>
    </row>
    <row r="16782" spans="1:3" x14ac:dyDescent="0.2">
      <c r="A16782" s="6">
        <v>16780</v>
      </c>
    </row>
    <row r="16783" spans="1:3" x14ac:dyDescent="0.2">
      <c r="A16783" s="6">
        <v>16781</v>
      </c>
    </row>
    <row r="16784" spans="1:3" x14ac:dyDescent="0.2">
      <c r="A16784" s="6">
        <v>16782</v>
      </c>
    </row>
    <row r="16785" spans="1:1" x14ac:dyDescent="0.2">
      <c r="A16785" s="6">
        <v>16783</v>
      </c>
    </row>
    <row r="16786" spans="1:1" x14ac:dyDescent="0.2">
      <c r="A16786" s="6">
        <v>16784</v>
      </c>
    </row>
    <row r="16787" spans="1:1" x14ac:dyDescent="0.2">
      <c r="A16787" s="6">
        <v>16785</v>
      </c>
    </row>
    <row r="16788" spans="1:1" x14ac:dyDescent="0.2">
      <c r="A16788" s="6">
        <v>16786</v>
      </c>
    </row>
    <row r="16789" spans="1:1" x14ac:dyDescent="0.2">
      <c r="A16789" s="6">
        <v>16787</v>
      </c>
    </row>
    <row r="16790" spans="1:1" x14ac:dyDescent="0.2">
      <c r="A16790" s="6">
        <v>16788</v>
      </c>
    </row>
    <row r="16791" spans="1:1" x14ac:dyDescent="0.2">
      <c r="A16791" s="6">
        <v>16789</v>
      </c>
    </row>
    <row r="16792" spans="1:1" x14ac:dyDescent="0.2">
      <c r="A16792" s="6">
        <v>16790</v>
      </c>
    </row>
    <row r="16793" spans="1:1" x14ac:dyDescent="0.2">
      <c r="A16793" s="6">
        <v>16791</v>
      </c>
    </row>
    <row r="16794" spans="1:1" x14ac:dyDescent="0.2">
      <c r="A16794" s="6">
        <v>16792</v>
      </c>
    </row>
    <row r="16795" spans="1:1" x14ac:dyDescent="0.2">
      <c r="A16795" s="6">
        <v>16793</v>
      </c>
    </row>
    <row r="16796" spans="1:1" x14ac:dyDescent="0.2">
      <c r="A16796" s="6">
        <v>16794</v>
      </c>
    </row>
    <row r="16797" spans="1:1" x14ac:dyDescent="0.2">
      <c r="A16797" s="6">
        <v>16795</v>
      </c>
    </row>
    <row r="16798" spans="1:1" x14ac:dyDescent="0.2">
      <c r="A16798" s="6">
        <v>16796</v>
      </c>
    </row>
    <row r="16799" spans="1:1" x14ac:dyDescent="0.2">
      <c r="A16799" s="6">
        <v>16797</v>
      </c>
    </row>
    <row r="16800" spans="1:1" x14ac:dyDescent="0.2">
      <c r="A16800" s="6">
        <v>16798</v>
      </c>
    </row>
    <row r="16801" spans="1:2" x14ac:dyDescent="0.2">
      <c r="A16801" s="6">
        <v>16799</v>
      </c>
    </row>
    <row r="16802" spans="1:2" x14ac:dyDescent="0.2">
      <c r="A16802" s="6">
        <v>16800</v>
      </c>
    </row>
    <row r="16803" spans="1:2" x14ac:dyDescent="0.2">
      <c r="A16803" s="6">
        <v>16801</v>
      </c>
    </row>
    <row r="16804" spans="1:2" x14ac:dyDescent="0.2">
      <c r="A16804" s="6">
        <v>16802</v>
      </c>
    </row>
    <row r="16805" spans="1:2" x14ac:dyDescent="0.2">
      <c r="A16805" s="6">
        <v>16803</v>
      </c>
    </row>
    <row r="16806" spans="1:2" x14ac:dyDescent="0.2">
      <c r="A16806" s="6">
        <v>16804</v>
      </c>
    </row>
    <row r="16807" spans="1:2" x14ac:dyDescent="0.2">
      <c r="A16807" s="6">
        <v>16805</v>
      </c>
      <c r="B16807" t="s">
        <v>25660</v>
      </c>
    </row>
    <row r="16808" spans="1:2" x14ac:dyDescent="0.2">
      <c r="A16808" s="6">
        <v>16806</v>
      </c>
    </row>
    <row r="16809" spans="1:2" x14ac:dyDescent="0.2">
      <c r="A16809" s="6">
        <v>16807</v>
      </c>
    </row>
    <row r="16810" spans="1:2" x14ac:dyDescent="0.2">
      <c r="A16810" s="6">
        <v>16808</v>
      </c>
    </row>
    <row r="16811" spans="1:2" x14ac:dyDescent="0.2">
      <c r="A16811" s="6">
        <v>16809</v>
      </c>
    </row>
    <row r="16812" spans="1:2" x14ac:dyDescent="0.2">
      <c r="A16812" s="6">
        <v>16810</v>
      </c>
    </row>
    <row r="16813" spans="1:2" x14ac:dyDescent="0.2">
      <c r="A16813" s="6">
        <v>16811</v>
      </c>
      <c r="B16813" t="s">
        <v>25606</v>
      </c>
    </row>
    <row r="16814" spans="1:2" x14ac:dyDescent="0.2">
      <c r="A16814" s="6">
        <v>16812</v>
      </c>
    </row>
    <row r="16815" spans="1:2" x14ac:dyDescent="0.2">
      <c r="A16815" s="6">
        <v>16813</v>
      </c>
      <c r="B16815" t="s">
        <v>25704</v>
      </c>
    </row>
    <row r="16816" spans="1:2" x14ac:dyDescent="0.2">
      <c r="A16816" s="6">
        <v>16814</v>
      </c>
    </row>
    <row r="16817" spans="1:2" x14ac:dyDescent="0.2">
      <c r="A16817" s="6">
        <v>16815</v>
      </c>
    </row>
    <row r="16818" spans="1:2" x14ac:dyDescent="0.2">
      <c r="A16818" s="6">
        <v>16816</v>
      </c>
    </row>
    <row r="16819" spans="1:2" x14ac:dyDescent="0.2">
      <c r="A16819" s="6">
        <v>16817</v>
      </c>
    </row>
    <row r="16820" spans="1:2" x14ac:dyDescent="0.2">
      <c r="A16820" s="6">
        <v>16818</v>
      </c>
    </row>
    <row r="16821" spans="1:2" x14ac:dyDescent="0.2">
      <c r="A16821" s="6">
        <v>16819</v>
      </c>
      <c r="B16821" t="s">
        <v>25601</v>
      </c>
    </row>
    <row r="16822" spans="1:2" x14ac:dyDescent="0.2">
      <c r="A16822" s="6">
        <v>16820</v>
      </c>
    </row>
    <row r="16823" spans="1:2" x14ac:dyDescent="0.2">
      <c r="A16823" s="6">
        <v>16821</v>
      </c>
    </row>
    <row r="16824" spans="1:2" x14ac:dyDescent="0.2">
      <c r="A16824" s="6">
        <v>16822</v>
      </c>
    </row>
    <row r="16825" spans="1:2" x14ac:dyDescent="0.2">
      <c r="A16825" s="6">
        <v>16823</v>
      </c>
    </row>
    <row r="16826" spans="1:2" x14ac:dyDescent="0.2">
      <c r="A16826" s="6">
        <v>16824</v>
      </c>
    </row>
    <row r="16827" spans="1:2" x14ac:dyDescent="0.2">
      <c r="A16827" s="6">
        <v>16825</v>
      </c>
    </row>
    <row r="16828" spans="1:2" x14ac:dyDescent="0.2">
      <c r="A16828" s="6">
        <v>16826</v>
      </c>
    </row>
    <row r="16829" spans="1:2" x14ac:dyDescent="0.2">
      <c r="A16829" s="6">
        <v>16827</v>
      </c>
    </row>
    <row r="16830" spans="1:2" x14ac:dyDescent="0.2">
      <c r="A16830" s="6">
        <v>16828</v>
      </c>
    </row>
    <row r="16831" spans="1:2" x14ac:dyDescent="0.2">
      <c r="A16831" s="6">
        <v>16829</v>
      </c>
    </row>
    <row r="16832" spans="1:2" x14ac:dyDescent="0.2">
      <c r="A16832" s="6">
        <v>16830</v>
      </c>
    </row>
    <row r="16833" spans="1:3" x14ac:dyDescent="0.2">
      <c r="A16833" s="6">
        <v>16831</v>
      </c>
    </row>
    <row r="16834" spans="1:3" x14ac:dyDescent="0.2">
      <c r="A16834" s="6">
        <v>16832</v>
      </c>
      <c r="B16834" t="s">
        <v>25599</v>
      </c>
      <c r="C16834" t="s">
        <v>25601</v>
      </c>
    </row>
    <row r="16835" spans="1:3" x14ac:dyDescent="0.2">
      <c r="A16835" s="6">
        <v>16833</v>
      </c>
    </row>
    <row r="16836" spans="1:3" x14ac:dyDescent="0.2">
      <c r="A16836" s="6">
        <v>16834</v>
      </c>
    </row>
    <row r="16837" spans="1:3" x14ac:dyDescent="0.2">
      <c r="A16837" s="6">
        <v>16835</v>
      </c>
      <c r="B16837" t="s">
        <v>25606</v>
      </c>
    </row>
    <row r="16838" spans="1:3" x14ac:dyDescent="0.2">
      <c r="A16838" s="6">
        <v>16836</v>
      </c>
    </row>
    <row r="16839" spans="1:3" x14ac:dyDescent="0.2">
      <c r="A16839" s="6">
        <v>16837</v>
      </c>
      <c r="B16839" t="s">
        <v>25599</v>
      </c>
    </row>
    <row r="16840" spans="1:3" x14ac:dyDescent="0.2">
      <c r="A16840" s="6">
        <v>16838</v>
      </c>
    </row>
    <row r="16841" spans="1:3" x14ac:dyDescent="0.2">
      <c r="A16841" s="6">
        <v>16839</v>
      </c>
      <c r="B16841" t="s">
        <v>25601</v>
      </c>
    </row>
    <row r="16842" spans="1:3" x14ac:dyDescent="0.2">
      <c r="A16842" s="6">
        <v>16840</v>
      </c>
    </row>
    <row r="16843" spans="1:3" x14ac:dyDescent="0.2">
      <c r="A16843" s="6">
        <v>16841</v>
      </c>
      <c r="B16843" t="s">
        <v>25819</v>
      </c>
    </row>
    <row r="16844" spans="1:3" x14ac:dyDescent="0.2">
      <c r="A16844" s="6">
        <v>16842</v>
      </c>
      <c r="B16844" t="s">
        <v>25599</v>
      </c>
    </row>
    <row r="16845" spans="1:3" x14ac:dyDescent="0.2">
      <c r="A16845" s="6">
        <v>16843</v>
      </c>
    </row>
    <row r="16846" spans="1:3" x14ac:dyDescent="0.2">
      <c r="A16846" s="6">
        <v>16844</v>
      </c>
    </row>
    <row r="16847" spans="1:3" x14ac:dyDescent="0.2">
      <c r="A16847" s="6">
        <v>16845</v>
      </c>
    </row>
    <row r="16848" spans="1:3" x14ac:dyDescent="0.2">
      <c r="A16848" s="6">
        <v>16846</v>
      </c>
    </row>
    <row r="16849" spans="1:3" x14ac:dyDescent="0.2">
      <c r="A16849" s="6">
        <v>16847</v>
      </c>
    </row>
    <row r="16850" spans="1:3" x14ac:dyDescent="0.2">
      <c r="A16850" s="6">
        <v>16848</v>
      </c>
    </row>
    <row r="16851" spans="1:3" x14ac:dyDescent="0.2">
      <c r="A16851" s="6">
        <v>16849</v>
      </c>
      <c r="B16851" t="s">
        <v>25606</v>
      </c>
    </row>
    <row r="16852" spans="1:3" x14ac:dyDescent="0.2">
      <c r="A16852" s="6">
        <v>16850</v>
      </c>
    </row>
    <row r="16853" spans="1:3" x14ac:dyDescent="0.2">
      <c r="A16853" s="6">
        <v>16851</v>
      </c>
      <c r="B16853" t="s">
        <v>25697</v>
      </c>
    </row>
    <row r="16854" spans="1:3" x14ac:dyDescent="0.2">
      <c r="A16854" s="6">
        <v>16852</v>
      </c>
    </row>
    <row r="16855" spans="1:3" x14ac:dyDescent="0.2">
      <c r="A16855" s="6">
        <v>16853</v>
      </c>
    </row>
    <row r="16856" spans="1:3" x14ac:dyDescent="0.2">
      <c r="A16856" s="6">
        <v>16854</v>
      </c>
      <c r="B16856" t="s">
        <v>25606</v>
      </c>
    </row>
    <row r="16857" spans="1:3" x14ac:dyDescent="0.2">
      <c r="A16857" s="6">
        <v>16855</v>
      </c>
      <c r="B16857" t="s">
        <v>25601</v>
      </c>
    </row>
    <row r="16858" spans="1:3" x14ac:dyDescent="0.2">
      <c r="A16858" s="6">
        <v>16856</v>
      </c>
    </row>
    <row r="16859" spans="1:3" x14ac:dyDescent="0.2">
      <c r="A16859" s="6">
        <v>16857</v>
      </c>
      <c r="B16859" t="s">
        <v>25601</v>
      </c>
    </row>
    <row r="16860" spans="1:3" x14ac:dyDescent="0.2">
      <c r="A16860" s="6">
        <v>16858</v>
      </c>
    </row>
    <row r="16861" spans="1:3" x14ac:dyDescent="0.2">
      <c r="A16861" s="6">
        <v>16859</v>
      </c>
      <c r="B16861" t="s">
        <v>25599</v>
      </c>
    </row>
    <row r="16862" spans="1:3" x14ac:dyDescent="0.2">
      <c r="A16862" s="6">
        <v>16860</v>
      </c>
    </row>
    <row r="16863" spans="1:3" x14ac:dyDescent="0.2">
      <c r="A16863" s="6">
        <v>16861</v>
      </c>
      <c r="B16863" t="s">
        <v>25606</v>
      </c>
      <c r="C16863" t="s">
        <v>25599</v>
      </c>
    </row>
    <row r="16864" spans="1:3" x14ac:dyDescent="0.2">
      <c r="A16864" s="6">
        <v>16862</v>
      </c>
    </row>
    <row r="16865" spans="1:2" x14ac:dyDescent="0.2">
      <c r="A16865" s="6">
        <v>16863</v>
      </c>
    </row>
    <row r="16866" spans="1:2" x14ac:dyDescent="0.2">
      <c r="A16866" s="6">
        <v>16864</v>
      </c>
      <c r="B16866" t="s">
        <v>25601</v>
      </c>
    </row>
    <row r="16867" spans="1:2" x14ac:dyDescent="0.2">
      <c r="A16867" s="6">
        <v>16865</v>
      </c>
    </row>
    <row r="16868" spans="1:2" x14ac:dyDescent="0.2">
      <c r="A16868" s="6">
        <v>16866</v>
      </c>
    </row>
    <row r="16869" spans="1:2" x14ac:dyDescent="0.2">
      <c r="A16869" s="6">
        <v>16867</v>
      </c>
    </row>
    <row r="16870" spans="1:2" x14ac:dyDescent="0.2">
      <c r="A16870" s="6">
        <v>16868</v>
      </c>
    </row>
    <row r="16871" spans="1:2" x14ac:dyDescent="0.2">
      <c r="A16871" s="6">
        <v>16869</v>
      </c>
      <c r="B16871" t="s">
        <v>25601</v>
      </c>
    </row>
    <row r="16872" spans="1:2" x14ac:dyDescent="0.2">
      <c r="A16872" s="6">
        <v>16870</v>
      </c>
    </row>
    <row r="16873" spans="1:2" x14ac:dyDescent="0.2">
      <c r="A16873" s="6">
        <v>16871</v>
      </c>
    </row>
    <row r="16874" spans="1:2" x14ac:dyDescent="0.2">
      <c r="A16874" s="6">
        <v>16872</v>
      </c>
    </row>
    <row r="16875" spans="1:2" x14ac:dyDescent="0.2">
      <c r="A16875" s="6">
        <v>16873</v>
      </c>
    </row>
    <row r="16876" spans="1:2" x14ac:dyDescent="0.2">
      <c r="A16876" s="6">
        <v>16874</v>
      </c>
      <c r="B16876" t="s">
        <v>25601</v>
      </c>
    </row>
    <row r="16877" spans="1:2" x14ac:dyDescent="0.2">
      <c r="A16877" s="6">
        <v>16875</v>
      </c>
    </row>
    <row r="16878" spans="1:2" x14ac:dyDescent="0.2">
      <c r="A16878" s="6">
        <v>16876</v>
      </c>
    </row>
    <row r="16879" spans="1:2" x14ac:dyDescent="0.2">
      <c r="A16879" s="6">
        <v>16877</v>
      </c>
      <c r="B16879" t="s">
        <v>25606</v>
      </c>
    </row>
    <row r="16880" spans="1:2" x14ac:dyDescent="0.2">
      <c r="A16880" s="6">
        <v>16878</v>
      </c>
    </row>
    <row r="16881" spans="1:2" x14ac:dyDescent="0.2">
      <c r="A16881" s="6">
        <v>16879</v>
      </c>
    </row>
    <row r="16882" spans="1:2" x14ac:dyDescent="0.2">
      <c r="A16882" s="6">
        <v>16880</v>
      </c>
    </row>
    <row r="16883" spans="1:2" x14ac:dyDescent="0.2">
      <c r="A16883" s="6">
        <v>16881</v>
      </c>
    </row>
    <row r="16884" spans="1:2" x14ac:dyDescent="0.2">
      <c r="A16884" s="6">
        <v>16882</v>
      </c>
    </row>
    <row r="16885" spans="1:2" x14ac:dyDescent="0.2">
      <c r="A16885" s="6">
        <v>16883</v>
      </c>
    </row>
    <row r="16886" spans="1:2" x14ac:dyDescent="0.2">
      <c r="A16886" s="6">
        <v>16884</v>
      </c>
      <c r="B16886" t="s">
        <v>25606</v>
      </c>
    </row>
    <row r="16887" spans="1:2" x14ac:dyDescent="0.2">
      <c r="A16887" s="6">
        <v>16885</v>
      </c>
    </row>
    <row r="16888" spans="1:2" x14ac:dyDescent="0.2">
      <c r="A16888" s="6">
        <v>16886</v>
      </c>
    </row>
    <row r="16889" spans="1:2" x14ac:dyDescent="0.2">
      <c r="A16889" s="6">
        <v>16887</v>
      </c>
    </row>
    <row r="16890" spans="1:2" x14ac:dyDescent="0.2">
      <c r="A16890" s="6">
        <v>16888</v>
      </c>
    </row>
    <row r="16891" spans="1:2" x14ac:dyDescent="0.2">
      <c r="A16891" s="6">
        <v>16889</v>
      </c>
    </row>
    <row r="16892" spans="1:2" x14ac:dyDescent="0.2">
      <c r="A16892" s="6">
        <v>16890</v>
      </c>
    </row>
    <row r="16893" spans="1:2" x14ac:dyDescent="0.2">
      <c r="A16893" s="6">
        <v>16891</v>
      </c>
    </row>
    <row r="16894" spans="1:2" x14ac:dyDescent="0.2">
      <c r="A16894" s="6">
        <v>16892</v>
      </c>
    </row>
    <row r="16895" spans="1:2" x14ac:dyDescent="0.2">
      <c r="A16895" s="6">
        <v>16893</v>
      </c>
    </row>
    <row r="16896" spans="1:2" x14ac:dyDescent="0.2">
      <c r="A16896" s="6">
        <v>16894</v>
      </c>
    </row>
    <row r="16897" spans="1:3" x14ac:dyDescent="0.2">
      <c r="A16897" s="6">
        <v>16895</v>
      </c>
    </row>
    <row r="16898" spans="1:3" x14ac:dyDescent="0.2">
      <c r="A16898" s="6">
        <v>16896</v>
      </c>
    </row>
    <row r="16899" spans="1:3" x14ac:dyDescent="0.2">
      <c r="A16899" s="6">
        <v>16897</v>
      </c>
    </row>
    <row r="16900" spans="1:3" x14ac:dyDescent="0.2">
      <c r="A16900" s="6">
        <v>16898</v>
      </c>
    </row>
    <row r="16901" spans="1:3" x14ac:dyDescent="0.2">
      <c r="A16901" s="6">
        <v>16899</v>
      </c>
    </row>
    <row r="16902" spans="1:3" x14ac:dyDescent="0.2">
      <c r="A16902" s="6">
        <v>16900</v>
      </c>
    </row>
    <row r="16903" spans="1:3" x14ac:dyDescent="0.2">
      <c r="A16903" s="6">
        <v>16901</v>
      </c>
    </row>
    <row r="16904" spans="1:3" x14ac:dyDescent="0.2">
      <c r="A16904" s="6">
        <v>16902</v>
      </c>
    </row>
    <row r="16905" spans="1:3" x14ac:dyDescent="0.2">
      <c r="A16905" s="6">
        <v>16903</v>
      </c>
    </row>
    <row r="16906" spans="1:3" x14ac:dyDescent="0.2">
      <c r="A16906" s="6">
        <v>16904</v>
      </c>
      <c r="B16906" t="s">
        <v>25606</v>
      </c>
      <c r="C16906" t="s">
        <v>25606</v>
      </c>
    </row>
    <row r="16907" spans="1:3" x14ac:dyDescent="0.2">
      <c r="A16907" s="6">
        <v>16905</v>
      </c>
    </row>
    <row r="16908" spans="1:3" x14ac:dyDescent="0.2">
      <c r="A16908" s="6">
        <v>16906</v>
      </c>
      <c r="B16908" t="s">
        <v>25772</v>
      </c>
      <c r="C16908" t="s">
        <v>25601</v>
      </c>
    </row>
    <row r="16909" spans="1:3" x14ac:dyDescent="0.2">
      <c r="A16909" s="6">
        <v>16907</v>
      </c>
    </row>
    <row r="16910" spans="1:3" x14ac:dyDescent="0.2">
      <c r="A16910" s="6">
        <v>16908</v>
      </c>
    </row>
    <row r="16911" spans="1:3" x14ac:dyDescent="0.2">
      <c r="A16911" s="6">
        <v>16909</v>
      </c>
    </row>
    <row r="16912" spans="1:3" x14ac:dyDescent="0.2">
      <c r="A16912" s="6">
        <v>16910</v>
      </c>
      <c r="B16912" t="s">
        <v>25651</v>
      </c>
    </row>
    <row r="16913" spans="1:1" x14ac:dyDescent="0.2">
      <c r="A16913" s="6">
        <v>16911</v>
      </c>
    </row>
    <row r="16914" spans="1:1" x14ac:dyDescent="0.2">
      <c r="A16914" s="6">
        <v>16912</v>
      </c>
    </row>
    <row r="16915" spans="1:1" x14ac:dyDescent="0.2">
      <c r="A16915" s="6">
        <v>16913</v>
      </c>
    </row>
    <row r="16916" spans="1:1" x14ac:dyDescent="0.2">
      <c r="A16916" s="6">
        <v>16914</v>
      </c>
    </row>
    <row r="16917" spans="1:1" x14ac:dyDescent="0.2">
      <c r="A16917" s="6">
        <v>16915</v>
      </c>
    </row>
    <row r="16918" spans="1:1" x14ac:dyDescent="0.2">
      <c r="A16918" s="6">
        <v>16916</v>
      </c>
    </row>
    <row r="16919" spans="1:1" x14ac:dyDescent="0.2">
      <c r="A16919" s="6">
        <v>16917</v>
      </c>
    </row>
    <row r="16920" spans="1:1" x14ac:dyDescent="0.2">
      <c r="A16920" s="6">
        <v>16918</v>
      </c>
    </row>
    <row r="16921" spans="1:1" x14ac:dyDescent="0.2">
      <c r="A16921" s="6">
        <v>16919</v>
      </c>
    </row>
    <row r="16922" spans="1:1" x14ac:dyDescent="0.2">
      <c r="A16922" s="6">
        <v>16920</v>
      </c>
    </row>
    <row r="16923" spans="1:1" x14ac:dyDescent="0.2">
      <c r="A16923" s="6">
        <v>16921</v>
      </c>
    </row>
    <row r="16924" spans="1:1" x14ac:dyDescent="0.2">
      <c r="A16924" s="6">
        <v>16922</v>
      </c>
    </row>
    <row r="16925" spans="1:1" x14ac:dyDescent="0.2">
      <c r="A16925" s="6">
        <v>16923</v>
      </c>
    </row>
    <row r="16926" spans="1:1" x14ac:dyDescent="0.2">
      <c r="A16926" s="6">
        <v>16924</v>
      </c>
    </row>
    <row r="16927" spans="1:1" x14ac:dyDescent="0.2">
      <c r="A16927" s="6">
        <v>16925</v>
      </c>
    </row>
    <row r="16928" spans="1:1" x14ac:dyDescent="0.2">
      <c r="A16928" s="6">
        <v>16926</v>
      </c>
    </row>
    <row r="16929" spans="1:3" x14ac:dyDescent="0.2">
      <c r="A16929" s="6">
        <v>16927</v>
      </c>
    </row>
    <row r="16930" spans="1:3" x14ac:dyDescent="0.2">
      <c r="A16930" s="6">
        <v>16928</v>
      </c>
    </row>
    <row r="16931" spans="1:3" x14ac:dyDescent="0.2">
      <c r="A16931" s="6">
        <v>16929</v>
      </c>
    </row>
    <row r="16932" spans="1:3" x14ac:dyDescent="0.2">
      <c r="A16932" s="6">
        <v>16930</v>
      </c>
    </row>
    <row r="16933" spans="1:3" x14ac:dyDescent="0.2">
      <c r="A16933" s="6">
        <v>16931</v>
      </c>
    </row>
    <row r="16934" spans="1:3" x14ac:dyDescent="0.2">
      <c r="A16934" s="6">
        <v>16932</v>
      </c>
    </row>
    <row r="16935" spans="1:3" x14ac:dyDescent="0.2">
      <c r="A16935" s="6">
        <v>16933</v>
      </c>
    </row>
    <row r="16936" spans="1:3" x14ac:dyDescent="0.2">
      <c r="A16936" s="6">
        <v>16934</v>
      </c>
      <c r="B16936" t="s">
        <v>25606</v>
      </c>
      <c r="C16936" t="s">
        <v>25606</v>
      </c>
    </row>
    <row r="16937" spans="1:3" x14ac:dyDescent="0.2">
      <c r="A16937" s="6">
        <v>16935</v>
      </c>
    </row>
    <row r="16938" spans="1:3" x14ac:dyDescent="0.2">
      <c r="A16938" s="6">
        <v>16936</v>
      </c>
    </row>
    <row r="16939" spans="1:3" x14ac:dyDescent="0.2">
      <c r="A16939" s="6">
        <v>16937</v>
      </c>
    </row>
    <row r="16940" spans="1:3" x14ac:dyDescent="0.2">
      <c r="A16940" s="6">
        <v>16938</v>
      </c>
    </row>
    <row r="16941" spans="1:3" x14ac:dyDescent="0.2">
      <c r="A16941" s="6">
        <v>16939</v>
      </c>
    </row>
    <row r="16942" spans="1:3" x14ac:dyDescent="0.2">
      <c r="A16942" s="6">
        <v>16940</v>
      </c>
    </row>
    <row r="16943" spans="1:3" x14ac:dyDescent="0.2">
      <c r="A16943" s="6">
        <v>16941</v>
      </c>
    </row>
    <row r="16944" spans="1:3" x14ac:dyDescent="0.2">
      <c r="A16944" s="6">
        <v>16942</v>
      </c>
    </row>
    <row r="16945" spans="1:4" x14ac:dyDescent="0.2">
      <c r="A16945" s="6">
        <v>16943</v>
      </c>
      <c r="B16945" t="s">
        <v>25606</v>
      </c>
    </row>
    <row r="16946" spans="1:4" x14ac:dyDescent="0.2">
      <c r="A16946" s="6">
        <v>16944</v>
      </c>
    </row>
    <row r="16947" spans="1:4" x14ac:dyDescent="0.2">
      <c r="A16947" s="6">
        <v>16945</v>
      </c>
    </row>
    <row r="16948" spans="1:4" x14ac:dyDescent="0.2">
      <c r="A16948" s="6">
        <v>16946</v>
      </c>
    </row>
    <row r="16949" spans="1:4" x14ac:dyDescent="0.2">
      <c r="A16949" s="6">
        <v>16947</v>
      </c>
    </row>
    <row r="16950" spans="1:4" x14ac:dyDescent="0.2">
      <c r="A16950" s="6">
        <v>16948</v>
      </c>
    </row>
    <row r="16951" spans="1:4" x14ac:dyDescent="0.2">
      <c r="A16951" s="6">
        <v>16949</v>
      </c>
    </row>
    <row r="16952" spans="1:4" x14ac:dyDescent="0.2">
      <c r="A16952" s="6">
        <v>16950</v>
      </c>
    </row>
    <row r="16953" spans="1:4" x14ac:dyDescent="0.2">
      <c r="A16953" s="6">
        <v>16951</v>
      </c>
    </row>
    <row r="16954" spans="1:4" x14ac:dyDescent="0.2">
      <c r="A16954" s="6">
        <v>16952</v>
      </c>
    </row>
    <row r="16955" spans="1:4" x14ac:dyDescent="0.2">
      <c r="A16955" s="6">
        <v>16953</v>
      </c>
    </row>
    <row r="16956" spans="1:4" x14ac:dyDescent="0.2">
      <c r="A16956" s="6">
        <v>16954</v>
      </c>
    </row>
    <row r="16957" spans="1:4" x14ac:dyDescent="0.2">
      <c r="A16957" s="6">
        <v>16955</v>
      </c>
    </row>
    <row r="16958" spans="1:4" x14ac:dyDescent="0.2">
      <c r="A16958" s="6">
        <v>16956</v>
      </c>
    </row>
    <row r="16959" spans="1:4" x14ac:dyDescent="0.2">
      <c r="A16959" s="6">
        <v>16957</v>
      </c>
      <c r="B16959" t="s">
        <v>25770</v>
      </c>
      <c r="C16959" t="s">
        <v>25770</v>
      </c>
      <c r="D16959" t="s">
        <v>25770</v>
      </c>
    </row>
    <row r="16960" spans="1:4" x14ac:dyDescent="0.2">
      <c r="A16960" s="6">
        <v>16958</v>
      </c>
      <c r="B16960" t="s">
        <v>25660</v>
      </c>
    </row>
    <row r="16961" spans="1:4" x14ac:dyDescent="0.2">
      <c r="A16961" s="6">
        <v>16959</v>
      </c>
    </row>
    <row r="16962" spans="1:4" x14ac:dyDescent="0.2">
      <c r="A16962" s="6">
        <v>16960</v>
      </c>
    </row>
    <row r="16963" spans="1:4" x14ac:dyDescent="0.2">
      <c r="A16963" s="6">
        <v>16961</v>
      </c>
    </row>
    <row r="16964" spans="1:4" x14ac:dyDescent="0.2">
      <c r="A16964" s="6">
        <v>16962</v>
      </c>
    </row>
    <row r="16965" spans="1:4" x14ac:dyDescent="0.2">
      <c r="A16965" s="6">
        <v>16963</v>
      </c>
    </row>
    <row r="16966" spans="1:4" x14ac:dyDescent="0.2">
      <c r="A16966" s="6">
        <v>16964</v>
      </c>
    </row>
    <row r="16967" spans="1:4" x14ac:dyDescent="0.2">
      <c r="A16967" s="6">
        <v>16965</v>
      </c>
    </row>
    <row r="16968" spans="1:4" x14ac:dyDescent="0.2">
      <c r="A16968" s="6">
        <v>16966</v>
      </c>
    </row>
    <row r="16969" spans="1:4" x14ac:dyDescent="0.2">
      <c r="A16969" s="6">
        <v>16967</v>
      </c>
      <c r="B16969" t="s">
        <v>25606</v>
      </c>
      <c r="C16969" t="s">
        <v>25606</v>
      </c>
      <c r="D16969" t="s">
        <v>25599</v>
      </c>
    </row>
    <row r="16970" spans="1:4" x14ac:dyDescent="0.2">
      <c r="A16970" s="6">
        <v>16968</v>
      </c>
    </row>
    <row r="16971" spans="1:4" x14ac:dyDescent="0.2">
      <c r="A16971" s="6">
        <v>16969</v>
      </c>
    </row>
    <row r="16972" spans="1:4" x14ac:dyDescent="0.2">
      <c r="A16972" s="6">
        <v>16970</v>
      </c>
    </row>
    <row r="16973" spans="1:4" x14ac:dyDescent="0.2">
      <c r="A16973" s="6">
        <v>16971</v>
      </c>
    </row>
    <row r="16974" spans="1:4" x14ac:dyDescent="0.2">
      <c r="A16974" s="6">
        <v>16972</v>
      </c>
    </row>
    <row r="16975" spans="1:4" x14ac:dyDescent="0.2">
      <c r="A16975" s="6">
        <v>16973</v>
      </c>
    </row>
    <row r="16976" spans="1:4" x14ac:dyDescent="0.2">
      <c r="A16976" s="6">
        <v>16974</v>
      </c>
    </row>
    <row r="16977" spans="1:2" x14ac:dyDescent="0.2">
      <c r="A16977" s="6">
        <v>16975</v>
      </c>
      <c r="B16977" t="s">
        <v>25599</v>
      </c>
    </row>
    <row r="16978" spans="1:2" x14ac:dyDescent="0.2">
      <c r="A16978" s="6">
        <v>16976</v>
      </c>
    </row>
    <row r="16979" spans="1:2" x14ac:dyDescent="0.2">
      <c r="A16979" s="6">
        <v>16977</v>
      </c>
    </row>
    <row r="16980" spans="1:2" x14ac:dyDescent="0.2">
      <c r="A16980" s="6">
        <v>16978</v>
      </c>
    </row>
    <row r="16981" spans="1:2" x14ac:dyDescent="0.2">
      <c r="A16981" s="6">
        <v>16979</v>
      </c>
    </row>
    <row r="16982" spans="1:2" x14ac:dyDescent="0.2">
      <c r="A16982" s="6">
        <v>16980</v>
      </c>
    </row>
    <row r="16983" spans="1:2" x14ac:dyDescent="0.2">
      <c r="A16983" s="6">
        <v>16981</v>
      </c>
    </row>
    <row r="16984" spans="1:2" x14ac:dyDescent="0.2">
      <c r="A16984" s="6">
        <v>16982</v>
      </c>
    </row>
    <row r="16985" spans="1:2" x14ac:dyDescent="0.2">
      <c r="A16985" s="6">
        <v>16983</v>
      </c>
    </row>
    <row r="16986" spans="1:2" x14ac:dyDescent="0.2">
      <c r="A16986" s="6">
        <v>16984</v>
      </c>
    </row>
    <row r="16987" spans="1:2" x14ac:dyDescent="0.2">
      <c r="A16987" s="6">
        <v>16985</v>
      </c>
    </row>
    <row r="16988" spans="1:2" x14ac:dyDescent="0.2">
      <c r="A16988" s="6">
        <v>16986</v>
      </c>
    </row>
    <row r="16989" spans="1:2" x14ac:dyDescent="0.2">
      <c r="A16989" s="6">
        <v>16987</v>
      </c>
    </row>
    <row r="16990" spans="1:2" x14ac:dyDescent="0.2">
      <c r="A16990" s="6">
        <v>16988</v>
      </c>
    </row>
    <row r="16991" spans="1:2" x14ac:dyDescent="0.2">
      <c r="A16991" s="6">
        <v>16989</v>
      </c>
    </row>
    <row r="16992" spans="1:2" x14ac:dyDescent="0.2">
      <c r="A16992" s="6">
        <v>16990</v>
      </c>
    </row>
    <row r="16993" spans="1:3" x14ac:dyDescent="0.2">
      <c r="A16993" s="6">
        <v>16991</v>
      </c>
    </row>
    <row r="16994" spans="1:3" x14ac:dyDescent="0.2">
      <c r="A16994" s="6">
        <v>16992</v>
      </c>
      <c r="B16994" t="s">
        <v>25606</v>
      </c>
    </row>
    <row r="16995" spans="1:3" x14ac:dyDescent="0.2">
      <c r="A16995" s="6">
        <v>16993</v>
      </c>
      <c r="B16995" t="s">
        <v>25634</v>
      </c>
    </row>
    <row r="16996" spans="1:3" x14ac:dyDescent="0.2">
      <c r="A16996" s="6">
        <v>16994</v>
      </c>
    </row>
    <row r="16997" spans="1:3" x14ac:dyDescent="0.2">
      <c r="A16997" s="6">
        <v>16995</v>
      </c>
    </row>
    <row r="16998" spans="1:3" x14ac:dyDescent="0.2">
      <c r="A16998" s="6">
        <v>16996</v>
      </c>
      <c r="B16998" t="s">
        <v>25606</v>
      </c>
    </row>
    <row r="16999" spans="1:3" x14ac:dyDescent="0.2">
      <c r="A16999" s="6">
        <v>16997</v>
      </c>
    </row>
    <row r="17000" spans="1:3" x14ac:dyDescent="0.2">
      <c r="A17000" s="6">
        <v>16998</v>
      </c>
      <c r="B17000" t="s">
        <v>25606</v>
      </c>
    </row>
    <row r="17001" spans="1:3" x14ac:dyDescent="0.2">
      <c r="A17001" s="6">
        <v>16999</v>
      </c>
      <c r="B17001" t="s">
        <v>25606</v>
      </c>
    </row>
    <row r="17002" spans="1:3" x14ac:dyDescent="0.2">
      <c r="A17002" s="6">
        <v>17000</v>
      </c>
    </row>
    <row r="17003" spans="1:3" x14ac:dyDescent="0.2">
      <c r="A17003" s="6">
        <v>17001</v>
      </c>
      <c r="B17003" t="s">
        <v>25606</v>
      </c>
    </row>
    <row r="17004" spans="1:3" x14ac:dyDescent="0.2">
      <c r="A17004" s="6">
        <v>17002</v>
      </c>
      <c r="B17004" t="s">
        <v>25736</v>
      </c>
      <c r="C17004" t="s">
        <v>25599</v>
      </c>
    </row>
    <row r="17005" spans="1:3" x14ac:dyDescent="0.2">
      <c r="A17005" s="6">
        <v>17003</v>
      </c>
    </row>
    <row r="17006" spans="1:3" x14ac:dyDescent="0.2">
      <c r="A17006" s="6">
        <v>17004</v>
      </c>
      <c r="B17006" t="s">
        <v>25606</v>
      </c>
    </row>
    <row r="17007" spans="1:3" x14ac:dyDescent="0.2">
      <c r="A17007" s="6">
        <v>17005</v>
      </c>
    </row>
    <row r="17008" spans="1:3" x14ac:dyDescent="0.2">
      <c r="A17008" s="6">
        <v>17006</v>
      </c>
      <c r="B17008" t="s">
        <v>25599</v>
      </c>
    </row>
    <row r="17009" spans="1:3" x14ac:dyDescent="0.2">
      <c r="A17009" s="6">
        <v>17007</v>
      </c>
    </row>
    <row r="17010" spans="1:3" x14ac:dyDescent="0.2">
      <c r="A17010" s="6">
        <v>17008</v>
      </c>
      <c r="B17010" t="s">
        <v>25770</v>
      </c>
      <c r="C17010" t="s">
        <v>25606</v>
      </c>
    </row>
    <row r="17011" spans="1:3" x14ac:dyDescent="0.2">
      <c r="A17011" s="6">
        <v>17009</v>
      </c>
    </row>
    <row r="17012" spans="1:3" x14ac:dyDescent="0.2">
      <c r="A17012" s="6">
        <v>17010</v>
      </c>
    </row>
    <row r="17013" spans="1:3" x14ac:dyDescent="0.2">
      <c r="A17013" s="6">
        <v>17011</v>
      </c>
    </row>
    <row r="17014" spans="1:3" x14ac:dyDescent="0.2">
      <c r="A17014" s="6">
        <v>17012</v>
      </c>
    </row>
    <row r="17015" spans="1:3" x14ac:dyDescent="0.2">
      <c r="A17015" s="6">
        <v>17013</v>
      </c>
    </row>
    <row r="17016" spans="1:3" x14ac:dyDescent="0.2">
      <c r="A17016" s="6">
        <v>17014</v>
      </c>
    </row>
    <row r="17017" spans="1:3" x14ac:dyDescent="0.2">
      <c r="A17017" s="6">
        <v>17015</v>
      </c>
    </row>
    <row r="17018" spans="1:3" x14ac:dyDescent="0.2">
      <c r="A17018" s="6">
        <v>17016</v>
      </c>
    </row>
    <row r="17019" spans="1:3" x14ac:dyDescent="0.2">
      <c r="A17019" s="6">
        <v>17017</v>
      </c>
    </row>
    <row r="17020" spans="1:3" x14ac:dyDescent="0.2">
      <c r="A17020" s="6">
        <v>17018</v>
      </c>
    </row>
    <row r="17021" spans="1:3" x14ac:dyDescent="0.2">
      <c r="A17021" s="6">
        <v>17019</v>
      </c>
    </row>
    <row r="17022" spans="1:3" x14ac:dyDescent="0.2">
      <c r="A17022" s="6">
        <v>17020</v>
      </c>
    </row>
    <row r="17023" spans="1:3" x14ac:dyDescent="0.2">
      <c r="A17023" s="6">
        <v>17021</v>
      </c>
      <c r="B17023" t="s">
        <v>25704</v>
      </c>
    </row>
    <row r="17024" spans="1:3" x14ac:dyDescent="0.2">
      <c r="A17024" s="6">
        <v>17022</v>
      </c>
    </row>
    <row r="17025" spans="1:2" x14ac:dyDescent="0.2">
      <c r="A17025" s="6">
        <v>17023</v>
      </c>
    </row>
    <row r="17026" spans="1:2" x14ac:dyDescent="0.2">
      <c r="A17026" s="6">
        <v>17024</v>
      </c>
    </row>
    <row r="17027" spans="1:2" x14ac:dyDescent="0.2">
      <c r="A17027" s="6">
        <v>17025</v>
      </c>
    </row>
    <row r="17028" spans="1:2" x14ac:dyDescent="0.2">
      <c r="A17028" s="6">
        <v>17026</v>
      </c>
    </row>
    <row r="17029" spans="1:2" x14ac:dyDescent="0.2">
      <c r="A17029" s="6">
        <v>17027</v>
      </c>
    </row>
    <row r="17030" spans="1:2" x14ac:dyDescent="0.2">
      <c r="A17030" s="6">
        <v>17028</v>
      </c>
    </row>
    <row r="17031" spans="1:2" x14ac:dyDescent="0.2">
      <c r="A17031" s="6">
        <v>17029</v>
      </c>
    </row>
    <row r="17032" spans="1:2" x14ac:dyDescent="0.2">
      <c r="A17032" s="6">
        <v>17030</v>
      </c>
    </row>
    <row r="17033" spans="1:2" x14ac:dyDescent="0.2">
      <c r="A17033" s="6">
        <v>17031</v>
      </c>
    </row>
    <row r="17034" spans="1:2" x14ac:dyDescent="0.2">
      <c r="A17034" s="6">
        <v>17032</v>
      </c>
      <c r="B17034" t="s">
        <v>25606</v>
      </c>
    </row>
    <row r="17035" spans="1:2" x14ac:dyDescent="0.2">
      <c r="A17035" s="6">
        <v>17033</v>
      </c>
    </row>
    <row r="17036" spans="1:2" x14ac:dyDescent="0.2">
      <c r="A17036" s="6">
        <v>17034</v>
      </c>
    </row>
    <row r="17037" spans="1:2" x14ac:dyDescent="0.2">
      <c r="A17037" s="6">
        <v>17035</v>
      </c>
    </row>
    <row r="17038" spans="1:2" x14ac:dyDescent="0.2">
      <c r="A17038" s="6">
        <v>17036</v>
      </c>
    </row>
    <row r="17039" spans="1:2" x14ac:dyDescent="0.2">
      <c r="A17039" s="6">
        <v>17037</v>
      </c>
    </row>
    <row r="17040" spans="1:2" x14ac:dyDescent="0.2">
      <c r="A17040" s="6">
        <v>17038</v>
      </c>
    </row>
    <row r="17041" spans="1:4" x14ac:dyDescent="0.2">
      <c r="A17041" s="6">
        <v>17039</v>
      </c>
    </row>
    <row r="17042" spans="1:4" x14ac:dyDescent="0.2">
      <c r="A17042" s="6">
        <v>17040</v>
      </c>
    </row>
    <row r="17043" spans="1:4" x14ac:dyDescent="0.2">
      <c r="A17043" s="6">
        <v>17041</v>
      </c>
      <c r="B17043" t="s">
        <v>25601</v>
      </c>
    </row>
    <row r="17044" spans="1:4" x14ac:dyDescent="0.2">
      <c r="A17044" s="6">
        <v>17042</v>
      </c>
    </row>
    <row r="17045" spans="1:4" x14ac:dyDescent="0.2">
      <c r="A17045" s="6">
        <v>17043</v>
      </c>
    </row>
    <row r="17046" spans="1:4" x14ac:dyDescent="0.2">
      <c r="A17046" s="6">
        <v>17044</v>
      </c>
    </row>
    <row r="17047" spans="1:4" x14ac:dyDescent="0.2">
      <c r="A17047" s="6">
        <v>17045</v>
      </c>
    </row>
    <row r="17048" spans="1:4" x14ac:dyDescent="0.2">
      <c r="A17048" s="6">
        <v>17046</v>
      </c>
    </row>
    <row r="17049" spans="1:4" x14ac:dyDescent="0.2">
      <c r="A17049" s="6">
        <v>17047</v>
      </c>
    </row>
    <row r="17050" spans="1:4" x14ac:dyDescent="0.2">
      <c r="A17050" s="6">
        <v>17048</v>
      </c>
    </row>
    <row r="17051" spans="1:4" x14ac:dyDescent="0.2">
      <c r="A17051" s="6">
        <v>17049</v>
      </c>
    </row>
    <row r="17052" spans="1:4" x14ac:dyDescent="0.2">
      <c r="A17052" s="6">
        <v>17050</v>
      </c>
    </row>
    <row r="17053" spans="1:4" x14ac:dyDescent="0.2">
      <c r="A17053" s="6">
        <v>17051</v>
      </c>
    </row>
    <row r="17054" spans="1:4" x14ac:dyDescent="0.2">
      <c r="A17054" s="6">
        <v>17052</v>
      </c>
    </row>
    <row r="17055" spans="1:4" x14ac:dyDescent="0.2">
      <c r="A17055" s="6">
        <v>17053</v>
      </c>
      <c r="B17055" t="s">
        <v>25599</v>
      </c>
      <c r="C17055" t="s">
        <v>25601</v>
      </c>
      <c r="D17055" t="s">
        <v>25599</v>
      </c>
    </row>
    <row r="17056" spans="1:4" x14ac:dyDescent="0.2">
      <c r="A17056" s="6">
        <v>17054</v>
      </c>
    </row>
    <row r="17057" spans="1:1" x14ac:dyDescent="0.2">
      <c r="A17057" s="6">
        <v>17055</v>
      </c>
    </row>
    <row r="17058" spans="1:1" x14ac:dyDescent="0.2">
      <c r="A17058" s="6">
        <v>17056</v>
      </c>
    </row>
    <row r="17059" spans="1:1" x14ac:dyDescent="0.2">
      <c r="A17059" s="6">
        <v>17057</v>
      </c>
    </row>
    <row r="17060" spans="1:1" x14ac:dyDescent="0.2">
      <c r="A17060" s="6">
        <v>17058</v>
      </c>
    </row>
    <row r="17061" spans="1:1" x14ac:dyDescent="0.2">
      <c r="A17061" s="6">
        <v>17059</v>
      </c>
    </row>
    <row r="17062" spans="1:1" x14ac:dyDescent="0.2">
      <c r="A17062" s="6">
        <v>17060</v>
      </c>
    </row>
    <row r="17063" spans="1:1" x14ac:dyDescent="0.2">
      <c r="A17063" s="6">
        <v>17061</v>
      </c>
    </row>
    <row r="17064" spans="1:1" x14ac:dyDescent="0.2">
      <c r="A17064" s="6">
        <v>17062</v>
      </c>
    </row>
    <row r="17065" spans="1:1" x14ac:dyDescent="0.2">
      <c r="A17065" s="6">
        <v>17063</v>
      </c>
    </row>
    <row r="17066" spans="1:1" x14ac:dyDescent="0.2">
      <c r="A17066" s="6">
        <v>17064</v>
      </c>
    </row>
    <row r="17067" spans="1:1" x14ac:dyDescent="0.2">
      <c r="A17067" s="6">
        <v>17065</v>
      </c>
    </row>
    <row r="17068" spans="1:1" x14ac:dyDescent="0.2">
      <c r="A17068" s="6">
        <v>17066</v>
      </c>
    </row>
    <row r="17069" spans="1:1" x14ac:dyDescent="0.2">
      <c r="A17069" s="6">
        <v>17067</v>
      </c>
    </row>
    <row r="17070" spans="1:1" x14ac:dyDescent="0.2">
      <c r="A17070" s="6">
        <v>17068</v>
      </c>
    </row>
    <row r="17071" spans="1:1" x14ac:dyDescent="0.2">
      <c r="A17071" s="6">
        <v>17069</v>
      </c>
    </row>
    <row r="17072" spans="1:1" x14ac:dyDescent="0.2">
      <c r="A17072" s="6">
        <v>17070</v>
      </c>
    </row>
    <row r="17073" spans="1:4" x14ac:dyDescent="0.2">
      <c r="A17073" s="6">
        <v>17071</v>
      </c>
    </row>
    <row r="17074" spans="1:4" x14ac:dyDescent="0.2">
      <c r="A17074" s="6">
        <v>17072</v>
      </c>
    </row>
    <row r="17075" spans="1:4" x14ac:dyDescent="0.2">
      <c r="A17075" s="6">
        <v>17073</v>
      </c>
    </row>
    <row r="17076" spans="1:4" x14ac:dyDescent="0.2">
      <c r="A17076" s="6">
        <v>17074</v>
      </c>
      <c r="B17076" t="s">
        <v>25606</v>
      </c>
    </row>
    <row r="17077" spans="1:4" x14ac:dyDescent="0.2">
      <c r="A17077" s="6">
        <v>17075</v>
      </c>
    </row>
    <row r="17078" spans="1:4" x14ac:dyDescent="0.2">
      <c r="A17078" s="6">
        <v>17076</v>
      </c>
    </row>
    <row r="17079" spans="1:4" x14ac:dyDescent="0.2">
      <c r="A17079" s="6">
        <v>17077</v>
      </c>
    </row>
    <row r="17080" spans="1:4" x14ac:dyDescent="0.2">
      <c r="A17080" s="6">
        <v>17078</v>
      </c>
    </row>
    <row r="17081" spans="1:4" x14ac:dyDescent="0.2">
      <c r="A17081" s="6">
        <v>17079</v>
      </c>
      <c r="B17081" t="s">
        <v>25832</v>
      </c>
    </row>
    <row r="17082" spans="1:4" x14ac:dyDescent="0.2">
      <c r="A17082" s="6">
        <v>17080</v>
      </c>
    </row>
    <row r="17083" spans="1:4" x14ac:dyDescent="0.2">
      <c r="A17083" s="6">
        <v>17081</v>
      </c>
    </row>
    <row r="17084" spans="1:4" x14ac:dyDescent="0.2">
      <c r="A17084" s="6">
        <v>17082</v>
      </c>
    </row>
    <row r="17085" spans="1:4" x14ac:dyDescent="0.2">
      <c r="A17085" s="6">
        <v>17083</v>
      </c>
    </row>
    <row r="17086" spans="1:4" x14ac:dyDescent="0.2">
      <c r="A17086" s="6">
        <v>17084</v>
      </c>
      <c r="B17086" t="s">
        <v>25630</v>
      </c>
      <c r="C17086" t="s">
        <v>25630</v>
      </c>
      <c r="D17086" t="s">
        <v>25630</v>
      </c>
    </row>
    <row r="17087" spans="1:4" x14ac:dyDescent="0.2">
      <c r="A17087" s="6">
        <v>17085</v>
      </c>
      <c r="B17087" t="s">
        <v>25742</v>
      </c>
      <c r="C17087" t="s">
        <v>36104</v>
      </c>
    </row>
    <row r="17088" spans="1:4" x14ac:dyDescent="0.2">
      <c r="A17088" s="6">
        <v>17086</v>
      </c>
    </row>
    <row r="17089" spans="1:2" x14ac:dyDescent="0.2">
      <c r="A17089" s="6">
        <v>17087</v>
      </c>
    </row>
    <row r="17090" spans="1:2" x14ac:dyDescent="0.2">
      <c r="A17090" s="6">
        <v>17088</v>
      </c>
    </row>
    <row r="17091" spans="1:2" x14ac:dyDescent="0.2">
      <c r="A17091" s="6">
        <v>17089</v>
      </c>
    </row>
    <row r="17092" spans="1:2" x14ac:dyDescent="0.2">
      <c r="A17092" s="6">
        <v>17090</v>
      </c>
    </row>
    <row r="17093" spans="1:2" x14ac:dyDescent="0.2">
      <c r="A17093" s="6">
        <v>17091</v>
      </c>
      <c r="B17093" t="s">
        <v>25813</v>
      </c>
    </row>
    <row r="17094" spans="1:2" x14ac:dyDescent="0.2">
      <c r="A17094" s="6">
        <v>17092</v>
      </c>
    </row>
    <row r="17095" spans="1:2" x14ac:dyDescent="0.2">
      <c r="A17095" s="6">
        <v>17093</v>
      </c>
    </row>
    <row r="17096" spans="1:2" x14ac:dyDescent="0.2">
      <c r="A17096" s="6">
        <v>17094</v>
      </c>
    </row>
    <row r="17097" spans="1:2" x14ac:dyDescent="0.2">
      <c r="A17097" s="6">
        <v>17095</v>
      </c>
    </row>
    <row r="17098" spans="1:2" x14ac:dyDescent="0.2">
      <c r="A17098" s="6">
        <v>17096</v>
      </c>
    </row>
    <row r="17099" spans="1:2" x14ac:dyDescent="0.2">
      <c r="A17099" s="6">
        <v>17097</v>
      </c>
    </row>
    <row r="17100" spans="1:2" x14ac:dyDescent="0.2">
      <c r="A17100" s="6">
        <v>17098</v>
      </c>
    </row>
    <row r="17101" spans="1:2" x14ac:dyDescent="0.2">
      <c r="A17101" s="6">
        <v>17099</v>
      </c>
    </row>
    <row r="17102" spans="1:2" x14ac:dyDescent="0.2">
      <c r="A17102" s="6">
        <v>17100</v>
      </c>
    </row>
    <row r="17103" spans="1:2" x14ac:dyDescent="0.2">
      <c r="A17103" s="6">
        <v>17101</v>
      </c>
    </row>
    <row r="17104" spans="1:2" x14ac:dyDescent="0.2">
      <c r="A17104" s="6">
        <v>17102</v>
      </c>
    </row>
    <row r="17105" spans="1:2" x14ac:dyDescent="0.2">
      <c r="A17105" s="6">
        <v>17103</v>
      </c>
    </row>
    <row r="17106" spans="1:2" x14ac:dyDescent="0.2">
      <c r="A17106" s="6">
        <v>17104</v>
      </c>
    </row>
    <row r="17107" spans="1:2" x14ac:dyDescent="0.2">
      <c r="A17107" s="6">
        <v>17105</v>
      </c>
    </row>
    <row r="17108" spans="1:2" x14ac:dyDescent="0.2">
      <c r="A17108" s="6">
        <v>17106</v>
      </c>
    </row>
    <row r="17109" spans="1:2" x14ac:dyDescent="0.2">
      <c r="A17109" s="6">
        <v>17107</v>
      </c>
      <c r="B17109" t="s">
        <v>25606</v>
      </c>
    </row>
    <row r="17110" spans="1:2" x14ac:dyDescent="0.2">
      <c r="A17110" s="6">
        <v>17108</v>
      </c>
    </row>
    <row r="17111" spans="1:2" x14ac:dyDescent="0.2">
      <c r="A17111" s="6">
        <v>17109</v>
      </c>
    </row>
    <row r="17112" spans="1:2" x14ac:dyDescent="0.2">
      <c r="A17112" s="6">
        <v>17110</v>
      </c>
    </row>
    <row r="17113" spans="1:2" x14ac:dyDescent="0.2">
      <c r="A17113" s="6">
        <v>17111</v>
      </c>
    </row>
    <row r="17114" spans="1:2" x14ac:dyDescent="0.2">
      <c r="A17114" s="6">
        <v>17112</v>
      </c>
    </row>
    <row r="17115" spans="1:2" x14ac:dyDescent="0.2">
      <c r="A17115" s="6">
        <v>17113</v>
      </c>
    </row>
    <row r="17116" spans="1:2" x14ac:dyDescent="0.2">
      <c r="A17116" s="6">
        <v>17114</v>
      </c>
    </row>
    <row r="17117" spans="1:2" x14ac:dyDescent="0.2">
      <c r="A17117" s="6">
        <v>17115</v>
      </c>
    </row>
    <row r="17118" spans="1:2" x14ac:dyDescent="0.2">
      <c r="A17118" s="6">
        <v>17116</v>
      </c>
    </row>
    <row r="17119" spans="1:2" x14ac:dyDescent="0.2">
      <c r="A17119" s="6">
        <v>17117</v>
      </c>
    </row>
    <row r="17120" spans="1:2" x14ac:dyDescent="0.2">
      <c r="A17120" s="6">
        <v>17118</v>
      </c>
    </row>
    <row r="17121" spans="1:2" x14ac:dyDescent="0.2">
      <c r="A17121" s="6">
        <v>17119</v>
      </c>
      <c r="B17121" t="s">
        <v>25599</v>
      </c>
    </row>
    <row r="17122" spans="1:2" x14ac:dyDescent="0.2">
      <c r="A17122" s="6">
        <v>17120</v>
      </c>
    </row>
    <row r="17123" spans="1:2" x14ac:dyDescent="0.2">
      <c r="A17123" s="6">
        <v>17121</v>
      </c>
    </row>
    <row r="17124" spans="1:2" x14ac:dyDescent="0.2">
      <c r="A17124" s="6">
        <v>17122</v>
      </c>
    </row>
    <row r="17125" spans="1:2" x14ac:dyDescent="0.2">
      <c r="A17125" s="6">
        <v>17123</v>
      </c>
    </row>
    <row r="17126" spans="1:2" x14ac:dyDescent="0.2">
      <c r="A17126" s="6">
        <v>17124</v>
      </c>
    </row>
    <row r="17127" spans="1:2" x14ac:dyDescent="0.2">
      <c r="A17127" s="6">
        <v>17125</v>
      </c>
    </row>
    <row r="17128" spans="1:2" x14ac:dyDescent="0.2">
      <c r="A17128" s="6">
        <v>17126</v>
      </c>
    </row>
    <row r="17129" spans="1:2" x14ac:dyDescent="0.2">
      <c r="A17129" s="6">
        <v>17127</v>
      </c>
    </row>
    <row r="17130" spans="1:2" x14ac:dyDescent="0.2">
      <c r="A17130" s="6">
        <v>17128</v>
      </c>
      <c r="B17130" t="s">
        <v>25601</v>
      </c>
    </row>
    <row r="17131" spans="1:2" x14ac:dyDescent="0.2">
      <c r="A17131" s="6">
        <v>17129</v>
      </c>
    </row>
    <row r="17132" spans="1:2" x14ac:dyDescent="0.2">
      <c r="A17132" s="6">
        <v>17130</v>
      </c>
    </row>
    <row r="17133" spans="1:2" x14ac:dyDescent="0.2">
      <c r="A17133" s="6">
        <v>17131</v>
      </c>
    </row>
    <row r="17134" spans="1:2" x14ac:dyDescent="0.2">
      <c r="A17134" s="6">
        <v>17132</v>
      </c>
    </row>
    <row r="17135" spans="1:2" x14ac:dyDescent="0.2">
      <c r="A17135" s="6">
        <v>17133</v>
      </c>
    </row>
    <row r="17136" spans="1:2" x14ac:dyDescent="0.2">
      <c r="A17136" s="6">
        <v>17134</v>
      </c>
    </row>
    <row r="17137" spans="1:2" x14ac:dyDescent="0.2">
      <c r="A17137" s="6">
        <v>17135</v>
      </c>
    </row>
    <row r="17138" spans="1:2" x14ac:dyDescent="0.2">
      <c r="A17138" s="6">
        <v>17136</v>
      </c>
    </row>
    <row r="17139" spans="1:2" x14ac:dyDescent="0.2">
      <c r="A17139" s="6">
        <v>17137</v>
      </c>
    </row>
    <row r="17140" spans="1:2" x14ac:dyDescent="0.2">
      <c r="A17140" s="6">
        <v>17138</v>
      </c>
    </row>
    <row r="17141" spans="1:2" x14ac:dyDescent="0.2">
      <c r="A17141" s="6">
        <v>17139</v>
      </c>
    </row>
    <row r="17142" spans="1:2" x14ac:dyDescent="0.2">
      <c r="A17142" s="6">
        <v>17140</v>
      </c>
    </row>
    <row r="17143" spans="1:2" x14ac:dyDescent="0.2">
      <c r="A17143" s="6">
        <v>17141</v>
      </c>
    </row>
    <row r="17144" spans="1:2" x14ac:dyDescent="0.2">
      <c r="A17144" s="6">
        <v>17142</v>
      </c>
    </row>
    <row r="17145" spans="1:2" x14ac:dyDescent="0.2">
      <c r="A17145" s="6">
        <v>17143</v>
      </c>
    </row>
    <row r="17146" spans="1:2" x14ac:dyDescent="0.2">
      <c r="A17146" s="6">
        <v>17144</v>
      </c>
      <c r="B17146" t="s">
        <v>25670</v>
      </c>
    </row>
    <row r="17147" spans="1:2" x14ac:dyDescent="0.2">
      <c r="A17147" s="6">
        <v>17145</v>
      </c>
    </row>
    <row r="17148" spans="1:2" x14ac:dyDescent="0.2">
      <c r="A17148" s="6">
        <v>17146</v>
      </c>
      <c r="B17148" t="s">
        <v>25660</v>
      </c>
    </row>
    <row r="17149" spans="1:2" x14ac:dyDescent="0.2">
      <c r="A17149" s="6">
        <v>17147</v>
      </c>
    </row>
    <row r="17150" spans="1:2" x14ac:dyDescent="0.2">
      <c r="A17150" s="6">
        <v>17148</v>
      </c>
    </row>
    <row r="17151" spans="1:2" x14ac:dyDescent="0.2">
      <c r="A17151" s="6">
        <v>17149</v>
      </c>
    </row>
    <row r="17152" spans="1:2" x14ac:dyDescent="0.2">
      <c r="A17152" s="6">
        <v>17150</v>
      </c>
    </row>
    <row r="17153" spans="1:2" x14ac:dyDescent="0.2">
      <c r="A17153" s="6">
        <v>17151</v>
      </c>
    </row>
    <row r="17154" spans="1:2" x14ac:dyDescent="0.2">
      <c r="A17154" s="6">
        <v>17152</v>
      </c>
    </row>
    <row r="17155" spans="1:2" x14ac:dyDescent="0.2">
      <c r="A17155" s="6">
        <v>17153</v>
      </c>
    </row>
    <row r="17156" spans="1:2" x14ac:dyDescent="0.2">
      <c r="A17156" s="6">
        <v>17154</v>
      </c>
    </row>
    <row r="17157" spans="1:2" x14ac:dyDescent="0.2">
      <c r="A17157" s="6">
        <v>17155</v>
      </c>
    </row>
    <row r="17158" spans="1:2" x14ac:dyDescent="0.2">
      <c r="A17158" s="6">
        <v>17156</v>
      </c>
    </row>
    <row r="17159" spans="1:2" x14ac:dyDescent="0.2">
      <c r="A17159" s="6">
        <v>17157</v>
      </c>
    </row>
    <row r="17160" spans="1:2" x14ac:dyDescent="0.2">
      <c r="A17160" s="6">
        <v>17158</v>
      </c>
    </row>
    <row r="17161" spans="1:2" x14ac:dyDescent="0.2">
      <c r="A17161" s="6">
        <v>17159</v>
      </c>
      <c r="B17161" t="s">
        <v>25697</v>
      </c>
    </row>
    <row r="17162" spans="1:2" x14ac:dyDescent="0.2">
      <c r="A17162" s="6">
        <v>17160</v>
      </c>
    </row>
    <row r="17163" spans="1:2" x14ac:dyDescent="0.2">
      <c r="A17163" s="6">
        <v>17161</v>
      </c>
    </row>
    <row r="17164" spans="1:2" x14ac:dyDescent="0.2">
      <c r="A17164" s="6">
        <v>17162</v>
      </c>
    </row>
    <row r="17165" spans="1:2" x14ac:dyDescent="0.2">
      <c r="A17165" s="6">
        <v>17163</v>
      </c>
    </row>
    <row r="17166" spans="1:2" x14ac:dyDescent="0.2">
      <c r="A17166" s="6">
        <v>17164</v>
      </c>
    </row>
    <row r="17167" spans="1:2" x14ac:dyDescent="0.2">
      <c r="A17167" s="6">
        <v>17165</v>
      </c>
    </row>
    <row r="17168" spans="1:2" x14ac:dyDescent="0.2">
      <c r="A17168" s="6">
        <v>17166</v>
      </c>
    </row>
    <row r="17169" spans="1:4" x14ac:dyDescent="0.2">
      <c r="A17169" s="6">
        <v>17167</v>
      </c>
    </row>
    <row r="17170" spans="1:4" x14ac:dyDescent="0.2">
      <c r="A17170" s="6">
        <v>17168</v>
      </c>
    </row>
    <row r="17171" spans="1:4" x14ac:dyDescent="0.2">
      <c r="A17171" s="6">
        <v>17169</v>
      </c>
    </row>
    <row r="17172" spans="1:4" x14ac:dyDescent="0.2">
      <c r="A17172" s="6">
        <v>17170</v>
      </c>
    </row>
    <row r="17173" spans="1:4" x14ac:dyDescent="0.2">
      <c r="A17173" s="6">
        <v>17171</v>
      </c>
    </row>
    <row r="17174" spans="1:4" x14ac:dyDescent="0.2">
      <c r="A17174" s="6">
        <v>17172</v>
      </c>
    </row>
    <row r="17175" spans="1:4" x14ac:dyDescent="0.2">
      <c r="A17175" s="6">
        <v>17173</v>
      </c>
    </row>
    <row r="17176" spans="1:4" x14ac:dyDescent="0.2">
      <c r="A17176" s="6">
        <v>17174</v>
      </c>
    </row>
    <row r="17177" spans="1:4" x14ac:dyDescent="0.2">
      <c r="A17177" s="6">
        <v>17175</v>
      </c>
    </row>
    <row r="17178" spans="1:4" x14ac:dyDescent="0.2">
      <c r="A17178" s="6">
        <v>17176</v>
      </c>
    </row>
    <row r="17179" spans="1:4" x14ac:dyDescent="0.2">
      <c r="A17179" s="6">
        <v>17177</v>
      </c>
      <c r="B17179" t="s">
        <v>25606</v>
      </c>
      <c r="C17179" t="s">
        <v>25606</v>
      </c>
      <c r="D17179" t="s">
        <v>25606</v>
      </c>
    </row>
    <row r="17180" spans="1:4" x14ac:dyDescent="0.2">
      <c r="A17180" s="6">
        <v>17178</v>
      </c>
    </row>
    <row r="17181" spans="1:4" x14ac:dyDescent="0.2">
      <c r="A17181" s="6">
        <v>17179</v>
      </c>
    </row>
    <row r="17182" spans="1:4" x14ac:dyDescent="0.2">
      <c r="A17182" s="6">
        <v>17180</v>
      </c>
    </row>
    <row r="17183" spans="1:4" x14ac:dyDescent="0.2">
      <c r="A17183" s="6">
        <v>17181</v>
      </c>
    </row>
    <row r="17184" spans="1:4" x14ac:dyDescent="0.2">
      <c r="A17184" s="6">
        <v>17182</v>
      </c>
    </row>
    <row r="17185" spans="1:3" x14ac:dyDescent="0.2">
      <c r="A17185" s="6">
        <v>17183</v>
      </c>
      <c r="B17185" t="s">
        <v>25627</v>
      </c>
    </row>
    <row r="17186" spans="1:3" x14ac:dyDescent="0.2">
      <c r="A17186" s="6">
        <v>17184</v>
      </c>
    </row>
    <row r="17187" spans="1:3" x14ac:dyDescent="0.2">
      <c r="A17187" s="6">
        <v>17185</v>
      </c>
      <c r="B17187" t="s">
        <v>25606</v>
      </c>
    </row>
    <row r="17188" spans="1:3" x14ac:dyDescent="0.2">
      <c r="A17188" s="6">
        <v>17186</v>
      </c>
    </row>
    <row r="17189" spans="1:3" x14ac:dyDescent="0.2">
      <c r="A17189" s="6">
        <v>17187</v>
      </c>
    </row>
    <row r="17190" spans="1:3" x14ac:dyDescent="0.2">
      <c r="A17190" s="6">
        <v>17188</v>
      </c>
    </row>
    <row r="17191" spans="1:3" x14ac:dyDescent="0.2">
      <c r="A17191" s="6">
        <v>17189</v>
      </c>
      <c r="B17191" t="s">
        <v>25606</v>
      </c>
      <c r="C17191" t="s">
        <v>25606</v>
      </c>
    </row>
    <row r="17192" spans="1:3" x14ac:dyDescent="0.2">
      <c r="A17192" s="6">
        <v>17190</v>
      </c>
    </row>
    <row r="17193" spans="1:3" x14ac:dyDescent="0.2">
      <c r="A17193" s="6">
        <v>17191</v>
      </c>
    </row>
    <row r="17194" spans="1:3" x14ac:dyDescent="0.2">
      <c r="A17194" s="6">
        <v>17192</v>
      </c>
    </row>
    <row r="17195" spans="1:3" x14ac:dyDescent="0.2">
      <c r="A17195" s="6">
        <v>17193</v>
      </c>
    </row>
    <row r="17196" spans="1:3" x14ac:dyDescent="0.2">
      <c r="A17196" s="6">
        <v>17194</v>
      </c>
    </row>
    <row r="17197" spans="1:3" x14ac:dyDescent="0.2">
      <c r="A17197" s="6">
        <v>17195</v>
      </c>
    </row>
    <row r="17198" spans="1:3" x14ac:dyDescent="0.2">
      <c r="A17198" s="6">
        <v>17196</v>
      </c>
    </row>
    <row r="17199" spans="1:3" x14ac:dyDescent="0.2">
      <c r="A17199" s="6">
        <v>17197</v>
      </c>
    </row>
    <row r="17200" spans="1:3" x14ac:dyDescent="0.2">
      <c r="A17200" s="6">
        <v>17198</v>
      </c>
    </row>
    <row r="17201" spans="1:2" x14ac:dyDescent="0.2">
      <c r="A17201" s="6">
        <v>17199</v>
      </c>
    </row>
    <row r="17202" spans="1:2" x14ac:dyDescent="0.2">
      <c r="A17202" s="6">
        <v>17200</v>
      </c>
    </row>
    <row r="17203" spans="1:2" x14ac:dyDescent="0.2">
      <c r="A17203" s="6">
        <v>17201</v>
      </c>
    </row>
    <row r="17204" spans="1:2" x14ac:dyDescent="0.2">
      <c r="A17204" s="6">
        <v>17202</v>
      </c>
    </row>
    <row r="17205" spans="1:2" x14ac:dyDescent="0.2">
      <c r="A17205" s="6">
        <v>17203</v>
      </c>
    </row>
    <row r="17206" spans="1:2" x14ac:dyDescent="0.2">
      <c r="A17206" s="6">
        <v>17204</v>
      </c>
    </row>
    <row r="17207" spans="1:2" x14ac:dyDescent="0.2">
      <c r="A17207" s="6">
        <v>17205</v>
      </c>
    </row>
    <row r="17208" spans="1:2" x14ac:dyDescent="0.2">
      <c r="A17208" s="6">
        <v>17206</v>
      </c>
      <c r="B17208" t="s">
        <v>25660</v>
      </c>
    </row>
    <row r="17209" spans="1:2" x14ac:dyDescent="0.2">
      <c r="A17209" s="6">
        <v>17207</v>
      </c>
    </row>
    <row r="17210" spans="1:2" x14ac:dyDescent="0.2">
      <c r="A17210" s="6">
        <v>17208</v>
      </c>
    </row>
    <row r="17211" spans="1:2" x14ac:dyDescent="0.2">
      <c r="A17211" s="6">
        <v>17209</v>
      </c>
    </row>
    <row r="17212" spans="1:2" x14ac:dyDescent="0.2">
      <c r="A17212" s="6">
        <v>17210</v>
      </c>
    </row>
    <row r="17213" spans="1:2" x14ac:dyDescent="0.2">
      <c r="A17213" s="6">
        <v>17211</v>
      </c>
      <c r="B17213" t="s">
        <v>25606</v>
      </c>
    </row>
    <row r="17214" spans="1:2" x14ac:dyDescent="0.2">
      <c r="A17214" s="6">
        <v>17212</v>
      </c>
      <c r="B17214" t="s">
        <v>25599</v>
      </c>
    </row>
    <row r="17215" spans="1:2" x14ac:dyDescent="0.2">
      <c r="A17215" s="6">
        <v>17213</v>
      </c>
    </row>
    <row r="17216" spans="1:2" x14ac:dyDescent="0.2">
      <c r="A17216" s="6">
        <v>17214</v>
      </c>
      <c r="B17216" t="s">
        <v>25704</v>
      </c>
    </row>
    <row r="17217" spans="1:4" x14ac:dyDescent="0.2">
      <c r="A17217" s="6">
        <v>17215</v>
      </c>
    </row>
    <row r="17218" spans="1:4" x14ac:dyDescent="0.2">
      <c r="A17218" s="6">
        <v>17216</v>
      </c>
    </row>
    <row r="17219" spans="1:4" x14ac:dyDescent="0.2">
      <c r="A17219" s="6">
        <v>17217</v>
      </c>
      <c r="B17219" t="s">
        <v>25637</v>
      </c>
    </row>
    <row r="17220" spans="1:4" x14ac:dyDescent="0.2">
      <c r="A17220" s="6">
        <v>17218</v>
      </c>
    </row>
    <row r="17221" spans="1:4" x14ac:dyDescent="0.2">
      <c r="A17221" s="6">
        <v>17219</v>
      </c>
      <c r="B17221" t="s">
        <v>25607</v>
      </c>
      <c r="C17221" t="s">
        <v>25607</v>
      </c>
      <c r="D17221" t="s">
        <v>25607</v>
      </c>
    </row>
    <row r="17222" spans="1:4" x14ac:dyDescent="0.2">
      <c r="A17222" s="6">
        <v>17220</v>
      </c>
    </row>
    <row r="17223" spans="1:4" x14ac:dyDescent="0.2">
      <c r="A17223" s="6">
        <v>17221</v>
      </c>
    </row>
    <row r="17224" spans="1:4" x14ac:dyDescent="0.2">
      <c r="A17224" s="6">
        <v>17222</v>
      </c>
      <c r="B17224" t="s">
        <v>25646</v>
      </c>
    </row>
    <row r="17225" spans="1:4" x14ac:dyDescent="0.2">
      <c r="A17225" s="6">
        <v>17223</v>
      </c>
    </row>
    <row r="17226" spans="1:4" x14ac:dyDescent="0.2">
      <c r="A17226" s="6">
        <v>17224</v>
      </c>
    </row>
    <row r="17227" spans="1:4" x14ac:dyDescent="0.2">
      <c r="A17227" s="6">
        <v>17225</v>
      </c>
    </row>
    <row r="17228" spans="1:4" x14ac:dyDescent="0.2">
      <c r="A17228" s="6">
        <v>17226</v>
      </c>
    </row>
    <row r="17229" spans="1:4" x14ac:dyDescent="0.2">
      <c r="A17229" s="6">
        <v>17227</v>
      </c>
      <c r="B17229" t="s">
        <v>25606</v>
      </c>
    </row>
    <row r="17230" spans="1:4" x14ac:dyDescent="0.2">
      <c r="A17230" s="6">
        <v>17228</v>
      </c>
    </row>
    <row r="17231" spans="1:4" x14ac:dyDescent="0.2">
      <c r="A17231" s="6">
        <v>17229</v>
      </c>
      <c r="B17231" t="s">
        <v>25704</v>
      </c>
    </row>
    <row r="17232" spans="1:4" x14ac:dyDescent="0.2">
      <c r="A17232" s="6">
        <v>17230</v>
      </c>
      <c r="B17232" t="s">
        <v>25606</v>
      </c>
    </row>
    <row r="17233" spans="1:3" x14ac:dyDescent="0.2">
      <c r="A17233" s="6">
        <v>17231</v>
      </c>
      <c r="B17233" t="s">
        <v>25607</v>
      </c>
    </row>
    <row r="17234" spans="1:3" x14ac:dyDescent="0.2">
      <c r="A17234" s="6">
        <v>17232</v>
      </c>
      <c r="B17234" t="s">
        <v>25637</v>
      </c>
    </row>
    <row r="17235" spans="1:3" x14ac:dyDescent="0.2">
      <c r="A17235" s="6">
        <v>17233</v>
      </c>
      <c r="B17235" t="s">
        <v>25599</v>
      </c>
      <c r="C17235" t="s">
        <v>25630</v>
      </c>
    </row>
    <row r="17236" spans="1:3" x14ac:dyDescent="0.2">
      <c r="A17236" s="6">
        <v>17234</v>
      </c>
    </row>
    <row r="17237" spans="1:3" x14ac:dyDescent="0.2">
      <c r="A17237" s="6">
        <v>17235</v>
      </c>
    </row>
    <row r="17238" spans="1:3" x14ac:dyDescent="0.2">
      <c r="A17238" s="6">
        <v>17236</v>
      </c>
    </row>
    <row r="17239" spans="1:3" x14ac:dyDescent="0.2">
      <c r="A17239" s="6">
        <v>17237</v>
      </c>
      <c r="B17239" t="s">
        <v>25616</v>
      </c>
    </row>
    <row r="17240" spans="1:3" x14ac:dyDescent="0.2">
      <c r="A17240" s="6">
        <v>17238</v>
      </c>
    </row>
    <row r="17241" spans="1:3" x14ac:dyDescent="0.2">
      <c r="A17241" s="6">
        <v>17239</v>
      </c>
    </row>
    <row r="17242" spans="1:3" x14ac:dyDescent="0.2">
      <c r="A17242" s="6">
        <v>17240</v>
      </c>
      <c r="B17242" t="s">
        <v>25606</v>
      </c>
    </row>
    <row r="17243" spans="1:3" x14ac:dyDescent="0.2">
      <c r="A17243" s="6">
        <v>17241</v>
      </c>
    </row>
    <row r="17244" spans="1:3" x14ac:dyDescent="0.2">
      <c r="A17244" s="6">
        <v>17242</v>
      </c>
      <c r="B17244" t="s">
        <v>25601</v>
      </c>
    </row>
    <row r="17245" spans="1:3" x14ac:dyDescent="0.2">
      <c r="A17245" s="6">
        <v>17243</v>
      </c>
    </row>
    <row r="17246" spans="1:3" x14ac:dyDescent="0.2">
      <c r="A17246" s="6">
        <v>17244</v>
      </c>
      <c r="B17246" t="s">
        <v>25631</v>
      </c>
    </row>
    <row r="17247" spans="1:3" x14ac:dyDescent="0.2">
      <c r="A17247" s="6">
        <v>17245</v>
      </c>
    </row>
    <row r="17248" spans="1:3" x14ac:dyDescent="0.2">
      <c r="A17248" s="6">
        <v>17246</v>
      </c>
    </row>
    <row r="17249" spans="1:2" x14ac:dyDescent="0.2">
      <c r="A17249" s="6">
        <v>17247</v>
      </c>
    </row>
    <row r="17250" spans="1:2" x14ac:dyDescent="0.2">
      <c r="A17250" s="6">
        <v>17248</v>
      </c>
    </row>
    <row r="17251" spans="1:2" x14ac:dyDescent="0.2">
      <c r="A17251" s="6">
        <v>17249</v>
      </c>
    </row>
    <row r="17252" spans="1:2" x14ac:dyDescent="0.2">
      <c r="A17252" s="6">
        <v>17250</v>
      </c>
    </row>
    <row r="17253" spans="1:2" x14ac:dyDescent="0.2">
      <c r="A17253" s="6">
        <v>17251</v>
      </c>
    </row>
    <row r="17254" spans="1:2" x14ac:dyDescent="0.2">
      <c r="A17254" s="6">
        <v>17252</v>
      </c>
      <c r="B17254" t="s">
        <v>25606</v>
      </c>
    </row>
    <row r="17255" spans="1:2" x14ac:dyDescent="0.2">
      <c r="A17255" s="6">
        <v>17253</v>
      </c>
    </row>
    <row r="17256" spans="1:2" x14ac:dyDescent="0.2">
      <c r="A17256" s="6">
        <v>17254</v>
      </c>
    </row>
    <row r="17257" spans="1:2" x14ac:dyDescent="0.2">
      <c r="A17257" s="6">
        <v>17255</v>
      </c>
    </row>
    <row r="17258" spans="1:2" x14ac:dyDescent="0.2">
      <c r="A17258" s="6">
        <v>17256</v>
      </c>
    </row>
    <row r="17259" spans="1:2" x14ac:dyDescent="0.2">
      <c r="A17259" s="6">
        <v>17257</v>
      </c>
      <c r="B17259" t="s">
        <v>25697</v>
      </c>
    </row>
    <row r="17260" spans="1:2" x14ac:dyDescent="0.2">
      <c r="A17260" s="6">
        <v>17258</v>
      </c>
    </row>
    <row r="17261" spans="1:2" x14ac:dyDescent="0.2">
      <c r="A17261" s="6">
        <v>17259</v>
      </c>
      <c r="B17261" t="s">
        <v>25704</v>
      </c>
    </row>
    <row r="17262" spans="1:2" x14ac:dyDescent="0.2">
      <c r="A17262" s="6">
        <v>17260</v>
      </c>
    </row>
    <row r="17263" spans="1:2" x14ac:dyDescent="0.2">
      <c r="A17263" s="6">
        <v>17261</v>
      </c>
    </row>
    <row r="17264" spans="1:2" x14ac:dyDescent="0.2">
      <c r="A17264" s="6">
        <v>17262</v>
      </c>
    </row>
    <row r="17265" spans="1:2" x14ac:dyDescent="0.2">
      <c r="A17265" s="6">
        <v>17263</v>
      </c>
    </row>
    <row r="17266" spans="1:2" x14ac:dyDescent="0.2">
      <c r="A17266" s="6">
        <v>17264</v>
      </c>
    </row>
    <row r="17267" spans="1:2" x14ac:dyDescent="0.2">
      <c r="A17267" s="6">
        <v>17265</v>
      </c>
    </row>
    <row r="17268" spans="1:2" x14ac:dyDescent="0.2">
      <c r="A17268" s="6">
        <v>17266</v>
      </c>
    </row>
    <row r="17269" spans="1:2" x14ac:dyDescent="0.2">
      <c r="A17269" s="6">
        <v>17267</v>
      </c>
    </row>
    <row r="17270" spans="1:2" x14ac:dyDescent="0.2">
      <c r="A17270" s="6">
        <v>17268</v>
      </c>
      <c r="B17270" t="s">
        <v>25746</v>
      </c>
    </row>
    <row r="17271" spans="1:2" x14ac:dyDescent="0.2">
      <c r="A17271" s="6">
        <v>17269</v>
      </c>
      <c r="B17271" t="s">
        <v>25756</v>
      </c>
    </row>
    <row r="17272" spans="1:2" x14ac:dyDescent="0.2">
      <c r="A17272" s="6">
        <v>17270</v>
      </c>
    </row>
    <row r="17273" spans="1:2" x14ac:dyDescent="0.2">
      <c r="A17273" s="6">
        <v>17271</v>
      </c>
    </row>
    <row r="17274" spans="1:2" x14ac:dyDescent="0.2">
      <c r="A17274" s="6">
        <v>17272</v>
      </c>
    </row>
    <row r="17275" spans="1:2" x14ac:dyDescent="0.2">
      <c r="A17275" s="6">
        <v>17273</v>
      </c>
    </row>
    <row r="17276" spans="1:2" x14ac:dyDescent="0.2">
      <c r="A17276" s="6">
        <v>17274</v>
      </c>
    </row>
    <row r="17277" spans="1:2" x14ac:dyDescent="0.2">
      <c r="A17277" s="6">
        <v>17275</v>
      </c>
    </row>
    <row r="17278" spans="1:2" x14ac:dyDescent="0.2">
      <c r="A17278" s="6">
        <v>17276</v>
      </c>
    </row>
    <row r="17279" spans="1:2" x14ac:dyDescent="0.2">
      <c r="A17279" s="6">
        <v>17277</v>
      </c>
    </row>
    <row r="17280" spans="1:2" x14ac:dyDescent="0.2">
      <c r="A17280" s="6">
        <v>17278</v>
      </c>
    </row>
    <row r="17281" spans="1:2" x14ac:dyDescent="0.2">
      <c r="A17281" s="6">
        <v>17279</v>
      </c>
    </row>
    <row r="17282" spans="1:2" x14ac:dyDescent="0.2">
      <c r="A17282" s="6">
        <v>17280</v>
      </c>
    </row>
    <row r="17283" spans="1:2" x14ac:dyDescent="0.2">
      <c r="A17283" s="6">
        <v>17281</v>
      </c>
    </row>
    <row r="17284" spans="1:2" x14ac:dyDescent="0.2">
      <c r="A17284" s="6">
        <v>17282</v>
      </c>
    </row>
    <row r="17285" spans="1:2" x14ac:dyDescent="0.2">
      <c r="A17285" s="6">
        <v>17283</v>
      </c>
    </row>
    <row r="17286" spans="1:2" x14ac:dyDescent="0.2">
      <c r="A17286" s="6">
        <v>17284</v>
      </c>
      <c r="B17286" t="s">
        <v>25606</v>
      </c>
    </row>
    <row r="17287" spans="1:2" x14ac:dyDescent="0.2">
      <c r="A17287" s="6">
        <v>17285</v>
      </c>
    </row>
    <row r="17288" spans="1:2" x14ac:dyDescent="0.2">
      <c r="A17288" s="6">
        <v>17286</v>
      </c>
    </row>
    <row r="17289" spans="1:2" x14ac:dyDescent="0.2">
      <c r="A17289" s="6">
        <v>17287</v>
      </c>
    </row>
    <row r="17290" spans="1:2" x14ac:dyDescent="0.2">
      <c r="A17290" s="6">
        <v>17288</v>
      </c>
    </row>
    <row r="17291" spans="1:2" x14ac:dyDescent="0.2">
      <c r="A17291" s="6">
        <v>17289</v>
      </c>
    </row>
    <row r="17292" spans="1:2" x14ac:dyDescent="0.2">
      <c r="A17292" s="6">
        <v>17290</v>
      </c>
    </row>
    <row r="17293" spans="1:2" x14ac:dyDescent="0.2">
      <c r="A17293" s="6">
        <v>17291</v>
      </c>
    </row>
    <row r="17294" spans="1:2" x14ac:dyDescent="0.2">
      <c r="A17294" s="6">
        <v>17292</v>
      </c>
    </row>
    <row r="17295" spans="1:2" x14ac:dyDescent="0.2">
      <c r="A17295" s="6">
        <v>17293</v>
      </c>
    </row>
    <row r="17296" spans="1:2" x14ac:dyDescent="0.2">
      <c r="A17296" s="6">
        <v>17294</v>
      </c>
    </row>
    <row r="17297" spans="1:2" x14ac:dyDescent="0.2">
      <c r="A17297" s="6">
        <v>17295</v>
      </c>
    </row>
    <row r="17298" spans="1:2" x14ac:dyDescent="0.2">
      <c r="A17298" s="6">
        <v>17296</v>
      </c>
    </row>
    <row r="17299" spans="1:2" x14ac:dyDescent="0.2">
      <c r="A17299" s="6">
        <v>17297</v>
      </c>
    </row>
    <row r="17300" spans="1:2" x14ac:dyDescent="0.2">
      <c r="A17300" s="6">
        <v>17298</v>
      </c>
      <c r="B17300" t="s">
        <v>25601</v>
      </c>
    </row>
    <row r="17301" spans="1:2" x14ac:dyDescent="0.2">
      <c r="A17301" s="6">
        <v>17299</v>
      </c>
    </row>
    <row r="17302" spans="1:2" x14ac:dyDescent="0.2">
      <c r="A17302" s="6">
        <v>17300</v>
      </c>
    </row>
    <row r="17303" spans="1:2" x14ac:dyDescent="0.2">
      <c r="A17303" s="6">
        <v>17301</v>
      </c>
    </row>
    <row r="17304" spans="1:2" x14ac:dyDescent="0.2">
      <c r="A17304" s="6">
        <v>17302</v>
      </c>
    </row>
    <row r="17305" spans="1:2" x14ac:dyDescent="0.2">
      <c r="A17305" s="6">
        <v>17303</v>
      </c>
    </row>
    <row r="17306" spans="1:2" x14ac:dyDescent="0.2">
      <c r="A17306" s="6">
        <v>17304</v>
      </c>
    </row>
    <row r="17307" spans="1:2" x14ac:dyDescent="0.2">
      <c r="A17307" s="6">
        <v>17305</v>
      </c>
    </row>
    <row r="17308" spans="1:2" x14ac:dyDescent="0.2">
      <c r="A17308" s="6">
        <v>17306</v>
      </c>
    </row>
    <row r="17309" spans="1:2" x14ac:dyDescent="0.2">
      <c r="A17309" s="6">
        <v>17307</v>
      </c>
    </row>
    <row r="17310" spans="1:2" x14ac:dyDescent="0.2">
      <c r="A17310" s="6">
        <v>17308</v>
      </c>
    </row>
    <row r="17311" spans="1:2" x14ac:dyDescent="0.2">
      <c r="A17311" s="6">
        <v>17309</v>
      </c>
      <c r="B17311" t="s">
        <v>25722</v>
      </c>
    </row>
    <row r="17312" spans="1:2" x14ac:dyDescent="0.2">
      <c r="A17312" s="6">
        <v>17310</v>
      </c>
      <c r="B17312" t="s">
        <v>25601</v>
      </c>
    </row>
    <row r="17313" spans="1:2" x14ac:dyDescent="0.2">
      <c r="A17313" s="6">
        <v>17311</v>
      </c>
    </row>
    <row r="17314" spans="1:2" x14ac:dyDescent="0.2">
      <c r="A17314" s="6">
        <v>17312</v>
      </c>
    </row>
    <row r="17315" spans="1:2" x14ac:dyDescent="0.2">
      <c r="A17315" s="6">
        <v>17313</v>
      </c>
    </row>
    <row r="17316" spans="1:2" x14ac:dyDescent="0.2">
      <c r="A17316" s="6">
        <v>17314</v>
      </c>
    </row>
    <row r="17317" spans="1:2" x14ac:dyDescent="0.2">
      <c r="A17317" s="6">
        <v>17315</v>
      </c>
    </row>
    <row r="17318" spans="1:2" x14ac:dyDescent="0.2">
      <c r="A17318" s="6">
        <v>17316</v>
      </c>
      <c r="B17318" t="s">
        <v>25599</v>
      </c>
    </row>
    <row r="17319" spans="1:2" x14ac:dyDescent="0.2">
      <c r="A17319" s="6">
        <v>17317</v>
      </c>
    </row>
    <row r="17320" spans="1:2" x14ac:dyDescent="0.2">
      <c r="A17320" s="6">
        <v>17318</v>
      </c>
    </row>
    <row r="17321" spans="1:2" x14ac:dyDescent="0.2">
      <c r="A17321" s="6">
        <v>17319</v>
      </c>
    </row>
    <row r="17322" spans="1:2" x14ac:dyDescent="0.2">
      <c r="A17322" s="6">
        <v>17320</v>
      </c>
      <c r="B17322" t="s">
        <v>25606</v>
      </c>
    </row>
    <row r="17323" spans="1:2" x14ac:dyDescent="0.2">
      <c r="A17323" s="6">
        <v>17321</v>
      </c>
    </row>
    <row r="17324" spans="1:2" x14ac:dyDescent="0.2">
      <c r="A17324" s="6">
        <v>17322</v>
      </c>
    </row>
    <row r="17325" spans="1:2" x14ac:dyDescent="0.2">
      <c r="A17325" s="6">
        <v>17323</v>
      </c>
    </row>
    <row r="17326" spans="1:2" x14ac:dyDescent="0.2">
      <c r="A17326" s="6">
        <v>17324</v>
      </c>
    </row>
    <row r="17327" spans="1:2" x14ac:dyDescent="0.2">
      <c r="A17327" s="6">
        <v>17325</v>
      </c>
    </row>
    <row r="17328" spans="1:2" x14ac:dyDescent="0.2">
      <c r="A17328" s="6">
        <v>17326</v>
      </c>
    </row>
    <row r="17329" spans="1:2" x14ac:dyDescent="0.2">
      <c r="A17329" s="6">
        <v>17327</v>
      </c>
    </row>
    <row r="17330" spans="1:2" x14ac:dyDescent="0.2">
      <c r="A17330" s="6">
        <v>17328</v>
      </c>
    </row>
    <row r="17331" spans="1:2" x14ac:dyDescent="0.2">
      <c r="A17331" s="6">
        <v>17329</v>
      </c>
    </row>
    <row r="17332" spans="1:2" x14ac:dyDescent="0.2">
      <c r="A17332" s="6">
        <v>17330</v>
      </c>
    </row>
    <row r="17333" spans="1:2" x14ac:dyDescent="0.2">
      <c r="A17333" s="6">
        <v>17331</v>
      </c>
    </row>
    <row r="17334" spans="1:2" x14ac:dyDescent="0.2">
      <c r="A17334" s="6">
        <v>17332</v>
      </c>
    </row>
    <row r="17335" spans="1:2" x14ac:dyDescent="0.2">
      <c r="A17335" s="6">
        <v>17333</v>
      </c>
    </row>
    <row r="17336" spans="1:2" x14ac:dyDescent="0.2">
      <c r="A17336" s="6">
        <v>17334</v>
      </c>
      <c r="B17336" t="s">
        <v>25601</v>
      </c>
    </row>
    <row r="17337" spans="1:2" x14ac:dyDescent="0.2">
      <c r="A17337" s="6">
        <v>17335</v>
      </c>
    </row>
    <row r="17338" spans="1:2" x14ac:dyDescent="0.2">
      <c r="A17338" s="6">
        <v>17336</v>
      </c>
    </row>
    <row r="17339" spans="1:2" x14ac:dyDescent="0.2">
      <c r="A17339" s="6">
        <v>17337</v>
      </c>
    </row>
    <row r="17340" spans="1:2" x14ac:dyDescent="0.2">
      <c r="A17340" s="6">
        <v>17338</v>
      </c>
    </row>
    <row r="17341" spans="1:2" x14ac:dyDescent="0.2">
      <c r="A17341" s="6">
        <v>17339</v>
      </c>
    </row>
    <row r="17342" spans="1:2" x14ac:dyDescent="0.2">
      <c r="A17342" s="6">
        <v>17340</v>
      </c>
    </row>
    <row r="17343" spans="1:2" x14ac:dyDescent="0.2">
      <c r="A17343" s="6">
        <v>17341</v>
      </c>
    </row>
    <row r="17344" spans="1:2" x14ac:dyDescent="0.2">
      <c r="A17344" s="6">
        <v>17342</v>
      </c>
      <c r="B17344" t="s">
        <v>25606</v>
      </c>
    </row>
    <row r="17345" spans="1:2" x14ac:dyDescent="0.2">
      <c r="A17345" s="6">
        <v>17343</v>
      </c>
    </row>
    <row r="17346" spans="1:2" x14ac:dyDescent="0.2">
      <c r="A17346" s="6">
        <v>17344</v>
      </c>
    </row>
    <row r="17347" spans="1:2" x14ac:dyDescent="0.2">
      <c r="A17347" s="6">
        <v>17345</v>
      </c>
    </row>
    <row r="17348" spans="1:2" x14ac:dyDescent="0.2">
      <c r="A17348" s="6">
        <v>17346</v>
      </c>
      <c r="B17348" t="s">
        <v>25606</v>
      </c>
    </row>
    <row r="17349" spans="1:2" x14ac:dyDescent="0.2">
      <c r="A17349" s="6">
        <v>17347</v>
      </c>
    </row>
    <row r="17350" spans="1:2" x14ac:dyDescent="0.2">
      <c r="A17350" s="6">
        <v>17348</v>
      </c>
    </row>
    <row r="17351" spans="1:2" x14ac:dyDescent="0.2">
      <c r="A17351" s="6">
        <v>17349</v>
      </c>
    </row>
    <row r="17352" spans="1:2" x14ac:dyDescent="0.2">
      <c r="A17352" s="6">
        <v>17350</v>
      </c>
    </row>
    <row r="17353" spans="1:2" x14ac:dyDescent="0.2">
      <c r="A17353" s="6">
        <v>17351</v>
      </c>
      <c r="B17353" t="s">
        <v>25606</v>
      </c>
    </row>
    <row r="17354" spans="1:2" x14ac:dyDescent="0.2">
      <c r="A17354" s="6">
        <v>17352</v>
      </c>
    </row>
    <row r="17355" spans="1:2" x14ac:dyDescent="0.2">
      <c r="A17355" s="6">
        <v>17353</v>
      </c>
    </row>
    <row r="17356" spans="1:2" x14ac:dyDescent="0.2">
      <c r="A17356" s="6">
        <v>17354</v>
      </c>
      <c r="B17356" t="s">
        <v>25601</v>
      </c>
    </row>
    <row r="17357" spans="1:2" x14ac:dyDescent="0.2">
      <c r="A17357" s="6">
        <v>17355</v>
      </c>
    </row>
    <row r="17358" spans="1:2" x14ac:dyDescent="0.2">
      <c r="A17358" s="6">
        <v>17356</v>
      </c>
    </row>
    <row r="17359" spans="1:2" x14ac:dyDescent="0.2">
      <c r="A17359" s="6">
        <v>17357</v>
      </c>
    </row>
    <row r="17360" spans="1:2" x14ac:dyDescent="0.2">
      <c r="A17360" s="6">
        <v>17358</v>
      </c>
    </row>
    <row r="17361" spans="1:2" x14ac:dyDescent="0.2">
      <c r="A17361" s="6">
        <v>17359</v>
      </c>
    </row>
    <row r="17362" spans="1:2" x14ac:dyDescent="0.2">
      <c r="A17362" s="6">
        <v>17360</v>
      </c>
    </row>
    <row r="17363" spans="1:2" x14ac:dyDescent="0.2">
      <c r="A17363" s="6">
        <v>17361</v>
      </c>
      <c r="B17363" t="s">
        <v>25606</v>
      </c>
    </row>
    <row r="17364" spans="1:2" x14ac:dyDescent="0.2">
      <c r="A17364" s="6">
        <v>17362</v>
      </c>
    </row>
    <row r="17365" spans="1:2" x14ac:dyDescent="0.2">
      <c r="A17365" s="6">
        <v>17363</v>
      </c>
    </row>
    <row r="17366" spans="1:2" x14ac:dyDescent="0.2">
      <c r="A17366" s="6">
        <v>17364</v>
      </c>
      <c r="B17366" t="s">
        <v>25606</v>
      </c>
    </row>
    <row r="17367" spans="1:2" x14ac:dyDescent="0.2">
      <c r="A17367" s="6">
        <v>17365</v>
      </c>
    </row>
    <row r="17368" spans="1:2" x14ac:dyDescent="0.2">
      <c r="A17368" s="6">
        <v>17366</v>
      </c>
    </row>
    <row r="17369" spans="1:2" x14ac:dyDescent="0.2">
      <c r="A17369" s="6">
        <v>17367</v>
      </c>
    </row>
    <row r="17370" spans="1:2" x14ac:dyDescent="0.2">
      <c r="A17370" s="6">
        <v>17368</v>
      </c>
    </row>
    <row r="17371" spans="1:2" x14ac:dyDescent="0.2">
      <c r="A17371" s="6">
        <v>17369</v>
      </c>
      <c r="B17371" t="s">
        <v>25599</v>
      </c>
    </row>
    <row r="17372" spans="1:2" x14ac:dyDescent="0.2">
      <c r="A17372" s="6">
        <v>17370</v>
      </c>
    </row>
    <row r="17373" spans="1:2" x14ac:dyDescent="0.2">
      <c r="A17373" s="6">
        <v>17371</v>
      </c>
    </row>
    <row r="17374" spans="1:2" x14ac:dyDescent="0.2">
      <c r="A17374" s="6">
        <v>17372</v>
      </c>
    </row>
    <row r="17375" spans="1:2" x14ac:dyDescent="0.2">
      <c r="A17375" s="6">
        <v>17373</v>
      </c>
      <c r="B17375" t="s">
        <v>25601</v>
      </c>
    </row>
    <row r="17376" spans="1:2" x14ac:dyDescent="0.2">
      <c r="A17376" s="6">
        <v>17374</v>
      </c>
    </row>
    <row r="17377" spans="1:3" x14ac:dyDescent="0.2">
      <c r="A17377" s="6">
        <v>17375</v>
      </c>
      <c r="B17377" t="s">
        <v>25606</v>
      </c>
      <c r="C17377" t="s">
        <v>25606</v>
      </c>
    </row>
    <row r="17378" spans="1:3" x14ac:dyDescent="0.2">
      <c r="A17378" s="6">
        <v>17376</v>
      </c>
      <c r="B17378" t="s">
        <v>25606</v>
      </c>
    </row>
    <row r="17379" spans="1:3" x14ac:dyDescent="0.2">
      <c r="A17379" s="6">
        <v>17377</v>
      </c>
    </row>
    <row r="17380" spans="1:3" x14ac:dyDescent="0.2">
      <c r="A17380" s="6">
        <v>17378</v>
      </c>
    </row>
    <row r="17381" spans="1:3" x14ac:dyDescent="0.2">
      <c r="A17381" s="6">
        <v>17379</v>
      </c>
    </row>
    <row r="17382" spans="1:3" x14ac:dyDescent="0.2">
      <c r="A17382" s="6">
        <v>17380</v>
      </c>
    </row>
    <row r="17383" spans="1:3" x14ac:dyDescent="0.2">
      <c r="A17383" s="6">
        <v>17381</v>
      </c>
    </row>
    <row r="17384" spans="1:3" x14ac:dyDescent="0.2">
      <c r="A17384" s="6">
        <v>17382</v>
      </c>
    </row>
    <row r="17385" spans="1:3" x14ac:dyDescent="0.2">
      <c r="A17385" s="6">
        <v>17383</v>
      </c>
    </row>
    <row r="17386" spans="1:3" x14ac:dyDescent="0.2">
      <c r="A17386" s="6">
        <v>17384</v>
      </c>
    </row>
    <row r="17387" spans="1:3" x14ac:dyDescent="0.2">
      <c r="A17387" s="6">
        <v>17385</v>
      </c>
      <c r="B17387" t="s">
        <v>25627</v>
      </c>
    </row>
    <row r="17388" spans="1:3" x14ac:dyDescent="0.2">
      <c r="A17388" s="6">
        <v>17386</v>
      </c>
    </row>
    <row r="17389" spans="1:3" x14ac:dyDescent="0.2">
      <c r="A17389" s="6">
        <v>17387</v>
      </c>
    </row>
    <row r="17390" spans="1:3" x14ac:dyDescent="0.2">
      <c r="A17390" s="6">
        <v>17388</v>
      </c>
    </row>
    <row r="17391" spans="1:3" x14ac:dyDescent="0.2">
      <c r="A17391" s="6">
        <v>17389</v>
      </c>
    </row>
    <row r="17392" spans="1:3" x14ac:dyDescent="0.2">
      <c r="A17392" s="6">
        <v>17390</v>
      </c>
    </row>
    <row r="17393" spans="1:2" x14ac:dyDescent="0.2">
      <c r="A17393" s="6">
        <v>17391</v>
      </c>
    </row>
    <row r="17394" spans="1:2" x14ac:dyDescent="0.2">
      <c r="A17394" s="6">
        <v>17392</v>
      </c>
    </row>
    <row r="17395" spans="1:2" x14ac:dyDescent="0.2">
      <c r="A17395" s="6">
        <v>17393</v>
      </c>
    </row>
    <row r="17396" spans="1:2" x14ac:dyDescent="0.2">
      <c r="A17396" s="6">
        <v>17394</v>
      </c>
    </row>
    <row r="17397" spans="1:2" x14ac:dyDescent="0.2">
      <c r="A17397" s="6">
        <v>17395</v>
      </c>
    </row>
    <row r="17398" spans="1:2" x14ac:dyDescent="0.2">
      <c r="A17398" s="6">
        <v>17396</v>
      </c>
      <c r="B17398" t="s">
        <v>25599</v>
      </c>
    </row>
    <row r="17399" spans="1:2" x14ac:dyDescent="0.2">
      <c r="A17399" s="6">
        <v>17397</v>
      </c>
    </row>
    <row r="17400" spans="1:2" x14ac:dyDescent="0.2">
      <c r="A17400" s="6">
        <v>17398</v>
      </c>
    </row>
    <row r="17401" spans="1:2" x14ac:dyDescent="0.2">
      <c r="A17401" s="6">
        <v>17399</v>
      </c>
    </row>
    <row r="17402" spans="1:2" x14ac:dyDescent="0.2">
      <c r="A17402" s="6">
        <v>17400</v>
      </c>
    </row>
    <row r="17403" spans="1:2" x14ac:dyDescent="0.2">
      <c r="A17403" s="6">
        <v>17401</v>
      </c>
    </row>
    <row r="17404" spans="1:2" x14ac:dyDescent="0.2">
      <c r="A17404" s="6">
        <v>17402</v>
      </c>
      <c r="B17404" t="s">
        <v>25627</v>
      </c>
    </row>
    <row r="17405" spans="1:2" x14ac:dyDescent="0.2">
      <c r="A17405" s="6">
        <v>17403</v>
      </c>
    </row>
    <row r="17406" spans="1:2" x14ac:dyDescent="0.2">
      <c r="A17406" s="6">
        <v>17404</v>
      </c>
    </row>
    <row r="17407" spans="1:2" x14ac:dyDescent="0.2">
      <c r="A17407" s="6">
        <v>17405</v>
      </c>
    </row>
    <row r="17408" spans="1:2" x14ac:dyDescent="0.2">
      <c r="A17408" s="6">
        <v>17406</v>
      </c>
    </row>
    <row r="17409" spans="1:2" x14ac:dyDescent="0.2">
      <c r="A17409" s="6">
        <v>17407</v>
      </c>
    </row>
    <row r="17410" spans="1:2" x14ac:dyDescent="0.2">
      <c r="A17410" s="6">
        <v>17408</v>
      </c>
    </row>
    <row r="17411" spans="1:2" x14ac:dyDescent="0.2">
      <c r="A17411" s="6">
        <v>17409</v>
      </c>
    </row>
    <row r="17412" spans="1:2" x14ac:dyDescent="0.2">
      <c r="A17412" s="6">
        <v>17410</v>
      </c>
    </row>
    <row r="17413" spans="1:2" x14ac:dyDescent="0.2">
      <c r="A17413" s="6">
        <v>17411</v>
      </c>
    </row>
    <row r="17414" spans="1:2" x14ac:dyDescent="0.2">
      <c r="A17414" s="6">
        <v>17412</v>
      </c>
      <c r="B17414" t="s">
        <v>25715</v>
      </c>
    </row>
    <row r="17415" spans="1:2" x14ac:dyDescent="0.2">
      <c r="A17415" s="6">
        <v>17413</v>
      </c>
    </row>
    <row r="17416" spans="1:2" x14ac:dyDescent="0.2">
      <c r="A17416" s="6">
        <v>17414</v>
      </c>
      <c r="B17416" t="s">
        <v>25599</v>
      </c>
    </row>
    <row r="17417" spans="1:2" x14ac:dyDescent="0.2">
      <c r="A17417" s="6">
        <v>17415</v>
      </c>
    </row>
    <row r="17418" spans="1:2" x14ac:dyDescent="0.2">
      <c r="A17418" s="6">
        <v>17416</v>
      </c>
    </row>
    <row r="17419" spans="1:2" x14ac:dyDescent="0.2">
      <c r="A17419" s="6">
        <v>17417</v>
      </c>
    </row>
    <row r="17420" spans="1:2" x14ac:dyDescent="0.2">
      <c r="A17420" s="6">
        <v>17418</v>
      </c>
    </row>
    <row r="17421" spans="1:2" x14ac:dyDescent="0.2">
      <c r="A17421" s="6">
        <v>17419</v>
      </c>
    </row>
    <row r="17422" spans="1:2" x14ac:dyDescent="0.2">
      <c r="A17422" s="6">
        <v>17420</v>
      </c>
    </row>
    <row r="17423" spans="1:2" x14ac:dyDescent="0.2">
      <c r="A17423" s="6">
        <v>17421</v>
      </c>
    </row>
    <row r="17424" spans="1:2" x14ac:dyDescent="0.2">
      <c r="A17424" s="6">
        <v>17422</v>
      </c>
    </row>
    <row r="17425" spans="1:3" x14ac:dyDescent="0.2">
      <c r="A17425" s="6">
        <v>17423</v>
      </c>
    </row>
    <row r="17426" spans="1:3" x14ac:dyDescent="0.2">
      <c r="A17426" s="6">
        <v>17424</v>
      </c>
      <c r="B17426" t="s">
        <v>25601</v>
      </c>
    </row>
    <row r="17427" spans="1:3" x14ac:dyDescent="0.2">
      <c r="A17427" s="6">
        <v>17425</v>
      </c>
    </row>
    <row r="17428" spans="1:3" x14ac:dyDescent="0.2">
      <c r="A17428" s="6">
        <v>17426</v>
      </c>
    </row>
    <row r="17429" spans="1:3" x14ac:dyDescent="0.2">
      <c r="A17429" s="6">
        <v>17427</v>
      </c>
    </row>
    <row r="17430" spans="1:3" x14ac:dyDescent="0.2">
      <c r="A17430" s="6">
        <v>17428</v>
      </c>
    </row>
    <row r="17431" spans="1:3" x14ac:dyDescent="0.2">
      <c r="A17431" s="6">
        <v>17429</v>
      </c>
    </row>
    <row r="17432" spans="1:3" x14ac:dyDescent="0.2">
      <c r="A17432" s="6">
        <v>17430</v>
      </c>
    </row>
    <row r="17433" spans="1:3" x14ac:dyDescent="0.2">
      <c r="A17433" s="6">
        <v>17431</v>
      </c>
    </row>
    <row r="17434" spans="1:3" x14ac:dyDescent="0.2">
      <c r="A17434" s="6">
        <v>17432</v>
      </c>
      <c r="B17434" t="s">
        <v>25599</v>
      </c>
      <c r="C17434" t="s">
        <v>25704</v>
      </c>
    </row>
    <row r="17435" spans="1:3" x14ac:dyDescent="0.2">
      <c r="A17435" s="6">
        <v>17433</v>
      </c>
    </row>
    <row r="17436" spans="1:3" x14ac:dyDescent="0.2">
      <c r="A17436" s="6">
        <v>17434</v>
      </c>
    </row>
    <row r="17437" spans="1:3" x14ac:dyDescent="0.2">
      <c r="A17437" s="6">
        <v>17435</v>
      </c>
    </row>
    <row r="17438" spans="1:3" x14ac:dyDescent="0.2">
      <c r="A17438" s="6">
        <v>17436</v>
      </c>
    </row>
    <row r="17439" spans="1:3" x14ac:dyDescent="0.2">
      <c r="A17439" s="6">
        <v>17437</v>
      </c>
    </row>
    <row r="17440" spans="1:3" x14ac:dyDescent="0.2">
      <c r="A17440" s="6">
        <v>17438</v>
      </c>
    </row>
    <row r="17441" spans="1:2" x14ac:dyDescent="0.2">
      <c r="A17441" s="6">
        <v>17439</v>
      </c>
    </row>
    <row r="17442" spans="1:2" x14ac:dyDescent="0.2">
      <c r="A17442" s="6">
        <v>17440</v>
      </c>
    </row>
    <row r="17443" spans="1:2" x14ac:dyDescent="0.2">
      <c r="A17443" s="6">
        <v>17441</v>
      </c>
    </row>
    <row r="17444" spans="1:2" x14ac:dyDescent="0.2">
      <c r="A17444" s="6">
        <v>17442</v>
      </c>
    </row>
    <row r="17445" spans="1:2" x14ac:dyDescent="0.2">
      <c r="A17445" s="6">
        <v>17443</v>
      </c>
    </row>
    <row r="17446" spans="1:2" x14ac:dyDescent="0.2">
      <c r="A17446" s="6">
        <v>17444</v>
      </c>
      <c r="B17446" t="s">
        <v>25704</v>
      </c>
    </row>
    <row r="17447" spans="1:2" x14ac:dyDescent="0.2">
      <c r="A17447" s="6">
        <v>17445</v>
      </c>
    </row>
    <row r="17448" spans="1:2" x14ac:dyDescent="0.2">
      <c r="A17448" s="6">
        <v>17446</v>
      </c>
    </row>
    <row r="17449" spans="1:2" x14ac:dyDescent="0.2">
      <c r="A17449" s="6">
        <v>17447</v>
      </c>
    </row>
    <row r="17450" spans="1:2" x14ac:dyDescent="0.2">
      <c r="A17450" s="6">
        <v>17448</v>
      </c>
    </row>
    <row r="17451" spans="1:2" x14ac:dyDescent="0.2">
      <c r="A17451" s="6">
        <v>17449</v>
      </c>
    </row>
    <row r="17452" spans="1:2" x14ac:dyDescent="0.2">
      <c r="A17452" s="6">
        <v>17450</v>
      </c>
    </row>
    <row r="17453" spans="1:2" x14ac:dyDescent="0.2">
      <c r="A17453" s="6">
        <v>17451</v>
      </c>
    </row>
    <row r="17454" spans="1:2" x14ac:dyDescent="0.2">
      <c r="A17454" s="6">
        <v>17452</v>
      </c>
    </row>
    <row r="17455" spans="1:2" x14ac:dyDescent="0.2">
      <c r="A17455" s="6">
        <v>17453</v>
      </c>
    </row>
    <row r="17456" spans="1:2" x14ac:dyDescent="0.2">
      <c r="A17456" s="6">
        <v>17454</v>
      </c>
    </row>
    <row r="17457" spans="1:2" x14ac:dyDescent="0.2">
      <c r="A17457" s="6">
        <v>17455</v>
      </c>
    </row>
    <row r="17458" spans="1:2" x14ac:dyDescent="0.2">
      <c r="A17458" s="6">
        <v>17456</v>
      </c>
    </row>
    <row r="17459" spans="1:2" x14ac:dyDescent="0.2">
      <c r="A17459" s="6">
        <v>17457</v>
      </c>
    </row>
    <row r="17460" spans="1:2" x14ac:dyDescent="0.2">
      <c r="A17460" s="6">
        <v>17458</v>
      </c>
    </row>
    <row r="17461" spans="1:2" x14ac:dyDescent="0.2">
      <c r="A17461" s="6">
        <v>17459</v>
      </c>
    </row>
    <row r="17462" spans="1:2" x14ac:dyDescent="0.2">
      <c r="A17462" s="6">
        <v>17460</v>
      </c>
      <c r="B17462" t="s">
        <v>25606</v>
      </c>
    </row>
    <row r="17463" spans="1:2" x14ac:dyDescent="0.2">
      <c r="A17463" s="6">
        <v>17461</v>
      </c>
    </row>
    <row r="17464" spans="1:2" x14ac:dyDescent="0.2">
      <c r="A17464" s="6">
        <v>17462</v>
      </c>
    </row>
    <row r="17465" spans="1:2" x14ac:dyDescent="0.2">
      <c r="A17465" s="6">
        <v>17463</v>
      </c>
    </row>
    <row r="17466" spans="1:2" x14ac:dyDescent="0.2">
      <c r="A17466" s="6">
        <v>17464</v>
      </c>
    </row>
    <row r="17467" spans="1:2" x14ac:dyDescent="0.2">
      <c r="A17467" s="6">
        <v>17465</v>
      </c>
      <c r="B17467" t="s">
        <v>25606</v>
      </c>
    </row>
    <row r="17468" spans="1:2" x14ac:dyDescent="0.2">
      <c r="A17468" s="6">
        <v>17466</v>
      </c>
    </row>
    <row r="17469" spans="1:2" x14ac:dyDescent="0.2">
      <c r="A17469" s="6">
        <v>17467</v>
      </c>
    </row>
    <row r="17470" spans="1:2" x14ac:dyDescent="0.2">
      <c r="A17470" s="6">
        <v>17468</v>
      </c>
      <c r="B17470" t="s">
        <v>25607</v>
      </c>
    </row>
    <row r="17471" spans="1:2" x14ac:dyDescent="0.2">
      <c r="A17471" s="6">
        <v>17469</v>
      </c>
    </row>
    <row r="17472" spans="1:2" x14ac:dyDescent="0.2">
      <c r="A17472" s="6">
        <v>17470</v>
      </c>
    </row>
    <row r="17473" spans="1:2" x14ac:dyDescent="0.2">
      <c r="A17473" s="6">
        <v>17471</v>
      </c>
    </row>
    <row r="17474" spans="1:2" x14ac:dyDescent="0.2">
      <c r="A17474" s="6">
        <v>17472</v>
      </c>
    </row>
    <row r="17475" spans="1:2" x14ac:dyDescent="0.2">
      <c r="A17475" s="6">
        <v>17473</v>
      </c>
    </row>
    <row r="17476" spans="1:2" x14ac:dyDescent="0.2">
      <c r="A17476" s="6">
        <v>17474</v>
      </c>
    </row>
    <row r="17477" spans="1:2" x14ac:dyDescent="0.2">
      <c r="A17477" s="6">
        <v>17475</v>
      </c>
    </row>
    <row r="17478" spans="1:2" x14ac:dyDescent="0.2">
      <c r="A17478" s="6">
        <v>17476</v>
      </c>
    </row>
    <row r="17479" spans="1:2" x14ac:dyDescent="0.2">
      <c r="A17479" s="6">
        <v>17477</v>
      </c>
    </row>
    <row r="17480" spans="1:2" x14ac:dyDescent="0.2">
      <c r="A17480" s="6">
        <v>17478</v>
      </c>
    </row>
    <row r="17481" spans="1:2" x14ac:dyDescent="0.2">
      <c r="A17481" s="6">
        <v>17479</v>
      </c>
    </row>
    <row r="17482" spans="1:2" x14ac:dyDescent="0.2">
      <c r="A17482" s="6">
        <v>17480</v>
      </c>
    </row>
    <row r="17483" spans="1:2" x14ac:dyDescent="0.2">
      <c r="A17483" s="6">
        <v>17481</v>
      </c>
    </row>
    <row r="17484" spans="1:2" x14ac:dyDescent="0.2">
      <c r="A17484" s="6">
        <v>17482</v>
      </c>
      <c r="B17484" t="s">
        <v>25704</v>
      </c>
    </row>
    <row r="17485" spans="1:2" x14ac:dyDescent="0.2">
      <c r="A17485" s="6">
        <v>17483</v>
      </c>
    </row>
    <row r="17486" spans="1:2" x14ac:dyDescent="0.2">
      <c r="A17486" s="6">
        <v>17484</v>
      </c>
    </row>
    <row r="17487" spans="1:2" x14ac:dyDescent="0.2">
      <c r="A17487" s="6">
        <v>17485</v>
      </c>
    </row>
    <row r="17488" spans="1:2" x14ac:dyDescent="0.2">
      <c r="A17488" s="6">
        <v>17486</v>
      </c>
    </row>
    <row r="17489" spans="1:3" x14ac:dyDescent="0.2">
      <c r="A17489" s="6">
        <v>17487</v>
      </c>
    </row>
    <row r="17490" spans="1:3" x14ac:dyDescent="0.2">
      <c r="A17490" s="6">
        <v>17488</v>
      </c>
      <c r="B17490" t="s">
        <v>25627</v>
      </c>
    </row>
    <row r="17491" spans="1:3" x14ac:dyDescent="0.2">
      <c r="A17491" s="6">
        <v>17489</v>
      </c>
    </row>
    <row r="17492" spans="1:3" x14ac:dyDescent="0.2">
      <c r="A17492" s="6">
        <v>17490</v>
      </c>
    </row>
    <row r="17493" spans="1:3" x14ac:dyDescent="0.2">
      <c r="A17493" s="6">
        <v>17491</v>
      </c>
    </row>
    <row r="17494" spans="1:3" x14ac:dyDescent="0.2">
      <c r="A17494" s="6">
        <v>17492</v>
      </c>
    </row>
    <row r="17495" spans="1:3" x14ac:dyDescent="0.2">
      <c r="A17495" s="6">
        <v>17493</v>
      </c>
      <c r="B17495" t="s">
        <v>25611</v>
      </c>
      <c r="C17495" t="s">
        <v>25599</v>
      </c>
    </row>
    <row r="17496" spans="1:3" x14ac:dyDescent="0.2">
      <c r="A17496" s="6">
        <v>17494</v>
      </c>
    </row>
    <row r="17497" spans="1:3" x14ac:dyDescent="0.2">
      <c r="A17497" s="6">
        <v>17495</v>
      </c>
    </row>
    <row r="17498" spans="1:3" x14ac:dyDescent="0.2">
      <c r="A17498" s="6">
        <v>17496</v>
      </c>
    </row>
    <row r="17499" spans="1:3" x14ac:dyDescent="0.2">
      <c r="A17499" s="6">
        <v>17497</v>
      </c>
    </row>
    <row r="17500" spans="1:3" x14ac:dyDescent="0.2">
      <c r="A17500" s="6">
        <v>17498</v>
      </c>
    </row>
    <row r="17501" spans="1:3" x14ac:dyDescent="0.2">
      <c r="A17501" s="6">
        <v>17499</v>
      </c>
    </row>
    <row r="17502" spans="1:3" x14ac:dyDescent="0.2">
      <c r="A17502" s="6">
        <v>17500</v>
      </c>
    </row>
    <row r="17503" spans="1:3" x14ac:dyDescent="0.2">
      <c r="A17503" s="6">
        <v>17501</v>
      </c>
    </row>
    <row r="17504" spans="1:3" x14ac:dyDescent="0.2">
      <c r="A17504" s="6">
        <v>17502</v>
      </c>
    </row>
    <row r="17505" spans="1:3" x14ac:dyDescent="0.2">
      <c r="A17505" s="6">
        <v>17503</v>
      </c>
    </row>
    <row r="17506" spans="1:3" x14ac:dyDescent="0.2">
      <c r="A17506" s="6">
        <v>17504</v>
      </c>
    </row>
    <row r="17507" spans="1:3" x14ac:dyDescent="0.2">
      <c r="A17507" s="6">
        <v>17505</v>
      </c>
    </row>
    <row r="17508" spans="1:3" x14ac:dyDescent="0.2">
      <c r="A17508" s="6">
        <v>17506</v>
      </c>
      <c r="B17508" t="s">
        <v>37984</v>
      </c>
    </row>
    <row r="17509" spans="1:3" x14ac:dyDescent="0.2">
      <c r="A17509" s="6">
        <v>17507</v>
      </c>
    </row>
    <row r="17510" spans="1:3" x14ac:dyDescent="0.2">
      <c r="A17510" s="6">
        <v>17508</v>
      </c>
    </row>
    <row r="17511" spans="1:3" x14ac:dyDescent="0.2">
      <c r="A17511" s="6">
        <v>17509</v>
      </c>
    </row>
    <row r="17512" spans="1:3" x14ac:dyDescent="0.2">
      <c r="A17512" s="6">
        <v>17510</v>
      </c>
      <c r="B17512" t="s">
        <v>25616</v>
      </c>
      <c r="C17512" t="s">
        <v>25616</v>
      </c>
    </row>
    <row r="17513" spans="1:3" x14ac:dyDescent="0.2">
      <c r="A17513" s="6">
        <v>17511</v>
      </c>
      <c r="B17513" t="s">
        <v>25599</v>
      </c>
    </row>
    <row r="17514" spans="1:3" x14ac:dyDescent="0.2">
      <c r="A17514" s="6">
        <v>17512</v>
      </c>
    </row>
    <row r="17515" spans="1:3" x14ac:dyDescent="0.2">
      <c r="A17515" s="6">
        <v>17513</v>
      </c>
    </row>
    <row r="17516" spans="1:3" x14ac:dyDescent="0.2">
      <c r="A17516" s="6">
        <v>17514</v>
      </c>
      <c r="B17516" t="s">
        <v>25660</v>
      </c>
    </row>
    <row r="17517" spans="1:3" x14ac:dyDescent="0.2">
      <c r="A17517" s="6">
        <v>17515</v>
      </c>
    </row>
    <row r="17518" spans="1:3" x14ac:dyDescent="0.2">
      <c r="A17518" s="6">
        <v>17516</v>
      </c>
    </row>
    <row r="17519" spans="1:3" x14ac:dyDescent="0.2">
      <c r="A17519" s="6">
        <v>17517</v>
      </c>
    </row>
    <row r="17520" spans="1:3" x14ac:dyDescent="0.2">
      <c r="A17520" s="6">
        <v>17518</v>
      </c>
    </row>
    <row r="17521" spans="1:2" x14ac:dyDescent="0.2">
      <c r="A17521" s="6">
        <v>17519</v>
      </c>
    </row>
    <row r="17522" spans="1:2" x14ac:dyDescent="0.2">
      <c r="A17522" s="6">
        <v>17520</v>
      </c>
    </row>
    <row r="17523" spans="1:2" x14ac:dyDescent="0.2">
      <c r="A17523" s="6">
        <v>17521</v>
      </c>
    </row>
    <row r="17524" spans="1:2" x14ac:dyDescent="0.2">
      <c r="A17524" s="6">
        <v>17522</v>
      </c>
    </row>
    <row r="17525" spans="1:2" x14ac:dyDescent="0.2">
      <c r="A17525" s="6">
        <v>17523</v>
      </c>
    </row>
    <row r="17526" spans="1:2" x14ac:dyDescent="0.2">
      <c r="A17526" s="6">
        <v>17524</v>
      </c>
    </row>
    <row r="17527" spans="1:2" x14ac:dyDescent="0.2">
      <c r="A17527" s="6">
        <v>17525</v>
      </c>
      <c r="B17527" t="s">
        <v>25599</v>
      </c>
    </row>
    <row r="17528" spans="1:2" x14ac:dyDescent="0.2">
      <c r="A17528" s="6">
        <v>17526</v>
      </c>
    </row>
    <row r="17529" spans="1:2" x14ac:dyDescent="0.2">
      <c r="A17529" s="6">
        <v>17527</v>
      </c>
    </row>
    <row r="17530" spans="1:2" x14ac:dyDescent="0.2">
      <c r="A17530" s="6">
        <v>17528</v>
      </c>
    </row>
    <row r="17531" spans="1:2" x14ac:dyDescent="0.2">
      <c r="A17531" s="6">
        <v>17529</v>
      </c>
    </row>
    <row r="17532" spans="1:2" x14ac:dyDescent="0.2">
      <c r="A17532" s="6">
        <v>17530</v>
      </c>
    </row>
    <row r="17533" spans="1:2" x14ac:dyDescent="0.2">
      <c r="A17533" s="6">
        <v>17531</v>
      </c>
      <c r="B17533" t="s">
        <v>25606</v>
      </c>
    </row>
    <row r="17534" spans="1:2" x14ac:dyDescent="0.2">
      <c r="A17534" s="6">
        <v>17532</v>
      </c>
    </row>
    <row r="17535" spans="1:2" x14ac:dyDescent="0.2">
      <c r="A17535" s="6">
        <v>17533</v>
      </c>
    </row>
    <row r="17536" spans="1:2" x14ac:dyDescent="0.2">
      <c r="A17536" s="6">
        <v>17534</v>
      </c>
    </row>
    <row r="17537" spans="1:2" x14ac:dyDescent="0.2">
      <c r="A17537" s="6">
        <v>17535</v>
      </c>
    </row>
    <row r="17538" spans="1:2" x14ac:dyDescent="0.2">
      <c r="A17538" s="6">
        <v>17536</v>
      </c>
    </row>
    <row r="17539" spans="1:2" x14ac:dyDescent="0.2">
      <c r="A17539" s="6">
        <v>17537</v>
      </c>
    </row>
    <row r="17540" spans="1:2" x14ac:dyDescent="0.2">
      <c r="A17540" s="6">
        <v>17538</v>
      </c>
      <c r="B17540" t="s">
        <v>25704</v>
      </c>
    </row>
    <row r="17541" spans="1:2" x14ac:dyDescent="0.2">
      <c r="A17541" s="6">
        <v>17539</v>
      </c>
    </row>
    <row r="17542" spans="1:2" x14ac:dyDescent="0.2">
      <c r="A17542" s="6">
        <v>17540</v>
      </c>
    </row>
    <row r="17543" spans="1:2" x14ac:dyDescent="0.2">
      <c r="A17543" s="6">
        <v>17541</v>
      </c>
    </row>
    <row r="17544" spans="1:2" x14ac:dyDescent="0.2">
      <c r="A17544" s="6">
        <v>17542</v>
      </c>
    </row>
    <row r="17545" spans="1:2" x14ac:dyDescent="0.2">
      <c r="A17545" s="6">
        <v>17543</v>
      </c>
    </row>
    <row r="17546" spans="1:2" x14ac:dyDescent="0.2">
      <c r="A17546" s="6">
        <v>17544</v>
      </c>
      <c r="B17546" t="s">
        <v>25704</v>
      </c>
    </row>
    <row r="17547" spans="1:2" x14ac:dyDescent="0.2">
      <c r="A17547" s="6">
        <v>17545</v>
      </c>
      <c r="B17547" t="s">
        <v>25607</v>
      </c>
    </row>
    <row r="17548" spans="1:2" x14ac:dyDescent="0.2">
      <c r="A17548" s="6">
        <v>17546</v>
      </c>
    </row>
    <row r="17549" spans="1:2" x14ac:dyDescent="0.2">
      <c r="A17549" s="6">
        <v>17547</v>
      </c>
      <c r="B17549" t="s">
        <v>25704</v>
      </c>
    </row>
    <row r="17550" spans="1:2" x14ac:dyDescent="0.2">
      <c r="A17550" s="6">
        <v>17548</v>
      </c>
      <c r="B17550" t="s">
        <v>25661</v>
      </c>
    </row>
    <row r="17551" spans="1:2" x14ac:dyDescent="0.2">
      <c r="A17551" s="6">
        <v>17549</v>
      </c>
    </row>
    <row r="17552" spans="1:2" x14ac:dyDescent="0.2">
      <c r="A17552" s="6">
        <v>17550</v>
      </c>
      <c r="B17552" t="s">
        <v>25704</v>
      </c>
    </row>
    <row r="17553" spans="1:2" x14ac:dyDescent="0.2">
      <c r="A17553" s="6">
        <v>17551</v>
      </c>
    </row>
    <row r="17554" spans="1:2" x14ac:dyDescent="0.2">
      <c r="A17554" s="6">
        <v>17552</v>
      </c>
    </row>
    <row r="17555" spans="1:2" x14ac:dyDescent="0.2">
      <c r="A17555" s="6">
        <v>17553</v>
      </c>
    </row>
    <row r="17556" spans="1:2" x14ac:dyDescent="0.2">
      <c r="A17556" s="6">
        <v>17554</v>
      </c>
    </row>
    <row r="17557" spans="1:2" x14ac:dyDescent="0.2">
      <c r="A17557" s="6">
        <v>17555</v>
      </c>
    </row>
    <row r="17558" spans="1:2" x14ac:dyDescent="0.2">
      <c r="A17558" s="6">
        <v>17556</v>
      </c>
      <c r="B17558" t="s">
        <v>25601</v>
      </c>
    </row>
    <row r="17559" spans="1:2" x14ac:dyDescent="0.2">
      <c r="A17559" s="6">
        <v>17557</v>
      </c>
    </row>
    <row r="17560" spans="1:2" x14ac:dyDescent="0.2">
      <c r="A17560" s="6">
        <v>17558</v>
      </c>
    </row>
    <row r="17561" spans="1:2" x14ac:dyDescent="0.2">
      <c r="A17561" s="6">
        <v>17559</v>
      </c>
    </row>
    <row r="17562" spans="1:2" x14ac:dyDescent="0.2">
      <c r="A17562" s="6">
        <v>17560</v>
      </c>
    </row>
    <row r="17563" spans="1:2" x14ac:dyDescent="0.2">
      <c r="A17563" s="6">
        <v>17561</v>
      </c>
    </row>
    <row r="17564" spans="1:2" x14ac:dyDescent="0.2">
      <c r="A17564" s="6">
        <v>17562</v>
      </c>
    </row>
    <row r="17565" spans="1:2" x14ac:dyDescent="0.2">
      <c r="A17565" s="6">
        <v>17563</v>
      </c>
      <c r="B17565" t="s">
        <v>25599</v>
      </c>
    </row>
    <row r="17566" spans="1:2" x14ac:dyDescent="0.2">
      <c r="A17566" s="6">
        <v>17564</v>
      </c>
    </row>
    <row r="17567" spans="1:2" x14ac:dyDescent="0.2">
      <c r="A17567" s="6">
        <v>17565</v>
      </c>
    </row>
    <row r="17568" spans="1:2" x14ac:dyDescent="0.2">
      <c r="A17568" s="6">
        <v>17566</v>
      </c>
    </row>
    <row r="17569" spans="1:2" x14ac:dyDescent="0.2">
      <c r="A17569" s="6">
        <v>17567</v>
      </c>
    </row>
    <row r="17570" spans="1:2" x14ac:dyDescent="0.2">
      <c r="A17570" s="6">
        <v>17568</v>
      </c>
    </row>
    <row r="17571" spans="1:2" x14ac:dyDescent="0.2">
      <c r="A17571" s="6">
        <v>17569</v>
      </c>
    </row>
    <row r="17572" spans="1:2" x14ac:dyDescent="0.2">
      <c r="A17572" s="6">
        <v>17570</v>
      </c>
    </row>
    <row r="17573" spans="1:2" x14ac:dyDescent="0.2">
      <c r="A17573" s="6">
        <v>17571</v>
      </c>
    </row>
    <row r="17574" spans="1:2" x14ac:dyDescent="0.2">
      <c r="A17574" s="6">
        <v>17572</v>
      </c>
    </row>
    <row r="17575" spans="1:2" x14ac:dyDescent="0.2">
      <c r="A17575" s="6">
        <v>17573</v>
      </c>
    </row>
    <row r="17576" spans="1:2" x14ac:dyDescent="0.2">
      <c r="A17576" s="6">
        <v>17574</v>
      </c>
    </row>
    <row r="17577" spans="1:2" x14ac:dyDescent="0.2">
      <c r="A17577" s="6">
        <v>17575</v>
      </c>
    </row>
    <row r="17578" spans="1:2" x14ac:dyDescent="0.2">
      <c r="A17578" s="6">
        <v>17576</v>
      </c>
      <c r="B17578" t="s">
        <v>25599</v>
      </c>
    </row>
    <row r="17579" spans="1:2" x14ac:dyDescent="0.2">
      <c r="A17579" s="6">
        <v>17577</v>
      </c>
    </row>
    <row r="17580" spans="1:2" x14ac:dyDescent="0.2">
      <c r="A17580" s="6">
        <v>17578</v>
      </c>
    </row>
    <row r="17581" spans="1:2" x14ac:dyDescent="0.2">
      <c r="A17581" s="6">
        <v>17579</v>
      </c>
    </row>
    <row r="17582" spans="1:2" x14ac:dyDescent="0.2">
      <c r="A17582" s="6">
        <v>17580</v>
      </c>
    </row>
    <row r="17583" spans="1:2" x14ac:dyDescent="0.2">
      <c r="A17583" s="6">
        <v>17581</v>
      </c>
    </row>
    <row r="17584" spans="1:2" x14ac:dyDescent="0.2">
      <c r="A17584" s="6">
        <v>17582</v>
      </c>
    </row>
    <row r="17585" spans="1:2" x14ac:dyDescent="0.2">
      <c r="A17585" s="6">
        <v>17583</v>
      </c>
    </row>
    <row r="17586" spans="1:2" x14ac:dyDescent="0.2">
      <c r="A17586" s="6">
        <v>17584</v>
      </c>
    </row>
    <row r="17587" spans="1:2" x14ac:dyDescent="0.2">
      <c r="A17587" s="6">
        <v>17585</v>
      </c>
    </row>
    <row r="17588" spans="1:2" x14ac:dyDescent="0.2">
      <c r="A17588" s="6">
        <v>17586</v>
      </c>
    </row>
    <row r="17589" spans="1:2" x14ac:dyDescent="0.2">
      <c r="A17589" s="6">
        <v>17587</v>
      </c>
    </row>
    <row r="17590" spans="1:2" x14ac:dyDescent="0.2">
      <c r="A17590" s="6">
        <v>17588</v>
      </c>
      <c r="B17590" t="s">
        <v>25599</v>
      </c>
    </row>
    <row r="17591" spans="1:2" x14ac:dyDescent="0.2">
      <c r="A17591" s="6">
        <v>17589</v>
      </c>
    </row>
    <row r="17592" spans="1:2" x14ac:dyDescent="0.2">
      <c r="A17592" s="6">
        <v>17590</v>
      </c>
    </row>
    <row r="17593" spans="1:2" x14ac:dyDescent="0.2">
      <c r="A17593" s="6">
        <v>17591</v>
      </c>
    </row>
    <row r="17594" spans="1:2" x14ac:dyDescent="0.2">
      <c r="A17594" s="6">
        <v>17592</v>
      </c>
    </row>
    <row r="17595" spans="1:2" x14ac:dyDescent="0.2">
      <c r="A17595" s="6">
        <v>17593</v>
      </c>
    </row>
    <row r="17596" spans="1:2" x14ac:dyDescent="0.2">
      <c r="A17596" s="6">
        <v>17594</v>
      </c>
    </row>
    <row r="17597" spans="1:2" x14ac:dyDescent="0.2">
      <c r="A17597" s="6">
        <v>17595</v>
      </c>
    </row>
    <row r="17598" spans="1:2" x14ac:dyDescent="0.2">
      <c r="A17598" s="6">
        <v>17596</v>
      </c>
    </row>
    <row r="17599" spans="1:2" x14ac:dyDescent="0.2">
      <c r="A17599" s="6">
        <v>17597</v>
      </c>
    </row>
    <row r="17600" spans="1:2" x14ac:dyDescent="0.2">
      <c r="A17600" s="6">
        <v>17598</v>
      </c>
      <c r="B17600" t="s">
        <v>25601</v>
      </c>
    </row>
    <row r="17601" spans="1:2" x14ac:dyDescent="0.2">
      <c r="A17601" s="6">
        <v>17599</v>
      </c>
    </row>
    <row r="17602" spans="1:2" x14ac:dyDescent="0.2">
      <c r="A17602" s="6">
        <v>17600</v>
      </c>
    </row>
    <row r="17603" spans="1:2" x14ac:dyDescent="0.2">
      <c r="A17603" s="6">
        <v>17601</v>
      </c>
    </row>
    <row r="17604" spans="1:2" x14ac:dyDescent="0.2">
      <c r="A17604" s="6">
        <v>17602</v>
      </c>
    </row>
    <row r="17605" spans="1:2" x14ac:dyDescent="0.2">
      <c r="A17605" s="6">
        <v>17603</v>
      </c>
    </row>
    <row r="17606" spans="1:2" x14ac:dyDescent="0.2">
      <c r="A17606" s="6">
        <v>17604</v>
      </c>
    </row>
    <row r="17607" spans="1:2" x14ac:dyDescent="0.2">
      <c r="A17607" s="6">
        <v>17605</v>
      </c>
      <c r="B17607" t="s">
        <v>25599</v>
      </c>
    </row>
    <row r="17608" spans="1:2" x14ac:dyDescent="0.2">
      <c r="A17608" s="6">
        <v>17606</v>
      </c>
    </row>
    <row r="17609" spans="1:2" x14ac:dyDescent="0.2">
      <c r="A17609" s="6">
        <v>17607</v>
      </c>
    </row>
    <row r="17610" spans="1:2" x14ac:dyDescent="0.2">
      <c r="A17610" s="6">
        <v>17608</v>
      </c>
    </row>
    <row r="17611" spans="1:2" x14ac:dyDescent="0.2">
      <c r="A17611" s="6">
        <v>17609</v>
      </c>
      <c r="B17611" t="s">
        <v>25646</v>
      </c>
    </row>
    <row r="17612" spans="1:2" x14ac:dyDescent="0.2">
      <c r="A17612" s="6">
        <v>17610</v>
      </c>
    </row>
    <row r="17613" spans="1:2" x14ac:dyDescent="0.2">
      <c r="A17613" s="6">
        <v>17611</v>
      </c>
    </row>
    <row r="17614" spans="1:2" x14ac:dyDescent="0.2">
      <c r="A17614" s="6">
        <v>17612</v>
      </c>
    </row>
    <row r="17615" spans="1:2" x14ac:dyDescent="0.2">
      <c r="A17615" s="6">
        <v>17613</v>
      </c>
    </row>
    <row r="17616" spans="1:2" x14ac:dyDescent="0.2">
      <c r="A17616" s="6">
        <v>17614</v>
      </c>
    </row>
    <row r="17617" spans="1:2" x14ac:dyDescent="0.2">
      <c r="A17617" s="6">
        <v>17615</v>
      </c>
    </row>
    <row r="17618" spans="1:2" x14ac:dyDescent="0.2">
      <c r="A17618" s="6">
        <v>17616</v>
      </c>
    </row>
    <row r="17619" spans="1:2" x14ac:dyDescent="0.2">
      <c r="A17619" s="6">
        <v>17617</v>
      </c>
      <c r="B17619" t="s">
        <v>25756</v>
      </c>
    </row>
    <row r="17620" spans="1:2" x14ac:dyDescent="0.2">
      <c r="A17620" s="6">
        <v>17618</v>
      </c>
    </row>
    <row r="17621" spans="1:2" x14ac:dyDescent="0.2">
      <c r="A17621" s="6">
        <v>17619</v>
      </c>
      <c r="B17621" t="s">
        <v>25606</v>
      </c>
    </row>
    <row r="17622" spans="1:2" x14ac:dyDescent="0.2">
      <c r="A17622" s="6">
        <v>17620</v>
      </c>
    </row>
    <row r="17623" spans="1:2" x14ac:dyDescent="0.2">
      <c r="A17623" s="6">
        <v>17621</v>
      </c>
      <c r="B17623" t="s">
        <v>25756</v>
      </c>
    </row>
    <row r="17624" spans="1:2" x14ac:dyDescent="0.2">
      <c r="A17624" s="6">
        <v>17622</v>
      </c>
    </row>
    <row r="17625" spans="1:2" x14ac:dyDescent="0.2">
      <c r="A17625" s="6">
        <v>17623</v>
      </c>
      <c r="B17625" t="s">
        <v>25606</v>
      </c>
    </row>
    <row r="17626" spans="1:2" x14ac:dyDescent="0.2">
      <c r="A17626" s="6">
        <v>17624</v>
      </c>
      <c r="B17626" t="s">
        <v>25616</v>
      </c>
    </row>
    <row r="17627" spans="1:2" x14ac:dyDescent="0.2">
      <c r="A17627" s="6">
        <v>17625</v>
      </c>
    </row>
    <row r="17628" spans="1:2" x14ac:dyDescent="0.2">
      <c r="A17628" s="6">
        <v>17626</v>
      </c>
      <c r="B17628" t="s">
        <v>25606</v>
      </c>
    </row>
    <row r="17629" spans="1:2" x14ac:dyDescent="0.2">
      <c r="A17629" s="6">
        <v>17627</v>
      </c>
    </row>
    <row r="17630" spans="1:2" x14ac:dyDescent="0.2">
      <c r="A17630" s="6">
        <v>17628</v>
      </c>
    </row>
    <row r="17631" spans="1:2" x14ac:dyDescent="0.2">
      <c r="A17631" s="6">
        <v>17629</v>
      </c>
    </row>
    <row r="17632" spans="1:2" x14ac:dyDescent="0.2">
      <c r="A17632" s="6">
        <v>17630</v>
      </c>
    </row>
    <row r="17633" spans="1:2" x14ac:dyDescent="0.2">
      <c r="A17633" s="6">
        <v>17631</v>
      </c>
    </row>
    <row r="17634" spans="1:2" x14ac:dyDescent="0.2">
      <c r="A17634" s="6">
        <v>17632</v>
      </c>
    </row>
    <row r="17635" spans="1:2" x14ac:dyDescent="0.2">
      <c r="A17635" s="6">
        <v>17633</v>
      </c>
    </row>
    <row r="17636" spans="1:2" x14ac:dyDescent="0.2">
      <c r="A17636" s="6">
        <v>17634</v>
      </c>
    </row>
    <row r="17637" spans="1:2" x14ac:dyDescent="0.2">
      <c r="A17637" s="6">
        <v>17635</v>
      </c>
      <c r="B17637" t="s">
        <v>25606</v>
      </c>
    </row>
    <row r="17638" spans="1:2" x14ac:dyDescent="0.2">
      <c r="A17638" s="6">
        <v>17636</v>
      </c>
      <c r="B17638" t="s">
        <v>25606</v>
      </c>
    </row>
    <row r="17639" spans="1:2" x14ac:dyDescent="0.2">
      <c r="A17639" s="6">
        <v>17637</v>
      </c>
    </row>
    <row r="17640" spans="1:2" x14ac:dyDescent="0.2">
      <c r="A17640" s="6">
        <v>17638</v>
      </c>
    </row>
    <row r="17641" spans="1:2" x14ac:dyDescent="0.2">
      <c r="A17641" s="6">
        <v>17639</v>
      </c>
    </row>
    <row r="17642" spans="1:2" x14ac:dyDescent="0.2">
      <c r="A17642" s="6">
        <v>17640</v>
      </c>
    </row>
    <row r="17643" spans="1:2" x14ac:dyDescent="0.2">
      <c r="A17643" s="6">
        <v>17641</v>
      </c>
      <c r="B17643" t="s">
        <v>25606</v>
      </c>
    </row>
    <row r="17644" spans="1:2" x14ac:dyDescent="0.2">
      <c r="A17644" s="6">
        <v>17642</v>
      </c>
    </row>
    <row r="17645" spans="1:2" x14ac:dyDescent="0.2">
      <c r="A17645" s="6">
        <v>17643</v>
      </c>
    </row>
    <row r="17646" spans="1:2" x14ac:dyDescent="0.2">
      <c r="A17646" s="6">
        <v>17644</v>
      </c>
    </row>
    <row r="17647" spans="1:2" x14ac:dyDescent="0.2">
      <c r="A17647" s="6">
        <v>17645</v>
      </c>
    </row>
    <row r="17648" spans="1:2" x14ac:dyDescent="0.2">
      <c r="A17648" s="6">
        <v>17646</v>
      </c>
    </row>
    <row r="17649" spans="1:1" x14ac:dyDescent="0.2">
      <c r="A17649" s="6">
        <v>17647</v>
      </c>
    </row>
    <row r="17650" spans="1:1" x14ac:dyDescent="0.2">
      <c r="A17650" s="6">
        <v>17648</v>
      </c>
    </row>
    <row r="17651" spans="1:1" x14ac:dyDescent="0.2">
      <c r="A17651" s="6">
        <v>17649</v>
      </c>
    </row>
    <row r="17652" spans="1:1" x14ac:dyDescent="0.2">
      <c r="A17652" s="6">
        <v>17650</v>
      </c>
    </row>
    <row r="17653" spans="1:1" x14ac:dyDescent="0.2">
      <c r="A17653" s="6">
        <v>17651</v>
      </c>
    </row>
    <row r="17654" spans="1:1" x14ac:dyDescent="0.2">
      <c r="A17654" s="6">
        <v>17652</v>
      </c>
    </row>
    <row r="17655" spans="1:1" x14ac:dyDescent="0.2">
      <c r="A17655" s="6">
        <v>17653</v>
      </c>
    </row>
    <row r="17656" spans="1:1" x14ac:dyDescent="0.2">
      <c r="A17656" s="6">
        <v>17654</v>
      </c>
    </row>
    <row r="17657" spans="1:1" x14ac:dyDescent="0.2">
      <c r="A17657" s="6">
        <v>17655</v>
      </c>
    </row>
    <row r="17658" spans="1:1" x14ac:dyDescent="0.2">
      <c r="A17658" s="6">
        <v>17656</v>
      </c>
    </row>
    <row r="17659" spans="1:1" x14ac:dyDescent="0.2">
      <c r="A17659" s="6">
        <v>17657</v>
      </c>
    </row>
    <row r="17660" spans="1:1" x14ac:dyDescent="0.2">
      <c r="A17660" s="6">
        <v>17658</v>
      </c>
    </row>
    <row r="17661" spans="1:1" x14ac:dyDescent="0.2">
      <c r="A17661" s="6">
        <v>17659</v>
      </c>
    </row>
    <row r="17662" spans="1:1" x14ac:dyDescent="0.2">
      <c r="A17662" s="6">
        <v>17660</v>
      </c>
    </row>
    <row r="17663" spans="1:1" x14ac:dyDescent="0.2">
      <c r="A17663" s="6">
        <v>17661</v>
      </c>
    </row>
    <row r="17664" spans="1:1" x14ac:dyDescent="0.2">
      <c r="A17664" s="6">
        <v>17662</v>
      </c>
    </row>
    <row r="17665" spans="1:2" x14ac:dyDescent="0.2">
      <c r="A17665" s="6">
        <v>17663</v>
      </c>
    </row>
    <row r="17666" spans="1:2" x14ac:dyDescent="0.2">
      <c r="A17666" s="6">
        <v>17664</v>
      </c>
    </row>
    <row r="17667" spans="1:2" x14ac:dyDescent="0.2">
      <c r="A17667" s="6">
        <v>17665</v>
      </c>
    </row>
    <row r="17668" spans="1:2" x14ac:dyDescent="0.2">
      <c r="A17668" s="6">
        <v>17666</v>
      </c>
    </row>
    <row r="17669" spans="1:2" x14ac:dyDescent="0.2">
      <c r="A17669" s="6">
        <v>17667</v>
      </c>
    </row>
    <row r="17670" spans="1:2" x14ac:dyDescent="0.2">
      <c r="A17670" s="6">
        <v>17668</v>
      </c>
    </row>
    <row r="17671" spans="1:2" x14ac:dyDescent="0.2">
      <c r="A17671" s="6">
        <v>17669</v>
      </c>
    </row>
    <row r="17672" spans="1:2" x14ac:dyDescent="0.2">
      <c r="A17672" s="6">
        <v>17670</v>
      </c>
    </row>
    <row r="17673" spans="1:2" x14ac:dyDescent="0.2">
      <c r="A17673" s="6">
        <v>17671</v>
      </c>
    </row>
    <row r="17674" spans="1:2" x14ac:dyDescent="0.2">
      <c r="A17674" s="6">
        <v>17672</v>
      </c>
    </row>
    <row r="17675" spans="1:2" x14ac:dyDescent="0.2">
      <c r="A17675" s="6">
        <v>17673</v>
      </c>
    </row>
    <row r="17676" spans="1:2" x14ac:dyDescent="0.2">
      <c r="A17676" s="6">
        <v>17674</v>
      </c>
    </row>
    <row r="17677" spans="1:2" x14ac:dyDescent="0.2">
      <c r="A17677" s="6">
        <v>17675</v>
      </c>
    </row>
    <row r="17678" spans="1:2" x14ac:dyDescent="0.2">
      <c r="A17678" s="6">
        <v>17676</v>
      </c>
    </row>
    <row r="17679" spans="1:2" x14ac:dyDescent="0.2">
      <c r="A17679" s="6">
        <v>17677</v>
      </c>
    </row>
    <row r="17680" spans="1:2" x14ac:dyDescent="0.2">
      <c r="A17680" s="6">
        <v>17678</v>
      </c>
      <c r="B17680" t="s">
        <v>25601</v>
      </c>
    </row>
    <row r="17681" spans="1:5" x14ac:dyDescent="0.2">
      <c r="A17681" s="6">
        <v>17679</v>
      </c>
    </row>
    <row r="17682" spans="1:5" x14ac:dyDescent="0.2">
      <c r="A17682" s="6">
        <v>17680</v>
      </c>
    </row>
    <row r="17683" spans="1:5" x14ac:dyDescent="0.2">
      <c r="A17683" s="6">
        <v>17681</v>
      </c>
    </row>
    <row r="17684" spans="1:5" x14ac:dyDescent="0.2">
      <c r="A17684" s="6">
        <v>17682</v>
      </c>
    </row>
    <row r="17685" spans="1:5" x14ac:dyDescent="0.2">
      <c r="A17685" s="6">
        <v>17683</v>
      </c>
      <c r="B17685" t="s">
        <v>25599</v>
      </c>
    </row>
    <row r="17686" spans="1:5" x14ac:dyDescent="0.2">
      <c r="A17686" s="6">
        <v>17684</v>
      </c>
    </row>
    <row r="17687" spans="1:5" x14ac:dyDescent="0.2">
      <c r="A17687" s="6">
        <v>17685</v>
      </c>
    </row>
    <row r="17688" spans="1:5" x14ac:dyDescent="0.2">
      <c r="A17688" s="6">
        <v>17686</v>
      </c>
    </row>
    <row r="17689" spans="1:5" x14ac:dyDescent="0.2">
      <c r="A17689" s="6">
        <v>17687</v>
      </c>
      <c r="B17689" t="s">
        <v>25599</v>
      </c>
      <c r="C17689" t="s">
        <v>25634</v>
      </c>
      <c r="D17689" t="s">
        <v>25599</v>
      </c>
      <c r="E17689" t="s">
        <v>25634</v>
      </c>
    </row>
    <row r="17690" spans="1:5" x14ac:dyDescent="0.2">
      <c r="A17690" s="6">
        <v>17688</v>
      </c>
    </row>
    <row r="17691" spans="1:5" x14ac:dyDescent="0.2">
      <c r="A17691" s="6">
        <v>17689</v>
      </c>
      <c r="B17691" t="s">
        <v>25697</v>
      </c>
      <c r="C17691" t="s">
        <v>25601</v>
      </c>
    </row>
    <row r="17692" spans="1:5" x14ac:dyDescent="0.2">
      <c r="A17692" s="6">
        <v>17690</v>
      </c>
    </row>
    <row r="17693" spans="1:5" x14ac:dyDescent="0.2">
      <c r="A17693" s="6">
        <v>17691</v>
      </c>
    </row>
    <row r="17694" spans="1:5" x14ac:dyDescent="0.2">
      <c r="A17694" s="6">
        <v>17692</v>
      </c>
    </row>
    <row r="17695" spans="1:5" x14ac:dyDescent="0.2">
      <c r="A17695" s="6">
        <v>17693</v>
      </c>
    </row>
    <row r="17696" spans="1:5" x14ac:dyDescent="0.2">
      <c r="A17696" s="6">
        <v>17694</v>
      </c>
    </row>
    <row r="17697" spans="1:4" x14ac:dyDescent="0.2">
      <c r="A17697" s="6">
        <v>17695</v>
      </c>
    </row>
    <row r="17698" spans="1:4" x14ac:dyDescent="0.2">
      <c r="A17698" s="6">
        <v>17696</v>
      </c>
    </row>
    <row r="17699" spans="1:4" x14ac:dyDescent="0.2">
      <c r="A17699" s="6">
        <v>17697</v>
      </c>
    </row>
    <row r="17700" spans="1:4" x14ac:dyDescent="0.2">
      <c r="A17700" s="6">
        <v>17698</v>
      </c>
    </row>
    <row r="17701" spans="1:4" x14ac:dyDescent="0.2">
      <c r="A17701" s="6">
        <v>17699</v>
      </c>
    </row>
    <row r="17702" spans="1:4" x14ac:dyDescent="0.2">
      <c r="A17702" s="6">
        <v>17700</v>
      </c>
      <c r="B17702" t="s">
        <v>25606</v>
      </c>
    </row>
    <row r="17703" spans="1:4" x14ac:dyDescent="0.2">
      <c r="A17703" s="6">
        <v>17701</v>
      </c>
    </row>
    <row r="17704" spans="1:4" x14ac:dyDescent="0.2">
      <c r="A17704" s="6">
        <v>17702</v>
      </c>
    </row>
    <row r="17705" spans="1:4" x14ac:dyDescent="0.2">
      <c r="A17705" s="6">
        <v>17703</v>
      </c>
      <c r="B17705" t="s">
        <v>25606</v>
      </c>
      <c r="C17705" t="s">
        <v>25606</v>
      </c>
      <c r="D17705" t="s">
        <v>25606</v>
      </c>
    </row>
    <row r="17706" spans="1:4" x14ac:dyDescent="0.2">
      <c r="A17706" s="6">
        <v>17704</v>
      </c>
    </row>
    <row r="17707" spans="1:4" x14ac:dyDescent="0.2">
      <c r="A17707" s="6">
        <v>17705</v>
      </c>
    </row>
    <row r="17708" spans="1:4" x14ac:dyDescent="0.2">
      <c r="A17708" s="6">
        <v>17706</v>
      </c>
    </row>
    <row r="17709" spans="1:4" x14ac:dyDescent="0.2">
      <c r="A17709" s="6">
        <v>17707</v>
      </c>
      <c r="B17709" t="s">
        <v>25704</v>
      </c>
      <c r="C17709" t="s">
        <v>25646</v>
      </c>
      <c r="D17709" t="s">
        <v>25646</v>
      </c>
    </row>
    <row r="17710" spans="1:4" x14ac:dyDescent="0.2">
      <c r="A17710" s="6">
        <v>17708</v>
      </c>
    </row>
    <row r="17711" spans="1:4" x14ac:dyDescent="0.2">
      <c r="A17711" s="6">
        <v>17709</v>
      </c>
    </row>
    <row r="17712" spans="1:4" x14ac:dyDescent="0.2">
      <c r="A17712" s="6">
        <v>17710</v>
      </c>
    </row>
    <row r="17713" spans="1:2" x14ac:dyDescent="0.2">
      <c r="A17713" s="6">
        <v>17711</v>
      </c>
    </row>
    <row r="17714" spans="1:2" x14ac:dyDescent="0.2">
      <c r="A17714" s="6">
        <v>17712</v>
      </c>
    </row>
    <row r="17715" spans="1:2" x14ac:dyDescent="0.2">
      <c r="A17715" s="6">
        <v>17713</v>
      </c>
    </row>
    <row r="17716" spans="1:2" x14ac:dyDescent="0.2">
      <c r="A17716" s="6">
        <v>17714</v>
      </c>
    </row>
    <row r="17717" spans="1:2" x14ac:dyDescent="0.2">
      <c r="A17717" s="6">
        <v>17715</v>
      </c>
    </row>
    <row r="17718" spans="1:2" x14ac:dyDescent="0.2">
      <c r="A17718" s="6">
        <v>17716</v>
      </c>
    </row>
    <row r="17719" spans="1:2" x14ac:dyDescent="0.2">
      <c r="A17719" s="6">
        <v>17717</v>
      </c>
    </row>
    <row r="17720" spans="1:2" x14ac:dyDescent="0.2">
      <c r="A17720" s="6">
        <v>17718</v>
      </c>
      <c r="B17720" t="s">
        <v>25599</v>
      </c>
    </row>
    <row r="17721" spans="1:2" x14ac:dyDescent="0.2">
      <c r="A17721" s="6">
        <v>17719</v>
      </c>
    </row>
    <row r="17722" spans="1:2" x14ac:dyDescent="0.2">
      <c r="A17722" s="6">
        <v>17720</v>
      </c>
    </row>
    <row r="17723" spans="1:2" x14ac:dyDescent="0.2">
      <c r="A17723" s="6">
        <v>17721</v>
      </c>
    </row>
    <row r="17724" spans="1:2" x14ac:dyDescent="0.2">
      <c r="A17724" s="6">
        <v>17722</v>
      </c>
    </row>
    <row r="17725" spans="1:2" x14ac:dyDescent="0.2">
      <c r="A17725" s="6">
        <v>17723</v>
      </c>
      <c r="B17725" t="s">
        <v>25899</v>
      </c>
    </row>
    <row r="17726" spans="1:2" x14ac:dyDescent="0.2">
      <c r="A17726" s="6">
        <v>17724</v>
      </c>
    </row>
    <row r="17727" spans="1:2" x14ac:dyDescent="0.2">
      <c r="A17727" s="6">
        <v>17725</v>
      </c>
    </row>
    <row r="17728" spans="1:2" x14ac:dyDescent="0.2">
      <c r="A17728" s="6">
        <v>17726</v>
      </c>
    </row>
    <row r="17729" spans="1:4" x14ac:dyDescent="0.2">
      <c r="A17729" s="6">
        <v>17727</v>
      </c>
    </row>
    <row r="17730" spans="1:4" x14ac:dyDescent="0.2">
      <c r="A17730" s="6">
        <v>17728</v>
      </c>
    </row>
    <row r="17731" spans="1:4" x14ac:dyDescent="0.2">
      <c r="A17731" s="6">
        <v>17729</v>
      </c>
    </row>
    <row r="17732" spans="1:4" x14ac:dyDescent="0.2">
      <c r="A17732" s="6">
        <v>17730</v>
      </c>
    </row>
    <row r="17733" spans="1:4" x14ac:dyDescent="0.2">
      <c r="A17733" s="6">
        <v>17731</v>
      </c>
    </row>
    <row r="17734" spans="1:4" x14ac:dyDescent="0.2">
      <c r="A17734" s="6">
        <v>17732</v>
      </c>
      <c r="B17734" t="s">
        <v>25606</v>
      </c>
      <c r="C17734" t="s">
        <v>25606</v>
      </c>
      <c r="D17734" t="s">
        <v>25606</v>
      </c>
    </row>
    <row r="17735" spans="1:4" x14ac:dyDescent="0.2">
      <c r="A17735" s="6">
        <v>17733</v>
      </c>
    </row>
    <row r="17736" spans="1:4" x14ac:dyDescent="0.2">
      <c r="A17736" s="6">
        <v>17734</v>
      </c>
    </row>
    <row r="17737" spans="1:4" x14ac:dyDescent="0.2">
      <c r="A17737" s="6">
        <v>17735</v>
      </c>
    </row>
    <row r="17738" spans="1:4" x14ac:dyDescent="0.2">
      <c r="A17738" s="6">
        <v>17736</v>
      </c>
    </row>
    <row r="17739" spans="1:4" x14ac:dyDescent="0.2">
      <c r="A17739" s="6">
        <v>17737</v>
      </c>
    </row>
    <row r="17740" spans="1:4" x14ac:dyDescent="0.2">
      <c r="A17740" s="6">
        <v>17738</v>
      </c>
    </row>
    <row r="17741" spans="1:4" x14ac:dyDescent="0.2">
      <c r="A17741" s="6">
        <v>17739</v>
      </c>
    </row>
    <row r="17742" spans="1:4" x14ac:dyDescent="0.2">
      <c r="A17742" s="6">
        <v>17740</v>
      </c>
    </row>
    <row r="17743" spans="1:4" x14ac:dyDescent="0.2">
      <c r="A17743" s="6">
        <v>17741</v>
      </c>
    </row>
    <row r="17744" spans="1:4" x14ac:dyDescent="0.2">
      <c r="A17744" s="6">
        <v>17742</v>
      </c>
      <c r="B17744" t="s">
        <v>25660</v>
      </c>
      <c r="C17744" t="s">
        <v>25606</v>
      </c>
    </row>
    <row r="17745" spans="1:3" x14ac:dyDescent="0.2">
      <c r="A17745" s="6">
        <v>17743</v>
      </c>
    </row>
    <row r="17746" spans="1:3" x14ac:dyDescent="0.2">
      <c r="A17746" s="6">
        <v>17744</v>
      </c>
    </row>
    <row r="17747" spans="1:3" x14ac:dyDescent="0.2">
      <c r="A17747" s="6">
        <v>17745</v>
      </c>
      <c r="B17747" t="s">
        <v>25606</v>
      </c>
      <c r="C17747" t="s">
        <v>25606</v>
      </c>
    </row>
    <row r="17748" spans="1:3" x14ac:dyDescent="0.2">
      <c r="A17748" s="6">
        <v>17746</v>
      </c>
    </row>
    <row r="17749" spans="1:3" x14ac:dyDescent="0.2">
      <c r="A17749" s="6">
        <v>17747</v>
      </c>
    </row>
    <row r="17750" spans="1:3" x14ac:dyDescent="0.2">
      <c r="A17750" s="6">
        <v>17748</v>
      </c>
    </row>
    <row r="17751" spans="1:3" x14ac:dyDescent="0.2">
      <c r="A17751" s="6">
        <v>17749</v>
      </c>
    </row>
    <row r="17752" spans="1:3" x14ac:dyDescent="0.2">
      <c r="A17752" s="6">
        <v>17750</v>
      </c>
    </row>
    <row r="17753" spans="1:3" x14ac:dyDescent="0.2">
      <c r="A17753" s="6">
        <v>17751</v>
      </c>
    </row>
    <row r="17754" spans="1:3" x14ac:dyDescent="0.2">
      <c r="A17754" s="6">
        <v>17752</v>
      </c>
    </row>
    <row r="17755" spans="1:3" x14ac:dyDescent="0.2">
      <c r="A17755" s="6">
        <v>17753</v>
      </c>
    </row>
    <row r="17756" spans="1:3" x14ac:dyDescent="0.2">
      <c r="A17756" s="6">
        <v>17754</v>
      </c>
    </row>
    <row r="17757" spans="1:3" x14ac:dyDescent="0.2">
      <c r="A17757" s="6">
        <v>17755</v>
      </c>
    </row>
    <row r="17758" spans="1:3" x14ac:dyDescent="0.2">
      <c r="A17758" s="6">
        <v>17756</v>
      </c>
      <c r="B17758" t="s">
        <v>25634</v>
      </c>
    </row>
    <row r="17759" spans="1:3" x14ac:dyDescent="0.2">
      <c r="A17759" s="6">
        <v>17757</v>
      </c>
    </row>
    <row r="17760" spans="1:3" x14ac:dyDescent="0.2">
      <c r="A17760" s="6">
        <v>17758</v>
      </c>
    </row>
    <row r="17761" spans="1:2" x14ac:dyDescent="0.2">
      <c r="A17761" s="6">
        <v>17759</v>
      </c>
      <c r="B17761" t="s">
        <v>25606</v>
      </c>
    </row>
    <row r="17762" spans="1:2" x14ac:dyDescent="0.2">
      <c r="A17762" s="6">
        <v>17760</v>
      </c>
    </row>
    <row r="17763" spans="1:2" x14ac:dyDescent="0.2">
      <c r="A17763" s="6">
        <v>17761</v>
      </c>
    </row>
    <row r="17764" spans="1:2" x14ac:dyDescent="0.2">
      <c r="A17764" s="6">
        <v>17762</v>
      </c>
    </row>
    <row r="17765" spans="1:2" x14ac:dyDescent="0.2">
      <c r="A17765" s="6">
        <v>17763</v>
      </c>
    </row>
    <row r="17766" spans="1:2" x14ac:dyDescent="0.2">
      <c r="A17766" s="6">
        <v>17764</v>
      </c>
      <c r="B17766" t="s">
        <v>25646</v>
      </c>
    </row>
    <row r="17767" spans="1:2" x14ac:dyDescent="0.2">
      <c r="A17767" s="6">
        <v>17765</v>
      </c>
    </row>
    <row r="17768" spans="1:2" x14ac:dyDescent="0.2">
      <c r="A17768" s="6">
        <v>17766</v>
      </c>
    </row>
    <row r="17769" spans="1:2" x14ac:dyDescent="0.2">
      <c r="A17769" s="6">
        <v>17767</v>
      </c>
    </row>
    <row r="17770" spans="1:2" x14ac:dyDescent="0.2">
      <c r="A17770" s="6">
        <v>17768</v>
      </c>
    </row>
    <row r="17771" spans="1:2" x14ac:dyDescent="0.2">
      <c r="A17771" s="6">
        <v>17769</v>
      </c>
    </row>
    <row r="17772" spans="1:2" x14ac:dyDescent="0.2">
      <c r="A17772" s="6">
        <v>17770</v>
      </c>
    </row>
    <row r="17773" spans="1:2" x14ac:dyDescent="0.2">
      <c r="A17773" s="6">
        <v>17771</v>
      </c>
    </row>
    <row r="17774" spans="1:2" x14ac:dyDescent="0.2">
      <c r="A17774" s="6">
        <v>17772</v>
      </c>
    </row>
    <row r="17775" spans="1:2" x14ac:dyDescent="0.2">
      <c r="A17775" s="6">
        <v>17773</v>
      </c>
    </row>
    <row r="17776" spans="1:2" x14ac:dyDescent="0.2">
      <c r="A17776" s="6">
        <v>17774</v>
      </c>
      <c r="B17776" t="s">
        <v>25606</v>
      </c>
    </row>
    <row r="17777" spans="1:5" x14ac:dyDescent="0.2">
      <c r="A17777" s="6">
        <v>17775</v>
      </c>
    </row>
    <row r="17778" spans="1:5" x14ac:dyDescent="0.2">
      <c r="A17778" s="6">
        <v>17776</v>
      </c>
    </row>
    <row r="17779" spans="1:5" x14ac:dyDescent="0.2">
      <c r="A17779" s="6">
        <v>17777</v>
      </c>
    </row>
    <row r="17780" spans="1:5" x14ac:dyDescent="0.2">
      <c r="A17780" s="6">
        <v>17778</v>
      </c>
    </row>
    <row r="17781" spans="1:5" x14ac:dyDescent="0.2">
      <c r="A17781" s="6">
        <v>17779</v>
      </c>
      <c r="B17781" t="s">
        <v>25601</v>
      </c>
      <c r="C17781" t="s">
        <v>25601</v>
      </c>
      <c r="D17781" t="s">
        <v>25601</v>
      </c>
      <c r="E17781" t="s">
        <v>25601</v>
      </c>
    </row>
    <row r="17782" spans="1:5" x14ac:dyDescent="0.2">
      <c r="A17782" s="6">
        <v>17780</v>
      </c>
    </row>
    <row r="17783" spans="1:5" x14ac:dyDescent="0.2">
      <c r="A17783" s="6">
        <v>17781</v>
      </c>
    </row>
    <row r="17784" spans="1:5" x14ac:dyDescent="0.2">
      <c r="A17784" s="6">
        <v>17782</v>
      </c>
    </row>
    <row r="17785" spans="1:5" x14ac:dyDescent="0.2">
      <c r="A17785" s="6">
        <v>17783</v>
      </c>
    </row>
    <row r="17786" spans="1:5" x14ac:dyDescent="0.2">
      <c r="A17786" s="6">
        <v>17784</v>
      </c>
    </row>
    <row r="17787" spans="1:5" x14ac:dyDescent="0.2">
      <c r="A17787" s="6">
        <v>17785</v>
      </c>
      <c r="B17787" t="s">
        <v>25601</v>
      </c>
    </row>
    <row r="17788" spans="1:5" x14ac:dyDescent="0.2">
      <c r="A17788" s="6">
        <v>17786</v>
      </c>
    </row>
    <row r="17789" spans="1:5" x14ac:dyDescent="0.2">
      <c r="A17789" s="6">
        <v>17787</v>
      </c>
    </row>
    <row r="17790" spans="1:5" x14ac:dyDescent="0.2">
      <c r="A17790" s="6">
        <v>17788</v>
      </c>
    </row>
    <row r="17791" spans="1:5" x14ac:dyDescent="0.2">
      <c r="A17791" s="6">
        <v>17789</v>
      </c>
      <c r="B17791" t="s">
        <v>25606</v>
      </c>
    </row>
    <row r="17792" spans="1:5" x14ac:dyDescent="0.2">
      <c r="A17792" s="6">
        <v>17790</v>
      </c>
      <c r="B17792" t="s">
        <v>25606</v>
      </c>
    </row>
    <row r="17793" spans="1:2" x14ac:dyDescent="0.2">
      <c r="A17793" s="6">
        <v>17791</v>
      </c>
    </row>
    <row r="17794" spans="1:2" x14ac:dyDescent="0.2">
      <c r="A17794" s="6">
        <v>17792</v>
      </c>
    </row>
    <row r="17795" spans="1:2" x14ac:dyDescent="0.2">
      <c r="A17795" s="6">
        <v>17793</v>
      </c>
    </row>
    <row r="17796" spans="1:2" x14ac:dyDescent="0.2">
      <c r="A17796" s="6">
        <v>17794</v>
      </c>
    </row>
    <row r="17797" spans="1:2" x14ac:dyDescent="0.2">
      <c r="A17797" s="6">
        <v>17795</v>
      </c>
    </row>
    <row r="17798" spans="1:2" x14ac:dyDescent="0.2">
      <c r="A17798" s="6">
        <v>17796</v>
      </c>
    </row>
    <row r="17799" spans="1:2" x14ac:dyDescent="0.2">
      <c r="A17799" s="6">
        <v>17797</v>
      </c>
    </row>
    <row r="17800" spans="1:2" x14ac:dyDescent="0.2">
      <c r="A17800" s="6">
        <v>17798</v>
      </c>
    </row>
    <row r="17801" spans="1:2" x14ac:dyDescent="0.2">
      <c r="A17801" s="6">
        <v>17799</v>
      </c>
    </row>
    <row r="17802" spans="1:2" x14ac:dyDescent="0.2">
      <c r="A17802" s="6">
        <v>17800</v>
      </c>
    </row>
    <row r="17803" spans="1:2" x14ac:dyDescent="0.2">
      <c r="A17803" s="6">
        <v>17801</v>
      </c>
    </row>
    <row r="17804" spans="1:2" x14ac:dyDescent="0.2">
      <c r="A17804" s="6">
        <v>17802</v>
      </c>
      <c r="B17804" t="s">
        <v>25606</v>
      </c>
    </row>
    <row r="17805" spans="1:2" x14ac:dyDescent="0.2">
      <c r="A17805" s="6">
        <v>17803</v>
      </c>
    </row>
    <row r="17806" spans="1:2" x14ac:dyDescent="0.2">
      <c r="A17806" s="6">
        <v>17804</v>
      </c>
    </row>
    <row r="17807" spans="1:2" x14ac:dyDescent="0.2">
      <c r="A17807" s="6">
        <v>17805</v>
      </c>
    </row>
    <row r="17808" spans="1:2" x14ac:dyDescent="0.2">
      <c r="A17808" s="6">
        <v>17806</v>
      </c>
    </row>
    <row r="17809" spans="1:2" x14ac:dyDescent="0.2">
      <c r="A17809" s="6">
        <v>17807</v>
      </c>
    </row>
    <row r="17810" spans="1:2" x14ac:dyDescent="0.2">
      <c r="A17810" s="6">
        <v>17808</v>
      </c>
    </row>
    <row r="17811" spans="1:2" x14ac:dyDescent="0.2">
      <c r="A17811" s="6">
        <v>17809</v>
      </c>
    </row>
    <row r="17812" spans="1:2" x14ac:dyDescent="0.2">
      <c r="A17812" s="6">
        <v>17810</v>
      </c>
    </row>
    <row r="17813" spans="1:2" x14ac:dyDescent="0.2">
      <c r="A17813" s="6">
        <v>17811</v>
      </c>
    </row>
    <row r="17814" spans="1:2" x14ac:dyDescent="0.2">
      <c r="A17814" s="6">
        <v>17812</v>
      </c>
    </row>
    <row r="17815" spans="1:2" x14ac:dyDescent="0.2">
      <c r="A17815" s="6">
        <v>17813</v>
      </c>
    </row>
    <row r="17816" spans="1:2" x14ac:dyDescent="0.2">
      <c r="A17816" s="6">
        <v>17814</v>
      </c>
    </row>
    <row r="17817" spans="1:2" x14ac:dyDescent="0.2">
      <c r="A17817" s="6">
        <v>17815</v>
      </c>
    </row>
    <row r="17818" spans="1:2" x14ac:dyDescent="0.2">
      <c r="A17818" s="6">
        <v>17816</v>
      </c>
    </row>
    <row r="17819" spans="1:2" x14ac:dyDescent="0.2">
      <c r="A17819" s="6">
        <v>17817</v>
      </c>
    </row>
    <row r="17820" spans="1:2" x14ac:dyDescent="0.2">
      <c r="A17820" s="6">
        <v>17818</v>
      </c>
    </row>
    <row r="17821" spans="1:2" x14ac:dyDescent="0.2">
      <c r="A17821" s="6">
        <v>17819</v>
      </c>
      <c r="B17821" t="s">
        <v>25616</v>
      </c>
    </row>
    <row r="17822" spans="1:2" x14ac:dyDescent="0.2">
      <c r="A17822" s="6">
        <v>17820</v>
      </c>
    </row>
    <row r="17823" spans="1:2" x14ac:dyDescent="0.2">
      <c r="A17823" s="6">
        <v>17821</v>
      </c>
    </row>
    <row r="17824" spans="1:2" x14ac:dyDescent="0.2">
      <c r="A17824" s="6">
        <v>17822</v>
      </c>
    </row>
    <row r="17825" spans="1:2" x14ac:dyDescent="0.2">
      <c r="A17825" s="6">
        <v>17823</v>
      </c>
    </row>
    <row r="17826" spans="1:2" x14ac:dyDescent="0.2">
      <c r="A17826" s="6">
        <v>17824</v>
      </c>
    </row>
    <row r="17827" spans="1:2" x14ac:dyDescent="0.2">
      <c r="A17827" s="6">
        <v>17825</v>
      </c>
    </row>
    <row r="17828" spans="1:2" x14ac:dyDescent="0.2">
      <c r="A17828" s="6">
        <v>17826</v>
      </c>
    </row>
    <row r="17829" spans="1:2" x14ac:dyDescent="0.2">
      <c r="A17829" s="6">
        <v>17827</v>
      </c>
    </row>
    <row r="17830" spans="1:2" x14ac:dyDescent="0.2">
      <c r="A17830" s="6">
        <v>17828</v>
      </c>
      <c r="B17830" t="s">
        <v>25606</v>
      </c>
    </row>
    <row r="17831" spans="1:2" x14ac:dyDescent="0.2">
      <c r="A17831" s="6">
        <v>17829</v>
      </c>
      <c r="B17831" t="s">
        <v>25606</v>
      </c>
    </row>
    <row r="17832" spans="1:2" x14ac:dyDescent="0.2">
      <c r="A17832" s="6">
        <v>17830</v>
      </c>
    </row>
    <row r="17833" spans="1:2" x14ac:dyDescent="0.2">
      <c r="A17833" s="6">
        <v>17831</v>
      </c>
    </row>
    <row r="17834" spans="1:2" x14ac:dyDescent="0.2">
      <c r="A17834" s="6">
        <v>17832</v>
      </c>
    </row>
    <row r="17835" spans="1:2" x14ac:dyDescent="0.2">
      <c r="A17835" s="6">
        <v>17833</v>
      </c>
      <c r="B17835" t="s">
        <v>25606</v>
      </c>
    </row>
    <row r="17836" spans="1:2" x14ac:dyDescent="0.2">
      <c r="A17836" s="6">
        <v>17834</v>
      </c>
    </row>
    <row r="17837" spans="1:2" x14ac:dyDescent="0.2">
      <c r="A17837" s="6">
        <v>17835</v>
      </c>
    </row>
    <row r="17838" spans="1:2" x14ac:dyDescent="0.2">
      <c r="A17838" s="6">
        <v>17836</v>
      </c>
    </row>
    <row r="17839" spans="1:2" x14ac:dyDescent="0.2">
      <c r="A17839" s="6">
        <v>17837</v>
      </c>
    </row>
    <row r="17840" spans="1:2" x14ac:dyDescent="0.2">
      <c r="A17840" s="6">
        <v>17838</v>
      </c>
    </row>
    <row r="17841" spans="1:3" x14ac:dyDescent="0.2">
      <c r="A17841" s="6">
        <v>17839</v>
      </c>
    </row>
    <row r="17842" spans="1:3" x14ac:dyDescent="0.2">
      <c r="A17842" s="6">
        <v>17840</v>
      </c>
    </row>
    <row r="17843" spans="1:3" x14ac:dyDescent="0.2">
      <c r="A17843" s="6">
        <v>17841</v>
      </c>
      <c r="B17843" t="s">
        <v>25601</v>
      </c>
      <c r="C17843" t="s">
        <v>25601</v>
      </c>
    </row>
    <row r="17844" spans="1:3" x14ac:dyDescent="0.2">
      <c r="A17844" s="6">
        <v>17842</v>
      </c>
    </row>
    <row r="17845" spans="1:3" x14ac:dyDescent="0.2">
      <c r="A17845" s="6">
        <v>17843</v>
      </c>
      <c r="B17845" t="s">
        <v>25606</v>
      </c>
    </row>
    <row r="17846" spans="1:3" x14ac:dyDescent="0.2">
      <c r="A17846" s="6">
        <v>17844</v>
      </c>
    </row>
    <row r="17847" spans="1:3" x14ac:dyDescent="0.2">
      <c r="A17847" s="6">
        <v>17845</v>
      </c>
    </row>
    <row r="17848" spans="1:3" x14ac:dyDescent="0.2">
      <c r="A17848" s="6">
        <v>17846</v>
      </c>
    </row>
    <row r="17849" spans="1:3" x14ac:dyDescent="0.2">
      <c r="A17849" s="6">
        <v>17847</v>
      </c>
    </row>
    <row r="17850" spans="1:3" x14ac:dyDescent="0.2">
      <c r="A17850" s="6">
        <v>17848</v>
      </c>
    </row>
    <row r="17851" spans="1:3" x14ac:dyDescent="0.2">
      <c r="A17851" s="6">
        <v>17849</v>
      </c>
      <c r="B17851" t="s">
        <v>25696</v>
      </c>
    </row>
    <row r="17852" spans="1:3" x14ac:dyDescent="0.2">
      <c r="A17852" s="6">
        <v>17850</v>
      </c>
    </row>
    <row r="17853" spans="1:3" x14ac:dyDescent="0.2">
      <c r="A17853" s="6">
        <v>17851</v>
      </c>
      <c r="B17853" t="s">
        <v>25601</v>
      </c>
      <c r="C17853" t="s">
        <v>25637</v>
      </c>
    </row>
    <row r="17854" spans="1:3" x14ac:dyDescent="0.2">
      <c r="A17854" s="6">
        <v>17852</v>
      </c>
    </row>
    <row r="17855" spans="1:3" x14ac:dyDescent="0.2">
      <c r="A17855" s="6">
        <v>17853</v>
      </c>
      <c r="B17855" t="s">
        <v>25601</v>
      </c>
    </row>
    <row r="17856" spans="1:3" x14ac:dyDescent="0.2">
      <c r="A17856" s="6">
        <v>17854</v>
      </c>
      <c r="B17856" t="s">
        <v>25599</v>
      </c>
    </row>
    <row r="17857" spans="1:4" x14ac:dyDescent="0.2">
      <c r="A17857" s="6">
        <v>17855</v>
      </c>
    </row>
    <row r="17858" spans="1:4" x14ac:dyDescent="0.2">
      <c r="A17858" s="6">
        <v>17856</v>
      </c>
      <c r="B17858" t="s">
        <v>25601</v>
      </c>
    </row>
    <row r="17859" spans="1:4" x14ac:dyDescent="0.2">
      <c r="A17859" s="6">
        <v>17857</v>
      </c>
    </row>
    <row r="17860" spans="1:4" x14ac:dyDescent="0.2">
      <c r="A17860" s="6">
        <v>17858</v>
      </c>
    </row>
    <row r="17861" spans="1:4" x14ac:dyDescent="0.2">
      <c r="A17861" s="6">
        <v>17859</v>
      </c>
    </row>
    <row r="17862" spans="1:4" x14ac:dyDescent="0.2">
      <c r="A17862" s="6">
        <v>17860</v>
      </c>
      <c r="B17862" t="s">
        <v>25606</v>
      </c>
      <c r="C17862" t="s">
        <v>25606</v>
      </c>
      <c r="D17862" t="s">
        <v>25599</v>
      </c>
    </row>
    <row r="17863" spans="1:4" x14ac:dyDescent="0.2">
      <c r="A17863" s="6">
        <v>17861</v>
      </c>
    </row>
    <row r="17864" spans="1:4" x14ac:dyDescent="0.2">
      <c r="A17864" s="6">
        <v>17862</v>
      </c>
    </row>
    <row r="17865" spans="1:4" x14ac:dyDescent="0.2">
      <c r="A17865" s="6">
        <v>17863</v>
      </c>
    </row>
    <row r="17866" spans="1:4" x14ac:dyDescent="0.2">
      <c r="A17866" s="6">
        <v>17864</v>
      </c>
    </row>
    <row r="17867" spans="1:4" x14ac:dyDescent="0.2">
      <c r="A17867" s="6">
        <v>17865</v>
      </c>
    </row>
    <row r="17868" spans="1:4" x14ac:dyDescent="0.2">
      <c r="A17868" s="6">
        <v>17866</v>
      </c>
    </row>
    <row r="17869" spans="1:4" x14ac:dyDescent="0.2">
      <c r="A17869" s="6">
        <v>17867</v>
      </c>
    </row>
    <row r="17870" spans="1:4" x14ac:dyDescent="0.2">
      <c r="A17870" s="6">
        <v>17868</v>
      </c>
    </row>
    <row r="17871" spans="1:4" x14ac:dyDescent="0.2">
      <c r="A17871" s="6">
        <v>17869</v>
      </c>
    </row>
    <row r="17872" spans="1:4" x14ac:dyDescent="0.2">
      <c r="A17872" s="6">
        <v>17870</v>
      </c>
      <c r="B17872" t="s">
        <v>25646</v>
      </c>
    </row>
    <row r="17873" spans="1:1" x14ac:dyDescent="0.2">
      <c r="A17873" s="6">
        <v>17871</v>
      </c>
    </row>
    <row r="17874" spans="1:1" x14ac:dyDescent="0.2">
      <c r="A17874" s="6">
        <v>17872</v>
      </c>
    </row>
    <row r="17875" spans="1:1" x14ac:dyDescent="0.2">
      <c r="A17875" s="6">
        <v>17873</v>
      </c>
    </row>
    <row r="17876" spans="1:1" x14ac:dyDescent="0.2">
      <c r="A17876" s="6">
        <v>17874</v>
      </c>
    </row>
    <row r="17877" spans="1:1" x14ac:dyDescent="0.2">
      <c r="A17877" s="6">
        <v>17875</v>
      </c>
    </row>
    <row r="17878" spans="1:1" x14ac:dyDescent="0.2">
      <c r="A17878" s="6">
        <v>17876</v>
      </c>
    </row>
    <row r="17879" spans="1:1" x14ac:dyDescent="0.2">
      <c r="A17879" s="6">
        <v>17877</v>
      </c>
    </row>
    <row r="17880" spans="1:1" x14ac:dyDescent="0.2">
      <c r="A17880" s="6">
        <v>17878</v>
      </c>
    </row>
    <row r="17881" spans="1:1" x14ac:dyDescent="0.2">
      <c r="A17881" s="6">
        <v>17879</v>
      </c>
    </row>
    <row r="17882" spans="1:1" x14ac:dyDescent="0.2">
      <c r="A17882" s="6">
        <v>17880</v>
      </c>
    </row>
    <row r="17883" spans="1:1" x14ac:dyDescent="0.2">
      <c r="A17883" s="6">
        <v>17881</v>
      </c>
    </row>
    <row r="17884" spans="1:1" x14ac:dyDescent="0.2">
      <c r="A17884" s="6">
        <v>17882</v>
      </c>
    </row>
    <row r="17885" spans="1:1" x14ac:dyDescent="0.2">
      <c r="A17885" s="6">
        <v>17883</v>
      </c>
    </row>
    <row r="17886" spans="1:1" x14ac:dyDescent="0.2">
      <c r="A17886" s="6">
        <v>17884</v>
      </c>
    </row>
    <row r="17887" spans="1:1" x14ac:dyDescent="0.2">
      <c r="A17887" s="6">
        <v>17885</v>
      </c>
    </row>
    <row r="17888" spans="1:1" x14ac:dyDescent="0.2">
      <c r="A17888" s="6">
        <v>17886</v>
      </c>
    </row>
    <row r="17889" spans="1:3" x14ac:dyDescent="0.2">
      <c r="A17889" s="6">
        <v>17887</v>
      </c>
    </row>
    <row r="17890" spans="1:3" x14ac:dyDescent="0.2">
      <c r="A17890" s="6">
        <v>17888</v>
      </c>
    </row>
    <row r="17891" spans="1:3" x14ac:dyDescent="0.2">
      <c r="A17891" s="6">
        <v>17889</v>
      </c>
    </row>
    <row r="17892" spans="1:3" x14ac:dyDescent="0.2">
      <c r="A17892" s="6">
        <v>17890</v>
      </c>
    </row>
    <row r="17893" spans="1:3" x14ac:dyDescent="0.2">
      <c r="A17893" s="6">
        <v>17891</v>
      </c>
    </row>
    <row r="17894" spans="1:3" x14ac:dyDescent="0.2">
      <c r="A17894" s="6">
        <v>17892</v>
      </c>
      <c r="B17894" t="s">
        <v>25708</v>
      </c>
      <c r="C17894" t="s">
        <v>25708</v>
      </c>
    </row>
    <row r="17895" spans="1:3" x14ac:dyDescent="0.2">
      <c r="A17895" s="6">
        <v>17893</v>
      </c>
    </row>
    <row r="17896" spans="1:3" x14ac:dyDescent="0.2">
      <c r="A17896" s="6">
        <v>17894</v>
      </c>
    </row>
    <row r="17897" spans="1:3" x14ac:dyDescent="0.2">
      <c r="A17897" s="6">
        <v>17895</v>
      </c>
    </row>
    <row r="17898" spans="1:3" x14ac:dyDescent="0.2">
      <c r="A17898" s="6">
        <v>17896</v>
      </c>
    </row>
    <row r="17899" spans="1:3" x14ac:dyDescent="0.2">
      <c r="A17899" s="6">
        <v>17897</v>
      </c>
    </row>
    <row r="17900" spans="1:3" x14ac:dyDescent="0.2">
      <c r="A17900" s="6">
        <v>17898</v>
      </c>
    </row>
    <row r="17901" spans="1:3" x14ac:dyDescent="0.2">
      <c r="A17901" s="6">
        <v>17899</v>
      </c>
    </row>
    <row r="17902" spans="1:3" x14ac:dyDescent="0.2">
      <c r="A17902" s="6">
        <v>17900</v>
      </c>
    </row>
    <row r="17903" spans="1:3" x14ac:dyDescent="0.2">
      <c r="A17903" s="6">
        <v>17901</v>
      </c>
    </row>
    <row r="17904" spans="1:3" x14ac:dyDescent="0.2">
      <c r="A17904" s="6">
        <v>17902</v>
      </c>
    </row>
    <row r="17905" spans="1:2" x14ac:dyDescent="0.2">
      <c r="A17905" s="6">
        <v>17903</v>
      </c>
    </row>
    <row r="17906" spans="1:2" x14ac:dyDescent="0.2">
      <c r="A17906" s="6">
        <v>17904</v>
      </c>
    </row>
    <row r="17907" spans="1:2" x14ac:dyDescent="0.2">
      <c r="A17907" s="6">
        <v>17905</v>
      </c>
    </row>
    <row r="17908" spans="1:2" x14ac:dyDescent="0.2">
      <c r="A17908" s="6">
        <v>17906</v>
      </c>
    </row>
    <row r="17909" spans="1:2" x14ac:dyDescent="0.2">
      <c r="A17909" s="6">
        <v>17907</v>
      </c>
    </row>
    <row r="17910" spans="1:2" x14ac:dyDescent="0.2">
      <c r="A17910" s="6">
        <v>17908</v>
      </c>
    </row>
    <row r="17911" spans="1:2" x14ac:dyDescent="0.2">
      <c r="A17911" s="6">
        <v>17909</v>
      </c>
    </row>
    <row r="17912" spans="1:2" x14ac:dyDescent="0.2">
      <c r="A17912" s="6">
        <v>17910</v>
      </c>
    </row>
    <row r="17913" spans="1:2" x14ac:dyDescent="0.2">
      <c r="A17913" s="6">
        <v>17911</v>
      </c>
    </row>
    <row r="17914" spans="1:2" x14ac:dyDescent="0.2">
      <c r="A17914" s="6">
        <v>17912</v>
      </c>
    </row>
    <row r="17915" spans="1:2" x14ac:dyDescent="0.2">
      <c r="A17915" s="6">
        <v>17913</v>
      </c>
    </row>
    <row r="17916" spans="1:2" x14ac:dyDescent="0.2">
      <c r="A17916" s="6">
        <v>17914</v>
      </c>
    </row>
    <row r="17917" spans="1:2" x14ac:dyDescent="0.2">
      <c r="A17917" s="6">
        <v>17915</v>
      </c>
    </row>
    <row r="17918" spans="1:2" x14ac:dyDescent="0.2">
      <c r="A17918" s="6">
        <v>17916</v>
      </c>
    </row>
    <row r="17919" spans="1:2" x14ac:dyDescent="0.2">
      <c r="A17919" s="6">
        <v>17917</v>
      </c>
    </row>
    <row r="17920" spans="1:2" x14ac:dyDescent="0.2">
      <c r="A17920" s="6">
        <v>17918</v>
      </c>
      <c r="B17920" t="s">
        <v>25606</v>
      </c>
    </row>
    <row r="17921" spans="1:2" x14ac:dyDescent="0.2">
      <c r="A17921" s="6">
        <v>17919</v>
      </c>
    </row>
    <row r="17922" spans="1:2" x14ac:dyDescent="0.2">
      <c r="A17922" s="6">
        <v>17920</v>
      </c>
      <c r="B17922" t="s">
        <v>25606</v>
      </c>
    </row>
    <row r="17923" spans="1:2" x14ac:dyDescent="0.2">
      <c r="A17923" s="6">
        <v>17921</v>
      </c>
    </row>
    <row r="17924" spans="1:2" x14ac:dyDescent="0.2">
      <c r="A17924" s="6">
        <v>17922</v>
      </c>
      <c r="B17924" t="s">
        <v>25601</v>
      </c>
    </row>
    <row r="17925" spans="1:2" x14ac:dyDescent="0.2">
      <c r="A17925" s="6">
        <v>17923</v>
      </c>
      <c r="B17925" t="s">
        <v>25599</v>
      </c>
    </row>
    <row r="17926" spans="1:2" x14ac:dyDescent="0.2">
      <c r="A17926" s="6">
        <v>17924</v>
      </c>
    </row>
    <row r="17927" spans="1:2" x14ac:dyDescent="0.2">
      <c r="A17927" s="6">
        <v>17925</v>
      </c>
    </row>
    <row r="17928" spans="1:2" x14ac:dyDescent="0.2">
      <c r="A17928" s="6">
        <v>17926</v>
      </c>
    </row>
    <row r="17929" spans="1:2" x14ac:dyDescent="0.2">
      <c r="A17929" s="6">
        <v>17927</v>
      </c>
      <c r="B17929" t="s">
        <v>25606</v>
      </c>
    </row>
    <row r="17930" spans="1:2" x14ac:dyDescent="0.2">
      <c r="A17930" s="6">
        <v>17928</v>
      </c>
    </row>
    <row r="17931" spans="1:2" x14ac:dyDescent="0.2">
      <c r="A17931" s="6">
        <v>17929</v>
      </c>
    </row>
    <row r="17932" spans="1:2" x14ac:dyDescent="0.2">
      <c r="A17932" s="6">
        <v>17930</v>
      </c>
    </row>
    <row r="17933" spans="1:2" x14ac:dyDescent="0.2">
      <c r="A17933" s="6">
        <v>17931</v>
      </c>
    </row>
    <row r="17934" spans="1:2" x14ac:dyDescent="0.2">
      <c r="A17934" s="6">
        <v>17932</v>
      </c>
    </row>
    <row r="17935" spans="1:2" x14ac:dyDescent="0.2">
      <c r="A17935" s="6">
        <v>17933</v>
      </c>
    </row>
    <row r="17936" spans="1:2" x14ac:dyDescent="0.2">
      <c r="A17936" s="6">
        <v>17934</v>
      </c>
    </row>
    <row r="17937" spans="1:2" x14ac:dyDescent="0.2">
      <c r="A17937" s="6">
        <v>17935</v>
      </c>
      <c r="B17937" t="s">
        <v>25599</v>
      </c>
    </row>
    <row r="17938" spans="1:2" x14ac:dyDescent="0.2">
      <c r="A17938" s="6">
        <v>17936</v>
      </c>
    </row>
    <row r="17939" spans="1:2" x14ac:dyDescent="0.2">
      <c r="A17939" s="6">
        <v>17937</v>
      </c>
    </row>
    <row r="17940" spans="1:2" x14ac:dyDescent="0.2">
      <c r="A17940" s="6">
        <v>17938</v>
      </c>
    </row>
    <row r="17941" spans="1:2" x14ac:dyDescent="0.2">
      <c r="A17941" s="6">
        <v>17939</v>
      </c>
    </row>
    <row r="17942" spans="1:2" x14ac:dyDescent="0.2">
      <c r="A17942" s="6">
        <v>17940</v>
      </c>
    </row>
    <row r="17943" spans="1:2" x14ac:dyDescent="0.2">
      <c r="A17943" s="6">
        <v>17941</v>
      </c>
    </row>
    <row r="17944" spans="1:2" x14ac:dyDescent="0.2">
      <c r="A17944" s="6">
        <v>17942</v>
      </c>
    </row>
    <row r="17945" spans="1:2" x14ac:dyDescent="0.2">
      <c r="A17945" s="6">
        <v>17943</v>
      </c>
    </row>
    <row r="17946" spans="1:2" x14ac:dyDescent="0.2">
      <c r="A17946" s="6">
        <v>17944</v>
      </c>
      <c r="B17946" t="s">
        <v>25601</v>
      </c>
    </row>
    <row r="17947" spans="1:2" x14ac:dyDescent="0.2">
      <c r="A17947" s="6">
        <v>17945</v>
      </c>
    </row>
    <row r="17948" spans="1:2" x14ac:dyDescent="0.2">
      <c r="A17948" s="6">
        <v>17946</v>
      </c>
    </row>
    <row r="17949" spans="1:2" x14ac:dyDescent="0.2">
      <c r="A17949" s="6">
        <v>17947</v>
      </c>
      <c r="B17949" t="s">
        <v>25607</v>
      </c>
    </row>
    <row r="17950" spans="1:2" x14ac:dyDescent="0.2">
      <c r="A17950" s="6">
        <v>17948</v>
      </c>
    </row>
    <row r="17951" spans="1:2" x14ac:dyDescent="0.2">
      <c r="A17951" s="6">
        <v>17949</v>
      </c>
    </row>
    <row r="17952" spans="1:2" x14ac:dyDescent="0.2">
      <c r="A17952" s="6">
        <v>17950</v>
      </c>
    </row>
    <row r="17953" spans="1:5" x14ac:dyDescent="0.2">
      <c r="A17953" s="6">
        <v>17951</v>
      </c>
    </row>
    <row r="17954" spans="1:5" x14ac:dyDescent="0.2">
      <c r="A17954" s="6">
        <v>17952</v>
      </c>
    </row>
    <row r="17955" spans="1:5" x14ac:dyDescent="0.2">
      <c r="A17955" s="6">
        <v>17953</v>
      </c>
      <c r="B17955" t="s">
        <v>25704</v>
      </c>
      <c r="C17955" t="s">
        <v>25823</v>
      </c>
      <c r="D17955" t="s">
        <v>25823</v>
      </c>
      <c r="E17955" t="s">
        <v>25823</v>
      </c>
    </row>
    <row r="17956" spans="1:5" x14ac:dyDescent="0.2">
      <c r="A17956" s="6">
        <v>17954</v>
      </c>
    </row>
    <row r="17957" spans="1:5" x14ac:dyDescent="0.2">
      <c r="A17957" s="6">
        <v>17955</v>
      </c>
    </row>
    <row r="17958" spans="1:5" x14ac:dyDescent="0.2">
      <c r="A17958" s="6">
        <v>17956</v>
      </c>
    </row>
    <row r="17959" spans="1:5" x14ac:dyDescent="0.2">
      <c r="A17959" s="6">
        <v>17957</v>
      </c>
    </row>
    <row r="17960" spans="1:5" x14ac:dyDescent="0.2">
      <c r="A17960" s="6">
        <v>17958</v>
      </c>
    </row>
    <row r="17961" spans="1:5" x14ac:dyDescent="0.2">
      <c r="A17961" s="6">
        <v>17959</v>
      </c>
    </row>
    <row r="17962" spans="1:5" x14ac:dyDescent="0.2">
      <c r="A17962" s="6">
        <v>17960</v>
      </c>
    </row>
    <row r="17963" spans="1:5" x14ac:dyDescent="0.2">
      <c r="A17963" s="6">
        <v>17961</v>
      </c>
      <c r="B17963" t="s">
        <v>25606</v>
      </c>
    </row>
    <row r="17964" spans="1:5" x14ac:dyDescent="0.2">
      <c r="A17964" s="6">
        <v>17962</v>
      </c>
    </row>
    <row r="17965" spans="1:5" x14ac:dyDescent="0.2">
      <c r="A17965" s="6">
        <v>17963</v>
      </c>
    </row>
    <row r="17966" spans="1:5" x14ac:dyDescent="0.2">
      <c r="A17966" s="6">
        <v>17964</v>
      </c>
    </row>
    <row r="17967" spans="1:5" x14ac:dyDescent="0.2">
      <c r="A17967" s="6">
        <v>17965</v>
      </c>
    </row>
    <row r="17968" spans="1:5" x14ac:dyDescent="0.2">
      <c r="A17968" s="6">
        <v>17966</v>
      </c>
    </row>
    <row r="17969" spans="1:5" x14ac:dyDescent="0.2">
      <c r="A17969" s="6">
        <v>17967</v>
      </c>
    </row>
    <row r="17970" spans="1:5" x14ac:dyDescent="0.2">
      <c r="A17970" s="6">
        <v>17968</v>
      </c>
    </row>
    <row r="17971" spans="1:5" x14ac:dyDescent="0.2">
      <c r="A17971" s="6">
        <v>17969</v>
      </c>
      <c r="B17971" t="s">
        <v>25606</v>
      </c>
    </row>
    <row r="17972" spans="1:5" x14ac:dyDescent="0.2">
      <c r="A17972" s="6">
        <v>17970</v>
      </c>
    </row>
    <row r="17973" spans="1:5" x14ac:dyDescent="0.2">
      <c r="A17973" s="6">
        <v>17971</v>
      </c>
    </row>
    <row r="17974" spans="1:5" x14ac:dyDescent="0.2">
      <c r="A17974" s="6">
        <v>17972</v>
      </c>
      <c r="B17974" t="s">
        <v>25601</v>
      </c>
      <c r="C17974" t="s">
        <v>25601</v>
      </c>
      <c r="D17974" t="s">
        <v>25601</v>
      </c>
      <c r="E17974" t="s">
        <v>25601</v>
      </c>
    </row>
    <row r="17975" spans="1:5" x14ac:dyDescent="0.2">
      <c r="A17975" s="6">
        <v>17973</v>
      </c>
    </row>
    <row r="17976" spans="1:5" x14ac:dyDescent="0.2">
      <c r="A17976" s="6">
        <v>17974</v>
      </c>
      <c r="B17976" t="s">
        <v>25756</v>
      </c>
    </row>
    <row r="17977" spans="1:5" x14ac:dyDescent="0.2">
      <c r="A17977" s="6">
        <v>17975</v>
      </c>
    </row>
    <row r="17978" spans="1:5" x14ac:dyDescent="0.2">
      <c r="A17978" s="6">
        <v>17976</v>
      </c>
    </row>
    <row r="17979" spans="1:5" x14ac:dyDescent="0.2">
      <c r="A17979" s="6">
        <v>17977</v>
      </c>
    </row>
    <row r="17980" spans="1:5" x14ac:dyDescent="0.2">
      <c r="A17980" s="6">
        <v>17978</v>
      </c>
    </row>
    <row r="17981" spans="1:5" x14ac:dyDescent="0.2">
      <c r="A17981" s="6">
        <v>17979</v>
      </c>
      <c r="B17981" t="s">
        <v>25599</v>
      </c>
      <c r="C17981" t="s">
        <v>25599</v>
      </c>
    </row>
    <row r="17982" spans="1:5" x14ac:dyDescent="0.2">
      <c r="A17982" s="6">
        <v>17980</v>
      </c>
    </row>
    <row r="17983" spans="1:5" x14ac:dyDescent="0.2">
      <c r="A17983" s="6">
        <v>17981</v>
      </c>
      <c r="B17983" t="s">
        <v>25606</v>
      </c>
    </row>
    <row r="17984" spans="1:5" x14ac:dyDescent="0.2">
      <c r="A17984" s="6">
        <v>17982</v>
      </c>
    </row>
    <row r="17985" spans="1:2" x14ac:dyDescent="0.2">
      <c r="A17985" s="6">
        <v>17983</v>
      </c>
      <c r="B17985" t="s">
        <v>25631</v>
      </c>
    </row>
    <row r="17986" spans="1:2" x14ac:dyDescent="0.2">
      <c r="A17986" s="6">
        <v>17984</v>
      </c>
    </row>
    <row r="17987" spans="1:2" x14ac:dyDescent="0.2">
      <c r="A17987" s="6">
        <v>17985</v>
      </c>
    </row>
    <row r="17988" spans="1:2" x14ac:dyDescent="0.2">
      <c r="A17988" s="6">
        <v>17986</v>
      </c>
    </row>
    <row r="17989" spans="1:2" x14ac:dyDescent="0.2">
      <c r="A17989" s="6">
        <v>17987</v>
      </c>
    </row>
    <row r="17990" spans="1:2" x14ac:dyDescent="0.2">
      <c r="A17990" s="6">
        <v>17988</v>
      </c>
    </row>
    <row r="17991" spans="1:2" x14ac:dyDescent="0.2">
      <c r="A17991" s="6">
        <v>17989</v>
      </c>
    </row>
    <row r="17992" spans="1:2" x14ac:dyDescent="0.2">
      <c r="A17992" s="6">
        <v>17990</v>
      </c>
    </row>
    <row r="17993" spans="1:2" x14ac:dyDescent="0.2">
      <c r="A17993" s="6">
        <v>17991</v>
      </c>
      <c r="B17993" t="s">
        <v>25599</v>
      </c>
    </row>
    <row r="17994" spans="1:2" x14ac:dyDescent="0.2">
      <c r="A17994" s="6">
        <v>17992</v>
      </c>
      <c r="B17994" t="s">
        <v>25606</v>
      </c>
    </row>
    <row r="17995" spans="1:2" x14ac:dyDescent="0.2">
      <c r="A17995" s="6">
        <v>17993</v>
      </c>
    </row>
    <row r="17996" spans="1:2" x14ac:dyDescent="0.2">
      <c r="A17996" s="6">
        <v>17994</v>
      </c>
    </row>
    <row r="17997" spans="1:2" x14ac:dyDescent="0.2">
      <c r="A17997" s="6">
        <v>17995</v>
      </c>
      <c r="B17997" t="s">
        <v>25599</v>
      </c>
    </row>
    <row r="17998" spans="1:2" x14ac:dyDescent="0.2">
      <c r="A17998" s="6">
        <v>17996</v>
      </c>
      <c r="B17998" t="s">
        <v>25661</v>
      </c>
    </row>
    <row r="17999" spans="1:2" x14ac:dyDescent="0.2">
      <c r="A17999" s="6">
        <v>17997</v>
      </c>
    </row>
    <row r="18000" spans="1:2" x14ac:dyDescent="0.2">
      <c r="A18000" s="6">
        <v>17998</v>
      </c>
    </row>
    <row r="18001" spans="1:2" x14ac:dyDescent="0.2">
      <c r="A18001" s="6">
        <v>17999</v>
      </c>
      <c r="B18001" t="s">
        <v>25599</v>
      </c>
    </row>
    <row r="18002" spans="1:2" x14ac:dyDescent="0.2">
      <c r="A18002" s="6">
        <v>18000</v>
      </c>
    </row>
    <row r="18003" spans="1:2" x14ac:dyDescent="0.2">
      <c r="A18003" s="6">
        <v>18001</v>
      </c>
    </row>
    <row r="18004" spans="1:2" x14ac:dyDescent="0.2">
      <c r="A18004" s="6">
        <v>18002</v>
      </c>
    </row>
    <row r="18005" spans="1:2" x14ac:dyDescent="0.2">
      <c r="A18005" s="6">
        <v>18003</v>
      </c>
    </row>
    <row r="18006" spans="1:2" x14ac:dyDescent="0.2">
      <c r="A18006" s="6">
        <v>18004</v>
      </c>
    </row>
    <row r="18007" spans="1:2" x14ac:dyDescent="0.2">
      <c r="A18007" s="6">
        <v>18005</v>
      </c>
    </row>
    <row r="18008" spans="1:2" x14ac:dyDescent="0.2">
      <c r="A18008" s="6">
        <v>18006</v>
      </c>
    </row>
    <row r="18009" spans="1:2" x14ac:dyDescent="0.2">
      <c r="A18009" s="6">
        <v>18007</v>
      </c>
    </row>
    <row r="18010" spans="1:2" x14ac:dyDescent="0.2">
      <c r="A18010" s="6">
        <v>18008</v>
      </c>
    </row>
    <row r="18011" spans="1:2" x14ac:dyDescent="0.2">
      <c r="A18011" s="6">
        <v>18009</v>
      </c>
    </row>
    <row r="18012" spans="1:2" x14ac:dyDescent="0.2">
      <c r="A18012" s="6">
        <v>18010</v>
      </c>
    </row>
    <row r="18013" spans="1:2" x14ac:dyDescent="0.2">
      <c r="A18013" s="6">
        <v>18011</v>
      </c>
    </row>
    <row r="18014" spans="1:2" x14ac:dyDescent="0.2">
      <c r="A18014" s="6">
        <v>18012</v>
      </c>
    </row>
    <row r="18015" spans="1:2" x14ac:dyDescent="0.2">
      <c r="A18015" s="6">
        <v>18013</v>
      </c>
    </row>
    <row r="18016" spans="1:2" x14ac:dyDescent="0.2">
      <c r="A18016" s="6">
        <v>18014</v>
      </c>
    </row>
    <row r="18017" spans="1:1" x14ac:dyDescent="0.2">
      <c r="A18017" s="6">
        <v>18015</v>
      </c>
    </row>
    <row r="18018" spans="1:1" x14ac:dyDescent="0.2">
      <c r="A18018" s="6">
        <v>18016</v>
      </c>
    </row>
    <row r="18019" spans="1:1" x14ac:dyDescent="0.2">
      <c r="A18019" s="6">
        <v>18017</v>
      </c>
    </row>
    <row r="18020" spans="1:1" x14ac:dyDescent="0.2">
      <c r="A18020" s="6">
        <v>18018</v>
      </c>
    </row>
    <row r="18021" spans="1:1" x14ac:dyDescent="0.2">
      <c r="A18021" s="6">
        <v>18019</v>
      </c>
    </row>
    <row r="18022" spans="1:1" x14ac:dyDescent="0.2">
      <c r="A18022" s="6">
        <v>18020</v>
      </c>
    </row>
    <row r="18023" spans="1:1" x14ac:dyDescent="0.2">
      <c r="A18023" s="6">
        <v>18021</v>
      </c>
    </row>
    <row r="18024" spans="1:1" x14ac:dyDescent="0.2">
      <c r="A18024" s="6">
        <v>18022</v>
      </c>
    </row>
    <row r="18025" spans="1:1" x14ac:dyDescent="0.2">
      <c r="A18025" s="6">
        <v>18023</v>
      </c>
    </row>
    <row r="18026" spans="1:1" x14ac:dyDescent="0.2">
      <c r="A18026" s="6">
        <v>18024</v>
      </c>
    </row>
    <row r="18027" spans="1:1" x14ac:dyDescent="0.2">
      <c r="A18027" s="6">
        <v>18025</v>
      </c>
    </row>
    <row r="18028" spans="1:1" x14ac:dyDescent="0.2">
      <c r="A18028" s="6">
        <v>18026</v>
      </c>
    </row>
    <row r="18029" spans="1:1" x14ac:dyDescent="0.2">
      <c r="A18029" s="6">
        <v>18027</v>
      </c>
    </row>
    <row r="18030" spans="1:1" x14ac:dyDescent="0.2">
      <c r="A18030" s="6">
        <v>18028</v>
      </c>
    </row>
    <row r="18031" spans="1:1" x14ac:dyDescent="0.2">
      <c r="A18031" s="6">
        <v>18029</v>
      </c>
    </row>
    <row r="18032" spans="1:1" x14ac:dyDescent="0.2">
      <c r="A18032" s="6">
        <v>18030</v>
      </c>
    </row>
    <row r="18033" spans="1:1" x14ac:dyDescent="0.2">
      <c r="A18033" s="6">
        <v>18031</v>
      </c>
    </row>
    <row r="18034" spans="1:1" x14ac:dyDescent="0.2">
      <c r="A18034" s="6">
        <v>18032</v>
      </c>
    </row>
    <row r="18035" spans="1:1" x14ac:dyDescent="0.2">
      <c r="A18035" s="6">
        <v>18033</v>
      </c>
    </row>
    <row r="18036" spans="1:1" x14ac:dyDescent="0.2">
      <c r="A18036" s="6">
        <v>18034</v>
      </c>
    </row>
    <row r="18037" spans="1:1" x14ac:dyDescent="0.2">
      <c r="A18037" s="6">
        <v>18035</v>
      </c>
    </row>
    <row r="18038" spans="1:1" x14ac:dyDescent="0.2">
      <c r="A18038" s="6">
        <v>18036</v>
      </c>
    </row>
    <row r="18039" spans="1:1" x14ac:dyDescent="0.2">
      <c r="A18039" s="6">
        <v>18037</v>
      </c>
    </row>
    <row r="18040" spans="1:1" x14ac:dyDescent="0.2">
      <c r="A18040" s="6">
        <v>18038</v>
      </c>
    </row>
    <row r="18041" spans="1:1" x14ac:dyDescent="0.2">
      <c r="A18041" s="6">
        <v>18039</v>
      </c>
    </row>
    <row r="18042" spans="1:1" x14ac:dyDescent="0.2">
      <c r="A18042" s="6">
        <v>18040</v>
      </c>
    </row>
    <row r="18043" spans="1:1" x14ac:dyDescent="0.2">
      <c r="A18043" s="6">
        <v>18041</v>
      </c>
    </row>
    <row r="18044" spans="1:1" x14ac:dyDescent="0.2">
      <c r="A18044" s="6">
        <v>18042</v>
      </c>
    </row>
    <row r="18045" spans="1:1" x14ac:dyDescent="0.2">
      <c r="A18045" s="6">
        <v>18043</v>
      </c>
    </row>
    <row r="18046" spans="1:1" x14ac:dyDescent="0.2">
      <c r="A18046" s="6">
        <v>18044</v>
      </c>
    </row>
    <row r="18047" spans="1:1" x14ac:dyDescent="0.2">
      <c r="A18047" s="6">
        <v>18045</v>
      </c>
    </row>
    <row r="18048" spans="1:1" x14ac:dyDescent="0.2">
      <c r="A18048" s="6">
        <v>18046</v>
      </c>
    </row>
    <row r="18049" spans="1:3" x14ac:dyDescent="0.2">
      <c r="A18049" s="6">
        <v>18047</v>
      </c>
    </row>
    <row r="18050" spans="1:3" x14ac:dyDescent="0.2">
      <c r="A18050" s="6">
        <v>18048</v>
      </c>
    </row>
    <row r="18051" spans="1:3" x14ac:dyDescent="0.2">
      <c r="A18051" s="6">
        <v>18049</v>
      </c>
    </row>
    <row r="18052" spans="1:3" x14ac:dyDescent="0.2">
      <c r="A18052" s="6">
        <v>18050</v>
      </c>
    </row>
    <row r="18053" spans="1:3" x14ac:dyDescent="0.2">
      <c r="A18053" s="6">
        <v>18051</v>
      </c>
      <c r="B18053" t="s">
        <v>25704</v>
      </c>
    </row>
    <row r="18054" spans="1:3" x14ac:dyDescent="0.2">
      <c r="A18054" s="6">
        <v>18052</v>
      </c>
      <c r="B18054" t="s">
        <v>25606</v>
      </c>
    </row>
    <row r="18055" spans="1:3" x14ac:dyDescent="0.2">
      <c r="A18055" s="6">
        <v>18053</v>
      </c>
    </row>
    <row r="18056" spans="1:3" x14ac:dyDescent="0.2">
      <c r="A18056" s="6">
        <v>18054</v>
      </c>
    </row>
    <row r="18057" spans="1:3" x14ac:dyDescent="0.2">
      <c r="A18057" s="6">
        <v>18055</v>
      </c>
    </row>
    <row r="18058" spans="1:3" x14ac:dyDescent="0.2">
      <c r="A18058" s="6">
        <v>18056</v>
      </c>
    </row>
    <row r="18059" spans="1:3" x14ac:dyDescent="0.2">
      <c r="A18059" s="6">
        <v>18057</v>
      </c>
    </row>
    <row r="18060" spans="1:3" x14ac:dyDescent="0.2">
      <c r="A18060" s="6">
        <v>18058</v>
      </c>
      <c r="B18060" t="s">
        <v>25606</v>
      </c>
    </row>
    <row r="18061" spans="1:3" x14ac:dyDescent="0.2">
      <c r="A18061" s="6">
        <v>18059</v>
      </c>
      <c r="B18061" t="s">
        <v>25631</v>
      </c>
      <c r="C18061" t="s">
        <v>25606</v>
      </c>
    </row>
    <row r="18062" spans="1:3" x14ac:dyDescent="0.2">
      <c r="A18062" s="6">
        <v>18060</v>
      </c>
    </row>
    <row r="18063" spans="1:3" x14ac:dyDescent="0.2">
      <c r="A18063" s="6">
        <v>18061</v>
      </c>
    </row>
    <row r="18064" spans="1:3" x14ac:dyDescent="0.2">
      <c r="A18064" s="6">
        <v>18062</v>
      </c>
      <c r="B18064" t="s">
        <v>25697</v>
      </c>
    </row>
    <row r="18065" spans="1:2" x14ac:dyDescent="0.2">
      <c r="A18065" s="6">
        <v>18063</v>
      </c>
    </row>
    <row r="18066" spans="1:2" x14ac:dyDescent="0.2">
      <c r="A18066" s="6">
        <v>18064</v>
      </c>
    </row>
    <row r="18067" spans="1:2" x14ac:dyDescent="0.2">
      <c r="A18067" s="6">
        <v>18065</v>
      </c>
    </row>
    <row r="18068" spans="1:2" x14ac:dyDescent="0.2">
      <c r="A18068" s="6">
        <v>18066</v>
      </c>
    </row>
    <row r="18069" spans="1:2" x14ac:dyDescent="0.2">
      <c r="A18069" s="6">
        <v>18067</v>
      </c>
    </row>
    <row r="18070" spans="1:2" x14ac:dyDescent="0.2">
      <c r="A18070" s="6">
        <v>18068</v>
      </c>
    </row>
    <row r="18071" spans="1:2" x14ac:dyDescent="0.2">
      <c r="A18071" s="6">
        <v>18069</v>
      </c>
    </row>
    <row r="18072" spans="1:2" x14ac:dyDescent="0.2">
      <c r="A18072" s="6">
        <v>18070</v>
      </c>
      <c r="B18072" t="s">
        <v>25704</v>
      </c>
    </row>
    <row r="18073" spans="1:2" x14ac:dyDescent="0.2">
      <c r="A18073" s="6">
        <v>18071</v>
      </c>
    </row>
    <row r="18074" spans="1:2" x14ac:dyDescent="0.2">
      <c r="A18074" s="6">
        <v>18072</v>
      </c>
    </row>
    <row r="18075" spans="1:2" x14ac:dyDescent="0.2">
      <c r="A18075" s="6">
        <v>18073</v>
      </c>
    </row>
    <row r="18076" spans="1:2" x14ac:dyDescent="0.2">
      <c r="A18076" s="6">
        <v>18074</v>
      </c>
    </row>
    <row r="18077" spans="1:2" x14ac:dyDescent="0.2">
      <c r="A18077" s="6">
        <v>18075</v>
      </c>
      <c r="B18077" t="s">
        <v>25606</v>
      </c>
    </row>
    <row r="18078" spans="1:2" x14ac:dyDescent="0.2">
      <c r="A18078" s="6">
        <v>18076</v>
      </c>
    </row>
    <row r="18079" spans="1:2" x14ac:dyDescent="0.2">
      <c r="A18079" s="6">
        <v>18077</v>
      </c>
    </row>
    <row r="18080" spans="1:2" x14ac:dyDescent="0.2">
      <c r="A18080" s="6">
        <v>18078</v>
      </c>
    </row>
    <row r="18081" spans="1:2" x14ac:dyDescent="0.2">
      <c r="A18081" s="6">
        <v>18079</v>
      </c>
    </row>
    <row r="18082" spans="1:2" x14ac:dyDescent="0.2">
      <c r="A18082" s="6">
        <v>18080</v>
      </c>
    </row>
    <row r="18083" spans="1:2" x14ac:dyDescent="0.2">
      <c r="A18083" s="6">
        <v>18081</v>
      </c>
    </row>
    <row r="18084" spans="1:2" x14ac:dyDescent="0.2">
      <c r="A18084" s="6">
        <v>18082</v>
      </c>
    </row>
    <row r="18085" spans="1:2" x14ac:dyDescent="0.2">
      <c r="A18085" s="6">
        <v>18083</v>
      </c>
      <c r="B18085" t="s">
        <v>25599</v>
      </c>
    </row>
    <row r="18086" spans="1:2" x14ac:dyDescent="0.2">
      <c r="A18086" s="6">
        <v>18084</v>
      </c>
    </row>
    <row r="18087" spans="1:2" x14ac:dyDescent="0.2">
      <c r="A18087" s="6">
        <v>18085</v>
      </c>
    </row>
    <row r="18088" spans="1:2" x14ac:dyDescent="0.2">
      <c r="A18088" s="6">
        <v>18086</v>
      </c>
    </row>
    <row r="18089" spans="1:2" x14ac:dyDescent="0.2">
      <c r="A18089" s="6">
        <v>18087</v>
      </c>
    </row>
    <row r="18090" spans="1:2" x14ac:dyDescent="0.2">
      <c r="A18090" s="6">
        <v>18088</v>
      </c>
    </row>
    <row r="18091" spans="1:2" x14ac:dyDescent="0.2">
      <c r="A18091" s="6">
        <v>18089</v>
      </c>
    </row>
    <row r="18092" spans="1:2" x14ac:dyDescent="0.2">
      <c r="A18092" s="6">
        <v>18090</v>
      </c>
    </row>
    <row r="18093" spans="1:2" x14ac:dyDescent="0.2">
      <c r="A18093" s="6">
        <v>18091</v>
      </c>
    </row>
    <row r="18094" spans="1:2" x14ac:dyDescent="0.2">
      <c r="A18094" s="6">
        <v>18092</v>
      </c>
    </row>
    <row r="18095" spans="1:2" x14ac:dyDescent="0.2">
      <c r="A18095" s="6">
        <v>18093</v>
      </c>
    </row>
    <row r="18096" spans="1:2" x14ac:dyDescent="0.2">
      <c r="A18096" s="6">
        <v>18094</v>
      </c>
    </row>
    <row r="18097" spans="1:3" x14ac:dyDescent="0.2">
      <c r="A18097" s="6">
        <v>18095</v>
      </c>
    </row>
    <row r="18098" spans="1:3" x14ac:dyDescent="0.2">
      <c r="A18098" s="6">
        <v>18096</v>
      </c>
      <c r="B18098" t="s">
        <v>25704</v>
      </c>
    </row>
    <row r="18099" spans="1:3" x14ac:dyDescent="0.2">
      <c r="A18099" s="6">
        <v>18097</v>
      </c>
    </row>
    <row r="18100" spans="1:3" x14ac:dyDescent="0.2">
      <c r="A18100" s="6">
        <v>18098</v>
      </c>
    </row>
    <row r="18101" spans="1:3" x14ac:dyDescent="0.2">
      <c r="A18101" s="6">
        <v>18099</v>
      </c>
    </row>
    <row r="18102" spans="1:3" x14ac:dyDescent="0.2">
      <c r="A18102" s="6">
        <v>18100</v>
      </c>
    </row>
    <row r="18103" spans="1:3" x14ac:dyDescent="0.2">
      <c r="A18103" s="6">
        <v>18101</v>
      </c>
    </row>
    <row r="18104" spans="1:3" x14ac:dyDescent="0.2">
      <c r="A18104" s="6">
        <v>18102</v>
      </c>
    </row>
    <row r="18105" spans="1:3" x14ac:dyDescent="0.2">
      <c r="A18105" s="6">
        <v>18103</v>
      </c>
    </row>
    <row r="18106" spans="1:3" x14ac:dyDescent="0.2">
      <c r="A18106" s="6">
        <v>18104</v>
      </c>
    </row>
    <row r="18107" spans="1:3" x14ac:dyDescent="0.2">
      <c r="A18107" s="6">
        <v>18105</v>
      </c>
    </row>
    <row r="18108" spans="1:3" x14ac:dyDescent="0.2">
      <c r="A18108" s="6">
        <v>18106</v>
      </c>
    </row>
    <row r="18109" spans="1:3" x14ac:dyDescent="0.2">
      <c r="A18109" s="6">
        <v>18107</v>
      </c>
    </row>
    <row r="18110" spans="1:3" x14ac:dyDescent="0.2">
      <c r="A18110" s="6">
        <v>18108</v>
      </c>
    </row>
    <row r="18111" spans="1:3" x14ac:dyDescent="0.2">
      <c r="A18111" s="6">
        <v>18109</v>
      </c>
    </row>
    <row r="18112" spans="1:3" x14ac:dyDescent="0.2">
      <c r="A18112" s="6">
        <v>18110</v>
      </c>
      <c r="B18112" t="s">
        <v>25599</v>
      </c>
      <c r="C18112" t="s">
        <v>25606</v>
      </c>
    </row>
    <row r="18113" spans="1:3" x14ac:dyDescent="0.2">
      <c r="A18113" s="6">
        <v>18111</v>
      </c>
    </row>
    <row r="18114" spans="1:3" x14ac:dyDescent="0.2">
      <c r="A18114" s="6">
        <v>18112</v>
      </c>
      <c r="B18114" t="s">
        <v>25599</v>
      </c>
    </row>
    <row r="18115" spans="1:3" x14ac:dyDescent="0.2">
      <c r="A18115" s="6">
        <v>18113</v>
      </c>
    </row>
    <row r="18116" spans="1:3" x14ac:dyDescent="0.2">
      <c r="A18116" s="6">
        <v>18114</v>
      </c>
      <c r="B18116" t="s">
        <v>25606</v>
      </c>
      <c r="C18116" t="s">
        <v>25631</v>
      </c>
    </row>
    <row r="18117" spans="1:3" x14ac:dyDescent="0.2">
      <c r="A18117" s="6">
        <v>18115</v>
      </c>
    </row>
    <row r="18118" spans="1:3" x14ac:dyDescent="0.2">
      <c r="A18118" s="6">
        <v>18116</v>
      </c>
    </row>
    <row r="18119" spans="1:3" x14ac:dyDescent="0.2">
      <c r="A18119" s="6">
        <v>18117</v>
      </c>
    </row>
    <row r="18120" spans="1:3" x14ac:dyDescent="0.2">
      <c r="A18120" s="6">
        <v>18118</v>
      </c>
    </row>
    <row r="18121" spans="1:3" x14ac:dyDescent="0.2">
      <c r="A18121" s="6">
        <v>18119</v>
      </c>
    </row>
    <row r="18122" spans="1:3" x14ac:dyDescent="0.2">
      <c r="A18122" s="6">
        <v>18120</v>
      </c>
      <c r="B18122" t="s">
        <v>25606</v>
      </c>
    </row>
    <row r="18123" spans="1:3" x14ac:dyDescent="0.2">
      <c r="A18123" s="6">
        <v>18121</v>
      </c>
    </row>
    <row r="18124" spans="1:3" x14ac:dyDescent="0.2">
      <c r="A18124" s="6">
        <v>18122</v>
      </c>
    </row>
    <row r="18125" spans="1:3" x14ac:dyDescent="0.2">
      <c r="A18125" s="6">
        <v>18123</v>
      </c>
    </row>
    <row r="18126" spans="1:3" x14ac:dyDescent="0.2">
      <c r="A18126" s="6">
        <v>18124</v>
      </c>
    </row>
    <row r="18127" spans="1:3" x14ac:dyDescent="0.2">
      <c r="A18127" s="6">
        <v>18125</v>
      </c>
      <c r="B18127" t="s">
        <v>25606</v>
      </c>
    </row>
    <row r="18128" spans="1:3" x14ac:dyDescent="0.2">
      <c r="A18128" s="6">
        <v>18126</v>
      </c>
    </row>
    <row r="18129" spans="1:2" x14ac:dyDescent="0.2">
      <c r="A18129" s="6">
        <v>18127</v>
      </c>
    </row>
    <row r="18130" spans="1:2" x14ac:dyDescent="0.2">
      <c r="A18130" s="6">
        <v>18128</v>
      </c>
    </row>
    <row r="18131" spans="1:2" x14ac:dyDescent="0.2">
      <c r="A18131" s="6">
        <v>18129</v>
      </c>
    </row>
    <row r="18132" spans="1:2" x14ac:dyDescent="0.2">
      <c r="A18132" s="6">
        <v>18130</v>
      </c>
    </row>
    <row r="18133" spans="1:2" x14ac:dyDescent="0.2">
      <c r="A18133" s="6">
        <v>18131</v>
      </c>
    </row>
    <row r="18134" spans="1:2" x14ac:dyDescent="0.2">
      <c r="A18134" s="6">
        <v>18132</v>
      </c>
    </row>
    <row r="18135" spans="1:2" x14ac:dyDescent="0.2">
      <c r="A18135" s="6">
        <v>18133</v>
      </c>
    </row>
    <row r="18136" spans="1:2" x14ac:dyDescent="0.2">
      <c r="A18136" s="6">
        <v>18134</v>
      </c>
      <c r="B18136" t="s">
        <v>25606</v>
      </c>
    </row>
    <row r="18137" spans="1:2" x14ac:dyDescent="0.2">
      <c r="A18137" s="6">
        <v>18135</v>
      </c>
    </row>
    <row r="18138" spans="1:2" x14ac:dyDescent="0.2">
      <c r="A18138" s="6">
        <v>18136</v>
      </c>
    </row>
    <row r="18139" spans="1:2" x14ac:dyDescent="0.2">
      <c r="A18139" s="6">
        <v>18137</v>
      </c>
    </row>
    <row r="18140" spans="1:2" x14ac:dyDescent="0.2">
      <c r="A18140" s="6">
        <v>18138</v>
      </c>
    </row>
    <row r="18141" spans="1:2" x14ac:dyDescent="0.2">
      <c r="A18141" s="6">
        <v>18139</v>
      </c>
      <c r="B18141" t="s">
        <v>25599</v>
      </c>
    </row>
    <row r="18142" spans="1:2" x14ac:dyDescent="0.2">
      <c r="A18142" s="6">
        <v>18140</v>
      </c>
    </row>
    <row r="18143" spans="1:2" x14ac:dyDescent="0.2">
      <c r="A18143" s="6">
        <v>18141</v>
      </c>
    </row>
    <row r="18144" spans="1:2" x14ac:dyDescent="0.2">
      <c r="A18144" s="6">
        <v>18142</v>
      </c>
    </row>
    <row r="18145" spans="1:2" x14ac:dyDescent="0.2">
      <c r="A18145" s="6">
        <v>18143</v>
      </c>
    </row>
    <row r="18146" spans="1:2" x14ac:dyDescent="0.2">
      <c r="A18146" s="6">
        <v>18144</v>
      </c>
    </row>
    <row r="18147" spans="1:2" x14ac:dyDescent="0.2">
      <c r="A18147" s="6">
        <v>18145</v>
      </c>
    </row>
    <row r="18148" spans="1:2" x14ac:dyDescent="0.2">
      <c r="A18148" s="6">
        <v>18146</v>
      </c>
    </row>
    <row r="18149" spans="1:2" x14ac:dyDescent="0.2">
      <c r="A18149" s="6">
        <v>18147</v>
      </c>
    </row>
    <row r="18150" spans="1:2" x14ac:dyDescent="0.2">
      <c r="A18150" s="6">
        <v>18148</v>
      </c>
    </row>
    <row r="18151" spans="1:2" x14ac:dyDescent="0.2">
      <c r="A18151" s="6">
        <v>18149</v>
      </c>
    </row>
    <row r="18152" spans="1:2" x14ac:dyDescent="0.2">
      <c r="A18152" s="6">
        <v>18150</v>
      </c>
    </row>
    <row r="18153" spans="1:2" x14ac:dyDescent="0.2">
      <c r="A18153" s="6">
        <v>18151</v>
      </c>
    </row>
    <row r="18154" spans="1:2" x14ac:dyDescent="0.2">
      <c r="A18154" s="6">
        <v>18152</v>
      </c>
    </row>
    <row r="18155" spans="1:2" x14ac:dyDescent="0.2">
      <c r="A18155" s="6">
        <v>18153</v>
      </c>
    </row>
    <row r="18156" spans="1:2" x14ac:dyDescent="0.2">
      <c r="A18156" s="6">
        <v>18154</v>
      </c>
    </row>
    <row r="18157" spans="1:2" x14ac:dyDescent="0.2">
      <c r="A18157" s="6">
        <v>18155</v>
      </c>
      <c r="B18157" t="s">
        <v>25599</v>
      </c>
    </row>
    <row r="18158" spans="1:2" x14ac:dyDescent="0.2">
      <c r="A18158" s="6">
        <v>18156</v>
      </c>
    </row>
    <row r="18159" spans="1:2" x14ac:dyDescent="0.2">
      <c r="A18159" s="6">
        <v>18157</v>
      </c>
    </row>
    <row r="18160" spans="1:2" x14ac:dyDescent="0.2">
      <c r="A18160" s="6">
        <v>18158</v>
      </c>
    </row>
    <row r="18161" spans="1:2" x14ac:dyDescent="0.2">
      <c r="A18161" s="6">
        <v>18159</v>
      </c>
    </row>
    <row r="18162" spans="1:2" x14ac:dyDescent="0.2">
      <c r="A18162" s="6">
        <v>18160</v>
      </c>
    </row>
    <row r="18163" spans="1:2" x14ac:dyDescent="0.2">
      <c r="A18163" s="6">
        <v>18161</v>
      </c>
    </row>
    <row r="18164" spans="1:2" x14ac:dyDescent="0.2">
      <c r="A18164" s="6">
        <v>18162</v>
      </c>
    </row>
    <row r="18165" spans="1:2" x14ac:dyDescent="0.2">
      <c r="A18165" s="6">
        <v>18163</v>
      </c>
    </row>
    <row r="18166" spans="1:2" x14ac:dyDescent="0.2">
      <c r="A18166" s="6">
        <v>18164</v>
      </c>
    </row>
    <row r="18167" spans="1:2" x14ac:dyDescent="0.2">
      <c r="A18167" s="6">
        <v>18165</v>
      </c>
    </row>
    <row r="18168" spans="1:2" x14ac:dyDescent="0.2">
      <c r="A18168" s="6">
        <v>18166</v>
      </c>
      <c r="B18168" t="s">
        <v>25601</v>
      </c>
    </row>
    <row r="18169" spans="1:2" x14ac:dyDescent="0.2">
      <c r="A18169" s="6">
        <v>18167</v>
      </c>
    </row>
    <row r="18170" spans="1:2" x14ac:dyDescent="0.2">
      <c r="A18170" s="6">
        <v>18168</v>
      </c>
    </row>
    <row r="18171" spans="1:2" x14ac:dyDescent="0.2">
      <c r="A18171" s="6">
        <v>18169</v>
      </c>
    </row>
    <row r="18172" spans="1:2" x14ac:dyDescent="0.2">
      <c r="A18172" s="6">
        <v>18170</v>
      </c>
      <c r="B18172" t="s">
        <v>25606</v>
      </c>
    </row>
    <row r="18173" spans="1:2" x14ac:dyDescent="0.2">
      <c r="A18173" s="6">
        <v>18171</v>
      </c>
    </row>
    <row r="18174" spans="1:2" x14ac:dyDescent="0.2">
      <c r="A18174" s="6">
        <v>18172</v>
      </c>
    </row>
    <row r="18175" spans="1:2" x14ac:dyDescent="0.2">
      <c r="A18175" s="6">
        <v>18173</v>
      </c>
    </row>
    <row r="18176" spans="1:2" x14ac:dyDescent="0.2">
      <c r="A18176" s="6">
        <v>18174</v>
      </c>
    </row>
    <row r="18177" spans="1:4" x14ac:dyDescent="0.2">
      <c r="A18177" s="6">
        <v>18175</v>
      </c>
    </row>
    <row r="18178" spans="1:4" x14ac:dyDescent="0.2">
      <c r="A18178" s="6">
        <v>18176</v>
      </c>
      <c r="B18178" t="s">
        <v>25631</v>
      </c>
    </row>
    <row r="18179" spans="1:4" x14ac:dyDescent="0.2">
      <c r="A18179" s="6">
        <v>18177</v>
      </c>
    </row>
    <row r="18180" spans="1:4" x14ac:dyDescent="0.2">
      <c r="A18180" s="6">
        <v>18178</v>
      </c>
      <c r="B18180" t="s">
        <v>25599</v>
      </c>
    </row>
    <row r="18181" spans="1:4" x14ac:dyDescent="0.2">
      <c r="A18181" s="6">
        <v>18179</v>
      </c>
    </row>
    <row r="18182" spans="1:4" x14ac:dyDescent="0.2">
      <c r="A18182" s="6">
        <v>18180</v>
      </c>
    </row>
    <row r="18183" spans="1:4" x14ac:dyDescent="0.2">
      <c r="A18183" s="6">
        <v>18181</v>
      </c>
    </row>
    <row r="18184" spans="1:4" x14ac:dyDescent="0.2">
      <c r="A18184" s="6">
        <v>18182</v>
      </c>
    </row>
    <row r="18185" spans="1:4" x14ac:dyDescent="0.2">
      <c r="A18185" s="6">
        <v>18183</v>
      </c>
    </row>
    <row r="18186" spans="1:4" x14ac:dyDescent="0.2">
      <c r="A18186" s="6">
        <v>18184</v>
      </c>
    </row>
    <row r="18187" spans="1:4" x14ac:dyDescent="0.2">
      <c r="A18187" s="6">
        <v>18185</v>
      </c>
      <c r="B18187" t="s">
        <v>25599</v>
      </c>
      <c r="C18187" t="s">
        <v>25599</v>
      </c>
      <c r="D18187" t="s">
        <v>25599</v>
      </c>
    </row>
    <row r="18188" spans="1:4" x14ac:dyDescent="0.2">
      <c r="A18188" s="6">
        <v>18186</v>
      </c>
    </row>
    <row r="18189" spans="1:4" x14ac:dyDescent="0.2">
      <c r="A18189" s="6">
        <v>18187</v>
      </c>
    </row>
    <row r="18190" spans="1:4" x14ac:dyDescent="0.2">
      <c r="A18190" s="6">
        <v>18188</v>
      </c>
    </row>
    <row r="18191" spans="1:4" x14ac:dyDescent="0.2">
      <c r="A18191" s="6">
        <v>18189</v>
      </c>
    </row>
    <row r="18192" spans="1:4" x14ac:dyDescent="0.2">
      <c r="A18192" s="6">
        <v>18190</v>
      </c>
    </row>
    <row r="18193" spans="1:6" x14ac:dyDescent="0.2">
      <c r="A18193" s="6">
        <v>18191</v>
      </c>
    </row>
    <row r="18194" spans="1:6" x14ac:dyDescent="0.2">
      <c r="A18194" s="6">
        <v>18192</v>
      </c>
    </row>
    <row r="18195" spans="1:6" x14ac:dyDescent="0.2">
      <c r="A18195" s="6">
        <v>18193</v>
      </c>
    </row>
    <row r="18196" spans="1:6" x14ac:dyDescent="0.2">
      <c r="A18196" s="6">
        <v>18194</v>
      </c>
    </row>
    <row r="18197" spans="1:6" x14ac:dyDescent="0.2">
      <c r="A18197" s="6">
        <v>18195</v>
      </c>
    </row>
    <row r="18198" spans="1:6" x14ac:dyDescent="0.2">
      <c r="A18198" s="6">
        <v>18196</v>
      </c>
    </row>
    <row r="18199" spans="1:6" x14ac:dyDescent="0.2">
      <c r="A18199" s="6">
        <v>18197</v>
      </c>
    </row>
    <row r="18200" spans="1:6" x14ac:dyDescent="0.2">
      <c r="A18200" s="6">
        <v>18198</v>
      </c>
    </row>
    <row r="18201" spans="1:6" x14ac:dyDescent="0.2">
      <c r="A18201" s="6">
        <v>18199</v>
      </c>
    </row>
    <row r="18202" spans="1:6" x14ac:dyDescent="0.2">
      <c r="A18202" s="6">
        <v>18200</v>
      </c>
    </row>
    <row r="18203" spans="1:6" x14ac:dyDescent="0.2">
      <c r="A18203" s="6">
        <v>18201</v>
      </c>
    </row>
    <row r="18204" spans="1:6" x14ac:dyDescent="0.2">
      <c r="A18204" s="6">
        <v>18202</v>
      </c>
    </row>
    <row r="18205" spans="1:6" x14ac:dyDescent="0.2">
      <c r="A18205" s="6">
        <v>18203</v>
      </c>
    </row>
    <row r="18206" spans="1:6" x14ac:dyDescent="0.2">
      <c r="A18206" s="6">
        <v>18204</v>
      </c>
      <c r="B18206" t="s">
        <v>25599</v>
      </c>
      <c r="C18206" t="s">
        <v>25599</v>
      </c>
      <c r="D18206" t="s">
        <v>25599</v>
      </c>
      <c r="E18206" t="s">
        <v>25599</v>
      </c>
      <c r="F18206" t="s">
        <v>25599</v>
      </c>
    </row>
    <row r="18207" spans="1:6" x14ac:dyDescent="0.2">
      <c r="A18207" s="6">
        <v>18205</v>
      </c>
    </row>
    <row r="18208" spans="1:6" x14ac:dyDescent="0.2">
      <c r="A18208" s="6">
        <v>18206</v>
      </c>
    </row>
    <row r="18209" spans="1:3" x14ac:dyDescent="0.2">
      <c r="A18209" s="6">
        <v>18207</v>
      </c>
    </row>
    <row r="18210" spans="1:3" x14ac:dyDescent="0.2">
      <c r="A18210" s="6">
        <v>18208</v>
      </c>
      <c r="B18210" t="s">
        <v>25601</v>
      </c>
    </row>
    <row r="18211" spans="1:3" x14ac:dyDescent="0.2">
      <c r="A18211" s="6">
        <v>18209</v>
      </c>
    </row>
    <row r="18212" spans="1:3" x14ac:dyDescent="0.2">
      <c r="A18212" s="6">
        <v>18210</v>
      </c>
    </row>
    <row r="18213" spans="1:3" x14ac:dyDescent="0.2">
      <c r="A18213" s="6">
        <v>18211</v>
      </c>
    </row>
    <row r="18214" spans="1:3" x14ac:dyDescent="0.2">
      <c r="A18214" s="6">
        <v>18212</v>
      </c>
    </row>
    <row r="18215" spans="1:3" x14ac:dyDescent="0.2">
      <c r="A18215" s="6">
        <v>18213</v>
      </c>
      <c r="B18215" t="s">
        <v>25606</v>
      </c>
    </row>
    <row r="18216" spans="1:3" x14ac:dyDescent="0.2">
      <c r="A18216" s="6">
        <v>18214</v>
      </c>
      <c r="B18216" t="s">
        <v>25599</v>
      </c>
      <c r="C18216" t="s">
        <v>25634</v>
      </c>
    </row>
    <row r="18217" spans="1:3" x14ac:dyDescent="0.2">
      <c r="A18217" s="6">
        <v>18215</v>
      </c>
      <c r="B18217" t="s">
        <v>25606</v>
      </c>
    </row>
    <row r="18218" spans="1:3" x14ac:dyDescent="0.2">
      <c r="A18218" s="6">
        <v>18216</v>
      </c>
    </row>
    <row r="18219" spans="1:3" x14ac:dyDescent="0.2">
      <c r="A18219" s="6">
        <v>18217</v>
      </c>
    </row>
    <row r="18220" spans="1:3" x14ac:dyDescent="0.2">
      <c r="A18220" s="6">
        <v>18218</v>
      </c>
      <c r="B18220" t="s">
        <v>25601</v>
      </c>
    </row>
    <row r="18221" spans="1:3" x14ac:dyDescent="0.2">
      <c r="A18221" s="6">
        <v>18219</v>
      </c>
    </row>
    <row r="18222" spans="1:3" x14ac:dyDescent="0.2">
      <c r="A18222" s="6">
        <v>18220</v>
      </c>
    </row>
    <row r="18223" spans="1:3" x14ac:dyDescent="0.2">
      <c r="A18223" s="6">
        <v>18221</v>
      </c>
    </row>
    <row r="18224" spans="1:3" x14ac:dyDescent="0.2">
      <c r="A18224" s="6">
        <v>18222</v>
      </c>
    </row>
    <row r="18225" spans="1:2" x14ac:dyDescent="0.2">
      <c r="A18225" s="6">
        <v>18223</v>
      </c>
    </row>
    <row r="18226" spans="1:2" x14ac:dyDescent="0.2">
      <c r="A18226" s="6">
        <v>18224</v>
      </c>
    </row>
    <row r="18227" spans="1:2" x14ac:dyDescent="0.2">
      <c r="A18227" s="6">
        <v>18225</v>
      </c>
    </row>
    <row r="18228" spans="1:2" x14ac:dyDescent="0.2">
      <c r="A18228" s="6">
        <v>18226</v>
      </c>
    </row>
    <row r="18229" spans="1:2" x14ac:dyDescent="0.2">
      <c r="A18229" s="6">
        <v>18227</v>
      </c>
    </row>
    <row r="18230" spans="1:2" x14ac:dyDescent="0.2">
      <c r="A18230" s="6">
        <v>18228</v>
      </c>
    </row>
    <row r="18231" spans="1:2" x14ac:dyDescent="0.2">
      <c r="A18231" s="6">
        <v>18229</v>
      </c>
    </row>
    <row r="18232" spans="1:2" x14ac:dyDescent="0.2">
      <c r="A18232" s="6">
        <v>18230</v>
      </c>
      <c r="B18232" t="s">
        <v>25606</v>
      </c>
    </row>
    <row r="18233" spans="1:2" x14ac:dyDescent="0.2">
      <c r="A18233" s="6">
        <v>18231</v>
      </c>
    </row>
    <row r="18234" spans="1:2" x14ac:dyDescent="0.2">
      <c r="A18234" s="6">
        <v>18232</v>
      </c>
      <c r="B18234" t="s">
        <v>25697</v>
      </c>
    </row>
    <row r="18235" spans="1:2" x14ac:dyDescent="0.2">
      <c r="A18235" s="6">
        <v>18233</v>
      </c>
    </row>
    <row r="18236" spans="1:2" x14ac:dyDescent="0.2">
      <c r="A18236" s="6">
        <v>18234</v>
      </c>
    </row>
    <row r="18237" spans="1:2" x14ac:dyDescent="0.2">
      <c r="A18237" s="6">
        <v>18235</v>
      </c>
    </row>
    <row r="18238" spans="1:2" x14ac:dyDescent="0.2">
      <c r="A18238" s="6">
        <v>18236</v>
      </c>
    </row>
    <row r="18239" spans="1:2" x14ac:dyDescent="0.2">
      <c r="A18239" s="6">
        <v>18237</v>
      </c>
    </row>
    <row r="18240" spans="1:2" x14ac:dyDescent="0.2">
      <c r="A18240" s="6">
        <v>18238</v>
      </c>
    </row>
    <row r="18241" spans="1:3" x14ac:dyDescent="0.2">
      <c r="A18241" s="6">
        <v>18239</v>
      </c>
      <c r="B18241" t="s">
        <v>25627</v>
      </c>
      <c r="C18241" t="s">
        <v>25670</v>
      </c>
    </row>
    <row r="18242" spans="1:3" x14ac:dyDescent="0.2">
      <c r="A18242" s="6">
        <v>18240</v>
      </c>
    </row>
    <row r="18243" spans="1:3" x14ac:dyDescent="0.2">
      <c r="A18243" s="6">
        <v>18241</v>
      </c>
    </row>
    <row r="18244" spans="1:3" x14ac:dyDescent="0.2">
      <c r="A18244" s="6">
        <v>18242</v>
      </c>
    </row>
    <row r="18245" spans="1:3" x14ac:dyDescent="0.2">
      <c r="A18245" s="6">
        <v>18243</v>
      </c>
    </row>
    <row r="18246" spans="1:3" x14ac:dyDescent="0.2">
      <c r="A18246" s="6">
        <v>18244</v>
      </c>
    </row>
    <row r="18247" spans="1:3" x14ac:dyDescent="0.2">
      <c r="A18247" s="6">
        <v>18245</v>
      </c>
    </row>
    <row r="18248" spans="1:3" x14ac:dyDescent="0.2">
      <c r="A18248" s="6">
        <v>18246</v>
      </c>
      <c r="B18248" t="s">
        <v>25606</v>
      </c>
    </row>
    <row r="18249" spans="1:3" x14ac:dyDescent="0.2">
      <c r="A18249" s="6">
        <v>18247</v>
      </c>
    </row>
    <row r="18250" spans="1:3" x14ac:dyDescent="0.2">
      <c r="A18250" s="6">
        <v>18248</v>
      </c>
    </row>
    <row r="18251" spans="1:3" x14ac:dyDescent="0.2">
      <c r="A18251" s="6">
        <v>18249</v>
      </c>
      <c r="B18251" t="s">
        <v>25661</v>
      </c>
    </row>
    <row r="18252" spans="1:3" x14ac:dyDescent="0.2">
      <c r="A18252" s="6">
        <v>18250</v>
      </c>
    </row>
    <row r="18253" spans="1:3" x14ac:dyDescent="0.2">
      <c r="A18253" s="6">
        <v>18251</v>
      </c>
    </row>
    <row r="18254" spans="1:3" x14ac:dyDescent="0.2">
      <c r="A18254" s="6">
        <v>18252</v>
      </c>
      <c r="B18254" t="s">
        <v>25606</v>
      </c>
      <c r="C18254" t="s">
        <v>25819</v>
      </c>
    </row>
    <row r="18255" spans="1:3" x14ac:dyDescent="0.2">
      <c r="A18255" s="6">
        <v>18253</v>
      </c>
    </row>
    <row r="18256" spans="1:3" x14ac:dyDescent="0.2">
      <c r="A18256" s="6">
        <v>18254</v>
      </c>
    </row>
    <row r="18257" spans="1:2" x14ac:dyDescent="0.2">
      <c r="A18257" s="6">
        <v>18255</v>
      </c>
    </row>
    <row r="18258" spans="1:2" x14ac:dyDescent="0.2">
      <c r="A18258" s="6">
        <v>18256</v>
      </c>
    </row>
    <row r="18259" spans="1:2" x14ac:dyDescent="0.2">
      <c r="A18259" s="6">
        <v>18257</v>
      </c>
    </row>
    <row r="18260" spans="1:2" x14ac:dyDescent="0.2">
      <c r="A18260" s="6">
        <v>18258</v>
      </c>
    </row>
    <row r="18261" spans="1:2" x14ac:dyDescent="0.2">
      <c r="A18261" s="6">
        <v>18259</v>
      </c>
    </row>
    <row r="18262" spans="1:2" x14ac:dyDescent="0.2">
      <c r="A18262" s="6">
        <v>18260</v>
      </c>
    </row>
    <row r="18263" spans="1:2" x14ac:dyDescent="0.2">
      <c r="A18263" s="6">
        <v>18261</v>
      </c>
    </row>
    <row r="18264" spans="1:2" x14ac:dyDescent="0.2">
      <c r="A18264" s="6">
        <v>18262</v>
      </c>
    </row>
    <row r="18265" spans="1:2" x14ac:dyDescent="0.2">
      <c r="A18265" s="6">
        <v>18263</v>
      </c>
      <c r="B18265" t="s">
        <v>25631</v>
      </c>
    </row>
    <row r="18266" spans="1:2" x14ac:dyDescent="0.2">
      <c r="A18266" s="6">
        <v>18264</v>
      </c>
    </row>
    <row r="18267" spans="1:2" x14ac:dyDescent="0.2">
      <c r="A18267" s="6">
        <v>18265</v>
      </c>
    </row>
    <row r="18268" spans="1:2" x14ac:dyDescent="0.2">
      <c r="A18268" s="6">
        <v>18266</v>
      </c>
    </row>
    <row r="18269" spans="1:2" x14ac:dyDescent="0.2">
      <c r="A18269" s="6">
        <v>18267</v>
      </c>
    </row>
    <row r="18270" spans="1:2" x14ac:dyDescent="0.2">
      <c r="A18270" s="6">
        <v>18268</v>
      </c>
    </row>
    <row r="18271" spans="1:2" x14ac:dyDescent="0.2">
      <c r="A18271" s="6">
        <v>18269</v>
      </c>
    </row>
    <row r="18272" spans="1:2" x14ac:dyDescent="0.2">
      <c r="A18272" s="6">
        <v>18270</v>
      </c>
    </row>
    <row r="18273" spans="1:2" x14ac:dyDescent="0.2">
      <c r="A18273" s="6">
        <v>18271</v>
      </c>
    </row>
    <row r="18274" spans="1:2" x14ac:dyDescent="0.2">
      <c r="A18274" s="6">
        <v>18272</v>
      </c>
    </row>
    <row r="18275" spans="1:2" x14ac:dyDescent="0.2">
      <c r="A18275" s="6">
        <v>18273</v>
      </c>
    </row>
    <row r="18276" spans="1:2" x14ac:dyDescent="0.2">
      <c r="A18276" s="6">
        <v>18274</v>
      </c>
    </row>
    <row r="18277" spans="1:2" x14ac:dyDescent="0.2">
      <c r="A18277" s="6">
        <v>18275</v>
      </c>
    </row>
    <row r="18278" spans="1:2" x14ac:dyDescent="0.2">
      <c r="A18278" s="6">
        <v>18276</v>
      </c>
    </row>
    <row r="18279" spans="1:2" x14ac:dyDescent="0.2">
      <c r="A18279" s="6">
        <v>18277</v>
      </c>
    </row>
    <row r="18280" spans="1:2" x14ac:dyDescent="0.2">
      <c r="A18280" s="6">
        <v>18278</v>
      </c>
    </row>
    <row r="18281" spans="1:2" x14ac:dyDescent="0.2">
      <c r="A18281" s="6">
        <v>18279</v>
      </c>
    </row>
    <row r="18282" spans="1:2" x14ac:dyDescent="0.2">
      <c r="A18282" s="6">
        <v>18280</v>
      </c>
    </row>
    <row r="18283" spans="1:2" x14ac:dyDescent="0.2">
      <c r="A18283" s="6">
        <v>18281</v>
      </c>
    </row>
    <row r="18284" spans="1:2" x14ac:dyDescent="0.2">
      <c r="A18284" s="6">
        <v>18282</v>
      </c>
    </row>
    <row r="18285" spans="1:2" x14ac:dyDescent="0.2">
      <c r="A18285" s="6">
        <v>18283</v>
      </c>
      <c r="B18285" t="s">
        <v>25606</v>
      </c>
    </row>
    <row r="18286" spans="1:2" x14ac:dyDescent="0.2">
      <c r="A18286" s="6">
        <v>18284</v>
      </c>
    </row>
    <row r="18287" spans="1:2" x14ac:dyDescent="0.2">
      <c r="A18287" s="6">
        <v>18285</v>
      </c>
    </row>
    <row r="18288" spans="1:2" x14ac:dyDescent="0.2">
      <c r="A18288" s="6">
        <v>18286</v>
      </c>
    </row>
    <row r="18289" spans="1:2" x14ac:dyDescent="0.2">
      <c r="A18289" s="6">
        <v>18287</v>
      </c>
    </row>
    <row r="18290" spans="1:2" x14ac:dyDescent="0.2">
      <c r="A18290" s="6">
        <v>18288</v>
      </c>
    </row>
    <row r="18291" spans="1:2" x14ac:dyDescent="0.2">
      <c r="A18291" s="6">
        <v>18289</v>
      </c>
    </row>
    <row r="18292" spans="1:2" x14ac:dyDescent="0.2">
      <c r="A18292" s="6">
        <v>18290</v>
      </c>
    </row>
    <row r="18293" spans="1:2" x14ac:dyDescent="0.2">
      <c r="A18293" s="6">
        <v>18291</v>
      </c>
    </row>
    <row r="18294" spans="1:2" x14ac:dyDescent="0.2">
      <c r="A18294" s="6">
        <v>18292</v>
      </c>
      <c r="B18294" t="s">
        <v>25599</v>
      </c>
    </row>
    <row r="18295" spans="1:2" x14ac:dyDescent="0.2">
      <c r="A18295" s="6">
        <v>18293</v>
      </c>
    </row>
    <row r="18296" spans="1:2" x14ac:dyDescent="0.2">
      <c r="A18296" s="6">
        <v>18294</v>
      </c>
    </row>
    <row r="18297" spans="1:2" x14ac:dyDescent="0.2">
      <c r="A18297" s="6">
        <v>18295</v>
      </c>
    </row>
    <row r="18298" spans="1:2" x14ac:dyDescent="0.2">
      <c r="A18298" s="6">
        <v>18296</v>
      </c>
      <c r="B18298" t="s">
        <v>25832</v>
      </c>
    </row>
    <row r="18299" spans="1:2" x14ac:dyDescent="0.2">
      <c r="A18299" s="6">
        <v>18297</v>
      </c>
    </row>
    <row r="18300" spans="1:2" x14ac:dyDescent="0.2">
      <c r="A18300" s="6">
        <v>18298</v>
      </c>
      <c r="B18300" t="s">
        <v>25606</v>
      </c>
    </row>
    <row r="18301" spans="1:2" x14ac:dyDescent="0.2">
      <c r="A18301" s="6">
        <v>18299</v>
      </c>
    </row>
    <row r="18302" spans="1:2" x14ac:dyDescent="0.2">
      <c r="A18302" s="6">
        <v>18300</v>
      </c>
    </row>
    <row r="18303" spans="1:2" x14ac:dyDescent="0.2">
      <c r="A18303" s="6">
        <v>18301</v>
      </c>
    </row>
    <row r="18304" spans="1:2" x14ac:dyDescent="0.2">
      <c r="A18304" s="6">
        <v>18302</v>
      </c>
    </row>
    <row r="18305" spans="1:3" x14ac:dyDescent="0.2">
      <c r="A18305" s="6">
        <v>18303</v>
      </c>
      <c r="B18305" t="s">
        <v>25832</v>
      </c>
    </row>
    <row r="18306" spans="1:3" x14ac:dyDescent="0.2">
      <c r="A18306" s="6">
        <v>18304</v>
      </c>
    </row>
    <row r="18307" spans="1:3" x14ac:dyDescent="0.2">
      <c r="A18307" s="6">
        <v>18305</v>
      </c>
      <c r="B18307" t="s">
        <v>25607</v>
      </c>
    </row>
    <row r="18308" spans="1:3" x14ac:dyDescent="0.2">
      <c r="A18308" s="6">
        <v>18306</v>
      </c>
    </row>
    <row r="18309" spans="1:3" x14ac:dyDescent="0.2">
      <c r="A18309" s="6">
        <v>18307</v>
      </c>
    </row>
    <row r="18310" spans="1:3" x14ac:dyDescent="0.2">
      <c r="A18310" s="6">
        <v>18308</v>
      </c>
    </row>
    <row r="18311" spans="1:3" x14ac:dyDescent="0.2">
      <c r="A18311" s="6">
        <v>18309</v>
      </c>
    </row>
    <row r="18312" spans="1:3" x14ac:dyDescent="0.2">
      <c r="A18312" s="6">
        <v>18310</v>
      </c>
    </row>
    <row r="18313" spans="1:3" x14ac:dyDescent="0.2">
      <c r="A18313" s="6">
        <v>18311</v>
      </c>
      <c r="B18313" t="s">
        <v>25606</v>
      </c>
      <c r="C18313" t="s">
        <v>25606</v>
      </c>
    </row>
    <row r="18314" spans="1:3" x14ac:dyDescent="0.2">
      <c r="A18314" s="6">
        <v>18312</v>
      </c>
      <c r="B18314" t="s">
        <v>25599</v>
      </c>
    </row>
    <row r="18315" spans="1:3" x14ac:dyDescent="0.2">
      <c r="A18315" s="6">
        <v>18313</v>
      </c>
    </row>
    <row r="18316" spans="1:3" x14ac:dyDescent="0.2">
      <c r="A18316" s="6">
        <v>18314</v>
      </c>
      <c r="B18316" t="s">
        <v>25606</v>
      </c>
      <c r="C18316" t="s">
        <v>25606</v>
      </c>
    </row>
    <row r="18317" spans="1:3" x14ac:dyDescent="0.2">
      <c r="A18317" s="6">
        <v>18315</v>
      </c>
    </row>
    <row r="18318" spans="1:3" x14ac:dyDescent="0.2">
      <c r="A18318" s="6">
        <v>18316</v>
      </c>
    </row>
    <row r="18319" spans="1:3" x14ac:dyDescent="0.2">
      <c r="A18319" s="6">
        <v>18317</v>
      </c>
    </row>
    <row r="18320" spans="1:3" x14ac:dyDescent="0.2">
      <c r="A18320" s="6">
        <v>18318</v>
      </c>
    </row>
    <row r="18321" spans="1:4" x14ac:dyDescent="0.2">
      <c r="A18321" s="6">
        <v>18319</v>
      </c>
    </row>
    <row r="18322" spans="1:4" x14ac:dyDescent="0.2">
      <c r="A18322" s="6">
        <v>18320</v>
      </c>
    </row>
    <row r="18323" spans="1:4" x14ac:dyDescent="0.2">
      <c r="A18323" s="6">
        <v>18321</v>
      </c>
      <c r="B18323" t="s">
        <v>25670</v>
      </c>
    </row>
    <row r="18324" spans="1:4" x14ac:dyDescent="0.2">
      <c r="A18324" s="6">
        <v>18322</v>
      </c>
    </row>
    <row r="18325" spans="1:4" x14ac:dyDescent="0.2">
      <c r="A18325" s="6">
        <v>18323</v>
      </c>
    </row>
    <row r="18326" spans="1:4" x14ac:dyDescent="0.2">
      <c r="A18326" s="6">
        <v>18324</v>
      </c>
    </row>
    <row r="18327" spans="1:4" x14ac:dyDescent="0.2">
      <c r="A18327" s="6">
        <v>18325</v>
      </c>
    </row>
    <row r="18328" spans="1:4" x14ac:dyDescent="0.2">
      <c r="A18328" s="6">
        <v>18326</v>
      </c>
      <c r="B18328" t="s">
        <v>25601</v>
      </c>
    </row>
    <row r="18329" spans="1:4" x14ac:dyDescent="0.2">
      <c r="A18329" s="6">
        <v>18327</v>
      </c>
      <c r="B18329" t="s">
        <v>25599</v>
      </c>
    </row>
    <row r="18330" spans="1:4" x14ac:dyDescent="0.2">
      <c r="A18330" s="6">
        <v>18328</v>
      </c>
    </row>
    <row r="18331" spans="1:4" x14ac:dyDescent="0.2">
      <c r="A18331" s="6">
        <v>18329</v>
      </c>
      <c r="B18331" t="s">
        <v>25599</v>
      </c>
      <c r="C18331" t="s">
        <v>25606</v>
      </c>
      <c r="D18331" t="s">
        <v>25599</v>
      </c>
    </row>
    <row r="18332" spans="1:4" x14ac:dyDescent="0.2">
      <c r="A18332" s="6">
        <v>18330</v>
      </c>
    </row>
    <row r="18333" spans="1:4" x14ac:dyDescent="0.2">
      <c r="A18333" s="6">
        <v>18331</v>
      </c>
    </row>
    <row r="18334" spans="1:4" x14ac:dyDescent="0.2">
      <c r="A18334" s="6">
        <v>18332</v>
      </c>
      <c r="B18334" t="s">
        <v>25631</v>
      </c>
    </row>
    <row r="18335" spans="1:4" x14ac:dyDescent="0.2">
      <c r="A18335" s="6">
        <v>18333</v>
      </c>
    </row>
    <row r="18336" spans="1:4" x14ac:dyDescent="0.2">
      <c r="A18336" s="6">
        <v>18334</v>
      </c>
    </row>
    <row r="18337" spans="1:3" x14ac:dyDescent="0.2">
      <c r="A18337" s="6">
        <v>18335</v>
      </c>
    </row>
    <row r="18338" spans="1:3" x14ac:dyDescent="0.2">
      <c r="A18338" s="6">
        <v>18336</v>
      </c>
    </row>
    <row r="18339" spans="1:3" x14ac:dyDescent="0.2">
      <c r="A18339" s="6">
        <v>18337</v>
      </c>
    </row>
    <row r="18340" spans="1:3" x14ac:dyDescent="0.2">
      <c r="A18340" s="6">
        <v>18338</v>
      </c>
      <c r="B18340" t="s">
        <v>25601</v>
      </c>
      <c r="C18340" t="s">
        <v>25599</v>
      </c>
    </row>
    <row r="18341" spans="1:3" x14ac:dyDescent="0.2">
      <c r="A18341" s="6">
        <v>18339</v>
      </c>
      <c r="B18341" t="s">
        <v>25599</v>
      </c>
    </row>
    <row r="18342" spans="1:3" x14ac:dyDescent="0.2">
      <c r="A18342" s="6">
        <v>18340</v>
      </c>
    </row>
    <row r="18343" spans="1:3" x14ac:dyDescent="0.2">
      <c r="A18343" s="6">
        <v>18341</v>
      </c>
    </row>
    <row r="18344" spans="1:3" x14ac:dyDescent="0.2">
      <c r="A18344" s="6">
        <v>18342</v>
      </c>
    </row>
    <row r="18345" spans="1:3" x14ac:dyDescent="0.2">
      <c r="A18345" s="6">
        <v>18343</v>
      </c>
    </row>
    <row r="18346" spans="1:3" x14ac:dyDescent="0.2">
      <c r="A18346" s="6">
        <v>18344</v>
      </c>
    </row>
    <row r="18347" spans="1:3" x14ac:dyDescent="0.2">
      <c r="A18347" s="6">
        <v>18345</v>
      </c>
    </row>
    <row r="18348" spans="1:3" x14ac:dyDescent="0.2">
      <c r="A18348" s="6">
        <v>18346</v>
      </c>
    </row>
    <row r="18349" spans="1:3" x14ac:dyDescent="0.2">
      <c r="A18349" s="6">
        <v>18347</v>
      </c>
    </row>
    <row r="18350" spans="1:3" x14ac:dyDescent="0.2">
      <c r="A18350" s="6">
        <v>18348</v>
      </c>
    </row>
    <row r="18351" spans="1:3" x14ac:dyDescent="0.2">
      <c r="A18351" s="6">
        <v>18349</v>
      </c>
      <c r="B18351" t="s">
        <v>25599</v>
      </c>
    </row>
    <row r="18352" spans="1:3" x14ac:dyDescent="0.2">
      <c r="A18352" s="6">
        <v>18350</v>
      </c>
    </row>
    <row r="18353" spans="1:4" x14ac:dyDescent="0.2">
      <c r="A18353" s="6">
        <v>18351</v>
      </c>
      <c r="B18353" t="s">
        <v>25631</v>
      </c>
    </row>
    <row r="18354" spans="1:4" x14ac:dyDescent="0.2">
      <c r="A18354" s="6">
        <v>18352</v>
      </c>
    </row>
    <row r="18355" spans="1:4" x14ac:dyDescent="0.2">
      <c r="A18355" s="6">
        <v>18353</v>
      </c>
    </row>
    <row r="18356" spans="1:4" x14ac:dyDescent="0.2">
      <c r="A18356" s="6">
        <v>18354</v>
      </c>
    </row>
    <row r="18357" spans="1:4" x14ac:dyDescent="0.2">
      <c r="A18357" s="6">
        <v>18355</v>
      </c>
      <c r="B18357" t="s">
        <v>25599</v>
      </c>
    </row>
    <row r="18358" spans="1:4" x14ac:dyDescent="0.2">
      <c r="A18358" s="6">
        <v>18356</v>
      </c>
    </row>
    <row r="18359" spans="1:4" x14ac:dyDescent="0.2">
      <c r="A18359" s="6">
        <v>18357</v>
      </c>
      <c r="B18359" t="s">
        <v>25601</v>
      </c>
    </row>
    <row r="18360" spans="1:4" x14ac:dyDescent="0.2">
      <c r="A18360" s="6">
        <v>18358</v>
      </c>
    </row>
    <row r="18361" spans="1:4" x14ac:dyDescent="0.2">
      <c r="A18361" s="6">
        <v>18359</v>
      </c>
    </row>
    <row r="18362" spans="1:4" x14ac:dyDescent="0.2">
      <c r="A18362" s="6">
        <v>18360</v>
      </c>
    </row>
    <row r="18363" spans="1:4" x14ac:dyDescent="0.2">
      <c r="A18363" s="6">
        <v>18361</v>
      </c>
    </row>
    <row r="18364" spans="1:4" x14ac:dyDescent="0.2">
      <c r="A18364" s="6">
        <v>18362</v>
      </c>
      <c r="B18364" t="s">
        <v>25606</v>
      </c>
      <c r="C18364" t="s">
        <v>25599</v>
      </c>
    </row>
    <row r="18365" spans="1:4" x14ac:dyDescent="0.2">
      <c r="A18365" s="6">
        <v>18363</v>
      </c>
    </row>
    <row r="18366" spans="1:4" x14ac:dyDescent="0.2">
      <c r="A18366" s="6">
        <v>18364</v>
      </c>
    </row>
    <row r="18367" spans="1:4" x14ac:dyDescent="0.2">
      <c r="A18367" s="6">
        <v>18365</v>
      </c>
      <c r="B18367" t="s">
        <v>25606</v>
      </c>
      <c r="C18367" t="s">
        <v>25606</v>
      </c>
      <c r="D18367" t="s">
        <v>25599</v>
      </c>
    </row>
    <row r="18368" spans="1:4" x14ac:dyDescent="0.2">
      <c r="A18368" s="6">
        <v>18366</v>
      </c>
    </row>
    <row r="18369" spans="1:4" x14ac:dyDescent="0.2">
      <c r="A18369" s="6">
        <v>18367</v>
      </c>
      <c r="B18369" t="s">
        <v>25599</v>
      </c>
    </row>
    <row r="18370" spans="1:4" x14ac:dyDescent="0.2">
      <c r="A18370" s="6">
        <v>18368</v>
      </c>
    </row>
    <row r="18371" spans="1:4" x14ac:dyDescent="0.2">
      <c r="A18371" s="6">
        <v>18369</v>
      </c>
    </row>
    <row r="18372" spans="1:4" x14ac:dyDescent="0.2">
      <c r="A18372" s="6">
        <v>18370</v>
      </c>
    </row>
    <row r="18373" spans="1:4" x14ac:dyDescent="0.2">
      <c r="A18373" s="6">
        <v>18371</v>
      </c>
      <c r="B18373" t="s">
        <v>25606</v>
      </c>
    </row>
    <row r="18374" spans="1:4" x14ac:dyDescent="0.2">
      <c r="A18374" s="6">
        <v>18372</v>
      </c>
    </row>
    <row r="18375" spans="1:4" x14ac:dyDescent="0.2">
      <c r="A18375" s="6">
        <v>18373</v>
      </c>
      <c r="B18375" t="s">
        <v>25601</v>
      </c>
    </row>
    <row r="18376" spans="1:4" x14ac:dyDescent="0.2">
      <c r="A18376" s="6">
        <v>18374</v>
      </c>
      <c r="B18376" t="s">
        <v>25606</v>
      </c>
    </row>
    <row r="18377" spans="1:4" x14ac:dyDescent="0.2">
      <c r="A18377" s="6">
        <v>18375</v>
      </c>
    </row>
    <row r="18378" spans="1:4" x14ac:dyDescent="0.2">
      <c r="A18378" s="6">
        <v>18376</v>
      </c>
    </row>
    <row r="18379" spans="1:4" x14ac:dyDescent="0.2">
      <c r="A18379" s="6">
        <v>18377</v>
      </c>
    </row>
    <row r="18380" spans="1:4" x14ac:dyDescent="0.2">
      <c r="A18380" s="6">
        <v>18378</v>
      </c>
      <c r="B18380" t="s">
        <v>25606</v>
      </c>
      <c r="C18380" t="s">
        <v>25601</v>
      </c>
      <c r="D18380" t="s">
        <v>25606</v>
      </c>
    </row>
    <row r="18381" spans="1:4" x14ac:dyDescent="0.2">
      <c r="A18381" s="6">
        <v>18379</v>
      </c>
    </row>
    <row r="18382" spans="1:4" x14ac:dyDescent="0.2">
      <c r="A18382" s="6">
        <v>18380</v>
      </c>
    </row>
    <row r="18383" spans="1:4" x14ac:dyDescent="0.2">
      <c r="A18383" s="6">
        <v>18381</v>
      </c>
    </row>
    <row r="18384" spans="1:4" x14ac:dyDescent="0.2">
      <c r="A18384" s="6">
        <v>18382</v>
      </c>
    </row>
    <row r="18385" spans="1:2" x14ac:dyDescent="0.2">
      <c r="A18385" s="6">
        <v>18383</v>
      </c>
    </row>
    <row r="18386" spans="1:2" x14ac:dyDescent="0.2">
      <c r="A18386" s="6">
        <v>18384</v>
      </c>
    </row>
    <row r="18387" spans="1:2" x14ac:dyDescent="0.2">
      <c r="A18387" s="6">
        <v>18385</v>
      </c>
    </row>
    <row r="18388" spans="1:2" x14ac:dyDescent="0.2">
      <c r="A18388" s="6">
        <v>18386</v>
      </c>
      <c r="B18388" t="s">
        <v>25704</v>
      </c>
    </row>
    <row r="18389" spans="1:2" x14ac:dyDescent="0.2">
      <c r="A18389" s="6">
        <v>18387</v>
      </c>
      <c r="B18389" t="s">
        <v>25616</v>
      </c>
    </row>
    <row r="18390" spans="1:2" x14ac:dyDescent="0.2">
      <c r="A18390" s="6">
        <v>18388</v>
      </c>
    </row>
    <row r="18391" spans="1:2" x14ac:dyDescent="0.2">
      <c r="A18391" s="6">
        <v>18389</v>
      </c>
    </row>
    <row r="18392" spans="1:2" x14ac:dyDescent="0.2">
      <c r="A18392" s="6">
        <v>18390</v>
      </c>
    </row>
    <row r="18393" spans="1:2" x14ac:dyDescent="0.2">
      <c r="A18393" s="6">
        <v>18391</v>
      </c>
    </row>
    <row r="18394" spans="1:2" x14ac:dyDescent="0.2">
      <c r="A18394" s="6">
        <v>18392</v>
      </c>
    </row>
    <row r="18395" spans="1:2" x14ac:dyDescent="0.2">
      <c r="A18395" s="6">
        <v>18393</v>
      </c>
    </row>
    <row r="18396" spans="1:2" x14ac:dyDescent="0.2">
      <c r="A18396" s="6">
        <v>18394</v>
      </c>
      <c r="B18396" t="s">
        <v>25681</v>
      </c>
    </row>
    <row r="18397" spans="1:2" x14ac:dyDescent="0.2">
      <c r="A18397" s="6">
        <v>18395</v>
      </c>
    </row>
    <row r="18398" spans="1:2" x14ac:dyDescent="0.2">
      <c r="A18398" s="6">
        <v>18396</v>
      </c>
    </row>
    <row r="18399" spans="1:2" x14ac:dyDescent="0.2">
      <c r="A18399" s="6">
        <v>18397</v>
      </c>
      <c r="B18399" t="s">
        <v>25606</v>
      </c>
    </row>
    <row r="18400" spans="1:2" x14ac:dyDescent="0.2">
      <c r="A18400" s="6">
        <v>18398</v>
      </c>
    </row>
    <row r="18401" spans="1:3" x14ac:dyDescent="0.2">
      <c r="A18401" s="6">
        <v>18399</v>
      </c>
      <c r="B18401" t="s">
        <v>25601</v>
      </c>
      <c r="C18401" t="s">
        <v>25606</v>
      </c>
    </row>
    <row r="18402" spans="1:3" x14ac:dyDescent="0.2">
      <c r="A18402" s="6">
        <v>18400</v>
      </c>
    </row>
    <row r="18403" spans="1:3" x14ac:dyDescent="0.2">
      <c r="A18403" s="6">
        <v>18401</v>
      </c>
    </row>
    <row r="18404" spans="1:3" x14ac:dyDescent="0.2">
      <c r="A18404" s="6">
        <v>18402</v>
      </c>
    </row>
    <row r="18405" spans="1:3" x14ac:dyDescent="0.2">
      <c r="A18405" s="6">
        <v>18403</v>
      </c>
      <c r="B18405" t="s">
        <v>25606</v>
      </c>
    </row>
    <row r="18406" spans="1:3" x14ac:dyDescent="0.2">
      <c r="A18406" s="6">
        <v>18404</v>
      </c>
    </row>
    <row r="18407" spans="1:3" x14ac:dyDescent="0.2">
      <c r="A18407" s="6">
        <v>18405</v>
      </c>
    </row>
    <row r="18408" spans="1:3" x14ac:dyDescent="0.2">
      <c r="A18408" s="6">
        <v>18406</v>
      </c>
      <c r="B18408" t="s">
        <v>25606</v>
      </c>
    </row>
    <row r="18409" spans="1:3" x14ac:dyDescent="0.2">
      <c r="A18409" s="6">
        <v>18407</v>
      </c>
    </row>
    <row r="18410" spans="1:3" x14ac:dyDescent="0.2">
      <c r="A18410" s="6">
        <v>18408</v>
      </c>
    </row>
    <row r="18411" spans="1:3" x14ac:dyDescent="0.2">
      <c r="A18411" s="6">
        <v>18409</v>
      </c>
    </row>
    <row r="18412" spans="1:3" x14ac:dyDescent="0.2">
      <c r="A18412" s="6">
        <v>18410</v>
      </c>
    </row>
    <row r="18413" spans="1:3" x14ac:dyDescent="0.2">
      <c r="A18413" s="6">
        <v>18411</v>
      </c>
    </row>
    <row r="18414" spans="1:3" x14ac:dyDescent="0.2">
      <c r="A18414" s="6">
        <v>18412</v>
      </c>
    </row>
    <row r="18415" spans="1:3" x14ac:dyDescent="0.2">
      <c r="A18415" s="6">
        <v>18413</v>
      </c>
      <c r="B18415" t="s">
        <v>25607</v>
      </c>
      <c r="C18415" t="s">
        <v>25607</v>
      </c>
    </row>
    <row r="18416" spans="1:3" x14ac:dyDescent="0.2">
      <c r="A18416" s="6">
        <v>18414</v>
      </c>
    </row>
    <row r="18417" spans="1:2" x14ac:dyDescent="0.2">
      <c r="A18417" s="6">
        <v>18415</v>
      </c>
      <c r="B18417" t="s">
        <v>25607</v>
      </c>
    </row>
    <row r="18418" spans="1:2" x14ac:dyDescent="0.2">
      <c r="A18418" s="6">
        <v>18416</v>
      </c>
    </row>
    <row r="18419" spans="1:2" x14ac:dyDescent="0.2">
      <c r="A18419" s="6">
        <v>18417</v>
      </c>
    </row>
    <row r="18420" spans="1:2" x14ac:dyDescent="0.2">
      <c r="A18420" s="6">
        <v>18418</v>
      </c>
    </row>
    <row r="18421" spans="1:2" x14ac:dyDescent="0.2">
      <c r="A18421" s="6">
        <v>18419</v>
      </c>
    </row>
    <row r="18422" spans="1:2" x14ac:dyDescent="0.2">
      <c r="A18422" s="6">
        <v>18420</v>
      </c>
    </row>
    <row r="18423" spans="1:2" x14ac:dyDescent="0.2">
      <c r="A18423" s="6">
        <v>18421</v>
      </c>
    </row>
    <row r="18424" spans="1:2" x14ac:dyDescent="0.2">
      <c r="A18424" s="6">
        <v>18422</v>
      </c>
      <c r="B18424" t="s">
        <v>25599</v>
      </c>
    </row>
    <row r="18425" spans="1:2" x14ac:dyDescent="0.2">
      <c r="A18425" s="6">
        <v>18423</v>
      </c>
      <c r="B18425" t="s">
        <v>25606</v>
      </c>
    </row>
    <row r="18426" spans="1:2" x14ac:dyDescent="0.2">
      <c r="A18426" s="6">
        <v>18424</v>
      </c>
    </row>
    <row r="18427" spans="1:2" x14ac:dyDescent="0.2">
      <c r="A18427" s="6">
        <v>18425</v>
      </c>
    </row>
    <row r="18428" spans="1:2" x14ac:dyDescent="0.2">
      <c r="A18428" s="6">
        <v>18426</v>
      </c>
    </row>
    <row r="18429" spans="1:2" x14ac:dyDescent="0.2">
      <c r="A18429" s="6">
        <v>18427</v>
      </c>
    </row>
    <row r="18430" spans="1:2" x14ac:dyDescent="0.2">
      <c r="A18430" s="6">
        <v>18428</v>
      </c>
    </row>
    <row r="18431" spans="1:2" x14ac:dyDescent="0.2">
      <c r="A18431" s="6">
        <v>18429</v>
      </c>
      <c r="B18431" t="s">
        <v>25607</v>
      </c>
    </row>
    <row r="18432" spans="1:2" x14ac:dyDescent="0.2">
      <c r="A18432" s="6">
        <v>18430</v>
      </c>
    </row>
    <row r="18433" spans="1:2" x14ac:dyDescent="0.2">
      <c r="A18433" s="6">
        <v>18431</v>
      </c>
    </row>
    <row r="18434" spans="1:2" x14ac:dyDescent="0.2">
      <c r="A18434" s="6">
        <v>18432</v>
      </c>
    </row>
    <row r="18435" spans="1:2" x14ac:dyDescent="0.2">
      <c r="A18435" s="6">
        <v>18433</v>
      </c>
    </row>
    <row r="18436" spans="1:2" x14ac:dyDescent="0.2">
      <c r="A18436" s="6">
        <v>18434</v>
      </c>
    </row>
    <row r="18437" spans="1:2" x14ac:dyDescent="0.2">
      <c r="A18437" s="6">
        <v>18435</v>
      </c>
    </row>
    <row r="18438" spans="1:2" x14ac:dyDescent="0.2">
      <c r="A18438" s="6">
        <v>18436</v>
      </c>
      <c r="B18438" t="s">
        <v>25607</v>
      </c>
    </row>
    <row r="18439" spans="1:2" x14ac:dyDescent="0.2">
      <c r="A18439" s="6">
        <v>18437</v>
      </c>
    </row>
    <row r="18440" spans="1:2" x14ac:dyDescent="0.2">
      <c r="A18440" s="6">
        <v>18438</v>
      </c>
    </row>
    <row r="18441" spans="1:2" x14ac:dyDescent="0.2">
      <c r="A18441" s="6">
        <v>18439</v>
      </c>
      <c r="B18441" t="s">
        <v>25631</v>
      </c>
    </row>
    <row r="18442" spans="1:2" x14ac:dyDescent="0.2">
      <c r="A18442" s="6">
        <v>18440</v>
      </c>
      <c r="B18442" t="s">
        <v>25606</v>
      </c>
    </row>
    <row r="18443" spans="1:2" x14ac:dyDescent="0.2">
      <c r="A18443" s="6">
        <v>18441</v>
      </c>
    </row>
    <row r="18444" spans="1:2" x14ac:dyDescent="0.2">
      <c r="A18444" s="6">
        <v>18442</v>
      </c>
    </row>
    <row r="18445" spans="1:2" x14ac:dyDescent="0.2">
      <c r="A18445" s="6">
        <v>18443</v>
      </c>
    </row>
    <row r="18446" spans="1:2" x14ac:dyDescent="0.2">
      <c r="A18446" s="6">
        <v>18444</v>
      </c>
    </row>
    <row r="18447" spans="1:2" x14ac:dyDescent="0.2">
      <c r="A18447" s="6">
        <v>18445</v>
      </c>
      <c r="B18447" t="s">
        <v>25599</v>
      </c>
    </row>
    <row r="18448" spans="1:2" x14ac:dyDescent="0.2">
      <c r="A18448" s="6">
        <v>18446</v>
      </c>
    </row>
    <row r="18449" spans="1:5" x14ac:dyDescent="0.2">
      <c r="A18449" s="6">
        <v>18447</v>
      </c>
      <c r="B18449" t="s">
        <v>25599</v>
      </c>
      <c r="C18449" t="s">
        <v>25631</v>
      </c>
    </row>
    <row r="18450" spans="1:5" x14ac:dyDescent="0.2">
      <c r="A18450" s="6">
        <v>18448</v>
      </c>
    </row>
    <row r="18451" spans="1:5" x14ac:dyDescent="0.2">
      <c r="A18451" s="6">
        <v>18449</v>
      </c>
      <c r="B18451" t="s">
        <v>25599</v>
      </c>
    </row>
    <row r="18452" spans="1:5" x14ac:dyDescent="0.2">
      <c r="A18452" s="6">
        <v>18450</v>
      </c>
    </row>
    <row r="18453" spans="1:5" x14ac:dyDescent="0.2">
      <c r="A18453" s="6">
        <v>18451</v>
      </c>
    </row>
    <row r="18454" spans="1:5" x14ac:dyDescent="0.2">
      <c r="A18454" s="6">
        <v>18452</v>
      </c>
    </row>
    <row r="18455" spans="1:5" x14ac:dyDescent="0.2">
      <c r="A18455" s="6">
        <v>18453</v>
      </c>
    </row>
    <row r="18456" spans="1:5" x14ac:dyDescent="0.2">
      <c r="A18456" s="6">
        <v>18454</v>
      </c>
      <c r="B18456" t="s">
        <v>25601</v>
      </c>
    </row>
    <row r="18457" spans="1:5" x14ac:dyDescent="0.2">
      <c r="A18457" s="6">
        <v>18455</v>
      </c>
    </row>
    <row r="18458" spans="1:5" x14ac:dyDescent="0.2">
      <c r="A18458" s="6">
        <v>18456</v>
      </c>
    </row>
    <row r="18459" spans="1:5" x14ac:dyDescent="0.2">
      <c r="A18459" s="6">
        <v>18457</v>
      </c>
    </row>
    <row r="18460" spans="1:5" x14ac:dyDescent="0.2">
      <c r="A18460" s="6">
        <v>18458</v>
      </c>
      <c r="B18460" t="s">
        <v>25606</v>
      </c>
      <c r="C18460" t="s">
        <v>25601</v>
      </c>
      <c r="D18460" t="s">
        <v>25606</v>
      </c>
      <c r="E18460" t="s">
        <v>25606</v>
      </c>
    </row>
    <row r="18461" spans="1:5" x14ac:dyDescent="0.2">
      <c r="A18461" s="6">
        <v>18459</v>
      </c>
    </row>
    <row r="18462" spans="1:5" x14ac:dyDescent="0.2">
      <c r="A18462" s="6">
        <v>18460</v>
      </c>
    </row>
    <row r="18463" spans="1:5" x14ac:dyDescent="0.2">
      <c r="A18463" s="6">
        <v>18461</v>
      </c>
    </row>
    <row r="18464" spans="1:5" x14ac:dyDescent="0.2">
      <c r="A18464" s="6">
        <v>18462</v>
      </c>
    </row>
    <row r="18465" spans="1:2" x14ac:dyDescent="0.2">
      <c r="A18465" s="6">
        <v>18463</v>
      </c>
    </row>
    <row r="18466" spans="1:2" x14ac:dyDescent="0.2">
      <c r="A18466" s="6">
        <v>18464</v>
      </c>
      <c r="B18466" t="s">
        <v>25599</v>
      </c>
    </row>
    <row r="18467" spans="1:2" x14ac:dyDescent="0.2">
      <c r="A18467" s="6">
        <v>18465</v>
      </c>
    </row>
    <row r="18468" spans="1:2" x14ac:dyDescent="0.2">
      <c r="A18468" s="6">
        <v>18466</v>
      </c>
    </row>
    <row r="18469" spans="1:2" x14ac:dyDescent="0.2">
      <c r="A18469" s="6">
        <v>18467</v>
      </c>
    </row>
    <row r="18470" spans="1:2" x14ac:dyDescent="0.2">
      <c r="A18470" s="6">
        <v>18468</v>
      </c>
      <c r="B18470" t="s">
        <v>25599</v>
      </c>
    </row>
    <row r="18471" spans="1:2" x14ac:dyDescent="0.2">
      <c r="A18471" s="6">
        <v>18469</v>
      </c>
    </row>
    <row r="18472" spans="1:2" x14ac:dyDescent="0.2">
      <c r="A18472" s="6">
        <v>18470</v>
      </c>
    </row>
    <row r="18473" spans="1:2" x14ac:dyDescent="0.2">
      <c r="A18473" s="6">
        <v>18471</v>
      </c>
    </row>
    <row r="18474" spans="1:2" x14ac:dyDescent="0.2">
      <c r="A18474" s="6">
        <v>18472</v>
      </c>
    </row>
    <row r="18475" spans="1:2" x14ac:dyDescent="0.2">
      <c r="A18475" s="6">
        <v>18473</v>
      </c>
    </row>
    <row r="18476" spans="1:2" x14ac:dyDescent="0.2">
      <c r="A18476" s="6">
        <v>18474</v>
      </c>
    </row>
    <row r="18477" spans="1:2" x14ac:dyDescent="0.2">
      <c r="A18477" s="6">
        <v>18475</v>
      </c>
    </row>
    <row r="18478" spans="1:2" x14ac:dyDescent="0.2">
      <c r="A18478" s="6">
        <v>18476</v>
      </c>
    </row>
    <row r="18479" spans="1:2" x14ac:dyDescent="0.2">
      <c r="A18479" s="6">
        <v>18477</v>
      </c>
    </row>
    <row r="18480" spans="1:2" x14ac:dyDescent="0.2">
      <c r="A18480" s="6">
        <v>18478</v>
      </c>
    </row>
    <row r="18481" spans="1:2" x14ac:dyDescent="0.2">
      <c r="A18481" s="6">
        <v>18479</v>
      </c>
    </row>
    <row r="18482" spans="1:2" x14ac:dyDescent="0.2">
      <c r="A18482" s="6">
        <v>18480</v>
      </c>
    </row>
    <row r="18483" spans="1:2" x14ac:dyDescent="0.2">
      <c r="A18483" s="6">
        <v>18481</v>
      </c>
    </row>
    <row r="18484" spans="1:2" x14ac:dyDescent="0.2">
      <c r="A18484" s="6">
        <v>18482</v>
      </c>
    </row>
    <row r="18485" spans="1:2" x14ac:dyDescent="0.2">
      <c r="A18485" s="6">
        <v>18483</v>
      </c>
    </row>
    <row r="18486" spans="1:2" x14ac:dyDescent="0.2">
      <c r="A18486" s="6">
        <v>18484</v>
      </c>
      <c r="B18486" t="s">
        <v>25606</v>
      </c>
    </row>
    <row r="18487" spans="1:2" x14ac:dyDescent="0.2">
      <c r="A18487" s="6">
        <v>18485</v>
      </c>
    </row>
    <row r="18488" spans="1:2" x14ac:dyDescent="0.2">
      <c r="A18488" s="6">
        <v>18486</v>
      </c>
    </row>
    <row r="18489" spans="1:2" x14ac:dyDescent="0.2">
      <c r="A18489" s="6">
        <v>18487</v>
      </c>
      <c r="B18489" t="s">
        <v>25606</v>
      </c>
    </row>
    <row r="18490" spans="1:2" x14ac:dyDescent="0.2">
      <c r="A18490" s="6">
        <v>18488</v>
      </c>
    </row>
    <row r="18491" spans="1:2" x14ac:dyDescent="0.2">
      <c r="A18491" s="6">
        <v>18489</v>
      </c>
      <c r="B18491" t="s">
        <v>25616</v>
      </c>
    </row>
    <row r="18492" spans="1:2" x14ac:dyDescent="0.2">
      <c r="A18492" s="6">
        <v>18490</v>
      </c>
      <c r="B18492" t="s">
        <v>25606</v>
      </c>
    </row>
    <row r="18493" spans="1:2" x14ac:dyDescent="0.2">
      <c r="A18493" s="6">
        <v>18491</v>
      </c>
    </row>
    <row r="18494" spans="1:2" x14ac:dyDescent="0.2">
      <c r="A18494" s="6">
        <v>18492</v>
      </c>
      <c r="B18494" t="s">
        <v>25606</v>
      </c>
    </row>
    <row r="18495" spans="1:2" x14ac:dyDescent="0.2">
      <c r="A18495" s="6">
        <v>18493</v>
      </c>
    </row>
    <row r="18496" spans="1:2" x14ac:dyDescent="0.2">
      <c r="A18496" s="6">
        <v>18494</v>
      </c>
      <c r="B18496" t="s">
        <v>25606</v>
      </c>
    </row>
    <row r="18497" spans="1:3" x14ac:dyDescent="0.2">
      <c r="A18497" s="6">
        <v>18495</v>
      </c>
    </row>
    <row r="18498" spans="1:3" x14ac:dyDescent="0.2">
      <c r="A18498" s="6">
        <v>18496</v>
      </c>
    </row>
    <row r="18499" spans="1:3" x14ac:dyDescent="0.2">
      <c r="A18499" s="6">
        <v>18497</v>
      </c>
    </row>
    <row r="18500" spans="1:3" x14ac:dyDescent="0.2">
      <c r="A18500" s="6">
        <v>18498</v>
      </c>
    </row>
    <row r="18501" spans="1:3" x14ac:dyDescent="0.2">
      <c r="A18501" s="6">
        <v>18499</v>
      </c>
    </row>
    <row r="18502" spans="1:3" x14ac:dyDescent="0.2">
      <c r="A18502" s="6">
        <v>18500</v>
      </c>
    </row>
    <row r="18503" spans="1:3" x14ac:dyDescent="0.2">
      <c r="A18503" s="6">
        <v>18501</v>
      </c>
    </row>
    <row r="18504" spans="1:3" x14ac:dyDescent="0.2">
      <c r="A18504" s="6">
        <v>18502</v>
      </c>
    </row>
    <row r="18505" spans="1:3" x14ac:dyDescent="0.2">
      <c r="A18505" s="6">
        <v>18503</v>
      </c>
    </row>
    <row r="18506" spans="1:3" x14ac:dyDescent="0.2">
      <c r="A18506" s="6">
        <v>18504</v>
      </c>
      <c r="B18506" t="s">
        <v>25606</v>
      </c>
      <c r="C18506" t="s">
        <v>25606</v>
      </c>
    </row>
    <row r="18507" spans="1:3" x14ac:dyDescent="0.2">
      <c r="A18507" s="6">
        <v>18505</v>
      </c>
    </row>
    <row r="18508" spans="1:3" x14ac:dyDescent="0.2">
      <c r="A18508" s="6">
        <v>18506</v>
      </c>
    </row>
    <row r="18509" spans="1:3" x14ac:dyDescent="0.2">
      <c r="A18509" s="6">
        <v>18507</v>
      </c>
    </row>
    <row r="18510" spans="1:3" x14ac:dyDescent="0.2">
      <c r="A18510" s="6">
        <v>18508</v>
      </c>
    </row>
    <row r="18511" spans="1:3" x14ac:dyDescent="0.2">
      <c r="A18511" s="6">
        <v>18509</v>
      </c>
      <c r="B18511" t="s">
        <v>25606</v>
      </c>
    </row>
    <row r="18512" spans="1:3" x14ac:dyDescent="0.2">
      <c r="A18512" s="6">
        <v>18510</v>
      </c>
      <c r="B18512" t="s">
        <v>25606</v>
      </c>
    </row>
    <row r="18513" spans="1:2" x14ac:dyDescent="0.2">
      <c r="A18513" s="6">
        <v>18511</v>
      </c>
    </row>
    <row r="18514" spans="1:2" x14ac:dyDescent="0.2">
      <c r="A18514" s="6">
        <v>18512</v>
      </c>
      <c r="B18514" t="s">
        <v>25626</v>
      </c>
    </row>
    <row r="18515" spans="1:2" x14ac:dyDescent="0.2">
      <c r="A18515" s="6">
        <v>18513</v>
      </c>
    </row>
    <row r="18516" spans="1:2" x14ac:dyDescent="0.2">
      <c r="A18516" s="6">
        <v>18514</v>
      </c>
    </row>
    <row r="18517" spans="1:2" x14ac:dyDescent="0.2">
      <c r="A18517" s="6">
        <v>18515</v>
      </c>
    </row>
    <row r="18518" spans="1:2" x14ac:dyDescent="0.2">
      <c r="A18518" s="6">
        <v>18516</v>
      </c>
    </row>
    <row r="18519" spans="1:2" x14ac:dyDescent="0.2">
      <c r="A18519" s="6">
        <v>18517</v>
      </c>
    </row>
    <row r="18520" spans="1:2" x14ac:dyDescent="0.2">
      <c r="A18520" s="6">
        <v>18518</v>
      </c>
    </row>
    <row r="18521" spans="1:2" x14ac:dyDescent="0.2">
      <c r="A18521" s="6">
        <v>18519</v>
      </c>
    </row>
    <row r="18522" spans="1:2" x14ac:dyDescent="0.2">
      <c r="A18522" s="6">
        <v>18520</v>
      </c>
    </row>
    <row r="18523" spans="1:2" x14ac:dyDescent="0.2">
      <c r="A18523" s="6">
        <v>18521</v>
      </c>
      <c r="B18523" t="s">
        <v>25606</v>
      </c>
    </row>
    <row r="18524" spans="1:2" x14ac:dyDescent="0.2">
      <c r="A18524" s="6">
        <v>18522</v>
      </c>
      <c r="B18524" t="s">
        <v>25606</v>
      </c>
    </row>
    <row r="18525" spans="1:2" x14ac:dyDescent="0.2">
      <c r="A18525" s="6">
        <v>18523</v>
      </c>
    </row>
    <row r="18526" spans="1:2" x14ac:dyDescent="0.2">
      <c r="A18526" s="6">
        <v>18524</v>
      </c>
    </row>
    <row r="18527" spans="1:2" x14ac:dyDescent="0.2">
      <c r="A18527" s="6">
        <v>18525</v>
      </c>
      <c r="B18527" t="s">
        <v>25606</v>
      </c>
    </row>
    <row r="18528" spans="1:2" x14ac:dyDescent="0.2">
      <c r="A18528" s="6">
        <v>18526</v>
      </c>
    </row>
    <row r="18529" spans="1:2" x14ac:dyDescent="0.2">
      <c r="A18529" s="6">
        <v>18527</v>
      </c>
    </row>
    <row r="18530" spans="1:2" x14ac:dyDescent="0.2">
      <c r="A18530" s="6">
        <v>18528</v>
      </c>
    </row>
    <row r="18531" spans="1:2" x14ac:dyDescent="0.2">
      <c r="A18531" s="6">
        <v>18529</v>
      </c>
    </row>
    <row r="18532" spans="1:2" x14ac:dyDescent="0.2">
      <c r="A18532" s="6">
        <v>18530</v>
      </c>
    </row>
    <row r="18533" spans="1:2" x14ac:dyDescent="0.2">
      <c r="A18533" s="6">
        <v>18531</v>
      </c>
      <c r="B18533" t="s">
        <v>25606</v>
      </c>
    </row>
    <row r="18534" spans="1:2" x14ac:dyDescent="0.2">
      <c r="A18534" s="6">
        <v>18532</v>
      </c>
      <c r="B18534" t="s">
        <v>25606</v>
      </c>
    </row>
    <row r="18535" spans="1:2" x14ac:dyDescent="0.2">
      <c r="A18535" s="6">
        <v>18533</v>
      </c>
    </row>
    <row r="18536" spans="1:2" x14ac:dyDescent="0.2">
      <c r="A18536" s="6">
        <v>18534</v>
      </c>
    </row>
    <row r="18537" spans="1:2" x14ac:dyDescent="0.2">
      <c r="A18537" s="6">
        <v>18535</v>
      </c>
    </row>
    <row r="18538" spans="1:2" x14ac:dyDescent="0.2">
      <c r="A18538" s="6">
        <v>18536</v>
      </c>
    </row>
    <row r="18539" spans="1:2" x14ac:dyDescent="0.2">
      <c r="A18539" s="6">
        <v>18537</v>
      </c>
    </row>
    <row r="18540" spans="1:2" x14ac:dyDescent="0.2">
      <c r="A18540" s="6">
        <v>18538</v>
      </c>
    </row>
    <row r="18541" spans="1:2" x14ac:dyDescent="0.2">
      <c r="A18541" s="6">
        <v>18539</v>
      </c>
    </row>
    <row r="18542" spans="1:2" x14ac:dyDescent="0.2">
      <c r="A18542" s="6">
        <v>18540</v>
      </c>
    </row>
    <row r="18543" spans="1:2" x14ac:dyDescent="0.2">
      <c r="A18543" s="6">
        <v>18541</v>
      </c>
    </row>
    <row r="18544" spans="1:2" x14ac:dyDescent="0.2">
      <c r="A18544" s="6">
        <v>18542</v>
      </c>
    </row>
    <row r="18545" spans="1:2" x14ac:dyDescent="0.2">
      <c r="A18545" s="6">
        <v>18543</v>
      </c>
    </row>
    <row r="18546" spans="1:2" x14ac:dyDescent="0.2">
      <c r="A18546" s="6">
        <v>18544</v>
      </c>
    </row>
    <row r="18547" spans="1:2" x14ac:dyDescent="0.2">
      <c r="A18547" s="6">
        <v>18545</v>
      </c>
    </row>
    <row r="18548" spans="1:2" x14ac:dyDescent="0.2">
      <c r="A18548" s="6">
        <v>18546</v>
      </c>
      <c r="B18548" t="s">
        <v>25606</v>
      </c>
    </row>
    <row r="18549" spans="1:2" x14ac:dyDescent="0.2">
      <c r="A18549" s="6">
        <v>18547</v>
      </c>
    </row>
    <row r="18550" spans="1:2" x14ac:dyDescent="0.2">
      <c r="A18550" s="6">
        <v>18548</v>
      </c>
    </row>
    <row r="18551" spans="1:2" x14ac:dyDescent="0.2">
      <c r="A18551" s="6">
        <v>18549</v>
      </c>
    </row>
    <row r="18552" spans="1:2" x14ac:dyDescent="0.2">
      <c r="A18552" s="6">
        <v>18550</v>
      </c>
    </row>
    <row r="18553" spans="1:2" x14ac:dyDescent="0.2">
      <c r="A18553" s="6">
        <v>18551</v>
      </c>
    </row>
    <row r="18554" spans="1:2" x14ac:dyDescent="0.2">
      <c r="A18554" s="6">
        <v>18552</v>
      </c>
    </row>
    <row r="18555" spans="1:2" x14ac:dyDescent="0.2">
      <c r="A18555" s="6">
        <v>18553</v>
      </c>
    </row>
    <row r="18556" spans="1:2" x14ac:dyDescent="0.2">
      <c r="A18556" s="6">
        <v>18554</v>
      </c>
      <c r="B18556" t="s">
        <v>25606</v>
      </c>
    </row>
    <row r="18557" spans="1:2" x14ac:dyDescent="0.2">
      <c r="A18557" s="6">
        <v>18555</v>
      </c>
    </row>
    <row r="18558" spans="1:2" x14ac:dyDescent="0.2">
      <c r="A18558" s="6">
        <v>18556</v>
      </c>
    </row>
    <row r="18559" spans="1:2" x14ac:dyDescent="0.2">
      <c r="A18559" s="6">
        <v>18557</v>
      </c>
    </row>
    <row r="18560" spans="1:2" x14ac:dyDescent="0.2">
      <c r="A18560" s="6">
        <v>18558</v>
      </c>
    </row>
    <row r="18561" spans="1:2" x14ac:dyDescent="0.2">
      <c r="A18561" s="6">
        <v>18559</v>
      </c>
      <c r="B18561" t="s">
        <v>25660</v>
      </c>
    </row>
    <row r="18562" spans="1:2" x14ac:dyDescent="0.2">
      <c r="A18562" s="6">
        <v>18560</v>
      </c>
      <c r="B18562" t="s">
        <v>25627</v>
      </c>
    </row>
    <row r="18563" spans="1:2" x14ac:dyDescent="0.2">
      <c r="A18563" s="6">
        <v>18561</v>
      </c>
      <c r="B18563" t="s">
        <v>25606</v>
      </c>
    </row>
    <row r="18564" spans="1:2" x14ac:dyDescent="0.2">
      <c r="A18564" s="6">
        <v>18562</v>
      </c>
    </row>
    <row r="18565" spans="1:2" x14ac:dyDescent="0.2">
      <c r="A18565" s="6">
        <v>18563</v>
      </c>
    </row>
    <row r="18566" spans="1:2" x14ac:dyDescent="0.2">
      <c r="A18566" s="6">
        <v>18564</v>
      </c>
    </row>
    <row r="18567" spans="1:2" x14ac:dyDescent="0.2">
      <c r="A18567" s="6">
        <v>18565</v>
      </c>
    </row>
    <row r="18568" spans="1:2" x14ac:dyDescent="0.2">
      <c r="A18568" s="6">
        <v>18566</v>
      </c>
    </row>
    <row r="18569" spans="1:2" x14ac:dyDescent="0.2">
      <c r="A18569" s="6">
        <v>18567</v>
      </c>
    </row>
    <row r="18570" spans="1:2" x14ac:dyDescent="0.2">
      <c r="A18570" s="6">
        <v>18568</v>
      </c>
    </row>
    <row r="18571" spans="1:2" x14ac:dyDescent="0.2">
      <c r="A18571" s="6">
        <v>18569</v>
      </c>
    </row>
    <row r="18572" spans="1:2" x14ac:dyDescent="0.2">
      <c r="A18572" s="6">
        <v>18570</v>
      </c>
    </row>
    <row r="18573" spans="1:2" x14ac:dyDescent="0.2">
      <c r="A18573" s="6">
        <v>18571</v>
      </c>
      <c r="B18573" t="s">
        <v>25606</v>
      </c>
    </row>
    <row r="18574" spans="1:2" x14ac:dyDescent="0.2">
      <c r="A18574" s="6">
        <v>18572</v>
      </c>
    </row>
    <row r="18575" spans="1:2" x14ac:dyDescent="0.2">
      <c r="A18575" s="6">
        <v>18573</v>
      </c>
    </row>
    <row r="18576" spans="1:2" x14ac:dyDescent="0.2">
      <c r="A18576" s="6">
        <v>18574</v>
      </c>
    </row>
    <row r="18577" spans="1:2" x14ac:dyDescent="0.2">
      <c r="A18577" s="6">
        <v>18575</v>
      </c>
    </row>
    <row r="18578" spans="1:2" x14ac:dyDescent="0.2">
      <c r="A18578" s="6">
        <v>18576</v>
      </c>
    </row>
    <row r="18579" spans="1:2" x14ac:dyDescent="0.2">
      <c r="A18579" s="6">
        <v>18577</v>
      </c>
    </row>
    <row r="18580" spans="1:2" x14ac:dyDescent="0.2">
      <c r="A18580" s="6">
        <v>18578</v>
      </c>
    </row>
    <row r="18581" spans="1:2" x14ac:dyDescent="0.2">
      <c r="A18581" s="6">
        <v>18579</v>
      </c>
    </row>
    <row r="18582" spans="1:2" x14ac:dyDescent="0.2">
      <c r="A18582" s="6">
        <v>18580</v>
      </c>
    </row>
    <row r="18583" spans="1:2" x14ac:dyDescent="0.2">
      <c r="A18583" s="6">
        <v>18581</v>
      </c>
    </row>
    <row r="18584" spans="1:2" x14ac:dyDescent="0.2">
      <c r="A18584" s="6">
        <v>18582</v>
      </c>
    </row>
    <row r="18585" spans="1:2" x14ac:dyDescent="0.2">
      <c r="A18585" s="6">
        <v>18583</v>
      </c>
      <c r="B18585" t="s">
        <v>25606</v>
      </c>
    </row>
    <row r="18586" spans="1:2" x14ac:dyDescent="0.2">
      <c r="A18586" s="6">
        <v>18584</v>
      </c>
    </row>
    <row r="18587" spans="1:2" x14ac:dyDescent="0.2">
      <c r="A18587" s="6">
        <v>18585</v>
      </c>
    </row>
    <row r="18588" spans="1:2" x14ac:dyDescent="0.2">
      <c r="A18588" s="6">
        <v>18586</v>
      </c>
      <c r="B18588" t="s">
        <v>25772</v>
      </c>
    </row>
    <row r="18589" spans="1:2" x14ac:dyDescent="0.2">
      <c r="A18589" s="6">
        <v>18587</v>
      </c>
    </row>
    <row r="18590" spans="1:2" x14ac:dyDescent="0.2">
      <c r="A18590" s="6">
        <v>18588</v>
      </c>
    </row>
    <row r="18591" spans="1:2" x14ac:dyDescent="0.2">
      <c r="A18591" s="6">
        <v>18589</v>
      </c>
    </row>
    <row r="18592" spans="1:2" x14ac:dyDescent="0.2">
      <c r="A18592" s="6">
        <v>18590</v>
      </c>
      <c r="B18592" t="s">
        <v>25601</v>
      </c>
    </row>
    <row r="18593" spans="1:2" x14ac:dyDescent="0.2">
      <c r="A18593" s="6">
        <v>18591</v>
      </c>
    </row>
    <row r="18594" spans="1:2" x14ac:dyDescent="0.2">
      <c r="A18594" s="6">
        <v>18592</v>
      </c>
    </row>
    <row r="18595" spans="1:2" x14ac:dyDescent="0.2">
      <c r="A18595" s="6">
        <v>18593</v>
      </c>
    </row>
    <row r="18596" spans="1:2" x14ac:dyDescent="0.2">
      <c r="A18596" s="6">
        <v>18594</v>
      </c>
    </row>
    <row r="18597" spans="1:2" x14ac:dyDescent="0.2">
      <c r="A18597" s="6">
        <v>18595</v>
      </c>
      <c r="B18597" t="s">
        <v>25601</v>
      </c>
    </row>
    <row r="18598" spans="1:2" x14ac:dyDescent="0.2">
      <c r="A18598" s="6">
        <v>18596</v>
      </c>
    </row>
    <row r="18599" spans="1:2" x14ac:dyDescent="0.2">
      <c r="A18599" s="6">
        <v>18597</v>
      </c>
    </row>
    <row r="18600" spans="1:2" x14ac:dyDescent="0.2">
      <c r="A18600" s="6">
        <v>18598</v>
      </c>
      <c r="B18600" t="s">
        <v>25601</v>
      </c>
    </row>
    <row r="18601" spans="1:2" x14ac:dyDescent="0.2">
      <c r="A18601" s="6">
        <v>18599</v>
      </c>
    </row>
    <row r="18602" spans="1:2" x14ac:dyDescent="0.2">
      <c r="A18602" s="6">
        <v>18600</v>
      </c>
    </row>
    <row r="18603" spans="1:2" x14ac:dyDescent="0.2">
      <c r="A18603" s="6">
        <v>18601</v>
      </c>
    </row>
    <row r="18604" spans="1:2" x14ac:dyDescent="0.2">
      <c r="A18604" s="6">
        <v>18602</v>
      </c>
    </row>
    <row r="18605" spans="1:2" x14ac:dyDescent="0.2">
      <c r="A18605" s="6">
        <v>18603</v>
      </c>
    </row>
    <row r="18606" spans="1:2" x14ac:dyDescent="0.2">
      <c r="A18606" s="6">
        <v>18604</v>
      </c>
    </row>
    <row r="18607" spans="1:2" x14ac:dyDescent="0.2">
      <c r="A18607" s="6">
        <v>18605</v>
      </c>
    </row>
    <row r="18608" spans="1:2" x14ac:dyDescent="0.2">
      <c r="A18608" s="6">
        <v>18606</v>
      </c>
    </row>
    <row r="18609" spans="1:2" x14ac:dyDescent="0.2">
      <c r="A18609" s="6">
        <v>18607</v>
      </c>
      <c r="B18609" t="s">
        <v>25601</v>
      </c>
    </row>
    <row r="18610" spans="1:2" x14ac:dyDescent="0.2">
      <c r="A18610" s="6">
        <v>18608</v>
      </c>
    </row>
    <row r="18611" spans="1:2" x14ac:dyDescent="0.2">
      <c r="A18611" s="6">
        <v>18609</v>
      </c>
    </row>
    <row r="18612" spans="1:2" x14ac:dyDescent="0.2">
      <c r="A18612" s="6">
        <v>18610</v>
      </c>
    </row>
    <row r="18613" spans="1:2" x14ac:dyDescent="0.2">
      <c r="A18613" s="6">
        <v>18611</v>
      </c>
      <c r="B18613" t="s">
        <v>25601</v>
      </c>
    </row>
    <row r="18614" spans="1:2" x14ac:dyDescent="0.2">
      <c r="A18614" s="6">
        <v>18612</v>
      </c>
    </row>
    <row r="18615" spans="1:2" x14ac:dyDescent="0.2">
      <c r="A18615" s="6">
        <v>18613</v>
      </c>
    </row>
    <row r="18616" spans="1:2" x14ac:dyDescent="0.2">
      <c r="A18616" s="6">
        <v>18614</v>
      </c>
      <c r="B18616" t="s">
        <v>25606</v>
      </c>
    </row>
    <row r="18617" spans="1:2" x14ac:dyDescent="0.2">
      <c r="A18617" s="6">
        <v>18615</v>
      </c>
    </row>
    <row r="18618" spans="1:2" x14ac:dyDescent="0.2">
      <c r="A18618" s="6">
        <v>18616</v>
      </c>
    </row>
    <row r="18619" spans="1:2" x14ac:dyDescent="0.2">
      <c r="A18619" s="6">
        <v>18617</v>
      </c>
    </row>
    <row r="18620" spans="1:2" x14ac:dyDescent="0.2">
      <c r="A18620" s="6">
        <v>18618</v>
      </c>
      <c r="B18620" t="s">
        <v>25599</v>
      </c>
    </row>
    <row r="18621" spans="1:2" x14ac:dyDescent="0.2">
      <c r="A18621" s="6">
        <v>18619</v>
      </c>
    </row>
    <row r="18622" spans="1:2" x14ac:dyDescent="0.2">
      <c r="A18622" s="6">
        <v>18620</v>
      </c>
    </row>
    <row r="18623" spans="1:2" x14ac:dyDescent="0.2">
      <c r="A18623" s="6">
        <v>18621</v>
      </c>
    </row>
    <row r="18624" spans="1:2" x14ac:dyDescent="0.2">
      <c r="A18624" s="6">
        <v>18622</v>
      </c>
    </row>
    <row r="18625" spans="1:2" x14ac:dyDescent="0.2">
      <c r="A18625" s="6">
        <v>18623</v>
      </c>
    </row>
    <row r="18626" spans="1:2" x14ac:dyDescent="0.2">
      <c r="A18626" s="6">
        <v>18624</v>
      </c>
    </row>
    <row r="18627" spans="1:2" x14ac:dyDescent="0.2">
      <c r="A18627" s="6">
        <v>18625</v>
      </c>
    </row>
    <row r="18628" spans="1:2" x14ac:dyDescent="0.2">
      <c r="A18628" s="6">
        <v>18626</v>
      </c>
    </row>
    <row r="18629" spans="1:2" x14ac:dyDescent="0.2">
      <c r="A18629" s="6">
        <v>18627</v>
      </c>
    </row>
    <row r="18630" spans="1:2" x14ac:dyDescent="0.2">
      <c r="A18630" s="6">
        <v>18628</v>
      </c>
    </row>
    <row r="18631" spans="1:2" x14ac:dyDescent="0.2">
      <c r="A18631" s="6">
        <v>18629</v>
      </c>
    </row>
    <row r="18632" spans="1:2" x14ac:dyDescent="0.2">
      <c r="A18632" s="6">
        <v>18630</v>
      </c>
    </row>
    <row r="18633" spans="1:2" x14ac:dyDescent="0.2">
      <c r="A18633" s="6">
        <v>18631</v>
      </c>
    </row>
    <row r="18634" spans="1:2" x14ac:dyDescent="0.2">
      <c r="A18634" s="6">
        <v>18632</v>
      </c>
    </row>
    <row r="18635" spans="1:2" x14ac:dyDescent="0.2">
      <c r="A18635" s="6">
        <v>18633</v>
      </c>
    </row>
    <row r="18636" spans="1:2" x14ac:dyDescent="0.2">
      <c r="A18636" s="6">
        <v>18634</v>
      </c>
    </row>
    <row r="18637" spans="1:2" x14ac:dyDescent="0.2">
      <c r="A18637" s="6">
        <v>18635</v>
      </c>
    </row>
    <row r="18638" spans="1:2" x14ac:dyDescent="0.2">
      <c r="A18638" s="6">
        <v>18636</v>
      </c>
      <c r="B18638" t="s">
        <v>25607</v>
      </c>
    </row>
    <row r="18639" spans="1:2" x14ac:dyDescent="0.2">
      <c r="A18639" s="6">
        <v>18637</v>
      </c>
    </row>
    <row r="18640" spans="1:2" x14ac:dyDescent="0.2">
      <c r="A18640" s="6">
        <v>18638</v>
      </c>
    </row>
    <row r="18641" spans="1:2" x14ac:dyDescent="0.2">
      <c r="A18641" s="6">
        <v>18639</v>
      </c>
    </row>
    <row r="18642" spans="1:2" x14ac:dyDescent="0.2">
      <c r="A18642" s="6">
        <v>18640</v>
      </c>
    </row>
    <row r="18643" spans="1:2" x14ac:dyDescent="0.2">
      <c r="A18643" s="6">
        <v>18641</v>
      </c>
    </row>
    <row r="18644" spans="1:2" x14ac:dyDescent="0.2">
      <c r="A18644" s="6">
        <v>18642</v>
      </c>
    </row>
    <row r="18645" spans="1:2" x14ac:dyDescent="0.2">
      <c r="A18645" s="6">
        <v>18643</v>
      </c>
    </row>
    <row r="18646" spans="1:2" x14ac:dyDescent="0.2">
      <c r="A18646" s="6">
        <v>18644</v>
      </c>
    </row>
    <row r="18647" spans="1:2" x14ac:dyDescent="0.2">
      <c r="A18647" s="6">
        <v>18645</v>
      </c>
      <c r="B18647" t="s">
        <v>25599</v>
      </c>
    </row>
    <row r="18648" spans="1:2" x14ac:dyDescent="0.2">
      <c r="A18648" s="6">
        <v>18646</v>
      </c>
    </row>
    <row r="18649" spans="1:2" x14ac:dyDescent="0.2">
      <c r="A18649" s="6">
        <v>18647</v>
      </c>
    </row>
    <row r="18650" spans="1:2" x14ac:dyDescent="0.2">
      <c r="A18650" s="6">
        <v>18648</v>
      </c>
      <c r="B18650" t="s">
        <v>25627</v>
      </c>
    </row>
    <row r="18651" spans="1:2" x14ac:dyDescent="0.2">
      <c r="A18651" s="6">
        <v>18649</v>
      </c>
    </row>
    <row r="18652" spans="1:2" x14ac:dyDescent="0.2">
      <c r="A18652" s="6">
        <v>18650</v>
      </c>
    </row>
    <row r="18653" spans="1:2" x14ac:dyDescent="0.2">
      <c r="A18653" s="6">
        <v>18651</v>
      </c>
    </row>
    <row r="18654" spans="1:2" x14ac:dyDescent="0.2">
      <c r="A18654" s="6">
        <v>18652</v>
      </c>
      <c r="B18654" t="s">
        <v>25599</v>
      </c>
    </row>
    <row r="18655" spans="1:2" x14ac:dyDescent="0.2">
      <c r="A18655" s="6">
        <v>18653</v>
      </c>
    </row>
    <row r="18656" spans="1:2" x14ac:dyDescent="0.2">
      <c r="A18656" s="6">
        <v>18654</v>
      </c>
    </row>
    <row r="18657" spans="1:3" x14ac:dyDescent="0.2">
      <c r="A18657" s="6">
        <v>18655</v>
      </c>
    </row>
    <row r="18658" spans="1:3" x14ac:dyDescent="0.2">
      <c r="A18658" s="6">
        <v>18656</v>
      </c>
      <c r="B18658" t="s">
        <v>25601</v>
      </c>
    </row>
    <row r="18659" spans="1:3" x14ac:dyDescent="0.2">
      <c r="A18659" s="6">
        <v>18657</v>
      </c>
      <c r="B18659" t="s">
        <v>25599</v>
      </c>
    </row>
    <row r="18660" spans="1:3" x14ac:dyDescent="0.2">
      <c r="A18660" s="6">
        <v>18658</v>
      </c>
      <c r="B18660" t="s">
        <v>25601</v>
      </c>
    </row>
    <row r="18661" spans="1:3" x14ac:dyDescent="0.2">
      <c r="A18661" s="6">
        <v>18659</v>
      </c>
      <c r="B18661" t="s">
        <v>25601</v>
      </c>
    </row>
    <row r="18662" spans="1:3" x14ac:dyDescent="0.2">
      <c r="A18662" s="6">
        <v>18660</v>
      </c>
    </row>
    <row r="18663" spans="1:3" x14ac:dyDescent="0.2">
      <c r="A18663" s="6">
        <v>18661</v>
      </c>
      <c r="B18663" t="s">
        <v>25601</v>
      </c>
      <c r="C18663" t="s">
        <v>25601</v>
      </c>
    </row>
    <row r="18664" spans="1:3" x14ac:dyDescent="0.2">
      <c r="A18664" s="6">
        <v>18662</v>
      </c>
    </row>
    <row r="18665" spans="1:3" x14ac:dyDescent="0.2">
      <c r="A18665" s="6">
        <v>18663</v>
      </c>
    </row>
    <row r="18666" spans="1:3" x14ac:dyDescent="0.2">
      <c r="A18666" s="6">
        <v>18664</v>
      </c>
      <c r="B18666" t="s">
        <v>25819</v>
      </c>
    </row>
    <row r="18667" spans="1:3" x14ac:dyDescent="0.2">
      <c r="A18667" s="6">
        <v>18665</v>
      </c>
      <c r="B18667" t="s">
        <v>25601</v>
      </c>
    </row>
    <row r="18668" spans="1:3" x14ac:dyDescent="0.2">
      <c r="A18668" s="6">
        <v>18666</v>
      </c>
      <c r="B18668" t="s">
        <v>25601</v>
      </c>
    </row>
    <row r="18669" spans="1:3" x14ac:dyDescent="0.2">
      <c r="A18669" s="6">
        <v>18667</v>
      </c>
    </row>
    <row r="18670" spans="1:3" x14ac:dyDescent="0.2">
      <c r="A18670" s="6">
        <v>18668</v>
      </c>
    </row>
    <row r="18671" spans="1:3" x14ac:dyDescent="0.2">
      <c r="A18671" s="6">
        <v>18669</v>
      </c>
      <c r="B18671" t="s">
        <v>25606</v>
      </c>
    </row>
    <row r="18672" spans="1:3" x14ac:dyDescent="0.2">
      <c r="A18672" s="6">
        <v>18670</v>
      </c>
    </row>
    <row r="18673" spans="1:3" x14ac:dyDescent="0.2">
      <c r="A18673" s="6">
        <v>18671</v>
      </c>
      <c r="B18673" t="s">
        <v>25601</v>
      </c>
    </row>
    <row r="18674" spans="1:3" x14ac:dyDescent="0.2">
      <c r="A18674" s="6">
        <v>18672</v>
      </c>
    </row>
    <row r="18675" spans="1:3" x14ac:dyDescent="0.2">
      <c r="A18675" s="6">
        <v>18673</v>
      </c>
    </row>
    <row r="18676" spans="1:3" x14ac:dyDescent="0.2">
      <c r="A18676" s="6">
        <v>18674</v>
      </c>
    </row>
    <row r="18677" spans="1:3" x14ac:dyDescent="0.2">
      <c r="A18677" s="6">
        <v>18675</v>
      </c>
    </row>
    <row r="18678" spans="1:3" x14ac:dyDescent="0.2">
      <c r="A18678" s="6">
        <v>18676</v>
      </c>
    </row>
    <row r="18679" spans="1:3" x14ac:dyDescent="0.2">
      <c r="A18679" s="6">
        <v>18677</v>
      </c>
    </row>
    <row r="18680" spans="1:3" x14ac:dyDescent="0.2">
      <c r="A18680" s="6">
        <v>18678</v>
      </c>
    </row>
    <row r="18681" spans="1:3" x14ac:dyDescent="0.2">
      <c r="A18681" s="6">
        <v>18679</v>
      </c>
      <c r="B18681" t="s">
        <v>25746</v>
      </c>
      <c r="C18681" t="s">
        <v>25599</v>
      </c>
    </row>
    <row r="18682" spans="1:3" x14ac:dyDescent="0.2">
      <c r="A18682" s="6">
        <v>18680</v>
      </c>
    </row>
    <row r="18683" spans="1:3" x14ac:dyDescent="0.2">
      <c r="A18683" s="6">
        <v>18681</v>
      </c>
    </row>
    <row r="18684" spans="1:3" x14ac:dyDescent="0.2">
      <c r="A18684" s="6">
        <v>18682</v>
      </c>
    </row>
    <row r="18685" spans="1:3" x14ac:dyDescent="0.2">
      <c r="A18685" s="6">
        <v>18683</v>
      </c>
    </row>
    <row r="18686" spans="1:3" x14ac:dyDescent="0.2">
      <c r="A18686" s="6">
        <v>18684</v>
      </c>
    </row>
    <row r="18687" spans="1:3" x14ac:dyDescent="0.2">
      <c r="A18687" s="6">
        <v>18685</v>
      </c>
    </row>
    <row r="18688" spans="1:3" x14ac:dyDescent="0.2">
      <c r="A18688" s="6">
        <v>18686</v>
      </c>
    </row>
    <row r="18689" spans="1:3" x14ac:dyDescent="0.2">
      <c r="A18689" s="6">
        <v>18687</v>
      </c>
      <c r="B18689" t="s">
        <v>25599</v>
      </c>
    </row>
    <row r="18690" spans="1:3" x14ac:dyDescent="0.2">
      <c r="A18690" s="6">
        <v>18688</v>
      </c>
      <c r="B18690" t="s">
        <v>25601</v>
      </c>
    </row>
    <row r="18691" spans="1:3" x14ac:dyDescent="0.2">
      <c r="A18691" s="6">
        <v>18689</v>
      </c>
    </row>
    <row r="18692" spans="1:3" x14ac:dyDescent="0.2">
      <c r="A18692" s="6">
        <v>18690</v>
      </c>
    </row>
    <row r="18693" spans="1:3" x14ac:dyDescent="0.2">
      <c r="A18693" s="6">
        <v>18691</v>
      </c>
    </row>
    <row r="18694" spans="1:3" x14ac:dyDescent="0.2">
      <c r="A18694" s="6">
        <v>18692</v>
      </c>
    </row>
    <row r="18695" spans="1:3" x14ac:dyDescent="0.2">
      <c r="A18695" s="6">
        <v>18693</v>
      </c>
    </row>
    <row r="18696" spans="1:3" x14ac:dyDescent="0.2">
      <c r="A18696" s="6">
        <v>18694</v>
      </c>
    </row>
    <row r="18697" spans="1:3" x14ac:dyDescent="0.2">
      <c r="A18697" s="6">
        <v>18695</v>
      </c>
    </row>
    <row r="18698" spans="1:3" x14ac:dyDescent="0.2">
      <c r="A18698" s="6">
        <v>18696</v>
      </c>
    </row>
    <row r="18699" spans="1:3" x14ac:dyDescent="0.2">
      <c r="A18699" s="6">
        <v>18697</v>
      </c>
    </row>
    <row r="18700" spans="1:3" x14ac:dyDescent="0.2">
      <c r="A18700" s="6">
        <v>18698</v>
      </c>
    </row>
    <row r="18701" spans="1:3" x14ac:dyDescent="0.2">
      <c r="A18701" s="6">
        <v>18699</v>
      </c>
    </row>
    <row r="18702" spans="1:3" x14ac:dyDescent="0.2">
      <c r="A18702" s="6">
        <v>18700</v>
      </c>
      <c r="B18702" t="s">
        <v>25627</v>
      </c>
      <c r="C18702" t="s">
        <v>25627</v>
      </c>
    </row>
    <row r="18703" spans="1:3" x14ac:dyDescent="0.2">
      <c r="A18703" s="6">
        <v>18701</v>
      </c>
    </row>
    <row r="18704" spans="1:3" x14ac:dyDescent="0.2">
      <c r="A18704" s="6">
        <v>18702</v>
      </c>
    </row>
    <row r="18705" spans="1:1" x14ac:dyDescent="0.2">
      <c r="A18705" s="6">
        <v>18703</v>
      </c>
    </row>
    <row r="18706" spans="1:1" x14ac:dyDescent="0.2">
      <c r="A18706" s="6">
        <v>18704</v>
      </c>
    </row>
    <row r="18707" spans="1:1" x14ac:dyDescent="0.2">
      <c r="A18707" s="6">
        <v>18705</v>
      </c>
    </row>
    <row r="18708" spans="1:1" x14ac:dyDescent="0.2">
      <c r="A18708" s="6">
        <v>18706</v>
      </c>
    </row>
    <row r="18709" spans="1:1" x14ac:dyDescent="0.2">
      <c r="A18709" s="6">
        <v>18707</v>
      </c>
    </row>
    <row r="18710" spans="1:1" x14ac:dyDescent="0.2">
      <c r="A18710" s="6">
        <v>18708</v>
      </c>
    </row>
    <row r="18711" spans="1:1" x14ac:dyDescent="0.2">
      <c r="A18711" s="6">
        <v>18709</v>
      </c>
    </row>
    <row r="18712" spans="1:1" x14ac:dyDescent="0.2">
      <c r="A18712" s="6">
        <v>18710</v>
      </c>
    </row>
    <row r="18713" spans="1:1" x14ac:dyDescent="0.2">
      <c r="A18713" s="6">
        <v>18711</v>
      </c>
    </row>
    <row r="18714" spans="1:1" x14ac:dyDescent="0.2">
      <c r="A18714" s="6">
        <v>18712</v>
      </c>
    </row>
    <row r="18715" spans="1:1" x14ac:dyDescent="0.2">
      <c r="A18715" s="6">
        <v>18713</v>
      </c>
    </row>
    <row r="18716" spans="1:1" x14ac:dyDescent="0.2">
      <c r="A18716" s="6">
        <v>18714</v>
      </c>
    </row>
    <row r="18717" spans="1:1" x14ac:dyDescent="0.2">
      <c r="A18717" s="6">
        <v>18715</v>
      </c>
    </row>
    <row r="18718" spans="1:1" x14ac:dyDescent="0.2">
      <c r="A18718" s="6">
        <v>18716</v>
      </c>
    </row>
    <row r="18719" spans="1:1" x14ac:dyDescent="0.2">
      <c r="A18719" s="6">
        <v>18717</v>
      </c>
    </row>
    <row r="18720" spans="1:1" x14ac:dyDescent="0.2">
      <c r="A18720" s="6">
        <v>18718</v>
      </c>
    </row>
    <row r="18721" spans="1:3" x14ac:dyDescent="0.2">
      <c r="A18721" s="6">
        <v>18719</v>
      </c>
    </row>
    <row r="18722" spans="1:3" x14ac:dyDescent="0.2">
      <c r="A18722" s="6">
        <v>18720</v>
      </c>
    </row>
    <row r="18723" spans="1:3" x14ac:dyDescent="0.2">
      <c r="A18723" s="6">
        <v>18721</v>
      </c>
    </row>
    <row r="18724" spans="1:3" x14ac:dyDescent="0.2">
      <c r="A18724" s="6">
        <v>18722</v>
      </c>
    </row>
    <row r="18725" spans="1:3" x14ac:dyDescent="0.2">
      <c r="A18725" s="6">
        <v>18723</v>
      </c>
    </row>
    <row r="18726" spans="1:3" x14ac:dyDescent="0.2">
      <c r="A18726" s="6">
        <v>18724</v>
      </c>
    </row>
    <row r="18727" spans="1:3" x14ac:dyDescent="0.2">
      <c r="A18727" s="6">
        <v>18725</v>
      </c>
      <c r="B18727" t="s">
        <v>25616</v>
      </c>
    </row>
    <row r="18728" spans="1:3" x14ac:dyDescent="0.2">
      <c r="A18728" s="6">
        <v>18726</v>
      </c>
    </row>
    <row r="18729" spans="1:3" x14ac:dyDescent="0.2">
      <c r="A18729" s="6">
        <v>18727</v>
      </c>
    </row>
    <row r="18730" spans="1:3" x14ac:dyDescent="0.2">
      <c r="A18730" s="6">
        <v>18728</v>
      </c>
    </row>
    <row r="18731" spans="1:3" x14ac:dyDescent="0.2">
      <c r="A18731" s="6">
        <v>18729</v>
      </c>
      <c r="B18731" t="s">
        <v>25601</v>
      </c>
    </row>
    <row r="18732" spans="1:3" x14ac:dyDescent="0.2">
      <c r="A18732" s="6">
        <v>18730</v>
      </c>
    </row>
    <row r="18733" spans="1:3" x14ac:dyDescent="0.2">
      <c r="A18733" s="6">
        <v>18731</v>
      </c>
      <c r="B18733" t="s">
        <v>25606</v>
      </c>
      <c r="C18733" t="s">
        <v>25606</v>
      </c>
    </row>
    <row r="18734" spans="1:3" x14ac:dyDescent="0.2">
      <c r="A18734" s="6">
        <v>18732</v>
      </c>
    </row>
    <row r="18735" spans="1:3" x14ac:dyDescent="0.2">
      <c r="A18735" s="6">
        <v>18733</v>
      </c>
    </row>
    <row r="18736" spans="1:3" x14ac:dyDescent="0.2">
      <c r="A18736" s="6">
        <v>18734</v>
      </c>
    </row>
    <row r="18737" spans="1:2" x14ac:dyDescent="0.2">
      <c r="A18737" s="6">
        <v>18735</v>
      </c>
    </row>
    <row r="18738" spans="1:2" x14ac:dyDescent="0.2">
      <c r="A18738" s="6">
        <v>18736</v>
      </c>
    </row>
    <row r="18739" spans="1:2" x14ac:dyDescent="0.2">
      <c r="A18739" s="6">
        <v>18737</v>
      </c>
    </row>
    <row r="18740" spans="1:2" x14ac:dyDescent="0.2">
      <c r="A18740" s="6">
        <v>18738</v>
      </c>
    </row>
    <row r="18741" spans="1:2" x14ac:dyDescent="0.2">
      <c r="A18741" s="6">
        <v>18739</v>
      </c>
      <c r="B18741" t="s">
        <v>25606</v>
      </c>
    </row>
    <row r="18742" spans="1:2" x14ac:dyDescent="0.2">
      <c r="A18742" s="6">
        <v>18740</v>
      </c>
    </row>
    <row r="18743" spans="1:2" x14ac:dyDescent="0.2">
      <c r="A18743" s="6">
        <v>18741</v>
      </c>
      <c r="B18743" t="s">
        <v>25606</v>
      </c>
    </row>
    <row r="18744" spans="1:2" x14ac:dyDescent="0.2">
      <c r="A18744" s="6">
        <v>18742</v>
      </c>
    </row>
    <row r="18745" spans="1:2" x14ac:dyDescent="0.2">
      <c r="A18745" s="6">
        <v>18743</v>
      </c>
      <c r="B18745" t="s">
        <v>25606</v>
      </c>
    </row>
    <row r="18746" spans="1:2" x14ac:dyDescent="0.2">
      <c r="A18746" s="6">
        <v>18744</v>
      </c>
    </row>
    <row r="18747" spans="1:2" x14ac:dyDescent="0.2">
      <c r="A18747" s="6">
        <v>18745</v>
      </c>
      <c r="B18747" t="s">
        <v>25601</v>
      </c>
    </row>
    <row r="18748" spans="1:2" x14ac:dyDescent="0.2">
      <c r="A18748" s="6">
        <v>18746</v>
      </c>
    </row>
    <row r="18749" spans="1:2" x14ac:dyDescent="0.2">
      <c r="A18749" s="6">
        <v>18747</v>
      </c>
    </row>
    <row r="18750" spans="1:2" x14ac:dyDescent="0.2">
      <c r="A18750" s="6">
        <v>18748</v>
      </c>
    </row>
    <row r="18751" spans="1:2" x14ac:dyDescent="0.2">
      <c r="A18751" s="6">
        <v>18749</v>
      </c>
    </row>
    <row r="18752" spans="1:2" x14ac:dyDescent="0.2">
      <c r="A18752" s="6">
        <v>18750</v>
      </c>
    </row>
    <row r="18753" spans="1:3" x14ac:dyDescent="0.2">
      <c r="A18753" s="6">
        <v>18751</v>
      </c>
    </row>
    <row r="18754" spans="1:3" x14ac:dyDescent="0.2">
      <c r="A18754" s="6">
        <v>18752</v>
      </c>
    </row>
    <row r="18755" spans="1:3" x14ac:dyDescent="0.2">
      <c r="A18755" s="6">
        <v>18753</v>
      </c>
    </row>
    <row r="18756" spans="1:3" x14ac:dyDescent="0.2">
      <c r="A18756" s="6">
        <v>18754</v>
      </c>
    </row>
    <row r="18757" spans="1:3" x14ac:dyDescent="0.2">
      <c r="A18757" s="6">
        <v>18755</v>
      </c>
    </row>
    <row r="18758" spans="1:3" x14ac:dyDescent="0.2">
      <c r="A18758" s="6">
        <v>18756</v>
      </c>
    </row>
    <row r="18759" spans="1:3" x14ac:dyDescent="0.2">
      <c r="A18759" s="6">
        <v>18757</v>
      </c>
    </row>
    <row r="18760" spans="1:3" x14ac:dyDescent="0.2">
      <c r="A18760" s="6">
        <v>18758</v>
      </c>
    </row>
    <row r="18761" spans="1:3" x14ac:dyDescent="0.2">
      <c r="A18761" s="6">
        <v>18759</v>
      </c>
      <c r="B18761" t="s">
        <v>25715</v>
      </c>
      <c r="C18761" t="s">
        <v>25637</v>
      </c>
    </row>
    <row r="18762" spans="1:3" x14ac:dyDescent="0.2">
      <c r="A18762" s="6">
        <v>18760</v>
      </c>
    </row>
    <row r="18763" spans="1:3" x14ac:dyDescent="0.2">
      <c r="A18763" s="6">
        <v>18761</v>
      </c>
    </row>
    <row r="18764" spans="1:3" x14ac:dyDescent="0.2">
      <c r="A18764" s="6">
        <v>18762</v>
      </c>
    </row>
    <row r="18765" spans="1:3" x14ac:dyDescent="0.2">
      <c r="A18765" s="6">
        <v>18763</v>
      </c>
    </row>
    <row r="18766" spans="1:3" x14ac:dyDescent="0.2">
      <c r="A18766" s="6">
        <v>18764</v>
      </c>
    </row>
    <row r="18767" spans="1:3" x14ac:dyDescent="0.2">
      <c r="A18767" s="6">
        <v>18765</v>
      </c>
    </row>
    <row r="18768" spans="1:3" x14ac:dyDescent="0.2">
      <c r="A18768" s="6">
        <v>18766</v>
      </c>
    </row>
    <row r="18769" spans="1:3" x14ac:dyDescent="0.2">
      <c r="A18769" s="6">
        <v>18767</v>
      </c>
    </row>
    <row r="18770" spans="1:3" x14ac:dyDescent="0.2">
      <c r="A18770" s="6">
        <v>18768</v>
      </c>
    </row>
    <row r="18771" spans="1:3" x14ac:dyDescent="0.2">
      <c r="A18771" s="6">
        <v>18769</v>
      </c>
    </row>
    <row r="18772" spans="1:3" x14ac:dyDescent="0.2">
      <c r="A18772" s="6">
        <v>18770</v>
      </c>
    </row>
    <row r="18773" spans="1:3" x14ac:dyDescent="0.2">
      <c r="A18773" s="6">
        <v>18771</v>
      </c>
    </row>
    <row r="18774" spans="1:3" x14ac:dyDescent="0.2">
      <c r="A18774" s="6">
        <v>18772</v>
      </c>
    </row>
    <row r="18775" spans="1:3" x14ac:dyDescent="0.2">
      <c r="A18775" s="6">
        <v>18773</v>
      </c>
    </row>
    <row r="18776" spans="1:3" x14ac:dyDescent="0.2">
      <c r="A18776" s="6">
        <v>18774</v>
      </c>
    </row>
    <row r="18777" spans="1:3" x14ac:dyDescent="0.2">
      <c r="A18777" s="6">
        <v>18775</v>
      </c>
    </row>
    <row r="18778" spans="1:3" x14ac:dyDescent="0.2">
      <c r="A18778" s="6">
        <v>18776</v>
      </c>
    </row>
    <row r="18779" spans="1:3" x14ac:dyDescent="0.2">
      <c r="A18779" s="6">
        <v>18777</v>
      </c>
      <c r="B18779" t="s">
        <v>25637</v>
      </c>
    </row>
    <row r="18780" spans="1:3" x14ac:dyDescent="0.2">
      <c r="A18780" s="6">
        <v>18778</v>
      </c>
    </row>
    <row r="18781" spans="1:3" x14ac:dyDescent="0.2">
      <c r="A18781" s="6">
        <v>18779</v>
      </c>
    </row>
    <row r="18782" spans="1:3" x14ac:dyDescent="0.2">
      <c r="A18782" s="6">
        <v>18780</v>
      </c>
    </row>
    <row r="18783" spans="1:3" x14ac:dyDescent="0.2">
      <c r="A18783" s="6">
        <v>18781</v>
      </c>
    </row>
    <row r="18784" spans="1:3" x14ac:dyDescent="0.2">
      <c r="A18784" s="6">
        <v>18782</v>
      </c>
      <c r="B18784" t="s">
        <v>25715</v>
      </c>
      <c r="C18784" t="s">
        <v>25637</v>
      </c>
    </row>
    <row r="18785" spans="1:2" x14ac:dyDescent="0.2">
      <c r="A18785" s="6">
        <v>18783</v>
      </c>
    </row>
    <row r="18786" spans="1:2" x14ac:dyDescent="0.2">
      <c r="A18786" s="6">
        <v>18784</v>
      </c>
    </row>
    <row r="18787" spans="1:2" x14ac:dyDescent="0.2">
      <c r="A18787" s="6">
        <v>18785</v>
      </c>
    </row>
    <row r="18788" spans="1:2" x14ac:dyDescent="0.2">
      <c r="A18788" s="6">
        <v>18786</v>
      </c>
      <c r="B18788" t="s">
        <v>25599</v>
      </c>
    </row>
    <row r="18789" spans="1:2" x14ac:dyDescent="0.2">
      <c r="A18789" s="6">
        <v>18787</v>
      </c>
      <c r="B18789" t="s">
        <v>25722</v>
      </c>
    </row>
    <row r="18790" spans="1:2" x14ac:dyDescent="0.2">
      <c r="A18790" s="6">
        <v>18788</v>
      </c>
    </row>
    <row r="18791" spans="1:2" x14ac:dyDescent="0.2">
      <c r="A18791" s="6">
        <v>18789</v>
      </c>
      <c r="B18791" t="s">
        <v>25599</v>
      </c>
    </row>
    <row r="18792" spans="1:2" x14ac:dyDescent="0.2">
      <c r="A18792" s="6">
        <v>18790</v>
      </c>
    </row>
    <row r="18793" spans="1:2" x14ac:dyDescent="0.2">
      <c r="A18793" s="6">
        <v>18791</v>
      </c>
      <c r="B18793" t="s">
        <v>25599</v>
      </c>
    </row>
    <row r="18794" spans="1:2" x14ac:dyDescent="0.2">
      <c r="A18794" s="6">
        <v>18792</v>
      </c>
    </row>
    <row r="18795" spans="1:2" x14ac:dyDescent="0.2">
      <c r="A18795" s="6">
        <v>18793</v>
      </c>
    </row>
    <row r="18796" spans="1:2" x14ac:dyDescent="0.2">
      <c r="A18796" s="6">
        <v>18794</v>
      </c>
    </row>
    <row r="18797" spans="1:2" x14ac:dyDescent="0.2">
      <c r="A18797" s="6">
        <v>18795</v>
      </c>
    </row>
    <row r="18798" spans="1:2" x14ac:dyDescent="0.2">
      <c r="A18798" s="6">
        <v>18796</v>
      </c>
    </row>
    <row r="18799" spans="1:2" x14ac:dyDescent="0.2">
      <c r="A18799" s="6">
        <v>18797</v>
      </c>
    </row>
    <row r="18800" spans="1:2" x14ac:dyDescent="0.2">
      <c r="A18800" s="6">
        <v>18798</v>
      </c>
    </row>
    <row r="18801" spans="1:3" x14ac:dyDescent="0.2">
      <c r="A18801" s="6">
        <v>18799</v>
      </c>
    </row>
    <row r="18802" spans="1:3" x14ac:dyDescent="0.2">
      <c r="A18802" s="6">
        <v>18800</v>
      </c>
    </row>
    <row r="18803" spans="1:3" x14ac:dyDescent="0.2">
      <c r="A18803" s="6">
        <v>18801</v>
      </c>
    </row>
    <row r="18804" spans="1:3" x14ac:dyDescent="0.2">
      <c r="A18804" s="6">
        <v>18802</v>
      </c>
    </row>
    <row r="18805" spans="1:3" x14ac:dyDescent="0.2">
      <c r="A18805" s="6">
        <v>18803</v>
      </c>
    </row>
    <row r="18806" spans="1:3" x14ac:dyDescent="0.2">
      <c r="A18806" s="6">
        <v>18804</v>
      </c>
    </row>
    <row r="18807" spans="1:3" x14ac:dyDescent="0.2">
      <c r="A18807" s="6">
        <v>18805</v>
      </c>
    </row>
    <row r="18808" spans="1:3" x14ac:dyDescent="0.2">
      <c r="A18808" s="6">
        <v>18806</v>
      </c>
    </row>
    <row r="18809" spans="1:3" x14ac:dyDescent="0.2">
      <c r="A18809" s="6">
        <v>18807</v>
      </c>
    </row>
    <row r="18810" spans="1:3" x14ac:dyDescent="0.2">
      <c r="A18810" s="6">
        <v>18808</v>
      </c>
    </row>
    <row r="18811" spans="1:3" x14ac:dyDescent="0.2">
      <c r="A18811" s="6">
        <v>18809</v>
      </c>
    </row>
    <row r="18812" spans="1:3" x14ac:dyDescent="0.2">
      <c r="A18812" s="6">
        <v>18810</v>
      </c>
      <c r="B18812" t="s">
        <v>25606</v>
      </c>
      <c r="C18812" t="s">
        <v>25606</v>
      </c>
    </row>
    <row r="18813" spans="1:3" x14ac:dyDescent="0.2">
      <c r="A18813" s="6">
        <v>18811</v>
      </c>
    </row>
    <row r="18814" spans="1:3" x14ac:dyDescent="0.2">
      <c r="A18814" s="6">
        <v>18812</v>
      </c>
    </row>
    <row r="18815" spans="1:3" x14ac:dyDescent="0.2">
      <c r="A18815" s="6">
        <v>18813</v>
      </c>
    </row>
    <row r="18816" spans="1:3" x14ac:dyDescent="0.2">
      <c r="A18816" s="6">
        <v>18814</v>
      </c>
    </row>
    <row r="18817" spans="1:2" x14ac:dyDescent="0.2">
      <c r="A18817" s="6">
        <v>18815</v>
      </c>
    </row>
    <row r="18818" spans="1:2" x14ac:dyDescent="0.2">
      <c r="A18818" s="6">
        <v>18816</v>
      </c>
    </row>
    <row r="18819" spans="1:2" x14ac:dyDescent="0.2">
      <c r="A18819" s="6">
        <v>18817</v>
      </c>
    </row>
    <row r="18820" spans="1:2" x14ac:dyDescent="0.2">
      <c r="A18820" s="6">
        <v>18818</v>
      </c>
    </row>
    <row r="18821" spans="1:2" x14ac:dyDescent="0.2">
      <c r="A18821" s="6">
        <v>18819</v>
      </c>
      <c r="B18821" t="s">
        <v>25599</v>
      </c>
    </row>
    <row r="18822" spans="1:2" x14ac:dyDescent="0.2">
      <c r="A18822" s="6">
        <v>18820</v>
      </c>
    </row>
    <row r="18823" spans="1:2" x14ac:dyDescent="0.2">
      <c r="A18823" s="6">
        <v>18821</v>
      </c>
    </row>
    <row r="18824" spans="1:2" x14ac:dyDescent="0.2">
      <c r="A18824" s="6">
        <v>18822</v>
      </c>
    </row>
    <row r="18825" spans="1:2" x14ac:dyDescent="0.2">
      <c r="A18825" s="6">
        <v>18823</v>
      </c>
    </row>
    <row r="18826" spans="1:2" x14ac:dyDescent="0.2">
      <c r="A18826" s="6">
        <v>18824</v>
      </c>
      <c r="B18826" t="s">
        <v>25646</v>
      </c>
    </row>
    <row r="18827" spans="1:2" x14ac:dyDescent="0.2">
      <c r="A18827" s="6">
        <v>18825</v>
      </c>
    </row>
    <row r="18828" spans="1:2" x14ac:dyDescent="0.2">
      <c r="A18828" s="6">
        <v>18826</v>
      </c>
      <c r="B18828" t="s">
        <v>25646</v>
      </c>
    </row>
    <row r="18829" spans="1:2" x14ac:dyDescent="0.2">
      <c r="A18829" s="6">
        <v>18827</v>
      </c>
    </row>
    <row r="18830" spans="1:2" x14ac:dyDescent="0.2">
      <c r="A18830" s="6">
        <v>18828</v>
      </c>
      <c r="B18830" t="s">
        <v>25627</v>
      </c>
    </row>
    <row r="18831" spans="1:2" x14ac:dyDescent="0.2">
      <c r="A18831" s="6">
        <v>18829</v>
      </c>
    </row>
    <row r="18832" spans="1:2" x14ac:dyDescent="0.2">
      <c r="A18832" s="6">
        <v>18830</v>
      </c>
    </row>
    <row r="18833" spans="1:3" x14ac:dyDescent="0.2">
      <c r="A18833" s="6">
        <v>18831</v>
      </c>
    </row>
    <row r="18834" spans="1:3" x14ac:dyDescent="0.2">
      <c r="A18834" s="6">
        <v>18832</v>
      </c>
      <c r="B18834" t="s">
        <v>25607</v>
      </c>
      <c r="C18834" t="s">
        <v>25616</v>
      </c>
    </row>
    <row r="18835" spans="1:3" x14ac:dyDescent="0.2">
      <c r="A18835" s="6">
        <v>18833</v>
      </c>
    </row>
    <row r="18836" spans="1:3" x14ac:dyDescent="0.2">
      <c r="A18836" s="6">
        <v>18834</v>
      </c>
      <c r="B18836" t="s">
        <v>25627</v>
      </c>
    </row>
    <row r="18837" spans="1:3" x14ac:dyDescent="0.2">
      <c r="A18837" s="6">
        <v>18835</v>
      </c>
    </row>
    <row r="18838" spans="1:3" x14ac:dyDescent="0.2">
      <c r="A18838" s="6">
        <v>18836</v>
      </c>
    </row>
    <row r="18839" spans="1:3" x14ac:dyDescent="0.2">
      <c r="A18839" s="6">
        <v>18837</v>
      </c>
      <c r="B18839" t="s">
        <v>25660</v>
      </c>
    </row>
    <row r="18840" spans="1:3" x14ac:dyDescent="0.2">
      <c r="A18840" s="6">
        <v>18838</v>
      </c>
    </row>
    <row r="18841" spans="1:3" x14ac:dyDescent="0.2">
      <c r="A18841" s="6">
        <v>18839</v>
      </c>
      <c r="B18841" t="s">
        <v>25630</v>
      </c>
    </row>
    <row r="18842" spans="1:3" x14ac:dyDescent="0.2">
      <c r="A18842" s="6">
        <v>18840</v>
      </c>
    </row>
    <row r="18843" spans="1:3" x14ac:dyDescent="0.2">
      <c r="A18843" s="6">
        <v>18841</v>
      </c>
    </row>
    <row r="18844" spans="1:3" x14ac:dyDescent="0.2">
      <c r="A18844" s="6">
        <v>18842</v>
      </c>
    </row>
    <row r="18845" spans="1:3" x14ac:dyDescent="0.2">
      <c r="A18845" s="6">
        <v>18843</v>
      </c>
    </row>
    <row r="18846" spans="1:3" x14ac:dyDescent="0.2">
      <c r="A18846" s="6">
        <v>18844</v>
      </c>
    </row>
    <row r="18847" spans="1:3" x14ac:dyDescent="0.2">
      <c r="A18847" s="6">
        <v>18845</v>
      </c>
    </row>
    <row r="18848" spans="1:3" x14ac:dyDescent="0.2">
      <c r="A18848" s="6">
        <v>18846</v>
      </c>
    </row>
    <row r="18849" spans="1:4" x14ac:dyDescent="0.2">
      <c r="A18849" s="6">
        <v>18847</v>
      </c>
    </row>
    <row r="18850" spans="1:4" x14ac:dyDescent="0.2">
      <c r="A18850" s="6">
        <v>18848</v>
      </c>
    </row>
    <row r="18851" spans="1:4" x14ac:dyDescent="0.2">
      <c r="A18851" s="6">
        <v>18849</v>
      </c>
    </row>
    <row r="18852" spans="1:4" x14ac:dyDescent="0.2">
      <c r="A18852" s="6">
        <v>18850</v>
      </c>
    </row>
    <row r="18853" spans="1:4" x14ac:dyDescent="0.2">
      <c r="A18853" s="6">
        <v>18851</v>
      </c>
    </row>
    <row r="18854" spans="1:4" x14ac:dyDescent="0.2">
      <c r="A18854" s="6">
        <v>18852</v>
      </c>
    </row>
    <row r="18855" spans="1:4" x14ac:dyDescent="0.2">
      <c r="A18855" s="6">
        <v>18853</v>
      </c>
    </row>
    <row r="18856" spans="1:4" x14ac:dyDescent="0.2">
      <c r="A18856" s="6">
        <v>18854</v>
      </c>
    </row>
    <row r="18857" spans="1:4" x14ac:dyDescent="0.2">
      <c r="A18857" s="6">
        <v>18855</v>
      </c>
    </row>
    <row r="18858" spans="1:4" x14ac:dyDescent="0.2">
      <c r="A18858" s="6">
        <v>18856</v>
      </c>
    </row>
    <row r="18859" spans="1:4" x14ac:dyDescent="0.2">
      <c r="A18859" s="6">
        <v>18857</v>
      </c>
    </row>
    <row r="18860" spans="1:4" x14ac:dyDescent="0.2">
      <c r="A18860" s="6">
        <v>18858</v>
      </c>
    </row>
    <row r="18861" spans="1:4" x14ac:dyDescent="0.2">
      <c r="A18861" s="6">
        <v>18859</v>
      </c>
      <c r="B18861" t="s">
        <v>25630</v>
      </c>
      <c r="C18861" t="s">
        <v>25630</v>
      </c>
      <c r="D18861" t="s">
        <v>25630</v>
      </c>
    </row>
    <row r="18862" spans="1:4" x14ac:dyDescent="0.2">
      <c r="A18862" s="6">
        <v>18860</v>
      </c>
    </row>
    <row r="18863" spans="1:4" x14ac:dyDescent="0.2">
      <c r="A18863" s="6">
        <v>18861</v>
      </c>
    </row>
    <row r="18864" spans="1:4" x14ac:dyDescent="0.2">
      <c r="A18864" s="6">
        <v>18862</v>
      </c>
    </row>
    <row r="18865" spans="1:2" x14ac:dyDescent="0.2">
      <c r="A18865" s="6">
        <v>18863</v>
      </c>
    </row>
    <row r="18866" spans="1:2" x14ac:dyDescent="0.2">
      <c r="A18866" s="6">
        <v>18864</v>
      </c>
      <c r="B18866" t="s">
        <v>25627</v>
      </c>
    </row>
    <row r="18867" spans="1:2" x14ac:dyDescent="0.2">
      <c r="A18867" s="6">
        <v>18865</v>
      </c>
      <c r="B18867" t="s">
        <v>25606</v>
      </c>
    </row>
    <row r="18868" spans="1:2" x14ac:dyDescent="0.2">
      <c r="A18868" s="6">
        <v>18866</v>
      </c>
    </row>
    <row r="18869" spans="1:2" x14ac:dyDescent="0.2">
      <c r="A18869" s="6">
        <v>18867</v>
      </c>
    </row>
    <row r="18870" spans="1:2" x14ac:dyDescent="0.2">
      <c r="A18870" s="6">
        <v>18868</v>
      </c>
      <c r="B18870" t="s">
        <v>25606</v>
      </c>
    </row>
    <row r="18871" spans="1:2" x14ac:dyDescent="0.2">
      <c r="A18871" s="6">
        <v>18869</v>
      </c>
    </row>
    <row r="18872" spans="1:2" x14ac:dyDescent="0.2">
      <c r="A18872" s="6">
        <v>18870</v>
      </c>
    </row>
    <row r="18873" spans="1:2" x14ac:dyDescent="0.2">
      <c r="A18873" s="6">
        <v>18871</v>
      </c>
      <c r="B18873" t="s">
        <v>25673</v>
      </c>
    </row>
    <row r="18874" spans="1:2" x14ac:dyDescent="0.2">
      <c r="A18874" s="6">
        <v>18872</v>
      </c>
      <c r="B18874" t="s">
        <v>25606</v>
      </c>
    </row>
    <row r="18875" spans="1:2" x14ac:dyDescent="0.2">
      <c r="A18875" s="6">
        <v>18873</v>
      </c>
    </row>
    <row r="18876" spans="1:2" x14ac:dyDescent="0.2">
      <c r="A18876" s="6">
        <v>18874</v>
      </c>
    </row>
    <row r="18877" spans="1:2" x14ac:dyDescent="0.2">
      <c r="A18877" s="6">
        <v>18875</v>
      </c>
    </row>
    <row r="18878" spans="1:2" x14ac:dyDescent="0.2">
      <c r="A18878" s="6">
        <v>18876</v>
      </c>
    </row>
    <row r="18879" spans="1:2" x14ac:dyDescent="0.2">
      <c r="A18879" s="6">
        <v>18877</v>
      </c>
    </row>
    <row r="18880" spans="1:2" x14ac:dyDescent="0.2">
      <c r="A18880" s="6">
        <v>18878</v>
      </c>
    </row>
    <row r="18881" spans="1:2" x14ac:dyDescent="0.2">
      <c r="A18881" s="6">
        <v>18879</v>
      </c>
      <c r="B18881" t="s">
        <v>25606</v>
      </c>
    </row>
    <row r="18882" spans="1:2" x14ac:dyDescent="0.2">
      <c r="A18882" s="6">
        <v>18880</v>
      </c>
    </row>
    <row r="18883" spans="1:2" x14ac:dyDescent="0.2">
      <c r="A18883" s="6">
        <v>18881</v>
      </c>
    </row>
    <row r="18884" spans="1:2" x14ac:dyDescent="0.2">
      <c r="A18884" s="6">
        <v>18882</v>
      </c>
    </row>
    <row r="18885" spans="1:2" x14ac:dyDescent="0.2">
      <c r="A18885" s="6">
        <v>18883</v>
      </c>
    </row>
    <row r="18886" spans="1:2" x14ac:dyDescent="0.2">
      <c r="A18886" s="6">
        <v>18884</v>
      </c>
      <c r="B18886" t="s">
        <v>36104</v>
      </c>
    </row>
    <row r="18887" spans="1:2" x14ac:dyDescent="0.2">
      <c r="A18887" s="6">
        <v>18885</v>
      </c>
    </row>
    <row r="18888" spans="1:2" x14ac:dyDescent="0.2">
      <c r="A18888" s="6">
        <v>18886</v>
      </c>
    </row>
    <row r="18889" spans="1:2" x14ac:dyDescent="0.2">
      <c r="A18889" s="6">
        <v>18887</v>
      </c>
    </row>
    <row r="18890" spans="1:2" x14ac:dyDescent="0.2">
      <c r="A18890" s="6">
        <v>18888</v>
      </c>
    </row>
    <row r="18891" spans="1:2" x14ac:dyDescent="0.2">
      <c r="A18891" s="6">
        <v>18889</v>
      </c>
      <c r="B18891" t="s">
        <v>25606</v>
      </c>
    </row>
    <row r="18892" spans="1:2" x14ac:dyDescent="0.2">
      <c r="A18892" s="6">
        <v>18890</v>
      </c>
      <c r="B18892" t="s">
        <v>25606</v>
      </c>
    </row>
    <row r="18893" spans="1:2" x14ac:dyDescent="0.2">
      <c r="A18893" s="6">
        <v>18891</v>
      </c>
      <c r="B18893" t="s">
        <v>25606</v>
      </c>
    </row>
    <row r="18894" spans="1:2" x14ac:dyDescent="0.2">
      <c r="A18894" s="6">
        <v>18892</v>
      </c>
    </row>
    <row r="18895" spans="1:2" x14ac:dyDescent="0.2">
      <c r="A18895" s="6">
        <v>18893</v>
      </c>
    </row>
    <row r="18896" spans="1:2" x14ac:dyDescent="0.2">
      <c r="A18896" s="6">
        <v>18894</v>
      </c>
      <c r="B18896" t="s">
        <v>25606</v>
      </c>
    </row>
    <row r="18897" spans="1:2" x14ac:dyDescent="0.2">
      <c r="A18897" s="6">
        <v>18895</v>
      </c>
    </row>
    <row r="18898" spans="1:2" x14ac:dyDescent="0.2">
      <c r="A18898" s="6">
        <v>18896</v>
      </c>
      <c r="B18898" t="s">
        <v>25606</v>
      </c>
    </row>
    <row r="18899" spans="1:2" x14ac:dyDescent="0.2">
      <c r="A18899" s="6">
        <v>18897</v>
      </c>
      <c r="B18899" t="s">
        <v>25606</v>
      </c>
    </row>
    <row r="18900" spans="1:2" x14ac:dyDescent="0.2">
      <c r="A18900" s="6">
        <v>18898</v>
      </c>
      <c r="B18900" t="s">
        <v>25606</v>
      </c>
    </row>
    <row r="18901" spans="1:2" x14ac:dyDescent="0.2">
      <c r="A18901" s="6">
        <v>18899</v>
      </c>
    </row>
    <row r="18902" spans="1:2" x14ac:dyDescent="0.2">
      <c r="A18902" s="6">
        <v>18900</v>
      </c>
    </row>
    <row r="18903" spans="1:2" x14ac:dyDescent="0.2">
      <c r="A18903" s="6">
        <v>18901</v>
      </c>
      <c r="B18903" t="s">
        <v>25606</v>
      </c>
    </row>
    <row r="18904" spans="1:2" x14ac:dyDescent="0.2">
      <c r="A18904" s="6">
        <v>18902</v>
      </c>
      <c r="B18904" t="s">
        <v>25599</v>
      </c>
    </row>
    <row r="18905" spans="1:2" x14ac:dyDescent="0.2">
      <c r="A18905" s="6">
        <v>18903</v>
      </c>
    </row>
    <row r="18906" spans="1:2" x14ac:dyDescent="0.2">
      <c r="A18906" s="6">
        <v>18904</v>
      </c>
    </row>
    <row r="18907" spans="1:2" x14ac:dyDescent="0.2">
      <c r="A18907" s="6">
        <v>18905</v>
      </c>
    </row>
    <row r="18908" spans="1:2" x14ac:dyDescent="0.2">
      <c r="A18908" s="6">
        <v>18906</v>
      </c>
      <c r="B18908" t="s">
        <v>25599</v>
      </c>
    </row>
    <row r="18909" spans="1:2" x14ac:dyDescent="0.2">
      <c r="A18909" s="6">
        <v>18907</v>
      </c>
      <c r="B18909" t="s">
        <v>25630</v>
      </c>
    </row>
    <row r="18910" spans="1:2" x14ac:dyDescent="0.2">
      <c r="A18910" s="6">
        <v>18908</v>
      </c>
    </row>
    <row r="18911" spans="1:2" x14ac:dyDescent="0.2">
      <c r="A18911" s="6">
        <v>18909</v>
      </c>
    </row>
    <row r="18912" spans="1:2" x14ac:dyDescent="0.2">
      <c r="A18912" s="6">
        <v>18910</v>
      </c>
    </row>
    <row r="18913" spans="1:3" x14ac:dyDescent="0.2">
      <c r="A18913" s="6">
        <v>18911</v>
      </c>
    </row>
    <row r="18914" spans="1:3" x14ac:dyDescent="0.2">
      <c r="A18914" s="6">
        <v>18912</v>
      </c>
    </row>
    <row r="18915" spans="1:3" x14ac:dyDescent="0.2">
      <c r="A18915" s="6">
        <v>18913</v>
      </c>
    </row>
    <row r="18916" spans="1:3" x14ac:dyDescent="0.2">
      <c r="A18916" s="6">
        <v>18914</v>
      </c>
      <c r="B18916" t="s">
        <v>25606</v>
      </c>
    </row>
    <row r="18917" spans="1:3" x14ac:dyDescent="0.2">
      <c r="A18917" s="6">
        <v>18915</v>
      </c>
      <c r="B18917" t="s">
        <v>25606</v>
      </c>
      <c r="C18917" t="s">
        <v>25627</v>
      </c>
    </row>
    <row r="18918" spans="1:3" x14ac:dyDescent="0.2">
      <c r="A18918" s="6">
        <v>18916</v>
      </c>
      <c r="B18918" t="s">
        <v>25606</v>
      </c>
    </row>
    <row r="18919" spans="1:3" x14ac:dyDescent="0.2">
      <c r="A18919" s="6">
        <v>18917</v>
      </c>
      <c r="B18919" t="s">
        <v>25606</v>
      </c>
    </row>
    <row r="18920" spans="1:3" x14ac:dyDescent="0.2">
      <c r="A18920" s="6">
        <v>18918</v>
      </c>
    </row>
    <row r="18921" spans="1:3" x14ac:dyDescent="0.2">
      <c r="A18921" s="6">
        <v>18919</v>
      </c>
    </row>
    <row r="18922" spans="1:3" x14ac:dyDescent="0.2">
      <c r="A18922" s="6">
        <v>18920</v>
      </c>
    </row>
    <row r="18923" spans="1:3" x14ac:dyDescent="0.2">
      <c r="A18923" s="6">
        <v>18921</v>
      </c>
    </row>
    <row r="18924" spans="1:3" x14ac:dyDescent="0.2">
      <c r="A18924" s="6">
        <v>18922</v>
      </c>
      <c r="B18924" t="s">
        <v>25606</v>
      </c>
    </row>
    <row r="18925" spans="1:3" x14ac:dyDescent="0.2">
      <c r="A18925" s="6">
        <v>18923</v>
      </c>
      <c r="B18925" t="s">
        <v>25715</v>
      </c>
      <c r="C18925" t="s">
        <v>25634</v>
      </c>
    </row>
    <row r="18926" spans="1:3" x14ac:dyDescent="0.2">
      <c r="A18926" s="6">
        <v>18924</v>
      </c>
    </row>
    <row r="18927" spans="1:3" x14ac:dyDescent="0.2">
      <c r="A18927" s="6">
        <v>18925</v>
      </c>
    </row>
    <row r="18928" spans="1:3" x14ac:dyDescent="0.2">
      <c r="A18928" s="6">
        <v>18926</v>
      </c>
      <c r="B18928" t="s">
        <v>25736</v>
      </c>
      <c r="C18928" t="s">
        <v>25670</v>
      </c>
    </row>
    <row r="18929" spans="1:4" x14ac:dyDescent="0.2">
      <c r="A18929" s="6">
        <v>18927</v>
      </c>
    </row>
    <row r="18930" spans="1:4" x14ac:dyDescent="0.2">
      <c r="A18930" s="6">
        <v>18928</v>
      </c>
    </row>
    <row r="18931" spans="1:4" x14ac:dyDescent="0.2">
      <c r="A18931" s="6">
        <v>18929</v>
      </c>
    </row>
    <row r="18932" spans="1:4" x14ac:dyDescent="0.2">
      <c r="A18932" s="6">
        <v>18930</v>
      </c>
      <c r="B18932" t="s">
        <v>26022</v>
      </c>
      <c r="C18932" t="s">
        <v>25746</v>
      </c>
      <c r="D18932" t="s">
        <v>25704</v>
      </c>
    </row>
    <row r="18933" spans="1:4" x14ac:dyDescent="0.2">
      <c r="A18933" s="6">
        <v>18931</v>
      </c>
    </row>
    <row r="18934" spans="1:4" x14ac:dyDescent="0.2">
      <c r="A18934" s="6">
        <v>18932</v>
      </c>
    </row>
    <row r="18935" spans="1:4" x14ac:dyDescent="0.2">
      <c r="A18935" s="6">
        <v>18933</v>
      </c>
    </row>
    <row r="18936" spans="1:4" x14ac:dyDescent="0.2">
      <c r="A18936" s="6">
        <v>18934</v>
      </c>
      <c r="B18936" t="s">
        <v>25630</v>
      </c>
    </row>
    <row r="18937" spans="1:4" x14ac:dyDescent="0.2">
      <c r="A18937" s="6">
        <v>18935</v>
      </c>
    </row>
    <row r="18938" spans="1:4" x14ac:dyDescent="0.2">
      <c r="A18938" s="6">
        <v>18936</v>
      </c>
    </row>
    <row r="18939" spans="1:4" x14ac:dyDescent="0.2">
      <c r="A18939" s="6">
        <v>18937</v>
      </c>
    </row>
    <row r="18940" spans="1:4" x14ac:dyDescent="0.2">
      <c r="A18940" s="6">
        <v>18938</v>
      </c>
    </row>
    <row r="18941" spans="1:4" x14ac:dyDescent="0.2">
      <c r="A18941" s="6">
        <v>18939</v>
      </c>
      <c r="B18941" t="s">
        <v>25607</v>
      </c>
    </row>
    <row r="18942" spans="1:4" x14ac:dyDescent="0.2">
      <c r="A18942" s="6">
        <v>18940</v>
      </c>
      <c r="B18942" t="s">
        <v>25634</v>
      </c>
    </row>
    <row r="18943" spans="1:4" x14ac:dyDescent="0.2">
      <c r="A18943" s="6">
        <v>18941</v>
      </c>
    </row>
    <row r="18944" spans="1:4" x14ac:dyDescent="0.2">
      <c r="A18944" s="6">
        <v>18942</v>
      </c>
    </row>
    <row r="18945" spans="1:2" x14ac:dyDescent="0.2">
      <c r="A18945" s="6">
        <v>18943</v>
      </c>
    </row>
    <row r="18946" spans="1:2" x14ac:dyDescent="0.2">
      <c r="A18946" s="6">
        <v>18944</v>
      </c>
    </row>
    <row r="18947" spans="1:2" x14ac:dyDescent="0.2">
      <c r="A18947" s="6">
        <v>18945</v>
      </c>
    </row>
    <row r="18948" spans="1:2" x14ac:dyDescent="0.2">
      <c r="A18948" s="6">
        <v>18946</v>
      </c>
      <c r="B18948" t="s">
        <v>25746</v>
      </c>
    </row>
    <row r="18949" spans="1:2" x14ac:dyDescent="0.2">
      <c r="A18949" s="6">
        <v>18947</v>
      </c>
    </row>
    <row r="18950" spans="1:2" x14ac:dyDescent="0.2">
      <c r="A18950" s="6">
        <v>18948</v>
      </c>
    </row>
    <row r="18951" spans="1:2" x14ac:dyDescent="0.2">
      <c r="A18951" s="6">
        <v>18949</v>
      </c>
    </row>
    <row r="18952" spans="1:2" x14ac:dyDescent="0.2">
      <c r="A18952" s="6">
        <v>18950</v>
      </c>
      <c r="B18952" t="s">
        <v>25704</v>
      </c>
    </row>
    <row r="18953" spans="1:2" x14ac:dyDescent="0.2">
      <c r="A18953" s="6">
        <v>18951</v>
      </c>
    </row>
    <row r="18954" spans="1:2" x14ac:dyDescent="0.2">
      <c r="A18954" s="6">
        <v>18952</v>
      </c>
    </row>
    <row r="18955" spans="1:2" x14ac:dyDescent="0.2">
      <c r="A18955" s="6">
        <v>18953</v>
      </c>
    </row>
    <row r="18956" spans="1:2" x14ac:dyDescent="0.2">
      <c r="A18956" s="6">
        <v>18954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T18956"/>
  <sheetViews>
    <sheetView workbookViewId="0"/>
  </sheetViews>
  <sheetFormatPr baseColWidth="10" defaultColWidth="8.83203125" defaultRowHeight="16" x14ac:dyDescent="0.2"/>
  <sheetData>
    <row r="1" spans="1:46" x14ac:dyDescent="0.2">
      <c r="B1" s="7">
        <v>0</v>
      </c>
      <c r="C1" s="7">
        <v>1</v>
      </c>
      <c r="D1" s="7">
        <v>2</v>
      </c>
      <c r="E1" s="7">
        <v>3</v>
      </c>
      <c r="F1" s="7">
        <v>4</v>
      </c>
      <c r="G1" s="7">
        <v>5</v>
      </c>
      <c r="H1" s="7">
        <v>6</v>
      </c>
      <c r="I1" s="7">
        <v>7</v>
      </c>
      <c r="J1" s="7">
        <v>8</v>
      </c>
      <c r="K1" s="7">
        <v>9</v>
      </c>
      <c r="L1" s="7">
        <v>10</v>
      </c>
      <c r="M1" s="7">
        <v>11</v>
      </c>
      <c r="N1" s="7">
        <v>12</v>
      </c>
      <c r="O1" s="7">
        <v>13</v>
      </c>
      <c r="P1" s="7">
        <v>14</v>
      </c>
      <c r="Q1" s="7">
        <v>15</v>
      </c>
      <c r="R1" s="7">
        <v>16</v>
      </c>
      <c r="S1" s="7">
        <v>17</v>
      </c>
      <c r="T1" s="7">
        <v>18</v>
      </c>
      <c r="U1" s="7">
        <v>19</v>
      </c>
      <c r="V1" s="7">
        <v>20</v>
      </c>
      <c r="W1" s="7">
        <v>21</v>
      </c>
      <c r="X1" s="7">
        <v>22</v>
      </c>
      <c r="Y1" s="7">
        <v>23</v>
      </c>
      <c r="Z1" s="7">
        <v>24</v>
      </c>
      <c r="AA1" s="7">
        <v>25</v>
      </c>
      <c r="AB1" s="7">
        <v>26</v>
      </c>
      <c r="AC1" s="7">
        <v>27</v>
      </c>
      <c r="AD1" s="7">
        <v>28</v>
      </c>
      <c r="AE1" s="7">
        <v>29</v>
      </c>
      <c r="AF1" s="7">
        <v>30</v>
      </c>
      <c r="AG1" s="7">
        <v>31</v>
      </c>
      <c r="AH1" s="7">
        <v>32</v>
      </c>
      <c r="AI1" s="7">
        <v>33</v>
      </c>
      <c r="AJ1" s="7">
        <v>34</v>
      </c>
      <c r="AK1" s="7">
        <v>35</v>
      </c>
      <c r="AL1" s="7">
        <v>36</v>
      </c>
      <c r="AM1" s="7">
        <v>37</v>
      </c>
      <c r="AN1" s="7">
        <v>38</v>
      </c>
      <c r="AO1" s="7">
        <v>39</v>
      </c>
      <c r="AP1" s="7">
        <v>40</v>
      </c>
      <c r="AQ1" s="7">
        <v>41</v>
      </c>
      <c r="AR1" s="7">
        <v>42</v>
      </c>
      <c r="AS1" s="7">
        <v>43</v>
      </c>
      <c r="AT1" s="7">
        <v>44</v>
      </c>
    </row>
    <row r="2" spans="1:46" x14ac:dyDescent="0.2">
      <c r="A2" s="7">
        <v>0</v>
      </c>
    </row>
    <row r="3" spans="1:46" x14ac:dyDescent="0.2">
      <c r="A3" s="7">
        <v>1</v>
      </c>
    </row>
    <row r="4" spans="1:46" x14ac:dyDescent="0.2">
      <c r="A4" s="7">
        <v>2</v>
      </c>
    </row>
    <row r="5" spans="1:46" x14ac:dyDescent="0.2">
      <c r="A5" s="7">
        <v>3</v>
      </c>
    </row>
    <row r="6" spans="1:46" x14ac:dyDescent="0.2">
      <c r="A6" s="7">
        <v>4</v>
      </c>
    </row>
    <row r="7" spans="1:46" x14ac:dyDescent="0.2">
      <c r="A7" s="7">
        <v>5</v>
      </c>
    </row>
    <row r="8" spans="1:46" x14ac:dyDescent="0.2">
      <c r="A8" s="7">
        <v>6</v>
      </c>
    </row>
    <row r="9" spans="1:46" x14ac:dyDescent="0.2">
      <c r="A9" s="7">
        <v>7</v>
      </c>
    </row>
    <row r="10" spans="1:46" x14ac:dyDescent="0.2">
      <c r="A10" s="7">
        <v>8</v>
      </c>
    </row>
    <row r="11" spans="1:46" x14ac:dyDescent="0.2">
      <c r="A11" s="7">
        <v>9</v>
      </c>
    </row>
    <row r="12" spans="1:46" x14ac:dyDescent="0.2">
      <c r="A12" s="7">
        <v>10</v>
      </c>
    </row>
    <row r="13" spans="1:46" x14ac:dyDescent="0.2">
      <c r="A13" s="7">
        <v>11</v>
      </c>
    </row>
    <row r="14" spans="1:46" x14ac:dyDescent="0.2">
      <c r="A14" s="7">
        <v>12</v>
      </c>
    </row>
    <row r="15" spans="1:46" x14ac:dyDescent="0.2">
      <c r="A15" s="7">
        <v>13</v>
      </c>
    </row>
    <row r="16" spans="1:46" x14ac:dyDescent="0.2">
      <c r="A16" s="7">
        <v>14</v>
      </c>
    </row>
    <row r="17" spans="1:2" x14ac:dyDescent="0.2">
      <c r="A17" s="7">
        <v>15</v>
      </c>
    </row>
    <row r="18" spans="1:2" x14ac:dyDescent="0.2">
      <c r="A18" s="7">
        <v>16</v>
      </c>
      <c r="B18" t="s">
        <v>25599</v>
      </c>
    </row>
    <row r="19" spans="1:2" x14ac:dyDescent="0.2">
      <c r="A19" s="7">
        <v>17</v>
      </c>
    </row>
    <row r="20" spans="1:2" x14ac:dyDescent="0.2">
      <c r="A20" s="7">
        <v>18</v>
      </c>
    </row>
    <row r="21" spans="1:2" x14ac:dyDescent="0.2">
      <c r="A21" s="7">
        <v>19</v>
      </c>
    </row>
    <row r="22" spans="1:2" x14ac:dyDescent="0.2">
      <c r="A22" s="7">
        <v>20</v>
      </c>
    </row>
    <row r="23" spans="1:2" x14ac:dyDescent="0.2">
      <c r="A23" s="7">
        <v>21</v>
      </c>
    </row>
    <row r="24" spans="1:2" x14ac:dyDescent="0.2">
      <c r="A24" s="7">
        <v>22</v>
      </c>
    </row>
    <row r="25" spans="1:2" x14ac:dyDescent="0.2">
      <c r="A25" s="7">
        <v>23</v>
      </c>
    </row>
    <row r="26" spans="1:2" x14ac:dyDescent="0.2">
      <c r="A26" s="7">
        <v>24</v>
      </c>
    </row>
    <row r="27" spans="1:2" x14ac:dyDescent="0.2">
      <c r="A27" s="7">
        <v>25</v>
      </c>
    </row>
    <row r="28" spans="1:2" x14ac:dyDescent="0.2">
      <c r="A28" s="7">
        <v>26</v>
      </c>
    </row>
    <row r="29" spans="1:2" x14ac:dyDescent="0.2">
      <c r="A29" s="7">
        <v>27</v>
      </c>
      <c r="B29" t="s">
        <v>25601</v>
      </c>
    </row>
    <row r="30" spans="1:2" x14ac:dyDescent="0.2">
      <c r="A30" s="7">
        <v>28</v>
      </c>
    </row>
    <row r="31" spans="1:2" x14ac:dyDescent="0.2">
      <c r="A31" s="7">
        <v>29</v>
      </c>
    </row>
    <row r="32" spans="1:2" x14ac:dyDescent="0.2">
      <c r="A32" s="7">
        <v>30</v>
      </c>
    </row>
    <row r="33" spans="1:3" x14ac:dyDescent="0.2">
      <c r="A33" s="7">
        <v>31</v>
      </c>
    </row>
    <row r="34" spans="1:3" x14ac:dyDescent="0.2">
      <c r="A34" s="7">
        <v>32</v>
      </c>
    </row>
    <row r="35" spans="1:3" x14ac:dyDescent="0.2">
      <c r="A35" s="7">
        <v>33</v>
      </c>
    </row>
    <row r="36" spans="1:3" x14ac:dyDescent="0.2">
      <c r="A36" s="7">
        <v>34</v>
      </c>
    </row>
    <row r="37" spans="1:3" x14ac:dyDescent="0.2">
      <c r="A37" s="7">
        <v>35</v>
      </c>
    </row>
    <row r="38" spans="1:3" x14ac:dyDescent="0.2">
      <c r="A38" s="7">
        <v>36</v>
      </c>
    </row>
    <row r="39" spans="1:3" x14ac:dyDescent="0.2">
      <c r="A39" s="7">
        <v>37</v>
      </c>
    </row>
    <row r="40" spans="1:3" x14ac:dyDescent="0.2">
      <c r="A40" s="7">
        <v>38</v>
      </c>
    </row>
    <row r="41" spans="1:3" x14ac:dyDescent="0.2">
      <c r="A41" s="7">
        <v>39</v>
      </c>
    </row>
    <row r="42" spans="1:3" x14ac:dyDescent="0.2">
      <c r="A42" s="7">
        <v>40</v>
      </c>
    </row>
    <row r="43" spans="1:3" x14ac:dyDescent="0.2">
      <c r="A43" s="7">
        <v>41</v>
      </c>
    </row>
    <row r="44" spans="1:3" x14ac:dyDescent="0.2">
      <c r="A44" s="7">
        <v>42</v>
      </c>
    </row>
    <row r="45" spans="1:3" x14ac:dyDescent="0.2">
      <c r="A45" s="7">
        <v>43</v>
      </c>
      <c r="B45" t="s">
        <v>25604</v>
      </c>
      <c r="C45" t="s">
        <v>25599</v>
      </c>
    </row>
    <row r="46" spans="1:3" x14ac:dyDescent="0.2">
      <c r="A46" s="7">
        <v>44</v>
      </c>
    </row>
    <row r="47" spans="1:3" x14ac:dyDescent="0.2">
      <c r="A47" s="7">
        <v>45</v>
      </c>
    </row>
    <row r="48" spans="1:3" x14ac:dyDescent="0.2">
      <c r="A48" s="7">
        <v>46</v>
      </c>
    </row>
    <row r="49" spans="1:3" x14ac:dyDescent="0.2">
      <c r="A49" s="7">
        <v>47</v>
      </c>
    </row>
    <row r="50" spans="1:3" x14ac:dyDescent="0.2">
      <c r="A50" s="7">
        <v>48</v>
      </c>
      <c r="B50" t="s">
        <v>25599</v>
      </c>
    </row>
    <row r="51" spans="1:3" x14ac:dyDescent="0.2">
      <c r="A51" s="7">
        <v>49</v>
      </c>
    </row>
    <row r="52" spans="1:3" x14ac:dyDescent="0.2">
      <c r="A52" s="7">
        <v>50</v>
      </c>
    </row>
    <row r="53" spans="1:3" x14ac:dyDescent="0.2">
      <c r="A53" s="7">
        <v>51</v>
      </c>
    </row>
    <row r="54" spans="1:3" x14ac:dyDescent="0.2">
      <c r="A54" s="7">
        <v>52</v>
      </c>
    </row>
    <row r="55" spans="1:3" x14ac:dyDescent="0.2">
      <c r="A55" s="7">
        <v>53</v>
      </c>
    </row>
    <row r="56" spans="1:3" x14ac:dyDescent="0.2">
      <c r="A56" s="7">
        <v>54</v>
      </c>
      <c r="B56" t="s">
        <v>25606</v>
      </c>
      <c r="C56" t="s">
        <v>25606</v>
      </c>
    </row>
    <row r="57" spans="1:3" x14ac:dyDescent="0.2">
      <c r="A57" s="7">
        <v>55</v>
      </c>
    </row>
    <row r="58" spans="1:3" x14ac:dyDescent="0.2">
      <c r="A58" s="7">
        <v>56</v>
      </c>
      <c r="B58" t="s">
        <v>25607</v>
      </c>
    </row>
    <row r="59" spans="1:3" x14ac:dyDescent="0.2">
      <c r="A59" s="7">
        <v>57</v>
      </c>
    </row>
    <row r="60" spans="1:3" x14ac:dyDescent="0.2">
      <c r="A60" s="7">
        <v>58</v>
      </c>
    </row>
    <row r="61" spans="1:3" x14ac:dyDescent="0.2">
      <c r="A61" s="7">
        <v>59</v>
      </c>
    </row>
    <row r="62" spans="1:3" x14ac:dyDescent="0.2">
      <c r="A62" s="7">
        <v>60</v>
      </c>
    </row>
    <row r="63" spans="1:3" x14ac:dyDescent="0.2">
      <c r="A63" s="7">
        <v>61</v>
      </c>
      <c r="B63" t="s">
        <v>25606</v>
      </c>
      <c r="C63" t="s">
        <v>25599</v>
      </c>
    </row>
    <row r="64" spans="1:3" x14ac:dyDescent="0.2">
      <c r="A64" s="7">
        <v>62</v>
      </c>
    </row>
    <row r="65" spans="1:3" x14ac:dyDescent="0.2">
      <c r="A65" s="7">
        <v>63</v>
      </c>
    </row>
    <row r="66" spans="1:3" x14ac:dyDescent="0.2">
      <c r="A66" s="7">
        <v>64</v>
      </c>
    </row>
    <row r="67" spans="1:3" x14ac:dyDescent="0.2">
      <c r="A67" s="7">
        <v>65</v>
      </c>
    </row>
    <row r="68" spans="1:3" x14ac:dyDescent="0.2">
      <c r="A68" s="7">
        <v>66</v>
      </c>
    </row>
    <row r="69" spans="1:3" x14ac:dyDescent="0.2">
      <c r="A69" s="7">
        <v>67</v>
      </c>
    </row>
    <row r="70" spans="1:3" x14ac:dyDescent="0.2">
      <c r="A70" s="7">
        <v>68</v>
      </c>
    </row>
    <row r="71" spans="1:3" x14ac:dyDescent="0.2">
      <c r="A71" s="7">
        <v>69</v>
      </c>
      <c r="B71" t="s">
        <v>25606</v>
      </c>
    </row>
    <row r="72" spans="1:3" x14ac:dyDescent="0.2">
      <c r="A72" s="7">
        <v>70</v>
      </c>
    </row>
    <row r="73" spans="1:3" x14ac:dyDescent="0.2">
      <c r="A73" s="7">
        <v>71</v>
      </c>
      <c r="B73" t="s">
        <v>25606</v>
      </c>
    </row>
    <row r="74" spans="1:3" x14ac:dyDescent="0.2">
      <c r="A74" s="7">
        <v>72</v>
      </c>
    </row>
    <row r="75" spans="1:3" x14ac:dyDescent="0.2">
      <c r="A75" s="7">
        <v>73</v>
      </c>
    </row>
    <row r="76" spans="1:3" x14ac:dyDescent="0.2">
      <c r="A76" s="7">
        <v>74</v>
      </c>
    </row>
    <row r="77" spans="1:3" x14ac:dyDescent="0.2">
      <c r="A77" s="7">
        <v>75</v>
      </c>
    </row>
    <row r="78" spans="1:3" x14ac:dyDescent="0.2">
      <c r="A78" s="7">
        <v>76</v>
      </c>
      <c r="B78" t="s">
        <v>25599</v>
      </c>
      <c r="C78" t="s">
        <v>25607</v>
      </c>
    </row>
    <row r="79" spans="1:3" x14ac:dyDescent="0.2">
      <c r="A79" s="7">
        <v>77</v>
      </c>
    </row>
    <row r="80" spans="1:3" x14ac:dyDescent="0.2">
      <c r="A80" s="7">
        <v>78</v>
      </c>
    </row>
    <row r="81" spans="1:4" x14ac:dyDescent="0.2">
      <c r="A81" s="7">
        <v>79</v>
      </c>
    </row>
    <row r="82" spans="1:4" x14ac:dyDescent="0.2">
      <c r="A82" s="7">
        <v>80</v>
      </c>
    </row>
    <row r="83" spans="1:4" x14ac:dyDescent="0.2">
      <c r="A83" s="7">
        <v>81</v>
      </c>
    </row>
    <row r="84" spans="1:4" x14ac:dyDescent="0.2">
      <c r="A84" s="7">
        <v>82</v>
      </c>
    </row>
    <row r="85" spans="1:4" x14ac:dyDescent="0.2">
      <c r="A85" s="7">
        <v>83</v>
      </c>
    </row>
    <row r="86" spans="1:4" x14ac:dyDescent="0.2">
      <c r="A86" s="7">
        <v>84</v>
      </c>
      <c r="B86" t="s">
        <v>25601</v>
      </c>
      <c r="C86" t="s">
        <v>25601</v>
      </c>
      <c r="D86" t="s">
        <v>25601</v>
      </c>
    </row>
    <row r="87" spans="1:4" x14ac:dyDescent="0.2">
      <c r="A87" s="7">
        <v>85</v>
      </c>
    </row>
    <row r="88" spans="1:4" x14ac:dyDescent="0.2">
      <c r="A88" s="7">
        <v>86</v>
      </c>
    </row>
    <row r="89" spans="1:4" x14ac:dyDescent="0.2">
      <c r="A89" s="7">
        <v>87</v>
      </c>
    </row>
    <row r="90" spans="1:4" x14ac:dyDescent="0.2">
      <c r="A90" s="7">
        <v>88</v>
      </c>
    </row>
    <row r="91" spans="1:4" x14ac:dyDescent="0.2">
      <c r="A91" s="7">
        <v>89</v>
      </c>
      <c r="B91" t="s">
        <v>25610</v>
      </c>
    </row>
    <row r="92" spans="1:4" x14ac:dyDescent="0.2">
      <c r="A92" s="7">
        <v>90</v>
      </c>
    </row>
    <row r="93" spans="1:4" x14ac:dyDescent="0.2">
      <c r="A93" s="7">
        <v>91</v>
      </c>
      <c r="B93" t="s">
        <v>25611</v>
      </c>
    </row>
    <row r="94" spans="1:4" x14ac:dyDescent="0.2">
      <c r="A94" s="7">
        <v>92</v>
      </c>
    </row>
    <row r="95" spans="1:4" x14ac:dyDescent="0.2">
      <c r="A95" s="7">
        <v>93</v>
      </c>
      <c r="B95" t="s">
        <v>25612</v>
      </c>
    </row>
    <row r="96" spans="1:4" x14ac:dyDescent="0.2">
      <c r="A96" s="7">
        <v>94</v>
      </c>
      <c r="B96" t="s">
        <v>25599</v>
      </c>
    </row>
    <row r="97" spans="1:2" x14ac:dyDescent="0.2">
      <c r="A97" s="7">
        <v>95</v>
      </c>
    </row>
    <row r="98" spans="1:2" x14ac:dyDescent="0.2">
      <c r="A98" s="7">
        <v>96</v>
      </c>
    </row>
    <row r="99" spans="1:2" x14ac:dyDescent="0.2">
      <c r="A99" s="7">
        <v>97</v>
      </c>
    </row>
    <row r="100" spans="1:2" x14ac:dyDescent="0.2">
      <c r="A100" s="7">
        <v>98</v>
      </c>
    </row>
    <row r="101" spans="1:2" x14ac:dyDescent="0.2">
      <c r="A101" s="7">
        <v>99</v>
      </c>
    </row>
    <row r="102" spans="1:2" x14ac:dyDescent="0.2">
      <c r="A102" s="7">
        <v>100</v>
      </c>
    </row>
    <row r="103" spans="1:2" x14ac:dyDescent="0.2">
      <c r="A103" s="7">
        <v>101</v>
      </c>
      <c r="B103" t="s">
        <v>25606</v>
      </c>
    </row>
    <row r="104" spans="1:2" x14ac:dyDescent="0.2">
      <c r="A104" s="7">
        <v>102</v>
      </c>
    </row>
    <row r="105" spans="1:2" x14ac:dyDescent="0.2">
      <c r="A105" s="7">
        <v>103</v>
      </c>
    </row>
    <row r="106" spans="1:2" x14ac:dyDescent="0.2">
      <c r="A106" s="7">
        <v>104</v>
      </c>
    </row>
    <row r="107" spans="1:2" x14ac:dyDescent="0.2">
      <c r="A107" s="7">
        <v>105</v>
      </c>
    </row>
    <row r="108" spans="1:2" x14ac:dyDescent="0.2">
      <c r="A108" s="7">
        <v>106</v>
      </c>
    </row>
    <row r="109" spans="1:2" x14ac:dyDescent="0.2">
      <c r="A109" s="7">
        <v>107</v>
      </c>
    </row>
    <row r="110" spans="1:2" x14ac:dyDescent="0.2">
      <c r="A110" s="7">
        <v>108</v>
      </c>
    </row>
    <row r="111" spans="1:2" x14ac:dyDescent="0.2">
      <c r="A111" s="7">
        <v>109</v>
      </c>
    </row>
    <row r="112" spans="1:2" x14ac:dyDescent="0.2">
      <c r="A112" s="7">
        <v>110</v>
      </c>
    </row>
    <row r="113" spans="1:2" x14ac:dyDescent="0.2">
      <c r="A113" s="7">
        <v>111</v>
      </c>
    </row>
    <row r="114" spans="1:2" x14ac:dyDescent="0.2">
      <c r="A114" s="7">
        <v>112</v>
      </c>
    </row>
    <row r="115" spans="1:2" x14ac:dyDescent="0.2">
      <c r="A115" s="7">
        <v>113</v>
      </c>
      <c r="B115" t="s">
        <v>25616</v>
      </c>
    </row>
    <row r="116" spans="1:2" x14ac:dyDescent="0.2">
      <c r="A116" s="7">
        <v>114</v>
      </c>
      <c r="B116" t="s">
        <v>25599</v>
      </c>
    </row>
    <row r="117" spans="1:2" x14ac:dyDescent="0.2">
      <c r="A117" s="7">
        <v>115</v>
      </c>
    </row>
    <row r="118" spans="1:2" x14ac:dyDescent="0.2">
      <c r="A118" s="7">
        <v>116</v>
      </c>
    </row>
    <row r="119" spans="1:2" x14ac:dyDescent="0.2">
      <c r="A119" s="7">
        <v>117</v>
      </c>
    </row>
    <row r="120" spans="1:2" x14ac:dyDescent="0.2">
      <c r="A120" s="7">
        <v>118</v>
      </c>
    </row>
    <row r="121" spans="1:2" x14ac:dyDescent="0.2">
      <c r="A121" s="7">
        <v>119</v>
      </c>
    </row>
    <row r="122" spans="1:2" x14ac:dyDescent="0.2">
      <c r="A122" s="7">
        <v>120</v>
      </c>
    </row>
    <row r="123" spans="1:2" x14ac:dyDescent="0.2">
      <c r="A123" s="7">
        <v>121</v>
      </c>
    </row>
    <row r="124" spans="1:2" x14ac:dyDescent="0.2">
      <c r="A124" s="7">
        <v>122</v>
      </c>
    </row>
    <row r="125" spans="1:2" x14ac:dyDescent="0.2">
      <c r="A125" s="7">
        <v>123</v>
      </c>
    </row>
    <row r="126" spans="1:2" x14ac:dyDescent="0.2">
      <c r="A126" s="7">
        <v>124</v>
      </c>
    </row>
    <row r="127" spans="1:2" x14ac:dyDescent="0.2">
      <c r="A127" s="7">
        <v>125</v>
      </c>
    </row>
    <row r="128" spans="1:2" x14ac:dyDescent="0.2">
      <c r="A128" s="7">
        <v>126</v>
      </c>
    </row>
    <row r="129" spans="1:2" x14ac:dyDescent="0.2">
      <c r="A129" s="7">
        <v>127</v>
      </c>
    </row>
    <row r="130" spans="1:2" x14ac:dyDescent="0.2">
      <c r="A130" s="7">
        <v>128</v>
      </c>
    </row>
    <row r="131" spans="1:2" x14ac:dyDescent="0.2">
      <c r="A131" s="7">
        <v>129</v>
      </c>
    </row>
    <row r="132" spans="1:2" x14ac:dyDescent="0.2">
      <c r="A132" s="7">
        <v>130</v>
      </c>
    </row>
    <row r="133" spans="1:2" x14ac:dyDescent="0.2">
      <c r="A133" s="7">
        <v>131</v>
      </c>
    </row>
    <row r="134" spans="1:2" x14ac:dyDescent="0.2">
      <c r="A134" s="7">
        <v>132</v>
      </c>
    </row>
    <row r="135" spans="1:2" x14ac:dyDescent="0.2">
      <c r="A135" s="7">
        <v>133</v>
      </c>
    </row>
    <row r="136" spans="1:2" x14ac:dyDescent="0.2">
      <c r="A136" s="7">
        <v>134</v>
      </c>
    </row>
    <row r="137" spans="1:2" x14ac:dyDescent="0.2">
      <c r="A137" s="7">
        <v>135</v>
      </c>
      <c r="B137" t="s">
        <v>25616</v>
      </c>
    </row>
    <row r="138" spans="1:2" x14ac:dyDescent="0.2">
      <c r="A138" s="7">
        <v>136</v>
      </c>
      <c r="B138" t="s">
        <v>25616</v>
      </c>
    </row>
    <row r="139" spans="1:2" x14ac:dyDescent="0.2">
      <c r="A139" s="7">
        <v>137</v>
      </c>
    </row>
    <row r="140" spans="1:2" x14ac:dyDescent="0.2">
      <c r="A140" s="7">
        <v>138</v>
      </c>
    </row>
    <row r="141" spans="1:2" x14ac:dyDescent="0.2">
      <c r="A141" s="7">
        <v>139</v>
      </c>
    </row>
    <row r="142" spans="1:2" x14ac:dyDescent="0.2">
      <c r="A142" s="7">
        <v>140</v>
      </c>
    </row>
    <row r="143" spans="1:2" x14ac:dyDescent="0.2">
      <c r="A143" s="7">
        <v>141</v>
      </c>
    </row>
    <row r="144" spans="1:2" x14ac:dyDescent="0.2">
      <c r="A144" s="7">
        <v>142</v>
      </c>
      <c r="B144" t="s">
        <v>25625</v>
      </c>
    </row>
    <row r="145" spans="1:2" x14ac:dyDescent="0.2">
      <c r="A145" s="7">
        <v>143</v>
      </c>
    </row>
    <row r="146" spans="1:2" x14ac:dyDescent="0.2">
      <c r="A146" s="7">
        <v>144</v>
      </c>
    </row>
    <row r="147" spans="1:2" x14ac:dyDescent="0.2">
      <c r="A147" s="7">
        <v>145</v>
      </c>
    </row>
    <row r="148" spans="1:2" x14ac:dyDescent="0.2">
      <c r="A148" s="7">
        <v>146</v>
      </c>
    </row>
    <row r="149" spans="1:2" x14ac:dyDescent="0.2">
      <c r="A149" s="7">
        <v>147</v>
      </c>
    </row>
    <row r="150" spans="1:2" x14ac:dyDescent="0.2">
      <c r="A150" s="7">
        <v>148</v>
      </c>
    </row>
    <row r="151" spans="1:2" x14ac:dyDescent="0.2">
      <c r="A151" s="7">
        <v>149</v>
      </c>
    </row>
    <row r="152" spans="1:2" x14ac:dyDescent="0.2">
      <c r="A152" s="7">
        <v>150</v>
      </c>
    </row>
    <row r="153" spans="1:2" x14ac:dyDescent="0.2">
      <c r="A153" s="7">
        <v>151</v>
      </c>
    </row>
    <row r="154" spans="1:2" x14ac:dyDescent="0.2">
      <c r="A154" s="7">
        <v>152</v>
      </c>
      <c r="B154" t="s">
        <v>25626</v>
      </c>
    </row>
    <row r="155" spans="1:2" x14ac:dyDescent="0.2">
      <c r="A155" s="7">
        <v>153</v>
      </c>
    </row>
    <row r="156" spans="1:2" x14ac:dyDescent="0.2">
      <c r="A156" s="7">
        <v>154</v>
      </c>
    </row>
    <row r="157" spans="1:2" x14ac:dyDescent="0.2">
      <c r="A157" s="7">
        <v>155</v>
      </c>
    </row>
    <row r="158" spans="1:2" x14ac:dyDescent="0.2">
      <c r="A158" s="7">
        <v>156</v>
      </c>
    </row>
    <row r="159" spans="1:2" x14ac:dyDescent="0.2">
      <c r="A159" s="7">
        <v>157</v>
      </c>
    </row>
    <row r="160" spans="1:2" x14ac:dyDescent="0.2">
      <c r="A160" s="7">
        <v>158</v>
      </c>
    </row>
    <row r="161" spans="1:4" x14ac:dyDescent="0.2">
      <c r="A161" s="7">
        <v>159</v>
      </c>
    </row>
    <row r="162" spans="1:4" x14ac:dyDescent="0.2">
      <c r="A162" s="7">
        <v>160</v>
      </c>
    </row>
    <row r="163" spans="1:4" x14ac:dyDescent="0.2">
      <c r="A163" s="7">
        <v>161</v>
      </c>
    </row>
    <row r="164" spans="1:4" x14ac:dyDescent="0.2">
      <c r="A164" s="7">
        <v>162</v>
      </c>
    </row>
    <row r="165" spans="1:4" x14ac:dyDescent="0.2">
      <c r="A165" s="7">
        <v>163</v>
      </c>
    </row>
    <row r="166" spans="1:4" x14ac:dyDescent="0.2">
      <c r="A166" s="7">
        <v>164</v>
      </c>
      <c r="B166" t="s">
        <v>25627</v>
      </c>
      <c r="C166" t="s">
        <v>25627</v>
      </c>
      <c r="D166" t="s">
        <v>25627</v>
      </c>
    </row>
    <row r="167" spans="1:4" x14ac:dyDescent="0.2">
      <c r="A167" s="7">
        <v>165</v>
      </c>
      <c r="B167" t="s">
        <v>25599</v>
      </c>
    </row>
    <row r="168" spans="1:4" x14ac:dyDescent="0.2">
      <c r="A168" s="7">
        <v>166</v>
      </c>
    </row>
    <row r="169" spans="1:4" x14ac:dyDescent="0.2">
      <c r="A169" s="7">
        <v>167</v>
      </c>
    </row>
    <row r="170" spans="1:4" x14ac:dyDescent="0.2">
      <c r="A170" s="7">
        <v>168</v>
      </c>
    </row>
    <row r="171" spans="1:4" x14ac:dyDescent="0.2">
      <c r="A171" s="7">
        <v>169</v>
      </c>
    </row>
    <row r="172" spans="1:4" x14ac:dyDescent="0.2">
      <c r="A172" s="7">
        <v>170</v>
      </c>
    </row>
    <row r="173" spans="1:4" x14ac:dyDescent="0.2">
      <c r="A173" s="7">
        <v>171</v>
      </c>
    </row>
    <row r="174" spans="1:4" x14ac:dyDescent="0.2">
      <c r="A174" s="7">
        <v>172</v>
      </c>
    </row>
    <row r="175" spans="1:4" x14ac:dyDescent="0.2">
      <c r="A175" s="7">
        <v>173</v>
      </c>
    </row>
    <row r="176" spans="1:4" x14ac:dyDescent="0.2">
      <c r="A176" s="7">
        <v>174</v>
      </c>
    </row>
    <row r="177" spans="1:3" x14ac:dyDescent="0.2">
      <c r="A177" s="7">
        <v>175</v>
      </c>
    </row>
    <row r="178" spans="1:3" x14ac:dyDescent="0.2">
      <c r="A178" s="7">
        <v>176</v>
      </c>
    </row>
    <row r="179" spans="1:3" x14ac:dyDescent="0.2">
      <c r="A179" s="7">
        <v>177</v>
      </c>
    </row>
    <row r="180" spans="1:3" x14ac:dyDescent="0.2">
      <c r="A180" s="7">
        <v>178</v>
      </c>
    </row>
    <row r="181" spans="1:3" x14ac:dyDescent="0.2">
      <c r="A181" s="7">
        <v>179</v>
      </c>
    </row>
    <row r="182" spans="1:3" x14ac:dyDescent="0.2">
      <c r="A182" s="7">
        <v>180</v>
      </c>
    </row>
    <row r="183" spans="1:3" x14ac:dyDescent="0.2">
      <c r="A183" s="7">
        <v>181</v>
      </c>
    </row>
    <row r="184" spans="1:3" x14ac:dyDescent="0.2">
      <c r="A184" s="7">
        <v>182</v>
      </c>
    </row>
    <row r="185" spans="1:3" x14ac:dyDescent="0.2">
      <c r="A185" s="7">
        <v>183</v>
      </c>
      <c r="B185" t="s">
        <v>25599</v>
      </c>
      <c r="C185" t="s">
        <v>25599</v>
      </c>
    </row>
    <row r="186" spans="1:3" x14ac:dyDescent="0.2">
      <c r="A186" s="7">
        <v>184</v>
      </c>
    </row>
    <row r="187" spans="1:3" x14ac:dyDescent="0.2">
      <c r="A187" s="7">
        <v>185</v>
      </c>
    </row>
    <row r="188" spans="1:3" x14ac:dyDescent="0.2">
      <c r="A188" s="7">
        <v>186</v>
      </c>
    </row>
    <row r="189" spans="1:3" x14ac:dyDescent="0.2">
      <c r="A189" s="7">
        <v>187</v>
      </c>
    </row>
    <row r="190" spans="1:3" x14ac:dyDescent="0.2">
      <c r="A190" s="7">
        <v>188</v>
      </c>
    </row>
    <row r="191" spans="1:3" x14ac:dyDescent="0.2">
      <c r="A191" s="7">
        <v>189</v>
      </c>
    </row>
    <row r="192" spans="1:3" x14ac:dyDescent="0.2">
      <c r="A192" s="7">
        <v>190</v>
      </c>
    </row>
    <row r="193" spans="1:2" x14ac:dyDescent="0.2">
      <c r="A193" s="7">
        <v>191</v>
      </c>
    </row>
    <row r="194" spans="1:2" x14ac:dyDescent="0.2">
      <c r="A194" s="7">
        <v>192</v>
      </c>
    </row>
    <row r="195" spans="1:2" x14ac:dyDescent="0.2">
      <c r="A195" s="7">
        <v>193</v>
      </c>
    </row>
    <row r="196" spans="1:2" x14ac:dyDescent="0.2">
      <c r="A196" s="7">
        <v>194</v>
      </c>
    </row>
    <row r="197" spans="1:2" x14ac:dyDescent="0.2">
      <c r="A197" s="7">
        <v>195</v>
      </c>
      <c r="B197" t="s">
        <v>25599</v>
      </c>
    </row>
    <row r="198" spans="1:2" x14ac:dyDescent="0.2">
      <c r="A198" s="7">
        <v>196</v>
      </c>
    </row>
    <row r="199" spans="1:2" x14ac:dyDescent="0.2">
      <c r="A199" s="7">
        <v>197</v>
      </c>
    </row>
    <row r="200" spans="1:2" x14ac:dyDescent="0.2">
      <c r="A200" s="7">
        <v>198</v>
      </c>
    </row>
    <row r="201" spans="1:2" x14ac:dyDescent="0.2">
      <c r="A201" s="7">
        <v>199</v>
      </c>
    </row>
    <row r="202" spans="1:2" x14ac:dyDescent="0.2">
      <c r="A202" s="7">
        <v>200</v>
      </c>
      <c r="B202" t="s">
        <v>25599</v>
      </c>
    </row>
    <row r="203" spans="1:2" x14ac:dyDescent="0.2">
      <c r="A203" s="7">
        <v>201</v>
      </c>
    </row>
    <row r="204" spans="1:2" x14ac:dyDescent="0.2">
      <c r="A204" s="7">
        <v>202</v>
      </c>
    </row>
    <row r="205" spans="1:2" x14ac:dyDescent="0.2">
      <c r="A205" s="7">
        <v>203</v>
      </c>
    </row>
    <row r="206" spans="1:2" x14ac:dyDescent="0.2">
      <c r="A206" s="7">
        <v>204</v>
      </c>
      <c r="B206" t="s">
        <v>25612</v>
      </c>
    </row>
    <row r="207" spans="1:2" x14ac:dyDescent="0.2">
      <c r="A207" s="7">
        <v>205</v>
      </c>
      <c r="B207" t="s">
        <v>25599</v>
      </c>
    </row>
    <row r="208" spans="1:2" x14ac:dyDescent="0.2">
      <c r="A208" s="7">
        <v>206</v>
      </c>
    </row>
    <row r="209" spans="1:2" x14ac:dyDescent="0.2">
      <c r="A209" s="7">
        <v>207</v>
      </c>
    </row>
    <row r="210" spans="1:2" x14ac:dyDescent="0.2">
      <c r="A210" s="7">
        <v>208</v>
      </c>
    </row>
    <row r="211" spans="1:2" x14ac:dyDescent="0.2">
      <c r="A211" s="7">
        <v>209</v>
      </c>
    </row>
    <row r="212" spans="1:2" x14ac:dyDescent="0.2">
      <c r="A212" s="7">
        <v>210</v>
      </c>
    </row>
    <row r="213" spans="1:2" x14ac:dyDescent="0.2">
      <c r="A213" s="7">
        <v>211</v>
      </c>
    </row>
    <row r="214" spans="1:2" x14ac:dyDescent="0.2">
      <c r="A214" s="7">
        <v>212</v>
      </c>
    </row>
    <row r="215" spans="1:2" x14ac:dyDescent="0.2">
      <c r="A215" s="7">
        <v>213</v>
      </c>
      <c r="B215" t="s">
        <v>25630</v>
      </c>
    </row>
    <row r="216" spans="1:2" x14ac:dyDescent="0.2">
      <c r="A216" s="7">
        <v>214</v>
      </c>
    </row>
    <row r="217" spans="1:2" x14ac:dyDescent="0.2">
      <c r="A217" s="7">
        <v>215</v>
      </c>
    </row>
    <row r="218" spans="1:2" x14ac:dyDescent="0.2">
      <c r="A218" s="7">
        <v>216</v>
      </c>
    </row>
    <row r="219" spans="1:2" x14ac:dyDescent="0.2">
      <c r="A219" s="7">
        <v>217</v>
      </c>
    </row>
    <row r="220" spans="1:2" x14ac:dyDescent="0.2">
      <c r="A220" s="7">
        <v>218</v>
      </c>
    </row>
    <row r="221" spans="1:2" x14ac:dyDescent="0.2">
      <c r="A221" s="7">
        <v>219</v>
      </c>
    </row>
    <row r="222" spans="1:2" x14ac:dyDescent="0.2">
      <c r="A222" s="7">
        <v>220</v>
      </c>
    </row>
    <row r="223" spans="1:2" x14ac:dyDescent="0.2">
      <c r="A223" s="7">
        <v>221</v>
      </c>
    </row>
    <row r="224" spans="1:2" x14ac:dyDescent="0.2">
      <c r="A224" s="7">
        <v>222</v>
      </c>
      <c r="B224" t="s">
        <v>25630</v>
      </c>
    </row>
    <row r="225" spans="1:2" x14ac:dyDescent="0.2">
      <c r="A225" s="7">
        <v>223</v>
      </c>
    </row>
    <row r="226" spans="1:2" x14ac:dyDescent="0.2">
      <c r="A226" s="7">
        <v>224</v>
      </c>
    </row>
    <row r="227" spans="1:2" x14ac:dyDescent="0.2">
      <c r="A227" s="7">
        <v>225</v>
      </c>
    </row>
    <row r="228" spans="1:2" x14ac:dyDescent="0.2">
      <c r="A228" s="7">
        <v>226</v>
      </c>
    </row>
    <row r="229" spans="1:2" x14ac:dyDescent="0.2">
      <c r="A229" s="7">
        <v>227</v>
      </c>
    </row>
    <row r="230" spans="1:2" x14ac:dyDescent="0.2">
      <c r="A230" s="7">
        <v>228</v>
      </c>
    </row>
    <row r="231" spans="1:2" x14ac:dyDescent="0.2">
      <c r="A231" s="7">
        <v>229</v>
      </c>
    </row>
    <row r="232" spans="1:2" x14ac:dyDescent="0.2">
      <c r="A232" s="7">
        <v>230</v>
      </c>
    </row>
    <row r="233" spans="1:2" x14ac:dyDescent="0.2">
      <c r="A233" s="7">
        <v>231</v>
      </c>
    </row>
    <row r="234" spans="1:2" x14ac:dyDescent="0.2">
      <c r="A234" s="7">
        <v>232</v>
      </c>
      <c r="B234" t="s">
        <v>25607</v>
      </c>
    </row>
    <row r="235" spans="1:2" x14ac:dyDescent="0.2">
      <c r="A235" s="7">
        <v>233</v>
      </c>
    </row>
    <row r="236" spans="1:2" x14ac:dyDescent="0.2">
      <c r="A236" s="7">
        <v>234</v>
      </c>
      <c r="B236" t="s">
        <v>25631</v>
      </c>
    </row>
    <row r="237" spans="1:2" x14ac:dyDescent="0.2">
      <c r="A237" s="7">
        <v>235</v>
      </c>
    </row>
    <row r="238" spans="1:2" x14ac:dyDescent="0.2">
      <c r="A238" s="7">
        <v>236</v>
      </c>
    </row>
    <row r="239" spans="1:2" x14ac:dyDescent="0.2">
      <c r="A239" s="7">
        <v>237</v>
      </c>
    </row>
    <row r="240" spans="1:2" x14ac:dyDescent="0.2">
      <c r="A240" s="7">
        <v>238</v>
      </c>
      <c r="B240" t="s">
        <v>25630</v>
      </c>
    </row>
    <row r="241" spans="1:2" x14ac:dyDescent="0.2">
      <c r="A241" s="7">
        <v>239</v>
      </c>
    </row>
    <row r="242" spans="1:2" x14ac:dyDescent="0.2">
      <c r="A242" s="7">
        <v>240</v>
      </c>
    </row>
    <row r="243" spans="1:2" x14ac:dyDescent="0.2">
      <c r="A243" s="7">
        <v>241</v>
      </c>
    </row>
    <row r="244" spans="1:2" x14ac:dyDescent="0.2">
      <c r="A244" s="7">
        <v>242</v>
      </c>
    </row>
    <row r="245" spans="1:2" x14ac:dyDescent="0.2">
      <c r="A245" s="7">
        <v>243</v>
      </c>
    </row>
    <row r="246" spans="1:2" x14ac:dyDescent="0.2">
      <c r="A246" s="7">
        <v>244</v>
      </c>
    </row>
    <row r="247" spans="1:2" x14ac:dyDescent="0.2">
      <c r="A247" s="7">
        <v>245</v>
      </c>
      <c r="B247" t="s">
        <v>25607</v>
      </c>
    </row>
    <row r="248" spans="1:2" x14ac:dyDescent="0.2">
      <c r="A248" s="7">
        <v>246</v>
      </c>
    </row>
    <row r="249" spans="1:2" x14ac:dyDescent="0.2">
      <c r="A249" s="7">
        <v>247</v>
      </c>
    </row>
    <row r="250" spans="1:2" x14ac:dyDescent="0.2">
      <c r="A250" s="7">
        <v>248</v>
      </c>
    </row>
    <row r="251" spans="1:2" x14ac:dyDescent="0.2">
      <c r="A251" s="7">
        <v>249</v>
      </c>
    </row>
    <row r="252" spans="1:2" x14ac:dyDescent="0.2">
      <c r="A252" s="7">
        <v>250</v>
      </c>
      <c r="B252" t="s">
        <v>25599</v>
      </c>
    </row>
    <row r="253" spans="1:2" x14ac:dyDescent="0.2">
      <c r="A253" s="7">
        <v>251</v>
      </c>
    </row>
    <row r="254" spans="1:2" x14ac:dyDescent="0.2">
      <c r="A254" s="7">
        <v>252</v>
      </c>
      <c r="B254" t="s">
        <v>25599</v>
      </c>
    </row>
    <row r="255" spans="1:2" x14ac:dyDescent="0.2">
      <c r="A255" s="7">
        <v>253</v>
      </c>
    </row>
    <row r="256" spans="1:2" x14ac:dyDescent="0.2">
      <c r="A256" s="7">
        <v>254</v>
      </c>
    </row>
    <row r="257" spans="1:1" x14ac:dyDescent="0.2">
      <c r="A257" s="7">
        <v>255</v>
      </c>
    </row>
    <row r="258" spans="1:1" x14ac:dyDescent="0.2">
      <c r="A258" s="7">
        <v>256</v>
      </c>
    </row>
    <row r="259" spans="1:1" x14ac:dyDescent="0.2">
      <c r="A259" s="7">
        <v>257</v>
      </c>
    </row>
    <row r="260" spans="1:1" x14ac:dyDescent="0.2">
      <c r="A260" s="7">
        <v>258</v>
      </c>
    </row>
    <row r="261" spans="1:1" x14ac:dyDescent="0.2">
      <c r="A261" s="7">
        <v>259</v>
      </c>
    </row>
    <row r="262" spans="1:1" x14ac:dyDescent="0.2">
      <c r="A262" s="7">
        <v>260</v>
      </c>
    </row>
    <row r="263" spans="1:1" x14ac:dyDescent="0.2">
      <c r="A263" s="7">
        <v>261</v>
      </c>
    </row>
    <row r="264" spans="1:1" x14ac:dyDescent="0.2">
      <c r="A264" s="7">
        <v>262</v>
      </c>
    </row>
    <row r="265" spans="1:1" x14ac:dyDescent="0.2">
      <c r="A265" s="7">
        <v>263</v>
      </c>
    </row>
    <row r="266" spans="1:1" x14ac:dyDescent="0.2">
      <c r="A266" s="7">
        <v>264</v>
      </c>
    </row>
    <row r="267" spans="1:1" x14ac:dyDescent="0.2">
      <c r="A267" s="7">
        <v>265</v>
      </c>
    </row>
    <row r="268" spans="1:1" x14ac:dyDescent="0.2">
      <c r="A268" s="7">
        <v>266</v>
      </c>
    </row>
    <row r="269" spans="1:1" x14ac:dyDescent="0.2">
      <c r="A269" s="7">
        <v>267</v>
      </c>
    </row>
    <row r="270" spans="1:1" x14ac:dyDescent="0.2">
      <c r="A270" s="7">
        <v>268</v>
      </c>
    </row>
    <row r="271" spans="1:1" x14ac:dyDescent="0.2">
      <c r="A271" s="7">
        <v>269</v>
      </c>
    </row>
    <row r="272" spans="1:1" x14ac:dyDescent="0.2">
      <c r="A272" s="7">
        <v>270</v>
      </c>
    </row>
    <row r="273" spans="1:2" x14ac:dyDescent="0.2">
      <c r="A273" s="7">
        <v>271</v>
      </c>
    </row>
    <row r="274" spans="1:2" x14ac:dyDescent="0.2">
      <c r="A274" s="7">
        <v>272</v>
      </c>
    </row>
    <row r="275" spans="1:2" x14ac:dyDescent="0.2">
      <c r="A275" s="7">
        <v>273</v>
      </c>
      <c r="B275" t="s">
        <v>25634</v>
      </c>
    </row>
    <row r="276" spans="1:2" x14ac:dyDescent="0.2">
      <c r="A276" s="7">
        <v>274</v>
      </c>
    </row>
    <row r="277" spans="1:2" x14ac:dyDescent="0.2">
      <c r="A277" s="7">
        <v>275</v>
      </c>
    </row>
    <row r="278" spans="1:2" x14ac:dyDescent="0.2">
      <c r="A278" s="7">
        <v>276</v>
      </c>
      <c r="B278" t="s">
        <v>25627</v>
      </c>
    </row>
    <row r="279" spans="1:2" x14ac:dyDescent="0.2">
      <c r="A279" s="7">
        <v>277</v>
      </c>
    </row>
    <row r="280" spans="1:2" x14ac:dyDescent="0.2">
      <c r="A280" s="7">
        <v>278</v>
      </c>
    </row>
    <row r="281" spans="1:2" x14ac:dyDescent="0.2">
      <c r="A281" s="7">
        <v>279</v>
      </c>
      <c r="B281" t="s">
        <v>25616</v>
      </c>
    </row>
    <row r="282" spans="1:2" x14ac:dyDescent="0.2">
      <c r="A282" s="7">
        <v>280</v>
      </c>
    </row>
    <row r="283" spans="1:2" x14ac:dyDescent="0.2">
      <c r="A283" s="7">
        <v>281</v>
      </c>
    </row>
    <row r="284" spans="1:2" x14ac:dyDescent="0.2">
      <c r="A284" s="7">
        <v>282</v>
      </c>
    </row>
    <row r="285" spans="1:2" x14ac:dyDescent="0.2">
      <c r="A285" s="7">
        <v>283</v>
      </c>
    </row>
    <row r="286" spans="1:2" x14ac:dyDescent="0.2">
      <c r="A286" s="7">
        <v>284</v>
      </c>
    </row>
    <row r="287" spans="1:2" x14ac:dyDescent="0.2">
      <c r="A287" s="7">
        <v>285</v>
      </c>
    </row>
    <row r="288" spans="1:2" x14ac:dyDescent="0.2">
      <c r="A288" s="7">
        <v>286</v>
      </c>
    </row>
    <row r="289" spans="1:4" x14ac:dyDescent="0.2">
      <c r="A289" s="7">
        <v>287</v>
      </c>
      <c r="B289" t="s">
        <v>25599</v>
      </c>
      <c r="C289" t="s">
        <v>25599</v>
      </c>
      <c r="D289" t="s">
        <v>25599</v>
      </c>
    </row>
    <row r="290" spans="1:4" x14ac:dyDescent="0.2">
      <c r="A290" s="7">
        <v>288</v>
      </c>
    </row>
    <row r="291" spans="1:4" x14ac:dyDescent="0.2">
      <c r="A291" s="7">
        <v>289</v>
      </c>
    </row>
    <row r="292" spans="1:4" x14ac:dyDescent="0.2">
      <c r="A292" s="7">
        <v>290</v>
      </c>
      <c r="B292" t="s">
        <v>25631</v>
      </c>
    </row>
    <row r="293" spans="1:4" x14ac:dyDescent="0.2">
      <c r="A293" s="7">
        <v>291</v>
      </c>
    </row>
    <row r="294" spans="1:4" x14ac:dyDescent="0.2">
      <c r="A294" s="7">
        <v>292</v>
      </c>
    </row>
    <row r="295" spans="1:4" x14ac:dyDescent="0.2">
      <c r="A295" s="7">
        <v>293</v>
      </c>
    </row>
    <row r="296" spans="1:4" x14ac:dyDescent="0.2">
      <c r="A296" s="7">
        <v>294</v>
      </c>
    </row>
    <row r="297" spans="1:4" x14ac:dyDescent="0.2">
      <c r="A297" s="7">
        <v>295</v>
      </c>
      <c r="B297" t="s">
        <v>25636</v>
      </c>
    </row>
    <row r="298" spans="1:4" x14ac:dyDescent="0.2">
      <c r="A298" s="7">
        <v>296</v>
      </c>
    </row>
    <row r="299" spans="1:4" x14ac:dyDescent="0.2">
      <c r="A299" s="7">
        <v>297</v>
      </c>
      <c r="B299" t="s">
        <v>25606</v>
      </c>
      <c r="C299" t="s">
        <v>25606</v>
      </c>
      <c r="D299" t="s">
        <v>25616</v>
      </c>
    </row>
    <row r="300" spans="1:4" x14ac:dyDescent="0.2">
      <c r="A300" s="7">
        <v>298</v>
      </c>
    </row>
    <row r="301" spans="1:4" x14ac:dyDescent="0.2">
      <c r="A301" s="7">
        <v>299</v>
      </c>
      <c r="B301" t="s">
        <v>25637</v>
      </c>
    </row>
    <row r="302" spans="1:4" x14ac:dyDescent="0.2">
      <c r="A302" s="7">
        <v>300</v>
      </c>
    </row>
    <row r="303" spans="1:4" x14ac:dyDescent="0.2">
      <c r="A303" s="7">
        <v>301</v>
      </c>
    </row>
    <row r="304" spans="1:4" x14ac:dyDescent="0.2">
      <c r="A304" s="7">
        <v>302</v>
      </c>
    </row>
    <row r="305" spans="1:2" x14ac:dyDescent="0.2">
      <c r="A305" s="7">
        <v>303</v>
      </c>
      <c r="B305" t="s">
        <v>25599</v>
      </c>
    </row>
    <row r="306" spans="1:2" x14ac:dyDescent="0.2">
      <c r="A306" s="7">
        <v>304</v>
      </c>
    </row>
    <row r="307" spans="1:2" x14ac:dyDescent="0.2">
      <c r="A307" s="7">
        <v>305</v>
      </c>
    </row>
    <row r="308" spans="1:2" x14ac:dyDescent="0.2">
      <c r="A308" s="7">
        <v>306</v>
      </c>
    </row>
    <row r="309" spans="1:2" x14ac:dyDescent="0.2">
      <c r="A309" s="7">
        <v>307</v>
      </c>
    </row>
    <row r="310" spans="1:2" x14ac:dyDescent="0.2">
      <c r="A310" s="7">
        <v>308</v>
      </c>
    </row>
    <row r="311" spans="1:2" x14ac:dyDescent="0.2">
      <c r="A311" s="7">
        <v>309</v>
      </c>
    </row>
    <row r="312" spans="1:2" x14ac:dyDescent="0.2">
      <c r="A312" s="7">
        <v>310</v>
      </c>
    </row>
    <row r="313" spans="1:2" x14ac:dyDescent="0.2">
      <c r="A313" s="7">
        <v>311</v>
      </c>
    </row>
    <row r="314" spans="1:2" x14ac:dyDescent="0.2">
      <c r="A314" s="7">
        <v>312</v>
      </c>
    </row>
    <row r="315" spans="1:2" x14ac:dyDescent="0.2">
      <c r="A315" s="7">
        <v>313</v>
      </c>
    </row>
    <row r="316" spans="1:2" x14ac:dyDescent="0.2">
      <c r="A316" s="7">
        <v>314</v>
      </c>
    </row>
    <row r="317" spans="1:2" x14ac:dyDescent="0.2">
      <c r="A317" s="7">
        <v>315</v>
      </c>
    </row>
    <row r="318" spans="1:2" x14ac:dyDescent="0.2">
      <c r="A318" s="7">
        <v>316</v>
      </c>
    </row>
    <row r="319" spans="1:2" x14ac:dyDescent="0.2">
      <c r="A319" s="7">
        <v>317</v>
      </c>
    </row>
    <row r="320" spans="1:2" x14ac:dyDescent="0.2">
      <c r="A320" s="7">
        <v>318</v>
      </c>
      <c r="B320" t="s">
        <v>25616</v>
      </c>
    </row>
    <row r="321" spans="1:2" x14ac:dyDescent="0.2">
      <c r="A321" s="7">
        <v>319</v>
      </c>
    </row>
    <row r="322" spans="1:2" x14ac:dyDescent="0.2">
      <c r="A322" s="7">
        <v>320</v>
      </c>
    </row>
    <row r="323" spans="1:2" x14ac:dyDescent="0.2">
      <c r="A323" s="7">
        <v>321</v>
      </c>
    </row>
    <row r="324" spans="1:2" x14ac:dyDescent="0.2">
      <c r="A324" s="7">
        <v>322</v>
      </c>
      <c r="B324" t="s">
        <v>25616</v>
      </c>
    </row>
    <row r="325" spans="1:2" x14ac:dyDescent="0.2">
      <c r="A325" s="7">
        <v>323</v>
      </c>
    </row>
    <row r="326" spans="1:2" x14ac:dyDescent="0.2">
      <c r="A326" s="7">
        <v>324</v>
      </c>
      <c r="B326" t="s">
        <v>25616</v>
      </c>
    </row>
    <row r="327" spans="1:2" x14ac:dyDescent="0.2">
      <c r="A327" s="7">
        <v>325</v>
      </c>
    </row>
    <row r="328" spans="1:2" x14ac:dyDescent="0.2">
      <c r="A328" s="7">
        <v>326</v>
      </c>
    </row>
    <row r="329" spans="1:2" x14ac:dyDescent="0.2">
      <c r="A329" s="7">
        <v>327</v>
      </c>
    </row>
    <row r="330" spans="1:2" x14ac:dyDescent="0.2">
      <c r="A330" s="7">
        <v>328</v>
      </c>
    </row>
    <row r="331" spans="1:2" x14ac:dyDescent="0.2">
      <c r="A331" s="7">
        <v>329</v>
      </c>
    </row>
    <row r="332" spans="1:2" x14ac:dyDescent="0.2">
      <c r="A332" s="7">
        <v>330</v>
      </c>
    </row>
    <row r="333" spans="1:2" x14ac:dyDescent="0.2">
      <c r="A333" s="7">
        <v>331</v>
      </c>
    </row>
    <row r="334" spans="1:2" x14ac:dyDescent="0.2">
      <c r="A334" s="7">
        <v>332</v>
      </c>
      <c r="B334" t="s">
        <v>25606</v>
      </c>
    </row>
    <row r="335" spans="1:2" x14ac:dyDescent="0.2">
      <c r="A335" s="7">
        <v>333</v>
      </c>
    </row>
    <row r="336" spans="1:2" x14ac:dyDescent="0.2">
      <c r="A336" s="7">
        <v>334</v>
      </c>
      <c r="B336" t="s">
        <v>25616</v>
      </c>
    </row>
    <row r="337" spans="1:3" x14ac:dyDescent="0.2">
      <c r="A337" s="7">
        <v>335</v>
      </c>
    </row>
    <row r="338" spans="1:3" x14ac:dyDescent="0.2">
      <c r="A338" s="7">
        <v>336</v>
      </c>
    </row>
    <row r="339" spans="1:3" x14ac:dyDescent="0.2">
      <c r="A339" s="7">
        <v>337</v>
      </c>
    </row>
    <row r="340" spans="1:3" x14ac:dyDescent="0.2">
      <c r="A340" s="7">
        <v>338</v>
      </c>
    </row>
    <row r="341" spans="1:3" x14ac:dyDescent="0.2">
      <c r="A341" s="7">
        <v>339</v>
      </c>
    </row>
    <row r="342" spans="1:3" x14ac:dyDescent="0.2">
      <c r="A342" s="7">
        <v>340</v>
      </c>
    </row>
    <row r="343" spans="1:3" x14ac:dyDescent="0.2">
      <c r="A343" s="7">
        <v>341</v>
      </c>
    </row>
    <row r="344" spans="1:3" x14ac:dyDescent="0.2">
      <c r="A344" s="7">
        <v>342</v>
      </c>
    </row>
    <row r="345" spans="1:3" x14ac:dyDescent="0.2">
      <c r="A345" s="7">
        <v>343</v>
      </c>
    </row>
    <row r="346" spans="1:3" x14ac:dyDescent="0.2">
      <c r="A346" s="7">
        <v>344</v>
      </c>
    </row>
    <row r="347" spans="1:3" x14ac:dyDescent="0.2">
      <c r="A347" s="7">
        <v>345</v>
      </c>
      <c r="B347" t="s">
        <v>25610</v>
      </c>
    </row>
    <row r="348" spans="1:3" x14ac:dyDescent="0.2">
      <c r="A348" s="7">
        <v>346</v>
      </c>
      <c r="B348" t="s">
        <v>25599</v>
      </c>
      <c r="C348" t="s">
        <v>25599</v>
      </c>
    </row>
    <row r="349" spans="1:3" x14ac:dyDescent="0.2">
      <c r="A349" s="7">
        <v>347</v>
      </c>
    </row>
    <row r="350" spans="1:3" x14ac:dyDescent="0.2">
      <c r="A350" s="7">
        <v>348</v>
      </c>
    </row>
    <row r="351" spans="1:3" x14ac:dyDescent="0.2">
      <c r="A351" s="7">
        <v>349</v>
      </c>
    </row>
    <row r="352" spans="1:3" x14ac:dyDescent="0.2">
      <c r="A352" s="7">
        <v>350</v>
      </c>
    </row>
    <row r="353" spans="1:3" x14ac:dyDescent="0.2">
      <c r="A353" s="7">
        <v>351</v>
      </c>
    </row>
    <row r="354" spans="1:3" x14ac:dyDescent="0.2">
      <c r="A354" s="7">
        <v>352</v>
      </c>
      <c r="B354" t="s">
        <v>25646</v>
      </c>
    </row>
    <row r="355" spans="1:3" x14ac:dyDescent="0.2">
      <c r="A355" s="7">
        <v>353</v>
      </c>
      <c r="B355" t="s">
        <v>25646</v>
      </c>
      <c r="C355" t="s">
        <v>25646</v>
      </c>
    </row>
    <row r="356" spans="1:3" x14ac:dyDescent="0.2">
      <c r="A356" s="7">
        <v>354</v>
      </c>
    </row>
    <row r="357" spans="1:3" x14ac:dyDescent="0.2">
      <c r="A357" s="7">
        <v>355</v>
      </c>
    </row>
    <row r="358" spans="1:3" x14ac:dyDescent="0.2">
      <c r="A358" s="7">
        <v>356</v>
      </c>
    </row>
    <row r="359" spans="1:3" x14ac:dyDescent="0.2">
      <c r="A359" s="7">
        <v>357</v>
      </c>
    </row>
    <row r="360" spans="1:3" x14ac:dyDescent="0.2">
      <c r="A360" s="7">
        <v>358</v>
      </c>
    </row>
    <row r="361" spans="1:3" x14ac:dyDescent="0.2">
      <c r="A361" s="7">
        <v>359</v>
      </c>
      <c r="B361" t="s">
        <v>25607</v>
      </c>
    </row>
    <row r="362" spans="1:3" x14ac:dyDescent="0.2">
      <c r="A362" s="7">
        <v>360</v>
      </c>
    </row>
    <row r="363" spans="1:3" x14ac:dyDescent="0.2">
      <c r="A363" s="7">
        <v>361</v>
      </c>
      <c r="B363" t="s">
        <v>25599</v>
      </c>
    </row>
    <row r="364" spans="1:3" x14ac:dyDescent="0.2">
      <c r="A364" s="7">
        <v>362</v>
      </c>
    </row>
    <row r="365" spans="1:3" x14ac:dyDescent="0.2">
      <c r="A365" s="7">
        <v>363</v>
      </c>
      <c r="B365" t="s">
        <v>25616</v>
      </c>
    </row>
    <row r="366" spans="1:3" x14ac:dyDescent="0.2">
      <c r="A366" s="7">
        <v>364</v>
      </c>
    </row>
    <row r="367" spans="1:3" x14ac:dyDescent="0.2">
      <c r="A367" s="7">
        <v>365</v>
      </c>
      <c r="B367" t="s">
        <v>25616</v>
      </c>
    </row>
    <row r="368" spans="1:3" x14ac:dyDescent="0.2">
      <c r="A368" s="7">
        <v>366</v>
      </c>
    </row>
    <row r="369" spans="1:4" x14ac:dyDescent="0.2">
      <c r="A369" s="7">
        <v>367</v>
      </c>
      <c r="B369" t="s">
        <v>25599</v>
      </c>
      <c r="C369" t="s">
        <v>25599</v>
      </c>
      <c r="D369" t="s">
        <v>25599</v>
      </c>
    </row>
    <row r="370" spans="1:4" x14ac:dyDescent="0.2">
      <c r="A370" s="7">
        <v>368</v>
      </c>
    </row>
    <row r="371" spans="1:4" x14ac:dyDescent="0.2">
      <c r="A371" s="7">
        <v>369</v>
      </c>
    </row>
    <row r="372" spans="1:4" x14ac:dyDescent="0.2">
      <c r="A372" s="7">
        <v>370</v>
      </c>
    </row>
    <row r="373" spans="1:4" x14ac:dyDescent="0.2">
      <c r="A373" s="7">
        <v>371</v>
      </c>
    </row>
    <row r="374" spans="1:4" x14ac:dyDescent="0.2">
      <c r="A374" s="7">
        <v>372</v>
      </c>
    </row>
    <row r="375" spans="1:4" x14ac:dyDescent="0.2">
      <c r="A375" s="7">
        <v>373</v>
      </c>
    </row>
    <row r="376" spans="1:4" x14ac:dyDescent="0.2">
      <c r="A376" s="7">
        <v>374</v>
      </c>
    </row>
    <row r="377" spans="1:4" x14ac:dyDescent="0.2">
      <c r="A377" s="7">
        <v>375</v>
      </c>
    </row>
    <row r="378" spans="1:4" x14ac:dyDescent="0.2">
      <c r="A378" s="7">
        <v>376</v>
      </c>
      <c r="B378" t="s">
        <v>25651</v>
      </c>
      <c r="C378" t="s">
        <v>25637</v>
      </c>
    </row>
    <row r="379" spans="1:4" x14ac:dyDescent="0.2">
      <c r="A379" s="7">
        <v>377</v>
      </c>
    </row>
    <row r="380" spans="1:4" x14ac:dyDescent="0.2">
      <c r="A380" s="7">
        <v>378</v>
      </c>
    </row>
    <row r="381" spans="1:4" x14ac:dyDescent="0.2">
      <c r="A381" s="7">
        <v>379</v>
      </c>
      <c r="B381" t="s">
        <v>25601</v>
      </c>
    </row>
    <row r="382" spans="1:4" x14ac:dyDescent="0.2">
      <c r="A382" s="7">
        <v>380</v>
      </c>
      <c r="B382" t="s">
        <v>25616</v>
      </c>
    </row>
    <row r="383" spans="1:4" x14ac:dyDescent="0.2">
      <c r="A383" s="7">
        <v>381</v>
      </c>
    </row>
    <row r="384" spans="1:4" x14ac:dyDescent="0.2">
      <c r="A384" s="7">
        <v>382</v>
      </c>
      <c r="B384" t="s">
        <v>25616</v>
      </c>
    </row>
    <row r="385" spans="1:2" x14ac:dyDescent="0.2">
      <c r="A385" s="7">
        <v>383</v>
      </c>
      <c r="B385" t="s">
        <v>25601</v>
      </c>
    </row>
    <row r="386" spans="1:2" x14ac:dyDescent="0.2">
      <c r="A386" s="7">
        <v>384</v>
      </c>
    </row>
    <row r="387" spans="1:2" x14ac:dyDescent="0.2">
      <c r="A387" s="7">
        <v>385</v>
      </c>
    </row>
    <row r="388" spans="1:2" x14ac:dyDescent="0.2">
      <c r="A388" s="7">
        <v>386</v>
      </c>
    </row>
    <row r="389" spans="1:2" x14ac:dyDescent="0.2">
      <c r="A389" s="7">
        <v>387</v>
      </c>
    </row>
    <row r="390" spans="1:2" x14ac:dyDescent="0.2">
      <c r="A390" s="7">
        <v>388</v>
      </c>
    </row>
    <row r="391" spans="1:2" x14ac:dyDescent="0.2">
      <c r="A391" s="7">
        <v>389</v>
      </c>
    </row>
    <row r="392" spans="1:2" x14ac:dyDescent="0.2">
      <c r="A392" s="7">
        <v>390</v>
      </c>
    </row>
    <row r="393" spans="1:2" x14ac:dyDescent="0.2">
      <c r="A393" s="7">
        <v>391</v>
      </c>
    </row>
    <row r="394" spans="1:2" x14ac:dyDescent="0.2">
      <c r="A394" s="7">
        <v>392</v>
      </c>
    </row>
    <row r="395" spans="1:2" x14ac:dyDescent="0.2">
      <c r="A395" s="7">
        <v>393</v>
      </c>
    </row>
    <row r="396" spans="1:2" x14ac:dyDescent="0.2">
      <c r="A396" s="7">
        <v>394</v>
      </c>
    </row>
    <row r="397" spans="1:2" x14ac:dyDescent="0.2">
      <c r="A397" s="7">
        <v>395</v>
      </c>
    </row>
    <row r="398" spans="1:2" x14ac:dyDescent="0.2">
      <c r="A398" s="7">
        <v>396</v>
      </c>
    </row>
    <row r="399" spans="1:2" x14ac:dyDescent="0.2">
      <c r="A399" s="7">
        <v>397</v>
      </c>
      <c r="B399" t="s">
        <v>25599</v>
      </c>
    </row>
    <row r="400" spans="1:2" x14ac:dyDescent="0.2">
      <c r="A400" s="7">
        <v>398</v>
      </c>
    </row>
    <row r="401" spans="1:4" x14ac:dyDescent="0.2">
      <c r="A401" s="7">
        <v>399</v>
      </c>
    </row>
    <row r="402" spans="1:4" x14ac:dyDescent="0.2">
      <c r="A402" s="7">
        <v>400</v>
      </c>
    </row>
    <row r="403" spans="1:4" x14ac:dyDescent="0.2">
      <c r="A403" s="7">
        <v>401</v>
      </c>
    </row>
    <row r="404" spans="1:4" x14ac:dyDescent="0.2">
      <c r="A404" s="7">
        <v>402</v>
      </c>
    </row>
    <row r="405" spans="1:4" x14ac:dyDescent="0.2">
      <c r="A405" s="7">
        <v>403</v>
      </c>
    </row>
    <row r="406" spans="1:4" x14ac:dyDescent="0.2">
      <c r="A406" s="7">
        <v>404</v>
      </c>
    </row>
    <row r="407" spans="1:4" x14ac:dyDescent="0.2">
      <c r="A407" s="7">
        <v>405</v>
      </c>
      <c r="B407" t="s">
        <v>25637</v>
      </c>
    </row>
    <row r="408" spans="1:4" x14ac:dyDescent="0.2">
      <c r="A408" s="7">
        <v>406</v>
      </c>
    </row>
    <row r="409" spans="1:4" x14ac:dyDescent="0.2">
      <c r="A409" s="7">
        <v>407</v>
      </c>
      <c r="B409" t="s">
        <v>25599</v>
      </c>
      <c r="C409" t="s">
        <v>25599</v>
      </c>
      <c r="D409" t="s">
        <v>25637</v>
      </c>
    </row>
    <row r="410" spans="1:4" x14ac:dyDescent="0.2">
      <c r="A410" s="7">
        <v>408</v>
      </c>
      <c r="B410" t="s">
        <v>25616</v>
      </c>
    </row>
    <row r="411" spans="1:4" x14ac:dyDescent="0.2">
      <c r="A411" s="7">
        <v>409</v>
      </c>
      <c r="B411" t="s">
        <v>25607</v>
      </c>
    </row>
    <row r="412" spans="1:4" x14ac:dyDescent="0.2">
      <c r="A412" s="7">
        <v>410</v>
      </c>
    </row>
    <row r="413" spans="1:4" x14ac:dyDescent="0.2">
      <c r="A413" s="7">
        <v>411</v>
      </c>
      <c r="B413" t="s">
        <v>25616</v>
      </c>
    </row>
    <row r="414" spans="1:4" x14ac:dyDescent="0.2">
      <c r="A414" s="7">
        <v>412</v>
      </c>
      <c r="B414" t="s">
        <v>25660</v>
      </c>
    </row>
    <row r="415" spans="1:4" x14ac:dyDescent="0.2">
      <c r="A415" s="7">
        <v>413</v>
      </c>
    </row>
    <row r="416" spans="1:4" x14ac:dyDescent="0.2">
      <c r="A416" s="7">
        <v>414</v>
      </c>
    </row>
    <row r="417" spans="1:2" x14ac:dyDescent="0.2">
      <c r="A417" s="7">
        <v>415</v>
      </c>
      <c r="B417" t="s">
        <v>25661</v>
      </c>
    </row>
    <row r="418" spans="1:2" x14ac:dyDescent="0.2">
      <c r="A418" s="7">
        <v>416</v>
      </c>
    </row>
    <row r="419" spans="1:2" x14ac:dyDescent="0.2">
      <c r="A419" s="7">
        <v>417</v>
      </c>
    </row>
    <row r="420" spans="1:2" x14ac:dyDescent="0.2">
      <c r="A420" s="7">
        <v>418</v>
      </c>
    </row>
    <row r="421" spans="1:2" x14ac:dyDescent="0.2">
      <c r="A421" s="7">
        <v>419</v>
      </c>
    </row>
    <row r="422" spans="1:2" x14ac:dyDescent="0.2">
      <c r="A422" s="7">
        <v>420</v>
      </c>
      <c r="B422" t="s">
        <v>25661</v>
      </c>
    </row>
    <row r="423" spans="1:2" x14ac:dyDescent="0.2">
      <c r="A423" s="7">
        <v>421</v>
      </c>
    </row>
    <row r="424" spans="1:2" x14ac:dyDescent="0.2">
      <c r="A424" s="7">
        <v>422</v>
      </c>
    </row>
    <row r="425" spans="1:2" x14ac:dyDescent="0.2">
      <c r="A425" s="7">
        <v>423</v>
      </c>
    </row>
    <row r="426" spans="1:2" x14ac:dyDescent="0.2">
      <c r="A426" s="7">
        <v>424</v>
      </c>
    </row>
    <row r="427" spans="1:2" x14ac:dyDescent="0.2">
      <c r="A427" s="7">
        <v>425</v>
      </c>
    </row>
    <row r="428" spans="1:2" x14ac:dyDescent="0.2">
      <c r="A428" s="7">
        <v>426</v>
      </c>
      <c r="B428" t="s">
        <v>25610</v>
      </c>
    </row>
    <row r="429" spans="1:2" x14ac:dyDescent="0.2">
      <c r="A429" s="7">
        <v>427</v>
      </c>
    </row>
    <row r="430" spans="1:2" x14ac:dyDescent="0.2">
      <c r="A430" s="7">
        <v>428</v>
      </c>
      <c r="B430" t="s">
        <v>25663</v>
      </c>
    </row>
    <row r="431" spans="1:2" x14ac:dyDescent="0.2">
      <c r="A431" s="7">
        <v>429</v>
      </c>
    </row>
    <row r="432" spans="1:2" x14ac:dyDescent="0.2">
      <c r="A432" s="7">
        <v>430</v>
      </c>
    </row>
    <row r="433" spans="1:25" x14ac:dyDescent="0.2">
      <c r="A433" s="7">
        <v>431</v>
      </c>
    </row>
    <row r="434" spans="1:25" x14ac:dyDescent="0.2">
      <c r="A434" s="7">
        <v>432</v>
      </c>
    </row>
    <row r="435" spans="1:25" x14ac:dyDescent="0.2">
      <c r="A435" s="7">
        <v>433</v>
      </c>
      <c r="B435" t="s">
        <v>25616</v>
      </c>
    </row>
    <row r="436" spans="1:25" x14ac:dyDescent="0.2">
      <c r="A436" s="7">
        <v>434</v>
      </c>
    </row>
    <row r="437" spans="1:25" x14ac:dyDescent="0.2">
      <c r="A437" s="7">
        <v>435</v>
      </c>
    </row>
    <row r="438" spans="1:25" x14ac:dyDescent="0.2">
      <c r="A438" s="7">
        <v>436</v>
      </c>
    </row>
    <row r="439" spans="1:25" x14ac:dyDescent="0.2">
      <c r="A439" s="7">
        <v>437</v>
      </c>
      <c r="B439" t="s">
        <v>25616</v>
      </c>
      <c r="C439" t="s">
        <v>25616</v>
      </c>
      <c r="D439" t="s">
        <v>25616</v>
      </c>
      <c r="E439" t="s">
        <v>25616</v>
      </c>
      <c r="F439" t="s">
        <v>25616</v>
      </c>
      <c r="G439" t="s">
        <v>25616</v>
      </c>
      <c r="H439" t="s">
        <v>25616</v>
      </c>
      <c r="I439" t="s">
        <v>25616</v>
      </c>
      <c r="J439" t="s">
        <v>25616</v>
      </c>
      <c r="K439" t="s">
        <v>25616</v>
      </c>
      <c r="L439" t="s">
        <v>25616</v>
      </c>
      <c r="M439" t="s">
        <v>25616</v>
      </c>
      <c r="N439" t="s">
        <v>25616</v>
      </c>
      <c r="O439" t="s">
        <v>25616</v>
      </c>
      <c r="P439" t="s">
        <v>25616</v>
      </c>
      <c r="Q439" t="s">
        <v>25616</v>
      </c>
      <c r="R439" t="s">
        <v>25616</v>
      </c>
      <c r="S439" t="s">
        <v>25616</v>
      </c>
      <c r="T439" t="s">
        <v>25616</v>
      </c>
      <c r="U439" t="s">
        <v>25616</v>
      </c>
      <c r="V439" t="s">
        <v>25616</v>
      </c>
      <c r="W439" t="s">
        <v>25616</v>
      </c>
      <c r="X439" t="s">
        <v>25616</v>
      </c>
      <c r="Y439" t="s">
        <v>25616</v>
      </c>
    </row>
    <row r="440" spans="1:25" x14ac:dyDescent="0.2">
      <c r="A440" s="7">
        <v>438</v>
      </c>
    </row>
    <row r="441" spans="1:25" x14ac:dyDescent="0.2">
      <c r="A441" s="7">
        <v>439</v>
      </c>
    </row>
    <row r="442" spans="1:25" x14ac:dyDescent="0.2">
      <c r="A442" s="7">
        <v>440</v>
      </c>
    </row>
    <row r="443" spans="1:25" x14ac:dyDescent="0.2">
      <c r="A443" s="7">
        <v>441</v>
      </c>
    </row>
    <row r="444" spans="1:25" x14ac:dyDescent="0.2">
      <c r="A444" s="7">
        <v>442</v>
      </c>
      <c r="B444" t="s">
        <v>25616</v>
      </c>
    </row>
    <row r="445" spans="1:25" x14ac:dyDescent="0.2">
      <c r="A445" s="7">
        <v>443</v>
      </c>
    </row>
    <row r="446" spans="1:25" x14ac:dyDescent="0.2">
      <c r="A446" s="7">
        <v>444</v>
      </c>
    </row>
    <row r="447" spans="1:25" x14ac:dyDescent="0.2">
      <c r="A447" s="7">
        <v>445</v>
      </c>
    </row>
    <row r="448" spans="1:25" x14ac:dyDescent="0.2">
      <c r="A448" s="7">
        <v>446</v>
      </c>
      <c r="B448" t="s">
        <v>25616</v>
      </c>
      <c r="C448" t="s">
        <v>25616</v>
      </c>
      <c r="D448" t="s">
        <v>25599</v>
      </c>
    </row>
    <row r="449" spans="1:3" x14ac:dyDescent="0.2">
      <c r="A449" s="7">
        <v>447</v>
      </c>
    </row>
    <row r="450" spans="1:3" x14ac:dyDescent="0.2">
      <c r="A450" s="7">
        <v>448</v>
      </c>
    </row>
    <row r="451" spans="1:3" x14ac:dyDescent="0.2">
      <c r="A451" s="7">
        <v>449</v>
      </c>
    </row>
    <row r="452" spans="1:3" x14ac:dyDescent="0.2">
      <c r="A452" s="7">
        <v>450</v>
      </c>
    </row>
    <row r="453" spans="1:3" x14ac:dyDescent="0.2">
      <c r="A453" s="7">
        <v>451</v>
      </c>
    </row>
    <row r="454" spans="1:3" x14ac:dyDescent="0.2">
      <c r="A454" s="7">
        <v>452</v>
      </c>
    </row>
    <row r="455" spans="1:3" x14ac:dyDescent="0.2">
      <c r="A455" s="7">
        <v>453</v>
      </c>
      <c r="B455" t="s">
        <v>25599</v>
      </c>
      <c r="C455" t="s">
        <v>25599</v>
      </c>
    </row>
    <row r="456" spans="1:3" x14ac:dyDescent="0.2">
      <c r="A456" s="7">
        <v>454</v>
      </c>
    </row>
    <row r="457" spans="1:3" x14ac:dyDescent="0.2">
      <c r="A457" s="7">
        <v>455</v>
      </c>
    </row>
    <row r="458" spans="1:3" x14ac:dyDescent="0.2">
      <c r="A458" s="7">
        <v>456</v>
      </c>
    </row>
    <row r="459" spans="1:3" x14ac:dyDescent="0.2">
      <c r="A459" s="7">
        <v>457</v>
      </c>
    </row>
    <row r="460" spans="1:3" x14ac:dyDescent="0.2">
      <c r="A460" s="7">
        <v>458</v>
      </c>
    </row>
    <row r="461" spans="1:3" x14ac:dyDescent="0.2">
      <c r="A461" s="7">
        <v>459</v>
      </c>
    </row>
    <row r="462" spans="1:3" x14ac:dyDescent="0.2">
      <c r="A462" s="7">
        <v>460</v>
      </c>
    </row>
    <row r="463" spans="1:3" x14ac:dyDescent="0.2">
      <c r="A463" s="7">
        <v>461</v>
      </c>
    </row>
    <row r="464" spans="1:3" x14ac:dyDescent="0.2">
      <c r="A464" s="7">
        <v>462</v>
      </c>
      <c r="B464" t="s">
        <v>25599</v>
      </c>
    </row>
    <row r="465" spans="1:3" x14ac:dyDescent="0.2">
      <c r="A465" s="7">
        <v>463</v>
      </c>
    </row>
    <row r="466" spans="1:3" x14ac:dyDescent="0.2">
      <c r="A466" s="7">
        <v>464</v>
      </c>
    </row>
    <row r="467" spans="1:3" x14ac:dyDescent="0.2">
      <c r="A467" s="7">
        <v>465</v>
      </c>
    </row>
    <row r="468" spans="1:3" x14ac:dyDescent="0.2">
      <c r="A468" s="7">
        <v>466</v>
      </c>
    </row>
    <row r="469" spans="1:3" x14ac:dyDescent="0.2">
      <c r="A469" s="7">
        <v>467</v>
      </c>
      <c r="B469" t="s">
        <v>25599</v>
      </c>
    </row>
    <row r="470" spans="1:3" x14ac:dyDescent="0.2">
      <c r="A470" s="7">
        <v>468</v>
      </c>
    </row>
    <row r="471" spans="1:3" x14ac:dyDescent="0.2">
      <c r="A471" s="7">
        <v>469</v>
      </c>
    </row>
    <row r="472" spans="1:3" x14ac:dyDescent="0.2">
      <c r="A472" s="7">
        <v>470</v>
      </c>
    </row>
    <row r="473" spans="1:3" x14ac:dyDescent="0.2">
      <c r="A473" s="7">
        <v>471</v>
      </c>
    </row>
    <row r="474" spans="1:3" x14ac:dyDescent="0.2">
      <c r="A474" s="7">
        <v>472</v>
      </c>
    </row>
    <row r="475" spans="1:3" x14ac:dyDescent="0.2">
      <c r="A475" s="7">
        <v>473</v>
      </c>
      <c r="B475" t="s">
        <v>25606</v>
      </c>
      <c r="C475" t="s">
        <v>25599</v>
      </c>
    </row>
    <row r="476" spans="1:3" x14ac:dyDescent="0.2">
      <c r="A476" s="7">
        <v>474</v>
      </c>
    </row>
    <row r="477" spans="1:3" x14ac:dyDescent="0.2">
      <c r="A477" s="7">
        <v>475</v>
      </c>
    </row>
    <row r="478" spans="1:3" x14ac:dyDescent="0.2">
      <c r="A478" s="7">
        <v>476</v>
      </c>
    </row>
    <row r="479" spans="1:3" x14ac:dyDescent="0.2">
      <c r="A479" s="7">
        <v>477</v>
      </c>
    </row>
    <row r="480" spans="1:3" x14ac:dyDescent="0.2">
      <c r="A480" s="7">
        <v>478</v>
      </c>
    </row>
    <row r="481" spans="1:3" x14ac:dyDescent="0.2">
      <c r="A481" s="7">
        <v>479</v>
      </c>
    </row>
    <row r="482" spans="1:3" x14ac:dyDescent="0.2">
      <c r="A482" s="7">
        <v>480</v>
      </c>
    </row>
    <row r="483" spans="1:3" x14ac:dyDescent="0.2">
      <c r="A483" s="7">
        <v>481</v>
      </c>
    </row>
    <row r="484" spans="1:3" x14ac:dyDescent="0.2">
      <c r="A484" s="7">
        <v>482</v>
      </c>
    </row>
    <row r="485" spans="1:3" x14ac:dyDescent="0.2">
      <c r="A485" s="7">
        <v>483</v>
      </c>
      <c r="B485" t="s">
        <v>25599</v>
      </c>
    </row>
    <row r="486" spans="1:3" x14ac:dyDescent="0.2">
      <c r="A486" s="7">
        <v>484</v>
      </c>
      <c r="B486" t="s">
        <v>25646</v>
      </c>
      <c r="C486" t="s">
        <v>25646</v>
      </c>
    </row>
    <row r="487" spans="1:3" x14ac:dyDescent="0.2">
      <c r="A487" s="7">
        <v>485</v>
      </c>
      <c r="B487" t="s">
        <v>25599</v>
      </c>
    </row>
    <row r="488" spans="1:3" x14ac:dyDescent="0.2">
      <c r="A488" s="7">
        <v>486</v>
      </c>
    </row>
    <row r="489" spans="1:3" x14ac:dyDescent="0.2">
      <c r="A489" s="7">
        <v>487</v>
      </c>
    </row>
    <row r="490" spans="1:3" x14ac:dyDescent="0.2">
      <c r="A490" s="7">
        <v>488</v>
      </c>
      <c r="B490" t="s">
        <v>25599</v>
      </c>
    </row>
    <row r="491" spans="1:3" x14ac:dyDescent="0.2">
      <c r="A491" s="7">
        <v>489</v>
      </c>
    </row>
    <row r="492" spans="1:3" x14ac:dyDescent="0.2">
      <c r="A492" s="7">
        <v>490</v>
      </c>
      <c r="B492" t="s">
        <v>25670</v>
      </c>
      <c r="C492" t="s">
        <v>25670</v>
      </c>
    </row>
    <row r="493" spans="1:3" x14ac:dyDescent="0.2">
      <c r="A493" s="7">
        <v>491</v>
      </c>
    </row>
    <row r="494" spans="1:3" x14ac:dyDescent="0.2">
      <c r="A494" s="7">
        <v>492</v>
      </c>
    </row>
    <row r="495" spans="1:3" x14ac:dyDescent="0.2">
      <c r="A495" s="7">
        <v>493</v>
      </c>
    </row>
    <row r="496" spans="1:3" x14ac:dyDescent="0.2">
      <c r="A496" s="7">
        <v>494</v>
      </c>
    </row>
    <row r="497" spans="1:3" x14ac:dyDescent="0.2">
      <c r="A497" s="7">
        <v>495</v>
      </c>
    </row>
    <row r="498" spans="1:3" x14ac:dyDescent="0.2">
      <c r="A498" s="7">
        <v>496</v>
      </c>
    </row>
    <row r="499" spans="1:3" x14ac:dyDescent="0.2">
      <c r="A499" s="7">
        <v>497</v>
      </c>
    </row>
    <row r="500" spans="1:3" x14ac:dyDescent="0.2">
      <c r="A500" s="7">
        <v>498</v>
      </c>
    </row>
    <row r="501" spans="1:3" x14ac:dyDescent="0.2">
      <c r="A501" s="7">
        <v>499</v>
      </c>
    </row>
    <row r="502" spans="1:3" x14ac:dyDescent="0.2">
      <c r="A502" s="7">
        <v>500</v>
      </c>
    </row>
    <row r="503" spans="1:3" x14ac:dyDescent="0.2">
      <c r="A503" s="7">
        <v>501</v>
      </c>
      <c r="B503" t="s">
        <v>25599</v>
      </c>
      <c r="C503" t="s">
        <v>25599</v>
      </c>
    </row>
    <row r="504" spans="1:3" x14ac:dyDescent="0.2">
      <c r="A504" s="7">
        <v>502</v>
      </c>
      <c r="B504" t="s">
        <v>25599</v>
      </c>
    </row>
    <row r="505" spans="1:3" x14ac:dyDescent="0.2">
      <c r="A505" s="7">
        <v>503</v>
      </c>
      <c r="B505" t="s">
        <v>25673</v>
      </c>
    </row>
    <row r="506" spans="1:3" x14ac:dyDescent="0.2">
      <c r="A506" s="7">
        <v>504</v>
      </c>
    </row>
    <row r="507" spans="1:3" x14ac:dyDescent="0.2">
      <c r="A507" s="7">
        <v>505</v>
      </c>
    </row>
    <row r="508" spans="1:3" x14ac:dyDescent="0.2">
      <c r="A508" s="7">
        <v>506</v>
      </c>
    </row>
    <row r="509" spans="1:3" x14ac:dyDescent="0.2">
      <c r="A509" s="7">
        <v>507</v>
      </c>
    </row>
    <row r="510" spans="1:3" x14ac:dyDescent="0.2">
      <c r="A510" s="7">
        <v>508</v>
      </c>
      <c r="B510" t="s">
        <v>25610</v>
      </c>
    </row>
    <row r="511" spans="1:3" x14ac:dyDescent="0.2">
      <c r="A511" s="7">
        <v>509</v>
      </c>
      <c r="B511" t="s">
        <v>25660</v>
      </c>
    </row>
    <row r="512" spans="1:3" x14ac:dyDescent="0.2">
      <c r="A512" s="7">
        <v>510</v>
      </c>
    </row>
    <row r="513" spans="1:3" x14ac:dyDescent="0.2">
      <c r="A513" s="7">
        <v>511</v>
      </c>
    </row>
    <row r="514" spans="1:3" x14ac:dyDescent="0.2">
      <c r="A514" s="7">
        <v>512</v>
      </c>
    </row>
    <row r="515" spans="1:3" x14ac:dyDescent="0.2">
      <c r="A515" s="7">
        <v>513</v>
      </c>
      <c r="B515" t="s">
        <v>25607</v>
      </c>
    </row>
    <row r="516" spans="1:3" x14ac:dyDescent="0.2">
      <c r="A516" s="7">
        <v>514</v>
      </c>
    </row>
    <row r="517" spans="1:3" x14ac:dyDescent="0.2">
      <c r="A517" s="7">
        <v>515</v>
      </c>
    </row>
    <row r="518" spans="1:3" x14ac:dyDescent="0.2">
      <c r="A518" s="7">
        <v>516</v>
      </c>
      <c r="B518" t="s">
        <v>25627</v>
      </c>
      <c r="C518" t="s">
        <v>25660</v>
      </c>
    </row>
    <row r="519" spans="1:3" x14ac:dyDescent="0.2">
      <c r="A519" s="7">
        <v>517</v>
      </c>
    </row>
    <row r="520" spans="1:3" x14ac:dyDescent="0.2">
      <c r="A520" s="7">
        <v>518</v>
      </c>
    </row>
    <row r="521" spans="1:3" x14ac:dyDescent="0.2">
      <c r="A521" s="7">
        <v>519</v>
      </c>
    </row>
    <row r="522" spans="1:3" x14ac:dyDescent="0.2">
      <c r="A522" s="7">
        <v>520</v>
      </c>
    </row>
    <row r="523" spans="1:3" x14ac:dyDescent="0.2">
      <c r="A523" s="7">
        <v>521</v>
      </c>
      <c r="B523" t="s">
        <v>25606</v>
      </c>
    </row>
    <row r="524" spans="1:3" x14ac:dyDescent="0.2">
      <c r="A524" s="7">
        <v>522</v>
      </c>
      <c r="B524" t="s">
        <v>25651</v>
      </c>
    </row>
    <row r="525" spans="1:3" x14ac:dyDescent="0.2">
      <c r="A525" s="7">
        <v>523</v>
      </c>
    </row>
    <row r="526" spans="1:3" x14ac:dyDescent="0.2">
      <c r="A526" s="7">
        <v>524</v>
      </c>
    </row>
    <row r="527" spans="1:3" x14ac:dyDescent="0.2">
      <c r="A527" s="7">
        <v>525</v>
      </c>
      <c r="B527" t="s">
        <v>25610</v>
      </c>
    </row>
    <row r="528" spans="1:3" x14ac:dyDescent="0.2">
      <c r="A528" s="7">
        <v>526</v>
      </c>
    </row>
    <row r="529" spans="1:1" x14ac:dyDescent="0.2">
      <c r="A529" s="7">
        <v>527</v>
      </c>
    </row>
    <row r="530" spans="1:1" x14ac:dyDescent="0.2">
      <c r="A530" s="7">
        <v>528</v>
      </c>
    </row>
    <row r="531" spans="1:1" x14ac:dyDescent="0.2">
      <c r="A531" s="7">
        <v>529</v>
      </c>
    </row>
    <row r="532" spans="1:1" x14ac:dyDescent="0.2">
      <c r="A532" s="7">
        <v>530</v>
      </c>
    </row>
    <row r="533" spans="1:1" x14ac:dyDescent="0.2">
      <c r="A533" s="7">
        <v>531</v>
      </c>
    </row>
    <row r="534" spans="1:1" x14ac:dyDescent="0.2">
      <c r="A534" s="7">
        <v>532</v>
      </c>
    </row>
    <row r="535" spans="1:1" x14ac:dyDescent="0.2">
      <c r="A535" s="7">
        <v>533</v>
      </c>
    </row>
    <row r="536" spans="1:1" x14ac:dyDescent="0.2">
      <c r="A536" s="7">
        <v>534</v>
      </c>
    </row>
    <row r="537" spans="1:1" x14ac:dyDescent="0.2">
      <c r="A537" s="7">
        <v>535</v>
      </c>
    </row>
    <row r="538" spans="1:1" x14ac:dyDescent="0.2">
      <c r="A538" s="7">
        <v>536</v>
      </c>
    </row>
    <row r="539" spans="1:1" x14ac:dyDescent="0.2">
      <c r="A539" s="7">
        <v>537</v>
      </c>
    </row>
    <row r="540" spans="1:1" x14ac:dyDescent="0.2">
      <c r="A540" s="7">
        <v>538</v>
      </c>
    </row>
    <row r="541" spans="1:1" x14ac:dyDescent="0.2">
      <c r="A541" s="7">
        <v>539</v>
      </c>
    </row>
    <row r="542" spans="1:1" x14ac:dyDescent="0.2">
      <c r="A542" s="7">
        <v>540</v>
      </c>
    </row>
    <row r="543" spans="1:1" x14ac:dyDescent="0.2">
      <c r="A543" s="7">
        <v>541</v>
      </c>
    </row>
    <row r="544" spans="1:1" x14ac:dyDescent="0.2">
      <c r="A544" s="7">
        <v>542</v>
      </c>
    </row>
    <row r="545" spans="1:2" x14ac:dyDescent="0.2">
      <c r="A545" s="7">
        <v>543</v>
      </c>
    </row>
    <row r="546" spans="1:2" x14ac:dyDescent="0.2">
      <c r="A546" s="7">
        <v>544</v>
      </c>
    </row>
    <row r="547" spans="1:2" x14ac:dyDescent="0.2">
      <c r="A547" s="7">
        <v>545</v>
      </c>
    </row>
    <row r="548" spans="1:2" x14ac:dyDescent="0.2">
      <c r="A548" s="7">
        <v>546</v>
      </c>
    </row>
    <row r="549" spans="1:2" x14ac:dyDescent="0.2">
      <c r="A549" s="7">
        <v>547</v>
      </c>
    </row>
    <row r="550" spans="1:2" x14ac:dyDescent="0.2">
      <c r="A550" s="7">
        <v>548</v>
      </c>
    </row>
    <row r="551" spans="1:2" x14ac:dyDescent="0.2">
      <c r="A551" s="7">
        <v>549</v>
      </c>
      <c r="B551" t="s">
        <v>25599</v>
      </c>
    </row>
    <row r="552" spans="1:2" x14ac:dyDescent="0.2">
      <c r="A552" s="7">
        <v>550</v>
      </c>
    </row>
    <row r="553" spans="1:2" x14ac:dyDescent="0.2">
      <c r="A553" s="7">
        <v>551</v>
      </c>
    </row>
    <row r="554" spans="1:2" x14ac:dyDescent="0.2">
      <c r="A554" s="7">
        <v>552</v>
      </c>
    </row>
    <row r="555" spans="1:2" x14ac:dyDescent="0.2">
      <c r="A555" s="7">
        <v>553</v>
      </c>
    </row>
    <row r="556" spans="1:2" x14ac:dyDescent="0.2">
      <c r="A556" s="7">
        <v>554</v>
      </c>
    </row>
    <row r="557" spans="1:2" x14ac:dyDescent="0.2">
      <c r="A557" s="7">
        <v>555</v>
      </c>
    </row>
    <row r="558" spans="1:2" x14ac:dyDescent="0.2">
      <c r="A558" s="7">
        <v>556</v>
      </c>
    </row>
    <row r="559" spans="1:2" x14ac:dyDescent="0.2">
      <c r="A559" s="7">
        <v>557</v>
      </c>
    </row>
    <row r="560" spans="1:2" x14ac:dyDescent="0.2">
      <c r="A560" s="7">
        <v>558</v>
      </c>
    </row>
    <row r="561" spans="1:2" x14ac:dyDescent="0.2">
      <c r="A561" s="7">
        <v>559</v>
      </c>
    </row>
    <row r="562" spans="1:2" x14ac:dyDescent="0.2">
      <c r="A562" s="7">
        <v>560</v>
      </c>
    </row>
    <row r="563" spans="1:2" x14ac:dyDescent="0.2">
      <c r="A563" s="7">
        <v>561</v>
      </c>
      <c r="B563" t="s">
        <v>25606</v>
      </c>
    </row>
    <row r="564" spans="1:2" x14ac:dyDescent="0.2">
      <c r="A564" s="7">
        <v>562</v>
      </c>
    </row>
    <row r="565" spans="1:2" x14ac:dyDescent="0.2">
      <c r="A565" s="7">
        <v>563</v>
      </c>
    </row>
    <row r="566" spans="1:2" x14ac:dyDescent="0.2">
      <c r="A566" s="7">
        <v>564</v>
      </c>
    </row>
    <row r="567" spans="1:2" x14ac:dyDescent="0.2">
      <c r="A567" s="7">
        <v>565</v>
      </c>
    </row>
    <row r="568" spans="1:2" x14ac:dyDescent="0.2">
      <c r="A568" s="7">
        <v>566</v>
      </c>
    </row>
    <row r="569" spans="1:2" x14ac:dyDescent="0.2">
      <c r="A569" s="7">
        <v>567</v>
      </c>
      <c r="B569" t="s">
        <v>25606</v>
      </c>
    </row>
    <row r="570" spans="1:2" x14ac:dyDescent="0.2">
      <c r="A570" s="7">
        <v>568</v>
      </c>
    </row>
    <row r="571" spans="1:2" x14ac:dyDescent="0.2">
      <c r="A571" s="7">
        <v>569</v>
      </c>
    </row>
    <row r="572" spans="1:2" x14ac:dyDescent="0.2">
      <c r="A572" s="7">
        <v>570</v>
      </c>
      <c r="B572" t="s">
        <v>25616</v>
      </c>
    </row>
    <row r="573" spans="1:2" x14ac:dyDescent="0.2">
      <c r="A573" s="7">
        <v>571</v>
      </c>
    </row>
    <row r="574" spans="1:2" x14ac:dyDescent="0.2">
      <c r="A574" s="7">
        <v>572</v>
      </c>
    </row>
    <row r="575" spans="1:2" x14ac:dyDescent="0.2">
      <c r="A575" s="7">
        <v>573</v>
      </c>
      <c r="B575" t="s">
        <v>25606</v>
      </c>
    </row>
    <row r="576" spans="1:2" x14ac:dyDescent="0.2">
      <c r="A576" s="7">
        <v>574</v>
      </c>
    </row>
    <row r="577" spans="1:3" x14ac:dyDescent="0.2">
      <c r="A577" s="7">
        <v>575</v>
      </c>
      <c r="B577" t="s">
        <v>25606</v>
      </c>
    </row>
    <row r="578" spans="1:3" x14ac:dyDescent="0.2">
      <c r="A578" s="7">
        <v>576</v>
      </c>
    </row>
    <row r="579" spans="1:3" x14ac:dyDescent="0.2">
      <c r="A579" s="7">
        <v>577</v>
      </c>
    </row>
    <row r="580" spans="1:3" x14ac:dyDescent="0.2">
      <c r="A580" s="7">
        <v>578</v>
      </c>
    </row>
    <row r="581" spans="1:3" x14ac:dyDescent="0.2">
      <c r="A581" s="7">
        <v>579</v>
      </c>
    </row>
    <row r="582" spans="1:3" x14ac:dyDescent="0.2">
      <c r="A582" s="7">
        <v>580</v>
      </c>
      <c r="B582" t="s">
        <v>25646</v>
      </c>
    </row>
    <row r="583" spans="1:3" x14ac:dyDescent="0.2">
      <c r="A583" s="7">
        <v>581</v>
      </c>
    </row>
    <row r="584" spans="1:3" x14ac:dyDescent="0.2">
      <c r="A584" s="7">
        <v>582</v>
      </c>
      <c r="B584" t="s">
        <v>25607</v>
      </c>
    </row>
    <row r="585" spans="1:3" x14ac:dyDescent="0.2">
      <c r="A585" s="7">
        <v>583</v>
      </c>
    </row>
    <row r="586" spans="1:3" x14ac:dyDescent="0.2">
      <c r="A586" s="7">
        <v>584</v>
      </c>
    </row>
    <row r="587" spans="1:3" x14ac:dyDescent="0.2">
      <c r="A587" s="7">
        <v>585</v>
      </c>
    </row>
    <row r="588" spans="1:3" x14ac:dyDescent="0.2">
      <c r="A588" s="7">
        <v>586</v>
      </c>
    </row>
    <row r="589" spans="1:3" x14ac:dyDescent="0.2">
      <c r="A589" s="7">
        <v>587</v>
      </c>
      <c r="B589" t="s">
        <v>25606</v>
      </c>
    </row>
    <row r="590" spans="1:3" x14ac:dyDescent="0.2">
      <c r="A590" s="7">
        <v>588</v>
      </c>
    </row>
    <row r="591" spans="1:3" x14ac:dyDescent="0.2">
      <c r="A591" s="7">
        <v>589</v>
      </c>
      <c r="B591" t="s">
        <v>25607</v>
      </c>
      <c r="C591" t="s">
        <v>25607</v>
      </c>
    </row>
    <row r="592" spans="1:3" x14ac:dyDescent="0.2">
      <c r="A592" s="7">
        <v>590</v>
      </c>
    </row>
    <row r="593" spans="1:4" x14ac:dyDescent="0.2">
      <c r="A593" s="7">
        <v>591</v>
      </c>
    </row>
    <row r="594" spans="1:4" x14ac:dyDescent="0.2">
      <c r="A594" s="7">
        <v>592</v>
      </c>
      <c r="B594" t="s">
        <v>25679</v>
      </c>
      <c r="C594" t="s">
        <v>25601</v>
      </c>
      <c r="D594" t="s">
        <v>25601</v>
      </c>
    </row>
    <row r="595" spans="1:4" x14ac:dyDescent="0.2">
      <c r="A595" s="7">
        <v>593</v>
      </c>
      <c r="B595" t="s">
        <v>25601</v>
      </c>
    </row>
    <row r="596" spans="1:4" x14ac:dyDescent="0.2">
      <c r="A596" s="7">
        <v>594</v>
      </c>
      <c r="B596" t="s">
        <v>25599</v>
      </c>
    </row>
    <row r="597" spans="1:4" x14ac:dyDescent="0.2">
      <c r="A597" s="7">
        <v>595</v>
      </c>
    </row>
    <row r="598" spans="1:4" x14ac:dyDescent="0.2">
      <c r="A598" s="7">
        <v>596</v>
      </c>
    </row>
    <row r="599" spans="1:4" x14ac:dyDescent="0.2">
      <c r="A599" s="7">
        <v>597</v>
      </c>
      <c r="B599" t="s">
        <v>25680</v>
      </c>
      <c r="C599" t="s">
        <v>25680</v>
      </c>
    </row>
    <row r="600" spans="1:4" x14ac:dyDescent="0.2">
      <c r="A600" s="7">
        <v>598</v>
      </c>
    </row>
    <row r="601" spans="1:4" x14ac:dyDescent="0.2">
      <c r="A601" s="7">
        <v>599</v>
      </c>
      <c r="B601" t="s">
        <v>25681</v>
      </c>
    </row>
    <row r="602" spans="1:4" x14ac:dyDescent="0.2">
      <c r="A602" s="7">
        <v>600</v>
      </c>
    </row>
    <row r="603" spans="1:4" x14ac:dyDescent="0.2">
      <c r="A603" s="7">
        <v>601</v>
      </c>
    </row>
    <row r="604" spans="1:4" x14ac:dyDescent="0.2">
      <c r="A604" s="7">
        <v>602</v>
      </c>
    </row>
    <row r="605" spans="1:4" x14ac:dyDescent="0.2">
      <c r="A605" s="7">
        <v>603</v>
      </c>
    </row>
    <row r="606" spans="1:4" x14ac:dyDescent="0.2">
      <c r="A606" s="7">
        <v>604</v>
      </c>
    </row>
    <row r="607" spans="1:4" x14ac:dyDescent="0.2">
      <c r="A607" s="7">
        <v>605</v>
      </c>
    </row>
    <row r="608" spans="1:4" x14ac:dyDescent="0.2">
      <c r="A608" s="7">
        <v>606</v>
      </c>
    </row>
    <row r="609" spans="1:2" x14ac:dyDescent="0.2">
      <c r="A609" s="7">
        <v>607</v>
      </c>
    </row>
    <row r="610" spans="1:2" x14ac:dyDescent="0.2">
      <c r="A610" s="7">
        <v>608</v>
      </c>
    </row>
    <row r="611" spans="1:2" x14ac:dyDescent="0.2">
      <c r="A611" s="7">
        <v>609</v>
      </c>
    </row>
    <row r="612" spans="1:2" x14ac:dyDescent="0.2">
      <c r="A612" s="7">
        <v>610</v>
      </c>
    </row>
    <row r="613" spans="1:2" x14ac:dyDescent="0.2">
      <c r="A613" s="7">
        <v>611</v>
      </c>
    </row>
    <row r="614" spans="1:2" x14ac:dyDescent="0.2">
      <c r="A614" s="7">
        <v>612</v>
      </c>
      <c r="B614" t="s">
        <v>25601</v>
      </c>
    </row>
    <row r="615" spans="1:2" x14ac:dyDescent="0.2">
      <c r="A615" s="7">
        <v>613</v>
      </c>
    </row>
    <row r="616" spans="1:2" x14ac:dyDescent="0.2">
      <c r="A616" s="7">
        <v>614</v>
      </c>
    </row>
    <row r="617" spans="1:2" x14ac:dyDescent="0.2">
      <c r="A617" s="7">
        <v>615</v>
      </c>
    </row>
    <row r="618" spans="1:2" x14ac:dyDescent="0.2">
      <c r="A618" s="7">
        <v>616</v>
      </c>
    </row>
    <row r="619" spans="1:2" x14ac:dyDescent="0.2">
      <c r="A619" s="7">
        <v>617</v>
      </c>
    </row>
    <row r="620" spans="1:2" x14ac:dyDescent="0.2">
      <c r="A620" s="7">
        <v>618</v>
      </c>
    </row>
    <row r="621" spans="1:2" x14ac:dyDescent="0.2">
      <c r="A621" s="7">
        <v>619</v>
      </c>
      <c r="B621" t="s">
        <v>25616</v>
      </c>
    </row>
    <row r="622" spans="1:2" x14ac:dyDescent="0.2">
      <c r="A622" s="7">
        <v>620</v>
      </c>
    </row>
    <row r="623" spans="1:2" x14ac:dyDescent="0.2">
      <c r="A623" s="7">
        <v>621</v>
      </c>
      <c r="B623" t="s">
        <v>25606</v>
      </c>
    </row>
    <row r="624" spans="1:2" x14ac:dyDescent="0.2">
      <c r="A624" s="7">
        <v>622</v>
      </c>
      <c r="B624" t="s">
        <v>25606</v>
      </c>
    </row>
    <row r="625" spans="1:1" x14ac:dyDescent="0.2">
      <c r="A625" s="7">
        <v>623</v>
      </c>
    </row>
    <row r="626" spans="1:1" x14ac:dyDescent="0.2">
      <c r="A626" s="7">
        <v>624</v>
      </c>
    </row>
    <row r="627" spans="1:1" x14ac:dyDescent="0.2">
      <c r="A627" s="7">
        <v>625</v>
      </c>
    </row>
    <row r="628" spans="1:1" x14ac:dyDescent="0.2">
      <c r="A628" s="7">
        <v>626</v>
      </c>
    </row>
    <row r="629" spans="1:1" x14ac:dyDescent="0.2">
      <c r="A629" s="7">
        <v>627</v>
      </c>
    </row>
    <row r="630" spans="1:1" x14ac:dyDescent="0.2">
      <c r="A630" s="7">
        <v>628</v>
      </c>
    </row>
    <row r="631" spans="1:1" x14ac:dyDescent="0.2">
      <c r="A631" s="7">
        <v>629</v>
      </c>
    </row>
    <row r="632" spans="1:1" x14ac:dyDescent="0.2">
      <c r="A632" s="7">
        <v>630</v>
      </c>
    </row>
    <row r="633" spans="1:1" x14ac:dyDescent="0.2">
      <c r="A633" s="7">
        <v>631</v>
      </c>
    </row>
    <row r="634" spans="1:1" x14ac:dyDescent="0.2">
      <c r="A634" s="7">
        <v>632</v>
      </c>
    </row>
    <row r="635" spans="1:1" x14ac:dyDescent="0.2">
      <c r="A635" s="7">
        <v>633</v>
      </c>
    </row>
    <row r="636" spans="1:1" x14ac:dyDescent="0.2">
      <c r="A636" s="7">
        <v>634</v>
      </c>
    </row>
    <row r="637" spans="1:1" x14ac:dyDescent="0.2">
      <c r="A637" s="7">
        <v>635</v>
      </c>
    </row>
    <row r="638" spans="1:1" x14ac:dyDescent="0.2">
      <c r="A638" s="7">
        <v>636</v>
      </c>
    </row>
    <row r="639" spans="1:1" x14ac:dyDescent="0.2">
      <c r="A639" s="7">
        <v>637</v>
      </c>
    </row>
    <row r="640" spans="1:1" x14ac:dyDescent="0.2">
      <c r="A640" s="7">
        <v>638</v>
      </c>
    </row>
    <row r="641" spans="1:2" x14ac:dyDescent="0.2">
      <c r="A641" s="7">
        <v>639</v>
      </c>
    </row>
    <row r="642" spans="1:2" x14ac:dyDescent="0.2">
      <c r="A642" s="7">
        <v>640</v>
      </c>
    </row>
    <row r="643" spans="1:2" x14ac:dyDescent="0.2">
      <c r="A643" s="7">
        <v>641</v>
      </c>
    </row>
    <row r="644" spans="1:2" x14ac:dyDescent="0.2">
      <c r="A644" s="7">
        <v>642</v>
      </c>
      <c r="B644" t="s">
        <v>25599</v>
      </c>
    </row>
    <row r="645" spans="1:2" x14ac:dyDescent="0.2">
      <c r="A645" s="7">
        <v>643</v>
      </c>
    </row>
    <row r="646" spans="1:2" x14ac:dyDescent="0.2">
      <c r="A646" s="7">
        <v>644</v>
      </c>
      <c r="B646" t="s">
        <v>25599</v>
      </c>
    </row>
    <row r="647" spans="1:2" x14ac:dyDescent="0.2">
      <c r="A647" s="7">
        <v>645</v>
      </c>
    </row>
    <row r="648" spans="1:2" x14ac:dyDescent="0.2">
      <c r="A648" s="7">
        <v>646</v>
      </c>
    </row>
    <row r="649" spans="1:2" x14ac:dyDescent="0.2">
      <c r="A649" s="7">
        <v>647</v>
      </c>
    </row>
    <row r="650" spans="1:2" x14ac:dyDescent="0.2">
      <c r="A650" s="7">
        <v>648</v>
      </c>
      <c r="B650" t="s">
        <v>25599</v>
      </c>
    </row>
    <row r="651" spans="1:2" x14ac:dyDescent="0.2">
      <c r="A651" s="7">
        <v>649</v>
      </c>
    </row>
    <row r="652" spans="1:2" x14ac:dyDescent="0.2">
      <c r="A652" s="7">
        <v>650</v>
      </c>
    </row>
    <row r="653" spans="1:2" x14ac:dyDescent="0.2">
      <c r="A653" s="7">
        <v>651</v>
      </c>
      <c r="B653" t="s">
        <v>25607</v>
      </c>
    </row>
    <row r="654" spans="1:2" x14ac:dyDescent="0.2">
      <c r="A654" s="7">
        <v>652</v>
      </c>
      <c r="B654" t="s">
        <v>25634</v>
      </c>
    </row>
    <row r="655" spans="1:2" x14ac:dyDescent="0.2">
      <c r="A655" s="7">
        <v>653</v>
      </c>
    </row>
    <row r="656" spans="1:2" x14ac:dyDescent="0.2">
      <c r="A656" s="7">
        <v>654</v>
      </c>
      <c r="B656" t="s">
        <v>25616</v>
      </c>
    </row>
    <row r="657" spans="1:2" x14ac:dyDescent="0.2">
      <c r="A657" s="7">
        <v>655</v>
      </c>
      <c r="B657" t="s">
        <v>25616</v>
      </c>
    </row>
    <row r="658" spans="1:2" x14ac:dyDescent="0.2">
      <c r="A658" s="7">
        <v>656</v>
      </c>
    </row>
    <row r="659" spans="1:2" x14ac:dyDescent="0.2">
      <c r="A659" s="7">
        <v>657</v>
      </c>
    </row>
    <row r="660" spans="1:2" x14ac:dyDescent="0.2">
      <c r="A660" s="7">
        <v>658</v>
      </c>
      <c r="B660" t="s">
        <v>25616</v>
      </c>
    </row>
    <row r="661" spans="1:2" x14ac:dyDescent="0.2">
      <c r="A661" s="7">
        <v>659</v>
      </c>
    </row>
    <row r="662" spans="1:2" x14ac:dyDescent="0.2">
      <c r="A662" s="7">
        <v>660</v>
      </c>
    </row>
    <row r="663" spans="1:2" x14ac:dyDescent="0.2">
      <c r="A663" s="7">
        <v>661</v>
      </c>
      <c r="B663" t="s">
        <v>25607</v>
      </c>
    </row>
    <row r="664" spans="1:2" x14ac:dyDescent="0.2">
      <c r="A664" s="7">
        <v>662</v>
      </c>
    </row>
    <row r="665" spans="1:2" x14ac:dyDescent="0.2">
      <c r="A665" s="7">
        <v>663</v>
      </c>
      <c r="B665" t="s">
        <v>25606</v>
      </c>
    </row>
    <row r="666" spans="1:2" x14ac:dyDescent="0.2">
      <c r="A666" s="7">
        <v>664</v>
      </c>
    </row>
    <row r="667" spans="1:2" x14ac:dyDescent="0.2">
      <c r="A667" s="7">
        <v>665</v>
      </c>
    </row>
    <row r="668" spans="1:2" x14ac:dyDescent="0.2">
      <c r="A668" s="7">
        <v>666</v>
      </c>
    </row>
    <row r="669" spans="1:2" x14ac:dyDescent="0.2">
      <c r="A669" s="7">
        <v>667</v>
      </c>
    </row>
    <row r="670" spans="1:2" x14ac:dyDescent="0.2">
      <c r="A670" s="7">
        <v>668</v>
      </c>
    </row>
    <row r="671" spans="1:2" x14ac:dyDescent="0.2">
      <c r="A671" s="7">
        <v>669</v>
      </c>
    </row>
    <row r="672" spans="1:2" x14ac:dyDescent="0.2">
      <c r="A672" s="7">
        <v>670</v>
      </c>
    </row>
    <row r="673" spans="1:2" x14ac:dyDescent="0.2">
      <c r="A673" s="7">
        <v>671</v>
      </c>
    </row>
    <row r="674" spans="1:2" x14ac:dyDescent="0.2">
      <c r="A674" s="7">
        <v>672</v>
      </c>
    </row>
    <row r="675" spans="1:2" x14ac:dyDescent="0.2">
      <c r="A675" s="7">
        <v>673</v>
      </c>
    </row>
    <row r="676" spans="1:2" x14ac:dyDescent="0.2">
      <c r="A676" s="7">
        <v>674</v>
      </c>
    </row>
    <row r="677" spans="1:2" x14ac:dyDescent="0.2">
      <c r="A677" s="7">
        <v>675</v>
      </c>
      <c r="B677" t="s">
        <v>25599</v>
      </c>
    </row>
    <row r="678" spans="1:2" x14ac:dyDescent="0.2">
      <c r="A678" s="7">
        <v>676</v>
      </c>
    </row>
    <row r="679" spans="1:2" x14ac:dyDescent="0.2">
      <c r="A679" s="7">
        <v>677</v>
      </c>
    </row>
    <row r="680" spans="1:2" x14ac:dyDescent="0.2">
      <c r="A680" s="7">
        <v>678</v>
      </c>
    </row>
    <row r="681" spans="1:2" x14ac:dyDescent="0.2">
      <c r="A681" s="7">
        <v>679</v>
      </c>
    </row>
    <row r="682" spans="1:2" x14ac:dyDescent="0.2">
      <c r="A682" s="7">
        <v>680</v>
      </c>
    </row>
    <row r="683" spans="1:2" x14ac:dyDescent="0.2">
      <c r="A683" s="7">
        <v>681</v>
      </c>
    </row>
    <row r="684" spans="1:2" x14ac:dyDescent="0.2">
      <c r="A684" s="7">
        <v>682</v>
      </c>
    </row>
    <row r="685" spans="1:2" x14ac:dyDescent="0.2">
      <c r="A685" s="7">
        <v>683</v>
      </c>
    </row>
    <row r="686" spans="1:2" x14ac:dyDescent="0.2">
      <c r="A686" s="7">
        <v>684</v>
      </c>
      <c r="B686" t="s">
        <v>25599</v>
      </c>
    </row>
    <row r="687" spans="1:2" x14ac:dyDescent="0.2">
      <c r="A687" s="7">
        <v>685</v>
      </c>
    </row>
    <row r="688" spans="1:2" x14ac:dyDescent="0.2">
      <c r="A688" s="7">
        <v>686</v>
      </c>
    </row>
    <row r="689" spans="1:3" x14ac:dyDescent="0.2">
      <c r="A689" s="7">
        <v>687</v>
      </c>
    </row>
    <row r="690" spans="1:3" x14ac:dyDescent="0.2">
      <c r="A690" s="7">
        <v>688</v>
      </c>
      <c r="B690" t="s">
        <v>25601</v>
      </c>
    </row>
    <row r="691" spans="1:3" x14ac:dyDescent="0.2">
      <c r="A691" s="7">
        <v>689</v>
      </c>
    </row>
    <row r="692" spans="1:3" x14ac:dyDescent="0.2">
      <c r="A692" s="7">
        <v>690</v>
      </c>
      <c r="B692" t="s">
        <v>25599</v>
      </c>
    </row>
    <row r="693" spans="1:3" x14ac:dyDescent="0.2">
      <c r="A693" s="7">
        <v>691</v>
      </c>
    </row>
    <row r="694" spans="1:3" x14ac:dyDescent="0.2">
      <c r="A694" s="7">
        <v>692</v>
      </c>
    </row>
    <row r="695" spans="1:3" x14ac:dyDescent="0.2">
      <c r="A695" s="7">
        <v>693</v>
      </c>
    </row>
    <row r="696" spans="1:3" x14ac:dyDescent="0.2">
      <c r="A696" s="7">
        <v>694</v>
      </c>
      <c r="B696" t="s">
        <v>25606</v>
      </c>
      <c r="C696" t="s">
        <v>25627</v>
      </c>
    </row>
    <row r="697" spans="1:3" x14ac:dyDescent="0.2">
      <c r="A697" s="7">
        <v>695</v>
      </c>
    </row>
    <row r="698" spans="1:3" x14ac:dyDescent="0.2">
      <c r="A698" s="7">
        <v>696</v>
      </c>
    </row>
    <row r="699" spans="1:3" x14ac:dyDescent="0.2">
      <c r="A699" s="7">
        <v>697</v>
      </c>
    </row>
    <row r="700" spans="1:3" x14ac:dyDescent="0.2">
      <c r="A700" s="7">
        <v>698</v>
      </c>
    </row>
    <row r="701" spans="1:3" x14ac:dyDescent="0.2">
      <c r="A701" s="7">
        <v>699</v>
      </c>
    </row>
    <row r="702" spans="1:3" x14ac:dyDescent="0.2">
      <c r="A702" s="7">
        <v>700</v>
      </c>
    </row>
    <row r="703" spans="1:3" x14ac:dyDescent="0.2">
      <c r="A703" s="7">
        <v>701</v>
      </c>
    </row>
    <row r="704" spans="1:3" x14ac:dyDescent="0.2">
      <c r="A704" s="7">
        <v>702</v>
      </c>
    </row>
    <row r="705" spans="1:2" x14ac:dyDescent="0.2">
      <c r="A705" s="7">
        <v>703</v>
      </c>
    </row>
    <row r="706" spans="1:2" x14ac:dyDescent="0.2">
      <c r="A706" s="7">
        <v>704</v>
      </c>
    </row>
    <row r="707" spans="1:2" x14ac:dyDescent="0.2">
      <c r="A707" s="7">
        <v>705</v>
      </c>
      <c r="B707" t="s">
        <v>25607</v>
      </c>
    </row>
    <row r="708" spans="1:2" x14ac:dyDescent="0.2">
      <c r="A708" s="7">
        <v>706</v>
      </c>
    </row>
    <row r="709" spans="1:2" x14ac:dyDescent="0.2">
      <c r="A709" s="7">
        <v>707</v>
      </c>
      <c r="B709" t="s">
        <v>25627</v>
      </c>
    </row>
    <row r="710" spans="1:2" x14ac:dyDescent="0.2">
      <c r="A710" s="7">
        <v>708</v>
      </c>
    </row>
    <row r="711" spans="1:2" x14ac:dyDescent="0.2">
      <c r="A711" s="7">
        <v>709</v>
      </c>
    </row>
    <row r="712" spans="1:2" x14ac:dyDescent="0.2">
      <c r="A712" s="7">
        <v>710</v>
      </c>
    </row>
    <row r="713" spans="1:2" x14ac:dyDescent="0.2">
      <c r="A713" s="7">
        <v>711</v>
      </c>
    </row>
    <row r="714" spans="1:2" x14ac:dyDescent="0.2">
      <c r="A714" s="7">
        <v>712</v>
      </c>
    </row>
    <row r="715" spans="1:2" x14ac:dyDescent="0.2">
      <c r="A715" s="7">
        <v>713</v>
      </c>
    </row>
    <row r="716" spans="1:2" x14ac:dyDescent="0.2">
      <c r="A716" s="7">
        <v>714</v>
      </c>
    </row>
    <row r="717" spans="1:2" x14ac:dyDescent="0.2">
      <c r="A717" s="7">
        <v>715</v>
      </c>
    </row>
    <row r="718" spans="1:2" x14ac:dyDescent="0.2">
      <c r="A718" s="7">
        <v>716</v>
      </c>
    </row>
    <row r="719" spans="1:2" x14ac:dyDescent="0.2">
      <c r="A719" s="7">
        <v>717</v>
      </c>
    </row>
    <row r="720" spans="1:2" x14ac:dyDescent="0.2">
      <c r="A720" s="7">
        <v>718</v>
      </c>
    </row>
    <row r="721" spans="1:3" x14ac:dyDescent="0.2">
      <c r="A721" s="7">
        <v>719</v>
      </c>
    </row>
    <row r="722" spans="1:3" x14ac:dyDescent="0.2">
      <c r="A722" s="7">
        <v>720</v>
      </c>
    </row>
    <row r="723" spans="1:3" x14ac:dyDescent="0.2">
      <c r="A723" s="7">
        <v>721</v>
      </c>
    </row>
    <row r="724" spans="1:3" x14ac:dyDescent="0.2">
      <c r="A724" s="7">
        <v>722</v>
      </c>
      <c r="B724" t="s">
        <v>25686</v>
      </c>
    </row>
    <row r="725" spans="1:3" x14ac:dyDescent="0.2">
      <c r="A725" s="7">
        <v>723</v>
      </c>
    </row>
    <row r="726" spans="1:3" x14ac:dyDescent="0.2">
      <c r="A726" s="7">
        <v>724</v>
      </c>
    </row>
    <row r="727" spans="1:3" x14ac:dyDescent="0.2">
      <c r="A727" s="7">
        <v>725</v>
      </c>
    </row>
    <row r="728" spans="1:3" x14ac:dyDescent="0.2">
      <c r="A728" s="7">
        <v>726</v>
      </c>
      <c r="B728" t="s">
        <v>25686</v>
      </c>
    </row>
    <row r="729" spans="1:3" x14ac:dyDescent="0.2">
      <c r="A729" s="7">
        <v>727</v>
      </c>
    </row>
    <row r="730" spans="1:3" x14ac:dyDescent="0.2">
      <c r="A730" s="7">
        <v>728</v>
      </c>
    </row>
    <row r="731" spans="1:3" x14ac:dyDescent="0.2">
      <c r="A731" s="7">
        <v>729</v>
      </c>
      <c r="B731" t="s">
        <v>25599</v>
      </c>
    </row>
    <row r="732" spans="1:3" x14ac:dyDescent="0.2">
      <c r="A732" s="7">
        <v>730</v>
      </c>
    </row>
    <row r="733" spans="1:3" x14ac:dyDescent="0.2">
      <c r="A733" s="7">
        <v>731</v>
      </c>
      <c r="B733" t="s">
        <v>25670</v>
      </c>
    </row>
    <row r="734" spans="1:3" x14ac:dyDescent="0.2">
      <c r="A734" s="7">
        <v>732</v>
      </c>
      <c r="B734" t="s">
        <v>25634</v>
      </c>
    </row>
    <row r="735" spans="1:3" x14ac:dyDescent="0.2">
      <c r="A735" s="7">
        <v>733</v>
      </c>
      <c r="B735" t="s">
        <v>25599</v>
      </c>
      <c r="C735" t="s">
        <v>25599</v>
      </c>
    </row>
    <row r="736" spans="1:3" x14ac:dyDescent="0.2">
      <c r="A736" s="7">
        <v>734</v>
      </c>
    </row>
    <row r="737" spans="1:2" x14ac:dyDescent="0.2">
      <c r="A737" s="7">
        <v>735</v>
      </c>
    </row>
    <row r="738" spans="1:2" x14ac:dyDescent="0.2">
      <c r="A738" s="7">
        <v>736</v>
      </c>
    </row>
    <row r="739" spans="1:2" x14ac:dyDescent="0.2">
      <c r="A739" s="7">
        <v>737</v>
      </c>
    </row>
    <row r="740" spans="1:2" x14ac:dyDescent="0.2">
      <c r="A740" s="7">
        <v>738</v>
      </c>
    </row>
    <row r="741" spans="1:2" x14ac:dyDescent="0.2">
      <c r="A741" s="7">
        <v>739</v>
      </c>
    </row>
    <row r="742" spans="1:2" x14ac:dyDescent="0.2">
      <c r="A742" s="7">
        <v>740</v>
      </c>
    </row>
    <row r="743" spans="1:2" x14ac:dyDescent="0.2">
      <c r="A743" s="7">
        <v>741</v>
      </c>
    </row>
    <row r="744" spans="1:2" x14ac:dyDescent="0.2">
      <c r="A744" s="7">
        <v>742</v>
      </c>
    </row>
    <row r="745" spans="1:2" x14ac:dyDescent="0.2">
      <c r="A745" s="7">
        <v>743</v>
      </c>
    </row>
    <row r="746" spans="1:2" x14ac:dyDescent="0.2">
      <c r="A746" s="7">
        <v>744</v>
      </c>
    </row>
    <row r="747" spans="1:2" x14ac:dyDescent="0.2">
      <c r="A747" s="7">
        <v>745</v>
      </c>
    </row>
    <row r="748" spans="1:2" x14ac:dyDescent="0.2">
      <c r="A748" s="7">
        <v>746</v>
      </c>
    </row>
    <row r="749" spans="1:2" x14ac:dyDescent="0.2">
      <c r="A749" s="7">
        <v>747</v>
      </c>
    </row>
    <row r="750" spans="1:2" x14ac:dyDescent="0.2">
      <c r="A750" s="7">
        <v>748</v>
      </c>
    </row>
    <row r="751" spans="1:2" x14ac:dyDescent="0.2">
      <c r="A751" s="7">
        <v>749</v>
      </c>
    </row>
    <row r="752" spans="1:2" x14ac:dyDescent="0.2">
      <c r="A752" s="7">
        <v>750</v>
      </c>
      <c r="B752" t="s">
        <v>25686</v>
      </c>
    </row>
    <row r="753" spans="1:2" x14ac:dyDescent="0.2">
      <c r="A753" s="7">
        <v>751</v>
      </c>
      <c r="B753" t="s">
        <v>25601</v>
      </c>
    </row>
    <row r="754" spans="1:2" x14ac:dyDescent="0.2">
      <c r="A754" s="7">
        <v>752</v>
      </c>
    </row>
    <row r="755" spans="1:2" x14ac:dyDescent="0.2">
      <c r="A755" s="7">
        <v>753</v>
      </c>
    </row>
    <row r="756" spans="1:2" x14ac:dyDescent="0.2">
      <c r="A756" s="7">
        <v>754</v>
      </c>
    </row>
    <row r="757" spans="1:2" x14ac:dyDescent="0.2">
      <c r="A757" s="7">
        <v>755</v>
      </c>
    </row>
    <row r="758" spans="1:2" x14ac:dyDescent="0.2">
      <c r="A758" s="7">
        <v>756</v>
      </c>
    </row>
    <row r="759" spans="1:2" x14ac:dyDescent="0.2">
      <c r="A759" s="7">
        <v>757</v>
      </c>
    </row>
    <row r="760" spans="1:2" x14ac:dyDescent="0.2">
      <c r="A760" s="7">
        <v>758</v>
      </c>
    </row>
    <row r="761" spans="1:2" x14ac:dyDescent="0.2">
      <c r="A761" s="7">
        <v>759</v>
      </c>
    </row>
    <row r="762" spans="1:2" x14ac:dyDescent="0.2">
      <c r="A762" s="7">
        <v>760</v>
      </c>
    </row>
    <row r="763" spans="1:2" x14ac:dyDescent="0.2">
      <c r="A763" s="7">
        <v>761</v>
      </c>
    </row>
    <row r="764" spans="1:2" x14ac:dyDescent="0.2">
      <c r="A764" s="7">
        <v>762</v>
      </c>
    </row>
    <row r="765" spans="1:2" x14ac:dyDescent="0.2">
      <c r="A765" s="7">
        <v>763</v>
      </c>
    </row>
    <row r="766" spans="1:2" x14ac:dyDescent="0.2">
      <c r="A766" s="7">
        <v>764</v>
      </c>
    </row>
    <row r="767" spans="1:2" x14ac:dyDescent="0.2">
      <c r="A767" s="7">
        <v>765</v>
      </c>
      <c r="B767" t="s">
        <v>25631</v>
      </c>
    </row>
    <row r="768" spans="1:2" x14ac:dyDescent="0.2">
      <c r="A768" s="7">
        <v>766</v>
      </c>
    </row>
    <row r="769" spans="1:2" x14ac:dyDescent="0.2">
      <c r="A769" s="7">
        <v>767</v>
      </c>
    </row>
    <row r="770" spans="1:2" x14ac:dyDescent="0.2">
      <c r="A770" s="7">
        <v>768</v>
      </c>
    </row>
    <row r="771" spans="1:2" x14ac:dyDescent="0.2">
      <c r="A771" s="7">
        <v>769</v>
      </c>
    </row>
    <row r="772" spans="1:2" x14ac:dyDescent="0.2">
      <c r="A772" s="7">
        <v>770</v>
      </c>
    </row>
    <row r="773" spans="1:2" x14ac:dyDescent="0.2">
      <c r="A773" s="7">
        <v>771</v>
      </c>
      <c r="B773" t="s">
        <v>25631</v>
      </c>
    </row>
    <row r="774" spans="1:2" x14ac:dyDescent="0.2">
      <c r="A774" s="7">
        <v>772</v>
      </c>
    </row>
    <row r="775" spans="1:2" x14ac:dyDescent="0.2">
      <c r="A775" s="7">
        <v>773</v>
      </c>
    </row>
    <row r="776" spans="1:2" x14ac:dyDescent="0.2">
      <c r="A776" s="7">
        <v>774</v>
      </c>
    </row>
    <row r="777" spans="1:2" x14ac:dyDescent="0.2">
      <c r="A777" s="7">
        <v>775</v>
      </c>
    </row>
    <row r="778" spans="1:2" x14ac:dyDescent="0.2">
      <c r="A778" s="7">
        <v>776</v>
      </c>
    </row>
    <row r="779" spans="1:2" x14ac:dyDescent="0.2">
      <c r="A779" s="7">
        <v>777</v>
      </c>
    </row>
    <row r="780" spans="1:2" x14ac:dyDescent="0.2">
      <c r="A780" s="7">
        <v>778</v>
      </c>
    </row>
    <row r="781" spans="1:2" x14ac:dyDescent="0.2">
      <c r="A781" s="7">
        <v>779</v>
      </c>
    </row>
    <row r="782" spans="1:2" x14ac:dyDescent="0.2">
      <c r="A782" s="7">
        <v>780</v>
      </c>
    </row>
    <row r="783" spans="1:2" x14ac:dyDescent="0.2">
      <c r="A783" s="7">
        <v>781</v>
      </c>
    </row>
    <row r="784" spans="1:2" x14ac:dyDescent="0.2">
      <c r="A784" s="7">
        <v>782</v>
      </c>
    </row>
    <row r="785" spans="1:2" x14ac:dyDescent="0.2">
      <c r="A785" s="7">
        <v>783</v>
      </c>
    </row>
    <row r="786" spans="1:2" x14ac:dyDescent="0.2">
      <c r="A786" s="7">
        <v>784</v>
      </c>
      <c r="B786" t="s">
        <v>25688</v>
      </c>
    </row>
    <row r="787" spans="1:2" x14ac:dyDescent="0.2">
      <c r="A787" s="7">
        <v>785</v>
      </c>
    </row>
    <row r="788" spans="1:2" x14ac:dyDescent="0.2">
      <c r="A788" s="7">
        <v>786</v>
      </c>
    </row>
    <row r="789" spans="1:2" x14ac:dyDescent="0.2">
      <c r="A789" s="7">
        <v>787</v>
      </c>
    </row>
    <row r="790" spans="1:2" x14ac:dyDescent="0.2">
      <c r="A790" s="7">
        <v>788</v>
      </c>
    </row>
    <row r="791" spans="1:2" x14ac:dyDescent="0.2">
      <c r="A791" s="7">
        <v>789</v>
      </c>
    </row>
    <row r="792" spans="1:2" x14ac:dyDescent="0.2">
      <c r="A792" s="7">
        <v>790</v>
      </c>
    </row>
    <row r="793" spans="1:2" x14ac:dyDescent="0.2">
      <c r="A793" s="7">
        <v>791</v>
      </c>
    </row>
    <row r="794" spans="1:2" x14ac:dyDescent="0.2">
      <c r="A794" s="7">
        <v>792</v>
      </c>
    </row>
    <row r="795" spans="1:2" x14ac:dyDescent="0.2">
      <c r="A795" s="7">
        <v>793</v>
      </c>
    </row>
    <row r="796" spans="1:2" x14ac:dyDescent="0.2">
      <c r="A796" s="7">
        <v>794</v>
      </c>
      <c r="B796" t="s">
        <v>25599</v>
      </c>
    </row>
    <row r="797" spans="1:2" x14ac:dyDescent="0.2">
      <c r="A797" s="7">
        <v>795</v>
      </c>
    </row>
    <row r="798" spans="1:2" x14ac:dyDescent="0.2">
      <c r="A798" s="7">
        <v>796</v>
      </c>
    </row>
    <row r="799" spans="1:2" x14ac:dyDescent="0.2">
      <c r="A799" s="7">
        <v>797</v>
      </c>
    </row>
    <row r="800" spans="1:2" x14ac:dyDescent="0.2">
      <c r="A800" s="7">
        <v>798</v>
      </c>
    </row>
    <row r="801" spans="1:7" x14ac:dyDescent="0.2">
      <c r="A801" s="7">
        <v>799</v>
      </c>
    </row>
    <row r="802" spans="1:7" x14ac:dyDescent="0.2">
      <c r="A802" s="7">
        <v>800</v>
      </c>
    </row>
    <row r="803" spans="1:7" x14ac:dyDescent="0.2">
      <c r="A803" s="7">
        <v>801</v>
      </c>
    </row>
    <row r="804" spans="1:7" x14ac:dyDescent="0.2">
      <c r="A804" s="7">
        <v>802</v>
      </c>
    </row>
    <row r="805" spans="1:7" x14ac:dyDescent="0.2">
      <c r="A805" s="7">
        <v>803</v>
      </c>
    </row>
    <row r="806" spans="1:7" x14ac:dyDescent="0.2">
      <c r="A806" s="7">
        <v>804</v>
      </c>
    </row>
    <row r="807" spans="1:7" x14ac:dyDescent="0.2">
      <c r="A807" s="7">
        <v>805</v>
      </c>
    </row>
    <row r="808" spans="1:7" x14ac:dyDescent="0.2">
      <c r="A808" s="7">
        <v>806</v>
      </c>
    </row>
    <row r="809" spans="1:7" x14ac:dyDescent="0.2">
      <c r="A809" s="7">
        <v>807</v>
      </c>
    </row>
    <row r="810" spans="1:7" x14ac:dyDescent="0.2">
      <c r="A810" s="7">
        <v>808</v>
      </c>
    </row>
    <row r="811" spans="1:7" x14ac:dyDescent="0.2">
      <c r="A811" s="7">
        <v>809</v>
      </c>
      <c r="B811" t="s">
        <v>25599</v>
      </c>
      <c r="C811" t="s">
        <v>25599</v>
      </c>
      <c r="D811" t="s">
        <v>25599</v>
      </c>
      <c r="E811" t="s">
        <v>25599</v>
      </c>
      <c r="F811" t="s">
        <v>25599</v>
      </c>
      <c r="G811" t="s">
        <v>25599</v>
      </c>
    </row>
    <row r="812" spans="1:7" x14ac:dyDescent="0.2">
      <c r="A812" s="7">
        <v>810</v>
      </c>
    </row>
    <row r="813" spans="1:7" x14ac:dyDescent="0.2">
      <c r="A813" s="7">
        <v>811</v>
      </c>
    </row>
    <row r="814" spans="1:7" x14ac:dyDescent="0.2">
      <c r="A814" s="7">
        <v>812</v>
      </c>
    </row>
    <row r="815" spans="1:7" x14ac:dyDescent="0.2">
      <c r="A815" s="7">
        <v>813</v>
      </c>
      <c r="B815" t="s">
        <v>25692</v>
      </c>
    </row>
    <row r="816" spans="1:7" x14ac:dyDescent="0.2">
      <c r="A816" s="7">
        <v>814</v>
      </c>
    </row>
    <row r="817" spans="1:3" x14ac:dyDescent="0.2">
      <c r="A817" s="7">
        <v>815</v>
      </c>
    </row>
    <row r="818" spans="1:3" x14ac:dyDescent="0.2">
      <c r="A818" s="7">
        <v>816</v>
      </c>
    </row>
    <row r="819" spans="1:3" x14ac:dyDescent="0.2">
      <c r="A819" s="7">
        <v>817</v>
      </c>
    </row>
    <row r="820" spans="1:3" x14ac:dyDescent="0.2">
      <c r="A820" s="7">
        <v>818</v>
      </c>
      <c r="B820" t="s">
        <v>25634</v>
      </c>
    </row>
    <row r="821" spans="1:3" x14ac:dyDescent="0.2">
      <c r="A821" s="7">
        <v>819</v>
      </c>
    </row>
    <row r="822" spans="1:3" x14ac:dyDescent="0.2">
      <c r="A822" s="7">
        <v>820</v>
      </c>
    </row>
    <row r="823" spans="1:3" x14ac:dyDescent="0.2">
      <c r="A823" s="7">
        <v>821</v>
      </c>
    </row>
    <row r="824" spans="1:3" x14ac:dyDescent="0.2">
      <c r="A824" s="7">
        <v>822</v>
      </c>
    </row>
    <row r="825" spans="1:3" x14ac:dyDescent="0.2">
      <c r="A825" s="7">
        <v>823</v>
      </c>
      <c r="B825" t="s">
        <v>25693</v>
      </c>
    </row>
    <row r="826" spans="1:3" x14ac:dyDescent="0.2">
      <c r="A826" s="7">
        <v>824</v>
      </c>
    </row>
    <row r="827" spans="1:3" x14ac:dyDescent="0.2">
      <c r="A827" s="7">
        <v>825</v>
      </c>
    </row>
    <row r="828" spans="1:3" x14ac:dyDescent="0.2">
      <c r="A828" s="7">
        <v>826</v>
      </c>
    </row>
    <row r="829" spans="1:3" x14ac:dyDescent="0.2">
      <c r="A829" s="7">
        <v>827</v>
      </c>
    </row>
    <row r="830" spans="1:3" x14ac:dyDescent="0.2">
      <c r="A830" s="7">
        <v>828</v>
      </c>
      <c r="B830" t="s">
        <v>25606</v>
      </c>
      <c r="C830" t="s">
        <v>25616</v>
      </c>
    </row>
    <row r="831" spans="1:3" x14ac:dyDescent="0.2">
      <c r="A831" s="7">
        <v>829</v>
      </c>
    </row>
    <row r="832" spans="1:3" x14ac:dyDescent="0.2">
      <c r="A832" s="7">
        <v>830</v>
      </c>
    </row>
    <row r="833" spans="1:2" x14ac:dyDescent="0.2">
      <c r="A833" s="7">
        <v>831</v>
      </c>
    </row>
    <row r="834" spans="1:2" x14ac:dyDescent="0.2">
      <c r="A834" s="7">
        <v>832</v>
      </c>
    </row>
    <row r="835" spans="1:2" x14ac:dyDescent="0.2">
      <c r="A835" s="7">
        <v>833</v>
      </c>
    </row>
    <row r="836" spans="1:2" x14ac:dyDescent="0.2">
      <c r="A836" s="7">
        <v>834</v>
      </c>
    </row>
    <row r="837" spans="1:2" x14ac:dyDescent="0.2">
      <c r="A837" s="7">
        <v>835</v>
      </c>
    </row>
    <row r="838" spans="1:2" x14ac:dyDescent="0.2">
      <c r="A838" s="7">
        <v>836</v>
      </c>
    </row>
    <row r="839" spans="1:2" x14ac:dyDescent="0.2">
      <c r="A839" s="7">
        <v>837</v>
      </c>
    </row>
    <row r="840" spans="1:2" x14ac:dyDescent="0.2">
      <c r="A840" s="7">
        <v>838</v>
      </c>
      <c r="B840" t="s">
        <v>25616</v>
      </c>
    </row>
    <row r="841" spans="1:2" x14ac:dyDescent="0.2">
      <c r="A841" s="7">
        <v>839</v>
      </c>
    </row>
    <row r="842" spans="1:2" x14ac:dyDescent="0.2">
      <c r="A842" s="7">
        <v>840</v>
      </c>
      <c r="B842" t="s">
        <v>25634</v>
      </c>
    </row>
    <row r="843" spans="1:2" x14ac:dyDescent="0.2">
      <c r="A843" s="7">
        <v>841</v>
      </c>
    </row>
    <row r="844" spans="1:2" x14ac:dyDescent="0.2">
      <c r="A844" s="7">
        <v>842</v>
      </c>
    </row>
    <row r="845" spans="1:2" x14ac:dyDescent="0.2">
      <c r="A845" s="7">
        <v>843</v>
      </c>
    </row>
    <row r="846" spans="1:2" x14ac:dyDescent="0.2">
      <c r="A846" s="7">
        <v>844</v>
      </c>
    </row>
    <row r="847" spans="1:2" x14ac:dyDescent="0.2">
      <c r="A847" s="7">
        <v>845</v>
      </c>
    </row>
    <row r="848" spans="1:2" x14ac:dyDescent="0.2">
      <c r="A848" s="7">
        <v>846</v>
      </c>
    </row>
    <row r="849" spans="1:4" x14ac:dyDescent="0.2">
      <c r="A849" s="7">
        <v>847</v>
      </c>
    </row>
    <row r="850" spans="1:4" x14ac:dyDescent="0.2">
      <c r="A850" s="7">
        <v>848</v>
      </c>
      <c r="B850" t="s">
        <v>25599</v>
      </c>
    </row>
    <row r="851" spans="1:4" x14ac:dyDescent="0.2">
      <c r="A851" s="7">
        <v>849</v>
      </c>
    </row>
    <row r="852" spans="1:4" x14ac:dyDescent="0.2">
      <c r="A852" s="7">
        <v>850</v>
      </c>
      <c r="B852" t="s">
        <v>25661</v>
      </c>
      <c r="C852" t="s">
        <v>25661</v>
      </c>
      <c r="D852" t="s">
        <v>25661</v>
      </c>
    </row>
    <row r="853" spans="1:4" x14ac:dyDescent="0.2">
      <c r="A853" s="7">
        <v>851</v>
      </c>
    </row>
    <row r="854" spans="1:4" x14ac:dyDescent="0.2">
      <c r="A854" s="7">
        <v>852</v>
      </c>
    </row>
    <row r="855" spans="1:4" x14ac:dyDescent="0.2">
      <c r="A855" s="7">
        <v>853</v>
      </c>
    </row>
    <row r="856" spans="1:4" x14ac:dyDescent="0.2">
      <c r="A856" s="7">
        <v>854</v>
      </c>
    </row>
    <row r="857" spans="1:4" x14ac:dyDescent="0.2">
      <c r="A857" s="7">
        <v>855</v>
      </c>
    </row>
    <row r="858" spans="1:4" x14ac:dyDescent="0.2">
      <c r="A858" s="7">
        <v>856</v>
      </c>
      <c r="B858" t="s">
        <v>25599</v>
      </c>
    </row>
    <row r="859" spans="1:4" x14ac:dyDescent="0.2">
      <c r="A859" s="7">
        <v>857</v>
      </c>
    </row>
    <row r="860" spans="1:4" x14ac:dyDescent="0.2">
      <c r="A860" s="7">
        <v>858</v>
      </c>
    </row>
    <row r="861" spans="1:4" x14ac:dyDescent="0.2">
      <c r="A861" s="7">
        <v>859</v>
      </c>
    </row>
    <row r="862" spans="1:4" x14ac:dyDescent="0.2">
      <c r="A862" s="7">
        <v>860</v>
      </c>
    </row>
    <row r="863" spans="1:4" x14ac:dyDescent="0.2">
      <c r="A863" s="7">
        <v>861</v>
      </c>
    </row>
    <row r="864" spans="1:4" x14ac:dyDescent="0.2">
      <c r="A864" s="7">
        <v>862</v>
      </c>
    </row>
    <row r="865" spans="1:3" x14ac:dyDescent="0.2">
      <c r="A865" s="7">
        <v>863</v>
      </c>
    </row>
    <row r="866" spans="1:3" x14ac:dyDescent="0.2">
      <c r="A866" s="7">
        <v>864</v>
      </c>
    </row>
    <row r="867" spans="1:3" x14ac:dyDescent="0.2">
      <c r="A867" s="7">
        <v>865</v>
      </c>
    </row>
    <row r="868" spans="1:3" x14ac:dyDescent="0.2">
      <c r="A868" s="7">
        <v>866</v>
      </c>
      <c r="B868" t="s">
        <v>25616</v>
      </c>
    </row>
    <row r="869" spans="1:3" x14ac:dyDescent="0.2">
      <c r="A869" s="7">
        <v>867</v>
      </c>
      <c r="B869" t="s">
        <v>25616</v>
      </c>
    </row>
    <row r="870" spans="1:3" x14ac:dyDescent="0.2">
      <c r="A870" s="7">
        <v>868</v>
      </c>
    </row>
    <row r="871" spans="1:3" x14ac:dyDescent="0.2">
      <c r="A871" s="7">
        <v>869</v>
      </c>
    </row>
    <row r="872" spans="1:3" x14ac:dyDescent="0.2">
      <c r="A872" s="7">
        <v>870</v>
      </c>
      <c r="B872" t="s">
        <v>25616</v>
      </c>
    </row>
    <row r="873" spans="1:3" x14ac:dyDescent="0.2">
      <c r="A873" s="7">
        <v>871</v>
      </c>
      <c r="B873" t="s">
        <v>25616</v>
      </c>
      <c r="C873" t="s">
        <v>25616</v>
      </c>
    </row>
    <row r="874" spans="1:3" x14ac:dyDescent="0.2">
      <c r="A874" s="7">
        <v>872</v>
      </c>
    </row>
    <row r="875" spans="1:3" x14ac:dyDescent="0.2">
      <c r="A875" s="7">
        <v>873</v>
      </c>
    </row>
    <row r="876" spans="1:3" x14ac:dyDescent="0.2">
      <c r="A876" s="7">
        <v>874</v>
      </c>
    </row>
    <row r="877" spans="1:3" x14ac:dyDescent="0.2">
      <c r="A877" s="7">
        <v>875</v>
      </c>
    </row>
    <row r="878" spans="1:3" x14ac:dyDescent="0.2">
      <c r="A878" s="7">
        <v>876</v>
      </c>
    </row>
    <row r="879" spans="1:3" x14ac:dyDescent="0.2">
      <c r="A879" s="7">
        <v>877</v>
      </c>
    </row>
    <row r="880" spans="1:3" x14ac:dyDescent="0.2">
      <c r="A880" s="7">
        <v>878</v>
      </c>
    </row>
    <row r="881" spans="1:3" x14ac:dyDescent="0.2">
      <c r="A881" s="7">
        <v>879</v>
      </c>
    </row>
    <row r="882" spans="1:3" x14ac:dyDescent="0.2">
      <c r="A882" s="7">
        <v>880</v>
      </c>
    </row>
    <row r="883" spans="1:3" x14ac:dyDescent="0.2">
      <c r="A883" s="7">
        <v>881</v>
      </c>
    </row>
    <row r="884" spans="1:3" x14ac:dyDescent="0.2">
      <c r="A884" s="7">
        <v>882</v>
      </c>
    </row>
    <row r="885" spans="1:3" x14ac:dyDescent="0.2">
      <c r="A885" s="7">
        <v>883</v>
      </c>
    </row>
    <row r="886" spans="1:3" x14ac:dyDescent="0.2">
      <c r="A886" s="7">
        <v>884</v>
      </c>
    </row>
    <row r="887" spans="1:3" x14ac:dyDescent="0.2">
      <c r="A887" s="7">
        <v>885</v>
      </c>
      <c r="B887" t="s">
        <v>25599</v>
      </c>
      <c r="C887" t="s">
        <v>25610</v>
      </c>
    </row>
    <row r="888" spans="1:3" x14ac:dyDescent="0.2">
      <c r="A888" s="7">
        <v>886</v>
      </c>
    </row>
    <row r="889" spans="1:3" x14ac:dyDescent="0.2">
      <c r="A889" s="7">
        <v>887</v>
      </c>
    </row>
    <row r="890" spans="1:3" x14ac:dyDescent="0.2">
      <c r="A890" s="7">
        <v>888</v>
      </c>
    </row>
    <row r="891" spans="1:3" x14ac:dyDescent="0.2">
      <c r="A891" s="7">
        <v>889</v>
      </c>
    </row>
    <row r="892" spans="1:3" x14ac:dyDescent="0.2">
      <c r="A892" s="7">
        <v>890</v>
      </c>
    </row>
    <row r="893" spans="1:3" x14ac:dyDescent="0.2">
      <c r="A893" s="7">
        <v>891</v>
      </c>
    </row>
    <row r="894" spans="1:3" x14ac:dyDescent="0.2">
      <c r="A894" s="7">
        <v>892</v>
      </c>
    </row>
    <row r="895" spans="1:3" x14ac:dyDescent="0.2">
      <c r="A895" s="7">
        <v>893</v>
      </c>
    </row>
    <row r="896" spans="1:3" x14ac:dyDescent="0.2">
      <c r="A896" s="7">
        <v>894</v>
      </c>
    </row>
    <row r="897" spans="1:2" x14ac:dyDescent="0.2">
      <c r="A897" s="7">
        <v>895</v>
      </c>
    </row>
    <row r="898" spans="1:2" x14ac:dyDescent="0.2">
      <c r="A898" s="7">
        <v>896</v>
      </c>
      <c r="B898" t="s">
        <v>25599</v>
      </c>
    </row>
    <row r="899" spans="1:2" x14ac:dyDescent="0.2">
      <c r="A899" s="7">
        <v>897</v>
      </c>
    </row>
    <row r="900" spans="1:2" x14ac:dyDescent="0.2">
      <c r="A900" s="7">
        <v>898</v>
      </c>
    </row>
    <row r="901" spans="1:2" x14ac:dyDescent="0.2">
      <c r="A901" s="7">
        <v>899</v>
      </c>
    </row>
    <row r="902" spans="1:2" x14ac:dyDescent="0.2">
      <c r="A902" s="7">
        <v>900</v>
      </c>
    </row>
    <row r="903" spans="1:2" x14ac:dyDescent="0.2">
      <c r="A903" s="7">
        <v>901</v>
      </c>
    </row>
    <row r="904" spans="1:2" x14ac:dyDescent="0.2">
      <c r="A904" s="7">
        <v>902</v>
      </c>
    </row>
    <row r="905" spans="1:2" x14ac:dyDescent="0.2">
      <c r="A905" s="7">
        <v>903</v>
      </c>
    </row>
    <row r="906" spans="1:2" x14ac:dyDescent="0.2">
      <c r="A906" s="7">
        <v>904</v>
      </c>
    </row>
    <row r="907" spans="1:2" x14ac:dyDescent="0.2">
      <c r="A907" s="7">
        <v>905</v>
      </c>
    </row>
    <row r="908" spans="1:2" x14ac:dyDescent="0.2">
      <c r="A908" s="7">
        <v>906</v>
      </c>
      <c r="B908" t="s">
        <v>25696</v>
      </c>
    </row>
    <row r="909" spans="1:2" x14ac:dyDescent="0.2">
      <c r="A909" s="7">
        <v>907</v>
      </c>
    </row>
    <row r="910" spans="1:2" x14ac:dyDescent="0.2">
      <c r="A910" s="7">
        <v>908</v>
      </c>
    </row>
    <row r="911" spans="1:2" x14ac:dyDescent="0.2">
      <c r="A911" s="7">
        <v>909</v>
      </c>
      <c r="B911" t="s">
        <v>25661</v>
      </c>
    </row>
    <row r="912" spans="1:2" x14ac:dyDescent="0.2">
      <c r="A912" s="7">
        <v>910</v>
      </c>
    </row>
    <row r="913" spans="1:3" x14ac:dyDescent="0.2">
      <c r="A913" s="7">
        <v>911</v>
      </c>
    </row>
    <row r="914" spans="1:3" x14ac:dyDescent="0.2">
      <c r="A914" s="7">
        <v>912</v>
      </c>
    </row>
    <row r="915" spans="1:3" x14ac:dyDescent="0.2">
      <c r="A915" s="7">
        <v>913</v>
      </c>
    </row>
    <row r="916" spans="1:3" x14ac:dyDescent="0.2">
      <c r="A916" s="7">
        <v>914</v>
      </c>
    </row>
    <row r="917" spans="1:3" x14ac:dyDescent="0.2">
      <c r="A917" s="7">
        <v>915</v>
      </c>
      <c r="B917" t="s">
        <v>25599</v>
      </c>
    </row>
    <row r="918" spans="1:3" x14ac:dyDescent="0.2">
      <c r="A918" s="7">
        <v>916</v>
      </c>
      <c r="B918" t="s">
        <v>25616</v>
      </c>
    </row>
    <row r="919" spans="1:3" x14ac:dyDescent="0.2">
      <c r="A919" s="7">
        <v>917</v>
      </c>
      <c r="B919" t="s">
        <v>25616</v>
      </c>
    </row>
    <row r="920" spans="1:3" x14ac:dyDescent="0.2">
      <c r="A920" s="7">
        <v>918</v>
      </c>
    </row>
    <row r="921" spans="1:3" x14ac:dyDescent="0.2">
      <c r="A921" s="7">
        <v>919</v>
      </c>
    </row>
    <row r="922" spans="1:3" x14ac:dyDescent="0.2">
      <c r="A922" s="7">
        <v>920</v>
      </c>
      <c r="B922" t="s">
        <v>25601</v>
      </c>
      <c r="C922" t="s">
        <v>25631</v>
      </c>
    </row>
    <row r="923" spans="1:3" x14ac:dyDescent="0.2">
      <c r="A923" s="7">
        <v>921</v>
      </c>
    </row>
    <row r="924" spans="1:3" x14ac:dyDescent="0.2">
      <c r="A924" s="7">
        <v>922</v>
      </c>
      <c r="B924" t="s">
        <v>25646</v>
      </c>
    </row>
    <row r="925" spans="1:3" x14ac:dyDescent="0.2">
      <c r="A925" s="7">
        <v>923</v>
      </c>
    </row>
    <row r="926" spans="1:3" x14ac:dyDescent="0.2">
      <c r="A926" s="7">
        <v>924</v>
      </c>
    </row>
    <row r="927" spans="1:3" x14ac:dyDescent="0.2">
      <c r="A927" s="7">
        <v>925</v>
      </c>
    </row>
    <row r="928" spans="1:3" x14ac:dyDescent="0.2">
      <c r="A928" s="7">
        <v>926</v>
      </c>
    </row>
    <row r="929" spans="1:3" x14ac:dyDescent="0.2">
      <c r="A929" s="7">
        <v>927</v>
      </c>
    </row>
    <row r="930" spans="1:3" x14ac:dyDescent="0.2">
      <c r="A930" s="7">
        <v>928</v>
      </c>
    </row>
    <row r="931" spans="1:3" x14ac:dyDescent="0.2">
      <c r="A931" s="7">
        <v>929</v>
      </c>
    </row>
    <row r="932" spans="1:3" x14ac:dyDescent="0.2">
      <c r="A932" s="7">
        <v>930</v>
      </c>
    </row>
    <row r="933" spans="1:3" x14ac:dyDescent="0.2">
      <c r="A933" s="7">
        <v>931</v>
      </c>
    </row>
    <row r="934" spans="1:3" x14ac:dyDescent="0.2">
      <c r="A934" s="7">
        <v>932</v>
      </c>
    </row>
    <row r="935" spans="1:3" x14ac:dyDescent="0.2">
      <c r="A935" s="7">
        <v>933</v>
      </c>
    </row>
    <row r="936" spans="1:3" x14ac:dyDescent="0.2">
      <c r="A936" s="7">
        <v>934</v>
      </c>
      <c r="B936" t="s">
        <v>25637</v>
      </c>
      <c r="C936" t="s">
        <v>25611</v>
      </c>
    </row>
    <row r="937" spans="1:3" x14ac:dyDescent="0.2">
      <c r="A937" s="7">
        <v>935</v>
      </c>
    </row>
    <row r="938" spans="1:3" x14ac:dyDescent="0.2">
      <c r="A938" s="7">
        <v>936</v>
      </c>
    </row>
    <row r="939" spans="1:3" x14ac:dyDescent="0.2">
      <c r="A939" s="7">
        <v>937</v>
      </c>
      <c r="B939" t="s">
        <v>25637</v>
      </c>
    </row>
    <row r="940" spans="1:3" x14ac:dyDescent="0.2">
      <c r="A940" s="7">
        <v>938</v>
      </c>
      <c r="B940" t="s">
        <v>25697</v>
      </c>
    </row>
    <row r="941" spans="1:3" x14ac:dyDescent="0.2">
      <c r="A941" s="7">
        <v>939</v>
      </c>
    </row>
    <row r="942" spans="1:3" x14ac:dyDescent="0.2">
      <c r="A942" s="7">
        <v>940</v>
      </c>
    </row>
    <row r="943" spans="1:3" x14ac:dyDescent="0.2">
      <c r="A943" s="7">
        <v>941</v>
      </c>
      <c r="B943" t="s">
        <v>25616</v>
      </c>
      <c r="C943" t="s">
        <v>25601</v>
      </c>
    </row>
    <row r="944" spans="1:3" x14ac:dyDescent="0.2">
      <c r="A944" s="7">
        <v>942</v>
      </c>
    </row>
    <row r="945" spans="1:3" x14ac:dyDescent="0.2">
      <c r="A945" s="7">
        <v>943</v>
      </c>
    </row>
    <row r="946" spans="1:3" x14ac:dyDescent="0.2">
      <c r="A946" s="7">
        <v>944</v>
      </c>
    </row>
    <row r="947" spans="1:3" x14ac:dyDescent="0.2">
      <c r="A947" s="7">
        <v>945</v>
      </c>
    </row>
    <row r="948" spans="1:3" x14ac:dyDescent="0.2">
      <c r="A948" s="7">
        <v>946</v>
      </c>
      <c r="B948" t="s">
        <v>25601</v>
      </c>
    </row>
    <row r="949" spans="1:3" x14ac:dyDescent="0.2">
      <c r="A949" s="7">
        <v>947</v>
      </c>
      <c r="B949" t="s">
        <v>25601</v>
      </c>
      <c r="C949" t="s">
        <v>25601</v>
      </c>
    </row>
    <row r="950" spans="1:3" x14ac:dyDescent="0.2">
      <c r="A950" s="7">
        <v>948</v>
      </c>
      <c r="B950" t="s">
        <v>25610</v>
      </c>
    </row>
    <row r="951" spans="1:3" x14ac:dyDescent="0.2">
      <c r="A951" s="7">
        <v>949</v>
      </c>
    </row>
    <row r="952" spans="1:3" x14ac:dyDescent="0.2">
      <c r="A952" s="7">
        <v>950</v>
      </c>
    </row>
    <row r="953" spans="1:3" x14ac:dyDescent="0.2">
      <c r="A953" s="7">
        <v>951</v>
      </c>
    </row>
    <row r="954" spans="1:3" x14ac:dyDescent="0.2">
      <c r="A954" s="7">
        <v>952</v>
      </c>
    </row>
    <row r="955" spans="1:3" x14ac:dyDescent="0.2">
      <c r="A955" s="7">
        <v>953</v>
      </c>
    </row>
    <row r="956" spans="1:3" x14ac:dyDescent="0.2">
      <c r="A956" s="7">
        <v>954</v>
      </c>
      <c r="B956" t="s">
        <v>25606</v>
      </c>
      <c r="C956" t="s">
        <v>25599</v>
      </c>
    </row>
    <row r="957" spans="1:3" x14ac:dyDescent="0.2">
      <c r="A957" s="7">
        <v>955</v>
      </c>
    </row>
    <row r="958" spans="1:3" x14ac:dyDescent="0.2">
      <c r="A958" s="7">
        <v>956</v>
      </c>
    </row>
    <row r="959" spans="1:3" x14ac:dyDescent="0.2">
      <c r="A959" s="7">
        <v>957</v>
      </c>
    </row>
    <row r="960" spans="1:3" x14ac:dyDescent="0.2">
      <c r="A960" s="7">
        <v>958</v>
      </c>
    </row>
    <row r="961" spans="1:3" x14ac:dyDescent="0.2">
      <c r="A961" s="7">
        <v>959</v>
      </c>
    </row>
    <row r="962" spans="1:3" x14ac:dyDescent="0.2">
      <c r="A962" s="7">
        <v>960</v>
      </c>
      <c r="B962" t="s">
        <v>25601</v>
      </c>
    </row>
    <row r="963" spans="1:3" x14ac:dyDescent="0.2">
      <c r="A963" s="7">
        <v>961</v>
      </c>
    </row>
    <row r="964" spans="1:3" x14ac:dyDescent="0.2">
      <c r="A964" s="7">
        <v>962</v>
      </c>
      <c r="B964" t="s">
        <v>25601</v>
      </c>
      <c r="C964" t="s">
        <v>25601</v>
      </c>
    </row>
    <row r="965" spans="1:3" x14ac:dyDescent="0.2">
      <c r="A965" s="7">
        <v>963</v>
      </c>
    </row>
    <row r="966" spans="1:3" x14ac:dyDescent="0.2">
      <c r="A966" s="7">
        <v>964</v>
      </c>
      <c r="B966" t="s">
        <v>25601</v>
      </c>
    </row>
    <row r="967" spans="1:3" x14ac:dyDescent="0.2">
      <c r="A967" s="7">
        <v>965</v>
      </c>
      <c r="B967" t="s">
        <v>25637</v>
      </c>
    </row>
    <row r="968" spans="1:3" x14ac:dyDescent="0.2">
      <c r="A968" s="7">
        <v>966</v>
      </c>
    </row>
    <row r="969" spans="1:3" x14ac:dyDescent="0.2">
      <c r="A969" s="7">
        <v>967</v>
      </c>
    </row>
    <row r="970" spans="1:3" x14ac:dyDescent="0.2">
      <c r="A970" s="7">
        <v>968</v>
      </c>
    </row>
    <row r="971" spans="1:3" x14ac:dyDescent="0.2">
      <c r="A971" s="7">
        <v>969</v>
      </c>
    </row>
    <row r="972" spans="1:3" x14ac:dyDescent="0.2">
      <c r="A972" s="7">
        <v>970</v>
      </c>
    </row>
    <row r="973" spans="1:3" x14ac:dyDescent="0.2">
      <c r="A973" s="7">
        <v>971</v>
      </c>
      <c r="B973" t="s">
        <v>25599</v>
      </c>
    </row>
    <row r="974" spans="1:3" x14ac:dyDescent="0.2">
      <c r="A974" s="7">
        <v>972</v>
      </c>
      <c r="B974" t="s">
        <v>25637</v>
      </c>
    </row>
    <row r="975" spans="1:3" x14ac:dyDescent="0.2">
      <c r="A975" s="7">
        <v>973</v>
      </c>
    </row>
    <row r="976" spans="1:3" x14ac:dyDescent="0.2">
      <c r="A976" s="7">
        <v>974</v>
      </c>
    </row>
    <row r="977" spans="1:6" x14ac:dyDescent="0.2">
      <c r="A977" s="7">
        <v>975</v>
      </c>
    </row>
    <row r="978" spans="1:6" x14ac:dyDescent="0.2">
      <c r="A978" s="7">
        <v>976</v>
      </c>
      <c r="B978" t="s">
        <v>25607</v>
      </c>
    </row>
    <row r="979" spans="1:6" x14ac:dyDescent="0.2">
      <c r="A979" s="7">
        <v>977</v>
      </c>
      <c r="B979" t="s">
        <v>25616</v>
      </c>
      <c r="C979" t="s">
        <v>25616</v>
      </c>
      <c r="D979" t="s">
        <v>25673</v>
      </c>
    </row>
    <row r="980" spans="1:6" x14ac:dyDescent="0.2">
      <c r="A980" s="7">
        <v>978</v>
      </c>
      <c r="B980" t="s">
        <v>25610</v>
      </c>
    </row>
    <row r="981" spans="1:6" x14ac:dyDescent="0.2">
      <c r="A981" s="7">
        <v>979</v>
      </c>
    </row>
    <row r="982" spans="1:6" x14ac:dyDescent="0.2">
      <c r="A982" s="7">
        <v>980</v>
      </c>
    </row>
    <row r="983" spans="1:6" x14ac:dyDescent="0.2">
      <c r="A983" s="7">
        <v>981</v>
      </c>
    </row>
    <row r="984" spans="1:6" x14ac:dyDescent="0.2">
      <c r="A984" s="7">
        <v>982</v>
      </c>
    </row>
    <row r="985" spans="1:6" x14ac:dyDescent="0.2">
      <c r="A985" s="7">
        <v>983</v>
      </c>
      <c r="B985" t="s">
        <v>25634</v>
      </c>
      <c r="C985" t="s">
        <v>25634</v>
      </c>
      <c r="D985" t="s">
        <v>25634</v>
      </c>
      <c r="E985" t="s">
        <v>25634</v>
      </c>
      <c r="F985" t="s">
        <v>25634</v>
      </c>
    </row>
    <row r="986" spans="1:6" x14ac:dyDescent="0.2">
      <c r="A986" s="7">
        <v>984</v>
      </c>
      <c r="B986" t="s">
        <v>25616</v>
      </c>
    </row>
    <row r="987" spans="1:6" x14ac:dyDescent="0.2">
      <c r="A987" s="7">
        <v>985</v>
      </c>
    </row>
    <row r="988" spans="1:6" x14ac:dyDescent="0.2">
      <c r="A988" s="7">
        <v>986</v>
      </c>
      <c r="B988" t="s">
        <v>25607</v>
      </c>
    </row>
    <row r="989" spans="1:6" x14ac:dyDescent="0.2">
      <c r="A989" s="7">
        <v>987</v>
      </c>
    </row>
    <row r="990" spans="1:6" x14ac:dyDescent="0.2">
      <c r="A990" s="7">
        <v>988</v>
      </c>
    </row>
    <row r="991" spans="1:6" x14ac:dyDescent="0.2">
      <c r="A991" s="7">
        <v>989</v>
      </c>
    </row>
    <row r="992" spans="1:6" x14ac:dyDescent="0.2">
      <c r="A992" s="7">
        <v>990</v>
      </c>
    </row>
    <row r="993" spans="1:3" x14ac:dyDescent="0.2">
      <c r="A993" s="7">
        <v>991</v>
      </c>
    </row>
    <row r="994" spans="1:3" x14ac:dyDescent="0.2">
      <c r="A994" s="7">
        <v>992</v>
      </c>
    </row>
    <row r="995" spans="1:3" x14ac:dyDescent="0.2">
      <c r="A995" s="7">
        <v>993</v>
      </c>
      <c r="B995" t="s">
        <v>25599</v>
      </c>
    </row>
    <row r="996" spans="1:3" x14ac:dyDescent="0.2">
      <c r="A996" s="7">
        <v>994</v>
      </c>
    </row>
    <row r="997" spans="1:3" x14ac:dyDescent="0.2">
      <c r="A997" s="7">
        <v>995</v>
      </c>
    </row>
    <row r="998" spans="1:3" x14ac:dyDescent="0.2">
      <c r="A998" s="7">
        <v>996</v>
      </c>
    </row>
    <row r="999" spans="1:3" x14ac:dyDescent="0.2">
      <c r="A999" s="7">
        <v>997</v>
      </c>
    </row>
    <row r="1000" spans="1:3" x14ac:dyDescent="0.2">
      <c r="A1000" s="7">
        <v>998</v>
      </c>
    </row>
    <row r="1001" spans="1:3" x14ac:dyDescent="0.2">
      <c r="A1001" s="7">
        <v>999</v>
      </c>
      <c r="B1001" t="s">
        <v>25599</v>
      </c>
    </row>
    <row r="1002" spans="1:3" x14ac:dyDescent="0.2">
      <c r="A1002" s="7">
        <v>1000</v>
      </c>
      <c r="B1002" t="s">
        <v>25607</v>
      </c>
    </row>
    <row r="1003" spans="1:3" x14ac:dyDescent="0.2">
      <c r="A1003" s="7">
        <v>1001</v>
      </c>
    </row>
    <row r="1004" spans="1:3" x14ac:dyDescent="0.2">
      <c r="A1004" s="7">
        <v>1002</v>
      </c>
    </row>
    <row r="1005" spans="1:3" x14ac:dyDescent="0.2">
      <c r="A1005" s="7">
        <v>1003</v>
      </c>
      <c r="B1005" t="s">
        <v>25599</v>
      </c>
    </row>
    <row r="1006" spans="1:3" x14ac:dyDescent="0.2">
      <c r="A1006" s="7">
        <v>1004</v>
      </c>
    </row>
    <row r="1007" spans="1:3" x14ac:dyDescent="0.2">
      <c r="A1007" s="7">
        <v>1005</v>
      </c>
    </row>
    <row r="1008" spans="1:3" x14ac:dyDescent="0.2">
      <c r="A1008" s="7">
        <v>1006</v>
      </c>
      <c r="B1008" t="s">
        <v>25704</v>
      </c>
      <c r="C1008" t="s">
        <v>25599</v>
      </c>
    </row>
    <row r="1009" spans="1:3" x14ac:dyDescent="0.2">
      <c r="A1009" s="7">
        <v>1007</v>
      </c>
    </row>
    <row r="1010" spans="1:3" x14ac:dyDescent="0.2">
      <c r="A1010" s="7">
        <v>1008</v>
      </c>
    </row>
    <row r="1011" spans="1:3" x14ac:dyDescent="0.2">
      <c r="A1011" s="7">
        <v>1009</v>
      </c>
      <c r="B1011" t="s">
        <v>25670</v>
      </c>
    </row>
    <row r="1012" spans="1:3" x14ac:dyDescent="0.2">
      <c r="A1012" s="7">
        <v>1010</v>
      </c>
    </row>
    <row r="1013" spans="1:3" x14ac:dyDescent="0.2">
      <c r="A1013" s="7">
        <v>1011</v>
      </c>
    </row>
    <row r="1014" spans="1:3" x14ac:dyDescent="0.2">
      <c r="A1014" s="7">
        <v>1012</v>
      </c>
      <c r="B1014" t="s">
        <v>25599</v>
      </c>
      <c r="C1014" t="s">
        <v>25599</v>
      </c>
    </row>
    <row r="1015" spans="1:3" x14ac:dyDescent="0.2">
      <c r="A1015" s="7">
        <v>1013</v>
      </c>
    </row>
    <row r="1016" spans="1:3" x14ac:dyDescent="0.2">
      <c r="A1016" s="7">
        <v>1014</v>
      </c>
    </row>
    <row r="1017" spans="1:3" x14ac:dyDescent="0.2">
      <c r="A1017" s="7">
        <v>1015</v>
      </c>
      <c r="B1017" t="s">
        <v>25599</v>
      </c>
    </row>
    <row r="1018" spans="1:3" x14ac:dyDescent="0.2">
      <c r="A1018" s="7">
        <v>1016</v>
      </c>
    </row>
    <row r="1019" spans="1:3" x14ac:dyDescent="0.2">
      <c r="A1019" s="7">
        <v>1017</v>
      </c>
      <c r="B1019" t="s">
        <v>25599</v>
      </c>
    </row>
    <row r="1020" spans="1:3" x14ac:dyDescent="0.2">
      <c r="A1020" s="7">
        <v>1018</v>
      </c>
    </row>
    <row r="1021" spans="1:3" x14ac:dyDescent="0.2">
      <c r="A1021" s="7">
        <v>1019</v>
      </c>
    </row>
    <row r="1022" spans="1:3" x14ac:dyDescent="0.2">
      <c r="A1022" s="7">
        <v>1020</v>
      </c>
    </row>
    <row r="1023" spans="1:3" x14ac:dyDescent="0.2">
      <c r="A1023" s="7">
        <v>1021</v>
      </c>
    </row>
    <row r="1024" spans="1:3" x14ac:dyDescent="0.2">
      <c r="A1024" s="7">
        <v>1022</v>
      </c>
    </row>
    <row r="1025" spans="1:7" x14ac:dyDescent="0.2">
      <c r="A1025" s="7">
        <v>1023</v>
      </c>
      <c r="B1025" t="s">
        <v>25634</v>
      </c>
      <c r="C1025" t="s">
        <v>25610</v>
      </c>
    </row>
    <row r="1026" spans="1:7" x14ac:dyDescent="0.2">
      <c r="A1026" s="7">
        <v>1024</v>
      </c>
    </row>
    <row r="1027" spans="1:7" x14ac:dyDescent="0.2">
      <c r="A1027" s="7">
        <v>1025</v>
      </c>
    </row>
    <row r="1028" spans="1:7" x14ac:dyDescent="0.2">
      <c r="A1028" s="7">
        <v>1026</v>
      </c>
      <c r="B1028" t="s">
        <v>25599</v>
      </c>
      <c r="C1028" t="s">
        <v>25599</v>
      </c>
    </row>
    <row r="1029" spans="1:7" x14ac:dyDescent="0.2">
      <c r="A1029" s="7">
        <v>1027</v>
      </c>
    </row>
    <row r="1030" spans="1:7" x14ac:dyDescent="0.2">
      <c r="A1030" s="7">
        <v>1028</v>
      </c>
    </row>
    <row r="1031" spans="1:7" x14ac:dyDescent="0.2">
      <c r="A1031" s="7">
        <v>1029</v>
      </c>
    </row>
    <row r="1032" spans="1:7" x14ac:dyDescent="0.2">
      <c r="A1032" s="7">
        <v>1030</v>
      </c>
    </row>
    <row r="1033" spans="1:7" x14ac:dyDescent="0.2">
      <c r="A1033" s="7">
        <v>1031</v>
      </c>
    </row>
    <row r="1034" spans="1:7" x14ac:dyDescent="0.2">
      <c r="A1034" s="7">
        <v>1032</v>
      </c>
      <c r="B1034" t="s">
        <v>25599</v>
      </c>
      <c r="C1034" t="s">
        <v>25599</v>
      </c>
      <c r="D1034" t="s">
        <v>25599</v>
      </c>
      <c r="E1034" t="s">
        <v>25599</v>
      </c>
      <c r="F1034" t="s">
        <v>25599</v>
      </c>
      <c r="G1034" t="s">
        <v>25599</v>
      </c>
    </row>
    <row r="1035" spans="1:7" x14ac:dyDescent="0.2">
      <c r="A1035" s="7">
        <v>1033</v>
      </c>
    </row>
    <row r="1036" spans="1:7" x14ac:dyDescent="0.2">
      <c r="A1036" s="7">
        <v>1034</v>
      </c>
    </row>
    <row r="1037" spans="1:7" x14ac:dyDescent="0.2">
      <c r="A1037" s="7">
        <v>1035</v>
      </c>
    </row>
    <row r="1038" spans="1:7" x14ac:dyDescent="0.2">
      <c r="A1038" s="7">
        <v>1036</v>
      </c>
      <c r="B1038" t="s">
        <v>25599</v>
      </c>
    </row>
    <row r="1039" spans="1:7" x14ac:dyDescent="0.2">
      <c r="A1039" s="7">
        <v>1037</v>
      </c>
      <c r="B1039" t="s">
        <v>25599</v>
      </c>
    </row>
    <row r="1040" spans="1:7" x14ac:dyDescent="0.2">
      <c r="A1040" s="7">
        <v>1038</v>
      </c>
    </row>
    <row r="1041" spans="1:6" x14ac:dyDescent="0.2">
      <c r="A1041" s="7">
        <v>1039</v>
      </c>
    </row>
    <row r="1042" spans="1:6" x14ac:dyDescent="0.2">
      <c r="A1042" s="7">
        <v>1040</v>
      </c>
    </row>
    <row r="1043" spans="1:6" x14ac:dyDescent="0.2">
      <c r="A1043" s="7">
        <v>1041</v>
      </c>
    </row>
    <row r="1044" spans="1:6" x14ac:dyDescent="0.2">
      <c r="A1044" s="7">
        <v>1042</v>
      </c>
      <c r="B1044" t="s">
        <v>25599</v>
      </c>
      <c r="C1044" t="s">
        <v>25599</v>
      </c>
      <c r="D1044" t="s">
        <v>25599</v>
      </c>
    </row>
    <row r="1045" spans="1:6" x14ac:dyDescent="0.2">
      <c r="A1045" s="7">
        <v>1043</v>
      </c>
    </row>
    <row r="1046" spans="1:6" x14ac:dyDescent="0.2">
      <c r="A1046" s="7">
        <v>1044</v>
      </c>
    </row>
    <row r="1047" spans="1:6" x14ac:dyDescent="0.2">
      <c r="A1047" s="7">
        <v>1045</v>
      </c>
      <c r="B1047" t="s">
        <v>25616</v>
      </c>
    </row>
    <row r="1048" spans="1:6" x14ac:dyDescent="0.2">
      <c r="A1048" s="7">
        <v>1046</v>
      </c>
    </row>
    <row r="1049" spans="1:6" x14ac:dyDescent="0.2">
      <c r="A1049" s="7">
        <v>1047</v>
      </c>
      <c r="B1049" t="s">
        <v>25599</v>
      </c>
    </row>
    <row r="1050" spans="1:6" x14ac:dyDescent="0.2">
      <c r="A1050" s="7">
        <v>1048</v>
      </c>
    </row>
    <row r="1051" spans="1:6" x14ac:dyDescent="0.2">
      <c r="A1051" s="7">
        <v>1049</v>
      </c>
    </row>
    <row r="1052" spans="1:6" x14ac:dyDescent="0.2">
      <c r="A1052" s="7">
        <v>1050</v>
      </c>
    </row>
    <row r="1053" spans="1:6" x14ac:dyDescent="0.2">
      <c r="A1053" s="7">
        <v>1051</v>
      </c>
      <c r="B1053" t="s">
        <v>25606</v>
      </c>
      <c r="C1053" t="s">
        <v>25599</v>
      </c>
      <c r="D1053" t="s">
        <v>25599</v>
      </c>
      <c r="E1053" t="s">
        <v>25599</v>
      </c>
      <c r="F1053" t="s">
        <v>25599</v>
      </c>
    </row>
    <row r="1054" spans="1:6" x14ac:dyDescent="0.2">
      <c r="A1054" s="7">
        <v>1052</v>
      </c>
    </row>
    <row r="1055" spans="1:6" x14ac:dyDescent="0.2">
      <c r="A1055" s="7">
        <v>1053</v>
      </c>
    </row>
    <row r="1056" spans="1:6" x14ac:dyDescent="0.2">
      <c r="A1056" s="7">
        <v>1054</v>
      </c>
      <c r="B1056" t="s">
        <v>25599</v>
      </c>
      <c r="C1056" t="s">
        <v>25599</v>
      </c>
      <c r="D1056" t="s">
        <v>25599</v>
      </c>
    </row>
    <row r="1057" spans="1:2" x14ac:dyDescent="0.2">
      <c r="A1057" s="7">
        <v>1055</v>
      </c>
    </row>
    <row r="1058" spans="1:2" x14ac:dyDescent="0.2">
      <c r="A1058" s="7">
        <v>1056</v>
      </c>
    </row>
    <row r="1059" spans="1:2" x14ac:dyDescent="0.2">
      <c r="A1059" s="7">
        <v>1057</v>
      </c>
    </row>
    <row r="1060" spans="1:2" x14ac:dyDescent="0.2">
      <c r="A1060" s="7">
        <v>1058</v>
      </c>
    </row>
    <row r="1061" spans="1:2" x14ac:dyDescent="0.2">
      <c r="A1061" s="7">
        <v>1059</v>
      </c>
    </row>
    <row r="1062" spans="1:2" x14ac:dyDescent="0.2">
      <c r="A1062" s="7">
        <v>1060</v>
      </c>
    </row>
    <row r="1063" spans="1:2" x14ac:dyDescent="0.2">
      <c r="A1063" s="7">
        <v>1061</v>
      </c>
    </row>
    <row r="1064" spans="1:2" x14ac:dyDescent="0.2">
      <c r="A1064" s="7">
        <v>1062</v>
      </c>
    </row>
    <row r="1065" spans="1:2" x14ac:dyDescent="0.2">
      <c r="A1065" s="7">
        <v>1063</v>
      </c>
    </row>
    <row r="1066" spans="1:2" x14ac:dyDescent="0.2">
      <c r="A1066" s="7">
        <v>1064</v>
      </c>
      <c r="B1066" t="s">
        <v>25610</v>
      </c>
    </row>
    <row r="1067" spans="1:2" x14ac:dyDescent="0.2">
      <c r="A1067" s="7">
        <v>1065</v>
      </c>
    </row>
    <row r="1068" spans="1:2" x14ac:dyDescent="0.2">
      <c r="A1068" s="7">
        <v>1066</v>
      </c>
    </row>
    <row r="1069" spans="1:2" x14ac:dyDescent="0.2">
      <c r="A1069" s="7">
        <v>1067</v>
      </c>
    </row>
    <row r="1070" spans="1:2" x14ac:dyDescent="0.2">
      <c r="A1070" s="7">
        <v>1068</v>
      </c>
      <c r="B1070" t="s">
        <v>25599</v>
      </c>
    </row>
    <row r="1071" spans="1:2" x14ac:dyDescent="0.2">
      <c r="A1071" s="7">
        <v>1069</v>
      </c>
    </row>
    <row r="1072" spans="1:2" x14ac:dyDescent="0.2">
      <c r="A1072" s="7">
        <v>1070</v>
      </c>
    </row>
    <row r="1073" spans="1:3" x14ac:dyDescent="0.2">
      <c r="A1073" s="7">
        <v>1071</v>
      </c>
    </row>
    <row r="1074" spans="1:3" x14ac:dyDescent="0.2">
      <c r="A1074" s="7">
        <v>1072</v>
      </c>
      <c r="B1074" t="s">
        <v>25599</v>
      </c>
      <c r="C1074" t="s">
        <v>25599</v>
      </c>
    </row>
    <row r="1075" spans="1:3" x14ac:dyDescent="0.2">
      <c r="A1075" s="7">
        <v>1073</v>
      </c>
    </row>
    <row r="1076" spans="1:3" x14ac:dyDescent="0.2">
      <c r="A1076" s="7">
        <v>1074</v>
      </c>
    </row>
    <row r="1077" spans="1:3" x14ac:dyDescent="0.2">
      <c r="A1077" s="7">
        <v>1075</v>
      </c>
    </row>
    <row r="1078" spans="1:3" x14ac:dyDescent="0.2">
      <c r="A1078" s="7">
        <v>1076</v>
      </c>
    </row>
    <row r="1079" spans="1:3" x14ac:dyDescent="0.2">
      <c r="A1079" s="7">
        <v>1077</v>
      </c>
    </row>
    <row r="1080" spans="1:3" x14ac:dyDescent="0.2">
      <c r="A1080" s="7">
        <v>1078</v>
      </c>
    </row>
    <row r="1081" spans="1:3" x14ac:dyDescent="0.2">
      <c r="A1081" s="7">
        <v>1079</v>
      </c>
    </row>
    <row r="1082" spans="1:3" x14ac:dyDescent="0.2">
      <c r="A1082" s="7">
        <v>1080</v>
      </c>
    </row>
    <row r="1083" spans="1:3" x14ac:dyDescent="0.2">
      <c r="A1083" s="7">
        <v>1081</v>
      </c>
    </row>
    <row r="1084" spans="1:3" x14ac:dyDescent="0.2">
      <c r="A1084" s="7">
        <v>1082</v>
      </c>
    </row>
    <row r="1085" spans="1:3" x14ac:dyDescent="0.2">
      <c r="A1085" s="7">
        <v>1083</v>
      </c>
      <c r="B1085" t="s">
        <v>25599</v>
      </c>
    </row>
    <row r="1086" spans="1:3" x14ac:dyDescent="0.2">
      <c r="A1086" s="7">
        <v>1084</v>
      </c>
    </row>
    <row r="1087" spans="1:3" x14ac:dyDescent="0.2">
      <c r="A1087" s="7">
        <v>1085</v>
      </c>
    </row>
    <row r="1088" spans="1:3" x14ac:dyDescent="0.2">
      <c r="A1088" s="7">
        <v>1086</v>
      </c>
    </row>
    <row r="1089" spans="1:2" x14ac:dyDescent="0.2">
      <c r="A1089" s="7">
        <v>1087</v>
      </c>
    </row>
    <row r="1090" spans="1:2" x14ac:dyDescent="0.2">
      <c r="A1090" s="7">
        <v>1088</v>
      </c>
    </row>
    <row r="1091" spans="1:2" x14ac:dyDescent="0.2">
      <c r="A1091" s="7">
        <v>1089</v>
      </c>
    </row>
    <row r="1092" spans="1:2" x14ac:dyDescent="0.2">
      <c r="A1092" s="7">
        <v>1090</v>
      </c>
    </row>
    <row r="1093" spans="1:2" x14ac:dyDescent="0.2">
      <c r="A1093" s="7">
        <v>1091</v>
      </c>
    </row>
    <row r="1094" spans="1:2" x14ac:dyDescent="0.2">
      <c r="A1094" s="7">
        <v>1092</v>
      </c>
    </row>
    <row r="1095" spans="1:2" x14ac:dyDescent="0.2">
      <c r="A1095" s="7">
        <v>1093</v>
      </c>
      <c r="B1095" t="s">
        <v>25599</v>
      </c>
    </row>
    <row r="1096" spans="1:2" x14ac:dyDescent="0.2">
      <c r="A1096" s="7">
        <v>1094</v>
      </c>
    </row>
    <row r="1097" spans="1:2" x14ac:dyDescent="0.2">
      <c r="A1097" s="7">
        <v>1095</v>
      </c>
    </row>
    <row r="1098" spans="1:2" x14ac:dyDescent="0.2">
      <c r="A1098" s="7">
        <v>1096</v>
      </c>
    </row>
    <row r="1099" spans="1:2" x14ac:dyDescent="0.2">
      <c r="A1099" s="7">
        <v>1097</v>
      </c>
    </row>
    <row r="1100" spans="1:2" x14ac:dyDescent="0.2">
      <c r="A1100" s="7">
        <v>1098</v>
      </c>
      <c r="B1100" t="s">
        <v>25606</v>
      </c>
    </row>
    <row r="1101" spans="1:2" x14ac:dyDescent="0.2">
      <c r="A1101" s="7">
        <v>1099</v>
      </c>
    </row>
    <row r="1102" spans="1:2" x14ac:dyDescent="0.2">
      <c r="A1102" s="7">
        <v>1100</v>
      </c>
    </row>
    <row r="1103" spans="1:2" x14ac:dyDescent="0.2">
      <c r="A1103" s="7">
        <v>1101</v>
      </c>
      <c r="B1103" t="s">
        <v>25606</v>
      </c>
    </row>
    <row r="1104" spans="1:2" x14ac:dyDescent="0.2">
      <c r="A1104" s="7">
        <v>1102</v>
      </c>
    </row>
    <row r="1105" spans="1:5" x14ac:dyDescent="0.2">
      <c r="A1105" s="7">
        <v>1103</v>
      </c>
    </row>
    <row r="1106" spans="1:5" x14ac:dyDescent="0.2">
      <c r="A1106" s="7">
        <v>1104</v>
      </c>
    </row>
    <row r="1107" spans="1:5" x14ac:dyDescent="0.2">
      <c r="A1107" s="7">
        <v>1105</v>
      </c>
    </row>
    <row r="1108" spans="1:5" x14ac:dyDescent="0.2">
      <c r="A1108" s="7">
        <v>1106</v>
      </c>
      <c r="B1108" t="s">
        <v>25606</v>
      </c>
    </row>
    <row r="1109" spans="1:5" x14ac:dyDescent="0.2">
      <c r="A1109" s="7">
        <v>1107</v>
      </c>
    </row>
    <row r="1110" spans="1:5" x14ac:dyDescent="0.2">
      <c r="A1110" s="7">
        <v>1108</v>
      </c>
      <c r="B1110" t="s">
        <v>25606</v>
      </c>
    </row>
    <row r="1111" spans="1:5" x14ac:dyDescent="0.2">
      <c r="A1111" s="7">
        <v>1109</v>
      </c>
    </row>
    <row r="1112" spans="1:5" x14ac:dyDescent="0.2">
      <c r="A1112" s="7">
        <v>1110</v>
      </c>
    </row>
    <row r="1113" spans="1:5" x14ac:dyDescent="0.2">
      <c r="A1113" s="7">
        <v>1111</v>
      </c>
    </row>
    <row r="1114" spans="1:5" x14ac:dyDescent="0.2">
      <c r="A1114" s="7">
        <v>1112</v>
      </c>
    </row>
    <row r="1115" spans="1:5" x14ac:dyDescent="0.2">
      <c r="A1115" s="7">
        <v>1113</v>
      </c>
    </row>
    <row r="1116" spans="1:5" x14ac:dyDescent="0.2">
      <c r="A1116" s="7">
        <v>1114</v>
      </c>
    </row>
    <row r="1117" spans="1:5" x14ac:dyDescent="0.2">
      <c r="A1117" s="7">
        <v>1115</v>
      </c>
      <c r="B1117" t="s">
        <v>25599</v>
      </c>
    </row>
    <row r="1118" spans="1:5" x14ac:dyDescent="0.2">
      <c r="A1118" s="7">
        <v>1116</v>
      </c>
      <c r="B1118" t="s">
        <v>25707</v>
      </c>
      <c r="C1118" t="s">
        <v>25708</v>
      </c>
      <c r="D1118" t="s">
        <v>25708</v>
      </c>
      <c r="E1118" t="s">
        <v>25709</v>
      </c>
    </row>
    <row r="1119" spans="1:5" x14ac:dyDescent="0.2">
      <c r="A1119" s="7">
        <v>1117</v>
      </c>
    </row>
    <row r="1120" spans="1:5" x14ac:dyDescent="0.2">
      <c r="A1120" s="7">
        <v>1118</v>
      </c>
    </row>
    <row r="1121" spans="1:2" x14ac:dyDescent="0.2">
      <c r="A1121" s="7">
        <v>1119</v>
      </c>
    </row>
    <row r="1122" spans="1:2" x14ac:dyDescent="0.2">
      <c r="A1122" s="7">
        <v>1120</v>
      </c>
      <c r="B1122" t="s">
        <v>25606</v>
      </c>
    </row>
    <row r="1123" spans="1:2" x14ac:dyDescent="0.2">
      <c r="A1123" s="7">
        <v>1121</v>
      </c>
      <c r="B1123" t="s">
        <v>25606</v>
      </c>
    </row>
    <row r="1124" spans="1:2" x14ac:dyDescent="0.2">
      <c r="A1124" s="7">
        <v>1122</v>
      </c>
    </row>
    <row r="1125" spans="1:2" x14ac:dyDescent="0.2">
      <c r="A1125" s="7">
        <v>1123</v>
      </c>
    </row>
    <row r="1126" spans="1:2" x14ac:dyDescent="0.2">
      <c r="A1126" s="7">
        <v>1124</v>
      </c>
    </row>
    <row r="1127" spans="1:2" x14ac:dyDescent="0.2">
      <c r="A1127" s="7">
        <v>1125</v>
      </c>
    </row>
    <row r="1128" spans="1:2" x14ac:dyDescent="0.2">
      <c r="A1128" s="7">
        <v>1126</v>
      </c>
      <c r="B1128" t="s">
        <v>25606</v>
      </c>
    </row>
    <row r="1129" spans="1:2" x14ac:dyDescent="0.2">
      <c r="A1129" s="7">
        <v>1127</v>
      </c>
    </row>
    <row r="1130" spans="1:2" x14ac:dyDescent="0.2">
      <c r="A1130" s="7">
        <v>1128</v>
      </c>
    </row>
    <row r="1131" spans="1:2" x14ac:dyDescent="0.2">
      <c r="A1131" s="7">
        <v>1129</v>
      </c>
    </row>
    <row r="1132" spans="1:2" x14ac:dyDescent="0.2">
      <c r="A1132" s="7">
        <v>1130</v>
      </c>
    </row>
    <row r="1133" spans="1:2" x14ac:dyDescent="0.2">
      <c r="A1133" s="7">
        <v>1131</v>
      </c>
    </row>
    <row r="1134" spans="1:2" x14ac:dyDescent="0.2">
      <c r="A1134" s="7">
        <v>1132</v>
      </c>
    </row>
    <row r="1135" spans="1:2" x14ac:dyDescent="0.2">
      <c r="A1135" s="7">
        <v>1133</v>
      </c>
    </row>
    <row r="1136" spans="1:2" x14ac:dyDescent="0.2">
      <c r="A1136" s="7">
        <v>1134</v>
      </c>
    </row>
    <row r="1137" spans="1:2" x14ac:dyDescent="0.2">
      <c r="A1137" s="7">
        <v>1135</v>
      </c>
    </row>
    <row r="1138" spans="1:2" x14ac:dyDescent="0.2">
      <c r="A1138" s="7">
        <v>1136</v>
      </c>
    </row>
    <row r="1139" spans="1:2" x14ac:dyDescent="0.2">
      <c r="A1139" s="7">
        <v>1137</v>
      </c>
    </row>
    <row r="1140" spans="1:2" x14ac:dyDescent="0.2">
      <c r="A1140" s="7">
        <v>1138</v>
      </c>
    </row>
    <row r="1141" spans="1:2" x14ac:dyDescent="0.2">
      <c r="A1141" s="7">
        <v>1139</v>
      </c>
      <c r="B1141" t="s">
        <v>25599</v>
      </c>
    </row>
    <row r="1142" spans="1:2" x14ac:dyDescent="0.2">
      <c r="A1142" s="7">
        <v>1140</v>
      </c>
    </row>
    <row r="1143" spans="1:2" x14ac:dyDescent="0.2">
      <c r="A1143" s="7">
        <v>1141</v>
      </c>
    </row>
    <row r="1144" spans="1:2" x14ac:dyDescent="0.2">
      <c r="A1144" s="7">
        <v>1142</v>
      </c>
      <c r="B1144" t="s">
        <v>25631</v>
      </c>
    </row>
    <row r="1145" spans="1:2" x14ac:dyDescent="0.2">
      <c r="A1145" s="7">
        <v>1143</v>
      </c>
    </row>
    <row r="1146" spans="1:2" x14ac:dyDescent="0.2">
      <c r="A1146" s="7">
        <v>1144</v>
      </c>
    </row>
    <row r="1147" spans="1:2" x14ac:dyDescent="0.2">
      <c r="A1147" s="7">
        <v>1145</v>
      </c>
    </row>
    <row r="1148" spans="1:2" x14ac:dyDescent="0.2">
      <c r="A1148" s="7">
        <v>1146</v>
      </c>
    </row>
    <row r="1149" spans="1:2" x14ac:dyDescent="0.2">
      <c r="A1149" s="7">
        <v>1147</v>
      </c>
    </row>
    <row r="1150" spans="1:2" x14ac:dyDescent="0.2">
      <c r="A1150" s="7">
        <v>1148</v>
      </c>
    </row>
    <row r="1151" spans="1:2" x14ac:dyDescent="0.2">
      <c r="A1151" s="7">
        <v>1149</v>
      </c>
    </row>
    <row r="1152" spans="1:2" x14ac:dyDescent="0.2">
      <c r="A1152" s="7">
        <v>1150</v>
      </c>
    </row>
    <row r="1153" spans="1:2" x14ac:dyDescent="0.2">
      <c r="A1153" s="7">
        <v>1151</v>
      </c>
    </row>
    <row r="1154" spans="1:2" x14ac:dyDescent="0.2">
      <c r="A1154" s="7">
        <v>1152</v>
      </c>
    </row>
    <row r="1155" spans="1:2" x14ac:dyDescent="0.2">
      <c r="A1155" s="7">
        <v>1153</v>
      </c>
    </row>
    <row r="1156" spans="1:2" x14ac:dyDescent="0.2">
      <c r="A1156" s="7">
        <v>1154</v>
      </c>
    </row>
    <row r="1157" spans="1:2" x14ac:dyDescent="0.2">
      <c r="A1157" s="7">
        <v>1155</v>
      </c>
    </row>
    <row r="1158" spans="1:2" x14ac:dyDescent="0.2">
      <c r="A1158" s="7">
        <v>1156</v>
      </c>
    </row>
    <row r="1159" spans="1:2" x14ac:dyDescent="0.2">
      <c r="A1159" s="7">
        <v>1157</v>
      </c>
    </row>
    <row r="1160" spans="1:2" x14ac:dyDescent="0.2">
      <c r="A1160" s="7">
        <v>1158</v>
      </c>
    </row>
    <row r="1161" spans="1:2" x14ac:dyDescent="0.2">
      <c r="A1161" s="7">
        <v>1159</v>
      </c>
    </row>
    <row r="1162" spans="1:2" x14ac:dyDescent="0.2">
      <c r="A1162" s="7">
        <v>1160</v>
      </c>
    </row>
    <row r="1163" spans="1:2" x14ac:dyDescent="0.2">
      <c r="A1163" s="7">
        <v>1161</v>
      </c>
    </row>
    <row r="1164" spans="1:2" x14ac:dyDescent="0.2">
      <c r="A1164" s="7">
        <v>1162</v>
      </c>
    </row>
    <row r="1165" spans="1:2" x14ac:dyDescent="0.2">
      <c r="A1165" s="7">
        <v>1163</v>
      </c>
    </row>
    <row r="1166" spans="1:2" x14ac:dyDescent="0.2">
      <c r="A1166" s="7">
        <v>1164</v>
      </c>
      <c r="B1166" t="s">
        <v>25616</v>
      </c>
    </row>
    <row r="1167" spans="1:2" x14ac:dyDescent="0.2">
      <c r="A1167" s="7">
        <v>1165</v>
      </c>
    </row>
    <row r="1168" spans="1:2" x14ac:dyDescent="0.2">
      <c r="A1168" s="7">
        <v>1166</v>
      </c>
    </row>
    <row r="1169" spans="1:4" x14ac:dyDescent="0.2">
      <c r="A1169" s="7">
        <v>1167</v>
      </c>
    </row>
    <row r="1170" spans="1:4" x14ac:dyDescent="0.2">
      <c r="A1170" s="7">
        <v>1168</v>
      </c>
    </row>
    <row r="1171" spans="1:4" x14ac:dyDescent="0.2">
      <c r="A1171" s="7">
        <v>1169</v>
      </c>
    </row>
    <row r="1172" spans="1:4" x14ac:dyDescent="0.2">
      <c r="A1172" s="7">
        <v>1170</v>
      </c>
      <c r="B1172" t="s">
        <v>25710</v>
      </c>
    </row>
    <row r="1173" spans="1:4" x14ac:dyDescent="0.2">
      <c r="A1173" s="7">
        <v>1171</v>
      </c>
    </row>
    <row r="1174" spans="1:4" x14ac:dyDescent="0.2">
      <c r="A1174" s="7">
        <v>1172</v>
      </c>
    </row>
    <row r="1175" spans="1:4" x14ac:dyDescent="0.2">
      <c r="A1175" s="7">
        <v>1173</v>
      </c>
    </row>
    <row r="1176" spans="1:4" x14ac:dyDescent="0.2">
      <c r="A1176" s="7">
        <v>1174</v>
      </c>
    </row>
    <row r="1177" spans="1:4" x14ac:dyDescent="0.2">
      <c r="A1177" s="7">
        <v>1175</v>
      </c>
    </row>
    <row r="1178" spans="1:4" x14ac:dyDescent="0.2">
      <c r="A1178" s="7">
        <v>1176</v>
      </c>
      <c r="B1178" t="s">
        <v>25599</v>
      </c>
      <c r="C1178" t="s">
        <v>25599</v>
      </c>
      <c r="D1178" t="s">
        <v>25599</v>
      </c>
    </row>
    <row r="1179" spans="1:4" x14ac:dyDescent="0.2">
      <c r="A1179" s="7">
        <v>1177</v>
      </c>
    </row>
    <row r="1180" spans="1:4" x14ac:dyDescent="0.2">
      <c r="A1180" s="7">
        <v>1178</v>
      </c>
    </row>
    <row r="1181" spans="1:4" x14ac:dyDescent="0.2">
      <c r="A1181" s="7">
        <v>1179</v>
      </c>
    </row>
    <row r="1182" spans="1:4" x14ac:dyDescent="0.2">
      <c r="A1182" s="7">
        <v>1180</v>
      </c>
    </row>
    <row r="1183" spans="1:4" x14ac:dyDescent="0.2">
      <c r="A1183" s="7">
        <v>1181</v>
      </c>
    </row>
    <row r="1184" spans="1:4" x14ac:dyDescent="0.2">
      <c r="A1184" s="7">
        <v>1182</v>
      </c>
    </row>
    <row r="1185" spans="1:2" x14ac:dyDescent="0.2">
      <c r="A1185" s="7">
        <v>1183</v>
      </c>
    </row>
    <row r="1186" spans="1:2" x14ac:dyDescent="0.2">
      <c r="A1186" s="7">
        <v>1184</v>
      </c>
    </row>
    <row r="1187" spans="1:2" x14ac:dyDescent="0.2">
      <c r="A1187" s="7">
        <v>1185</v>
      </c>
    </row>
    <row r="1188" spans="1:2" x14ac:dyDescent="0.2">
      <c r="A1188" s="7">
        <v>1186</v>
      </c>
      <c r="B1188" t="s">
        <v>25611</v>
      </c>
    </row>
    <row r="1189" spans="1:2" x14ac:dyDescent="0.2">
      <c r="A1189" s="7">
        <v>1187</v>
      </c>
    </row>
    <row r="1190" spans="1:2" x14ac:dyDescent="0.2">
      <c r="A1190" s="7">
        <v>1188</v>
      </c>
    </row>
    <row r="1191" spans="1:2" x14ac:dyDescent="0.2">
      <c r="A1191" s="7">
        <v>1189</v>
      </c>
    </row>
    <row r="1192" spans="1:2" x14ac:dyDescent="0.2">
      <c r="A1192" s="7">
        <v>1190</v>
      </c>
    </row>
    <row r="1193" spans="1:2" x14ac:dyDescent="0.2">
      <c r="A1193" s="7">
        <v>1191</v>
      </c>
    </row>
    <row r="1194" spans="1:2" x14ac:dyDescent="0.2">
      <c r="A1194" s="7">
        <v>1192</v>
      </c>
    </row>
    <row r="1195" spans="1:2" x14ac:dyDescent="0.2">
      <c r="A1195" s="7">
        <v>1193</v>
      </c>
    </row>
    <row r="1196" spans="1:2" x14ac:dyDescent="0.2">
      <c r="A1196" s="7">
        <v>1194</v>
      </c>
    </row>
    <row r="1197" spans="1:2" x14ac:dyDescent="0.2">
      <c r="A1197" s="7">
        <v>1195</v>
      </c>
    </row>
    <row r="1198" spans="1:2" x14ac:dyDescent="0.2">
      <c r="A1198" s="7">
        <v>1196</v>
      </c>
    </row>
    <row r="1199" spans="1:2" x14ac:dyDescent="0.2">
      <c r="A1199" s="7">
        <v>1197</v>
      </c>
    </row>
    <row r="1200" spans="1:2" x14ac:dyDescent="0.2">
      <c r="A1200" s="7">
        <v>1198</v>
      </c>
    </row>
    <row r="1201" spans="1:1" x14ac:dyDescent="0.2">
      <c r="A1201" s="7">
        <v>1199</v>
      </c>
    </row>
    <row r="1202" spans="1:1" x14ac:dyDescent="0.2">
      <c r="A1202" s="7">
        <v>1200</v>
      </c>
    </row>
    <row r="1203" spans="1:1" x14ac:dyDescent="0.2">
      <c r="A1203" s="7">
        <v>1201</v>
      </c>
    </row>
    <row r="1204" spans="1:1" x14ac:dyDescent="0.2">
      <c r="A1204" s="7">
        <v>1202</v>
      </c>
    </row>
    <row r="1205" spans="1:1" x14ac:dyDescent="0.2">
      <c r="A1205" s="7">
        <v>1203</v>
      </c>
    </row>
    <row r="1206" spans="1:1" x14ac:dyDescent="0.2">
      <c r="A1206" s="7">
        <v>1204</v>
      </c>
    </row>
    <row r="1207" spans="1:1" x14ac:dyDescent="0.2">
      <c r="A1207" s="7">
        <v>1205</v>
      </c>
    </row>
    <row r="1208" spans="1:1" x14ac:dyDescent="0.2">
      <c r="A1208" s="7">
        <v>1206</v>
      </c>
    </row>
    <row r="1209" spans="1:1" x14ac:dyDescent="0.2">
      <c r="A1209" s="7">
        <v>1207</v>
      </c>
    </row>
    <row r="1210" spans="1:1" x14ac:dyDescent="0.2">
      <c r="A1210" s="7">
        <v>1208</v>
      </c>
    </row>
    <row r="1211" spans="1:1" x14ac:dyDescent="0.2">
      <c r="A1211" s="7">
        <v>1209</v>
      </c>
    </row>
    <row r="1212" spans="1:1" x14ac:dyDescent="0.2">
      <c r="A1212" s="7">
        <v>1210</v>
      </c>
    </row>
    <row r="1213" spans="1:1" x14ac:dyDescent="0.2">
      <c r="A1213" s="7">
        <v>1211</v>
      </c>
    </row>
    <row r="1214" spans="1:1" x14ac:dyDescent="0.2">
      <c r="A1214" s="7">
        <v>1212</v>
      </c>
    </row>
    <row r="1215" spans="1:1" x14ac:dyDescent="0.2">
      <c r="A1215" s="7">
        <v>1213</v>
      </c>
    </row>
    <row r="1216" spans="1:1" x14ac:dyDescent="0.2">
      <c r="A1216" s="7">
        <v>1214</v>
      </c>
    </row>
    <row r="1217" spans="1:2" x14ac:dyDescent="0.2">
      <c r="A1217" s="7">
        <v>1215</v>
      </c>
    </row>
    <row r="1218" spans="1:2" x14ac:dyDescent="0.2">
      <c r="A1218" s="7">
        <v>1216</v>
      </c>
    </row>
    <row r="1219" spans="1:2" x14ac:dyDescent="0.2">
      <c r="A1219" s="7">
        <v>1217</v>
      </c>
    </row>
    <row r="1220" spans="1:2" x14ac:dyDescent="0.2">
      <c r="A1220" s="7">
        <v>1218</v>
      </c>
    </row>
    <row r="1221" spans="1:2" x14ac:dyDescent="0.2">
      <c r="A1221" s="7">
        <v>1219</v>
      </c>
    </row>
    <row r="1222" spans="1:2" x14ac:dyDescent="0.2">
      <c r="A1222" s="7">
        <v>1220</v>
      </c>
    </row>
    <row r="1223" spans="1:2" x14ac:dyDescent="0.2">
      <c r="A1223" s="7">
        <v>1221</v>
      </c>
    </row>
    <row r="1224" spans="1:2" x14ac:dyDescent="0.2">
      <c r="A1224" s="7">
        <v>1222</v>
      </c>
    </row>
    <row r="1225" spans="1:2" x14ac:dyDescent="0.2">
      <c r="A1225" s="7">
        <v>1223</v>
      </c>
    </row>
    <row r="1226" spans="1:2" x14ac:dyDescent="0.2">
      <c r="A1226" s="7">
        <v>1224</v>
      </c>
    </row>
    <row r="1227" spans="1:2" x14ac:dyDescent="0.2">
      <c r="A1227" s="7">
        <v>1225</v>
      </c>
    </row>
    <row r="1228" spans="1:2" x14ac:dyDescent="0.2">
      <c r="A1228" s="7">
        <v>1226</v>
      </c>
      <c r="B1228" t="s">
        <v>25616</v>
      </c>
    </row>
    <row r="1229" spans="1:2" x14ac:dyDescent="0.2">
      <c r="A1229" s="7">
        <v>1227</v>
      </c>
    </row>
    <row r="1230" spans="1:2" x14ac:dyDescent="0.2">
      <c r="A1230" s="7">
        <v>1228</v>
      </c>
    </row>
    <row r="1231" spans="1:2" x14ac:dyDescent="0.2">
      <c r="A1231" s="7">
        <v>1229</v>
      </c>
    </row>
    <row r="1232" spans="1:2" x14ac:dyDescent="0.2">
      <c r="A1232" s="7">
        <v>1230</v>
      </c>
    </row>
    <row r="1233" spans="1:2" x14ac:dyDescent="0.2">
      <c r="A1233" s="7">
        <v>1231</v>
      </c>
      <c r="B1233" t="s">
        <v>25606</v>
      </c>
    </row>
    <row r="1234" spans="1:2" x14ac:dyDescent="0.2">
      <c r="A1234" s="7">
        <v>1232</v>
      </c>
    </row>
    <row r="1235" spans="1:2" x14ac:dyDescent="0.2">
      <c r="A1235" s="7">
        <v>1233</v>
      </c>
    </row>
    <row r="1236" spans="1:2" x14ac:dyDescent="0.2">
      <c r="A1236" s="7">
        <v>1234</v>
      </c>
    </row>
    <row r="1237" spans="1:2" x14ac:dyDescent="0.2">
      <c r="A1237" s="7">
        <v>1235</v>
      </c>
    </row>
    <row r="1238" spans="1:2" x14ac:dyDescent="0.2">
      <c r="A1238" s="7">
        <v>1236</v>
      </c>
    </row>
    <row r="1239" spans="1:2" x14ac:dyDescent="0.2">
      <c r="A1239" s="7">
        <v>1237</v>
      </c>
    </row>
    <row r="1240" spans="1:2" x14ac:dyDescent="0.2">
      <c r="A1240" s="7">
        <v>1238</v>
      </c>
    </row>
    <row r="1241" spans="1:2" x14ac:dyDescent="0.2">
      <c r="A1241" s="7">
        <v>1239</v>
      </c>
    </row>
    <row r="1242" spans="1:2" x14ac:dyDescent="0.2">
      <c r="A1242" s="7">
        <v>1240</v>
      </c>
    </row>
    <row r="1243" spans="1:2" x14ac:dyDescent="0.2">
      <c r="A1243" s="7">
        <v>1241</v>
      </c>
      <c r="B1243" t="s">
        <v>25627</v>
      </c>
    </row>
    <row r="1244" spans="1:2" x14ac:dyDescent="0.2">
      <c r="A1244" s="7">
        <v>1242</v>
      </c>
    </row>
    <row r="1245" spans="1:2" x14ac:dyDescent="0.2">
      <c r="A1245" s="7">
        <v>1243</v>
      </c>
    </row>
    <row r="1246" spans="1:2" x14ac:dyDescent="0.2">
      <c r="A1246" s="7">
        <v>1244</v>
      </c>
    </row>
    <row r="1247" spans="1:2" x14ac:dyDescent="0.2">
      <c r="A1247" s="7">
        <v>1245</v>
      </c>
    </row>
    <row r="1248" spans="1:2" x14ac:dyDescent="0.2">
      <c r="A1248" s="7">
        <v>1246</v>
      </c>
    </row>
    <row r="1249" spans="1:2" x14ac:dyDescent="0.2">
      <c r="A1249" s="7">
        <v>1247</v>
      </c>
      <c r="B1249" t="s">
        <v>25599</v>
      </c>
    </row>
    <row r="1250" spans="1:2" x14ac:dyDescent="0.2">
      <c r="A1250" s="7">
        <v>1248</v>
      </c>
    </row>
    <row r="1251" spans="1:2" x14ac:dyDescent="0.2">
      <c r="A1251" s="7">
        <v>1249</v>
      </c>
    </row>
    <row r="1252" spans="1:2" x14ac:dyDescent="0.2">
      <c r="A1252" s="7">
        <v>1250</v>
      </c>
    </row>
    <row r="1253" spans="1:2" x14ac:dyDescent="0.2">
      <c r="A1253" s="7">
        <v>1251</v>
      </c>
    </row>
    <row r="1254" spans="1:2" x14ac:dyDescent="0.2">
      <c r="A1254" s="7">
        <v>1252</v>
      </c>
    </row>
    <row r="1255" spans="1:2" x14ac:dyDescent="0.2">
      <c r="A1255" s="7">
        <v>1253</v>
      </c>
    </row>
    <row r="1256" spans="1:2" x14ac:dyDescent="0.2">
      <c r="A1256" s="7">
        <v>1254</v>
      </c>
      <c r="B1256" t="s">
        <v>25715</v>
      </c>
    </row>
    <row r="1257" spans="1:2" x14ac:dyDescent="0.2">
      <c r="A1257" s="7">
        <v>1255</v>
      </c>
    </row>
    <row r="1258" spans="1:2" x14ac:dyDescent="0.2">
      <c r="A1258" s="7">
        <v>1256</v>
      </c>
    </row>
    <row r="1259" spans="1:2" x14ac:dyDescent="0.2">
      <c r="A1259" s="7">
        <v>1257</v>
      </c>
    </row>
    <row r="1260" spans="1:2" x14ac:dyDescent="0.2">
      <c r="A1260" s="7">
        <v>1258</v>
      </c>
    </row>
    <row r="1261" spans="1:2" x14ac:dyDescent="0.2">
      <c r="A1261" s="7">
        <v>1259</v>
      </c>
    </row>
    <row r="1262" spans="1:2" x14ac:dyDescent="0.2">
      <c r="A1262" s="7">
        <v>1260</v>
      </c>
      <c r="B1262" t="s">
        <v>25607</v>
      </c>
    </row>
    <row r="1263" spans="1:2" x14ac:dyDescent="0.2">
      <c r="A1263" s="7">
        <v>1261</v>
      </c>
      <c r="B1263" t="s">
        <v>25616</v>
      </c>
    </row>
    <row r="1264" spans="1:2" x14ac:dyDescent="0.2">
      <c r="A1264" s="7">
        <v>1262</v>
      </c>
    </row>
    <row r="1265" spans="1:4" x14ac:dyDescent="0.2">
      <c r="A1265" s="7">
        <v>1263</v>
      </c>
    </row>
    <row r="1266" spans="1:4" x14ac:dyDescent="0.2">
      <c r="A1266" s="7">
        <v>1264</v>
      </c>
    </row>
    <row r="1267" spans="1:4" x14ac:dyDescent="0.2">
      <c r="A1267" s="7">
        <v>1265</v>
      </c>
      <c r="B1267" t="s">
        <v>25599</v>
      </c>
    </row>
    <row r="1268" spans="1:4" x14ac:dyDescent="0.2">
      <c r="A1268" s="7">
        <v>1266</v>
      </c>
    </row>
    <row r="1269" spans="1:4" x14ac:dyDescent="0.2">
      <c r="A1269" s="7">
        <v>1267</v>
      </c>
    </row>
    <row r="1270" spans="1:4" x14ac:dyDescent="0.2">
      <c r="A1270" s="7">
        <v>1268</v>
      </c>
    </row>
    <row r="1271" spans="1:4" x14ac:dyDescent="0.2">
      <c r="A1271" s="7">
        <v>1269</v>
      </c>
      <c r="B1271" t="s">
        <v>25599</v>
      </c>
      <c r="C1271" t="s">
        <v>25599</v>
      </c>
    </row>
    <row r="1272" spans="1:4" x14ac:dyDescent="0.2">
      <c r="A1272" s="7">
        <v>1270</v>
      </c>
    </row>
    <row r="1273" spans="1:4" x14ac:dyDescent="0.2">
      <c r="A1273" s="7">
        <v>1271</v>
      </c>
      <c r="B1273" t="s">
        <v>25631</v>
      </c>
    </row>
    <row r="1274" spans="1:4" x14ac:dyDescent="0.2">
      <c r="A1274" s="7">
        <v>1272</v>
      </c>
    </row>
    <row r="1275" spans="1:4" x14ac:dyDescent="0.2">
      <c r="A1275" s="7">
        <v>1273</v>
      </c>
    </row>
    <row r="1276" spans="1:4" x14ac:dyDescent="0.2">
      <c r="A1276" s="7">
        <v>1274</v>
      </c>
      <c r="B1276" t="s">
        <v>25599</v>
      </c>
    </row>
    <row r="1277" spans="1:4" x14ac:dyDescent="0.2">
      <c r="A1277" s="7">
        <v>1275</v>
      </c>
      <c r="B1277" t="s">
        <v>25599</v>
      </c>
    </row>
    <row r="1278" spans="1:4" x14ac:dyDescent="0.2">
      <c r="A1278" s="7">
        <v>1276</v>
      </c>
      <c r="B1278" t="s">
        <v>25606</v>
      </c>
      <c r="C1278" t="s">
        <v>25606</v>
      </c>
      <c r="D1278" t="s">
        <v>25606</v>
      </c>
    </row>
    <row r="1279" spans="1:4" x14ac:dyDescent="0.2">
      <c r="A1279" s="7">
        <v>1277</v>
      </c>
    </row>
    <row r="1280" spans="1:4" x14ac:dyDescent="0.2">
      <c r="A1280" s="7">
        <v>1278</v>
      </c>
    </row>
    <row r="1281" spans="1:8" x14ac:dyDescent="0.2">
      <c r="A1281" s="7">
        <v>1279</v>
      </c>
      <c r="B1281" t="s">
        <v>25599</v>
      </c>
      <c r="C1281" t="s">
        <v>25599</v>
      </c>
      <c r="D1281" t="s">
        <v>25599</v>
      </c>
      <c r="E1281" t="s">
        <v>25599</v>
      </c>
      <c r="F1281" t="s">
        <v>25599</v>
      </c>
      <c r="G1281" t="s">
        <v>25599</v>
      </c>
      <c r="H1281" t="s">
        <v>25599</v>
      </c>
    </row>
    <row r="1282" spans="1:8" x14ac:dyDescent="0.2">
      <c r="A1282" s="7">
        <v>1280</v>
      </c>
    </row>
    <row r="1283" spans="1:8" x14ac:dyDescent="0.2">
      <c r="A1283" s="7">
        <v>1281</v>
      </c>
      <c r="B1283" t="s">
        <v>25634</v>
      </c>
      <c r="C1283" t="s">
        <v>25634</v>
      </c>
    </row>
    <row r="1284" spans="1:8" x14ac:dyDescent="0.2">
      <c r="A1284" s="7">
        <v>1282</v>
      </c>
    </row>
    <row r="1285" spans="1:8" x14ac:dyDescent="0.2">
      <c r="A1285" s="7">
        <v>1283</v>
      </c>
      <c r="B1285" t="s">
        <v>25606</v>
      </c>
    </row>
    <row r="1286" spans="1:8" x14ac:dyDescent="0.2">
      <c r="A1286" s="7">
        <v>1284</v>
      </c>
    </row>
    <row r="1287" spans="1:8" x14ac:dyDescent="0.2">
      <c r="A1287" s="7">
        <v>1285</v>
      </c>
      <c r="B1287" t="s">
        <v>25616</v>
      </c>
    </row>
    <row r="1288" spans="1:8" x14ac:dyDescent="0.2">
      <c r="A1288" s="7">
        <v>1286</v>
      </c>
      <c r="B1288" t="s">
        <v>25599</v>
      </c>
    </row>
    <row r="1289" spans="1:8" x14ac:dyDescent="0.2">
      <c r="A1289" s="7">
        <v>1287</v>
      </c>
      <c r="B1289" t="s">
        <v>25599</v>
      </c>
      <c r="C1289" t="s">
        <v>25599</v>
      </c>
    </row>
    <row r="1290" spans="1:8" x14ac:dyDescent="0.2">
      <c r="A1290" s="7">
        <v>1288</v>
      </c>
    </row>
    <row r="1291" spans="1:8" x14ac:dyDescent="0.2">
      <c r="A1291" s="7">
        <v>1289</v>
      </c>
    </row>
    <row r="1292" spans="1:8" x14ac:dyDescent="0.2">
      <c r="A1292" s="7">
        <v>1290</v>
      </c>
    </row>
    <row r="1293" spans="1:8" x14ac:dyDescent="0.2">
      <c r="A1293" s="7">
        <v>1291</v>
      </c>
    </row>
    <row r="1294" spans="1:8" x14ac:dyDescent="0.2">
      <c r="A1294" s="7">
        <v>1292</v>
      </c>
    </row>
    <row r="1295" spans="1:8" x14ac:dyDescent="0.2">
      <c r="A1295" s="7">
        <v>1293</v>
      </c>
      <c r="B1295" t="s">
        <v>25599</v>
      </c>
    </row>
    <row r="1296" spans="1:8" x14ac:dyDescent="0.2">
      <c r="A1296" s="7">
        <v>1294</v>
      </c>
    </row>
    <row r="1297" spans="1:3" x14ac:dyDescent="0.2">
      <c r="A1297" s="7">
        <v>1295</v>
      </c>
    </row>
    <row r="1298" spans="1:3" x14ac:dyDescent="0.2">
      <c r="A1298" s="7">
        <v>1296</v>
      </c>
      <c r="B1298" t="s">
        <v>25599</v>
      </c>
      <c r="C1298" t="s">
        <v>25634</v>
      </c>
    </row>
    <row r="1299" spans="1:3" x14ac:dyDescent="0.2">
      <c r="A1299" s="7">
        <v>1297</v>
      </c>
    </row>
    <row r="1300" spans="1:3" x14ac:dyDescent="0.2">
      <c r="A1300" s="7">
        <v>1298</v>
      </c>
    </row>
    <row r="1301" spans="1:3" x14ac:dyDescent="0.2">
      <c r="A1301" s="7">
        <v>1299</v>
      </c>
    </row>
    <row r="1302" spans="1:3" x14ac:dyDescent="0.2">
      <c r="A1302" s="7">
        <v>1300</v>
      </c>
    </row>
    <row r="1303" spans="1:3" x14ac:dyDescent="0.2">
      <c r="A1303" s="7">
        <v>1301</v>
      </c>
    </row>
    <row r="1304" spans="1:3" x14ac:dyDescent="0.2">
      <c r="A1304" s="7">
        <v>1302</v>
      </c>
    </row>
    <row r="1305" spans="1:3" x14ac:dyDescent="0.2">
      <c r="A1305" s="7">
        <v>1303</v>
      </c>
    </row>
    <row r="1306" spans="1:3" x14ac:dyDescent="0.2">
      <c r="A1306" s="7">
        <v>1304</v>
      </c>
    </row>
    <row r="1307" spans="1:3" x14ac:dyDescent="0.2">
      <c r="A1307" s="7">
        <v>1305</v>
      </c>
    </row>
    <row r="1308" spans="1:3" x14ac:dyDescent="0.2">
      <c r="A1308" s="7">
        <v>1306</v>
      </c>
    </row>
    <row r="1309" spans="1:3" x14ac:dyDescent="0.2">
      <c r="A1309" s="7">
        <v>1307</v>
      </c>
    </row>
    <row r="1310" spans="1:3" x14ac:dyDescent="0.2">
      <c r="A1310" s="7">
        <v>1308</v>
      </c>
      <c r="B1310" t="s">
        <v>25599</v>
      </c>
      <c r="C1310" t="s">
        <v>25599</v>
      </c>
    </row>
    <row r="1311" spans="1:3" x14ac:dyDescent="0.2">
      <c r="A1311" s="7">
        <v>1309</v>
      </c>
    </row>
    <row r="1312" spans="1:3" x14ac:dyDescent="0.2">
      <c r="A1312" s="7">
        <v>1310</v>
      </c>
      <c r="B1312" t="s">
        <v>25599</v>
      </c>
    </row>
    <row r="1313" spans="1:2" x14ac:dyDescent="0.2">
      <c r="A1313" s="7">
        <v>1311</v>
      </c>
      <c r="B1313" t="s">
        <v>25599</v>
      </c>
    </row>
    <row r="1314" spans="1:2" x14ac:dyDescent="0.2">
      <c r="A1314" s="7">
        <v>1312</v>
      </c>
      <c r="B1314" t="s">
        <v>25606</v>
      </c>
    </row>
    <row r="1315" spans="1:2" x14ac:dyDescent="0.2">
      <c r="A1315" s="7">
        <v>1313</v>
      </c>
    </row>
    <row r="1316" spans="1:2" x14ac:dyDescent="0.2">
      <c r="A1316" s="7">
        <v>1314</v>
      </c>
    </row>
    <row r="1317" spans="1:2" x14ac:dyDescent="0.2">
      <c r="A1317" s="7">
        <v>1315</v>
      </c>
    </row>
    <row r="1318" spans="1:2" x14ac:dyDescent="0.2">
      <c r="A1318" s="7">
        <v>1316</v>
      </c>
      <c r="B1318" t="s">
        <v>25604</v>
      </c>
    </row>
    <row r="1319" spans="1:2" x14ac:dyDescent="0.2">
      <c r="A1319" s="7">
        <v>1317</v>
      </c>
    </row>
    <row r="1320" spans="1:2" x14ac:dyDescent="0.2">
      <c r="A1320" s="7">
        <v>1318</v>
      </c>
    </row>
    <row r="1321" spans="1:2" x14ac:dyDescent="0.2">
      <c r="A1321" s="7">
        <v>1319</v>
      </c>
    </row>
    <row r="1322" spans="1:2" x14ac:dyDescent="0.2">
      <c r="A1322" s="7">
        <v>1320</v>
      </c>
      <c r="B1322" t="s">
        <v>25637</v>
      </c>
    </row>
    <row r="1323" spans="1:2" x14ac:dyDescent="0.2">
      <c r="A1323" s="7">
        <v>1321</v>
      </c>
    </row>
    <row r="1324" spans="1:2" x14ac:dyDescent="0.2">
      <c r="A1324" s="7">
        <v>1322</v>
      </c>
    </row>
    <row r="1325" spans="1:2" x14ac:dyDescent="0.2">
      <c r="A1325" s="7">
        <v>1323</v>
      </c>
      <c r="B1325" t="s">
        <v>25616</v>
      </c>
    </row>
    <row r="1326" spans="1:2" x14ac:dyDescent="0.2">
      <c r="A1326" s="7">
        <v>1324</v>
      </c>
      <c r="B1326" t="s">
        <v>25599</v>
      </c>
    </row>
    <row r="1327" spans="1:2" x14ac:dyDescent="0.2">
      <c r="A1327" s="7">
        <v>1325</v>
      </c>
    </row>
    <row r="1328" spans="1:2" x14ac:dyDescent="0.2">
      <c r="A1328" s="7">
        <v>1326</v>
      </c>
      <c r="B1328" t="s">
        <v>25627</v>
      </c>
    </row>
    <row r="1329" spans="1:3" x14ac:dyDescent="0.2">
      <c r="A1329" s="7">
        <v>1327</v>
      </c>
    </row>
    <row r="1330" spans="1:3" x14ac:dyDescent="0.2">
      <c r="A1330" s="7">
        <v>1328</v>
      </c>
      <c r="B1330" t="s">
        <v>25616</v>
      </c>
      <c r="C1330" t="s">
        <v>25651</v>
      </c>
    </row>
    <row r="1331" spans="1:3" x14ac:dyDescent="0.2">
      <c r="A1331" s="7">
        <v>1329</v>
      </c>
    </row>
    <row r="1332" spans="1:3" x14ac:dyDescent="0.2">
      <c r="A1332" s="7">
        <v>1330</v>
      </c>
    </row>
    <row r="1333" spans="1:3" x14ac:dyDescent="0.2">
      <c r="A1333" s="7">
        <v>1331</v>
      </c>
      <c r="B1333" t="s">
        <v>25660</v>
      </c>
    </row>
    <row r="1334" spans="1:3" x14ac:dyDescent="0.2">
      <c r="A1334" s="7">
        <v>1332</v>
      </c>
    </row>
    <row r="1335" spans="1:3" x14ac:dyDescent="0.2">
      <c r="A1335" s="7">
        <v>1333</v>
      </c>
      <c r="B1335" t="s">
        <v>25599</v>
      </c>
    </row>
    <row r="1336" spans="1:3" x14ac:dyDescent="0.2">
      <c r="A1336" s="7">
        <v>1334</v>
      </c>
      <c r="B1336" t="s">
        <v>25627</v>
      </c>
    </row>
    <row r="1337" spans="1:3" x14ac:dyDescent="0.2">
      <c r="A1337" s="7">
        <v>1335</v>
      </c>
    </row>
    <row r="1338" spans="1:3" x14ac:dyDescent="0.2">
      <c r="A1338" s="7">
        <v>1336</v>
      </c>
    </row>
    <row r="1339" spans="1:3" x14ac:dyDescent="0.2">
      <c r="A1339" s="7">
        <v>1337</v>
      </c>
    </row>
    <row r="1340" spans="1:3" x14ac:dyDescent="0.2">
      <c r="A1340" s="7">
        <v>1338</v>
      </c>
    </row>
    <row r="1341" spans="1:3" x14ac:dyDescent="0.2">
      <c r="A1341" s="7">
        <v>1339</v>
      </c>
    </row>
    <row r="1342" spans="1:3" x14ac:dyDescent="0.2">
      <c r="A1342" s="7">
        <v>1340</v>
      </c>
    </row>
    <row r="1343" spans="1:3" x14ac:dyDescent="0.2">
      <c r="A1343" s="7">
        <v>1341</v>
      </c>
    </row>
    <row r="1344" spans="1:3" x14ac:dyDescent="0.2">
      <c r="A1344" s="7">
        <v>1342</v>
      </c>
    </row>
    <row r="1345" spans="1:5" x14ac:dyDescent="0.2">
      <c r="A1345" s="7">
        <v>1343</v>
      </c>
    </row>
    <row r="1346" spans="1:5" x14ac:dyDescent="0.2">
      <c r="A1346" s="7">
        <v>1344</v>
      </c>
    </row>
    <row r="1347" spans="1:5" x14ac:dyDescent="0.2">
      <c r="A1347" s="7">
        <v>1345</v>
      </c>
    </row>
    <row r="1348" spans="1:5" x14ac:dyDescent="0.2">
      <c r="A1348" s="7">
        <v>1346</v>
      </c>
      <c r="B1348" t="s">
        <v>25696</v>
      </c>
      <c r="C1348" t="s">
        <v>25599</v>
      </c>
    </row>
    <row r="1349" spans="1:5" x14ac:dyDescent="0.2">
      <c r="A1349" s="7">
        <v>1347</v>
      </c>
    </row>
    <row r="1350" spans="1:5" x14ac:dyDescent="0.2">
      <c r="A1350" s="7">
        <v>1348</v>
      </c>
      <c r="B1350" t="s">
        <v>25720</v>
      </c>
    </row>
    <row r="1351" spans="1:5" x14ac:dyDescent="0.2">
      <c r="A1351" s="7">
        <v>1349</v>
      </c>
    </row>
    <row r="1352" spans="1:5" x14ac:dyDescent="0.2">
      <c r="A1352" s="7">
        <v>1350</v>
      </c>
    </row>
    <row r="1353" spans="1:5" x14ac:dyDescent="0.2">
      <c r="A1353" s="7">
        <v>1351</v>
      </c>
    </row>
    <row r="1354" spans="1:5" x14ac:dyDescent="0.2">
      <c r="A1354" s="7">
        <v>1352</v>
      </c>
      <c r="B1354" t="s">
        <v>25604</v>
      </c>
      <c r="C1354" t="s">
        <v>25616</v>
      </c>
    </row>
    <row r="1355" spans="1:5" x14ac:dyDescent="0.2">
      <c r="A1355" s="7">
        <v>1353</v>
      </c>
      <c r="B1355" t="s">
        <v>25616</v>
      </c>
      <c r="C1355" t="s">
        <v>25634</v>
      </c>
      <c r="D1355" t="s">
        <v>25601</v>
      </c>
      <c r="E1355" t="s">
        <v>25720</v>
      </c>
    </row>
    <row r="1356" spans="1:5" x14ac:dyDescent="0.2">
      <c r="A1356" s="7">
        <v>1354</v>
      </c>
    </row>
    <row r="1357" spans="1:5" x14ac:dyDescent="0.2">
      <c r="A1357" s="7">
        <v>1355</v>
      </c>
      <c r="B1357" t="s">
        <v>25637</v>
      </c>
    </row>
    <row r="1358" spans="1:5" x14ac:dyDescent="0.2">
      <c r="A1358" s="7">
        <v>1356</v>
      </c>
    </row>
    <row r="1359" spans="1:5" x14ac:dyDescent="0.2">
      <c r="A1359" s="7">
        <v>1357</v>
      </c>
      <c r="B1359" t="s">
        <v>25616</v>
      </c>
      <c r="C1359" t="s">
        <v>25601</v>
      </c>
      <c r="D1359" t="s">
        <v>25601</v>
      </c>
      <c r="E1359" t="s">
        <v>25616</v>
      </c>
    </row>
    <row r="1360" spans="1:5" x14ac:dyDescent="0.2">
      <c r="A1360" s="7">
        <v>1358</v>
      </c>
      <c r="B1360" t="s">
        <v>25637</v>
      </c>
    </row>
    <row r="1361" spans="1:2" x14ac:dyDescent="0.2">
      <c r="A1361" s="7">
        <v>1359</v>
      </c>
    </row>
    <row r="1362" spans="1:2" x14ac:dyDescent="0.2">
      <c r="A1362" s="7">
        <v>1360</v>
      </c>
    </row>
    <row r="1363" spans="1:2" x14ac:dyDescent="0.2">
      <c r="A1363" s="7">
        <v>1361</v>
      </c>
    </row>
    <row r="1364" spans="1:2" x14ac:dyDescent="0.2">
      <c r="A1364" s="7">
        <v>1362</v>
      </c>
    </row>
    <row r="1365" spans="1:2" x14ac:dyDescent="0.2">
      <c r="A1365" s="7">
        <v>1363</v>
      </c>
    </row>
    <row r="1366" spans="1:2" x14ac:dyDescent="0.2">
      <c r="A1366" s="7">
        <v>1364</v>
      </c>
    </row>
    <row r="1367" spans="1:2" x14ac:dyDescent="0.2">
      <c r="A1367" s="7">
        <v>1365</v>
      </c>
    </row>
    <row r="1368" spans="1:2" x14ac:dyDescent="0.2">
      <c r="A1368" s="7">
        <v>1366</v>
      </c>
      <c r="B1368" t="s">
        <v>25599</v>
      </c>
    </row>
    <row r="1369" spans="1:2" x14ac:dyDescent="0.2">
      <c r="A1369" s="7">
        <v>1367</v>
      </c>
      <c r="B1369" t="s">
        <v>25616</v>
      </c>
    </row>
    <row r="1370" spans="1:2" x14ac:dyDescent="0.2">
      <c r="A1370" s="7">
        <v>1368</v>
      </c>
    </row>
    <row r="1371" spans="1:2" x14ac:dyDescent="0.2">
      <c r="A1371" s="7">
        <v>1369</v>
      </c>
    </row>
    <row r="1372" spans="1:2" x14ac:dyDescent="0.2">
      <c r="A1372" s="7">
        <v>1370</v>
      </c>
    </row>
    <row r="1373" spans="1:2" x14ac:dyDescent="0.2">
      <c r="A1373" s="7">
        <v>1371</v>
      </c>
    </row>
    <row r="1374" spans="1:2" x14ac:dyDescent="0.2">
      <c r="A1374" s="7">
        <v>1372</v>
      </c>
    </row>
    <row r="1375" spans="1:2" x14ac:dyDescent="0.2">
      <c r="A1375" s="7">
        <v>1373</v>
      </c>
    </row>
    <row r="1376" spans="1:2" x14ac:dyDescent="0.2">
      <c r="A1376" s="7">
        <v>1374</v>
      </c>
    </row>
    <row r="1377" spans="1:4" x14ac:dyDescent="0.2">
      <c r="A1377" s="7">
        <v>1375</v>
      </c>
    </row>
    <row r="1378" spans="1:4" x14ac:dyDescent="0.2">
      <c r="A1378" s="7">
        <v>1376</v>
      </c>
      <c r="B1378" t="s">
        <v>25601</v>
      </c>
    </row>
    <row r="1379" spans="1:4" x14ac:dyDescent="0.2">
      <c r="A1379" s="7">
        <v>1377</v>
      </c>
    </row>
    <row r="1380" spans="1:4" x14ac:dyDescent="0.2">
      <c r="A1380" s="7">
        <v>1378</v>
      </c>
    </row>
    <row r="1381" spans="1:4" x14ac:dyDescent="0.2">
      <c r="A1381" s="7">
        <v>1379</v>
      </c>
    </row>
    <row r="1382" spans="1:4" x14ac:dyDescent="0.2">
      <c r="A1382" s="7">
        <v>1380</v>
      </c>
      <c r="B1382" t="s">
        <v>25616</v>
      </c>
      <c r="C1382" t="s">
        <v>25616</v>
      </c>
      <c r="D1382" t="s">
        <v>25616</v>
      </c>
    </row>
    <row r="1383" spans="1:4" x14ac:dyDescent="0.2">
      <c r="A1383" s="7">
        <v>1381</v>
      </c>
    </row>
    <row r="1384" spans="1:4" x14ac:dyDescent="0.2">
      <c r="A1384" s="7">
        <v>1382</v>
      </c>
    </row>
    <row r="1385" spans="1:4" x14ac:dyDescent="0.2">
      <c r="A1385" s="7">
        <v>1383</v>
      </c>
    </row>
    <row r="1386" spans="1:4" x14ac:dyDescent="0.2">
      <c r="A1386" s="7">
        <v>1384</v>
      </c>
    </row>
    <row r="1387" spans="1:4" x14ac:dyDescent="0.2">
      <c r="A1387" s="7">
        <v>1385</v>
      </c>
    </row>
    <row r="1388" spans="1:4" x14ac:dyDescent="0.2">
      <c r="A1388" s="7">
        <v>1386</v>
      </c>
      <c r="B1388" t="s">
        <v>25616</v>
      </c>
      <c r="C1388" t="s">
        <v>25616</v>
      </c>
      <c r="D1388" t="s">
        <v>25616</v>
      </c>
    </row>
    <row r="1389" spans="1:4" x14ac:dyDescent="0.2">
      <c r="A1389" s="7">
        <v>1387</v>
      </c>
    </row>
    <row r="1390" spans="1:4" x14ac:dyDescent="0.2">
      <c r="A1390" s="7">
        <v>1388</v>
      </c>
      <c r="B1390" t="s">
        <v>25599</v>
      </c>
      <c r="C1390" t="s">
        <v>25599</v>
      </c>
    </row>
    <row r="1391" spans="1:4" x14ac:dyDescent="0.2">
      <c r="A1391" s="7">
        <v>1389</v>
      </c>
    </row>
    <row r="1392" spans="1:4" x14ac:dyDescent="0.2">
      <c r="A1392" s="7">
        <v>1390</v>
      </c>
    </row>
    <row r="1393" spans="1:2" x14ac:dyDescent="0.2">
      <c r="A1393" s="7">
        <v>1391</v>
      </c>
    </row>
    <row r="1394" spans="1:2" x14ac:dyDescent="0.2">
      <c r="A1394" s="7">
        <v>1392</v>
      </c>
    </row>
    <row r="1395" spans="1:2" x14ac:dyDescent="0.2">
      <c r="A1395" s="7">
        <v>1393</v>
      </c>
    </row>
    <row r="1396" spans="1:2" x14ac:dyDescent="0.2">
      <c r="A1396" s="7">
        <v>1394</v>
      </c>
    </row>
    <row r="1397" spans="1:2" x14ac:dyDescent="0.2">
      <c r="A1397" s="7">
        <v>1395</v>
      </c>
    </row>
    <row r="1398" spans="1:2" x14ac:dyDescent="0.2">
      <c r="A1398" s="7">
        <v>1396</v>
      </c>
      <c r="B1398" t="s">
        <v>25599</v>
      </c>
    </row>
    <row r="1399" spans="1:2" x14ac:dyDescent="0.2">
      <c r="A1399" s="7">
        <v>1397</v>
      </c>
    </row>
    <row r="1400" spans="1:2" x14ac:dyDescent="0.2">
      <c r="A1400" s="7">
        <v>1398</v>
      </c>
    </row>
    <row r="1401" spans="1:2" x14ac:dyDescent="0.2">
      <c r="A1401" s="7">
        <v>1399</v>
      </c>
    </row>
    <row r="1402" spans="1:2" x14ac:dyDescent="0.2">
      <c r="A1402" s="7">
        <v>1400</v>
      </c>
    </row>
    <row r="1403" spans="1:2" x14ac:dyDescent="0.2">
      <c r="A1403" s="7">
        <v>1401</v>
      </c>
      <c r="B1403" t="s">
        <v>25616</v>
      </c>
    </row>
    <row r="1404" spans="1:2" x14ac:dyDescent="0.2">
      <c r="A1404" s="7">
        <v>1402</v>
      </c>
    </row>
    <row r="1405" spans="1:2" x14ac:dyDescent="0.2">
      <c r="A1405" s="7">
        <v>1403</v>
      </c>
    </row>
    <row r="1406" spans="1:2" x14ac:dyDescent="0.2">
      <c r="A1406" s="7">
        <v>1404</v>
      </c>
    </row>
    <row r="1407" spans="1:2" x14ac:dyDescent="0.2">
      <c r="A1407" s="7">
        <v>1405</v>
      </c>
    </row>
    <row r="1408" spans="1:2" x14ac:dyDescent="0.2">
      <c r="A1408" s="7">
        <v>1406</v>
      </c>
    </row>
    <row r="1409" spans="1:3" x14ac:dyDescent="0.2">
      <c r="A1409" s="7">
        <v>1407</v>
      </c>
    </row>
    <row r="1410" spans="1:3" x14ac:dyDescent="0.2">
      <c r="A1410" s="7">
        <v>1408</v>
      </c>
    </row>
    <row r="1411" spans="1:3" x14ac:dyDescent="0.2">
      <c r="A1411" s="7">
        <v>1409</v>
      </c>
      <c r="B1411" t="s">
        <v>25722</v>
      </c>
      <c r="C1411" t="s">
        <v>25722</v>
      </c>
    </row>
    <row r="1412" spans="1:3" x14ac:dyDescent="0.2">
      <c r="A1412" s="7">
        <v>1410</v>
      </c>
    </row>
    <row r="1413" spans="1:3" x14ac:dyDescent="0.2">
      <c r="A1413" s="7">
        <v>1411</v>
      </c>
    </row>
    <row r="1414" spans="1:3" x14ac:dyDescent="0.2">
      <c r="A1414" s="7">
        <v>1412</v>
      </c>
      <c r="B1414" t="s">
        <v>25722</v>
      </c>
    </row>
    <row r="1415" spans="1:3" x14ac:dyDescent="0.2">
      <c r="A1415" s="7">
        <v>1413</v>
      </c>
    </row>
    <row r="1416" spans="1:3" x14ac:dyDescent="0.2">
      <c r="A1416" s="7">
        <v>1414</v>
      </c>
    </row>
    <row r="1417" spans="1:3" x14ac:dyDescent="0.2">
      <c r="A1417" s="7">
        <v>1415</v>
      </c>
    </row>
    <row r="1418" spans="1:3" x14ac:dyDescent="0.2">
      <c r="A1418" s="7">
        <v>1416</v>
      </c>
    </row>
    <row r="1419" spans="1:3" x14ac:dyDescent="0.2">
      <c r="A1419" s="7">
        <v>1417</v>
      </c>
      <c r="B1419" t="s">
        <v>25606</v>
      </c>
      <c r="C1419" t="s">
        <v>25599</v>
      </c>
    </row>
    <row r="1420" spans="1:3" x14ac:dyDescent="0.2">
      <c r="A1420" s="7">
        <v>1418</v>
      </c>
      <c r="B1420" t="s">
        <v>25634</v>
      </c>
      <c r="C1420" t="s">
        <v>25611</v>
      </c>
    </row>
    <row r="1421" spans="1:3" x14ac:dyDescent="0.2">
      <c r="A1421" s="7">
        <v>1419</v>
      </c>
    </row>
    <row r="1422" spans="1:3" x14ac:dyDescent="0.2">
      <c r="A1422" s="7">
        <v>1420</v>
      </c>
      <c r="B1422" t="s">
        <v>25606</v>
      </c>
    </row>
    <row r="1423" spans="1:3" x14ac:dyDescent="0.2">
      <c r="A1423" s="7">
        <v>1421</v>
      </c>
    </row>
    <row r="1424" spans="1:3" x14ac:dyDescent="0.2">
      <c r="A1424" s="7">
        <v>1422</v>
      </c>
      <c r="B1424" t="s">
        <v>25599</v>
      </c>
    </row>
    <row r="1425" spans="1:2" x14ac:dyDescent="0.2">
      <c r="A1425" s="7">
        <v>1423</v>
      </c>
    </row>
    <row r="1426" spans="1:2" x14ac:dyDescent="0.2">
      <c r="A1426" s="7">
        <v>1424</v>
      </c>
    </row>
    <row r="1427" spans="1:2" x14ac:dyDescent="0.2">
      <c r="A1427" s="7">
        <v>1425</v>
      </c>
    </row>
    <row r="1428" spans="1:2" x14ac:dyDescent="0.2">
      <c r="A1428" s="7">
        <v>1426</v>
      </c>
    </row>
    <row r="1429" spans="1:2" x14ac:dyDescent="0.2">
      <c r="A1429" s="7">
        <v>1427</v>
      </c>
    </row>
    <row r="1430" spans="1:2" x14ac:dyDescent="0.2">
      <c r="A1430" s="7">
        <v>1428</v>
      </c>
      <c r="B1430" t="s">
        <v>25630</v>
      </c>
    </row>
    <row r="1431" spans="1:2" x14ac:dyDescent="0.2">
      <c r="A1431" s="7">
        <v>1429</v>
      </c>
    </row>
    <row r="1432" spans="1:2" x14ac:dyDescent="0.2">
      <c r="A1432" s="7">
        <v>1430</v>
      </c>
    </row>
    <row r="1433" spans="1:2" x14ac:dyDescent="0.2">
      <c r="A1433" s="7">
        <v>1431</v>
      </c>
    </row>
    <row r="1434" spans="1:2" x14ac:dyDescent="0.2">
      <c r="A1434" s="7">
        <v>1432</v>
      </c>
    </row>
    <row r="1435" spans="1:2" x14ac:dyDescent="0.2">
      <c r="A1435" s="7">
        <v>1433</v>
      </c>
    </row>
    <row r="1436" spans="1:2" x14ac:dyDescent="0.2">
      <c r="A1436" s="7">
        <v>1434</v>
      </c>
    </row>
    <row r="1437" spans="1:2" x14ac:dyDescent="0.2">
      <c r="A1437" s="7">
        <v>1435</v>
      </c>
      <c r="B1437" t="s">
        <v>25631</v>
      </c>
    </row>
    <row r="1438" spans="1:2" x14ac:dyDescent="0.2">
      <c r="A1438" s="7">
        <v>1436</v>
      </c>
    </row>
    <row r="1439" spans="1:2" x14ac:dyDescent="0.2">
      <c r="A1439" s="7">
        <v>1437</v>
      </c>
      <c r="B1439" t="s">
        <v>25601</v>
      </c>
    </row>
    <row r="1440" spans="1:2" x14ac:dyDescent="0.2">
      <c r="A1440" s="7">
        <v>1438</v>
      </c>
    </row>
    <row r="1441" spans="1:4" x14ac:dyDescent="0.2">
      <c r="A1441" s="7">
        <v>1439</v>
      </c>
    </row>
    <row r="1442" spans="1:4" x14ac:dyDescent="0.2">
      <c r="A1442" s="7">
        <v>1440</v>
      </c>
    </row>
    <row r="1443" spans="1:4" x14ac:dyDescent="0.2">
      <c r="A1443" s="7">
        <v>1441</v>
      </c>
      <c r="B1443" t="s">
        <v>25601</v>
      </c>
    </row>
    <row r="1444" spans="1:4" x14ac:dyDescent="0.2">
      <c r="A1444" s="7">
        <v>1442</v>
      </c>
    </row>
    <row r="1445" spans="1:4" x14ac:dyDescent="0.2">
      <c r="A1445" s="7">
        <v>1443</v>
      </c>
    </row>
    <row r="1446" spans="1:4" x14ac:dyDescent="0.2">
      <c r="A1446" s="7">
        <v>1444</v>
      </c>
      <c r="B1446" t="s">
        <v>25722</v>
      </c>
      <c r="C1446" t="s">
        <v>25720</v>
      </c>
    </row>
    <row r="1447" spans="1:4" x14ac:dyDescent="0.2">
      <c r="A1447" s="7">
        <v>1445</v>
      </c>
    </row>
    <row r="1448" spans="1:4" x14ac:dyDescent="0.2">
      <c r="A1448" s="7">
        <v>1446</v>
      </c>
      <c r="B1448" t="s">
        <v>25601</v>
      </c>
    </row>
    <row r="1449" spans="1:4" x14ac:dyDescent="0.2">
      <c r="A1449" s="7">
        <v>1447</v>
      </c>
    </row>
    <row r="1450" spans="1:4" x14ac:dyDescent="0.2">
      <c r="A1450" s="7">
        <v>1448</v>
      </c>
      <c r="B1450" t="s">
        <v>25601</v>
      </c>
    </row>
    <row r="1451" spans="1:4" x14ac:dyDescent="0.2">
      <c r="A1451" s="7">
        <v>1449</v>
      </c>
    </row>
    <row r="1452" spans="1:4" x14ac:dyDescent="0.2">
      <c r="A1452" s="7">
        <v>1450</v>
      </c>
      <c r="B1452" t="s">
        <v>25599</v>
      </c>
    </row>
    <row r="1453" spans="1:4" x14ac:dyDescent="0.2">
      <c r="A1453" s="7">
        <v>1451</v>
      </c>
      <c r="B1453" t="s">
        <v>25637</v>
      </c>
    </row>
    <row r="1454" spans="1:4" x14ac:dyDescent="0.2">
      <c r="A1454" s="7">
        <v>1452</v>
      </c>
      <c r="B1454" t="s">
        <v>25601</v>
      </c>
      <c r="C1454" t="s">
        <v>25601</v>
      </c>
      <c r="D1454" t="s">
        <v>25637</v>
      </c>
    </row>
    <row r="1455" spans="1:4" x14ac:dyDescent="0.2">
      <c r="A1455" s="7">
        <v>1453</v>
      </c>
      <c r="B1455" t="s">
        <v>25599</v>
      </c>
    </row>
    <row r="1456" spans="1:4" x14ac:dyDescent="0.2">
      <c r="A1456" s="7">
        <v>1454</v>
      </c>
    </row>
    <row r="1457" spans="1:3" x14ac:dyDescent="0.2">
      <c r="A1457" s="7">
        <v>1455</v>
      </c>
      <c r="B1457" t="s">
        <v>25616</v>
      </c>
    </row>
    <row r="1458" spans="1:3" x14ac:dyDescent="0.2">
      <c r="A1458" s="7">
        <v>1456</v>
      </c>
      <c r="B1458" t="s">
        <v>25616</v>
      </c>
    </row>
    <row r="1459" spans="1:3" x14ac:dyDescent="0.2">
      <c r="A1459" s="7">
        <v>1457</v>
      </c>
    </row>
    <row r="1460" spans="1:3" x14ac:dyDescent="0.2">
      <c r="A1460" s="7">
        <v>1458</v>
      </c>
    </row>
    <row r="1461" spans="1:3" x14ac:dyDescent="0.2">
      <c r="A1461" s="7">
        <v>1459</v>
      </c>
    </row>
    <row r="1462" spans="1:3" x14ac:dyDescent="0.2">
      <c r="A1462" s="7">
        <v>1460</v>
      </c>
    </row>
    <row r="1463" spans="1:3" x14ac:dyDescent="0.2">
      <c r="A1463" s="7">
        <v>1461</v>
      </c>
    </row>
    <row r="1464" spans="1:3" x14ac:dyDescent="0.2">
      <c r="A1464" s="7">
        <v>1462</v>
      </c>
    </row>
    <row r="1465" spans="1:3" x14ac:dyDescent="0.2">
      <c r="A1465" s="7">
        <v>1463</v>
      </c>
      <c r="B1465" t="s">
        <v>25646</v>
      </c>
    </row>
    <row r="1466" spans="1:3" x14ac:dyDescent="0.2">
      <c r="A1466" s="7">
        <v>1464</v>
      </c>
    </row>
    <row r="1467" spans="1:3" x14ac:dyDescent="0.2">
      <c r="A1467" s="7">
        <v>1465</v>
      </c>
    </row>
    <row r="1468" spans="1:3" x14ac:dyDescent="0.2">
      <c r="A1468" s="7">
        <v>1466</v>
      </c>
    </row>
    <row r="1469" spans="1:3" x14ac:dyDescent="0.2">
      <c r="A1469" s="7">
        <v>1467</v>
      </c>
      <c r="B1469" t="s">
        <v>25616</v>
      </c>
    </row>
    <row r="1470" spans="1:3" x14ac:dyDescent="0.2">
      <c r="A1470" s="7">
        <v>1468</v>
      </c>
    </row>
    <row r="1471" spans="1:3" x14ac:dyDescent="0.2">
      <c r="A1471" s="7">
        <v>1469</v>
      </c>
    </row>
    <row r="1472" spans="1:3" x14ac:dyDescent="0.2">
      <c r="A1472" s="7">
        <v>1470</v>
      </c>
      <c r="B1472" t="s">
        <v>25616</v>
      </c>
      <c r="C1472" t="s">
        <v>25616</v>
      </c>
    </row>
    <row r="1473" spans="1:2" x14ac:dyDescent="0.2">
      <c r="A1473" s="7">
        <v>1471</v>
      </c>
      <c r="B1473" t="s">
        <v>25660</v>
      </c>
    </row>
    <row r="1474" spans="1:2" x14ac:dyDescent="0.2">
      <c r="A1474" s="7">
        <v>1472</v>
      </c>
    </row>
    <row r="1475" spans="1:2" x14ac:dyDescent="0.2">
      <c r="A1475" s="7">
        <v>1473</v>
      </c>
    </row>
    <row r="1476" spans="1:2" x14ac:dyDescent="0.2">
      <c r="A1476" s="7">
        <v>1474</v>
      </c>
      <c r="B1476" t="s">
        <v>25599</v>
      </c>
    </row>
    <row r="1477" spans="1:2" x14ac:dyDescent="0.2">
      <c r="A1477" s="7">
        <v>1475</v>
      </c>
    </row>
    <row r="1478" spans="1:2" x14ac:dyDescent="0.2">
      <c r="A1478" s="7">
        <v>1476</v>
      </c>
    </row>
    <row r="1479" spans="1:2" x14ac:dyDescent="0.2">
      <c r="A1479" s="7">
        <v>1477</v>
      </c>
    </row>
    <row r="1480" spans="1:2" x14ac:dyDescent="0.2">
      <c r="A1480" s="7">
        <v>1478</v>
      </c>
    </row>
    <row r="1481" spans="1:2" x14ac:dyDescent="0.2">
      <c r="A1481" s="7">
        <v>1479</v>
      </c>
      <c r="B1481" t="s">
        <v>25616</v>
      </c>
    </row>
    <row r="1482" spans="1:2" x14ac:dyDescent="0.2">
      <c r="A1482" s="7">
        <v>1480</v>
      </c>
    </row>
    <row r="1483" spans="1:2" x14ac:dyDescent="0.2">
      <c r="A1483" s="7">
        <v>1481</v>
      </c>
    </row>
    <row r="1484" spans="1:2" x14ac:dyDescent="0.2">
      <c r="A1484" s="7">
        <v>1482</v>
      </c>
    </row>
    <row r="1485" spans="1:2" x14ac:dyDescent="0.2">
      <c r="A1485" s="7">
        <v>1483</v>
      </c>
    </row>
    <row r="1486" spans="1:2" x14ac:dyDescent="0.2">
      <c r="A1486" s="7">
        <v>1484</v>
      </c>
      <c r="B1486" t="s">
        <v>25599</v>
      </c>
    </row>
    <row r="1487" spans="1:2" x14ac:dyDescent="0.2">
      <c r="A1487" s="7">
        <v>1485</v>
      </c>
    </row>
    <row r="1488" spans="1:2" x14ac:dyDescent="0.2">
      <c r="A1488" s="7">
        <v>1486</v>
      </c>
    </row>
    <row r="1489" spans="1:5" x14ac:dyDescent="0.2">
      <c r="A1489" s="7">
        <v>1487</v>
      </c>
    </row>
    <row r="1490" spans="1:5" x14ac:dyDescent="0.2">
      <c r="A1490" s="7">
        <v>1488</v>
      </c>
    </row>
    <row r="1491" spans="1:5" x14ac:dyDescent="0.2">
      <c r="A1491" s="7">
        <v>1489</v>
      </c>
    </row>
    <row r="1492" spans="1:5" x14ac:dyDescent="0.2">
      <c r="A1492" s="7">
        <v>1490</v>
      </c>
    </row>
    <row r="1493" spans="1:5" x14ac:dyDescent="0.2">
      <c r="A1493" s="7">
        <v>1491</v>
      </c>
      <c r="B1493" t="s">
        <v>25616</v>
      </c>
    </row>
    <row r="1494" spans="1:5" x14ac:dyDescent="0.2">
      <c r="A1494" s="7">
        <v>1492</v>
      </c>
    </row>
    <row r="1495" spans="1:5" x14ac:dyDescent="0.2">
      <c r="A1495" s="7">
        <v>1493</v>
      </c>
    </row>
    <row r="1496" spans="1:5" x14ac:dyDescent="0.2">
      <c r="A1496" s="7">
        <v>1494</v>
      </c>
      <c r="B1496" t="s">
        <v>25616</v>
      </c>
      <c r="C1496" t="s">
        <v>25616</v>
      </c>
      <c r="D1496" t="s">
        <v>25616</v>
      </c>
      <c r="E1496" t="s">
        <v>25616</v>
      </c>
    </row>
    <row r="1497" spans="1:5" x14ac:dyDescent="0.2">
      <c r="A1497" s="7">
        <v>1495</v>
      </c>
      <c r="B1497" t="s">
        <v>25727</v>
      </c>
    </row>
    <row r="1498" spans="1:5" x14ac:dyDescent="0.2">
      <c r="A1498" s="7">
        <v>1496</v>
      </c>
    </row>
    <row r="1499" spans="1:5" x14ac:dyDescent="0.2">
      <c r="A1499" s="7">
        <v>1497</v>
      </c>
    </row>
    <row r="1500" spans="1:5" x14ac:dyDescent="0.2">
      <c r="A1500" s="7">
        <v>1498</v>
      </c>
    </row>
    <row r="1501" spans="1:5" x14ac:dyDescent="0.2">
      <c r="A1501" s="7">
        <v>1499</v>
      </c>
    </row>
    <row r="1502" spans="1:5" x14ac:dyDescent="0.2">
      <c r="A1502" s="7">
        <v>1500</v>
      </c>
      <c r="B1502" t="s">
        <v>25599</v>
      </c>
    </row>
    <row r="1503" spans="1:5" x14ac:dyDescent="0.2">
      <c r="A1503" s="7">
        <v>1501</v>
      </c>
    </row>
    <row r="1504" spans="1:5" x14ac:dyDescent="0.2">
      <c r="A1504" s="7">
        <v>1502</v>
      </c>
    </row>
    <row r="1505" spans="1:3" x14ac:dyDescent="0.2">
      <c r="A1505" s="7">
        <v>1503</v>
      </c>
      <c r="B1505" t="s">
        <v>25616</v>
      </c>
    </row>
    <row r="1506" spans="1:3" x14ac:dyDescent="0.2">
      <c r="A1506" s="7">
        <v>1504</v>
      </c>
      <c r="B1506" t="s">
        <v>25616</v>
      </c>
    </row>
    <row r="1507" spans="1:3" x14ac:dyDescent="0.2">
      <c r="A1507" s="7">
        <v>1505</v>
      </c>
    </row>
    <row r="1508" spans="1:3" x14ac:dyDescent="0.2">
      <c r="A1508" s="7">
        <v>1506</v>
      </c>
      <c r="B1508" t="s">
        <v>25599</v>
      </c>
    </row>
    <row r="1509" spans="1:3" x14ac:dyDescent="0.2">
      <c r="A1509" s="7">
        <v>1507</v>
      </c>
    </row>
    <row r="1510" spans="1:3" x14ac:dyDescent="0.2">
      <c r="A1510" s="7">
        <v>1508</v>
      </c>
    </row>
    <row r="1511" spans="1:3" x14ac:dyDescent="0.2">
      <c r="A1511" s="7">
        <v>1509</v>
      </c>
    </row>
    <row r="1512" spans="1:3" x14ac:dyDescent="0.2">
      <c r="A1512" s="7">
        <v>1510</v>
      </c>
    </row>
    <row r="1513" spans="1:3" x14ac:dyDescent="0.2">
      <c r="A1513" s="7">
        <v>1511</v>
      </c>
    </row>
    <row r="1514" spans="1:3" x14ac:dyDescent="0.2">
      <c r="A1514" s="7">
        <v>1512</v>
      </c>
      <c r="B1514" t="s">
        <v>25727</v>
      </c>
    </row>
    <row r="1515" spans="1:3" x14ac:dyDescent="0.2">
      <c r="A1515" s="7">
        <v>1513</v>
      </c>
    </row>
    <row r="1516" spans="1:3" x14ac:dyDescent="0.2">
      <c r="A1516" s="7">
        <v>1514</v>
      </c>
      <c r="B1516" t="s">
        <v>25606</v>
      </c>
    </row>
    <row r="1517" spans="1:3" x14ac:dyDescent="0.2">
      <c r="A1517" s="7">
        <v>1515</v>
      </c>
      <c r="B1517" t="s">
        <v>25646</v>
      </c>
    </row>
    <row r="1518" spans="1:3" x14ac:dyDescent="0.2">
      <c r="A1518" s="7">
        <v>1516</v>
      </c>
      <c r="B1518" t="s">
        <v>25727</v>
      </c>
    </row>
    <row r="1519" spans="1:3" x14ac:dyDescent="0.2">
      <c r="A1519" s="7">
        <v>1517</v>
      </c>
      <c r="B1519" t="s">
        <v>25616</v>
      </c>
      <c r="C1519" t="s">
        <v>25606</v>
      </c>
    </row>
    <row r="1520" spans="1:3" x14ac:dyDescent="0.2">
      <c r="A1520" s="7">
        <v>1518</v>
      </c>
    </row>
    <row r="1521" spans="1:7" x14ac:dyDescent="0.2">
      <c r="A1521" s="7">
        <v>1519</v>
      </c>
      <c r="B1521" t="s">
        <v>25599</v>
      </c>
    </row>
    <row r="1522" spans="1:7" x14ac:dyDescent="0.2">
      <c r="A1522" s="7">
        <v>1520</v>
      </c>
    </row>
    <row r="1523" spans="1:7" x14ac:dyDescent="0.2">
      <c r="A1523" s="7">
        <v>1521</v>
      </c>
      <c r="B1523" t="s">
        <v>25599</v>
      </c>
    </row>
    <row r="1524" spans="1:7" x14ac:dyDescent="0.2">
      <c r="A1524" s="7">
        <v>1522</v>
      </c>
      <c r="B1524" t="s">
        <v>25599</v>
      </c>
    </row>
    <row r="1525" spans="1:7" x14ac:dyDescent="0.2">
      <c r="A1525" s="7">
        <v>1523</v>
      </c>
    </row>
    <row r="1526" spans="1:7" x14ac:dyDescent="0.2">
      <c r="A1526" s="7">
        <v>1524</v>
      </c>
      <c r="B1526" t="s">
        <v>25616</v>
      </c>
    </row>
    <row r="1527" spans="1:7" x14ac:dyDescent="0.2">
      <c r="A1527" s="7">
        <v>1525</v>
      </c>
    </row>
    <row r="1528" spans="1:7" x14ac:dyDescent="0.2">
      <c r="A1528" s="7">
        <v>1526</v>
      </c>
    </row>
    <row r="1529" spans="1:7" x14ac:dyDescent="0.2">
      <c r="A1529" s="7">
        <v>1527</v>
      </c>
    </row>
    <row r="1530" spans="1:7" x14ac:dyDescent="0.2">
      <c r="A1530" s="7">
        <v>1528</v>
      </c>
      <c r="B1530" t="s">
        <v>25607</v>
      </c>
    </row>
    <row r="1531" spans="1:7" x14ac:dyDescent="0.2">
      <c r="A1531" s="7">
        <v>1529</v>
      </c>
      <c r="B1531" t="s">
        <v>25599</v>
      </c>
      <c r="C1531" t="s">
        <v>25599</v>
      </c>
      <c r="D1531" t="s">
        <v>25599</v>
      </c>
      <c r="E1531" t="s">
        <v>25599</v>
      </c>
      <c r="F1531" t="s">
        <v>25599</v>
      </c>
      <c r="G1531" t="s">
        <v>25599</v>
      </c>
    </row>
    <row r="1532" spans="1:7" x14ac:dyDescent="0.2">
      <c r="A1532" s="7">
        <v>1530</v>
      </c>
      <c r="B1532" t="s">
        <v>25616</v>
      </c>
    </row>
    <row r="1533" spans="1:7" x14ac:dyDescent="0.2">
      <c r="A1533" s="7">
        <v>1531</v>
      </c>
    </row>
    <row r="1534" spans="1:7" x14ac:dyDescent="0.2">
      <c r="A1534" s="7">
        <v>1532</v>
      </c>
      <c r="B1534" t="s">
        <v>25728</v>
      </c>
    </row>
    <row r="1535" spans="1:7" x14ac:dyDescent="0.2">
      <c r="A1535" s="7">
        <v>1533</v>
      </c>
    </row>
    <row r="1536" spans="1:7" x14ac:dyDescent="0.2">
      <c r="A1536" s="7">
        <v>1534</v>
      </c>
      <c r="B1536" t="s">
        <v>25670</v>
      </c>
    </row>
    <row r="1537" spans="1:7" x14ac:dyDescent="0.2">
      <c r="A1537" s="7">
        <v>1535</v>
      </c>
    </row>
    <row r="1538" spans="1:7" x14ac:dyDescent="0.2">
      <c r="A1538" s="7">
        <v>1536</v>
      </c>
    </row>
    <row r="1539" spans="1:7" x14ac:dyDescent="0.2">
      <c r="A1539" s="7">
        <v>1537</v>
      </c>
      <c r="B1539" t="s">
        <v>25599</v>
      </c>
    </row>
    <row r="1540" spans="1:7" x14ac:dyDescent="0.2">
      <c r="A1540" s="7">
        <v>1538</v>
      </c>
    </row>
    <row r="1541" spans="1:7" x14ac:dyDescent="0.2">
      <c r="A1541" s="7">
        <v>1539</v>
      </c>
    </row>
    <row r="1542" spans="1:7" x14ac:dyDescent="0.2">
      <c r="A1542" s="7">
        <v>1540</v>
      </c>
      <c r="B1542" t="s">
        <v>25599</v>
      </c>
    </row>
    <row r="1543" spans="1:7" x14ac:dyDescent="0.2">
      <c r="A1543" s="7">
        <v>1541</v>
      </c>
    </row>
    <row r="1544" spans="1:7" x14ac:dyDescent="0.2">
      <c r="A1544" s="7">
        <v>1542</v>
      </c>
    </row>
    <row r="1545" spans="1:7" x14ac:dyDescent="0.2">
      <c r="A1545" s="7">
        <v>1543</v>
      </c>
      <c r="B1545" t="s">
        <v>25599</v>
      </c>
    </row>
    <row r="1546" spans="1:7" x14ac:dyDescent="0.2">
      <c r="A1546" s="7">
        <v>1544</v>
      </c>
      <c r="B1546" t="s">
        <v>25634</v>
      </c>
      <c r="C1546" t="s">
        <v>25634</v>
      </c>
      <c r="D1546" t="s">
        <v>25634</v>
      </c>
      <c r="E1546" t="s">
        <v>25634</v>
      </c>
      <c r="F1546" t="s">
        <v>25634</v>
      </c>
      <c r="G1546" t="s">
        <v>25634</v>
      </c>
    </row>
    <row r="1547" spans="1:7" x14ac:dyDescent="0.2">
      <c r="A1547" s="7">
        <v>1545</v>
      </c>
    </row>
    <row r="1548" spans="1:7" x14ac:dyDescent="0.2">
      <c r="A1548" s="7">
        <v>1546</v>
      </c>
    </row>
    <row r="1549" spans="1:7" x14ac:dyDescent="0.2">
      <c r="A1549" s="7">
        <v>1547</v>
      </c>
      <c r="B1549" t="s">
        <v>25599</v>
      </c>
    </row>
    <row r="1550" spans="1:7" x14ac:dyDescent="0.2">
      <c r="A1550" s="7">
        <v>1548</v>
      </c>
      <c r="B1550" t="s">
        <v>25599</v>
      </c>
      <c r="C1550" t="s">
        <v>25599</v>
      </c>
      <c r="D1550" t="s">
        <v>25599</v>
      </c>
      <c r="E1550" t="s">
        <v>25599</v>
      </c>
    </row>
    <row r="1551" spans="1:7" x14ac:dyDescent="0.2">
      <c r="A1551" s="7">
        <v>1549</v>
      </c>
    </row>
    <row r="1552" spans="1:7" x14ac:dyDescent="0.2">
      <c r="A1552" s="7">
        <v>1550</v>
      </c>
    </row>
    <row r="1553" spans="1:5" x14ac:dyDescent="0.2">
      <c r="A1553" s="7">
        <v>1551</v>
      </c>
    </row>
    <row r="1554" spans="1:5" x14ac:dyDescent="0.2">
      <c r="A1554" s="7">
        <v>1552</v>
      </c>
      <c r="B1554" t="s">
        <v>25606</v>
      </c>
      <c r="C1554" t="s">
        <v>25610</v>
      </c>
      <c r="D1554" t="s">
        <v>25606</v>
      </c>
      <c r="E1554" t="s">
        <v>25610</v>
      </c>
    </row>
    <row r="1555" spans="1:5" x14ac:dyDescent="0.2">
      <c r="A1555" s="7">
        <v>1553</v>
      </c>
    </row>
    <row r="1556" spans="1:5" x14ac:dyDescent="0.2">
      <c r="A1556" s="7">
        <v>1554</v>
      </c>
    </row>
    <row r="1557" spans="1:5" x14ac:dyDescent="0.2">
      <c r="A1557" s="7">
        <v>1555</v>
      </c>
    </row>
    <row r="1558" spans="1:5" x14ac:dyDescent="0.2">
      <c r="A1558" s="7">
        <v>1556</v>
      </c>
    </row>
    <row r="1559" spans="1:5" x14ac:dyDescent="0.2">
      <c r="A1559" s="7">
        <v>1557</v>
      </c>
      <c r="B1559" t="s">
        <v>25599</v>
      </c>
    </row>
    <row r="1560" spans="1:5" x14ac:dyDescent="0.2">
      <c r="A1560" s="7">
        <v>1558</v>
      </c>
    </row>
    <row r="1561" spans="1:5" x14ac:dyDescent="0.2">
      <c r="A1561" s="7">
        <v>1559</v>
      </c>
    </row>
    <row r="1562" spans="1:5" x14ac:dyDescent="0.2">
      <c r="A1562" s="7">
        <v>1560</v>
      </c>
    </row>
    <row r="1563" spans="1:5" x14ac:dyDescent="0.2">
      <c r="A1563" s="7">
        <v>1561</v>
      </c>
    </row>
    <row r="1564" spans="1:5" x14ac:dyDescent="0.2">
      <c r="A1564" s="7">
        <v>1562</v>
      </c>
    </row>
    <row r="1565" spans="1:5" x14ac:dyDescent="0.2">
      <c r="A1565" s="7">
        <v>1563</v>
      </c>
    </row>
    <row r="1566" spans="1:5" x14ac:dyDescent="0.2">
      <c r="A1566" s="7">
        <v>1564</v>
      </c>
    </row>
    <row r="1567" spans="1:5" x14ac:dyDescent="0.2">
      <c r="A1567" s="7">
        <v>1565</v>
      </c>
    </row>
    <row r="1568" spans="1:5" x14ac:dyDescent="0.2">
      <c r="A1568" s="7">
        <v>1566</v>
      </c>
      <c r="B1568" t="s">
        <v>25646</v>
      </c>
      <c r="C1568" t="s">
        <v>25646</v>
      </c>
    </row>
    <row r="1569" spans="1:2" x14ac:dyDescent="0.2">
      <c r="A1569" s="7">
        <v>1567</v>
      </c>
    </row>
    <row r="1570" spans="1:2" x14ac:dyDescent="0.2">
      <c r="A1570" s="7">
        <v>1568</v>
      </c>
      <c r="B1570" t="s">
        <v>25599</v>
      </c>
    </row>
    <row r="1571" spans="1:2" x14ac:dyDescent="0.2">
      <c r="A1571" s="7">
        <v>1569</v>
      </c>
    </row>
    <row r="1572" spans="1:2" x14ac:dyDescent="0.2">
      <c r="A1572" s="7">
        <v>1570</v>
      </c>
    </row>
    <row r="1573" spans="1:2" x14ac:dyDescent="0.2">
      <c r="A1573" s="7">
        <v>1571</v>
      </c>
    </row>
    <row r="1574" spans="1:2" x14ac:dyDescent="0.2">
      <c r="A1574" s="7">
        <v>1572</v>
      </c>
    </row>
    <row r="1575" spans="1:2" x14ac:dyDescent="0.2">
      <c r="A1575" s="7">
        <v>1573</v>
      </c>
    </row>
    <row r="1576" spans="1:2" x14ac:dyDescent="0.2">
      <c r="A1576" s="7">
        <v>1574</v>
      </c>
    </row>
    <row r="1577" spans="1:2" x14ac:dyDescent="0.2">
      <c r="A1577" s="7">
        <v>1575</v>
      </c>
    </row>
    <row r="1578" spans="1:2" x14ac:dyDescent="0.2">
      <c r="A1578" s="7">
        <v>1576</v>
      </c>
    </row>
    <row r="1579" spans="1:2" x14ac:dyDescent="0.2">
      <c r="A1579" s="7">
        <v>1577</v>
      </c>
    </row>
    <row r="1580" spans="1:2" x14ac:dyDescent="0.2">
      <c r="A1580" s="7">
        <v>1578</v>
      </c>
    </row>
    <row r="1581" spans="1:2" x14ac:dyDescent="0.2">
      <c r="A1581" s="7">
        <v>1579</v>
      </c>
    </row>
    <row r="1582" spans="1:2" x14ac:dyDescent="0.2">
      <c r="A1582" s="7">
        <v>1580</v>
      </c>
    </row>
    <row r="1583" spans="1:2" x14ac:dyDescent="0.2">
      <c r="A1583" s="7">
        <v>1581</v>
      </c>
    </row>
    <row r="1584" spans="1:2" x14ac:dyDescent="0.2">
      <c r="A1584" s="7">
        <v>1582</v>
      </c>
      <c r="B1584" t="s">
        <v>25599</v>
      </c>
    </row>
    <row r="1585" spans="1:2" x14ac:dyDescent="0.2">
      <c r="A1585" s="7">
        <v>1583</v>
      </c>
      <c r="B1585" t="s">
        <v>25599</v>
      </c>
    </row>
    <row r="1586" spans="1:2" x14ac:dyDescent="0.2">
      <c r="A1586" s="7">
        <v>1584</v>
      </c>
    </row>
    <row r="1587" spans="1:2" x14ac:dyDescent="0.2">
      <c r="A1587" s="7">
        <v>1585</v>
      </c>
    </row>
    <row r="1588" spans="1:2" x14ac:dyDescent="0.2">
      <c r="A1588" s="7">
        <v>1586</v>
      </c>
    </row>
    <row r="1589" spans="1:2" x14ac:dyDescent="0.2">
      <c r="A1589" s="7">
        <v>1587</v>
      </c>
    </row>
    <row r="1590" spans="1:2" x14ac:dyDescent="0.2">
      <c r="A1590" s="7">
        <v>1588</v>
      </c>
    </row>
    <row r="1591" spans="1:2" x14ac:dyDescent="0.2">
      <c r="A1591" s="7">
        <v>1589</v>
      </c>
    </row>
    <row r="1592" spans="1:2" x14ac:dyDescent="0.2">
      <c r="A1592" s="7">
        <v>1590</v>
      </c>
    </row>
    <row r="1593" spans="1:2" x14ac:dyDescent="0.2">
      <c r="A1593" s="7">
        <v>1591</v>
      </c>
    </row>
    <row r="1594" spans="1:2" x14ac:dyDescent="0.2">
      <c r="A1594" s="7">
        <v>1592</v>
      </c>
    </row>
    <row r="1595" spans="1:2" x14ac:dyDescent="0.2">
      <c r="A1595" s="7">
        <v>1593</v>
      </c>
    </row>
    <row r="1596" spans="1:2" x14ac:dyDescent="0.2">
      <c r="A1596" s="7">
        <v>1594</v>
      </c>
    </row>
    <row r="1597" spans="1:2" x14ac:dyDescent="0.2">
      <c r="A1597" s="7">
        <v>1595</v>
      </c>
    </row>
    <row r="1598" spans="1:2" x14ac:dyDescent="0.2">
      <c r="A1598" s="7">
        <v>1596</v>
      </c>
      <c r="B1598" t="s">
        <v>25616</v>
      </c>
    </row>
    <row r="1599" spans="1:2" x14ac:dyDescent="0.2">
      <c r="A1599" s="7">
        <v>1597</v>
      </c>
    </row>
    <row r="1600" spans="1:2" x14ac:dyDescent="0.2">
      <c r="A1600" s="7">
        <v>1598</v>
      </c>
    </row>
    <row r="1601" spans="1:2" x14ac:dyDescent="0.2">
      <c r="A1601" s="7">
        <v>1599</v>
      </c>
    </row>
    <row r="1602" spans="1:2" x14ac:dyDescent="0.2">
      <c r="A1602" s="7">
        <v>1600</v>
      </c>
      <c r="B1602" t="s">
        <v>25610</v>
      </c>
    </row>
    <row r="1603" spans="1:2" x14ac:dyDescent="0.2">
      <c r="A1603" s="7">
        <v>1601</v>
      </c>
    </row>
    <row r="1604" spans="1:2" x14ac:dyDescent="0.2">
      <c r="A1604" s="7">
        <v>1602</v>
      </c>
    </row>
    <row r="1605" spans="1:2" x14ac:dyDescent="0.2">
      <c r="A1605" s="7">
        <v>1603</v>
      </c>
    </row>
    <row r="1606" spans="1:2" x14ac:dyDescent="0.2">
      <c r="A1606" s="7">
        <v>1604</v>
      </c>
    </row>
    <row r="1607" spans="1:2" x14ac:dyDescent="0.2">
      <c r="A1607" s="7">
        <v>1605</v>
      </c>
    </row>
    <row r="1608" spans="1:2" x14ac:dyDescent="0.2">
      <c r="A1608" s="7">
        <v>1606</v>
      </c>
      <c r="B1608" t="s">
        <v>25606</v>
      </c>
    </row>
    <row r="1609" spans="1:2" x14ac:dyDescent="0.2">
      <c r="A1609" s="7">
        <v>1607</v>
      </c>
    </row>
    <row r="1610" spans="1:2" x14ac:dyDescent="0.2">
      <c r="A1610" s="7">
        <v>1608</v>
      </c>
      <c r="B1610" t="s">
        <v>25601</v>
      </c>
    </row>
    <row r="1611" spans="1:2" x14ac:dyDescent="0.2">
      <c r="A1611" s="7">
        <v>1609</v>
      </c>
    </row>
    <row r="1612" spans="1:2" x14ac:dyDescent="0.2">
      <c r="A1612" s="7">
        <v>1610</v>
      </c>
    </row>
    <row r="1613" spans="1:2" x14ac:dyDescent="0.2">
      <c r="A1613" s="7">
        <v>1611</v>
      </c>
      <c r="B1613" t="s">
        <v>25601</v>
      </c>
    </row>
    <row r="1614" spans="1:2" x14ac:dyDescent="0.2">
      <c r="A1614" s="7">
        <v>1612</v>
      </c>
      <c r="B1614" t="s">
        <v>25599</v>
      </c>
    </row>
    <row r="1615" spans="1:2" x14ac:dyDescent="0.2">
      <c r="A1615" s="7">
        <v>1613</v>
      </c>
    </row>
    <row r="1616" spans="1:2" x14ac:dyDescent="0.2">
      <c r="A1616" s="7">
        <v>1614</v>
      </c>
    </row>
    <row r="1617" spans="1:2" x14ac:dyDescent="0.2">
      <c r="A1617" s="7">
        <v>1615</v>
      </c>
    </row>
    <row r="1618" spans="1:2" x14ac:dyDescent="0.2">
      <c r="A1618" s="7">
        <v>1616</v>
      </c>
    </row>
    <row r="1619" spans="1:2" x14ac:dyDescent="0.2">
      <c r="A1619" s="7">
        <v>1617</v>
      </c>
    </row>
    <row r="1620" spans="1:2" x14ac:dyDescent="0.2">
      <c r="A1620" s="7">
        <v>1618</v>
      </c>
    </row>
    <row r="1621" spans="1:2" x14ac:dyDescent="0.2">
      <c r="A1621" s="7">
        <v>1619</v>
      </c>
    </row>
    <row r="1622" spans="1:2" x14ac:dyDescent="0.2">
      <c r="A1622" s="7">
        <v>1620</v>
      </c>
    </row>
    <row r="1623" spans="1:2" x14ac:dyDescent="0.2">
      <c r="A1623" s="7">
        <v>1621</v>
      </c>
    </row>
    <row r="1624" spans="1:2" x14ac:dyDescent="0.2">
      <c r="A1624" s="7">
        <v>1622</v>
      </c>
    </row>
    <row r="1625" spans="1:2" x14ac:dyDescent="0.2">
      <c r="A1625" s="7">
        <v>1623</v>
      </c>
    </row>
    <row r="1626" spans="1:2" x14ac:dyDescent="0.2">
      <c r="A1626" s="7">
        <v>1624</v>
      </c>
    </row>
    <row r="1627" spans="1:2" x14ac:dyDescent="0.2">
      <c r="A1627" s="7">
        <v>1625</v>
      </c>
    </row>
    <row r="1628" spans="1:2" x14ac:dyDescent="0.2">
      <c r="A1628" s="7">
        <v>1626</v>
      </c>
    </row>
    <row r="1629" spans="1:2" x14ac:dyDescent="0.2">
      <c r="A1629" s="7">
        <v>1627</v>
      </c>
    </row>
    <row r="1630" spans="1:2" x14ac:dyDescent="0.2">
      <c r="A1630" s="7">
        <v>1628</v>
      </c>
    </row>
    <row r="1631" spans="1:2" x14ac:dyDescent="0.2">
      <c r="A1631" s="7">
        <v>1629</v>
      </c>
    </row>
    <row r="1632" spans="1:2" x14ac:dyDescent="0.2">
      <c r="A1632" s="7">
        <v>1630</v>
      </c>
      <c r="B1632" t="s">
        <v>25611</v>
      </c>
    </row>
    <row r="1633" spans="1:2" x14ac:dyDescent="0.2">
      <c r="A1633" s="7">
        <v>1631</v>
      </c>
    </row>
    <row r="1634" spans="1:2" x14ac:dyDescent="0.2">
      <c r="A1634" s="7">
        <v>1632</v>
      </c>
    </row>
    <row r="1635" spans="1:2" x14ac:dyDescent="0.2">
      <c r="A1635" s="7">
        <v>1633</v>
      </c>
    </row>
    <row r="1636" spans="1:2" x14ac:dyDescent="0.2">
      <c r="A1636" s="7">
        <v>1634</v>
      </c>
    </row>
    <row r="1637" spans="1:2" x14ac:dyDescent="0.2">
      <c r="A1637" s="7">
        <v>1635</v>
      </c>
    </row>
    <row r="1638" spans="1:2" x14ac:dyDescent="0.2">
      <c r="A1638" s="7">
        <v>1636</v>
      </c>
    </row>
    <row r="1639" spans="1:2" x14ac:dyDescent="0.2">
      <c r="A1639" s="7">
        <v>1637</v>
      </c>
    </row>
    <row r="1640" spans="1:2" x14ac:dyDescent="0.2">
      <c r="A1640" s="7">
        <v>1638</v>
      </c>
      <c r="B1640" t="s">
        <v>25599</v>
      </c>
    </row>
    <row r="1641" spans="1:2" x14ac:dyDescent="0.2">
      <c r="A1641" s="7">
        <v>1639</v>
      </c>
    </row>
    <row r="1642" spans="1:2" x14ac:dyDescent="0.2">
      <c r="A1642" s="7">
        <v>1640</v>
      </c>
    </row>
    <row r="1643" spans="1:2" x14ac:dyDescent="0.2">
      <c r="A1643" s="7">
        <v>1641</v>
      </c>
    </row>
    <row r="1644" spans="1:2" x14ac:dyDescent="0.2">
      <c r="A1644" s="7">
        <v>1642</v>
      </c>
    </row>
    <row r="1645" spans="1:2" x14ac:dyDescent="0.2">
      <c r="A1645" s="7">
        <v>1643</v>
      </c>
    </row>
    <row r="1646" spans="1:2" x14ac:dyDescent="0.2">
      <c r="A1646" s="7">
        <v>1644</v>
      </c>
    </row>
    <row r="1647" spans="1:2" x14ac:dyDescent="0.2">
      <c r="A1647" s="7">
        <v>1645</v>
      </c>
    </row>
    <row r="1648" spans="1:2" x14ac:dyDescent="0.2">
      <c r="A1648" s="7">
        <v>1646</v>
      </c>
    </row>
    <row r="1649" spans="1:4" x14ac:dyDescent="0.2">
      <c r="A1649" s="7">
        <v>1647</v>
      </c>
    </row>
    <row r="1650" spans="1:4" x14ac:dyDescent="0.2">
      <c r="A1650" s="7">
        <v>1648</v>
      </c>
      <c r="B1650" t="s">
        <v>25616</v>
      </c>
    </row>
    <row r="1651" spans="1:4" x14ac:dyDescent="0.2">
      <c r="A1651" s="7">
        <v>1649</v>
      </c>
    </row>
    <row r="1652" spans="1:4" x14ac:dyDescent="0.2">
      <c r="A1652" s="7">
        <v>1650</v>
      </c>
    </row>
    <row r="1653" spans="1:4" x14ac:dyDescent="0.2">
      <c r="A1653" s="7">
        <v>1651</v>
      </c>
    </row>
    <row r="1654" spans="1:4" x14ac:dyDescent="0.2">
      <c r="A1654" s="7">
        <v>1652</v>
      </c>
      <c r="B1654" t="s">
        <v>25616</v>
      </c>
      <c r="C1654" t="s">
        <v>25601</v>
      </c>
      <c r="D1654" t="s">
        <v>25616</v>
      </c>
    </row>
    <row r="1655" spans="1:4" x14ac:dyDescent="0.2">
      <c r="A1655" s="7">
        <v>1653</v>
      </c>
      <c r="B1655" t="s">
        <v>25599</v>
      </c>
    </row>
    <row r="1656" spans="1:4" x14ac:dyDescent="0.2">
      <c r="A1656" s="7">
        <v>1654</v>
      </c>
    </row>
    <row r="1657" spans="1:4" x14ac:dyDescent="0.2">
      <c r="A1657" s="7">
        <v>1655</v>
      </c>
    </row>
    <row r="1658" spans="1:4" x14ac:dyDescent="0.2">
      <c r="A1658" s="7">
        <v>1656</v>
      </c>
    </row>
    <row r="1659" spans="1:4" x14ac:dyDescent="0.2">
      <c r="A1659" s="7">
        <v>1657</v>
      </c>
    </row>
    <row r="1660" spans="1:4" x14ac:dyDescent="0.2">
      <c r="A1660" s="7">
        <v>1658</v>
      </c>
    </row>
    <row r="1661" spans="1:4" x14ac:dyDescent="0.2">
      <c r="A1661" s="7">
        <v>1659</v>
      </c>
    </row>
    <row r="1662" spans="1:4" x14ac:dyDescent="0.2">
      <c r="A1662" s="7">
        <v>1660</v>
      </c>
      <c r="B1662" t="s">
        <v>25616</v>
      </c>
    </row>
    <row r="1663" spans="1:4" x14ac:dyDescent="0.2">
      <c r="A1663" s="7">
        <v>1661</v>
      </c>
    </row>
    <row r="1664" spans="1:4" x14ac:dyDescent="0.2">
      <c r="A1664" s="7">
        <v>1662</v>
      </c>
    </row>
    <row r="1665" spans="1:2" x14ac:dyDescent="0.2">
      <c r="A1665" s="7">
        <v>1663</v>
      </c>
    </row>
    <row r="1666" spans="1:2" x14ac:dyDescent="0.2">
      <c r="A1666" s="7">
        <v>1664</v>
      </c>
    </row>
    <row r="1667" spans="1:2" x14ac:dyDescent="0.2">
      <c r="A1667" s="7">
        <v>1665</v>
      </c>
    </row>
    <row r="1668" spans="1:2" x14ac:dyDescent="0.2">
      <c r="A1668" s="7">
        <v>1666</v>
      </c>
    </row>
    <row r="1669" spans="1:2" x14ac:dyDescent="0.2">
      <c r="A1669" s="7">
        <v>1667</v>
      </c>
    </row>
    <row r="1670" spans="1:2" x14ac:dyDescent="0.2">
      <c r="A1670" s="7">
        <v>1668</v>
      </c>
    </row>
    <row r="1671" spans="1:2" x14ac:dyDescent="0.2">
      <c r="A1671" s="7">
        <v>1669</v>
      </c>
    </row>
    <row r="1672" spans="1:2" x14ac:dyDescent="0.2">
      <c r="A1672" s="7">
        <v>1670</v>
      </c>
    </row>
    <row r="1673" spans="1:2" x14ac:dyDescent="0.2">
      <c r="A1673" s="7">
        <v>1671</v>
      </c>
    </row>
    <row r="1674" spans="1:2" x14ac:dyDescent="0.2">
      <c r="A1674" s="7">
        <v>1672</v>
      </c>
    </row>
    <row r="1675" spans="1:2" x14ac:dyDescent="0.2">
      <c r="A1675" s="7">
        <v>1673</v>
      </c>
    </row>
    <row r="1676" spans="1:2" x14ac:dyDescent="0.2">
      <c r="A1676" s="7">
        <v>1674</v>
      </c>
    </row>
    <row r="1677" spans="1:2" x14ac:dyDescent="0.2">
      <c r="A1677" s="7">
        <v>1675</v>
      </c>
    </row>
    <row r="1678" spans="1:2" x14ac:dyDescent="0.2">
      <c r="A1678" s="7">
        <v>1676</v>
      </c>
    </row>
    <row r="1679" spans="1:2" x14ac:dyDescent="0.2">
      <c r="A1679" s="7">
        <v>1677</v>
      </c>
      <c r="B1679" t="s">
        <v>25599</v>
      </c>
    </row>
    <row r="1680" spans="1:2" x14ac:dyDescent="0.2">
      <c r="A1680" s="7">
        <v>1678</v>
      </c>
    </row>
    <row r="1681" spans="1:3" x14ac:dyDescent="0.2">
      <c r="A1681" s="7">
        <v>1679</v>
      </c>
    </row>
    <row r="1682" spans="1:3" x14ac:dyDescent="0.2">
      <c r="A1682" s="7">
        <v>1680</v>
      </c>
    </row>
    <row r="1683" spans="1:3" x14ac:dyDescent="0.2">
      <c r="A1683" s="7">
        <v>1681</v>
      </c>
    </row>
    <row r="1684" spans="1:3" x14ac:dyDescent="0.2">
      <c r="A1684" s="7">
        <v>1682</v>
      </c>
    </row>
    <row r="1685" spans="1:3" x14ac:dyDescent="0.2">
      <c r="A1685" s="7">
        <v>1683</v>
      </c>
    </row>
    <row r="1686" spans="1:3" x14ac:dyDescent="0.2">
      <c r="A1686" s="7">
        <v>1684</v>
      </c>
      <c r="B1686" t="s">
        <v>25616</v>
      </c>
    </row>
    <row r="1687" spans="1:3" x14ac:dyDescent="0.2">
      <c r="A1687" s="7">
        <v>1685</v>
      </c>
    </row>
    <row r="1688" spans="1:3" x14ac:dyDescent="0.2">
      <c r="A1688" s="7">
        <v>1686</v>
      </c>
    </row>
    <row r="1689" spans="1:3" x14ac:dyDescent="0.2">
      <c r="A1689" s="7">
        <v>1687</v>
      </c>
    </row>
    <row r="1690" spans="1:3" x14ac:dyDescent="0.2">
      <c r="A1690" s="7">
        <v>1688</v>
      </c>
    </row>
    <row r="1691" spans="1:3" x14ac:dyDescent="0.2">
      <c r="A1691" s="7">
        <v>1689</v>
      </c>
      <c r="B1691" t="s">
        <v>25606</v>
      </c>
      <c r="C1691" t="s">
        <v>25606</v>
      </c>
    </row>
    <row r="1692" spans="1:3" x14ac:dyDescent="0.2">
      <c r="A1692" s="7">
        <v>1690</v>
      </c>
    </row>
    <row r="1693" spans="1:3" x14ac:dyDescent="0.2">
      <c r="A1693" s="7">
        <v>1691</v>
      </c>
    </row>
    <row r="1694" spans="1:3" x14ac:dyDescent="0.2">
      <c r="A1694" s="7">
        <v>1692</v>
      </c>
    </row>
    <row r="1695" spans="1:3" x14ac:dyDescent="0.2">
      <c r="A1695" s="7">
        <v>1693</v>
      </c>
    </row>
    <row r="1696" spans="1:3" x14ac:dyDescent="0.2">
      <c r="A1696" s="7">
        <v>1694</v>
      </c>
    </row>
    <row r="1697" spans="1:3" x14ac:dyDescent="0.2">
      <c r="A1697" s="7">
        <v>1695</v>
      </c>
    </row>
    <row r="1698" spans="1:3" x14ac:dyDescent="0.2">
      <c r="A1698" s="7">
        <v>1696</v>
      </c>
    </row>
    <row r="1699" spans="1:3" x14ac:dyDescent="0.2">
      <c r="A1699" s="7">
        <v>1697</v>
      </c>
      <c r="B1699" t="s">
        <v>25606</v>
      </c>
    </row>
    <row r="1700" spans="1:3" x14ac:dyDescent="0.2">
      <c r="A1700" s="7">
        <v>1698</v>
      </c>
      <c r="B1700" t="s">
        <v>25606</v>
      </c>
    </row>
    <row r="1701" spans="1:3" x14ac:dyDescent="0.2">
      <c r="A1701" s="7">
        <v>1699</v>
      </c>
    </row>
    <row r="1702" spans="1:3" x14ac:dyDescent="0.2">
      <c r="A1702" s="7">
        <v>1700</v>
      </c>
    </row>
    <row r="1703" spans="1:3" x14ac:dyDescent="0.2">
      <c r="A1703" s="7">
        <v>1701</v>
      </c>
      <c r="B1703" t="s">
        <v>25606</v>
      </c>
      <c r="C1703" t="s">
        <v>25606</v>
      </c>
    </row>
    <row r="1704" spans="1:3" x14ac:dyDescent="0.2">
      <c r="A1704" s="7">
        <v>1702</v>
      </c>
    </row>
    <row r="1705" spans="1:3" x14ac:dyDescent="0.2">
      <c r="A1705" s="7">
        <v>1703</v>
      </c>
    </row>
    <row r="1706" spans="1:3" x14ac:dyDescent="0.2">
      <c r="A1706" s="7">
        <v>1704</v>
      </c>
    </row>
    <row r="1707" spans="1:3" x14ac:dyDescent="0.2">
      <c r="A1707" s="7">
        <v>1705</v>
      </c>
      <c r="B1707" t="s">
        <v>25606</v>
      </c>
      <c r="C1707" t="s">
        <v>25599</v>
      </c>
    </row>
    <row r="1708" spans="1:3" x14ac:dyDescent="0.2">
      <c r="A1708" s="7">
        <v>1706</v>
      </c>
    </row>
    <row r="1709" spans="1:3" x14ac:dyDescent="0.2">
      <c r="A1709" s="7">
        <v>1707</v>
      </c>
      <c r="B1709" t="s">
        <v>25616</v>
      </c>
    </row>
    <row r="1710" spans="1:3" x14ac:dyDescent="0.2">
      <c r="A1710" s="7">
        <v>1708</v>
      </c>
    </row>
    <row r="1711" spans="1:3" x14ac:dyDescent="0.2">
      <c r="A1711" s="7">
        <v>1709</v>
      </c>
    </row>
    <row r="1712" spans="1:3" x14ac:dyDescent="0.2">
      <c r="A1712" s="7">
        <v>1710</v>
      </c>
    </row>
    <row r="1713" spans="1:9" x14ac:dyDescent="0.2">
      <c r="A1713" s="7">
        <v>1711</v>
      </c>
    </row>
    <row r="1714" spans="1:9" x14ac:dyDescent="0.2">
      <c r="A1714" s="7">
        <v>1712</v>
      </c>
    </row>
    <row r="1715" spans="1:9" x14ac:dyDescent="0.2">
      <c r="A1715" s="7">
        <v>1713</v>
      </c>
    </row>
    <row r="1716" spans="1:9" x14ac:dyDescent="0.2">
      <c r="A1716" s="7">
        <v>1714</v>
      </c>
    </row>
    <row r="1717" spans="1:9" x14ac:dyDescent="0.2">
      <c r="A1717" s="7">
        <v>1715</v>
      </c>
    </row>
    <row r="1718" spans="1:9" x14ac:dyDescent="0.2">
      <c r="A1718" s="7">
        <v>1716</v>
      </c>
      <c r="B1718" t="s">
        <v>25606</v>
      </c>
    </row>
    <row r="1719" spans="1:9" x14ac:dyDescent="0.2">
      <c r="A1719" s="7">
        <v>1717</v>
      </c>
      <c r="B1719" t="s">
        <v>25616</v>
      </c>
    </row>
    <row r="1720" spans="1:9" x14ac:dyDescent="0.2">
      <c r="A1720" s="7">
        <v>1718</v>
      </c>
    </row>
    <row r="1721" spans="1:9" x14ac:dyDescent="0.2">
      <c r="A1721" s="7">
        <v>1719</v>
      </c>
    </row>
    <row r="1722" spans="1:9" x14ac:dyDescent="0.2">
      <c r="A1722" s="7">
        <v>1720</v>
      </c>
      <c r="B1722" t="s">
        <v>25601</v>
      </c>
      <c r="C1722" t="s">
        <v>25606</v>
      </c>
      <c r="D1722" t="s">
        <v>25606</v>
      </c>
      <c r="E1722" t="s">
        <v>25606</v>
      </c>
      <c r="F1722" t="s">
        <v>25606</v>
      </c>
      <c r="G1722" t="s">
        <v>25606</v>
      </c>
    </row>
    <row r="1723" spans="1:9" x14ac:dyDescent="0.2">
      <c r="A1723" s="7">
        <v>1721</v>
      </c>
    </row>
    <row r="1724" spans="1:9" x14ac:dyDescent="0.2">
      <c r="A1724" s="7">
        <v>1722</v>
      </c>
      <c r="B1724" t="s">
        <v>25601</v>
      </c>
      <c r="C1724" t="s">
        <v>25606</v>
      </c>
      <c r="D1724" t="s">
        <v>25606</v>
      </c>
      <c r="E1724" t="s">
        <v>25606</v>
      </c>
      <c r="F1724" t="s">
        <v>25606</v>
      </c>
      <c r="G1724" t="s">
        <v>25606</v>
      </c>
      <c r="H1724" t="s">
        <v>25606</v>
      </c>
      <c r="I1724" t="s">
        <v>25606</v>
      </c>
    </row>
    <row r="1725" spans="1:9" x14ac:dyDescent="0.2">
      <c r="A1725" s="7">
        <v>1723</v>
      </c>
      <c r="B1725" t="s">
        <v>25606</v>
      </c>
      <c r="C1725" t="s">
        <v>25736</v>
      </c>
    </row>
    <row r="1726" spans="1:9" x14ac:dyDescent="0.2">
      <c r="A1726" s="7">
        <v>1724</v>
      </c>
      <c r="B1726" t="s">
        <v>25601</v>
      </c>
    </row>
    <row r="1727" spans="1:9" x14ac:dyDescent="0.2">
      <c r="A1727" s="7">
        <v>1725</v>
      </c>
    </row>
    <row r="1728" spans="1:9" x14ac:dyDescent="0.2">
      <c r="A1728" s="7">
        <v>1726</v>
      </c>
      <c r="B1728" t="s">
        <v>25737</v>
      </c>
    </row>
    <row r="1729" spans="1:7" x14ac:dyDescent="0.2">
      <c r="A1729" s="7">
        <v>1727</v>
      </c>
    </row>
    <row r="1730" spans="1:7" x14ac:dyDescent="0.2">
      <c r="A1730" s="7">
        <v>1728</v>
      </c>
    </row>
    <row r="1731" spans="1:7" x14ac:dyDescent="0.2">
      <c r="A1731" s="7">
        <v>1729</v>
      </c>
    </row>
    <row r="1732" spans="1:7" x14ac:dyDescent="0.2">
      <c r="A1732" s="7">
        <v>1730</v>
      </c>
      <c r="B1732" t="s">
        <v>25627</v>
      </c>
      <c r="C1732" t="s">
        <v>25606</v>
      </c>
      <c r="D1732" t="s">
        <v>25599</v>
      </c>
    </row>
    <row r="1733" spans="1:7" x14ac:dyDescent="0.2">
      <c r="A1733" s="7">
        <v>1731</v>
      </c>
    </row>
    <row r="1734" spans="1:7" x14ac:dyDescent="0.2">
      <c r="A1734" s="7">
        <v>1732</v>
      </c>
      <c r="B1734" t="s">
        <v>25606</v>
      </c>
      <c r="C1734" t="s">
        <v>25606</v>
      </c>
      <c r="D1734" t="s">
        <v>25606</v>
      </c>
      <c r="E1734" t="s">
        <v>25606</v>
      </c>
      <c r="F1734" t="s">
        <v>25606</v>
      </c>
      <c r="G1734" t="s">
        <v>25606</v>
      </c>
    </row>
    <row r="1735" spans="1:7" x14ac:dyDescent="0.2">
      <c r="A1735" s="7">
        <v>1733</v>
      </c>
      <c r="B1735" t="s">
        <v>25601</v>
      </c>
      <c r="C1735" t="s">
        <v>25606</v>
      </c>
    </row>
    <row r="1736" spans="1:7" x14ac:dyDescent="0.2">
      <c r="A1736" s="7">
        <v>1734</v>
      </c>
    </row>
    <row r="1737" spans="1:7" x14ac:dyDescent="0.2">
      <c r="A1737" s="7">
        <v>1735</v>
      </c>
      <c r="B1737" t="s">
        <v>25631</v>
      </c>
      <c r="C1737" t="s">
        <v>25739</v>
      </c>
    </row>
    <row r="1738" spans="1:7" x14ac:dyDescent="0.2">
      <c r="A1738" s="7">
        <v>1736</v>
      </c>
    </row>
    <row r="1739" spans="1:7" x14ac:dyDescent="0.2">
      <c r="A1739" s="7">
        <v>1737</v>
      </c>
    </row>
    <row r="1740" spans="1:7" x14ac:dyDescent="0.2">
      <c r="A1740" s="7">
        <v>1738</v>
      </c>
      <c r="B1740" t="s">
        <v>25599</v>
      </c>
    </row>
    <row r="1741" spans="1:7" x14ac:dyDescent="0.2">
      <c r="A1741" s="7">
        <v>1739</v>
      </c>
    </row>
    <row r="1742" spans="1:7" x14ac:dyDescent="0.2">
      <c r="A1742" s="7">
        <v>1740</v>
      </c>
    </row>
    <row r="1743" spans="1:7" x14ac:dyDescent="0.2">
      <c r="A1743" s="7">
        <v>1741</v>
      </c>
      <c r="B1743" t="s">
        <v>25606</v>
      </c>
      <c r="C1743" t="s">
        <v>25606</v>
      </c>
      <c r="D1743" t="s">
        <v>25606</v>
      </c>
      <c r="E1743" t="s">
        <v>25606</v>
      </c>
      <c r="F1743" t="s">
        <v>25606</v>
      </c>
      <c r="G1743" t="s">
        <v>25606</v>
      </c>
    </row>
    <row r="1744" spans="1:7" x14ac:dyDescent="0.2">
      <c r="A1744" s="7">
        <v>1742</v>
      </c>
    </row>
    <row r="1745" spans="1:2" x14ac:dyDescent="0.2">
      <c r="A1745" s="7">
        <v>1743</v>
      </c>
    </row>
    <row r="1746" spans="1:2" x14ac:dyDescent="0.2">
      <c r="A1746" s="7">
        <v>1744</v>
      </c>
    </row>
    <row r="1747" spans="1:2" x14ac:dyDescent="0.2">
      <c r="A1747" s="7">
        <v>1745</v>
      </c>
    </row>
    <row r="1748" spans="1:2" x14ac:dyDescent="0.2">
      <c r="A1748" s="7">
        <v>1746</v>
      </c>
    </row>
    <row r="1749" spans="1:2" x14ac:dyDescent="0.2">
      <c r="A1749" s="7">
        <v>1747</v>
      </c>
    </row>
    <row r="1750" spans="1:2" x14ac:dyDescent="0.2">
      <c r="A1750" s="7">
        <v>1748</v>
      </c>
    </row>
    <row r="1751" spans="1:2" x14ac:dyDescent="0.2">
      <c r="A1751" s="7">
        <v>1749</v>
      </c>
    </row>
    <row r="1752" spans="1:2" x14ac:dyDescent="0.2">
      <c r="A1752" s="7">
        <v>1750</v>
      </c>
    </row>
    <row r="1753" spans="1:2" x14ac:dyDescent="0.2">
      <c r="A1753" s="7">
        <v>1751</v>
      </c>
    </row>
    <row r="1754" spans="1:2" x14ac:dyDescent="0.2">
      <c r="A1754" s="7">
        <v>1752</v>
      </c>
    </row>
    <row r="1755" spans="1:2" x14ac:dyDescent="0.2">
      <c r="A1755" s="7">
        <v>1753</v>
      </c>
    </row>
    <row r="1756" spans="1:2" x14ac:dyDescent="0.2">
      <c r="A1756" s="7">
        <v>1754</v>
      </c>
    </row>
    <row r="1757" spans="1:2" x14ac:dyDescent="0.2">
      <c r="A1757" s="7">
        <v>1755</v>
      </c>
    </row>
    <row r="1758" spans="1:2" x14ac:dyDescent="0.2">
      <c r="A1758" s="7">
        <v>1756</v>
      </c>
    </row>
    <row r="1759" spans="1:2" x14ac:dyDescent="0.2">
      <c r="A1759" s="7">
        <v>1757</v>
      </c>
    </row>
    <row r="1760" spans="1:2" x14ac:dyDescent="0.2">
      <c r="A1760" s="7">
        <v>1758</v>
      </c>
      <c r="B1760" t="s">
        <v>25599</v>
      </c>
    </row>
    <row r="1761" spans="1:3" x14ac:dyDescent="0.2">
      <c r="A1761" s="7">
        <v>1759</v>
      </c>
    </row>
    <row r="1762" spans="1:3" x14ac:dyDescent="0.2">
      <c r="A1762" s="7">
        <v>1760</v>
      </c>
    </row>
    <row r="1763" spans="1:3" x14ac:dyDescent="0.2">
      <c r="A1763" s="7">
        <v>1761</v>
      </c>
    </row>
    <row r="1764" spans="1:3" x14ac:dyDescent="0.2">
      <c r="A1764" s="7">
        <v>1762</v>
      </c>
    </row>
    <row r="1765" spans="1:3" x14ac:dyDescent="0.2">
      <c r="A1765" s="7">
        <v>1763</v>
      </c>
    </row>
    <row r="1766" spans="1:3" x14ac:dyDescent="0.2">
      <c r="A1766" s="7">
        <v>1764</v>
      </c>
    </row>
    <row r="1767" spans="1:3" x14ac:dyDescent="0.2">
      <c r="A1767" s="7">
        <v>1765</v>
      </c>
    </row>
    <row r="1768" spans="1:3" x14ac:dyDescent="0.2">
      <c r="A1768" s="7">
        <v>1766</v>
      </c>
    </row>
    <row r="1769" spans="1:3" x14ac:dyDescent="0.2">
      <c r="A1769" s="7">
        <v>1767</v>
      </c>
      <c r="B1769" t="s">
        <v>25606</v>
      </c>
    </row>
    <row r="1770" spans="1:3" x14ac:dyDescent="0.2">
      <c r="A1770" s="7">
        <v>1768</v>
      </c>
    </row>
    <row r="1771" spans="1:3" x14ac:dyDescent="0.2">
      <c r="A1771" s="7">
        <v>1769</v>
      </c>
    </row>
    <row r="1772" spans="1:3" x14ac:dyDescent="0.2">
      <c r="A1772" s="7">
        <v>1770</v>
      </c>
    </row>
    <row r="1773" spans="1:3" x14ac:dyDescent="0.2">
      <c r="A1773" s="7">
        <v>1771</v>
      </c>
      <c r="B1773" t="s">
        <v>25599</v>
      </c>
      <c r="C1773" t="s">
        <v>25688</v>
      </c>
    </row>
    <row r="1774" spans="1:3" x14ac:dyDescent="0.2">
      <c r="A1774" s="7">
        <v>1772</v>
      </c>
    </row>
    <row r="1775" spans="1:3" x14ac:dyDescent="0.2">
      <c r="A1775" s="7">
        <v>1773</v>
      </c>
    </row>
    <row r="1776" spans="1:3" x14ac:dyDescent="0.2">
      <c r="A1776" s="7">
        <v>1774</v>
      </c>
    </row>
    <row r="1777" spans="1:2" x14ac:dyDescent="0.2">
      <c r="A1777" s="7">
        <v>1775</v>
      </c>
    </row>
    <row r="1778" spans="1:2" x14ac:dyDescent="0.2">
      <c r="A1778" s="7">
        <v>1776</v>
      </c>
    </row>
    <row r="1779" spans="1:2" x14ac:dyDescent="0.2">
      <c r="A1779" s="7">
        <v>1777</v>
      </c>
    </row>
    <row r="1780" spans="1:2" x14ac:dyDescent="0.2">
      <c r="A1780" s="7">
        <v>1778</v>
      </c>
    </row>
    <row r="1781" spans="1:2" x14ac:dyDescent="0.2">
      <c r="A1781" s="7">
        <v>1779</v>
      </c>
    </row>
    <row r="1782" spans="1:2" x14ac:dyDescent="0.2">
      <c r="A1782" s="7">
        <v>1780</v>
      </c>
    </row>
    <row r="1783" spans="1:2" x14ac:dyDescent="0.2">
      <c r="A1783" s="7">
        <v>1781</v>
      </c>
    </row>
    <row r="1784" spans="1:2" x14ac:dyDescent="0.2">
      <c r="A1784" s="7">
        <v>1782</v>
      </c>
    </row>
    <row r="1785" spans="1:2" x14ac:dyDescent="0.2">
      <c r="A1785" s="7">
        <v>1783</v>
      </c>
    </row>
    <row r="1786" spans="1:2" x14ac:dyDescent="0.2">
      <c r="A1786" s="7">
        <v>1784</v>
      </c>
    </row>
    <row r="1787" spans="1:2" x14ac:dyDescent="0.2">
      <c r="A1787" s="7">
        <v>1785</v>
      </c>
    </row>
    <row r="1788" spans="1:2" x14ac:dyDescent="0.2">
      <c r="A1788" s="7">
        <v>1786</v>
      </c>
    </row>
    <row r="1789" spans="1:2" x14ac:dyDescent="0.2">
      <c r="A1789" s="7">
        <v>1787</v>
      </c>
    </row>
    <row r="1790" spans="1:2" x14ac:dyDescent="0.2">
      <c r="A1790" s="7">
        <v>1788</v>
      </c>
      <c r="B1790" t="s">
        <v>25599</v>
      </c>
    </row>
    <row r="1791" spans="1:2" x14ac:dyDescent="0.2">
      <c r="A1791" s="7">
        <v>1789</v>
      </c>
    </row>
    <row r="1792" spans="1:2" x14ac:dyDescent="0.2">
      <c r="A1792" s="7">
        <v>1790</v>
      </c>
      <c r="B1792" t="s">
        <v>25680</v>
      </c>
    </row>
    <row r="1793" spans="1:2" x14ac:dyDescent="0.2">
      <c r="A1793" s="7">
        <v>1791</v>
      </c>
    </row>
    <row r="1794" spans="1:2" x14ac:dyDescent="0.2">
      <c r="A1794" s="7">
        <v>1792</v>
      </c>
    </row>
    <row r="1795" spans="1:2" x14ac:dyDescent="0.2">
      <c r="A1795" s="7">
        <v>1793</v>
      </c>
    </row>
    <row r="1796" spans="1:2" x14ac:dyDescent="0.2">
      <c r="A1796" s="7">
        <v>1794</v>
      </c>
      <c r="B1796" t="s">
        <v>25599</v>
      </c>
    </row>
    <row r="1797" spans="1:2" x14ac:dyDescent="0.2">
      <c r="A1797" s="7">
        <v>1795</v>
      </c>
    </row>
    <row r="1798" spans="1:2" x14ac:dyDescent="0.2">
      <c r="A1798" s="7">
        <v>1796</v>
      </c>
    </row>
    <row r="1799" spans="1:2" x14ac:dyDescent="0.2">
      <c r="A1799" s="7">
        <v>1797</v>
      </c>
    </row>
    <row r="1800" spans="1:2" x14ac:dyDescent="0.2">
      <c r="A1800" s="7">
        <v>1798</v>
      </c>
    </row>
    <row r="1801" spans="1:2" x14ac:dyDescent="0.2">
      <c r="A1801" s="7">
        <v>1799</v>
      </c>
      <c r="B1801" t="s">
        <v>25599</v>
      </c>
    </row>
    <row r="1802" spans="1:2" x14ac:dyDescent="0.2">
      <c r="A1802" s="7">
        <v>1800</v>
      </c>
      <c r="B1802" t="s">
        <v>25599</v>
      </c>
    </row>
    <row r="1803" spans="1:2" x14ac:dyDescent="0.2">
      <c r="A1803" s="7">
        <v>1801</v>
      </c>
    </row>
    <row r="1804" spans="1:2" x14ac:dyDescent="0.2">
      <c r="A1804" s="7">
        <v>1802</v>
      </c>
    </row>
    <row r="1805" spans="1:2" x14ac:dyDescent="0.2">
      <c r="A1805" s="7">
        <v>1803</v>
      </c>
    </row>
    <row r="1806" spans="1:2" x14ac:dyDescent="0.2">
      <c r="A1806" s="7">
        <v>1804</v>
      </c>
    </row>
    <row r="1807" spans="1:2" x14ac:dyDescent="0.2">
      <c r="A1807" s="7">
        <v>1805</v>
      </c>
    </row>
    <row r="1808" spans="1:2" x14ac:dyDescent="0.2">
      <c r="A1808" s="7">
        <v>1806</v>
      </c>
    </row>
    <row r="1809" spans="1:3" x14ac:dyDescent="0.2">
      <c r="A1809" s="7">
        <v>1807</v>
      </c>
    </row>
    <row r="1810" spans="1:3" x14ac:dyDescent="0.2">
      <c r="A1810" s="7">
        <v>1808</v>
      </c>
    </row>
    <row r="1811" spans="1:3" x14ac:dyDescent="0.2">
      <c r="A1811" s="7">
        <v>1809</v>
      </c>
      <c r="B1811" t="s">
        <v>25742</v>
      </c>
      <c r="C1811" t="s">
        <v>25742</v>
      </c>
    </row>
    <row r="1812" spans="1:3" x14ac:dyDescent="0.2">
      <c r="A1812" s="7">
        <v>1810</v>
      </c>
    </row>
    <row r="1813" spans="1:3" x14ac:dyDescent="0.2">
      <c r="A1813" s="7">
        <v>1811</v>
      </c>
    </row>
    <row r="1814" spans="1:3" x14ac:dyDescent="0.2">
      <c r="A1814" s="7">
        <v>1812</v>
      </c>
    </row>
    <row r="1815" spans="1:3" x14ac:dyDescent="0.2">
      <c r="A1815" s="7">
        <v>1813</v>
      </c>
      <c r="B1815" t="s">
        <v>25637</v>
      </c>
    </row>
    <row r="1816" spans="1:3" x14ac:dyDescent="0.2">
      <c r="A1816" s="7">
        <v>1814</v>
      </c>
    </row>
    <row r="1817" spans="1:3" x14ac:dyDescent="0.2">
      <c r="A1817" s="7">
        <v>1815</v>
      </c>
      <c r="B1817" t="s">
        <v>25616</v>
      </c>
    </row>
    <row r="1818" spans="1:3" x14ac:dyDescent="0.2">
      <c r="A1818" s="7">
        <v>1816</v>
      </c>
    </row>
    <row r="1819" spans="1:3" x14ac:dyDescent="0.2">
      <c r="A1819" s="7">
        <v>1817</v>
      </c>
    </row>
    <row r="1820" spans="1:3" x14ac:dyDescent="0.2">
      <c r="A1820" s="7">
        <v>1818</v>
      </c>
    </row>
    <row r="1821" spans="1:3" x14ac:dyDescent="0.2">
      <c r="A1821" s="7">
        <v>1819</v>
      </c>
      <c r="B1821" t="s">
        <v>25599</v>
      </c>
    </row>
    <row r="1822" spans="1:3" x14ac:dyDescent="0.2">
      <c r="A1822" s="7">
        <v>1820</v>
      </c>
    </row>
    <row r="1823" spans="1:3" x14ac:dyDescent="0.2">
      <c r="A1823" s="7">
        <v>1821</v>
      </c>
    </row>
    <row r="1824" spans="1:3" x14ac:dyDescent="0.2">
      <c r="A1824" s="7">
        <v>1822</v>
      </c>
    </row>
    <row r="1825" spans="1:2" x14ac:dyDescent="0.2">
      <c r="A1825" s="7">
        <v>1823</v>
      </c>
    </row>
    <row r="1826" spans="1:2" x14ac:dyDescent="0.2">
      <c r="A1826" s="7">
        <v>1824</v>
      </c>
    </row>
    <row r="1827" spans="1:2" x14ac:dyDescent="0.2">
      <c r="A1827" s="7">
        <v>1825</v>
      </c>
    </row>
    <row r="1828" spans="1:2" x14ac:dyDescent="0.2">
      <c r="A1828" s="7">
        <v>1826</v>
      </c>
    </row>
    <row r="1829" spans="1:2" x14ac:dyDescent="0.2">
      <c r="A1829" s="7">
        <v>1827</v>
      </c>
      <c r="B1829" t="s">
        <v>25634</v>
      </c>
    </row>
    <row r="1830" spans="1:2" x14ac:dyDescent="0.2">
      <c r="A1830" s="7">
        <v>1828</v>
      </c>
    </row>
    <row r="1831" spans="1:2" x14ac:dyDescent="0.2">
      <c r="A1831" s="7">
        <v>1829</v>
      </c>
    </row>
    <row r="1832" spans="1:2" x14ac:dyDescent="0.2">
      <c r="A1832" s="7">
        <v>1830</v>
      </c>
    </row>
    <row r="1833" spans="1:2" x14ac:dyDescent="0.2">
      <c r="A1833" s="7">
        <v>1831</v>
      </c>
      <c r="B1833" t="s">
        <v>25616</v>
      </c>
    </row>
    <row r="1834" spans="1:2" x14ac:dyDescent="0.2">
      <c r="A1834" s="7">
        <v>1832</v>
      </c>
      <c r="B1834" t="s">
        <v>25606</v>
      </c>
    </row>
    <row r="1835" spans="1:2" x14ac:dyDescent="0.2">
      <c r="A1835" s="7">
        <v>1833</v>
      </c>
    </row>
    <row r="1836" spans="1:2" x14ac:dyDescent="0.2">
      <c r="A1836" s="7">
        <v>1834</v>
      </c>
    </row>
    <row r="1837" spans="1:2" x14ac:dyDescent="0.2">
      <c r="A1837" s="7">
        <v>1835</v>
      </c>
    </row>
    <row r="1838" spans="1:2" x14ac:dyDescent="0.2">
      <c r="A1838" s="7">
        <v>1836</v>
      </c>
    </row>
    <row r="1839" spans="1:2" x14ac:dyDescent="0.2">
      <c r="A1839" s="7">
        <v>1837</v>
      </c>
    </row>
    <row r="1840" spans="1:2" x14ac:dyDescent="0.2">
      <c r="A1840" s="7">
        <v>1838</v>
      </c>
    </row>
    <row r="1841" spans="1:2" x14ac:dyDescent="0.2">
      <c r="A1841" s="7">
        <v>1839</v>
      </c>
    </row>
    <row r="1842" spans="1:2" x14ac:dyDescent="0.2">
      <c r="A1842" s="7">
        <v>1840</v>
      </c>
    </row>
    <row r="1843" spans="1:2" x14ac:dyDescent="0.2">
      <c r="A1843" s="7">
        <v>1841</v>
      </c>
    </row>
    <row r="1844" spans="1:2" x14ac:dyDescent="0.2">
      <c r="A1844" s="7">
        <v>1842</v>
      </c>
    </row>
    <row r="1845" spans="1:2" x14ac:dyDescent="0.2">
      <c r="A1845" s="7">
        <v>1843</v>
      </c>
      <c r="B1845" t="s">
        <v>25601</v>
      </c>
    </row>
    <row r="1846" spans="1:2" x14ac:dyDescent="0.2">
      <c r="A1846" s="7">
        <v>1844</v>
      </c>
      <c r="B1846" t="s">
        <v>25606</v>
      </c>
    </row>
    <row r="1847" spans="1:2" x14ac:dyDescent="0.2">
      <c r="A1847" s="7">
        <v>1845</v>
      </c>
    </row>
    <row r="1848" spans="1:2" x14ac:dyDescent="0.2">
      <c r="A1848" s="7">
        <v>1846</v>
      </c>
      <c r="B1848" t="s">
        <v>25599</v>
      </c>
    </row>
    <row r="1849" spans="1:2" x14ac:dyDescent="0.2">
      <c r="A1849" s="7">
        <v>1847</v>
      </c>
    </row>
    <row r="1850" spans="1:2" x14ac:dyDescent="0.2">
      <c r="A1850" s="7">
        <v>1848</v>
      </c>
    </row>
    <row r="1851" spans="1:2" x14ac:dyDescent="0.2">
      <c r="A1851" s="7">
        <v>1849</v>
      </c>
    </row>
    <row r="1852" spans="1:2" x14ac:dyDescent="0.2">
      <c r="A1852" s="7">
        <v>1850</v>
      </c>
    </row>
    <row r="1853" spans="1:2" x14ac:dyDescent="0.2">
      <c r="A1853" s="7">
        <v>1851</v>
      </c>
    </row>
    <row r="1854" spans="1:2" x14ac:dyDescent="0.2">
      <c r="A1854" s="7">
        <v>1852</v>
      </c>
    </row>
    <row r="1855" spans="1:2" x14ac:dyDescent="0.2">
      <c r="A1855" s="7">
        <v>1853</v>
      </c>
    </row>
    <row r="1856" spans="1:2" x14ac:dyDescent="0.2">
      <c r="A1856" s="7">
        <v>1854</v>
      </c>
    </row>
    <row r="1857" spans="1:2" x14ac:dyDescent="0.2">
      <c r="A1857" s="7">
        <v>1855</v>
      </c>
      <c r="B1857" t="s">
        <v>25610</v>
      </c>
    </row>
    <row r="1858" spans="1:2" x14ac:dyDescent="0.2">
      <c r="A1858" s="7">
        <v>1856</v>
      </c>
    </row>
    <row r="1859" spans="1:2" x14ac:dyDescent="0.2">
      <c r="A1859" s="7">
        <v>1857</v>
      </c>
    </row>
    <row r="1860" spans="1:2" x14ac:dyDescent="0.2">
      <c r="A1860" s="7">
        <v>1858</v>
      </c>
      <c r="B1860" t="s">
        <v>25627</v>
      </c>
    </row>
    <row r="1861" spans="1:2" x14ac:dyDescent="0.2">
      <c r="A1861" s="7">
        <v>1859</v>
      </c>
    </row>
    <row r="1862" spans="1:2" x14ac:dyDescent="0.2">
      <c r="A1862" s="7">
        <v>1860</v>
      </c>
    </row>
    <row r="1863" spans="1:2" x14ac:dyDescent="0.2">
      <c r="A1863" s="7">
        <v>1861</v>
      </c>
    </row>
    <row r="1864" spans="1:2" x14ac:dyDescent="0.2">
      <c r="A1864" s="7">
        <v>1862</v>
      </c>
    </row>
    <row r="1865" spans="1:2" x14ac:dyDescent="0.2">
      <c r="A1865" s="7">
        <v>1863</v>
      </c>
    </row>
    <row r="1866" spans="1:2" x14ac:dyDescent="0.2">
      <c r="A1866" s="7">
        <v>1864</v>
      </c>
    </row>
    <row r="1867" spans="1:2" x14ac:dyDescent="0.2">
      <c r="A1867" s="7">
        <v>1865</v>
      </c>
    </row>
    <row r="1868" spans="1:2" x14ac:dyDescent="0.2">
      <c r="A1868" s="7">
        <v>1866</v>
      </c>
      <c r="B1868" t="s">
        <v>25616</v>
      </c>
    </row>
    <row r="1869" spans="1:2" x14ac:dyDescent="0.2">
      <c r="A1869" s="7">
        <v>1867</v>
      </c>
    </row>
    <row r="1870" spans="1:2" x14ac:dyDescent="0.2">
      <c r="A1870" s="7">
        <v>1868</v>
      </c>
    </row>
    <row r="1871" spans="1:2" x14ac:dyDescent="0.2">
      <c r="A1871" s="7">
        <v>1869</v>
      </c>
    </row>
    <row r="1872" spans="1:2" x14ac:dyDescent="0.2">
      <c r="A1872" s="7">
        <v>1870</v>
      </c>
    </row>
    <row r="1873" spans="1:6" x14ac:dyDescent="0.2">
      <c r="A1873" s="7">
        <v>1871</v>
      </c>
    </row>
    <row r="1874" spans="1:6" x14ac:dyDescent="0.2">
      <c r="A1874" s="7">
        <v>1872</v>
      </c>
    </row>
    <row r="1875" spans="1:6" x14ac:dyDescent="0.2">
      <c r="A1875" s="7">
        <v>1873</v>
      </c>
    </row>
    <row r="1876" spans="1:6" x14ac:dyDescent="0.2">
      <c r="A1876" s="7">
        <v>1874</v>
      </c>
    </row>
    <row r="1877" spans="1:6" x14ac:dyDescent="0.2">
      <c r="A1877" s="7">
        <v>1875</v>
      </c>
    </row>
    <row r="1878" spans="1:6" x14ac:dyDescent="0.2">
      <c r="A1878" s="7">
        <v>1876</v>
      </c>
    </row>
    <row r="1879" spans="1:6" x14ac:dyDescent="0.2">
      <c r="A1879" s="7">
        <v>1877</v>
      </c>
    </row>
    <row r="1880" spans="1:6" x14ac:dyDescent="0.2">
      <c r="A1880" s="7">
        <v>1878</v>
      </c>
    </row>
    <row r="1881" spans="1:6" x14ac:dyDescent="0.2">
      <c r="A1881" s="7">
        <v>1879</v>
      </c>
    </row>
    <row r="1882" spans="1:6" x14ac:dyDescent="0.2">
      <c r="A1882" s="7">
        <v>1880</v>
      </c>
    </row>
    <row r="1883" spans="1:6" x14ac:dyDescent="0.2">
      <c r="A1883" s="7">
        <v>1881</v>
      </c>
    </row>
    <row r="1884" spans="1:6" x14ac:dyDescent="0.2">
      <c r="A1884" s="7">
        <v>1882</v>
      </c>
    </row>
    <row r="1885" spans="1:6" x14ac:dyDescent="0.2">
      <c r="A1885" s="7">
        <v>1883</v>
      </c>
      <c r="B1885" t="s">
        <v>25599</v>
      </c>
      <c r="C1885" t="s">
        <v>25599</v>
      </c>
      <c r="D1885" t="s">
        <v>25599</v>
      </c>
      <c r="E1885" t="s">
        <v>25599</v>
      </c>
      <c r="F1885" t="s">
        <v>25599</v>
      </c>
    </row>
    <row r="1886" spans="1:6" x14ac:dyDescent="0.2">
      <c r="A1886" s="7">
        <v>1884</v>
      </c>
    </row>
    <row r="1887" spans="1:6" x14ac:dyDescent="0.2">
      <c r="A1887" s="7">
        <v>1885</v>
      </c>
    </row>
    <row r="1888" spans="1:6" x14ac:dyDescent="0.2">
      <c r="A1888" s="7">
        <v>1886</v>
      </c>
    </row>
    <row r="1889" spans="1:3" x14ac:dyDescent="0.2">
      <c r="A1889" s="7">
        <v>1887</v>
      </c>
    </row>
    <row r="1890" spans="1:3" x14ac:dyDescent="0.2">
      <c r="A1890" s="7">
        <v>1888</v>
      </c>
    </row>
    <row r="1891" spans="1:3" x14ac:dyDescent="0.2">
      <c r="A1891" s="7">
        <v>1889</v>
      </c>
      <c r="B1891" t="s">
        <v>25599</v>
      </c>
    </row>
    <row r="1892" spans="1:3" x14ac:dyDescent="0.2">
      <c r="A1892" s="7">
        <v>1890</v>
      </c>
    </row>
    <row r="1893" spans="1:3" x14ac:dyDescent="0.2">
      <c r="A1893" s="7">
        <v>1891</v>
      </c>
      <c r="B1893" t="s">
        <v>25599</v>
      </c>
    </row>
    <row r="1894" spans="1:3" x14ac:dyDescent="0.2">
      <c r="A1894" s="7">
        <v>1892</v>
      </c>
    </row>
    <row r="1895" spans="1:3" x14ac:dyDescent="0.2">
      <c r="A1895" s="7">
        <v>1893</v>
      </c>
      <c r="B1895" t="s">
        <v>25634</v>
      </c>
    </row>
    <row r="1896" spans="1:3" x14ac:dyDescent="0.2">
      <c r="A1896" s="7">
        <v>1894</v>
      </c>
    </row>
    <row r="1897" spans="1:3" x14ac:dyDescent="0.2">
      <c r="A1897" s="7">
        <v>1895</v>
      </c>
    </row>
    <row r="1898" spans="1:3" x14ac:dyDescent="0.2">
      <c r="A1898" s="7">
        <v>1896</v>
      </c>
    </row>
    <row r="1899" spans="1:3" x14ac:dyDescent="0.2">
      <c r="A1899" s="7">
        <v>1897</v>
      </c>
    </row>
    <row r="1900" spans="1:3" x14ac:dyDescent="0.2">
      <c r="A1900" s="7">
        <v>1898</v>
      </c>
    </row>
    <row r="1901" spans="1:3" x14ac:dyDescent="0.2">
      <c r="A1901" s="7">
        <v>1899</v>
      </c>
    </row>
    <row r="1902" spans="1:3" x14ac:dyDescent="0.2">
      <c r="A1902" s="7">
        <v>1900</v>
      </c>
      <c r="B1902" t="s">
        <v>25601</v>
      </c>
      <c r="C1902" t="s">
        <v>25606</v>
      </c>
    </row>
    <row r="1903" spans="1:3" x14ac:dyDescent="0.2">
      <c r="A1903" s="7">
        <v>1901</v>
      </c>
      <c r="B1903" t="s">
        <v>25599</v>
      </c>
      <c r="C1903" t="s">
        <v>25599</v>
      </c>
    </row>
    <row r="1904" spans="1:3" x14ac:dyDescent="0.2">
      <c r="A1904" s="7">
        <v>1902</v>
      </c>
    </row>
    <row r="1905" spans="1:3" x14ac:dyDescent="0.2">
      <c r="A1905" s="7">
        <v>1903</v>
      </c>
      <c r="B1905" t="s">
        <v>25601</v>
      </c>
    </row>
    <row r="1906" spans="1:3" x14ac:dyDescent="0.2">
      <c r="A1906" s="7">
        <v>1904</v>
      </c>
    </row>
    <row r="1907" spans="1:3" x14ac:dyDescent="0.2">
      <c r="A1907" s="7">
        <v>1905</v>
      </c>
      <c r="B1907" t="s">
        <v>25630</v>
      </c>
    </row>
    <row r="1908" spans="1:3" x14ac:dyDescent="0.2">
      <c r="A1908" s="7">
        <v>1906</v>
      </c>
      <c r="B1908" t="s">
        <v>25607</v>
      </c>
    </row>
    <row r="1909" spans="1:3" x14ac:dyDescent="0.2">
      <c r="A1909" s="7">
        <v>1907</v>
      </c>
    </row>
    <row r="1910" spans="1:3" x14ac:dyDescent="0.2">
      <c r="A1910" s="7">
        <v>1908</v>
      </c>
      <c r="B1910" t="s">
        <v>25599</v>
      </c>
    </row>
    <row r="1911" spans="1:3" x14ac:dyDescent="0.2">
      <c r="A1911" s="7">
        <v>1909</v>
      </c>
      <c r="B1911" t="s">
        <v>25715</v>
      </c>
    </row>
    <row r="1912" spans="1:3" x14ac:dyDescent="0.2">
      <c r="A1912" s="7">
        <v>1910</v>
      </c>
    </row>
    <row r="1913" spans="1:3" x14ac:dyDescent="0.2">
      <c r="A1913" s="7">
        <v>1911</v>
      </c>
      <c r="B1913" t="s">
        <v>25697</v>
      </c>
    </row>
    <row r="1914" spans="1:3" x14ac:dyDescent="0.2">
      <c r="A1914" s="7">
        <v>1912</v>
      </c>
    </row>
    <row r="1915" spans="1:3" x14ac:dyDescent="0.2">
      <c r="A1915" s="7">
        <v>1913</v>
      </c>
    </row>
    <row r="1916" spans="1:3" x14ac:dyDescent="0.2">
      <c r="A1916" s="7">
        <v>1914</v>
      </c>
    </row>
    <row r="1917" spans="1:3" x14ac:dyDescent="0.2">
      <c r="A1917" s="7">
        <v>1915</v>
      </c>
    </row>
    <row r="1918" spans="1:3" x14ac:dyDescent="0.2">
      <c r="A1918" s="7">
        <v>1916</v>
      </c>
    </row>
    <row r="1919" spans="1:3" x14ac:dyDescent="0.2">
      <c r="A1919" s="7">
        <v>1917</v>
      </c>
      <c r="B1919" t="s">
        <v>25746</v>
      </c>
      <c r="C1919" t="s">
        <v>25606</v>
      </c>
    </row>
    <row r="1920" spans="1:3" x14ac:dyDescent="0.2">
      <c r="A1920" s="7">
        <v>1918</v>
      </c>
      <c r="B1920" t="s">
        <v>25599</v>
      </c>
      <c r="C1920" t="s">
        <v>25634</v>
      </c>
    </row>
    <row r="1921" spans="1:3" x14ac:dyDescent="0.2">
      <c r="A1921" s="7">
        <v>1919</v>
      </c>
      <c r="B1921" t="s">
        <v>25599</v>
      </c>
    </row>
    <row r="1922" spans="1:3" x14ac:dyDescent="0.2">
      <c r="A1922" s="7">
        <v>1920</v>
      </c>
      <c r="B1922" t="s">
        <v>25637</v>
      </c>
    </row>
    <row r="1923" spans="1:3" x14ac:dyDescent="0.2">
      <c r="A1923" s="7">
        <v>1921</v>
      </c>
      <c r="B1923" t="s">
        <v>25599</v>
      </c>
      <c r="C1923" t="s">
        <v>25634</v>
      </c>
    </row>
    <row r="1924" spans="1:3" x14ac:dyDescent="0.2">
      <c r="A1924" s="7">
        <v>1922</v>
      </c>
      <c r="B1924" t="s">
        <v>25715</v>
      </c>
    </row>
    <row r="1925" spans="1:3" x14ac:dyDescent="0.2">
      <c r="A1925" s="7">
        <v>1923</v>
      </c>
    </row>
    <row r="1926" spans="1:3" x14ac:dyDescent="0.2">
      <c r="A1926" s="7">
        <v>1924</v>
      </c>
    </row>
    <row r="1927" spans="1:3" x14ac:dyDescent="0.2">
      <c r="A1927" s="7">
        <v>1925</v>
      </c>
    </row>
    <row r="1928" spans="1:3" x14ac:dyDescent="0.2">
      <c r="A1928" s="7">
        <v>1926</v>
      </c>
    </row>
    <row r="1929" spans="1:3" x14ac:dyDescent="0.2">
      <c r="A1929" s="7">
        <v>1927</v>
      </c>
      <c r="B1929" t="s">
        <v>25599</v>
      </c>
    </row>
    <row r="1930" spans="1:3" x14ac:dyDescent="0.2">
      <c r="A1930" s="7">
        <v>1928</v>
      </c>
    </row>
    <row r="1931" spans="1:3" x14ac:dyDescent="0.2">
      <c r="A1931" s="7">
        <v>1929</v>
      </c>
    </row>
    <row r="1932" spans="1:3" x14ac:dyDescent="0.2">
      <c r="A1932" s="7">
        <v>1930</v>
      </c>
    </row>
    <row r="1933" spans="1:3" x14ac:dyDescent="0.2">
      <c r="A1933" s="7">
        <v>1931</v>
      </c>
      <c r="B1933" t="s">
        <v>25646</v>
      </c>
    </row>
    <row r="1934" spans="1:3" x14ac:dyDescent="0.2">
      <c r="A1934" s="7">
        <v>1932</v>
      </c>
    </row>
    <row r="1935" spans="1:3" x14ac:dyDescent="0.2">
      <c r="A1935" s="7">
        <v>1933</v>
      </c>
    </row>
    <row r="1936" spans="1:3" x14ac:dyDescent="0.2">
      <c r="A1936" s="7">
        <v>1934</v>
      </c>
    </row>
    <row r="1937" spans="1:2" x14ac:dyDescent="0.2">
      <c r="A1937" s="7">
        <v>1935</v>
      </c>
      <c r="B1937" t="s">
        <v>25599</v>
      </c>
    </row>
    <row r="1938" spans="1:2" x14ac:dyDescent="0.2">
      <c r="A1938" s="7">
        <v>1936</v>
      </c>
      <c r="B1938" t="s">
        <v>25616</v>
      </c>
    </row>
    <row r="1939" spans="1:2" x14ac:dyDescent="0.2">
      <c r="A1939" s="7">
        <v>1937</v>
      </c>
    </row>
    <row r="1940" spans="1:2" x14ac:dyDescent="0.2">
      <c r="A1940" s="7">
        <v>1938</v>
      </c>
      <c r="B1940" t="s">
        <v>25634</v>
      </c>
    </row>
    <row r="1941" spans="1:2" x14ac:dyDescent="0.2">
      <c r="A1941" s="7">
        <v>1939</v>
      </c>
    </row>
    <row r="1942" spans="1:2" x14ac:dyDescent="0.2">
      <c r="A1942" s="7">
        <v>1940</v>
      </c>
    </row>
    <row r="1943" spans="1:2" x14ac:dyDescent="0.2">
      <c r="A1943" s="7">
        <v>1941</v>
      </c>
    </row>
    <row r="1944" spans="1:2" x14ac:dyDescent="0.2">
      <c r="A1944" s="7">
        <v>1942</v>
      </c>
      <c r="B1944" t="s">
        <v>25599</v>
      </c>
    </row>
    <row r="1945" spans="1:2" x14ac:dyDescent="0.2">
      <c r="A1945" s="7">
        <v>1943</v>
      </c>
    </row>
    <row r="1946" spans="1:2" x14ac:dyDescent="0.2">
      <c r="A1946" s="7">
        <v>1944</v>
      </c>
    </row>
    <row r="1947" spans="1:2" x14ac:dyDescent="0.2">
      <c r="A1947" s="7">
        <v>1945</v>
      </c>
    </row>
    <row r="1948" spans="1:2" x14ac:dyDescent="0.2">
      <c r="A1948" s="7">
        <v>1946</v>
      </c>
    </row>
    <row r="1949" spans="1:2" x14ac:dyDescent="0.2">
      <c r="A1949" s="7">
        <v>1947</v>
      </c>
    </row>
    <row r="1950" spans="1:2" x14ac:dyDescent="0.2">
      <c r="A1950" s="7">
        <v>1948</v>
      </c>
    </row>
    <row r="1951" spans="1:2" x14ac:dyDescent="0.2">
      <c r="A1951" s="7">
        <v>1949</v>
      </c>
      <c r="B1951" t="s">
        <v>25627</v>
      </c>
    </row>
    <row r="1952" spans="1:2" x14ac:dyDescent="0.2">
      <c r="A1952" s="7">
        <v>1950</v>
      </c>
      <c r="B1952" t="s">
        <v>25599</v>
      </c>
    </row>
    <row r="1953" spans="1:2" x14ac:dyDescent="0.2">
      <c r="A1953" s="7">
        <v>1951</v>
      </c>
    </row>
    <row r="1954" spans="1:2" x14ac:dyDescent="0.2">
      <c r="A1954" s="7">
        <v>1952</v>
      </c>
    </row>
    <row r="1955" spans="1:2" x14ac:dyDescent="0.2">
      <c r="A1955" s="7">
        <v>1953</v>
      </c>
    </row>
    <row r="1956" spans="1:2" x14ac:dyDescent="0.2">
      <c r="A1956" s="7">
        <v>1954</v>
      </c>
    </row>
    <row r="1957" spans="1:2" x14ac:dyDescent="0.2">
      <c r="A1957" s="7">
        <v>1955</v>
      </c>
    </row>
    <row r="1958" spans="1:2" x14ac:dyDescent="0.2">
      <c r="A1958" s="7">
        <v>1956</v>
      </c>
    </row>
    <row r="1959" spans="1:2" x14ac:dyDescent="0.2">
      <c r="A1959" s="7">
        <v>1957</v>
      </c>
    </row>
    <row r="1960" spans="1:2" x14ac:dyDescent="0.2">
      <c r="A1960" s="7">
        <v>1958</v>
      </c>
    </row>
    <row r="1961" spans="1:2" x14ac:dyDescent="0.2">
      <c r="A1961" s="7">
        <v>1959</v>
      </c>
      <c r="B1961" t="s">
        <v>25616</v>
      </c>
    </row>
    <row r="1962" spans="1:2" x14ac:dyDescent="0.2">
      <c r="A1962" s="7">
        <v>1960</v>
      </c>
    </row>
    <row r="1963" spans="1:2" x14ac:dyDescent="0.2">
      <c r="A1963" s="7">
        <v>1961</v>
      </c>
    </row>
    <row r="1964" spans="1:2" x14ac:dyDescent="0.2">
      <c r="A1964" s="7">
        <v>1962</v>
      </c>
    </row>
    <row r="1965" spans="1:2" x14ac:dyDescent="0.2">
      <c r="A1965" s="7">
        <v>1963</v>
      </c>
      <c r="B1965" t="s">
        <v>25646</v>
      </c>
    </row>
    <row r="1966" spans="1:2" x14ac:dyDescent="0.2">
      <c r="A1966" s="7">
        <v>1964</v>
      </c>
    </row>
    <row r="1967" spans="1:2" x14ac:dyDescent="0.2">
      <c r="A1967" s="7">
        <v>1965</v>
      </c>
    </row>
    <row r="1968" spans="1:2" x14ac:dyDescent="0.2">
      <c r="A1968" s="7">
        <v>1966</v>
      </c>
    </row>
    <row r="1969" spans="1:2" x14ac:dyDescent="0.2">
      <c r="A1969" s="7">
        <v>1967</v>
      </c>
      <c r="B1969" t="s">
        <v>25599</v>
      </c>
    </row>
    <row r="1970" spans="1:2" x14ac:dyDescent="0.2">
      <c r="A1970" s="7">
        <v>1968</v>
      </c>
    </row>
    <row r="1971" spans="1:2" x14ac:dyDescent="0.2">
      <c r="A1971" s="7">
        <v>1969</v>
      </c>
      <c r="B1971" t="s">
        <v>25601</v>
      </c>
    </row>
    <row r="1972" spans="1:2" x14ac:dyDescent="0.2">
      <c r="A1972" s="7">
        <v>1970</v>
      </c>
    </row>
    <row r="1973" spans="1:2" x14ac:dyDescent="0.2">
      <c r="A1973" s="7">
        <v>1971</v>
      </c>
    </row>
    <row r="1974" spans="1:2" x14ac:dyDescent="0.2">
      <c r="A1974" s="7">
        <v>1972</v>
      </c>
      <c r="B1974" t="s">
        <v>25616</v>
      </c>
    </row>
    <row r="1975" spans="1:2" x14ac:dyDescent="0.2">
      <c r="A1975" s="7">
        <v>1973</v>
      </c>
    </row>
    <row r="1976" spans="1:2" x14ac:dyDescent="0.2">
      <c r="A1976" s="7">
        <v>1974</v>
      </c>
    </row>
    <row r="1977" spans="1:2" x14ac:dyDescent="0.2">
      <c r="A1977" s="7">
        <v>1975</v>
      </c>
    </row>
    <row r="1978" spans="1:2" x14ac:dyDescent="0.2">
      <c r="A1978" s="7">
        <v>1976</v>
      </c>
    </row>
    <row r="1979" spans="1:2" x14ac:dyDescent="0.2">
      <c r="A1979" s="7">
        <v>1977</v>
      </c>
    </row>
    <row r="1980" spans="1:2" x14ac:dyDescent="0.2">
      <c r="A1980" s="7">
        <v>1978</v>
      </c>
      <c r="B1980" t="s">
        <v>25616</v>
      </c>
    </row>
    <row r="1981" spans="1:2" x14ac:dyDescent="0.2">
      <c r="A1981" s="7">
        <v>1979</v>
      </c>
    </row>
    <row r="1982" spans="1:2" x14ac:dyDescent="0.2">
      <c r="A1982" s="7">
        <v>1980</v>
      </c>
    </row>
    <row r="1983" spans="1:2" x14ac:dyDescent="0.2">
      <c r="A1983" s="7">
        <v>1981</v>
      </c>
    </row>
    <row r="1984" spans="1:2" x14ac:dyDescent="0.2">
      <c r="A1984" s="7">
        <v>1982</v>
      </c>
    </row>
    <row r="1985" spans="1:3" x14ac:dyDescent="0.2">
      <c r="A1985" s="7">
        <v>1983</v>
      </c>
    </row>
    <row r="1986" spans="1:3" x14ac:dyDescent="0.2">
      <c r="A1986" s="7">
        <v>1984</v>
      </c>
    </row>
    <row r="1987" spans="1:3" x14ac:dyDescent="0.2">
      <c r="A1987" s="7">
        <v>1985</v>
      </c>
    </row>
    <row r="1988" spans="1:3" x14ac:dyDescent="0.2">
      <c r="A1988" s="7">
        <v>1986</v>
      </c>
    </row>
    <row r="1989" spans="1:3" x14ac:dyDescent="0.2">
      <c r="A1989" s="7">
        <v>1987</v>
      </c>
    </row>
    <row r="1990" spans="1:3" x14ac:dyDescent="0.2">
      <c r="A1990" s="7">
        <v>1988</v>
      </c>
    </row>
    <row r="1991" spans="1:3" x14ac:dyDescent="0.2">
      <c r="A1991" s="7">
        <v>1989</v>
      </c>
    </row>
    <row r="1992" spans="1:3" x14ac:dyDescent="0.2">
      <c r="A1992" s="7">
        <v>1990</v>
      </c>
    </row>
    <row r="1993" spans="1:3" x14ac:dyDescent="0.2">
      <c r="A1993" s="7">
        <v>1991</v>
      </c>
      <c r="B1993" t="s">
        <v>25616</v>
      </c>
    </row>
    <row r="1994" spans="1:3" x14ac:dyDescent="0.2">
      <c r="A1994" s="7">
        <v>1992</v>
      </c>
    </row>
    <row r="1995" spans="1:3" x14ac:dyDescent="0.2">
      <c r="A1995" s="7">
        <v>1993</v>
      </c>
    </row>
    <row r="1996" spans="1:3" x14ac:dyDescent="0.2">
      <c r="A1996" s="7">
        <v>1994</v>
      </c>
      <c r="B1996" t="s">
        <v>25749</v>
      </c>
      <c r="C1996" t="s">
        <v>25750</v>
      </c>
    </row>
    <row r="1997" spans="1:3" x14ac:dyDescent="0.2">
      <c r="A1997" s="7">
        <v>1995</v>
      </c>
    </row>
    <row r="1998" spans="1:3" x14ac:dyDescent="0.2">
      <c r="A1998" s="7">
        <v>1996</v>
      </c>
    </row>
    <row r="1999" spans="1:3" x14ac:dyDescent="0.2">
      <c r="A1999" s="7">
        <v>1997</v>
      </c>
    </row>
    <row r="2000" spans="1:3" x14ac:dyDescent="0.2">
      <c r="A2000" s="7">
        <v>1998</v>
      </c>
    </row>
    <row r="2001" spans="1:3" x14ac:dyDescent="0.2">
      <c r="A2001" s="7">
        <v>1999</v>
      </c>
      <c r="B2001" t="s">
        <v>25742</v>
      </c>
    </row>
    <row r="2002" spans="1:3" x14ac:dyDescent="0.2">
      <c r="A2002" s="7">
        <v>2000</v>
      </c>
    </row>
    <row r="2003" spans="1:3" x14ac:dyDescent="0.2">
      <c r="A2003" s="7">
        <v>2001</v>
      </c>
    </row>
    <row r="2004" spans="1:3" x14ac:dyDescent="0.2">
      <c r="A2004" s="7">
        <v>2002</v>
      </c>
    </row>
    <row r="2005" spans="1:3" x14ac:dyDescent="0.2">
      <c r="A2005" s="7">
        <v>2003</v>
      </c>
    </row>
    <row r="2006" spans="1:3" x14ac:dyDescent="0.2">
      <c r="A2006" s="7">
        <v>2004</v>
      </c>
    </row>
    <row r="2007" spans="1:3" x14ac:dyDescent="0.2">
      <c r="A2007" s="7">
        <v>2005</v>
      </c>
      <c r="B2007" t="s">
        <v>25599</v>
      </c>
      <c r="C2007" t="s">
        <v>25599</v>
      </c>
    </row>
    <row r="2008" spans="1:3" x14ac:dyDescent="0.2">
      <c r="A2008" s="7">
        <v>2006</v>
      </c>
    </row>
    <row r="2009" spans="1:3" x14ac:dyDescent="0.2">
      <c r="A2009" s="7">
        <v>2007</v>
      </c>
    </row>
    <row r="2010" spans="1:3" x14ac:dyDescent="0.2">
      <c r="A2010" s="7">
        <v>2008</v>
      </c>
    </row>
    <row r="2011" spans="1:3" x14ac:dyDescent="0.2">
      <c r="A2011" s="7">
        <v>2009</v>
      </c>
    </row>
    <row r="2012" spans="1:3" x14ac:dyDescent="0.2">
      <c r="A2012" s="7">
        <v>2010</v>
      </c>
    </row>
    <row r="2013" spans="1:3" x14ac:dyDescent="0.2">
      <c r="A2013" s="7">
        <v>2011</v>
      </c>
    </row>
    <row r="2014" spans="1:3" x14ac:dyDescent="0.2">
      <c r="A2014" s="7">
        <v>2012</v>
      </c>
      <c r="B2014" t="s">
        <v>25607</v>
      </c>
    </row>
    <row r="2015" spans="1:3" x14ac:dyDescent="0.2">
      <c r="A2015" s="7">
        <v>2013</v>
      </c>
    </row>
    <row r="2016" spans="1:3" x14ac:dyDescent="0.2">
      <c r="A2016" s="7">
        <v>2014</v>
      </c>
    </row>
    <row r="2017" spans="1:2" x14ac:dyDescent="0.2">
      <c r="A2017" s="7">
        <v>2015</v>
      </c>
    </row>
    <row r="2018" spans="1:2" x14ac:dyDescent="0.2">
      <c r="A2018" s="7">
        <v>2016</v>
      </c>
    </row>
    <row r="2019" spans="1:2" x14ac:dyDescent="0.2">
      <c r="A2019" s="7">
        <v>2017</v>
      </c>
    </row>
    <row r="2020" spans="1:2" x14ac:dyDescent="0.2">
      <c r="A2020" s="7">
        <v>2018</v>
      </c>
    </row>
    <row r="2021" spans="1:2" x14ac:dyDescent="0.2">
      <c r="A2021" s="7">
        <v>2019</v>
      </c>
    </row>
    <row r="2022" spans="1:2" x14ac:dyDescent="0.2">
      <c r="A2022" s="7">
        <v>2020</v>
      </c>
    </row>
    <row r="2023" spans="1:2" x14ac:dyDescent="0.2">
      <c r="A2023" s="7">
        <v>2021</v>
      </c>
    </row>
    <row r="2024" spans="1:2" x14ac:dyDescent="0.2">
      <c r="A2024" s="7">
        <v>2022</v>
      </c>
    </row>
    <row r="2025" spans="1:2" x14ac:dyDescent="0.2">
      <c r="A2025" s="7">
        <v>2023</v>
      </c>
    </row>
    <row r="2026" spans="1:2" x14ac:dyDescent="0.2">
      <c r="A2026" s="7">
        <v>2024</v>
      </c>
      <c r="B2026" t="s">
        <v>25616</v>
      </c>
    </row>
    <row r="2027" spans="1:2" x14ac:dyDescent="0.2">
      <c r="A2027" s="7">
        <v>2025</v>
      </c>
    </row>
    <row r="2028" spans="1:2" x14ac:dyDescent="0.2">
      <c r="A2028" s="7">
        <v>2026</v>
      </c>
    </row>
    <row r="2029" spans="1:2" x14ac:dyDescent="0.2">
      <c r="A2029" s="7">
        <v>2027</v>
      </c>
    </row>
    <row r="2030" spans="1:2" x14ac:dyDescent="0.2">
      <c r="A2030" s="7">
        <v>2028</v>
      </c>
      <c r="B2030" t="s">
        <v>25610</v>
      </c>
    </row>
    <row r="2031" spans="1:2" x14ac:dyDescent="0.2">
      <c r="A2031" s="7">
        <v>2029</v>
      </c>
    </row>
    <row r="2032" spans="1:2" x14ac:dyDescent="0.2">
      <c r="A2032" s="7">
        <v>2030</v>
      </c>
    </row>
    <row r="2033" spans="1:3" x14ac:dyDescent="0.2">
      <c r="A2033" s="7">
        <v>2031</v>
      </c>
    </row>
    <row r="2034" spans="1:3" x14ac:dyDescent="0.2">
      <c r="A2034" s="7">
        <v>2032</v>
      </c>
    </row>
    <row r="2035" spans="1:3" x14ac:dyDescent="0.2">
      <c r="A2035" s="7">
        <v>2033</v>
      </c>
    </row>
    <row r="2036" spans="1:3" x14ac:dyDescent="0.2">
      <c r="A2036" s="7">
        <v>2034</v>
      </c>
    </row>
    <row r="2037" spans="1:3" x14ac:dyDescent="0.2">
      <c r="A2037" s="7">
        <v>2035</v>
      </c>
    </row>
    <row r="2038" spans="1:3" x14ac:dyDescent="0.2">
      <c r="A2038" s="7">
        <v>2036</v>
      </c>
    </row>
    <row r="2039" spans="1:3" x14ac:dyDescent="0.2">
      <c r="A2039" s="7">
        <v>2037</v>
      </c>
    </row>
    <row r="2040" spans="1:3" x14ac:dyDescent="0.2">
      <c r="A2040" s="7">
        <v>2038</v>
      </c>
    </row>
    <row r="2041" spans="1:3" x14ac:dyDescent="0.2">
      <c r="A2041" s="7">
        <v>2039</v>
      </c>
      <c r="B2041" t="s">
        <v>25749</v>
      </c>
      <c r="C2041" t="s">
        <v>25750</v>
      </c>
    </row>
    <row r="2042" spans="1:3" x14ac:dyDescent="0.2">
      <c r="A2042" s="7">
        <v>2040</v>
      </c>
      <c r="B2042" t="s">
        <v>25601</v>
      </c>
    </row>
    <row r="2043" spans="1:3" x14ac:dyDescent="0.2">
      <c r="A2043" s="7">
        <v>2041</v>
      </c>
      <c r="B2043" t="s">
        <v>25616</v>
      </c>
    </row>
    <row r="2044" spans="1:3" x14ac:dyDescent="0.2">
      <c r="A2044" s="7">
        <v>2042</v>
      </c>
    </row>
    <row r="2045" spans="1:3" x14ac:dyDescent="0.2">
      <c r="A2045" s="7">
        <v>2043</v>
      </c>
    </row>
    <row r="2046" spans="1:3" x14ac:dyDescent="0.2">
      <c r="A2046" s="7">
        <v>2044</v>
      </c>
    </row>
    <row r="2047" spans="1:3" x14ac:dyDescent="0.2">
      <c r="A2047" s="7">
        <v>2045</v>
      </c>
    </row>
    <row r="2048" spans="1:3" x14ac:dyDescent="0.2">
      <c r="A2048" s="7">
        <v>2046</v>
      </c>
    </row>
    <row r="2049" spans="1:4" x14ac:dyDescent="0.2">
      <c r="A2049" s="7">
        <v>2047</v>
      </c>
      <c r="B2049" t="s">
        <v>25607</v>
      </c>
      <c r="C2049" t="s">
        <v>25607</v>
      </c>
      <c r="D2049" t="s">
        <v>25607</v>
      </c>
    </row>
    <row r="2050" spans="1:4" x14ac:dyDescent="0.2">
      <c r="A2050" s="7">
        <v>2048</v>
      </c>
    </row>
    <row r="2051" spans="1:4" x14ac:dyDescent="0.2">
      <c r="A2051" s="7">
        <v>2049</v>
      </c>
      <c r="B2051" t="s">
        <v>25616</v>
      </c>
    </row>
    <row r="2052" spans="1:4" x14ac:dyDescent="0.2">
      <c r="A2052" s="7">
        <v>2050</v>
      </c>
    </row>
    <row r="2053" spans="1:4" x14ac:dyDescent="0.2">
      <c r="A2053" s="7">
        <v>2051</v>
      </c>
      <c r="B2053" t="s">
        <v>25616</v>
      </c>
    </row>
    <row r="2054" spans="1:4" x14ac:dyDescent="0.2">
      <c r="A2054" s="7">
        <v>2052</v>
      </c>
    </row>
    <row r="2055" spans="1:4" x14ac:dyDescent="0.2">
      <c r="A2055" s="7">
        <v>2053</v>
      </c>
    </row>
    <row r="2056" spans="1:4" x14ac:dyDescent="0.2">
      <c r="A2056" s="7">
        <v>2054</v>
      </c>
    </row>
    <row r="2057" spans="1:4" x14ac:dyDescent="0.2">
      <c r="A2057" s="7">
        <v>2055</v>
      </c>
    </row>
    <row r="2058" spans="1:4" x14ac:dyDescent="0.2">
      <c r="A2058" s="7">
        <v>2056</v>
      </c>
    </row>
    <row r="2059" spans="1:4" x14ac:dyDescent="0.2">
      <c r="A2059" s="7">
        <v>2057</v>
      </c>
    </row>
    <row r="2060" spans="1:4" x14ac:dyDescent="0.2">
      <c r="A2060" s="7">
        <v>2058</v>
      </c>
      <c r="B2060" t="s">
        <v>25616</v>
      </c>
    </row>
    <row r="2061" spans="1:4" x14ac:dyDescent="0.2">
      <c r="A2061" s="7">
        <v>2059</v>
      </c>
    </row>
    <row r="2062" spans="1:4" x14ac:dyDescent="0.2">
      <c r="A2062" s="7">
        <v>2060</v>
      </c>
    </row>
    <row r="2063" spans="1:4" x14ac:dyDescent="0.2">
      <c r="A2063" s="7">
        <v>2061</v>
      </c>
    </row>
    <row r="2064" spans="1:4" x14ac:dyDescent="0.2">
      <c r="A2064" s="7">
        <v>2062</v>
      </c>
    </row>
    <row r="2065" spans="1:2" x14ac:dyDescent="0.2">
      <c r="A2065" s="7">
        <v>2063</v>
      </c>
      <c r="B2065" t="s">
        <v>25599</v>
      </c>
    </row>
    <row r="2066" spans="1:2" x14ac:dyDescent="0.2">
      <c r="A2066" s="7">
        <v>2064</v>
      </c>
    </row>
    <row r="2067" spans="1:2" x14ac:dyDescent="0.2">
      <c r="A2067" s="7">
        <v>2065</v>
      </c>
      <c r="B2067" t="s">
        <v>25616</v>
      </c>
    </row>
    <row r="2068" spans="1:2" x14ac:dyDescent="0.2">
      <c r="A2068" s="7">
        <v>2066</v>
      </c>
    </row>
    <row r="2069" spans="1:2" x14ac:dyDescent="0.2">
      <c r="A2069" s="7">
        <v>2067</v>
      </c>
    </row>
    <row r="2070" spans="1:2" x14ac:dyDescent="0.2">
      <c r="A2070" s="7">
        <v>2068</v>
      </c>
    </row>
    <row r="2071" spans="1:2" x14ac:dyDescent="0.2">
      <c r="A2071" s="7">
        <v>2069</v>
      </c>
    </row>
    <row r="2072" spans="1:2" x14ac:dyDescent="0.2">
      <c r="A2072" s="7">
        <v>2070</v>
      </c>
    </row>
    <row r="2073" spans="1:2" x14ac:dyDescent="0.2">
      <c r="A2073" s="7">
        <v>2071</v>
      </c>
    </row>
    <row r="2074" spans="1:2" x14ac:dyDescent="0.2">
      <c r="A2074" s="7">
        <v>2072</v>
      </c>
      <c r="B2074" t="s">
        <v>25599</v>
      </c>
    </row>
    <row r="2075" spans="1:2" x14ac:dyDescent="0.2">
      <c r="A2075" s="7">
        <v>2073</v>
      </c>
    </row>
    <row r="2076" spans="1:2" x14ac:dyDescent="0.2">
      <c r="A2076" s="7">
        <v>2074</v>
      </c>
    </row>
    <row r="2077" spans="1:2" x14ac:dyDescent="0.2">
      <c r="A2077" s="7">
        <v>2075</v>
      </c>
    </row>
    <row r="2078" spans="1:2" x14ac:dyDescent="0.2">
      <c r="A2078" s="7">
        <v>2076</v>
      </c>
    </row>
    <row r="2079" spans="1:2" x14ac:dyDescent="0.2">
      <c r="A2079" s="7">
        <v>2077</v>
      </c>
    </row>
    <row r="2080" spans="1:2" x14ac:dyDescent="0.2">
      <c r="A2080" s="7">
        <v>2078</v>
      </c>
    </row>
    <row r="2081" spans="1:2" x14ac:dyDescent="0.2">
      <c r="A2081" s="7">
        <v>2079</v>
      </c>
    </row>
    <row r="2082" spans="1:2" x14ac:dyDescent="0.2">
      <c r="A2082" s="7">
        <v>2080</v>
      </c>
    </row>
    <row r="2083" spans="1:2" x14ac:dyDescent="0.2">
      <c r="A2083" s="7">
        <v>2081</v>
      </c>
    </row>
    <row r="2084" spans="1:2" x14ac:dyDescent="0.2">
      <c r="A2084" s="7">
        <v>2082</v>
      </c>
    </row>
    <row r="2085" spans="1:2" x14ac:dyDescent="0.2">
      <c r="A2085" s="7">
        <v>2083</v>
      </c>
    </row>
    <row r="2086" spans="1:2" x14ac:dyDescent="0.2">
      <c r="A2086" s="7">
        <v>2084</v>
      </c>
      <c r="B2086" t="s">
        <v>25611</v>
      </c>
    </row>
    <row r="2087" spans="1:2" x14ac:dyDescent="0.2">
      <c r="A2087" s="7">
        <v>2085</v>
      </c>
    </row>
    <row r="2088" spans="1:2" x14ac:dyDescent="0.2">
      <c r="A2088" s="7">
        <v>2086</v>
      </c>
    </row>
    <row r="2089" spans="1:2" x14ac:dyDescent="0.2">
      <c r="A2089" s="7">
        <v>2087</v>
      </c>
    </row>
    <row r="2090" spans="1:2" x14ac:dyDescent="0.2">
      <c r="A2090" s="7">
        <v>2088</v>
      </c>
    </row>
    <row r="2091" spans="1:2" x14ac:dyDescent="0.2">
      <c r="A2091" s="7">
        <v>2089</v>
      </c>
    </row>
    <row r="2092" spans="1:2" x14ac:dyDescent="0.2">
      <c r="A2092" s="7">
        <v>2090</v>
      </c>
    </row>
    <row r="2093" spans="1:2" x14ac:dyDescent="0.2">
      <c r="A2093" s="7">
        <v>2091</v>
      </c>
      <c r="B2093" t="s">
        <v>25599</v>
      </c>
    </row>
    <row r="2094" spans="1:2" x14ac:dyDescent="0.2">
      <c r="A2094" s="7">
        <v>2092</v>
      </c>
    </row>
    <row r="2095" spans="1:2" x14ac:dyDescent="0.2">
      <c r="A2095" s="7">
        <v>2093</v>
      </c>
    </row>
    <row r="2096" spans="1:2" x14ac:dyDescent="0.2">
      <c r="A2096" s="7">
        <v>2094</v>
      </c>
    </row>
    <row r="2097" spans="1:2" x14ac:dyDescent="0.2">
      <c r="A2097" s="7">
        <v>2095</v>
      </c>
    </row>
    <row r="2098" spans="1:2" x14ac:dyDescent="0.2">
      <c r="A2098" s="7">
        <v>2096</v>
      </c>
    </row>
    <row r="2099" spans="1:2" x14ac:dyDescent="0.2">
      <c r="A2099" s="7">
        <v>2097</v>
      </c>
    </row>
    <row r="2100" spans="1:2" x14ac:dyDescent="0.2">
      <c r="A2100" s="7">
        <v>2098</v>
      </c>
    </row>
    <row r="2101" spans="1:2" x14ac:dyDescent="0.2">
      <c r="A2101" s="7">
        <v>2099</v>
      </c>
    </row>
    <row r="2102" spans="1:2" x14ac:dyDescent="0.2">
      <c r="A2102" s="7">
        <v>2100</v>
      </c>
    </row>
    <row r="2103" spans="1:2" x14ac:dyDescent="0.2">
      <c r="A2103" s="7">
        <v>2101</v>
      </c>
    </row>
    <row r="2104" spans="1:2" x14ac:dyDescent="0.2">
      <c r="A2104" s="7">
        <v>2102</v>
      </c>
    </row>
    <row r="2105" spans="1:2" x14ac:dyDescent="0.2">
      <c r="A2105" s="7">
        <v>2103</v>
      </c>
    </row>
    <row r="2106" spans="1:2" x14ac:dyDescent="0.2">
      <c r="A2106" s="7">
        <v>2104</v>
      </c>
    </row>
    <row r="2107" spans="1:2" x14ac:dyDescent="0.2">
      <c r="A2107" s="7">
        <v>2105</v>
      </c>
      <c r="B2107" t="s">
        <v>25611</v>
      </c>
    </row>
    <row r="2108" spans="1:2" x14ac:dyDescent="0.2">
      <c r="A2108" s="7">
        <v>2106</v>
      </c>
    </row>
    <row r="2109" spans="1:2" x14ac:dyDescent="0.2">
      <c r="A2109" s="7">
        <v>2107</v>
      </c>
    </row>
    <row r="2110" spans="1:2" x14ac:dyDescent="0.2">
      <c r="A2110" s="7">
        <v>2108</v>
      </c>
    </row>
    <row r="2111" spans="1:2" x14ac:dyDescent="0.2">
      <c r="A2111" s="7">
        <v>2109</v>
      </c>
    </row>
    <row r="2112" spans="1:2" x14ac:dyDescent="0.2">
      <c r="A2112" s="7">
        <v>2110</v>
      </c>
      <c r="B2112" t="s">
        <v>25616</v>
      </c>
    </row>
    <row r="2113" spans="1:9" x14ac:dyDescent="0.2">
      <c r="A2113" s="7">
        <v>2111</v>
      </c>
      <c r="B2113" t="s">
        <v>25601</v>
      </c>
    </row>
    <row r="2114" spans="1:9" x14ac:dyDescent="0.2">
      <c r="A2114" s="7">
        <v>2112</v>
      </c>
    </row>
    <row r="2115" spans="1:9" x14ac:dyDescent="0.2">
      <c r="A2115" s="7">
        <v>2113</v>
      </c>
    </row>
    <row r="2116" spans="1:9" x14ac:dyDescent="0.2">
      <c r="A2116" s="7">
        <v>2114</v>
      </c>
    </row>
    <row r="2117" spans="1:9" x14ac:dyDescent="0.2">
      <c r="A2117" s="7">
        <v>2115</v>
      </c>
      <c r="B2117" t="s">
        <v>25606</v>
      </c>
      <c r="C2117" t="s">
        <v>25601</v>
      </c>
      <c r="D2117" t="s">
        <v>25606</v>
      </c>
      <c r="E2117" t="s">
        <v>25606</v>
      </c>
      <c r="F2117" t="s">
        <v>25606</v>
      </c>
      <c r="G2117" t="s">
        <v>25606</v>
      </c>
      <c r="H2117" t="s">
        <v>25606</v>
      </c>
      <c r="I2117" t="s">
        <v>25606</v>
      </c>
    </row>
    <row r="2118" spans="1:9" x14ac:dyDescent="0.2">
      <c r="A2118" s="7">
        <v>2116</v>
      </c>
    </row>
    <row r="2119" spans="1:9" x14ac:dyDescent="0.2">
      <c r="A2119" s="7">
        <v>2117</v>
      </c>
    </row>
    <row r="2120" spans="1:9" x14ac:dyDescent="0.2">
      <c r="A2120" s="7">
        <v>2118</v>
      </c>
    </row>
    <row r="2121" spans="1:9" x14ac:dyDescent="0.2">
      <c r="A2121" s="7">
        <v>2119</v>
      </c>
    </row>
    <row r="2122" spans="1:9" x14ac:dyDescent="0.2">
      <c r="A2122" s="7">
        <v>2120</v>
      </c>
    </row>
    <row r="2123" spans="1:9" x14ac:dyDescent="0.2">
      <c r="A2123" s="7">
        <v>2121</v>
      </c>
    </row>
    <row r="2124" spans="1:9" x14ac:dyDescent="0.2">
      <c r="A2124" s="7">
        <v>2122</v>
      </c>
      <c r="B2124" t="s">
        <v>25601</v>
      </c>
      <c r="C2124" t="s">
        <v>25601</v>
      </c>
      <c r="D2124" t="s">
        <v>25601</v>
      </c>
    </row>
    <row r="2125" spans="1:9" x14ac:dyDescent="0.2">
      <c r="A2125" s="7">
        <v>2123</v>
      </c>
      <c r="B2125" t="s">
        <v>25610</v>
      </c>
    </row>
    <row r="2126" spans="1:9" x14ac:dyDescent="0.2">
      <c r="A2126" s="7">
        <v>2124</v>
      </c>
    </row>
    <row r="2127" spans="1:9" x14ac:dyDescent="0.2">
      <c r="A2127" s="7">
        <v>2125</v>
      </c>
    </row>
    <row r="2128" spans="1:9" x14ac:dyDescent="0.2">
      <c r="A2128" s="7">
        <v>2126</v>
      </c>
    </row>
    <row r="2129" spans="1:4" x14ac:dyDescent="0.2">
      <c r="A2129" s="7">
        <v>2127</v>
      </c>
    </row>
    <row r="2130" spans="1:4" x14ac:dyDescent="0.2">
      <c r="A2130" s="7">
        <v>2128</v>
      </c>
    </row>
    <row r="2131" spans="1:4" x14ac:dyDescent="0.2">
      <c r="A2131" s="7">
        <v>2129</v>
      </c>
    </row>
    <row r="2132" spans="1:4" x14ac:dyDescent="0.2">
      <c r="A2132" s="7">
        <v>2130</v>
      </c>
    </row>
    <row r="2133" spans="1:4" x14ac:dyDescent="0.2">
      <c r="A2133" s="7">
        <v>2131</v>
      </c>
    </row>
    <row r="2134" spans="1:4" x14ac:dyDescent="0.2">
      <c r="A2134" s="7">
        <v>2132</v>
      </c>
    </row>
    <row r="2135" spans="1:4" x14ac:dyDescent="0.2">
      <c r="A2135" s="7">
        <v>2133</v>
      </c>
    </row>
    <row r="2136" spans="1:4" x14ac:dyDescent="0.2">
      <c r="A2136" s="7">
        <v>2134</v>
      </c>
      <c r="B2136" t="s">
        <v>25616</v>
      </c>
      <c r="C2136" t="s">
        <v>25611</v>
      </c>
      <c r="D2136" t="s">
        <v>25606</v>
      </c>
    </row>
    <row r="2137" spans="1:4" x14ac:dyDescent="0.2">
      <c r="A2137" s="7">
        <v>2135</v>
      </c>
    </row>
    <row r="2138" spans="1:4" x14ac:dyDescent="0.2">
      <c r="A2138" s="7">
        <v>2136</v>
      </c>
    </row>
    <row r="2139" spans="1:4" x14ac:dyDescent="0.2">
      <c r="A2139" s="7">
        <v>2137</v>
      </c>
    </row>
    <row r="2140" spans="1:4" x14ac:dyDescent="0.2">
      <c r="A2140" s="7">
        <v>2138</v>
      </c>
    </row>
    <row r="2141" spans="1:4" x14ac:dyDescent="0.2">
      <c r="A2141" s="7">
        <v>2139</v>
      </c>
    </row>
    <row r="2142" spans="1:4" x14ac:dyDescent="0.2">
      <c r="A2142" s="7">
        <v>2140</v>
      </c>
    </row>
    <row r="2143" spans="1:4" x14ac:dyDescent="0.2">
      <c r="A2143" s="7">
        <v>2141</v>
      </c>
    </row>
    <row r="2144" spans="1:4" x14ac:dyDescent="0.2">
      <c r="A2144" s="7">
        <v>2142</v>
      </c>
    </row>
    <row r="2145" spans="1:3" x14ac:dyDescent="0.2">
      <c r="A2145" s="7">
        <v>2143</v>
      </c>
      <c r="B2145" t="s">
        <v>25601</v>
      </c>
      <c r="C2145" t="s">
        <v>25599</v>
      </c>
    </row>
    <row r="2146" spans="1:3" x14ac:dyDescent="0.2">
      <c r="A2146" s="7">
        <v>2144</v>
      </c>
      <c r="B2146" t="s">
        <v>25673</v>
      </c>
    </row>
    <row r="2147" spans="1:3" x14ac:dyDescent="0.2">
      <c r="A2147" s="7">
        <v>2145</v>
      </c>
      <c r="B2147" t="s">
        <v>25599</v>
      </c>
    </row>
    <row r="2148" spans="1:3" x14ac:dyDescent="0.2">
      <c r="A2148" s="7">
        <v>2146</v>
      </c>
      <c r="B2148" t="s">
        <v>25627</v>
      </c>
    </row>
    <row r="2149" spans="1:3" x14ac:dyDescent="0.2">
      <c r="A2149" s="7">
        <v>2147</v>
      </c>
    </row>
    <row r="2150" spans="1:3" x14ac:dyDescent="0.2">
      <c r="A2150" s="7">
        <v>2148</v>
      </c>
    </row>
    <row r="2151" spans="1:3" x14ac:dyDescent="0.2">
      <c r="A2151" s="7">
        <v>2149</v>
      </c>
    </row>
    <row r="2152" spans="1:3" x14ac:dyDescent="0.2">
      <c r="A2152" s="7">
        <v>2150</v>
      </c>
    </row>
    <row r="2153" spans="1:3" x14ac:dyDescent="0.2">
      <c r="A2153" s="7">
        <v>2151</v>
      </c>
    </row>
    <row r="2154" spans="1:3" x14ac:dyDescent="0.2">
      <c r="A2154" s="7">
        <v>2152</v>
      </c>
      <c r="B2154" t="s">
        <v>25599</v>
      </c>
    </row>
    <row r="2155" spans="1:3" x14ac:dyDescent="0.2">
      <c r="A2155" s="7">
        <v>2153</v>
      </c>
    </row>
    <row r="2156" spans="1:3" x14ac:dyDescent="0.2">
      <c r="A2156" s="7">
        <v>2154</v>
      </c>
      <c r="B2156" t="s">
        <v>25756</v>
      </c>
    </row>
    <row r="2157" spans="1:3" x14ac:dyDescent="0.2">
      <c r="A2157" s="7">
        <v>2155</v>
      </c>
    </row>
    <row r="2158" spans="1:3" x14ac:dyDescent="0.2">
      <c r="A2158" s="7">
        <v>2156</v>
      </c>
      <c r="B2158" t="s">
        <v>25673</v>
      </c>
    </row>
    <row r="2159" spans="1:3" x14ac:dyDescent="0.2">
      <c r="A2159" s="7">
        <v>2157</v>
      </c>
    </row>
    <row r="2160" spans="1:3" x14ac:dyDescent="0.2">
      <c r="A2160" s="7">
        <v>2158</v>
      </c>
    </row>
    <row r="2161" spans="1:2" x14ac:dyDescent="0.2">
      <c r="A2161" s="7">
        <v>2159</v>
      </c>
    </row>
    <row r="2162" spans="1:2" x14ac:dyDescent="0.2">
      <c r="A2162" s="7">
        <v>2160</v>
      </c>
    </row>
    <row r="2163" spans="1:2" x14ac:dyDescent="0.2">
      <c r="A2163" s="7">
        <v>2161</v>
      </c>
    </row>
    <row r="2164" spans="1:2" x14ac:dyDescent="0.2">
      <c r="A2164" s="7">
        <v>2162</v>
      </c>
    </row>
    <row r="2165" spans="1:2" x14ac:dyDescent="0.2">
      <c r="A2165" s="7">
        <v>2163</v>
      </c>
    </row>
    <row r="2166" spans="1:2" x14ac:dyDescent="0.2">
      <c r="A2166" s="7">
        <v>2164</v>
      </c>
    </row>
    <row r="2167" spans="1:2" x14ac:dyDescent="0.2">
      <c r="A2167" s="7">
        <v>2165</v>
      </c>
    </row>
    <row r="2168" spans="1:2" x14ac:dyDescent="0.2">
      <c r="A2168" s="7">
        <v>2166</v>
      </c>
    </row>
    <row r="2169" spans="1:2" x14ac:dyDescent="0.2">
      <c r="A2169" s="7">
        <v>2167</v>
      </c>
    </row>
    <row r="2170" spans="1:2" x14ac:dyDescent="0.2">
      <c r="A2170" s="7">
        <v>2168</v>
      </c>
      <c r="B2170" t="s">
        <v>25606</v>
      </c>
    </row>
    <row r="2171" spans="1:2" x14ac:dyDescent="0.2">
      <c r="A2171" s="7">
        <v>2169</v>
      </c>
    </row>
    <row r="2172" spans="1:2" x14ac:dyDescent="0.2">
      <c r="A2172" s="7">
        <v>2170</v>
      </c>
      <c r="B2172" t="s">
        <v>25697</v>
      </c>
    </row>
    <row r="2173" spans="1:2" x14ac:dyDescent="0.2">
      <c r="A2173" s="7">
        <v>2171</v>
      </c>
    </row>
    <row r="2174" spans="1:2" x14ac:dyDescent="0.2">
      <c r="A2174" s="7">
        <v>2172</v>
      </c>
    </row>
    <row r="2175" spans="1:2" x14ac:dyDescent="0.2">
      <c r="A2175" s="7">
        <v>2173</v>
      </c>
    </row>
    <row r="2176" spans="1:2" x14ac:dyDescent="0.2">
      <c r="A2176" s="7">
        <v>2174</v>
      </c>
    </row>
    <row r="2177" spans="1:3" x14ac:dyDescent="0.2">
      <c r="A2177" s="7">
        <v>2175</v>
      </c>
    </row>
    <row r="2178" spans="1:3" x14ac:dyDescent="0.2">
      <c r="A2178" s="7">
        <v>2176</v>
      </c>
      <c r="B2178" t="s">
        <v>25599</v>
      </c>
      <c r="C2178" t="s">
        <v>25599</v>
      </c>
    </row>
    <row r="2179" spans="1:3" x14ac:dyDescent="0.2">
      <c r="A2179" s="7">
        <v>2177</v>
      </c>
    </row>
    <row r="2180" spans="1:3" x14ac:dyDescent="0.2">
      <c r="A2180" s="7">
        <v>2178</v>
      </c>
    </row>
    <row r="2181" spans="1:3" x14ac:dyDescent="0.2">
      <c r="A2181" s="7">
        <v>2179</v>
      </c>
      <c r="B2181" t="s">
        <v>25606</v>
      </c>
    </row>
    <row r="2182" spans="1:3" x14ac:dyDescent="0.2">
      <c r="A2182" s="7">
        <v>2180</v>
      </c>
    </row>
    <row r="2183" spans="1:3" x14ac:dyDescent="0.2">
      <c r="A2183" s="7">
        <v>2181</v>
      </c>
      <c r="B2183" t="s">
        <v>25606</v>
      </c>
    </row>
    <row r="2184" spans="1:3" x14ac:dyDescent="0.2">
      <c r="A2184" s="7">
        <v>2182</v>
      </c>
    </row>
    <row r="2185" spans="1:3" x14ac:dyDescent="0.2">
      <c r="A2185" s="7">
        <v>2183</v>
      </c>
    </row>
    <row r="2186" spans="1:3" x14ac:dyDescent="0.2">
      <c r="A2186" s="7">
        <v>2184</v>
      </c>
    </row>
    <row r="2187" spans="1:3" x14ac:dyDescent="0.2">
      <c r="A2187" s="7">
        <v>2185</v>
      </c>
    </row>
    <row r="2188" spans="1:3" x14ac:dyDescent="0.2">
      <c r="A2188" s="7">
        <v>2186</v>
      </c>
    </row>
    <row r="2189" spans="1:3" x14ac:dyDescent="0.2">
      <c r="A2189" s="7">
        <v>2187</v>
      </c>
    </row>
    <row r="2190" spans="1:3" x14ac:dyDescent="0.2">
      <c r="A2190" s="7">
        <v>2188</v>
      </c>
    </row>
    <row r="2191" spans="1:3" x14ac:dyDescent="0.2">
      <c r="A2191" s="7">
        <v>2189</v>
      </c>
    </row>
    <row r="2192" spans="1:3" x14ac:dyDescent="0.2">
      <c r="A2192" s="7">
        <v>2190</v>
      </c>
      <c r="B2192" t="s">
        <v>25673</v>
      </c>
    </row>
    <row r="2193" spans="1:3" x14ac:dyDescent="0.2">
      <c r="A2193" s="7">
        <v>2191</v>
      </c>
    </row>
    <row r="2194" spans="1:3" x14ac:dyDescent="0.2">
      <c r="A2194" s="7">
        <v>2192</v>
      </c>
      <c r="B2194" t="s">
        <v>25616</v>
      </c>
    </row>
    <row r="2195" spans="1:3" x14ac:dyDescent="0.2">
      <c r="A2195" s="7">
        <v>2193</v>
      </c>
      <c r="B2195" t="s">
        <v>25610</v>
      </c>
    </row>
    <row r="2196" spans="1:3" x14ac:dyDescent="0.2">
      <c r="A2196" s="7">
        <v>2194</v>
      </c>
    </row>
    <row r="2197" spans="1:3" x14ac:dyDescent="0.2">
      <c r="A2197" s="7">
        <v>2195</v>
      </c>
    </row>
    <row r="2198" spans="1:3" x14ac:dyDescent="0.2">
      <c r="A2198" s="7">
        <v>2196</v>
      </c>
    </row>
    <row r="2199" spans="1:3" x14ac:dyDescent="0.2">
      <c r="A2199" s="7">
        <v>2197</v>
      </c>
      <c r="B2199" t="s">
        <v>25616</v>
      </c>
    </row>
    <row r="2200" spans="1:3" x14ac:dyDescent="0.2">
      <c r="A2200" s="7">
        <v>2198</v>
      </c>
    </row>
    <row r="2201" spans="1:3" x14ac:dyDescent="0.2">
      <c r="A2201" s="7">
        <v>2199</v>
      </c>
    </row>
    <row r="2202" spans="1:3" x14ac:dyDescent="0.2">
      <c r="A2202" s="7">
        <v>2200</v>
      </c>
    </row>
    <row r="2203" spans="1:3" x14ac:dyDescent="0.2">
      <c r="A2203" s="7">
        <v>2201</v>
      </c>
      <c r="B2203" t="s">
        <v>25610</v>
      </c>
    </row>
    <row r="2204" spans="1:3" x14ac:dyDescent="0.2">
      <c r="A2204" s="7">
        <v>2202</v>
      </c>
    </row>
    <row r="2205" spans="1:3" x14ac:dyDescent="0.2">
      <c r="A2205" s="7">
        <v>2203</v>
      </c>
    </row>
    <row r="2206" spans="1:3" x14ac:dyDescent="0.2">
      <c r="A2206" s="7">
        <v>2204</v>
      </c>
      <c r="B2206" t="s">
        <v>25750</v>
      </c>
      <c r="C2206" t="s">
        <v>25616</v>
      </c>
    </row>
    <row r="2207" spans="1:3" x14ac:dyDescent="0.2">
      <c r="A2207" s="7">
        <v>2205</v>
      </c>
    </row>
    <row r="2208" spans="1:3" x14ac:dyDescent="0.2">
      <c r="A2208" s="7">
        <v>2206</v>
      </c>
    </row>
    <row r="2209" spans="1:3" x14ac:dyDescent="0.2">
      <c r="A2209" s="7">
        <v>2207</v>
      </c>
    </row>
    <row r="2210" spans="1:3" x14ac:dyDescent="0.2">
      <c r="A2210" s="7">
        <v>2208</v>
      </c>
      <c r="B2210" t="s">
        <v>25599</v>
      </c>
    </row>
    <row r="2211" spans="1:3" x14ac:dyDescent="0.2">
      <c r="A2211" s="7">
        <v>2209</v>
      </c>
      <c r="B2211" t="s">
        <v>25606</v>
      </c>
    </row>
    <row r="2212" spans="1:3" x14ac:dyDescent="0.2">
      <c r="A2212" s="7">
        <v>2210</v>
      </c>
    </row>
    <row r="2213" spans="1:3" x14ac:dyDescent="0.2">
      <c r="A2213" s="7">
        <v>2211</v>
      </c>
    </row>
    <row r="2214" spans="1:3" x14ac:dyDescent="0.2">
      <c r="A2214" s="7">
        <v>2212</v>
      </c>
      <c r="B2214" t="s">
        <v>25599</v>
      </c>
    </row>
    <row r="2215" spans="1:3" x14ac:dyDescent="0.2">
      <c r="A2215" s="7">
        <v>2213</v>
      </c>
    </row>
    <row r="2216" spans="1:3" x14ac:dyDescent="0.2">
      <c r="A2216" s="7">
        <v>2214</v>
      </c>
    </row>
    <row r="2217" spans="1:3" x14ac:dyDescent="0.2">
      <c r="A2217" s="7">
        <v>2215</v>
      </c>
      <c r="B2217" t="s">
        <v>25599</v>
      </c>
    </row>
    <row r="2218" spans="1:3" x14ac:dyDescent="0.2">
      <c r="A2218" s="7">
        <v>2216</v>
      </c>
      <c r="B2218" t="s">
        <v>25606</v>
      </c>
      <c r="C2218" t="s">
        <v>25606</v>
      </c>
    </row>
    <row r="2219" spans="1:3" x14ac:dyDescent="0.2">
      <c r="A2219" s="7">
        <v>2217</v>
      </c>
    </row>
    <row r="2220" spans="1:3" x14ac:dyDescent="0.2">
      <c r="A2220" s="7">
        <v>2218</v>
      </c>
    </row>
    <row r="2221" spans="1:3" x14ac:dyDescent="0.2">
      <c r="A2221" s="7">
        <v>2219</v>
      </c>
    </row>
    <row r="2222" spans="1:3" x14ac:dyDescent="0.2">
      <c r="A2222" s="7">
        <v>2220</v>
      </c>
    </row>
    <row r="2223" spans="1:3" x14ac:dyDescent="0.2">
      <c r="A2223" s="7">
        <v>2221</v>
      </c>
      <c r="B2223" t="s">
        <v>25601</v>
      </c>
    </row>
    <row r="2224" spans="1:3" x14ac:dyDescent="0.2">
      <c r="A2224" s="7">
        <v>2222</v>
      </c>
    </row>
    <row r="2225" spans="1:3" x14ac:dyDescent="0.2">
      <c r="A2225" s="7">
        <v>2223</v>
      </c>
    </row>
    <row r="2226" spans="1:3" x14ac:dyDescent="0.2">
      <c r="A2226" s="7">
        <v>2224</v>
      </c>
    </row>
    <row r="2227" spans="1:3" x14ac:dyDescent="0.2">
      <c r="A2227" s="7">
        <v>2225</v>
      </c>
    </row>
    <row r="2228" spans="1:3" x14ac:dyDescent="0.2">
      <c r="A2228" s="7">
        <v>2226</v>
      </c>
    </row>
    <row r="2229" spans="1:3" x14ac:dyDescent="0.2">
      <c r="A2229" s="7">
        <v>2227</v>
      </c>
    </row>
    <row r="2230" spans="1:3" x14ac:dyDescent="0.2">
      <c r="A2230" s="7">
        <v>2228</v>
      </c>
    </row>
    <row r="2231" spans="1:3" x14ac:dyDescent="0.2">
      <c r="A2231" s="7">
        <v>2229</v>
      </c>
    </row>
    <row r="2232" spans="1:3" x14ac:dyDescent="0.2">
      <c r="A2232" s="7">
        <v>2230</v>
      </c>
    </row>
    <row r="2233" spans="1:3" x14ac:dyDescent="0.2">
      <c r="A2233" s="7">
        <v>2231</v>
      </c>
      <c r="B2233" t="s">
        <v>25599</v>
      </c>
      <c r="C2233" t="s">
        <v>25599</v>
      </c>
    </row>
    <row r="2234" spans="1:3" x14ac:dyDescent="0.2">
      <c r="A2234" s="7">
        <v>2232</v>
      </c>
    </row>
    <row r="2235" spans="1:3" x14ac:dyDescent="0.2">
      <c r="A2235" s="7">
        <v>2233</v>
      </c>
      <c r="B2235" t="s">
        <v>25616</v>
      </c>
    </row>
    <row r="2236" spans="1:3" x14ac:dyDescent="0.2">
      <c r="A2236" s="7">
        <v>2234</v>
      </c>
      <c r="B2236" t="s">
        <v>25599</v>
      </c>
    </row>
    <row r="2237" spans="1:3" x14ac:dyDescent="0.2">
      <c r="A2237" s="7">
        <v>2235</v>
      </c>
      <c r="B2237" t="s">
        <v>25607</v>
      </c>
      <c r="C2237" t="s">
        <v>25607</v>
      </c>
    </row>
    <row r="2238" spans="1:3" x14ac:dyDescent="0.2">
      <c r="A2238" s="7">
        <v>2236</v>
      </c>
    </row>
    <row r="2239" spans="1:3" x14ac:dyDescent="0.2">
      <c r="A2239" s="7">
        <v>2237</v>
      </c>
      <c r="B2239" t="s">
        <v>25606</v>
      </c>
    </row>
    <row r="2240" spans="1:3" x14ac:dyDescent="0.2">
      <c r="A2240" s="7">
        <v>2238</v>
      </c>
    </row>
    <row r="2241" spans="1:2" x14ac:dyDescent="0.2">
      <c r="A2241" s="7">
        <v>2239</v>
      </c>
    </row>
    <row r="2242" spans="1:2" x14ac:dyDescent="0.2">
      <c r="A2242" s="7">
        <v>2240</v>
      </c>
    </row>
    <row r="2243" spans="1:2" x14ac:dyDescent="0.2">
      <c r="A2243" s="7">
        <v>2241</v>
      </c>
    </row>
    <row r="2244" spans="1:2" x14ac:dyDescent="0.2">
      <c r="A2244" s="7">
        <v>2242</v>
      </c>
    </row>
    <row r="2245" spans="1:2" x14ac:dyDescent="0.2">
      <c r="A2245" s="7">
        <v>2243</v>
      </c>
      <c r="B2245" t="s">
        <v>25599</v>
      </c>
    </row>
    <row r="2246" spans="1:2" x14ac:dyDescent="0.2">
      <c r="A2246" s="7">
        <v>2244</v>
      </c>
    </row>
    <row r="2247" spans="1:2" x14ac:dyDescent="0.2">
      <c r="A2247" s="7">
        <v>2245</v>
      </c>
    </row>
    <row r="2248" spans="1:2" x14ac:dyDescent="0.2">
      <c r="A2248" s="7">
        <v>2246</v>
      </c>
    </row>
    <row r="2249" spans="1:2" x14ac:dyDescent="0.2">
      <c r="A2249" s="7">
        <v>2247</v>
      </c>
    </row>
    <row r="2250" spans="1:2" x14ac:dyDescent="0.2">
      <c r="A2250" s="7">
        <v>2248</v>
      </c>
      <c r="B2250" t="s">
        <v>25601</v>
      </c>
    </row>
    <row r="2251" spans="1:2" x14ac:dyDescent="0.2">
      <c r="A2251" s="7">
        <v>2249</v>
      </c>
    </row>
    <row r="2252" spans="1:2" x14ac:dyDescent="0.2">
      <c r="A2252" s="7">
        <v>2250</v>
      </c>
    </row>
    <row r="2253" spans="1:2" x14ac:dyDescent="0.2">
      <c r="A2253" s="7">
        <v>2251</v>
      </c>
    </row>
    <row r="2254" spans="1:2" x14ac:dyDescent="0.2">
      <c r="A2254" s="7">
        <v>2252</v>
      </c>
    </row>
    <row r="2255" spans="1:2" x14ac:dyDescent="0.2">
      <c r="A2255" s="7">
        <v>2253</v>
      </c>
    </row>
    <row r="2256" spans="1:2" x14ac:dyDescent="0.2">
      <c r="A2256" s="7">
        <v>2254</v>
      </c>
    </row>
    <row r="2257" spans="1:3" x14ac:dyDescent="0.2">
      <c r="A2257" s="7">
        <v>2255</v>
      </c>
    </row>
    <row r="2258" spans="1:3" x14ac:dyDescent="0.2">
      <c r="A2258" s="7">
        <v>2256</v>
      </c>
    </row>
    <row r="2259" spans="1:3" x14ac:dyDescent="0.2">
      <c r="A2259" s="7">
        <v>2257</v>
      </c>
    </row>
    <row r="2260" spans="1:3" x14ac:dyDescent="0.2">
      <c r="A2260" s="7">
        <v>2258</v>
      </c>
    </row>
    <row r="2261" spans="1:3" x14ac:dyDescent="0.2">
      <c r="A2261" s="7">
        <v>2259</v>
      </c>
    </row>
    <row r="2262" spans="1:3" x14ac:dyDescent="0.2">
      <c r="A2262" s="7">
        <v>2260</v>
      </c>
    </row>
    <row r="2263" spans="1:3" x14ac:dyDescent="0.2">
      <c r="A2263" s="7">
        <v>2261</v>
      </c>
    </row>
    <row r="2264" spans="1:3" x14ac:dyDescent="0.2">
      <c r="A2264" s="7">
        <v>2262</v>
      </c>
    </row>
    <row r="2265" spans="1:3" x14ac:dyDescent="0.2">
      <c r="A2265" s="7">
        <v>2263</v>
      </c>
    </row>
    <row r="2266" spans="1:3" x14ac:dyDescent="0.2">
      <c r="A2266" s="7">
        <v>2264</v>
      </c>
      <c r="B2266" t="s">
        <v>25610</v>
      </c>
    </row>
    <row r="2267" spans="1:3" x14ac:dyDescent="0.2">
      <c r="A2267" s="7">
        <v>2265</v>
      </c>
    </row>
    <row r="2268" spans="1:3" x14ac:dyDescent="0.2">
      <c r="A2268" s="7">
        <v>2266</v>
      </c>
    </row>
    <row r="2269" spans="1:3" x14ac:dyDescent="0.2">
      <c r="A2269" s="7">
        <v>2267</v>
      </c>
      <c r="B2269" t="s">
        <v>25599</v>
      </c>
    </row>
    <row r="2270" spans="1:3" x14ac:dyDescent="0.2">
      <c r="A2270" s="7">
        <v>2268</v>
      </c>
    </row>
    <row r="2271" spans="1:3" x14ac:dyDescent="0.2">
      <c r="A2271" s="7">
        <v>2269</v>
      </c>
      <c r="B2271" t="s">
        <v>25610</v>
      </c>
      <c r="C2271" t="s">
        <v>25610</v>
      </c>
    </row>
    <row r="2272" spans="1:3" x14ac:dyDescent="0.2">
      <c r="A2272" s="7">
        <v>2270</v>
      </c>
    </row>
    <row r="2273" spans="1:4" x14ac:dyDescent="0.2">
      <c r="A2273" s="7">
        <v>2271</v>
      </c>
    </row>
    <row r="2274" spans="1:4" x14ac:dyDescent="0.2">
      <c r="A2274" s="7">
        <v>2272</v>
      </c>
    </row>
    <row r="2275" spans="1:4" x14ac:dyDescent="0.2">
      <c r="A2275" s="7">
        <v>2273</v>
      </c>
    </row>
    <row r="2276" spans="1:4" x14ac:dyDescent="0.2">
      <c r="A2276" s="7">
        <v>2274</v>
      </c>
      <c r="B2276" t="s">
        <v>25601</v>
      </c>
      <c r="C2276" t="s">
        <v>25607</v>
      </c>
    </row>
    <row r="2277" spans="1:4" x14ac:dyDescent="0.2">
      <c r="A2277" s="7">
        <v>2275</v>
      </c>
      <c r="B2277" t="s">
        <v>25616</v>
      </c>
    </row>
    <row r="2278" spans="1:4" x14ac:dyDescent="0.2">
      <c r="A2278" s="7">
        <v>2276</v>
      </c>
    </row>
    <row r="2279" spans="1:4" x14ac:dyDescent="0.2">
      <c r="A2279" s="7">
        <v>2277</v>
      </c>
    </row>
    <row r="2280" spans="1:4" x14ac:dyDescent="0.2">
      <c r="A2280" s="7">
        <v>2278</v>
      </c>
      <c r="B2280" t="s">
        <v>25599</v>
      </c>
      <c r="C2280" t="s">
        <v>25606</v>
      </c>
    </row>
    <row r="2281" spans="1:4" x14ac:dyDescent="0.2">
      <c r="A2281" s="7">
        <v>2279</v>
      </c>
    </row>
    <row r="2282" spans="1:4" x14ac:dyDescent="0.2">
      <c r="A2282" s="7">
        <v>2280</v>
      </c>
    </row>
    <row r="2283" spans="1:4" x14ac:dyDescent="0.2">
      <c r="A2283" s="7">
        <v>2281</v>
      </c>
      <c r="B2283" t="s">
        <v>25599</v>
      </c>
      <c r="C2283" t="s">
        <v>25599</v>
      </c>
      <c r="D2283" t="s">
        <v>25599</v>
      </c>
    </row>
    <row r="2284" spans="1:4" x14ac:dyDescent="0.2">
      <c r="A2284" s="7">
        <v>2282</v>
      </c>
    </row>
    <row r="2285" spans="1:4" x14ac:dyDescent="0.2">
      <c r="A2285" s="7">
        <v>2283</v>
      </c>
    </row>
    <row r="2286" spans="1:4" x14ac:dyDescent="0.2">
      <c r="A2286" s="7">
        <v>2284</v>
      </c>
      <c r="B2286" t="s">
        <v>25627</v>
      </c>
    </row>
    <row r="2287" spans="1:4" x14ac:dyDescent="0.2">
      <c r="A2287" s="7">
        <v>2285</v>
      </c>
    </row>
    <row r="2288" spans="1:4" x14ac:dyDescent="0.2">
      <c r="A2288" s="7">
        <v>2286</v>
      </c>
    </row>
    <row r="2289" spans="1:2" x14ac:dyDescent="0.2">
      <c r="A2289" s="7">
        <v>2287</v>
      </c>
    </row>
    <row r="2290" spans="1:2" x14ac:dyDescent="0.2">
      <c r="A2290" s="7">
        <v>2288</v>
      </c>
    </row>
    <row r="2291" spans="1:2" x14ac:dyDescent="0.2">
      <c r="A2291" s="7">
        <v>2289</v>
      </c>
    </row>
    <row r="2292" spans="1:2" x14ac:dyDescent="0.2">
      <c r="A2292" s="7">
        <v>2290</v>
      </c>
    </row>
    <row r="2293" spans="1:2" x14ac:dyDescent="0.2">
      <c r="A2293" s="7">
        <v>2291</v>
      </c>
    </row>
    <row r="2294" spans="1:2" x14ac:dyDescent="0.2">
      <c r="A2294" s="7">
        <v>2292</v>
      </c>
    </row>
    <row r="2295" spans="1:2" x14ac:dyDescent="0.2">
      <c r="A2295" s="7">
        <v>2293</v>
      </c>
      <c r="B2295" t="s">
        <v>25601</v>
      </c>
    </row>
    <row r="2296" spans="1:2" x14ac:dyDescent="0.2">
      <c r="A2296" s="7">
        <v>2294</v>
      </c>
    </row>
    <row r="2297" spans="1:2" x14ac:dyDescent="0.2">
      <c r="A2297" s="7">
        <v>2295</v>
      </c>
    </row>
    <row r="2298" spans="1:2" x14ac:dyDescent="0.2">
      <c r="A2298" s="7">
        <v>2296</v>
      </c>
    </row>
    <row r="2299" spans="1:2" x14ac:dyDescent="0.2">
      <c r="A2299" s="7">
        <v>2297</v>
      </c>
    </row>
    <row r="2300" spans="1:2" x14ac:dyDescent="0.2">
      <c r="A2300" s="7">
        <v>2298</v>
      </c>
    </row>
    <row r="2301" spans="1:2" x14ac:dyDescent="0.2">
      <c r="A2301" s="7">
        <v>2299</v>
      </c>
    </row>
    <row r="2302" spans="1:2" x14ac:dyDescent="0.2">
      <c r="A2302" s="7">
        <v>2300</v>
      </c>
    </row>
    <row r="2303" spans="1:2" x14ac:dyDescent="0.2">
      <c r="A2303" s="7">
        <v>2301</v>
      </c>
    </row>
    <row r="2304" spans="1:2" x14ac:dyDescent="0.2">
      <c r="A2304" s="7">
        <v>2302</v>
      </c>
    </row>
    <row r="2305" spans="1:4" x14ac:dyDescent="0.2">
      <c r="A2305" s="7">
        <v>2303</v>
      </c>
    </row>
    <row r="2306" spans="1:4" x14ac:dyDescent="0.2">
      <c r="A2306" s="7">
        <v>2304</v>
      </c>
      <c r="B2306" t="s">
        <v>25616</v>
      </c>
      <c r="C2306" t="s">
        <v>25616</v>
      </c>
      <c r="D2306" t="s">
        <v>25616</v>
      </c>
    </row>
    <row r="2307" spans="1:4" x14ac:dyDescent="0.2">
      <c r="A2307" s="7">
        <v>2305</v>
      </c>
    </row>
    <row r="2308" spans="1:4" x14ac:dyDescent="0.2">
      <c r="A2308" s="7">
        <v>2306</v>
      </c>
    </row>
    <row r="2309" spans="1:4" x14ac:dyDescent="0.2">
      <c r="A2309" s="7">
        <v>2307</v>
      </c>
    </row>
    <row r="2310" spans="1:4" x14ac:dyDescent="0.2">
      <c r="A2310" s="7">
        <v>2308</v>
      </c>
    </row>
    <row r="2311" spans="1:4" x14ac:dyDescent="0.2">
      <c r="A2311" s="7">
        <v>2309</v>
      </c>
    </row>
    <row r="2312" spans="1:4" x14ac:dyDescent="0.2">
      <c r="A2312" s="7">
        <v>2310</v>
      </c>
    </row>
    <row r="2313" spans="1:4" x14ac:dyDescent="0.2">
      <c r="A2313" s="7">
        <v>2311</v>
      </c>
      <c r="B2313" t="s">
        <v>25599</v>
      </c>
    </row>
    <row r="2314" spans="1:4" x14ac:dyDescent="0.2">
      <c r="A2314" s="7">
        <v>2312</v>
      </c>
    </row>
    <row r="2315" spans="1:4" x14ac:dyDescent="0.2">
      <c r="A2315" s="7">
        <v>2313</v>
      </c>
    </row>
    <row r="2316" spans="1:4" x14ac:dyDescent="0.2">
      <c r="A2316" s="7">
        <v>2314</v>
      </c>
    </row>
    <row r="2317" spans="1:4" x14ac:dyDescent="0.2">
      <c r="A2317" s="7">
        <v>2315</v>
      </c>
    </row>
    <row r="2318" spans="1:4" x14ac:dyDescent="0.2">
      <c r="A2318" s="7">
        <v>2316</v>
      </c>
    </row>
    <row r="2319" spans="1:4" x14ac:dyDescent="0.2">
      <c r="A2319" s="7">
        <v>2317</v>
      </c>
    </row>
    <row r="2320" spans="1:4" x14ac:dyDescent="0.2">
      <c r="A2320" s="7">
        <v>2318</v>
      </c>
    </row>
    <row r="2321" spans="1:2" x14ac:dyDescent="0.2">
      <c r="A2321" s="7">
        <v>2319</v>
      </c>
    </row>
    <row r="2322" spans="1:2" x14ac:dyDescent="0.2">
      <c r="A2322" s="7">
        <v>2320</v>
      </c>
      <c r="B2322" t="s">
        <v>25599</v>
      </c>
    </row>
    <row r="2323" spans="1:2" x14ac:dyDescent="0.2">
      <c r="A2323" s="7">
        <v>2321</v>
      </c>
      <c r="B2323" t="s">
        <v>25601</v>
      </c>
    </row>
    <row r="2324" spans="1:2" x14ac:dyDescent="0.2">
      <c r="A2324" s="7">
        <v>2322</v>
      </c>
    </row>
    <row r="2325" spans="1:2" x14ac:dyDescent="0.2">
      <c r="A2325" s="7">
        <v>2323</v>
      </c>
    </row>
    <row r="2326" spans="1:2" x14ac:dyDescent="0.2">
      <c r="A2326" s="7">
        <v>2324</v>
      </c>
    </row>
    <row r="2327" spans="1:2" x14ac:dyDescent="0.2">
      <c r="A2327" s="7">
        <v>2325</v>
      </c>
    </row>
    <row r="2328" spans="1:2" x14ac:dyDescent="0.2">
      <c r="A2328" s="7">
        <v>2326</v>
      </c>
    </row>
    <row r="2329" spans="1:2" x14ac:dyDescent="0.2">
      <c r="A2329" s="7">
        <v>2327</v>
      </c>
    </row>
    <row r="2330" spans="1:2" x14ac:dyDescent="0.2">
      <c r="A2330" s="7">
        <v>2328</v>
      </c>
    </row>
    <row r="2331" spans="1:2" x14ac:dyDescent="0.2">
      <c r="A2331" s="7">
        <v>2329</v>
      </c>
      <c r="B2331" t="s">
        <v>25616</v>
      </c>
    </row>
    <row r="2332" spans="1:2" x14ac:dyDescent="0.2">
      <c r="A2332" s="7">
        <v>2330</v>
      </c>
    </row>
    <row r="2333" spans="1:2" x14ac:dyDescent="0.2">
      <c r="A2333" s="7">
        <v>2331</v>
      </c>
    </row>
    <row r="2334" spans="1:2" x14ac:dyDescent="0.2">
      <c r="A2334" s="7">
        <v>2332</v>
      </c>
    </row>
    <row r="2335" spans="1:2" x14ac:dyDescent="0.2">
      <c r="A2335" s="7">
        <v>2333</v>
      </c>
    </row>
    <row r="2336" spans="1:2" x14ac:dyDescent="0.2">
      <c r="A2336" s="7">
        <v>2334</v>
      </c>
    </row>
    <row r="2337" spans="1:3" x14ac:dyDescent="0.2">
      <c r="A2337" s="7">
        <v>2335</v>
      </c>
    </row>
    <row r="2338" spans="1:3" x14ac:dyDescent="0.2">
      <c r="A2338" s="7">
        <v>2336</v>
      </c>
    </row>
    <row r="2339" spans="1:3" x14ac:dyDescent="0.2">
      <c r="A2339" s="7">
        <v>2337</v>
      </c>
    </row>
    <row r="2340" spans="1:3" x14ac:dyDescent="0.2">
      <c r="A2340" s="7">
        <v>2338</v>
      </c>
    </row>
    <row r="2341" spans="1:3" x14ac:dyDescent="0.2">
      <c r="A2341" s="7">
        <v>2339</v>
      </c>
    </row>
    <row r="2342" spans="1:3" x14ac:dyDescent="0.2">
      <c r="A2342" s="7">
        <v>2340</v>
      </c>
    </row>
    <row r="2343" spans="1:3" x14ac:dyDescent="0.2">
      <c r="A2343" s="7">
        <v>2341</v>
      </c>
    </row>
    <row r="2344" spans="1:3" x14ac:dyDescent="0.2">
      <c r="A2344" s="7">
        <v>2342</v>
      </c>
    </row>
    <row r="2345" spans="1:3" x14ac:dyDescent="0.2">
      <c r="A2345" s="7">
        <v>2343</v>
      </c>
    </row>
    <row r="2346" spans="1:3" x14ac:dyDescent="0.2">
      <c r="A2346" s="7">
        <v>2344</v>
      </c>
    </row>
    <row r="2347" spans="1:3" x14ac:dyDescent="0.2">
      <c r="A2347" s="7">
        <v>2345</v>
      </c>
    </row>
    <row r="2348" spans="1:3" x14ac:dyDescent="0.2">
      <c r="A2348" s="7">
        <v>2346</v>
      </c>
    </row>
    <row r="2349" spans="1:3" x14ac:dyDescent="0.2">
      <c r="A2349" s="7">
        <v>2347</v>
      </c>
    </row>
    <row r="2350" spans="1:3" x14ac:dyDescent="0.2">
      <c r="A2350" s="7">
        <v>2348</v>
      </c>
      <c r="B2350" t="s">
        <v>25606</v>
      </c>
      <c r="C2350" t="s">
        <v>25601</v>
      </c>
    </row>
    <row r="2351" spans="1:3" x14ac:dyDescent="0.2">
      <c r="A2351" s="7">
        <v>2349</v>
      </c>
      <c r="B2351" t="s">
        <v>25763</v>
      </c>
    </row>
    <row r="2352" spans="1:3" x14ac:dyDescent="0.2">
      <c r="A2352" s="7">
        <v>2350</v>
      </c>
    </row>
    <row r="2353" spans="1:3" x14ac:dyDescent="0.2">
      <c r="A2353" s="7">
        <v>2351</v>
      </c>
      <c r="B2353" t="s">
        <v>25630</v>
      </c>
    </row>
    <row r="2354" spans="1:3" x14ac:dyDescent="0.2">
      <c r="A2354" s="7">
        <v>2352</v>
      </c>
    </row>
    <row r="2355" spans="1:3" x14ac:dyDescent="0.2">
      <c r="A2355" s="7">
        <v>2353</v>
      </c>
      <c r="B2355" t="s">
        <v>25611</v>
      </c>
      <c r="C2355" t="s">
        <v>25611</v>
      </c>
    </row>
    <row r="2356" spans="1:3" x14ac:dyDescent="0.2">
      <c r="A2356" s="7">
        <v>2354</v>
      </c>
      <c r="B2356" t="s">
        <v>25722</v>
      </c>
    </row>
    <row r="2357" spans="1:3" x14ac:dyDescent="0.2">
      <c r="A2357" s="7">
        <v>2355</v>
      </c>
    </row>
    <row r="2358" spans="1:3" x14ac:dyDescent="0.2">
      <c r="A2358" s="7">
        <v>2356</v>
      </c>
    </row>
    <row r="2359" spans="1:3" x14ac:dyDescent="0.2">
      <c r="A2359" s="7">
        <v>2357</v>
      </c>
      <c r="B2359" t="s">
        <v>25616</v>
      </c>
    </row>
    <row r="2360" spans="1:3" x14ac:dyDescent="0.2">
      <c r="A2360" s="7">
        <v>2358</v>
      </c>
    </row>
    <row r="2361" spans="1:3" x14ac:dyDescent="0.2">
      <c r="A2361" s="7">
        <v>2359</v>
      </c>
      <c r="B2361" t="s">
        <v>25599</v>
      </c>
    </row>
    <row r="2362" spans="1:3" x14ac:dyDescent="0.2">
      <c r="A2362" s="7">
        <v>2360</v>
      </c>
    </row>
    <row r="2363" spans="1:3" x14ac:dyDescent="0.2">
      <c r="A2363" s="7">
        <v>2361</v>
      </c>
    </row>
    <row r="2364" spans="1:3" x14ac:dyDescent="0.2">
      <c r="A2364" s="7">
        <v>2362</v>
      </c>
    </row>
    <row r="2365" spans="1:3" x14ac:dyDescent="0.2">
      <c r="A2365" s="7">
        <v>2363</v>
      </c>
    </row>
    <row r="2366" spans="1:3" x14ac:dyDescent="0.2">
      <c r="A2366" s="7">
        <v>2364</v>
      </c>
      <c r="B2366" t="s">
        <v>25599</v>
      </c>
    </row>
    <row r="2367" spans="1:3" x14ac:dyDescent="0.2">
      <c r="A2367" s="7">
        <v>2365</v>
      </c>
    </row>
    <row r="2368" spans="1:3" x14ac:dyDescent="0.2">
      <c r="A2368" s="7">
        <v>2366</v>
      </c>
    </row>
    <row r="2369" spans="1:6" x14ac:dyDescent="0.2">
      <c r="A2369" s="7">
        <v>2367</v>
      </c>
    </row>
    <row r="2370" spans="1:6" x14ac:dyDescent="0.2">
      <c r="A2370" s="7">
        <v>2368</v>
      </c>
    </row>
    <row r="2371" spans="1:6" x14ac:dyDescent="0.2">
      <c r="A2371" s="7">
        <v>2369</v>
      </c>
    </row>
    <row r="2372" spans="1:6" x14ac:dyDescent="0.2">
      <c r="A2372" s="7">
        <v>2370</v>
      </c>
      <c r="B2372" t="s">
        <v>25696</v>
      </c>
    </row>
    <row r="2373" spans="1:6" x14ac:dyDescent="0.2">
      <c r="A2373" s="7">
        <v>2371</v>
      </c>
      <c r="B2373" t="s">
        <v>25704</v>
      </c>
    </row>
    <row r="2374" spans="1:6" x14ac:dyDescent="0.2">
      <c r="A2374" s="7">
        <v>2372</v>
      </c>
    </row>
    <row r="2375" spans="1:6" x14ac:dyDescent="0.2">
      <c r="A2375" s="7">
        <v>2373</v>
      </c>
    </row>
    <row r="2376" spans="1:6" x14ac:dyDescent="0.2">
      <c r="A2376" s="7">
        <v>2374</v>
      </c>
    </row>
    <row r="2377" spans="1:6" x14ac:dyDescent="0.2">
      <c r="A2377" s="7">
        <v>2375</v>
      </c>
    </row>
    <row r="2378" spans="1:6" x14ac:dyDescent="0.2">
      <c r="A2378" s="7">
        <v>2376</v>
      </c>
    </row>
    <row r="2379" spans="1:6" x14ac:dyDescent="0.2">
      <c r="A2379" s="7">
        <v>2377</v>
      </c>
    </row>
    <row r="2380" spans="1:6" x14ac:dyDescent="0.2">
      <c r="A2380" s="7">
        <v>2378</v>
      </c>
    </row>
    <row r="2381" spans="1:6" x14ac:dyDescent="0.2">
      <c r="A2381" s="7">
        <v>2379</v>
      </c>
    </row>
    <row r="2382" spans="1:6" x14ac:dyDescent="0.2">
      <c r="A2382" s="7">
        <v>2380</v>
      </c>
    </row>
    <row r="2383" spans="1:6" x14ac:dyDescent="0.2">
      <c r="A2383" s="7">
        <v>2381</v>
      </c>
    </row>
    <row r="2384" spans="1:6" x14ac:dyDescent="0.2">
      <c r="A2384" s="7">
        <v>2382</v>
      </c>
      <c r="B2384" t="s">
        <v>25610</v>
      </c>
      <c r="C2384" t="s">
        <v>25610</v>
      </c>
      <c r="D2384" t="s">
        <v>25610</v>
      </c>
      <c r="E2384" t="s">
        <v>25610</v>
      </c>
      <c r="F2384" t="s">
        <v>25610</v>
      </c>
    </row>
    <row r="2385" spans="1:2" x14ac:dyDescent="0.2">
      <c r="A2385" s="7">
        <v>2383</v>
      </c>
    </row>
    <row r="2386" spans="1:2" x14ac:dyDescent="0.2">
      <c r="A2386" s="7">
        <v>2384</v>
      </c>
    </row>
    <row r="2387" spans="1:2" x14ac:dyDescent="0.2">
      <c r="A2387" s="7">
        <v>2385</v>
      </c>
    </row>
    <row r="2388" spans="1:2" x14ac:dyDescent="0.2">
      <c r="A2388" s="7">
        <v>2386</v>
      </c>
    </row>
    <row r="2389" spans="1:2" x14ac:dyDescent="0.2">
      <c r="A2389" s="7">
        <v>2387</v>
      </c>
    </row>
    <row r="2390" spans="1:2" x14ac:dyDescent="0.2">
      <c r="A2390" s="7">
        <v>2388</v>
      </c>
    </row>
    <row r="2391" spans="1:2" x14ac:dyDescent="0.2">
      <c r="A2391" s="7">
        <v>2389</v>
      </c>
      <c r="B2391" t="s">
        <v>25616</v>
      </c>
    </row>
    <row r="2392" spans="1:2" x14ac:dyDescent="0.2">
      <c r="A2392" s="7">
        <v>2390</v>
      </c>
    </row>
    <row r="2393" spans="1:2" x14ac:dyDescent="0.2">
      <c r="A2393" s="7">
        <v>2391</v>
      </c>
    </row>
    <row r="2394" spans="1:2" x14ac:dyDescent="0.2">
      <c r="A2394" s="7">
        <v>2392</v>
      </c>
    </row>
    <row r="2395" spans="1:2" x14ac:dyDescent="0.2">
      <c r="A2395" s="7">
        <v>2393</v>
      </c>
      <c r="B2395" t="s">
        <v>25607</v>
      </c>
    </row>
    <row r="2396" spans="1:2" x14ac:dyDescent="0.2">
      <c r="A2396" s="7">
        <v>2394</v>
      </c>
      <c r="B2396" t="s">
        <v>25599</v>
      </c>
    </row>
    <row r="2397" spans="1:2" x14ac:dyDescent="0.2">
      <c r="A2397" s="7">
        <v>2395</v>
      </c>
    </row>
    <row r="2398" spans="1:2" x14ac:dyDescent="0.2">
      <c r="A2398" s="7">
        <v>2396</v>
      </c>
    </row>
    <row r="2399" spans="1:2" x14ac:dyDescent="0.2">
      <c r="A2399" s="7">
        <v>2397</v>
      </c>
    </row>
    <row r="2400" spans="1:2" x14ac:dyDescent="0.2">
      <c r="A2400" s="7">
        <v>2398</v>
      </c>
    </row>
    <row r="2401" spans="1:4" x14ac:dyDescent="0.2">
      <c r="A2401" s="7">
        <v>2399</v>
      </c>
      <c r="B2401" t="s">
        <v>25599</v>
      </c>
    </row>
    <row r="2402" spans="1:4" x14ac:dyDescent="0.2">
      <c r="A2402" s="7">
        <v>2400</v>
      </c>
    </row>
    <row r="2403" spans="1:4" x14ac:dyDescent="0.2">
      <c r="A2403" s="7">
        <v>2401</v>
      </c>
    </row>
    <row r="2404" spans="1:4" x14ac:dyDescent="0.2">
      <c r="A2404" s="7">
        <v>2402</v>
      </c>
    </row>
    <row r="2405" spans="1:4" x14ac:dyDescent="0.2">
      <c r="A2405" s="7">
        <v>2403</v>
      </c>
    </row>
    <row r="2406" spans="1:4" x14ac:dyDescent="0.2">
      <c r="A2406" s="7">
        <v>2404</v>
      </c>
      <c r="B2406" t="s">
        <v>25599</v>
      </c>
    </row>
    <row r="2407" spans="1:4" x14ac:dyDescent="0.2">
      <c r="A2407" s="7">
        <v>2405</v>
      </c>
      <c r="B2407" t="s">
        <v>25704</v>
      </c>
      <c r="C2407" t="s">
        <v>25704</v>
      </c>
      <c r="D2407" t="s">
        <v>25704</v>
      </c>
    </row>
    <row r="2408" spans="1:4" x14ac:dyDescent="0.2">
      <c r="A2408" s="7">
        <v>2406</v>
      </c>
      <c r="B2408" t="s">
        <v>25697</v>
      </c>
    </row>
    <row r="2409" spans="1:4" x14ac:dyDescent="0.2">
      <c r="A2409" s="7">
        <v>2407</v>
      </c>
    </row>
    <row r="2410" spans="1:4" x14ac:dyDescent="0.2">
      <c r="A2410" s="7">
        <v>2408</v>
      </c>
      <c r="B2410" t="s">
        <v>25631</v>
      </c>
    </row>
    <row r="2411" spans="1:4" x14ac:dyDescent="0.2">
      <c r="A2411" s="7">
        <v>2409</v>
      </c>
      <c r="B2411" t="s">
        <v>25599</v>
      </c>
    </row>
    <row r="2412" spans="1:4" x14ac:dyDescent="0.2">
      <c r="A2412" s="7">
        <v>2410</v>
      </c>
    </row>
    <row r="2413" spans="1:4" x14ac:dyDescent="0.2">
      <c r="A2413" s="7">
        <v>2411</v>
      </c>
    </row>
    <row r="2414" spans="1:4" x14ac:dyDescent="0.2">
      <c r="A2414" s="7">
        <v>2412</v>
      </c>
    </row>
    <row r="2415" spans="1:4" x14ac:dyDescent="0.2">
      <c r="A2415" s="7">
        <v>2413</v>
      </c>
    </row>
    <row r="2416" spans="1:4" x14ac:dyDescent="0.2">
      <c r="A2416" s="7">
        <v>2414</v>
      </c>
      <c r="B2416" t="s">
        <v>25599</v>
      </c>
    </row>
    <row r="2417" spans="1:2" x14ac:dyDescent="0.2">
      <c r="A2417" s="7">
        <v>2415</v>
      </c>
    </row>
    <row r="2418" spans="1:2" x14ac:dyDescent="0.2">
      <c r="A2418" s="7">
        <v>2416</v>
      </c>
    </row>
    <row r="2419" spans="1:2" x14ac:dyDescent="0.2">
      <c r="A2419" s="7">
        <v>2417</v>
      </c>
    </row>
    <row r="2420" spans="1:2" x14ac:dyDescent="0.2">
      <c r="A2420" s="7">
        <v>2418</v>
      </c>
    </row>
    <row r="2421" spans="1:2" x14ac:dyDescent="0.2">
      <c r="A2421" s="7">
        <v>2419</v>
      </c>
    </row>
    <row r="2422" spans="1:2" x14ac:dyDescent="0.2">
      <c r="A2422" s="7">
        <v>2420</v>
      </c>
    </row>
    <row r="2423" spans="1:2" x14ac:dyDescent="0.2">
      <c r="A2423" s="7">
        <v>2421</v>
      </c>
    </row>
    <row r="2424" spans="1:2" x14ac:dyDescent="0.2">
      <c r="A2424" s="7">
        <v>2422</v>
      </c>
      <c r="B2424" t="s">
        <v>25599</v>
      </c>
    </row>
    <row r="2425" spans="1:2" x14ac:dyDescent="0.2">
      <c r="A2425" s="7">
        <v>2423</v>
      </c>
    </row>
    <row r="2426" spans="1:2" x14ac:dyDescent="0.2">
      <c r="A2426" s="7">
        <v>2424</v>
      </c>
    </row>
    <row r="2427" spans="1:2" x14ac:dyDescent="0.2">
      <c r="A2427" s="7">
        <v>2425</v>
      </c>
    </row>
    <row r="2428" spans="1:2" x14ac:dyDescent="0.2">
      <c r="A2428" s="7">
        <v>2426</v>
      </c>
      <c r="B2428" t="s">
        <v>25599</v>
      </c>
    </row>
    <row r="2429" spans="1:2" x14ac:dyDescent="0.2">
      <c r="A2429" s="7">
        <v>2427</v>
      </c>
    </row>
    <row r="2430" spans="1:2" x14ac:dyDescent="0.2">
      <c r="A2430" s="7">
        <v>2428</v>
      </c>
    </row>
    <row r="2431" spans="1:2" x14ac:dyDescent="0.2">
      <c r="A2431" s="7">
        <v>2429</v>
      </c>
    </row>
    <row r="2432" spans="1:2" x14ac:dyDescent="0.2">
      <c r="A2432" s="7">
        <v>2430</v>
      </c>
      <c r="B2432" t="s">
        <v>25704</v>
      </c>
    </row>
    <row r="2433" spans="1:2" x14ac:dyDescent="0.2">
      <c r="A2433" s="7">
        <v>2431</v>
      </c>
    </row>
    <row r="2434" spans="1:2" x14ac:dyDescent="0.2">
      <c r="A2434" s="7">
        <v>2432</v>
      </c>
    </row>
    <row r="2435" spans="1:2" x14ac:dyDescent="0.2">
      <c r="A2435" s="7">
        <v>2433</v>
      </c>
      <c r="B2435" t="s">
        <v>25627</v>
      </c>
    </row>
    <row r="2436" spans="1:2" x14ac:dyDescent="0.2">
      <c r="A2436" s="7">
        <v>2434</v>
      </c>
    </row>
    <row r="2437" spans="1:2" x14ac:dyDescent="0.2">
      <c r="A2437" s="7">
        <v>2435</v>
      </c>
    </row>
    <row r="2438" spans="1:2" x14ac:dyDescent="0.2">
      <c r="A2438" s="7">
        <v>2436</v>
      </c>
    </row>
    <row r="2439" spans="1:2" x14ac:dyDescent="0.2">
      <c r="A2439" s="7">
        <v>2437</v>
      </c>
      <c r="B2439" t="s">
        <v>25634</v>
      </c>
    </row>
    <row r="2440" spans="1:2" x14ac:dyDescent="0.2">
      <c r="A2440" s="7">
        <v>2438</v>
      </c>
      <c r="B2440" t="s">
        <v>25599</v>
      </c>
    </row>
    <row r="2441" spans="1:2" x14ac:dyDescent="0.2">
      <c r="A2441" s="7">
        <v>2439</v>
      </c>
    </row>
    <row r="2442" spans="1:2" x14ac:dyDescent="0.2">
      <c r="A2442" s="7">
        <v>2440</v>
      </c>
    </row>
    <row r="2443" spans="1:2" x14ac:dyDescent="0.2">
      <c r="A2443" s="7">
        <v>2441</v>
      </c>
    </row>
    <row r="2444" spans="1:2" x14ac:dyDescent="0.2">
      <c r="A2444" s="7">
        <v>2442</v>
      </c>
    </row>
    <row r="2445" spans="1:2" x14ac:dyDescent="0.2">
      <c r="A2445" s="7">
        <v>2443</v>
      </c>
    </row>
    <row r="2446" spans="1:2" x14ac:dyDescent="0.2">
      <c r="A2446" s="7">
        <v>2444</v>
      </c>
    </row>
    <row r="2447" spans="1:2" x14ac:dyDescent="0.2">
      <c r="A2447" s="7">
        <v>2445</v>
      </c>
    </row>
    <row r="2448" spans="1:2" x14ac:dyDescent="0.2">
      <c r="A2448" s="7">
        <v>2446</v>
      </c>
    </row>
    <row r="2449" spans="1:3" x14ac:dyDescent="0.2">
      <c r="A2449" s="7">
        <v>2447</v>
      </c>
    </row>
    <row r="2450" spans="1:3" x14ac:dyDescent="0.2">
      <c r="A2450" s="7">
        <v>2448</v>
      </c>
    </row>
    <row r="2451" spans="1:3" x14ac:dyDescent="0.2">
      <c r="A2451" s="7">
        <v>2449</v>
      </c>
    </row>
    <row r="2452" spans="1:3" x14ac:dyDescent="0.2">
      <c r="A2452" s="7">
        <v>2450</v>
      </c>
      <c r="B2452" t="s">
        <v>25715</v>
      </c>
      <c r="C2452" t="s">
        <v>25616</v>
      </c>
    </row>
    <row r="2453" spans="1:3" x14ac:dyDescent="0.2">
      <c r="A2453" s="7">
        <v>2451</v>
      </c>
    </row>
    <row r="2454" spans="1:3" x14ac:dyDescent="0.2">
      <c r="A2454" s="7">
        <v>2452</v>
      </c>
    </row>
    <row r="2455" spans="1:3" x14ac:dyDescent="0.2">
      <c r="A2455" s="7">
        <v>2453</v>
      </c>
    </row>
    <row r="2456" spans="1:3" x14ac:dyDescent="0.2">
      <c r="A2456" s="7">
        <v>2454</v>
      </c>
    </row>
    <row r="2457" spans="1:3" x14ac:dyDescent="0.2">
      <c r="A2457" s="7">
        <v>2455</v>
      </c>
    </row>
    <row r="2458" spans="1:3" x14ac:dyDescent="0.2">
      <c r="A2458" s="7">
        <v>2456</v>
      </c>
    </row>
    <row r="2459" spans="1:3" x14ac:dyDescent="0.2">
      <c r="A2459" s="7">
        <v>2457</v>
      </c>
    </row>
    <row r="2460" spans="1:3" x14ac:dyDescent="0.2">
      <c r="A2460" s="7">
        <v>2458</v>
      </c>
      <c r="B2460" t="s">
        <v>25599</v>
      </c>
    </row>
    <row r="2461" spans="1:3" x14ac:dyDescent="0.2">
      <c r="A2461" s="7">
        <v>2459</v>
      </c>
      <c r="B2461" t="s">
        <v>25704</v>
      </c>
    </row>
    <row r="2462" spans="1:3" x14ac:dyDescent="0.2">
      <c r="A2462" s="7">
        <v>2460</v>
      </c>
    </row>
    <row r="2463" spans="1:3" x14ac:dyDescent="0.2">
      <c r="A2463" s="7">
        <v>2461</v>
      </c>
    </row>
    <row r="2464" spans="1:3" x14ac:dyDescent="0.2">
      <c r="A2464" s="7">
        <v>2462</v>
      </c>
    </row>
    <row r="2465" spans="1:3" x14ac:dyDescent="0.2">
      <c r="A2465" s="7">
        <v>2463</v>
      </c>
      <c r="B2465" t="s">
        <v>25616</v>
      </c>
    </row>
    <row r="2466" spans="1:3" x14ac:dyDescent="0.2">
      <c r="A2466" s="7">
        <v>2464</v>
      </c>
    </row>
    <row r="2467" spans="1:3" x14ac:dyDescent="0.2">
      <c r="A2467" s="7">
        <v>2465</v>
      </c>
      <c r="B2467" t="s">
        <v>25599</v>
      </c>
    </row>
    <row r="2468" spans="1:3" x14ac:dyDescent="0.2">
      <c r="A2468" s="7">
        <v>2466</v>
      </c>
    </row>
    <row r="2469" spans="1:3" x14ac:dyDescent="0.2">
      <c r="A2469" s="7">
        <v>2467</v>
      </c>
      <c r="B2469" t="s">
        <v>25616</v>
      </c>
    </row>
    <row r="2470" spans="1:3" x14ac:dyDescent="0.2">
      <c r="A2470" s="7">
        <v>2468</v>
      </c>
    </row>
    <row r="2471" spans="1:3" x14ac:dyDescent="0.2">
      <c r="A2471" s="7">
        <v>2469</v>
      </c>
      <c r="B2471" t="s">
        <v>25616</v>
      </c>
    </row>
    <row r="2472" spans="1:3" x14ac:dyDescent="0.2">
      <c r="A2472" s="7">
        <v>2470</v>
      </c>
    </row>
    <row r="2473" spans="1:3" x14ac:dyDescent="0.2">
      <c r="A2473" s="7">
        <v>2471</v>
      </c>
    </row>
    <row r="2474" spans="1:3" x14ac:dyDescent="0.2">
      <c r="A2474" s="7">
        <v>2472</v>
      </c>
      <c r="B2474" t="s">
        <v>25634</v>
      </c>
    </row>
    <row r="2475" spans="1:3" x14ac:dyDescent="0.2">
      <c r="A2475" s="7">
        <v>2473</v>
      </c>
      <c r="B2475" t="s">
        <v>25704</v>
      </c>
      <c r="C2475" t="s">
        <v>25599</v>
      </c>
    </row>
    <row r="2476" spans="1:3" x14ac:dyDescent="0.2">
      <c r="A2476" s="7">
        <v>2474</v>
      </c>
    </row>
    <row r="2477" spans="1:3" x14ac:dyDescent="0.2">
      <c r="A2477" s="7">
        <v>2475</v>
      </c>
    </row>
    <row r="2478" spans="1:3" x14ac:dyDescent="0.2">
      <c r="A2478" s="7">
        <v>2476</v>
      </c>
    </row>
    <row r="2479" spans="1:3" x14ac:dyDescent="0.2">
      <c r="A2479" s="7">
        <v>2477</v>
      </c>
    </row>
    <row r="2480" spans="1:3" x14ac:dyDescent="0.2">
      <c r="A2480" s="7">
        <v>2478</v>
      </c>
      <c r="B2480" t="s">
        <v>25599</v>
      </c>
    </row>
    <row r="2481" spans="1:3" x14ac:dyDescent="0.2">
      <c r="A2481" s="7">
        <v>2479</v>
      </c>
    </row>
    <row r="2482" spans="1:3" x14ac:dyDescent="0.2">
      <c r="A2482" s="7">
        <v>2480</v>
      </c>
    </row>
    <row r="2483" spans="1:3" x14ac:dyDescent="0.2">
      <c r="A2483" s="7">
        <v>2481</v>
      </c>
    </row>
    <row r="2484" spans="1:3" x14ac:dyDescent="0.2">
      <c r="A2484" s="7">
        <v>2482</v>
      </c>
      <c r="B2484" t="s">
        <v>25599</v>
      </c>
    </row>
    <row r="2485" spans="1:3" x14ac:dyDescent="0.2">
      <c r="A2485" s="7">
        <v>2483</v>
      </c>
    </row>
    <row r="2486" spans="1:3" x14ac:dyDescent="0.2">
      <c r="A2486" s="7">
        <v>2484</v>
      </c>
      <c r="B2486" t="s">
        <v>25616</v>
      </c>
    </row>
    <row r="2487" spans="1:3" x14ac:dyDescent="0.2">
      <c r="A2487" s="7">
        <v>2485</v>
      </c>
    </row>
    <row r="2488" spans="1:3" x14ac:dyDescent="0.2">
      <c r="A2488" s="7">
        <v>2486</v>
      </c>
    </row>
    <row r="2489" spans="1:3" x14ac:dyDescent="0.2">
      <c r="A2489" s="7">
        <v>2487</v>
      </c>
      <c r="B2489" t="s">
        <v>25697</v>
      </c>
      <c r="C2489" t="s">
        <v>25697</v>
      </c>
    </row>
    <row r="2490" spans="1:3" x14ac:dyDescent="0.2">
      <c r="A2490" s="7">
        <v>2488</v>
      </c>
    </row>
    <row r="2491" spans="1:3" x14ac:dyDescent="0.2">
      <c r="A2491" s="7">
        <v>2489</v>
      </c>
    </row>
    <row r="2492" spans="1:3" x14ac:dyDescent="0.2">
      <c r="A2492" s="7">
        <v>2490</v>
      </c>
    </row>
    <row r="2493" spans="1:3" x14ac:dyDescent="0.2">
      <c r="A2493" s="7">
        <v>2491</v>
      </c>
    </row>
    <row r="2494" spans="1:3" x14ac:dyDescent="0.2">
      <c r="A2494" s="7">
        <v>2492</v>
      </c>
      <c r="B2494" t="s">
        <v>25601</v>
      </c>
    </row>
    <row r="2495" spans="1:3" x14ac:dyDescent="0.2">
      <c r="A2495" s="7">
        <v>2493</v>
      </c>
    </row>
    <row r="2496" spans="1:3" x14ac:dyDescent="0.2">
      <c r="A2496" s="7">
        <v>2494</v>
      </c>
    </row>
    <row r="2497" spans="1:4" x14ac:dyDescent="0.2">
      <c r="A2497" s="7">
        <v>2495</v>
      </c>
    </row>
    <row r="2498" spans="1:4" x14ac:dyDescent="0.2">
      <c r="A2498" s="7">
        <v>2496</v>
      </c>
    </row>
    <row r="2499" spans="1:4" x14ac:dyDescent="0.2">
      <c r="A2499" s="7">
        <v>2497</v>
      </c>
    </row>
    <row r="2500" spans="1:4" x14ac:dyDescent="0.2">
      <c r="A2500" s="7">
        <v>2498</v>
      </c>
      <c r="B2500" t="s">
        <v>25606</v>
      </c>
    </row>
    <row r="2501" spans="1:4" x14ac:dyDescent="0.2">
      <c r="A2501" s="7">
        <v>2499</v>
      </c>
    </row>
    <row r="2502" spans="1:4" x14ac:dyDescent="0.2">
      <c r="A2502" s="7">
        <v>2500</v>
      </c>
      <c r="B2502" t="s">
        <v>25607</v>
      </c>
    </row>
    <row r="2503" spans="1:4" x14ac:dyDescent="0.2">
      <c r="A2503" s="7">
        <v>2501</v>
      </c>
    </row>
    <row r="2504" spans="1:4" x14ac:dyDescent="0.2">
      <c r="A2504" s="7">
        <v>2502</v>
      </c>
    </row>
    <row r="2505" spans="1:4" x14ac:dyDescent="0.2">
      <c r="A2505" s="7">
        <v>2503</v>
      </c>
    </row>
    <row r="2506" spans="1:4" x14ac:dyDescent="0.2">
      <c r="A2506" s="7">
        <v>2504</v>
      </c>
      <c r="B2506" t="s">
        <v>25670</v>
      </c>
      <c r="C2506" t="s">
        <v>25670</v>
      </c>
      <c r="D2506" t="s">
        <v>25670</v>
      </c>
    </row>
    <row r="2507" spans="1:4" x14ac:dyDescent="0.2">
      <c r="A2507" s="7">
        <v>2505</v>
      </c>
    </row>
    <row r="2508" spans="1:4" x14ac:dyDescent="0.2">
      <c r="A2508" s="7">
        <v>2506</v>
      </c>
    </row>
    <row r="2509" spans="1:4" x14ac:dyDescent="0.2">
      <c r="A2509" s="7">
        <v>2507</v>
      </c>
    </row>
    <row r="2510" spans="1:4" x14ac:dyDescent="0.2">
      <c r="A2510" s="7">
        <v>2508</v>
      </c>
    </row>
    <row r="2511" spans="1:4" x14ac:dyDescent="0.2">
      <c r="A2511" s="7">
        <v>2509</v>
      </c>
    </row>
    <row r="2512" spans="1:4" x14ac:dyDescent="0.2">
      <c r="A2512" s="7">
        <v>2510</v>
      </c>
    </row>
    <row r="2513" spans="1:5" x14ac:dyDescent="0.2">
      <c r="A2513" s="7">
        <v>2511</v>
      </c>
    </row>
    <row r="2514" spans="1:5" x14ac:dyDescent="0.2">
      <c r="A2514" s="7">
        <v>2512</v>
      </c>
      <c r="B2514" t="s">
        <v>25607</v>
      </c>
    </row>
    <row r="2515" spans="1:5" x14ac:dyDescent="0.2">
      <c r="A2515" s="7">
        <v>2513</v>
      </c>
      <c r="B2515" t="s">
        <v>25599</v>
      </c>
    </row>
    <row r="2516" spans="1:5" x14ac:dyDescent="0.2">
      <c r="A2516" s="7">
        <v>2514</v>
      </c>
    </row>
    <row r="2517" spans="1:5" x14ac:dyDescent="0.2">
      <c r="A2517" s="7">
        <v>2515</v>
      </c>
      <c r="B2517" t="s">
        <v>25634</v>
      </c>
      <c r="C2517" t="s">
        <v>25634</v>
      </c>
      <c r="D2517" t="s">
        <v>25634</v>
      </c>
      <c r="E2517" t="s">
        <v>25634</v>
      </c>
    </row>
    <row r="2518" spans="1:5" x14ac:dyDescent="0.2">
      <c r="A2518" s="7">
        <v>2516</v>
      </c>
    </row>
    <row r="2519" spans="1:5" x14ac:dyDescent="0.2">
      <c r="A2519" s="7">
        <v>2517</v>
      </c>
      <c r="B2519" t="s">
        <v>25599</v>
      </c>
      <c r="C2519" t="s">
        <v>25599</v>
      </c>
    </row>
    <row r="2520" spans="1:5" x14ac:dyDescent="0.2">
      <c r="A2520" s="7">
        <v>2518</v>
      </c>
    </row>
    <row r="2521" spans="1:5" x14ac:dyDescent="0.2">
      <c r="A2521" s="7">
        <v>2519</v>
      </c>
      <c r="B2521" t="s">
        <v>25610</v>
      </c>
    </row>
    <row r="2522" spans="1:5" x14ac:dyDescent="0.2">
      <c r="A2522" s="7">
        <v>2520</v>
      </c>
    </row>
    <row r="2523" spans="1:5" x14ac:dyDescent="0.2">
      <c r="A2523" s="7">
        <v>2521</v>
      </c>
      <c r="B2523" t="s">
        <v>25770</v>
      </c>
    </row>
    <row r="2524" spans="1:5" x14ac:dyDescent="0.2">
      <c r="A2524" s="7">
        <v>2522</v>
      </c>
    </row>
    <row r="2525" spans="1:5" x14ac:dyDescent="0.2">
      <c r="A2525" s="7">
        <v>2523</v>
      </c>
    </row>
    <row r="2526" spans="1:5" x14ac:dyDescent="0.2">
      <c r="A2526" s="7">
        <v>2524</v>
      </c>
      <c r="B2526" t="s">
        <v>25601</v>
      </c>
      <c r="C2526" t="s">
        <v>25616</v>
      </c>
    </row>
    <row r="2527" spans="1:5" x14ac:dyDescent="0.2">
      <c r="A2527" s="7">
        <v>2525</v>
      </c>
    </row>
    <row r="2528" spans="1:5" x14ac:dyDescent="0.2">
      <c r="A2528" s="7">
        <v>2526</v>
      </c>
    </row>
    <row r="2529" spans="1:2" x14ac:dyDescent="0.2">
      <c r="A2529" s="7">
        <v>2527</v>
      </c>
    </row>
    <row r="2530" spans="1:2" x14ac:dyDescent="0.2">
      <c r="A2530" s="7">
        <v>2528</v>
      </c>
    </row>
    <row r="2531" spans="1:2" x14ac:dyDescent="0.2">
      <c r="A2531" s="7">
        <v>2529</v>
      </c>
    </row>
    <row r="2532" spans="1:2" x14ac:dyDescent="0.2">
      <c r="A2532" s="7">
        <v>2530</v>
      </c>
    </row>
    <row r="2533" spans="1:2" x14ac:dyDescent="0.2">
      <c r="A2533" s="7">
        <v>2531</v>
      </c>
      <c r="B2533" t="s">
        <v>25626</v>
      </c>
    </row>
    <row r="2534" spans="1:2" x14ac:dyDescent="0.2">
      <c r="A2534" s="7">
        <v>2532</v>
      </c>
    </row>
    <row r="2535" spans="1:2" x14ac:dyDescent="0.2">
      <c r="A2535" s="7">
        <v>2533</v>
      </c>
    </row>
    <row r="2536" spans="1:2" x14ac:dyDescent="0.2">
      <c r="A2536" s="7">
        <v>2534</v>
      </c>
    </row>
    <row r="2537" spans="1:2" x14ac:dyDescent="0.2">
      <c r="A2537" s="7">
        <v>2535</v>
      </c>
    </row>
    <row r="2538" spans="1:2" x14ac:dyDescent="0.2">
      <c r="A2538" s="7">
        <v>2536</v>
      </c>
    </row>
    <row r="2539" spans="1:2" x14ac:dyDescent="0.2">
      <c r="A2539" s="7">
        <v>2537</v>
      </c>
    </row>
    <row r="2540" spans="1:2" x14ac:dyDescent="0.2">
      <c r="A2540" s="7">
        <v>2538</v>
      </c>
    </row>
    <row r="2541" spans="1:2" x14ac:dyDescent="0.2">
      <c r="A2541" s="7">
        <v>2539</v>
      </c>
    </row>
    <row r="2542" spans="1:2" x14ac:dyDescent="0.2">
      <c r="A2542" s="7">
        <v>2540</v>
      </c>
    </row>
    <row r="2543" spans="1:2" x14ac:dyDescent="0.2">
      <c r="A2543" s="7">
        <v>2541</v>
      </c>
    </row>
    <row r="2544" spans="1:2" x14ac:dyDescent="0.2">
      <c r="A2544" s="7">
        <v>2542</v>
      </c>
    </row>
    <row r="2545" spans="1:2" x14ac:dyDescent="0.2">
      <c r="A2545" s="7">
        <v>2543</v>
      </c>
      <c r="B2545" t="s">
        <v>25606</v>
      </c>
    </row>
    <row r="2546" spans="1:2" x14ac:dyDescent="0.2">
      <c r="A2546" s="7">
        <v>2544</v>
      </c>
    </row>
    <row r="2547" spans="1:2" x14ac:dyDescent="0.2">
      <c r="A2547" s="7">
        <v>2545</v>
      </c>
    </row>
    <row r="2548" spans="1:2" x14ac:dyDescent="0.2">
      <c r="A2548" s="7">
        <v>2546</v>
      </c>
    </row>
    <row r="2549" spans="1:2" x14ac:dyDescent="0.2">
      <c r="A2549" s="7">
        <v>2547</v>
      </c>
    </row>
    <row r="2550" spans="1:2" x14ac:dyDescent="0.2">
      <c r="A2550" s="7">
        <v>2548</v>
      </c>
      <c r="B2550" t="s">
        <v>25599</v>
      </c>
    </row>
    <row r="2551" spans="1:2" x14ac:dyDescent="0.2">
      <c r="A2551" s="7">
        <v>2549</v>
      </c>
    </row>
    <row r="2552" spans="1:2" x14ac:dyDescent="0.2">
      <c r="A2552" s="7">
        <v>2550</v>
      </c>
    </row>
    <row r="2553" spans="1:2" x14ac:dyDescent="0.2">
      <c r="A2553" s="7">
        <v>2551</v>
      </c>
    </row>
    <row r="2554" spans="1:2" x14ac:dyDescent="0.2">
      <c r="A2554" s="7">
        <v>2552</v>
      </c>
    </row>
    <row r="2555" spans="1:2" x14ac:dyDescent="0.2">
      <c r="A2555" s="7">
        <v>2553</v>
      </c>
    </row>
    <row r="2556" spans="1:2" x14ac:dyDescent="0.2">
      <c r="A2556" s="7">
        <v>2554</v>
      </c>
    </row>
    <row r="2557" spans="1:2" x14ac:dyDescent="0.2">
      <c r="A2557" s="7">
        <v>2555</v>
      </c>
    </row>
    <row r="2558" spans="1:2" x14ac:dyDescent="0.2">
      <c r="A2558" s="7">
        <v>2556</v>
      </c>
      <c r="B2558" t="s">
        <v>25607</v>
      </c>
    </row>
    <row r="2559" spans="1:2" x14ac:dyDescent="0.2">
      <c r="A2559" s="7">
        <v>2557</v>
      </c>
      <c r="B2559" t="s">
        <v>25599</v>
      </c>
    </row>
    <row r="2560" spans="1:2" x14ac:dyDescent="0.2">
      <c r="A2560" s="7">
        <v>2558</v>
      </c>
    </row>
    <row r="2561" spans="1:2" x14ac:dyDescent="0.2">
      <c r="A2561" s="7">
        <v>2559</v>
      </c>
    </row>
    <row r="2562" spans="1:2" x14ac:dyDescent="0.2">
      <c r="A2562" s="7">
        <v>2560</v>
      </c>
    </row>
    <row r="2563" spans="1:2" x14ac:dyDescent="0.2">
      <c r="A2563" s="7">
        <v>2561</v>
      </c>
      <c r="B2563" t="s">
        <v>25606</v>
      </c>
    </row>
    <row r="2564" spans="1:2" x14ac:dyDescent="0.2">
      <c r="A2564" s="7">
        <v>2562</v>
      </c>
    </row>
    <row r="2565" spans="1:2" x14ac:dyDescent="0.2">
      <c r="A2565" s="7">
        <v>2563</v>
      </c>
    </row>
    <row r="2566" spans="1:2" x14ac:dyDescent="0.2">
      <c r="A2566" s="7">
        <v>2564</v>
      </c>
      <c r="B2566" t="s">
        <v>25616</v>
      </c>
    </row>
    <row r="2567" spans="1:2" x14ac:dyDescent="0.2">
      <c r="A2567" s="7">
        <v>2565</v>
      </c>
    </row>
    <row r="2568" spans="1:2" x14ac:dyDescent="0.2">
      <c r="A2568" s="7">
        <v>2566</v>
      </c>
    </row>
    <row r="2569" spans="1:2" x14ac:dyDescent="0.2">
      <c r="A2569" s="7">
        <v>2567</v>
      </c>
      <c r="B2569" t="s">
        <v>25616</v>
      </c>
    </row>
    <row r="2570" spans="1:2" x14ac:dyDescent="0.2">
      <c r="A2570" s="7">
        <v>2568</v>
      </c>
    </row>
    <row r="2571" spans="1:2" x14ac:dyDescent="0.2">
      <c r="A2571" s="7">
        <v>2569</v>
      </c>
    </row>
    <row r="2572" spans="1:2" x14ac:dyDescent="0.2">
      <c r="A2572" s="7">
        <v>2570</v>
      </c>
    </row>
    <row r="2573" spans="1:2" x14ac:dyDescent="0.2">
      <c r="A2573" s="7">
        <v>2571</v>
      </c>
    </row>
    <row r="2574" spans="1:2" x14ac:dyDescent="0.2">
      <c r="A2574" s="7">
        <v>2572</v>
      </c>
    </row>
    <row r="2575" spans="1:2" x14ac:dyDescent="0.2">
      <c r="A2575" s="7">
        <v>2573</v>
      </c>
    </row>
    <row r="2576" spans="1:2" x14ac:dyDescent="0.2">
      <c r="A2576" s="7">
        <v>2574</v>
      </c>
    </row>
    <row r="2577" spans="1:2" x14ac:dyDescent="0.2">
      <c r="A2577" s="7">
        <v>2575</v>
      </c>
    </row>
    <row r="2578" spans="1:2" x14ac:dyDescent="0.2">
      <c r="A2578" s="7">
        <v>2576</v>
      </c>
    </row>
    <row r="2579" spans="1:2" x14ac:dyDescent="0.2">
      <c r="A2579" s="7">
        <v>2577</v>
      </c>
    </row>
    <row r="2580" spans="1:2" x14ac:dyDescent="0.2">
      <c r="A2580" s="7">
        <v>2578</v>
      </c>
    </row>
    <row r="2581" spans="1:2" x14ac:dyDescent="0.2">
      <c r="A2581" s="7">
        <v>2579</v>
      </c>
      <c r="B2581" t="s">
        <v>25599</v>
      </c>
    </row>
    <row r="2582" spans="1:2" x14ac:dyDescent="0.2">
      <c r="A2582" s="7">
        <v>2580</v>
      </c>
    </row>
    <row r="2583" spans="1:2" x14ac:dyDescent="0.2">
      <c r="A2583" s="7">
        <v>2581</v>
      </c>
    </row>
    <row r="2584" spans="1:2" x14ac:dyDescent="0.2">
      <c r="A2584" s="7">
        <v>2582</v>
      </c>
    </row>
    <row r="2585" spans="1:2" x14ac:dyDescent="0.2">
      <c r="A2585" s="7">
        <v>2583</v>
      </c>
    </row>
    <row r="2586" spans="1:2" x14ac:dyDescent="0.2">
      <c r="A2586" s="7">
        <v>2584</v>
      </c>
    </row>
    <row r="2587" spans="1:2" x14ac:dyDescent="0.2">
      <c r="A2587" s="7">
        <v>2585</v>
      </c>
    </row>
    <row r="2588" spans="1:2" x14ac:dyDescent="0.2">
      <c r="A2588" s="7">
        <v>2586</v>
      </c>
    </row>
    <row r="2589" spans="1:2" x14ac:dyDescent="0.2">
      <c r="A2589" s="7">
        <v>2587</v>
      </c>
    </row>
    <row r="2590" spans="1:2" x14ac:dyDescent="0.2">
      <c r="A2590" s="7">
        <v>2588</v>
      </c>
    </row>
    <row r="2591" spans="1:2" x14ac:dyDescent="0.2">
      <c r="A2591" s="7">
        <v>2589</v>
      </c>
      <c r="B2591" t="s">
        <v>25599</v>
      </c>
    </row>
    <row r="2592" spans="1:2" x14ac:dyDescent="0.2">
      <c r="A2592" s="7">
        <v>2590</v>
      </c>
    </row>
    <row r="2593" spans="1:3" x14ac:dyDescent="0.2">
      <c r="A2593" s="7">
        <v>2591</v>
      </c>
    </row>
    <row r="2594" spans="1:3" x14ac:dyDescent="0.2">
      <c r="A2594" s="7">
        <v>2592</v>
      </c>
    </row>
    <row r="2595" spans="1:3" x14ac:dyDescent="0.2">
      <c r="A2595" s="7">
        <v>2593</v>
      </c>
    </row>
    <row r="2596" spans="1:3" x14ac:dyDescent="0.2">
      <c r="A2596" s="7">
        <v>2594</v>
      </c>
      <c r="B2596" t="s">
        <v>25606</v>
      </c>
    </row>
    <row r="2597" spans="1:3" x14ac:dyDescent="0.2">
      <c r="A2597" s="7">
        <v>2595</v>
      </c>
    </row>
    <row r="2598" spans="1:3" x14ac:dyDescent="0.2">
      <c r="A2598" s="7">
        <v>2596</v>
      </c>
    </row>
    <row r="2599" spans="1:3" x14ac:dyDescent="0.2">
      <c r="A2599" s="7">
        <v>2597</v>
      </c>
    </row>
    <row r="2600" spans="1:3" x14ac:dyDescent="0.2">
      <c r="A2600" s="7">
        <v>2598</v>
      </c>
    </row>
    <row r="2601" spans="1:3" x14ac:dyDescent="0.2">
      <c r="A2601" s="7">
        <v>2599</v>
      </c>
    </row>
    <row r="2602" spans="1:3" x14ac:dyDescent="0.2">
      <c r="A2602" s="7">
        <v>2600</v>
      </c>
    </row>
    <row r="2603" spans="1:3" x14ac:dyDescent="0.2">
      <c r="A2603" s="7">
        <v>2601</v>
      </c>
    </row>
    <row r="2604" spans="1:3" x14ac:dyDescent="0.2">
      <c r="A2604" s="7">
        <v>2602</v>
      </c>
      <c r="B2604" t="s">
        <v>25616</v>
      </c>
      <c r="C2604" t="s">
        <v>25604</v>
      </c>
    </row>
    <row r="2605" spans="1:3" x14ac:dyDescent="0.2">
      <c r="A2605" s="7">
        <v>2603</v>
      </c>
    </row>
    <row r="2606" spans="1:3" x14ac:dyDescent="0.2">
      <c r="A2606" s="7">
        <v>2604</v>
      </c>
    </row>
    <row r="2607" spans="1:3" x14ac:dyDescent="0.2">
      <c r="A2607" s="7">
        <v>2605</v>
      </c>
    </row>
    <row r="2608" spans="1:3" x14ac:dyDescent="0.2">
      <c r="A2608" s="7">
        <v>2606</v>
      </c>
    </row>
    <row r="2609" spans="1:2" x14ac:dyDescent="0.2">
      <c r="A2609" s="7">
        <v>2607</v>
      </c>
    </row>
    <row r="2610" spans="1:2" x14ac:dyDescent="0.2">
      <c r="A2610" s="7">
        <v>2608</v>
      </c>
      <c r="B2610" t="s">
        <v>25599</v>
      </c>
    </row>
    <row r="2611" spans="1:2" x14ac:dyDescent="0.2">
      <c r="A2611" s="7">
        <v>2609</v>
      </c>
    </row>
    <row r="2612" spans="1:2" x14ac:dyDescent="0.2">
      <c r="A2612" s="7">
        <v>2610</v>
      </c>
    </row>
    <row r="2613" spans="1:2" x14ac:dyDescent="0.2">
      <c r="A2613" s="7">
        <v>2611</v>
      </c>
    </row>
    <row r="2614" spans="1:2" x14ac:dyDescent="0.2">
      <c r="A2614" s="7">
        <v>2612</v>
      </c>
    </row>
    <row r="2615" spans="1:2" x14ac:dyDescent="0.2">
      <c r="A2615" s="7">
        <v>2613</v>
      </c>
    </row>
    <row r="2616" spans="1:2" x14ac:dyDescent="0.2">
      <c r="A2616" s="7">
        <v>2614</v>
      </c>
    </row>
    <row r="2617" spans="1:2" x14ac:dyDescent="0.2">
      <c r="A2617" s="7">
        <v>2615</v>
      </c>
      <c r="B2617" t="s">
        <v>25599</v>
      </c>
    </row>
    <row r="2618" spans="1:2" x14ac:dyDescent="0.2">
      <c r="A2618" s="7">
        <v>2616</v>
      </c>
    </row>
    <row r="2619" spans="1:2" x14ac:dyDescent="0.2">
      <c r="A2619" s="7">
        <v>2617</v>
      </c>
    </row>
    <row r="2620" spans="1:2" x14ac:dyDescent="0.2">
      <c r="A2620" s="7">
        <v>2618</v>
      </c>
    </row>
    <row r="2621" spans="1:2" x14ac:dyDescent="0.2">
      <c r="A2621" s="7">
        <v>2619</v>
      </c>
    </row>
    <row r="2622" spans="1:2" x14ac:dyDescent="0.2">
      <c r="A2622" s="7">
        <v>2620</v>
      </c>
    </row>
    <row r="2623" spans="1:2" x14ac:dyDescent="0.2">
      <c r="A2623" s="7">
        <v>2621</v>
      </c>
    </row>
    <row r="2624" spans="1:2" x14ac:dyDescent="0.2">
      <c r="A2624" s="7">
        <v>2622</v>
      </c>
      <c r="B2624" t="s">
        <v>25599</v>
      </c>
    </row>
    <row r="2625" spans="1:5" x14ac:dyDescent="0.2">
      <c r="A2625" s="7">
        <v>2623</v>
      </c>
    </row>
    <row r="2626" spans="1:5" x14ac:dyDescent="0.2">
      <c r="A2626" s="7">
        <v>2624</v>
      </c>
    </row>
    <row r="2627" spans="1:5" x14ac:dyDescent="0.2">
      <c r="A2627" s="7">
        <v>2625</v>
      </c>
      <c r="B2627" t="s">
        <v>25601</v>
      </c>
      <c r="C2627" t="s">
        <v>25601</v>
      </c>
      <c r="D2627" t="s">
        <v>25599</v>
      </c>
      <c r="E2627" t="s">
        <v>25601</v>
      </c>
    </row>
    <row r="2628" spans="1:5" x14ac:dyDescent="0.2">
      <c r="A2628" s="7">
        <v>2626</v>
      </c>
      <c r="B2628" t="s">
        <v>25607</v>
      </c>
    </row>
    <row r="2629" spans="1:5" x14ac:dyDescent="0.2">
      <c r="A2629" s="7">
        <v>2627</v>
      </c>
    </row>
    <row r="2630" spans="1:5" x14ac:dyDescent="0.2">
      <c r="A2630" s="7">
        <v>2628</v>
      </c>
    </row>
    <row r="2631" spans="1:5" x14ac:dyDescent="0.2">
      <c r="A2631" s="7">
        <v>2629</v>
      </c>
    </row>
    <row r="2632" spans="1:5" x14ac:dyDescent="0.2">
      <c r="A2632" s="7">
        <v>2630</v>
      </c>
    </row>
    <row r="2633" spans="1:5" x14ac:dyDescent="0.2">
      <c r="A2633" s="7">
        <v>2631</v>
      </c>
    </row>
    <row r="2634" spans="1:5" x14ac:dyDescent="0.2">
      <c r="A2634" s="7">
        <v>2632</v>
      </c>
    </row>
    <row r="2635" spans="1:5" x14ac:dyDescent="0.2">
      <c r="A2635" s="7">
        <v>2633</v>
      </c>
    </row>
    <row r="2636" spans="1:5" x14ac:dyDescent="0.2">
      <c r="A2636" s="7">
        <v>2634</v>
      </c>
    </row>
    <row r="2637" spans="1:5" x14ac:dyDescent="0.2">
      <c r="A2637" s="7">
        <v>2635</v>
      </c>
    </row>
    <row r="2638" spans="1:5" x14ac:dyDescent="0.2">
      <c r="A2638" s="7">
        <v>2636</v>
      </c>
    </row>
    <row r="2639" spans="1:5" x14ac:dyDescent="0.2">
      <c r="A2639" s="7">
        <v>2637</v>
      </c>
    </row>
    <row r="2640" spans="1:5" x14ac:dyDescent="0.2">
      <c r="A2640" s="7">
        <v>2638</v>
      </c>
      <c r="B2640" t="s">
        <v>25737</v>
      </c>
    </row>
    <row r="2641" spans="1:2" x14ac:dyDescent="0.2">
      <c r="A2641" s="7">
        <v>2639</v>
      </c>
    </row>
    <row r="2642" spans="1:2" x14ac:dyDescent="0.2">
      <c r="A2642" s="7">
        <v>2640</v>
      </c>
    </row>
    <row r="2643" spans="1:2" x14ac:dyDescent="0.2">
      <c r="A2643" s="7">
        <v>2641</v>
      </c>
    </row>
    <row r="2644" spans="1:2" x14ac:dyDescent="0.2">
      <c r="A2644" s="7">
        <v>2642</v>
      </c>
    </row>
    <row r="2645" spans="1:2" x14ac:dyDescent="0.2">
      <c r="A2645" s="7">
        <v>2643</v>
      </c>
      <c r="B2645" t="s">
        <v>25616</v>
      </c>
    </row>
    <row r="2646" spans="1:2" x14ac:dyDescent="0.2">
      <c r="A2646" s="7">
        <v>2644</v>
      </c>
    </row>
    <row r="2647" spans="1:2" x14ac:dyDescent="0.2">
      <c r="A2647" s="7">
        <v>2645</v>
      </c>
      <c r="B2647" t="s">
        <v>25601</v>
      </c>
    </row>
    <row r="2648" spans="1:2" x14ac:dyDescent="0.2">
      <c r="A2648" s="7">
        <v>2646</v>
      </c>
    </row>
    <row r="2649" spans="1:2" x14ac:dyDescent="0.2">
      <c r="A2649" s="7">
        <v>2647</v>
      </c>
      <c r="B2649" t="s">
        <v>25599</v>
      </c>
    </row>
    <row r="2650" spans="1:2" x14ac:dyDescent="0.2">
      <c r="A2650" s="7">
        <v>2648</v>
      </c>
    </row>
    <row r="2651" spans="1:2" x14ac:dyDescent="0.2">
      <c r="A2651" s="7">
        <v>2649</v>
      </c>
    </row>
    <row r="2652" spans="1:2" x14ac:dyDescent="0.2">
      <c r="A2652" s="7">
        <v>2650</v>
      </c>
    </row>
    <row r="2653" spans="1:2" x14ac:dyDescent="0.2">
      <c r="A2653" s="7">
        <v>2651</v>
      </c>
      <c r="B2653" t="s">
        <v>25599</v>
      </c>
    </row>
    <row r="2654" spans="1:2" x14ac:dyDescent="0.2">
      <c r="A2654" s="7">
        <v>2652</v>
      </c>
      <c r="B2654" t="s">
        <v>25601</v>
      </c>
    </row>
    <row r="2655" spans="1:2" x14ac:dyDescent="0.2">
      <c r="A2655" s="7">
        <v>2653</v>
      </c>
    </row>
    <row r="2656" spans="1:2" x14ac:dyDescent="0.2">
      <c r="A2656" s="7">
        <v>2654</v>
      </c>
    </row>
    <row r="2657" spans="1:6" x14ac:dyDescent="0.2">
      <c r="A2657" s="7">
        <v>2655</v>
      </c>
    </row>
    <row r="2658" spans="1:6" x14ac:dyDescent="0.2">
      <c r="A2658" s="7">
        <v>2656</v>
      </c>
    </row>
    <row r="2659" spans="1:6" x14ac:dyDescent="0.2">
      <c r="A2659" s="7">
        <v>2657</v>
      </c>
      <c r="B2659" t="s">
        <v>25634</v>
      </c>
    </row>
    <row r="2660" spans="1:6" x14ac:dyDescent="0.2">
      <c r="A2660" s="7">
        <v>2658</v>
      </c>
    </row>
    <row r="2661" spans="1:6" x14ac:dyDescent="0.2">
      <c r="A2661" s="7">
        <v>2659</v>
      </c>
    </row>
    <row r="2662" spans="1:6" x14ac:dyDescent="0.2">
      <c r="A2662" s="7">
        <v>2660</v>
      </c>
    </row>
    <row r="2663" spans="1:6" x14ac:dyDescent="0.2">
      <c r="A2663" s="7">
        <v>2661</v>
      </c>
    </row>
    <row r="2664" spans="1:6" x14ac:dyDescent="0.2">
      <c r="A2664" s="7">
        <v>2662</v>
      </c>
    </row>
    <row r="2665" spans="1:6" x14ac:dyDescent="0.2">
      <c r="A2665" s="7">
        <v>2663</v>
      </c>
    </row>
    <row r="2666" spans="1:6" x14ac:dyDescent="0.2">
      <c r="A2666" s="7">
        <v>2664</v>
      </c>
      <c r="B2666" t="s">
        <v>25616</v>
      </c>
      <c r="C2666" t="s">
        <v>25616</v>
      </c>
      <c r="D2666" t="s">
        <v>25616</v>
      </c>
      <c r="E2666" t="s">
        <v>25616</v>
      </c>
      <c r="F2666" t="s">
        <v>25616</v>
      </c>
    </row>
    <row r="2667" spans="1:6" x14ac:dyDescent="0.2">
      <c r="A2667" s="7">
        <v>2665</v>
      </c>
      <c r="B2667" t="s">
        <v>25616</v>
      </c>
      <c r="C2667" t="s">
        <v>25616</v>
      </c>
      <c r="D2667" t="s">
        <v>25616</v>
      </c>
      <c r="E2667" t="s">
        <v>25616</v>
      </c>
    </row>
    <row r="2668" spans="1:6" x14ac:dyDescent="0.2">
      <c r="A2668" s="7">
        <v>2666</v>
      </c>
    </row>
    <row r="2669" spans="1:6" x14ac:dyDescent="0.2">
      <c r="A2669" s="7">
        <v>2667</v>
      </c>
    </row>
    <row r="2670" spans="1:6" x14ac:dyDescent="0.2">
      <c r="A2670" s="7">
        <v>2668</v>
      </c>
    </row>
    <row r="2671" spans="1:6" x14ac:dyDescent="0.2">
      <c r="A2671" s="7">
        <v>2669</v>
      </c>
    </row>
    <row r="2672" spans="1:6" x14ac:dyDescent="0.2">
      <c r="A2672" s="7">
        <v>2670</v>
      </c>
    </row>
    <row r="2673" spans="1:2" x14ac:dyDescent="0.2">
      <c r="A2673" s="7">
        <v>2671</v>
      </c>
    </row>
    <row r="2674" spans="1:2" x14ac:dyDescent="0.2">
      <c r="A2674" s="7">
        <v>2672</v>
      </c>
      <c r="B2674" t="s">
        <v>25606</v>
      </c>
    </row>
    <row r="2675" spans="1:2" x14ac:dyDescent="0.2">
      <c r="A2675" s="7">
        <v>2673</v>
      </c>
      <c r="B2675" t="s">
        <v>25601</v>
      </c>
    </row>
    <row r="2676" spans="1:2" x14ac:dyDescent="0.2">
      <c r="A2676" s="7">
        <v>2674</v>
      </c>
    </row>
    <row r="2677" spans="1:2" x14ac:dyDescent="0.2">
      <c r="A2677" s="7">
        <v>2675</v>
      </c>
    </row>
    <row r="2678" spans="1:2" x14ac:dyDescent="0.2">
      <c r="A2678" s="7">
        <v>2676</v>
      </c>
    </row>
    <row r="2679" spans="1:2" x14ac:dyDescent="0.2">
      <c r="A2679" s="7">
        <v>2677</v>
      </c>
    </row>
    <row r="2680" spans="1:2" x14ac:dyDescent="0.2">
      <c r="A2680" s="7">
        <v>2678</v>
      </c>
      <c r="B2680" t="s">
        <v>25599</v>
      </c>
    </row>
    <row r="2681" spans="1:2" x14ac:dyDescent="0.2">
      <c r="A2681" s="7">
        <v>2679</v>
      </c>
    </row>
    <row r="2682" spans="1:2" x14ac:dyDescent="0.2">
      <c r="A2682" s="7">
        <v>2680</v>
      </c>
    </row>
    <row r="2683" spans="1:2" x14ac:dyDescent="0.2">
      <c r="A2683" s="7">
        <v>2681</v>
      </c>
    </row>
    <row r="2684" spans="1:2" x14ac:dyDescent="0.2">
      <c r="A2684" s="7">
        <v>2682</v>
      </c>
    </row>
    <row r="2685" spans="1:2" x14ac:dyDescent="0.2">
      <c r="A2685" s="7">
        <v>2683</v>
      </c>
    </row>
    <row r="2686" spans="1:2" x14ac:dyDescent="0.2">
      <c r="A2686" s="7">
        <v>2684</v>
      </c>
    </row>
    <row r="2687" spans="1:2" x14ac:dyDescent="0.2">
      <c r="A2687" s="7">
        <v>2685</v>
      </c>
      <c r="B2687" t="s">
        <v>25599</v>
      </c>
    </row>
    <row r="2688" spans="1:2" x14ac:dyDescent="0.2">
      <c r="A2688" s="7">
        <v>2686</v>
      </c>
    </row>
    <row r="2689" spans="1:3" x14ac:dyDescent="0.2">
      <c r="A2689" s="7">
        <v>2687</v>
      </c>
    </row>
    <row r="2690" spans="1:3" x14ac:dyDescent="0.2">
      <c r="A2690" s="7">
        <v>2688</v>
      </c>
      <c r="B2690" t="s">
        <v>25616</v>
      </c>
      <c r="C2690" t="s">
        <v>25616</v>
      </c>
    </row>
    <row r="2691" spans="1:3" x14ac:dyDescent="0.2">
      <c r="A2691" s="7">
        <v>2689</v>
      </c>
    </row>
    <row r="2692" spans="1:3" x14ac:dyDescent="0.2">
      <c r="A2692" s="7">
        <v>2690</v>
      </c>
    </row>
    <row r="2693" spans="1:3" x14ac:dyDescent="0.2">
      <c r="A2693" s="7">
        <v>2691</v>
      </c>
    </row>
    <row r="2694" spans="1:3" x14ac:dyDescent="0.2">
      <c r="A2694" s="7">
        <v>2692</v>
      </c>
    </row>
    <row r="2695" spans="1:3" x14ac:dyDescent="0.2">
      <c r="A2695" s="7">
        <v>2693</v>
      </c>
    </row>
    <row r="2696" spans="1:3" x14ac:dyDescent="0.2">
      <c r="A2696" s="7">
        <v>2694</v>
      </c>
      <c r="B2696" t="s">
        <v>25616</v>
      </c>
    </row>
    <row r="2697" spans="1:3" x14ac:dyDescent="0.2">
      <c r="A2697" s="7">
        <v>2695</v>
      </c>
    </row>
    <row r="2698" spans="1:3" x14ac:dyDescent="0.2">
      <c r="A2698" s="7">
        <v>2696</v>
      </c>
    </row>
    <row r="2699" spans="1:3" x14ac:dyDescent="0.2">
      <c r="A2699" s="7">
        <v>2697</v>
      </c>
    </row>
    <row r="2700" spans="1:3" x14ac:dyDescent="0.2">
      <c r="A2700" s="7">
        <v>2698</v>
      </c>
    </row>
    <row r="2701" spans="1:3" x14ac:dyDescent="0.2">
      <c r="A2701" s="7">
        <v>2699</v>
      </c>
    </row>
    <row r="2702" spans="1:3" x14ac:dyDescent="0.2">
      <c r="A2702" s="7">
        <v>2700</v>
      </c>
    </row>
    <row r="2703" spans="1:3" x14ac:dyDescent="0.2">
      <c r="A2703" s="7">
        <v>2701</v>
      </c>
    </row>
    <row r="2704" spans="1:3" x14ac:dyDescent="0.2">
      <c r="A2704" s="7">
        <v>2702</v>
      </c>
    </row>
    <row r="2705" spans="1:2" x14ac:dyDescent="0.2">
      <c r="A2705" s="7">
        <v>2703</v>
      </c>
    </row>
    <row r="2706" spans="1:2" x14ac:dyDescent="0.2">
      <c r="A2706" s="7">
        <v>2704</v>
      </c>
      <c r="B2706" t="s">
        <v>25616</v>
      </c>
    </row>
    <row r="2707" spans="1:2" x14ac:dyDescent="0.2">
      <c r="A2707" s="7">
        <v>2705</v>
      </c>
    </row>
    <row r="2708" spans="1:2" x14ac:dyDescent="0.2">
      <c r="A2708" s="7">
        <v>2706</v>
      </c>
    </row>
    <row r="2709" spans="1:2" x14ac:dyDescent="0.2">
      <c r="A2709" s="7">
        <v>2707</v>
      </c>
    </row>
    <row r="2710" spans="1:2" x14ac:dyDescent="0.2">
      <c r="A2710" s="7">
        <v>2708</v>
      </c>
    </row>
    <row r="2711" spans="1:2" x14ac:dyDescent="0.2">
      <c r="A2711" s="7">
        <v>2709</v>
      </c>
      <c r="B2711" t="s">
        <v>25737</v>
      </c>
    </row>
    <row r="2712" spans="1:2" x14ac:dyDescent="0.2">
      <c r="A2712" s="7">
        <v>2710</v>
      </c>
    </row>
    <row r="2713" spans="1:2" x14ac:dyDescent="0.2">
      <c r="A2713" s="7">
        <v>2711</v>
      </c>
    </row>
    <row r="2714" spans="1:2" x14ac:dyDescent="0.2">
      <c r="A2714" s="7">
        <v>2712</v>
      </c>
    </row>
    <row r="2715" spans="1:2" x14ac:dyDescent="0.2">
      <c r="A2715" s="7">
        <v>2713</v>
      </c>
    </row>
    <row r="2716" spans="1:2" x14ac:dyDescent="0.2">
      <c r="A2716" s="7">
        <v>2714</v>
      </c>
    </row>
    <row r="2717" spans="1:2" x14ac:dyDescent="0.2">
      <c r="A2717" s="7">
        <v>2715</v>
      </c>
    </row>
    <row r="2718" spans="1:2" x14ac:dyDescent="0.2">
      <c r="A2718" s="7">
        <v>2716</v>
      </c>
    </row>
    <row r="2719" spans="1:2" x14ac:dyDescent="0.2">
      <c r="A2719" s="7">
        <v>2717</v>
      </c>
    </row>
    <row r="2720" spans="1:2" x14ac:dyDescent="0.2">
      <c r="A2720" s="7">
        <v>2718</v>
      </c>
    </row>
    <row r="2721" spans="1:3" x14ac:dyDescent="0.2">
      <c r="A2721" s="7">
        <v>2719</v>
      </c>
    </row>
    <row r="2722" spans="1:3" x14ac:dyDescent="0.2">
      <c r="A2722" s="7">
        <v>2720</v>
      </c>
    </row>
    <row r="2723" spans="1:3" x14ac:dyDescent="0.2">
      <c r="A2723" s="7">
        <v>2721</v>
      </c>
    </row>
    <row r="2724" spans="1:3" x14ac:dyDescent="0.2">
      <c r="A2724" s="7">
        <v>2722</v>
      </c>
    </row>
    <row r="2725" spans="1:3" x14ac:dyDescent="0.2">
      <c r="A2725" s="7">
        <v>2723</v>
      </c>
    </row>
    <row r="2726" spans="1:3" x14ac:dyDescent="0.2">
      <c r="A2726" s="7">
        <v>2724</v>
      </c>
    </row>
    <row r="2727" spans="1:3" x14ac:dyDescent="0.2">
      <c r="A2727" s="7">
        <v>2725</v>
      </c>
      <c r="B2727" t="s">
        <v>25599</v>
      </c>
      <c r="C2727" t="s">
        <v>25610</v>
      </c>
    </row>
    <row r="2728" spans="1:3" x14ac:dyDescent="0.2">
      <c r="A2728" s="7">
        <v>2726</v>
      </c>
    </row>
    <row r="2729" spans="1:3" x14ac:dyDescent="0.2">
      <c r="A2729" s="7">
        <v>2727</v>
      </c>
    </row>
    <row r="2730" spans="1:3" x14ac:dyDescent="0.2">
      <c r="A2730" s="7">
        <v>2728</v>
      </c>
      <c r="B2730" t="s">
        <v>25601</v>
      </c>
    </row>
    <row r="2731" spans="1:3" x14ac:dyDescent="0.2">
      <c r="A2731" s="7">
        <v>2729</v>
      </c>
    </row>
    <row r="2732" spans="1:3" x14ac:dyDescent="0.2">
      <c r="A2732" s="7">
        <v>2730</v>
      </c>
    </row>
    <row r="2733" spans="1:3" x14ac:dyDescent="0.2">
      <c r="A2733" s="7">
        <v>2731</v>
      </c>
      <c r="B2733" t="s">
        <v>25599</v>
      </c>
    </row>
    <row r="2734" spans="1:3" x14ac:dyDescent="0.2">
      <c r="A2734" s="7">
        <v>2732</v>
      </c>
    </row>
    <row r="2735" spans="1:3" x14ac:dyDescent="0.2">
      <c r="A2735" s="7">
        <v>2733</v>
      </c>
    </row>
    <row r="2736" spans="1:3" x14ac:dyDescent="0.2">
      <c r="A2736" s="7">
        <v>2734</v>
      </c>
    </row>
    <row r="2737" spans="1:2" x14ac:dyDescent="0.2">
      <c r="A2737" s="7">
        <v>2735</v>
      </c>
      <c r="B2737" t="s">
        <v>25599</v>
      </c>
    </row>
    <row r="2738" spans="1:2" x14ac:dyDescent="0.2">
      <c r="A2738" s="7">
        <v>2736</v>
      </c>
    </row>
    <row r="2739" spans="1:2" x14ac:dyDescent="0.2">
      <c r="A2739" s="7">
        <v>2737</v>
      </c>
    </row>
    <row r="2740" spans="1:2" x14ac:dyDescent="0.2">
      <c r="A2740" s="7">
        <v>2738</v>
      </c>
    </row>
    <row r="2741" spans="1:2" x14ac:dyDescent="0.2">
      <c r="A2741" s="7">
        <v>2739</v>
      </c>
    </row>
    <row r="2742" spans="1:2" x14ac:dyDescent="0.2">
      <c r="A2742" s="7">
        <v>2740</v>
      </c>
      <c r="B2742" t="s">
        <v>25599</v>
      </c>
    </row>
    <row r="2743" spans="1:2" x14ac:dyDescent="0.2">
      <c r="A2743" s="7">
        <v>2741</v>
      </c>
    </row>
    <row r="2744" spans="1:2" x14ac:dyDescent="0.2">
      <c r="A2744" s="7">
        <v>2742</v>
      </c>
    </row>
    <row r="2745" spans="1:2" x14ac:dyDescent="0.2">
      <c r="A2745" s="7">
        <v>2743</v>
      </c>
      <c r="B2745" t="s">
        <v>25599</v>
      </c>
    </row>
    <row r="2746" spans="1:2" x14ac:dyDescent="0.2">
      <c r="A2746" s="7">
        <v>2744</v>
      </c>
    </row>
    <row r="2747" spans="1:2" x14ac:dyDescent="0.2">
      <c r="A2747" s="7">
        <v>2745</v>
      </c>
    </row>
    <row r="2748" spans="1:2" x14ac:dyDescent="0.2">
      <c r="A2748" s="7">
        <v>2746</v>
      </c>
    </row>
    <row r="2749" spans="1:2" x14ac:dyDescent="0.2">
      <c r="A2749" s="7">
        <v>2747</v>
      </c>
    </row>
    <row r="2750" spans="1:2" x14ac:dyDescent="0.2">
      <c r="A2750" s="7">
        <v>2748</v>
      </c>
    </row>
    <row r="2751" spans="1:2" x14ac:dyDescent="0.2">
      <c r="A2751" s="7">
        <v>2749</v>
      </c>
    </row>
    <row r="2752" spans="1:2" x14ac:dyDescent="0.2">
      <c r="A2752" s="7">
        <v>2750</v>
      </c>
    </row>
    <row r="2753" spans="1:2" x14ac:dyDescent="0.2">
      <c r="A2753" s="7">
        <v>2751</v>
      </c>
    </row>
    <row r="2754" spans="1:2" x14ac:dyDescent="0.2">
      <c r="A2754" s="7">
        <v>2752</v>
      </c>
    </row>
    <row r="2755" spans="1:2" x14ac:dyDescent="0.2">
      <c r="A2755" s="7">
        <v>2753</v>
      </c>
    </row>
    <row r="2756" spans="1:2" x14ac:dyDescent="0.2">
      <c r="A2756" s="7">
        <v>2754</v>
      </c>
      <c r="B2756" t="s">
        <v>25601</v>
      </c>
    </row>
    <row r="2757" spans="1:2" x14ac:dyDescent="0.2">
      <c r="A2757" s="7">
        <v>2755</v>
      </c>
      <c r="B2757" t="s">
        <v>25599</v>
      </c>
    </row>
    <row r="2758" spans="1:2" x14ac:dyDescent="0.2">
      <c r="A2758" s="7">
        <v>2756</v>
      </c>
    </row>
    <row r="2759" spans="1:2" x14ac:dyDescent="0.2">
      <c r="A2759" s="7">
        <v>2757</v>
      </c>
    </row>
    <row r="2760" spans="1:2" x14ac:dyDescent="0.2">
      <c r="A2760" s="7">
        <v>2758</v>
      </c>
    </row>
    <row r="2761" spans="1:2" x14ac:dyDescent="0.2">
      <c r="A2761" s="7">
        <v>2759</v>
      </c>
    </row>
    <row r="2762" spans="1:2" x14ac:dyDescent="0.2">
      <c r="A2762" s="7">
        <v>2760</v>
      </c>
    </row>
    <row r="2763" spans="1:2" x14ac:dyDescent="0.2">
      <c r="A2763" s="7">
        <v>2761</v>
      </c>
      <c r="B2763" t="s">
        <v>25772</v>
      </c>
    </row>
    <row r="2764" spans="1:2" x14ac:dyDescent="0.2">
      <c r="A2764" s="7">
        <v>2762</v>
      </c>
      <c r="B2764" t="s">
        <v>25610</v>
      </c>
    </row>
    <row r="2765" spans="1:2" x14ac:dyDescent="0.2">
      <c r="A2765" s="7">
        <v>2763</v>
      </c>
    </row>
    <row r="2766" spans="1:2" x14ac:dyDescent="0.2">
      <c r="A2766" s="7">
        <v>2764</v>
      </c>
    </row>
    <row r="2767" spans="1:2" x14ac:dyDescent="0.2">
      <c r="A2767" s="7">
        <v>2765</v>
      </c>
    </row>
    <row r="2768" spans="1:2" x14ac:dyDescent="0.2">
      <c r="A2768" s="7">
        <v>2766</v>
      </c>
    </row>
    <row r="2769" spans="1:2" x14ac:dyDescent="0.2">
      <c r="A2769" s="7">
        <v>2767</v>
      </c>
    </row>
    <row r="2770" spans="1:2" x14ac:dyDescent="0.2">
      <c r="A2770" s="7">
        <v>2768</v>
      </c>
      <c r="B2770" t="s">
        <v>25599</v>
      </c>
    </row>
    <row r="2771" spans="1:2" x14ac:dyDescent="0.2">
      <c r="A2771" s="7">
        <v>2769</v>
      </c>
    </row>
    <row r="2772" spans="1:2" x14ac:dyDescent="0.2">
      <c r="A2772" s="7">
        <v>2770</v>
      </c>
    </row>
    <row r="2773" spans="1:2" x14ac:dyDescent="0.2">
      <c r="A2773" s="7">
        <v>2771</v>
      </c>
    </row>
    <row r="2774" spans="1:2" x14ac:dyDescent="0.2">
      <c r="A2774" s="7">
        <v>2772</v>
      </c>
    </row>
    <row r="2775" spans="1:2" x14ac:dyDescent="0.2">
      <c r="A2775" s="7">
        <v>2773</v>
      </c>
    </row>
    <row r="2776" spans="1:2" x14ac:dyDescent="0.2">
      <c r="A2776" s="7">
        <v>2774</v>
      </c>
    </row>
    <row r="2777" spans="1:2" x14ac:dyDescent="0.2">
      <c r="A2777" s="7">
        <v>2775</v>
      </c>
    </row>
    <row r="2778" spans="1:2" x14ac:dyDescent="0.2">
      <c r="A2778" s="7">
        <v>2776</v>
      </c>
    </row>
    <row r="2779" spans="1:2" x14ac:dyDescent="0.2">
      <c r="A2779" s="7">
        <v>2777</v>
      </c>
    </row>
    <row r="2780" spans="1:2" x14ac:dyDescent="0.2">
      <c r="A2780" s="7">
        <v>2778</v>
      </c>
    </row>
    <row r="2781" spans="1:2" x14ac:dyDescent="0.2">
      <c r="A2781" s="7">
        <v>2779</v>
      </c>
    </row>
    <row r="2782" spans="1:2" x14ac:dyDescent="0.2">
      <c r="A2782" s="7">
        <v>2780</v>
      </c>
      <c r="B2782" t="s">
        <v>25610</v>
      </c>
    </row>
    <row r="2783" spans="1:2" x14ac:dyDescent="0.2">
      <c r="A2783" s="7">
        <v>2781</v>
      </c>
    </row>
    <row r="2784" spans="1:2" x14ac:dyDescent="0.2">
      <c r="A2784" s="7">
        <v>2782</v>
      </c>
    </row>
    <row r="2785" spans="1:3" x14ac:dyDescent="0.2">
      <c r="A2785" s="7">
        <v>2783</v>
      </c>
      <c r="B2785" t="s">
        <v>25606</v>
      </c>
      <c r="C2785" t="s">
        <v>25606</v>
      </c>
    </row>
    <row r="2786" spans="1:3" x14ac:dyDescent="0.2">
      <c r="A2786" s="7">
        <v>2784</v>
      </c>
    </row>
    <row r="2787" spans="1:3" x14ac:dyDescent="0.2">
      <c r="A2787" s="7">
        <v>2785</v>
      </c>
    </row>
    <row r="2788" spans="1:3" x14ac:dyDescent="0.2">
      <c r="A2788" s="7">
        <v>2786</v>
      </c>
    </row>
    <row r="2789" spans="1:3" x14ac:dyDescent="0.2">
      <c r="A2789" s="7">
        <v>2787</v>
      </c>
    </row>
    <row r="2790" spans="1:3" x14ac:dyDescent="0.2">
      <c r="A2790" s="7">
        <v>2788</v>
      </c>
    </row>
    <row r="2791" spans="1:3" x14ac:dyDescent="0.2">
      <c r="A2791" s="7">
        <v>2789</v>
      </c>
    </row>
    <row r="2792" spans="1:3" x14ac:dyDescent="0.2">
      <c r="A2792" s="7">
        <v>2790</v>
      </c>
    </row>
    <row r="2793" spans="1:3" x14ac:dyDescent="0.2">
      <c r="A2793" s="7">
        <v>2791</v>
      </c>
      <c r="B2793" t="s">
        <v>25606</v>
      </c>
    </row>
    <row r="2794" spans="1:3" x14ac:dyDescent="0.2">
      <c r="A2794" s="7">
        <v>2792</v>
      </c>
    </row>
    <row r="2795" spans="1:3" x14ac:dyDescent="0.2">
      <c r="A2795" s="7">
        <v>2793</v>
      </c>
    </row>
    <row r="2796" spans="1:3" x14ac:dyDescent="0.2">
      <c r="A2796" s="7">
        <v>2794</v>
      </c>
    </row>
    <row r="2797" spans="1:3" x14ac:dyDescent="0.2">
      <c r="A2797" s="7">
        <v>2795</v>
      </c>
    </row>
    <row r="2798" spans="1:3" x14ac:dyDescent="0.2">
      <c r="A2798" s="7">
        <v>2796</v>
      </c>
    </row>
    <row r="2799" spans="1:3" x14ac:dyDescent="0.2">
      <c r="A2799" s="7">
        <v>2797</v>
      </c>
      <c r="B2799" t="s">
        <v>25606</v>
      </c>
      <c r="C2799" t="s">
        <v>25634</v>
      </c>
    </row>
    <row r="2800" spans="1:3" x14ac:dyDescent="0.2">
      <c r="A2800" s="7">
        <v>2798</v>
      </c>
      <c r="B2800" t="s">
        <v>25704</v>
      </c>
      <c r="C2800" t="s">
        <v>25606</v>
      </c>
    </row>
    <row r="2801" spans="1:5" x14ac:dyDescent="0.2">
      <c r="A2801" s="7">
        <v>2799</v>
      </c>
      <c r="B2801" t="s">
        <v>25606</v>
      </c>
      <c r="C2801" t="s">
        <v>25606</v>
      </c>
      <c r="D2801" t="s">
        <v>25606</v>
      </c>
    </row>
    <row r="2802" spans="1:5" x14ac:dyDescent="0.2">
      <c r="A2802" s="7">
        <v>2800</v>
      </c>
    </row>
    <row r="2803" spans="1:5" x14ac:dyDescent="0.2">
      <c r="A2803" s="7">
        <v>2801</v>
      </c>
    </row>
    <row r="2804" spans="1:5" x14ac:dyDescent="0.2">
      <c r="A2804" s="7">
        <v>2802</v>
      </c>
    </row>
    <row r="2805" spans="1:5" x14ac:dyDescent="0.2">
      <c r="A2805" s="7">
        <v>2803</v>
      </c>
      <c r="B2805" t="s">
        <v>25606</v>
      </c>
    </row>
    <row r="2806" spans="1:5" x14ac:dyDescent="0.2">
      <c r="A2806" s="7">
        <v>2804</v>
      </c>
      <c r="B2806" t="s">
        <v>25601</v>
      </c>
    </row>
    <row r="2807" spans="1:5" x14ac:dyDescent="0.2">
      <c r="A2807" s="7">
        <v>2805</v>
      </c>
    </row>
    <row r="2808" spans="1:5" x14ac:dyDescent="0.2">
      <c r="A2808" s="7">
        <v>2806</v>
      </c>
      <c r="B2808" t="s">
        <v>25599</v>
      </c>
      <c r="C2808" t="s">
        <v>25599</v>
      </c>
    </row>
    <row r="2809" spans="1:5" x14ac:dyDescent="0.2">
      <c r="A2809" s="7">
        <v>2807</v>
      </c>
      <c r="B2809" t="s">
        <v>25599</v>
      </c>
    </row>
    <row r="2810" spans="1:5" x14ac:dyDescent="0.2">
      <c r="A2810" s="7">
        <v>2808</v>
      </c>
    </row>
    <row r="2811" spans="1:5" x14ac:dyDescent="0.2">
      <c r="A2811" s="7">
        <v>2809</v>
      </c>
      <c r="B2811" t="s">
        <v>25606</v>
      </c>
      <c r="C2811" t="s">
        <v>25606</v>
      </c>
      <c r="D2811" t="s">
        <v>25661</v>
      </c>
      <c r="E2811" t="s">
        <v>25607</v>
      </c>
    </row>
    <row r="2812" spans="1:5" x14ac:dyDescent="0.2">
      <c r="A2812" s="7">
        <v>2810</v>
      </c>
    </row>
    <row r="2813" spans="1:5" x14ac:dyDescent="0.2">
      <c r="A2813" s="7">
        <v>2811</v>
      </c>
    </row>
    <row r="2814" spans="1:5" x14ac:dyDescent="0.2">
      <c r="A2814" s="7">
        <v>2812</v>
      </c>
    </row>
    <row r="2815" spans="1:5" x14ac:dyDescent="0.2">
      <c r="A2815" s="7">
        <v>2813</v>
      </c>
    </row>
    <row r="2816" spans="1:5" x14ac:dyDescent="0.2">
      <c r="A2816" s="7">
        <v>2814</v>
      </c>
    </row>
    <row r="2817" spans="1:2" x14ac:dyDescent="0.2">
      <c r="A2817" s="7">
        <v>2815</v>
      </c>
      <c r="B2817" t="s">
        <v>25599</v>
      </c>
    </row>
    <row r="2818" spans="1:2" x14ac:dyDescent="0.2">
      <c r="A2818" s="7">
        <v>2816</v>
      </c>
      <c r="B2818" t="s">
        <v>25599</v>
      </c>
    </row>
    <row r="2819" spans="1:2" x14ac:dyDescent="0.2">
      <c r="A2819" s="7">
        <v>2817</v>
      </c>
    </row>
    <row r="2820" spans="1:2" x14ac:dyDescent="0.2">
      <c r="A2820" s="7">
        <v>2818</v>
      </c>
    </row>
    <row r="2821" spans="1:2" x14ac:dyDescent="0.2">
      <c r="A2821" s="7">
        <v>2819</v>
      </c>
    </row>
    <row r="2822" spans="1:2" x14ac:dyDescent="0.2">
      <c r="A2822" s="7">
        <v>2820</v>
      </c>
    </row>
    <row r="2823" spans="1:2" x14ac:dyDescent="0.2">
      <c r="A2823" s="7">
        <v>2821</v>
      </c>
    </row>
    <row r="2824" spans="1:2" x14ac:dyDescent="0.2">
      <c r="A2824" s="7">
        <v>2822</v>
      </c>
    </row>
    <row r="2825" spans="1:2" x14ac:dyDescent="0.2">
      <c r="A2825" s="7">
        <v>2823</v>
      </c>
    </row>
    <row r="2826" spans="1:2" x14ac:dyDescent="0.2">
      <c r="A2826" s="7">
        <v>2824</v>
      </c>
    </row>
    <row r="2827" spans="1:2" x14ac:dyDescent="0.2">
      <c r="A2827" s="7">
        <v>2825</v>
      </c>
    </row>
    <row r="2828" spans="1:2" x14ac:dyDescent="0.2">
      <c r="A2828" s="7">
        <v>2826</v>
      </c>
      <c r="B2828" t="s">
        <v>25601</v>
      </c>
    </row>
    <row r="2829" spans="1:2" x14ac:dyDescent="0.2">
      <c r="A2829" s="7">
        <v>2827</v>
      </c>
    </row>
    <row r="2830" spans="1:2" x14ac:dyDescent="0.2">
      <c r="A2830" s="7">
        <v>2828</v>
      </c>
    </row>
    <row r="2831" spans="1:2" x14ac:dyDescent="0.2">
      <c r="A2831" s="7">
        <v>2829</v>
      </c>
    </row>
    <row r="2832" spans="1:2" x14ac:dyDescent="0.2">
      <c r="A2832" s="7">
        <v>2830</v>
      </c>
    </row>
    <row r="2833" spans="1:2" x14ac:dyDescent="0.2">
      <c r="A2833" s="7">
        <v>2831</v>
      </c>
      <c r="B2833" t="s">
        <v>25601</v>
      </c>
    </row>
    <row r="2834" spans="1:2" x14ac:dyDescent="0.2">
      <c r="A2834" s="7">
        <v>2832</v>
      </c>
    </row>
    <row r="2835" spans="1:2" x14ac:dyDescent="0.2">
      <c r="A2835" s="7">
        <v>2833</v>
      </c>
    </row>
    <row r="2836" spans="1:2" x14ac:dyDescent="0.2">
      <c r="A2836" s="7">
        <v>2834</v>
      </c>
    </row>
    <row r="2837" spans="1:2" x14ac:dyDescent="0.2">
      <c r="A2837" s="7">
        <v>2835</v>
      </c>
    </row>
    <row r="2838" spans="1:2" x14ac:dyDescent="0.2">
      <c r="A2838" s="7">
        <v>2836</v>
      </c>
    </row>
    <row r="2839" spans="1:2" x14ac:dyDescent="0.2">
      <c r="A2839" s="7">
        <v>2837</v>
      </c>
      <c r="B2839" t="s">
        <v>25601</v>
      </c>
    </row>
    <row r="2840" spans="1:2" x14ac:dyDescent="0.2">
      <c r="A2840" s="7">
        <v>2838</v>
      </c>
    </row>
    <row r="2841" spans="1:2" x14ac:dyDescent="0.2">
      <c r="A2841" s="7">
        <v>2839</v>
      </c>
      <c r="B2841" t="s">
        <v>25737</v>
      </c>
    </row>
    <row r="2842" spans="1:2" x14ac:dyDescent="0.2">
      <c r="A2842" s="7">
        <v>2840</v>
      </c>
    </row>
    <row r="2843" spans="1:2" x14ac:dyDescent="0.2">
      <c r="A2843" s="7">
        <v>2841</v>
      </c>
    </row>
    <row r="2844" spans="1:2" x14ac:dyDescent="0.2">
      <c r="A2844" s="7">
        <v>2842</v>
      </c>
    </row>
    <row r="2845" spans="1:2" x14ac:dyDescent="0.2">
      <c r="A2845" s="7">
        <v>2843</v>
      </c>
    </row>
    <row r="2846" spans="1:2" x14ac:dyDescent="0.2">
      <c r="A2846" s="7">
        <v>2844</v>
      </c>
    </row>
    <row r="2847" spans="1:2" x14ac:dyDescent="0.2">
      <c r="A2847" s="7">
        <v>2845</v>
      </c>
    </row>
    <row r="2848" spans="1:2" x14ac:dyDescent="0.2">
      <c r="A2848" s="7">
        <v>2846</v>
      </c>
    </row>
    <row r="2849" spans="1:4" x14ac:dyDescent="0.2">
      <c r="A2849" s="7">
        <v>2847</v>
      </c>
    </row>
    <row r="2850" spans="1:4" x14ac:dyDescent="0.2">
      <c r="A2850" s="7">
        <v>2848</v>
      </c>
    </row>
    <row r="2851" spans="1:4" x14ac:dyDescent="0.2">
      <c r="A2851" s="7">
        <v>2849</v>
      </c>
    </row>
    <row r="2852" spans="1:4" x14ac:dyDescent="0.2">
      <c r="A2852" s="7">
        <v>2850</v>
      </c>
    </row>
    <row r="2853" spans="1:4" x14ac:dyDescent="0.2">
      <c r="A2853" s="7">
        <v>2851</v>
      </c>
      <c r="B2853" t="s">
        <v>25606</v>
      </c>
    </row>
    <row r="2854" spans="1:4" x14ac:dyDescent="0.2">
      <c r="A2854" s="7">
        <v>2852</v>
      </c>
    </row>
    <row r="2855" spans="1:4" x14ac:dyDescent="0.2">
      <c r="A2855" s="7">
        <v>2853</v>
      </c>
    </row>
    <row r="2856" spans="1:4" x14ac:dyDescent="0.2">
      <c r="A2856" s="7">
        <v>2854</v>
      </c>
    </row>
    <row r="2857" spans="1:4" x14ac:dyDescent="0.2">
      <c r="A2857" s="7">
        <v>2855</v>
      </c>
    </row>
    <row r="2858" spans="1:4" x14ac:dyDescent="0.2">
      <c r="A2858" s="7">
        <v>2856</v>
      </c>
    </row>
    <row r="2859" spans="1:4" x14ac:dyDescent="0.2">
      <c r="A2859" s="7">
        <v>2857</v>
      </c>
    </row>
    <row r="2860" spans="1:4" x14ac:dyDescent="0.2">
      <c r="A2860" s="7">
        <v>2858</v>
      </c>
      <c r="B2860" t="s">
        <v>25616</v>
      </c>
      <c r="C2860" t="s">
        <v>25616</v>
      </c>
      <c r="D2860" t="s">
        <v>25616</v>
      </c>
    </row>
    <row r="2861" spans="1:4" x14ac:dyDescent="0.2">
      <c r="A2861" s="7">
        <v>2859</v>
      </c>
    </row>
    <row r="2862" spans="1:4" x14ac:dyDescent="0.2">
      <c r="A2862" s="7">
        <v>2860</v>
      </c>
      <c r="B2862" t="s">
        <v>25599</v>
      </c>
    </row>
    <row r="2863" spans="1:4" x14ac:dyDescent="0.2">
      <c r="A2863" s="7">
        <v>2861</v>
      </c>
    </row>
    <row r="2864" spans="1:4" x14ac:dyDescent="0.2">
      <c r="A2864" s="7">
        <v>2862</v>
      </c>
    </row>
    <row r="2865" spans="1:5" x14ac:dyDescent="0.2">
      <c r="A2865" s="7">
        <v>2863</v>
      </c>
    </row>
    <row r="2866" spans="1:5" x14ac:dyDescent="0.2">
      <c r="A2866" s="7">
        <v>2864</v>
      </c>
    </row>
    <row r="2867" spans="1:5" x14ac:dyDescent="0.2">
      <c r="A2867" s="7">
        <v>2865</v>
      </c>
    </row>
    <row r="2868" spans="1:5" x14ac:dyDescent="0.2">
      <c r="A2868" s="7">
        <v>2866</v>
      </c>
      <c r="B2868" t="s">
        <v>25616</v>
      </c>
      <c r="C2868" t="s">
        <v>25616</v>
      </c>
      <c r="D2868" t="s">
        <v>25616</v>
      </c>
      <c r="E2868" t="s">
        <v>25616</v>
      </c>
    </row>
    <row r="2869" spans="1:5" x14ac:dyDescent="0.2">
      <c r="A2869" s="7">
        <v>2867</v>
      </c>
    </row>
    <row r="2870" spans="1:5" x14ac:dyDescent="0.2">
      <c r="A2870" s="7">
        <v>2868</v>
      </c>
    </row>
    <row r="2871" spans="1:5" x14ac:dyDescent="0.2">
      <c r="A2871" s="7">
        <v>2869</v>
      </c>
    </row>
    <row r="2872" spans="1:5" x14ac:dyDescent="0.2">
      <c r="A2872" s="7">
        <v>2870</v>
      </c>
      <c r="B2872" t="s">
        <v>25616</v>
      </c>
      <c r="C2872" t="s">
        <v>25616</v>
      </c>
      <c r="D2872" t="s">
        <v>25616</v>
      </c>
    </row>
    <row r="2873" spans="1:5" x14ac:dyDescent="0.2">
      <c r="A2873" s="7">
        <v>2871</v>
      </c>
    </row>
    <row r="2874" spans="1:5" x14ac:dyDescent="0.2">
      <c r="A2874" s="7">
        <v>2872</v>
      </c>
      <c r="B2874" t="s">
        <v>25606</v>
      </c>
    </row>
    <row r="2875" spans="1:5" x14ac:dyDescent="0.2">
      <c r="A2875" s="7">
        <v>2873</v>
      </c>
    </row>
    <row r="2876" spans="1:5" x14ac:dyDescent="0.2">
      <c r="A2876" s="7">
        <v>2874</v>
      </c>
    </row>
    <row r="2877" spans="1:5" x14ac:dyDescent="0.2">
      <c r="A2877" s="7">
        <v>2875</v>
      </c>
    </row>
    <row r="2878" spans="1:5" x14ac:dyDescent="0.2">
      <c r="A2878" s="7">
        <v>2876</v>
      </c>
    </row>
    <row r="2879" spans="1:5" x14ac:dyDescent="0.2">
      <c r="A2879" s="7">
        <v>2877</v>
      </c>
      <c r="B2879" t="s">
        <v>25599</v>
      </c>
    </row>
    <row r="2880" spans="1:5" x14ac:dyDescent="0.2">
      <c r="A2880" s="7">
        <v>2878</v>
      </c>
      <c r="B2880" t="s">
        <v>25627</v>
      </c>
      <c r="C2880" t="s">
        <v>25616</v>
      </c>
      <c r="D2880" t="s">
        <v>25616</v>
      </c>
      <c r="E2880" t="s">
        <v>25616</v>
      </c>
    </row>
    <row r="2881" spans="1:6" x14ac:dyDescent="0.2">
      <c r="A2881" s="7">
        <v>2879</v>
      </c>
    </row>
    <row r="2882" spans="1:6" x14ac:dyDescent="0.2">
      <c r="A2882" s="7">
        <v>2880</v>
      </c>
    </row>
    <row r="2883" spans="1:6" x14ac:dyDescent="0.2">
      <c r="A2883" s="7">
        <v>2881</v>
      </c>
    </row>
    <row r="2884" spans="1:6" x14ac:dyDescent="0.2">
      <c r="A2884" s="7">
        <v>2882</v>
      </c>
      <c r="B2884" t="s">
        <v>25599</v>
      </c>
      <c r="C2884" t="s">
        <v>25599</v>
      </c>
    </row>
    <row r="2885" spans="1:6" x14ac:dyDescent="0.2">
      <c r="A2885" s="7">
        <v>2883</v>
      </c>
    </row>
    <row r="2886" spans="1:6" x14ac:dyDescent="0.2">
      <c r="A2886" s="7">
        <v>2884</v>
      </c>
      <c r="B2886" t="s">
        <v>25599</v>
      </c>
    </row>
    <row r="2887" spans="1:6" x14ac:dyDescent="0.2">
      <c r="A2887" s="7">
        <v>2885</v>
      </c>
    </row>
    <row r="2888" spans="1:6" x14ac:dyDescent="0.2">
      <c r="A2888" s="7">
        <v>2886</v>
      </c>
    </row>
    <row r="2889" spans="1:6" x14ac:dyDescent="0.2">
      <c r="A2889" s="7">
        <v>2887</v>
      </c>
      <c r="B2889" t="s">
        <v>25599</v>
      </c>
    </row>
    <row r="2890" spans="1:6" x14ac:dyDescent="0.2">
      <c r="A2890" s="7">
        <v>2888</v>
      </c>
    </row>
    <row r="2891" spans="1:6" x14ac:dyDescent="0.2">
      <c r="A2891" s="7">
        <v>2889</v>
      </c>
    </row>
    <row r="2892" spans="1:6" x14ac:dyDescent="0.2">
      <c r="A2892" s="7">
        <v>2890</v>
      </c>
    </row>
    <row r="2893" spans="1:6" x14ac:dyDescent="0.2">
      <c r="A2893" s="7">
        <v>2891</v>
      </c>
    </row>
    <row r="2894" spans="1:6" x14ac:dyDescent="0.2">
      <c r="A2894" s="7">
        <v>2892</v>
      </c>
      <c r="B2894" t="s">
        <v>25601</v>
      </c>
    </row>
    <row r="2895" spans="1:6" x14ac:dyDescent="0.2">
      <c r="A2895" s="7">
        <v>2893</v>
      </c>
    </row>
    <row r="2896" spans="1:6" x14ac:dyDescent="0.2">
      <c r="A2896" s="7">
        <v>2894</v>
      </c>
      <c r="B2896" t="s">
        <v>25599</v>
      </c>
      <c r="C2896" t="s">
        <v>25599</v>
      </c>
      <c r="D2896" t="s">
        <v>25599</v>
      </c>
      <c r="E2896" t="s">
        <v>25599</v>
      </c>
      <c r="F2896" t="s">
        <v>25599</v>
      </c>
    </row>
    <row r="2897" spans="1:3" x14ac:dyDescent="0.2">
      <c r="A2897" s="7">
        <v>2895</v>
      </c>
    </row>
    <row r="2898" spans="1:3" x14ac:dyDescent="0.2">
      <c r="A2898" s="7">
        <v>2896</v>
      </c>
      <c r="B2898" t="s">
        <v>25679</v>
      </c>
    </row>
    <row r="2899" spans="1:3" x14ac:dyDescent="0.2">
      <c r="A2899" s="7">
        <v>2897</v>
      </c>
    </row>
    <row r="2900" spans="1:3" x14ac:dyDescent="0.2">
      <c r="A2900" s="7">
        <v>2898</v>
      </c>
    </row>
    <row r="2901" spans="1:3" x14ac:dyDescent="0.2">
      <c r="A2901" s="7">
        <v>2899</v>
      </c>
    </row>
    <row r="2902" spans="1:3" x14ac:dyDescent="0.2">
      <c r="A2902" s="7">
        <v>2900</v>
      </c>
      <c r="B2902" t="s">
        <v>25599</v>
      </c>
    </row>
    <row r="2903" spans="1:3" x14ac:dyDescent="0.2">
      <c r="A2903" s="7">
        <v>2901</v>
      </c>
      <c r="B2903" t="s">
        <v>25599</v>
      </c>
    </row>
    <row r="2904" spans="1:3" x14ac:dyDescent="0.2">
      <c r="A2904" s="7">
        <v>2902</v>
      </c>
    </row>
    <row r="2905" spans="1:3" x14ac:dyDescent="0.2">
      <c r="A2905" s="7">
        <v>2903</v>
      </c>
      <c r="B2905" t="s">
        <v>25616</v>
      </c>
      <c r="C2905" t="s">
        <v>25616</v>
      </c>
    </row>
    <row r="2906" spans="1:3" x14ac:dyDescent="0.2">
      <c r="A2906" s="7">
        <v>2904</v>
      </c>
    </row>
    <row r="2907" spans="1:3" x14ac:dyDescent="0.2">
      <c r="A2907" s="7">
        <v>2905</v>
      </c>
    </row>
    <row r="2908" spans="1:3" x14ac:dyDescent="0.2">
      <c r="A2908" s="7">
        <v>2906</v>
      </c>
    </row>
    <row r="2909" spans="1:3" x14ac:dyDescent="0.2">
      <c r="A2909" s="7">
        <v>2907</v>
      </c>
    </row>
    <row r="2910" spans="1:3" x14ac:dyDescent="0.2">
      <c r="A2910" s="7">
        <v>2908</v>
      </c>
      <c r="B2910" t="s">
        <v>25599</v>
      </c>
    </row>
    <row r="2911" spans="1:3" x14ac:dyDescent="0.2">
      <c r="A2911" s="7">
        <v>2909</v>
      </c>
    </row>
    <row r="2912" spans="1:3" x14ac:dyDescent="0.2">
      <c r="A2912" s="7">
        <v>2910</v>
      </c>
    </row>
    <row r="2913" spans="1:4" x14ac:dyDescent="0.2">
      <c r="A2913" s="7">
        <v>2911</v>
      </c>
      <c r="B2913" t="s">
        <v>25646</v>
      </c>
      <c r="C2913" t="s">
        <v>25646</v>
      </c>
      <c r="D2913" t="s">
        <v>25646</v>
      </c>
    </row>
    <row r="2914" spans="1:4" x14ac:dyDescent="0.2">
      <c r="A2914" s="7">
        <v>2912</v>
      </c>
      <c r="B2914" t="s">
        <v>25599</v>
      </c>
    </row>
    <row r="2915" spans="1:4" x14ac:dyDescent="0.2">
      <c r="A2915" s="7">
        <v>2913</v>
      </c>
    </row>
    <row r="2916" spans="1:4" x14ac:dyDescent="0.2">
      <c r="A2916" s="7">
        <v>2914</v>
      </c>
    </row>
    <row r="2917" spans="1:4" x14ac:dyDescent="0.2">
      <c r="A2917" s="7">
        <v>2915</v>
      </c>
    </row>
    <row r="2918" spans="1:4" x14ac:dyDescent="0.2">
      <c r="A2918" s="7">
        <v>2916</v>
      </c>
    </row>
    <row r="2919" spans="1:4" x14ac:dyDescent="0.2">
      <c r="A2919" s="7">
        <v>2917</v>
      </c>
    </row>
    <row r="2920" spans="1:4" x14ac:dyDescent="0.2">
      <c r="A2920" s="7">
        <v>2918</v>
      </c>
    </row>
    <row r="2921" spans="1:4" x14ac:dyDescent="0.2">
      <c r="A2921" s="7">
        <v>2919</v>
      </c>
      <c r="B2921" t="s">
        <v>25606</v>
      </c>
    </row>
    <row r="2922" spans="1:4" x14ac:dyDescent="0.2">
      <c r="A2922" s="7">
        <v>2920</v>
      </c>
    </row>
    <row r="2923" spans="1:4" x14ac:dyDescent="0.2">
      <c r="A2923" s="7">
        <v>2921</v>
      </c>
      <c r="B2923" t="s">
        <v>25631</v>
      </c>
    </row>
    <row r="2924" spans="1:4" x14ac:dyDescent="0.2">
      <c r="A2924" s="7">
        <v>2922</v>
      </c>
    </row>
    <row r="2925" spans="1:4" x14ac:dyDescent="0.2">
      <c r="A2925" s="7">
        <v>2923</v>
      </c>
    </row>
    <row r="2926" spans="1:4" x14ac:dyDescent="0.2">
      <c r="A2926" s="7">
        <v>2924</v>
      </c>
    </row>
    <row r="2927" spans="1:4" x14ac:dyDescent="0.2">
      <c r="A2927" s="7">
        <v>2925</v>
      </c>
    </row>
    <row r="2928" spans="1:4" x14ac:dyDescent="0.2">
      <c r="A2928" s="7">
        <v>2926</v>
      </c>
    </row>
    <row r="2929" spans="1:3" x14ac:dyDescent="0.2">
      <c r="A2929" s="7">
        <v>2927</v>
      </c>
    </row>
    <row r="2930" spans="1:3" x14ac:dyDescent="0.2">
      <c r="A2930" s="7">
        <v>2928</v>
      </c>
    </row>
    <row r="2931" spans="1:3" x14ac:dyDescent="0.2">
      <c r="A2931" s="7">
        <v>2929</v>
      </c>
    </row>
    <row r="2932" spans="1:3" x14ac:dyDescent="0.2">
      <c r="A2932" s="7">
        <v>2930</v>
      </c>
    </row>
    <row r="2933" spans="1:3" x14ac:dyDescent="0.2">
      <c r="A2933" s="7">
        <v>2931</v>
      </c>
      <c r="B2933" t="s">
        <v>25606</v>
      </c>
      <c r="C2933" t="s">
        <v>25606</v>
      </c>
    </row>
    <row r="2934" spans="1:3" x14ac:dyDescent="0.2">
      <c r="A2934" s="7">
        <v>2932</v>
      </c>
      <c r="B2934" t="s">
        <v>25616</v>
      </c>
    </row>
    <row r="2935" spans="1:3" x14ac:dyDescent="0.2">
      <c r="A2935" s="7">
        <v>2933</v>
      </c>
    </row>
    <row r="2936" spans="1:3" x14ac:dyDescent="0.2">
      <c r="A2936" s="7">
        <v>2934</v>
      </c>
      <c r="B2936" t="s">
        <v>25606</v>
      </c>
    </row>
    <row r="2937" spans="1:3" x14ac:dyDescent="0.2">
      <c r="A2937" s="7">
        <v>2935</v>
      </c>
    </row>
    <row r="2938" spans="1:3" x14ac:dyDescent="0.2">
      <c r="A2938" s="7">
        <v>2936</v>
      </c>
    </row>
    <row r="2939" spans="1:3" x14ac:dyDescent="0.2">
      <c r="A2939" s="7">
        <v>2937</v>
      </c>
    </row>
    <row r="2940" spans="1:3" x14ac:dyDescent="0.2">
      <c r="A2940" s="7">
        <v>2938</v>
      </c>
    </row>
    <row r="2941" spans="1:3" x14ac:dyDescent="0.2">
      <c r="A2941" s="7">
        <v>2939</v>
      </c>
    </row>
    <row r="2942" spans="1:3" x14ac:dyDescent="0.2">
      <c r="A2942" s="7">
        <v>2940</v>
      </c>
      <c r="B2942" t="s">
        <v>25601</v>
      </c>
    </row>
    <row r="2943" spans="1:3" x14ac:dyDescent="0.2">
      <c r="A2943" s="7">
        <v>2941</v>
      </c>
    </row>
    <row r="2944" spans="1:3" x14ac:dyDescent="0.2">
      <c r="A2944" s="7">
        <v>2942</v>
      </c>
    </row>
    <row r="2945" spans="1:3" x14ac:dyDescent="0.2">
      <c r="A2945" s="7">
        <v>2943</v>
      </c>
    </row>
    <row r="2946" spans="1:3" x14ac:dyDescent="0.2">
      <c r="A2946" s="7">
        <v>2944</v>
      </c>
    </row>
    <row r="2947" spans="1:3" x14ac:dyDescent="0.2">
      <c r="A2947" s="7">
        <v>2945</v>
      </c>
    </row>
    <row r="2948" spans="1:3" x14ac:dyDescent="0.2">
      <c r="A2948" s="7">
        <v>2946</v>
      </c>
    </row>
    <row r="2949" spans="1:3" x14ac:dyDescent="0.2">
      <c r="A2949" s="7">
        <v>2947</v>
      </c>
      <c r="B2949" t="s">
        <v>25599</v>
      </c>
    </row>
    <row r="2950" spans="1:3" x14ac:dyDescent="0.2">
      <c r="A2950" s="7">
        <v>2948</v>
      </c>
      <c r="B2950" t="s">
        <v>25606</v>
      </c>
      <c r="C2950" t="s">
        <v>25606</v>
      </c>
    </row>
    <row r="2951" spans="1:3" x14ac:dyDescent="0.2">
      <c r="A2951" s="7">
        <v>2949</v>
      </c>
    </row>
    <row r="2952" spans="1:3" x14ac:dyDescent="0.2">
      <c r="A2952" s="7">
        <v>2950</v>
      </c>
    </row>
    <row r="2953" spans="1:3" x14ac:dyDescent="0.2">
      <c r="A2953" s="7">
        <v>2951</v>
      </c>
    </row>
    <row r="2954" spans="1:3" x14ac:dyDescent="0.2">
      <c r="A2954" s="7">
        <v>2952</v>
      </c>
    </row>
    <row r="2955" spans="1:3" x14ac:dyDescent="0.2">
      <c r="A2955" s="7">
        <v>2953</v>
      </c>
      <c r="B2955" t="s">
        <v>25606</v>
      </c>
    </row>
    <row r="2956" spans="1:3" x14ac:dyDescent="0.2">
      <c r="A2956" s="7">
        <v>2954</v>
      </c>
    </row>
    <row r="2957" spans="1:3" x14ac:dyDescent="0.2">
      <c r="A2957" s="7">
        <v>2955</v>
      </c>
    </row>
    <row r="2958" spans="1:3" x14ac:dyDescent="0.2">
      <c r="A2958" s="7">
        <v>2956</v>
      </c>
    </row>
    <row r="2959" spans="1:3" x14ac:dyDescent="0.2">
      <c r="A2959" s="7">
        <v>2957</v>
      </c>
    </row>
    <row r="2960" spans="1:3" x14ac:dyDescent="0.2">
      <c r="A2960" s="7">
        <v>2958</v>
      </c>
      <c r="B2960" t="s">
        <v>25599</v>
      </c>
    </row>
    <row r="2961" spans="1:6" x14ac:dyDescent="0.2">
      <c r="A2961" s="7">
        <v>2959</v>
      </c>
    </row>
    <row r="2962" spans="1:6" x14ac:dyDescent="0.2">
      <c r="A2962" s="7">
        <v>2960</v>
      </c>
      <c r="B2962" t="s">
        <v>25599</v>
      </c>
    </row>
    <row r="2963" spans="1:6" x14ac:dyDescent="0.2">
      <c r="A2963" s="7">
        <v>2961</v>
      </c>
    </row>
    <row r="2964" spans="1:6" x14ac:dyDescent="0.2">
      <c r="A2964" s="7">
        <v>2962</v>
      </c>
    </row>
    <row r="2965" spans="1:6" x14ac:dyDescent="0.2">
      <c r="A2965" s="7">
        <v>2963</v>
      </c>
      <c r="B2965" t="s">
        <v>25606</v>
      </c>
      <c r="C2965" t="s">
        <v>25606</v>
      </c>
      <c r="D2965" t="s">
        <v>25606</v>
      </c>
      <c r="E2965" t="s">
        <v>25606</v>
      </c>
      <c r="F2965" t="s">
        <v>25606</v>
      </c>
    </row>
    <row r="2966" spans="1:6" x14ac:dyDescent="0.2">
      <c r="A2966" s="7">
        <v>2964</v>
      </c>
    </row>
    <row r="2967" spans="1:6" x14ac:dyDescent="0.2">
      <c r="A2967" s="7">
        <v>2965</v>
      </c>
    </row>
    <row r="2968" spans="1:6" x14ac:dyDescent="0.2">
      <c r="A2968" s="7">
        <v>2966</v>
      </c>
    </row>
    <row r="2969" spans="1:6" x14ac:dyDescent="0.2">
      <c r="A2969" s="7">
        <v>2967</v>
      </c>
    </row>
    <row r="2970" spans="1:6" x14ac:dyDescent="0.2">
      <c r="A2970" s="7">
        <v>2968</v>
      </c>
    </row>
    <row r="2971" spans="1:6" x14ac:dyDescent="0.2">
      <c r="A2971" s="7">
        <v>2969</v>
      </c>
      <c r="B2971" t="s">
        <v>25599</v>
      </c>
    </row>
    <row r="2972" spans="1:6" x14ac:dyDescent="0.2">
      <c r="A2972" s="7">
        <v>2970</v>
      </c>
      <c r="B2972" t="s">
        <v>25606</v>
      </c>
      <c r="C2972" t="s">
        <v>25606</v>
      </c>
    </row>
    <row r="2973" spans="1:6" x14ac:dyDescent="0.2">
      <c r="A2973" s="7">
        <v>2971</v>
      </c>
      <c r="B2973" t="s">
        <v>25679</v>
      </c>
    </row>
    <row r="2974" spans="1:6" x14ac:dyDescent="0.2">
      <c r="A2974" s="7">
        <v>2972</v>
      </c>
    </row>
    <row r="2975" spans="1:6" x14ac:dyDescent="0.2">
      <c r="A2975" s="7">
        <v>2973</v>
      </c>
    </row>
    <row r="2976" spans="1:6" x14ac:dyDescent="0.2">
      <c r="A2976" s="7">
        <v>2974</v>
      </c>
      <c r="B2976" t="s">
        <v>25606</v>
      </c>
    </row>
    <row r="2977" spans="1:6" x14ac:dyDescent="0.2">
      <c r="A2977" s="7">
        <v>2975</v>
      </c>
    </row>
    <row r="2978" spans="1:6" x14ac:dyDescent="0.2">
      <c r="A2978" s="7">
        <v>2976</v>
      </c>
    </row>
    <row r="2979" spans="1:6" x14ac:dyDescent="0.2">
      <c r="A2979" s="7">
        <v>2977</v>
      </c>
    </row>
    <row r="2980" spans="1:6" x14ac:dyDescent="0.2">
      <c r="A2980" s="7">
        <v>2978</v>
      </c>
    </row>
    <row r="2981" spans="1:6" x14ac:dyDescent="0.2">
      <c r="A2981" s="7">
        <v>2979</v>
      </c>
      <c r="B2981" t="s">
        <v>25616</v>
      </c>
    </row>
    <row r="2982" spans="1:6" x14ac:dyDescent="0.2">
      <c r="A2982" s="7">
        <v>2980</v>
      </c>
    </row>
    <row r="2983" spans="1:6" x14ac:dyDescent="0.2">
      <c r="A2983" s="7">
        <v>2981</v>
      </c>
    </row>
    <row r="2984" spans="1:6" x14ac:dyDescent="0.2">
      <c r="A2984" s="7">
        <v>2982</v>
      </c>
      <c r="B2984" t="s">
        <v>25772</v>
      </c>
      <c r="C2984" t="s">
        <v>25772</v>
      </c>
      <c r="D2984" t="s">
        <v>25772</v>
      </c>
      <c r="E2984" t="s">
        <v>25772</v>
      </c>
      <c r="F2984" t="s">
        <v>25772</v>
      </c>
    </row>
    <row r="2985" spans="1:6" x14ac:dyDescent="0.2">
      <c r="A2985" s="7">
        <v>2983</v>
      </c>
    </row>
    <row r="2986" spans="1:6" x14ac:dyDescent="0.2">
      <c r="A2986" s="7">
        <v>2984</v>
      </c>
      <c r="B2986" t="s">
        <v>25606</v>
      </c>
      <c r="C2986" t="s">
        <v>25606</v>
      </c>
    </row>
    <row r="2987" spans="1:6" x14ac:dyDescent="0.2">
      <c r="A2987" s="7">
        <v>2985</v>
      </c>
      <c r="B2987" t="s">
        <v>25599</v>
      </c>
    </row>
    <row r="2988" spans="1:6" x14ac:dyDescent="0.2">
      <c r="A2988" s="7">
        <v>2986</v>
      </c>
    </row>
    <row r="2989" spans="1:6" x14ac:dyDescent="0.2">
      <c r="A2989" s="7">
        <v>2987</v>
      </c>
    </row>
    <row r="2990" spans="1:6" x14ac:dyDescent="0.2">
      <c r="A2990" s="7">
        <v>2988</v>
      </c>
    </row>
    <row r="2991" spans="1:6" x14ac:dyDescent="0.2">
      <c r="A2991" s="7">
        <v>2989</v>
      </c>
      <c r="B2991" t="s">
        <v>25599</v>
      </c>
    </row>
    <row r="2992" spans="1:6" x14ac:dyDescent="0.2">
      <c r="A2992" s="7">
        <v>2990</v>
      </c>
    </row>
    <row r="2993" spans="1:2" x14ac:dyDescent="0.2">
      <c r="A2993" s="7">
        <v>2991</v>
      </c>
    </row>
    <row r="2994" spans="1:2" x14ac:dyDescent="0.2">
      <c r="A2994" s="7">
        <v>2992</v>
      </c>
    </row>
    <row r="2995" spans="1:2" x14ac:dyDescent="0.2">
      <c r="A2995" s="7">
        <v>2993</v>
      </c>
    </row>
    <row r="2996" spans="1:2" x14ac:dyDescent="0.2">
      <c r="A2996" s="7">
        <v>2994</v>
      </c>
    </row>
    <row r="2997" spans="1:2" x14ac:dyDescent="0.2">
      <c r="A2997" s="7">
        <v>2995</v>
      </c>
    </row>
    <row r="2998" spans="1:2" x14ac:dyDescent="0.2">
      <c r="A2998" s="7">
        <v>2996</v>
      </c>
    </row>
    <row r="2999" spans="1:2" x14ac:dyDescent="0.2">
      <c r="A2999" s="7">
        <v>2997</v>
      </c>
    </row>
    <row r="3000" spans="1:2" x14ac:dyDescent="0.2">
      <c r="A3000" s="7">
        <v>2998</v>
      </c>
    </row>
    <row r="3001" spans="1:2" x14ac:dyDescent="0.2">
      <c r="A3001" s="7">
        <v>2999</v>
      </c>
    </row>
    <row r="3002" spans="1:2" x14ac:dyDescent="0.2">
      <c r="A3002" s="7">
        <v>3000</v>
      </c>
    </row>
    <row r="3003" spans="1:2" x14ac:dyDescent="0.2">
      <c r="A3003" s="7">
        <v>3001</v>
      </c>
      <c r="B3003" t="s">
        <v>25606</v>
      </c>
    </row>
    <row r="3004" spans="1:2" x14ac:dyDescent="0.2">
      <c r="A3004" s="7">
        <v>3002</v>
      </c>
    </row>
    <row r="3005" spans="1:2" x14ac:dyDescent="0.2">
      <c r="A3005" s="7">
        <v>3003</v>
      </c>
    </row>
    <row r="3006" spans="1:2" x14ac:dyDescent="0.2">
      <c r="A3006" s="7">
        <v>3004</v>
      </c>
    </row>
    <row r="3007" spans="1:2" x14ac:dyDescent="0.2">
      <c r="A3007" s="7">
        <v>3005</v>
      </c>
    </row>
    <row r="3008" spans="1:2" x14ac:dyDescent="0.2">
      <c r="A3008" s="7">
        <v>3006</v>
      </c>
    </row>
    <row r="3009" spans="1:4" x14ac:dyDescent="0.2">
      <c r="A3009" s="7">
        <v>3007</v>
      </c>
    </row>
    <row r="3010" spans="1:4" x14ac:dyDescent="0.2">
      <c r="A3010" s="7">
        <v>3008</v>
      </c>
    </row>
    <row r="3011" spans="1:4" x14ac:dyDescent="0.2">
      <c r="A3011" s="7">
        <v>3009</v>
      </c>
    </row>
    <row r="3012" spans="1:4" x14ac:dyDescent="0.2">
      <c r="A3012" s="7">
        <v>3010</v>
      </c>
    </row>
    <row r="3013" spans="1:4" x14ac:dyDescent="0.2">
      <c r="A3013" s="7">
        <v>3011</v>
      </c>
    </row>
    <row r="3014" spans="1:4" x14ac:dyDescent="0.2">
      <c r="A3014" s="7">
        <v>3012</v>
      </c>
    </row>
    <row r="3015" spans="1:4" x14ac:dyDescent="0.2">
      <c r="A3015" s="7">
        <v>3013</v>
      </c>
    </row>
    <row r="3016" spans="1:4" x14ac:dyDescent="0.2">
      <c r="A3016" s="7">
        <v>3014</v>
      </c>
    </row>
    <row r="3017" spans="1:4" x14ac:dyDescent="0.2">
      <c r="A3017" s="7">
        <v>3015</v>
      </c>
      <c r="B3017" t="s">
        <v>25606</v>
      </c>
    </row>
    <row r="3018" spans="1:4" x14ac:dyDescent="0.2">
      <c r="A3018" s="7">
        <v>3016</v>
      </c>
    </row>
    <row r="3019" spans="1:4" x14ac:dyDescent="0.2">
      <c r="A3019" s="7">
        <v>3017</v>
      </c>
    </row>
    <row r="3020" spans="1:4" x14ac:dyDescent="0.2">
      <c r="A3020" s="7">
        <v>3018</v>
      </c>
      <c r="B3020" t="s">
        <v>25728</v>
      </c>
      <c r="C3020" t="s">
        <v>25728</v>
      </c>
    </row>
    <row r="3021" spans="1:4" x14ac:dyDescent="0.2">
      <c r="A3021" s="7">
        <v>3019</v>
      </c>
      <c r="B3021" t="s">
        <v>25606</v>
      </c>
    </row>
    <row r="3022" spans="1:4" x14ac:dyDescent="0.2">
      <c r="A3022" s="7">
        <v>3020</v>
      </c>
    </row>
    <row r="3023" spans="1:4" x14ac:dyDescent="0.2">
      <c r="A3023" s="7">
        <v>3021</v>
      </c>
    </row>
    <row r="3024" spans="1:4" x14ac:dyDescent="0.2">
      <c r="A3024" s="7">
        <v>3022</v>
      </c>
      <c r="B3024" t="s">
        <v>25599</v>
      </c>
      <c r="C3024" t="s">
        <v>25599</v>
      </c>
      <c r="D3024" t="s">
        <v>25599</v>
      </c>
    </row>
    <row r="3025" spans="1:4" x14ac:dyDescent="0.2">
      <c r="A3025" s="7">
        <v>3023</v>
      </c>
    </row>
    <row r="3026" spans="1:4" x14ac:dyDescent="0.2">
      <c r="A3026" s="7">
        <v>3024</v>
      </c>
    </row>
    <row r="3027" spans="1:4" x14ac:dyDescent="0.2">
      <c r="A3027" s="7">
        <v>3025</v>
      </c>
    </row>
    <row r="3028" spans="1:4" x14ac:dyDescent="0.2">
      <c r="A3028" s="7">
        <v>3026</v>
      </c>
    </row>
    <row r="3029" spans="1:4" x14ac:dyDescent="0.2">
      <c r="A3029" s="7">
        <v>3027</v>
      </c>
      <c r="B3029" t="s">
        <v>25599</v>
      </c>
    </row>
    <row r="3030" spans="1:4" x14ac:dyDescent="0.2">
      <c r="A3030" s="7">
        <v>3028</v>
      </c>
      <c r="B3030" t="s">
        <v>25610</v>
      </c>
    </row>
    <row r="3031" spans="1:4" x14ac:dyDescent="0.2">
      <c r="A3031" s="7">
        <v>3029</v>
      </c>
    </row>
    <row r="3032" spans="1:4" x14ac:dyDescent="0.2">
      <c r="A3032" s="7">
        <v>3030</v>
      </c>
      <c r="B3032" t="s">
        <v>25616</v>
      </c>
    </row>
    <row r="3033" spans="1:4" x14ac:dyDescent="0.2">
      <c r="A3033" s="7">
        <v>3031</v>
      </c>
    </row>
    <row r="3034" spans="1:4" x14ac:dyDescent="0.2">
      <c r="A3034" s="7">
        <v>3032</v>
      </c>
    </row>
    <row r="3035" spans="1:4" x14ac:dyDescent="0.2">
      <c r="A3035" s="7">
        <v>3033</v>
      </c>
      <c r="B3035" t="s">
        <v>25599</v>
      </c>
      <c r="C3035" t="s">
        <v>25599</v>
      </c>
      <c r="D3035" t="s">
        <v>25599</v>
      </c>
    </row>
    <row r="3036" spans="1:4" x14ac:dyDescent="0.2">
      <c r="A3036" s="7">
        <v>3034</v>
      </c>
    </row>
    <row r="3037" spans="1:4" x14ac:dyDescent="0.2">
      <c r="A3037" s="7">
        <v>3035</v>
      </c>
    </row>
    <row r="3038" spans="1:4" x14ac:dyDescent="0.2">
      <c r="A3038" s="7">
        <v>3036</v>
      </c>
    </row>
    <row r="3039" spans="1:4" x14ac:dyDescent="0.2">
      <c r="A3039" s="7">
        <v>3037</v>
      </c>
    </row>
    <row r="3040" spans="1:4" x14ac:dyDescent="0.2">
      <c r="A3040" s="7">
        <v>3038</v>
      </c>
    </row>
    <row r="3041" spans="1:3" x14ac:dyDescent="0.2">
      <c r="A3041" s="7">
        <v>3039</v>
      </c>
    </row>
    <row r="3042" spans="1:3" x14ac:dyDescent="0.2">
      <c r="A3042" s="7">
        <v>3040</v>
      </c>
      <c r="B3042" t="s">
        <v>25607</v>
      </c>
    </row>
    <row r="3043" spans="1:3" x14ac:dyDescent="0.2">
      <c r="A3043" s="7">
        <v>3041</v>
      </c>
      <c r="B3043" t="s">
        <v>25780</v>
      </c>
    </row>
    <row r="3044" spans="1:3" x14ac:dyDescent="0.2">
      <c r="A3044" s="7">
        <v>3042</v>
      </c>
    </row>
    <row r="3045" spans="1:3" x14ac:dyDescent="0.2">
      <c r="A3045" s="7">
        <v>3043</v>
      </c>
    </row>
    <row r="3046" spans="1:3" x14ac:dyDescent="0.2">
      <c r="A3046" s="7">
        <v>3044</v>
      </c>
      <c r="B3046" t="s">
        <v>25599</v>
      </c>
    </row>
    <row r="3047" spans="1:3" x14ac:dyDescent="0.2">
      <c r="A3047" s="7">
        <v>3045</v>
      </c>
      <c r="B3047" t="s">
        <v>25616</v>
      </c>
    </row>
    <row r="3048" spans="1:3" x14ac:dyDescent="0.2">
      <c r="A3048" s="7">
        <v>3046</v>
      </c>
    </row>
    <row r="3049" spans="1:3" x14ac:dyDescent="0.2">
      <c r="A3049" s="7">
        <v>3047</v>
      </c>
    </row>
    <row r="3050" spans="1:3" x14ac:dyDescent="0.2">
      <c r="A3050" s="7">
        <v>3048</v>
      </c>
    </row>
    <row r="3051" spans="1:3" x14ac:dyDescent="0.2">
      <c r="A3051" s="7">
        <v>3049</v>
      </c>
      <c r="B3051" t="s">
        <v>25599</v>
      </c>
    </row>
    <row r="3052" spans="1:3" x14ac:dyDescent="0.2">
      <c r="A3052" s="7">
        <v>3050</v>
      </c>
    </row>
    <row r="3053" spans="1:3" x14ac:dyDescent="0.2">
      <c r="A3053" s="7">
        <v>3051</v>
      </c>
      <c r="B3053" t="s">
        <v>25616</v>
      </c>
      <c r="C3053" t="s">
        <v>25604</v>
      </c>
    </row>
    <row r="3054" spans="1:3" x14ac:dyDescent="0.2">
      <c r="A3054" s="7">
        <v>3052</v>
      </c>
    </row>
    <row r="3055" spans="1:3" x14ac:dyDescent="0.2">
      <c r="A3055" s="7">
        <v>3053</v>
      </c>
    </row>
    <row r="3056" spans="1:3" x14ac:dyDescent="0.2">
      <c r="A3056" s="7">
        <v>3054</v>
      </c>
      <c r="B3056" t="s">
        <v>25646</v>
      </c>
      <c r="C3056" t="s">
        <v>25646</v>
      </c>
    </row>
    <row r="3057" spans="1:1" x14ac:dyDescent="0.2">
      <c r="A3057" s="7">
        <v>3055</v>
      </c>
    </row>
    <row r="3058" spans="1:1" x14ac:dyDescent="0.2">
      <c r="A3058" s="7">
        <v>3056</v>
      </c>
    </row>
    <row r="3059" spans="1:1" x14ac:dyDescent="0.2">
      <c r="A3059" s="7">
        <v>3057</v>
      </c>
    </row>
    <row r="3060" spans="1:1" x14ac:dyDescent="0.2">
      <c r="A3060" s="7">
        <v>3058</v>
      </c>
    </row>
    <row r="3061" spans="1:1" x14ac:dyDescent="0.2">
      <c r="A3061" s="7">
        <v>3059</v>
      </c>
    </row>
    <row r="3062" spans="1:1" x14ac:dyDescent="0.2">
      <c r="A3062" s="7">
        <v>3060</v>
      </c>
    </row>
    <row r="3063" spans="1:1" x14ac:dyDescent="0.2">
      <c r="A3063" s="7">
        <v>3061</v>
      </c>
    </row>
    <row r="3064" spans="1:1" x14ac:dyDescent="0.2">
      <c r="A3064" s="7">
        <v>3062</v>
      </c>
    </row>
    <row r="3065" spans="1:1" x14ac:dyDescent="0.2">
      <c r="A3065" s="7">
        <v>3063</v>
      </c>
    </row>
    <row r="3066" spans="1:1" x14ac:dyDescent="0.2">
      <c r="A3066" s="7">
        <v>3064</v>
      </c>
    </row>
    <row r="3067" spans="1:1" x14ac:dyDescent="0.2">
      <c r="A3067" s="7">
        <v>3065</v>
      </c>
    </row>
    <row r="3068" spans="1:1" x14ac:dyDescent="0.2">
      <c r="A3068" s="7">
        <v>3066</v>
      </c>
    </row>
    <row r="3069" spans="1:1" x14ac:dyDescent="0.2">
      <c r="A3069" s="7">
        <v>3067</v>
      </c>
    </row>
    <row r="3070" spans="1:1" x14ac:dyDescent="0.2">
      <c r="A3070" s="7">
        <v>3068</v>
      </c>
    </row>
    <row r="3071" spans="1:1" x14ac:dyDescent="0.2">
      <c r="A3071" s="7">
        <v>3069</v>
      </c>
    </row>
    <row r="3072" spans="1:1" x14ac:dyDescent="0.2">
      <c r="A3072" s="7">
        <v>3070</v>
      </c>
    </row>
    <row r="3073" spans="1:4" x14ac:dyDescent="0.2">
      <c r="A3073" s="7">
        <v>3071</v>
      </c>
      <c r="B3073" t="s">
        <v>25610</v>
      </c>
    </row>
    <row r="3074" spans="1:4" x14ac:dyDescent="0.2">
      <c r="A3074" s="7">
        <v>3072</v>
      </c>
    </row>
    <row r="3075" spans="1:4" x14ac:dyDescent="0.2">
      <c r="A3075" s="7">
        <v>3073</v>
      </c>
      <c r="B3075" t="s">
        <v>25599</v>
      </c>
      <c r="C3075" t="s">
        <v>25611</v>
      </c>
      <c r="D3075" t="s">
        <v>25599</v>
      </c>
    </row>
    <row r="3076" spans="1:4" x14ac:dyDescent="0.2">
      <c r="A3076" s="7">
        <v>3074</v>
      </c>
    </row>
    <row r="3077" spans="1:4" x14ac:dyDescent="0.2">
      <c r="A3077" s="7">
        <v>3075</v>
      </c>
    </row>
    <row r="3078" spans="1:4" x14ac:dyDescent="0.2">
      <c r="A3078" s="7">
        <v>3076</v>
      </c>
    </row>
    <row r="3079" spans="1:4" x14ac:dyDescent="0.2">
      <c r="A3079" s="7">
        <v>3077</v>
      </c>
      <c r="B3079" t="s">
        <v>25670</v>
      </c>
    </row>
    <row r="3080" spans="1:4" x14ac:dyDescent="0.2">
      <c r="A3080" s="7">
        <v>3078</v>
      </c>
    </row>
    <row r="3081" spans="1:4" x14ac:dyDescent="0.2">
      <c r="A3081" s="7">
        <v>3079</v>
      </c>
    </row>
    <row r="3082" spans="1:4" x14ac:dyDescent="0.2">
      <c r="A3082" s="7">
        <v>3080</v>
      </c>
    </row>
    <row r="3083" spans="1:4" x14ac:dyDescent="0.2">
      <c r="A3083" s="7">
        <v>3081</v>
      </c>
    </row>
    <row r="3084" spans="1:4" x14ac:dyDescent="0.2">
      <c r="A3084" s="7">
        <v>3082</v>
      </c>
    </row>
    <row r="3085" spans="1:4" x14ac:dyDescent="0.2">
      <c r="A3085" s="7">
        <v>3083</v>
      </c>
      <c r="B3085" t="s">
        <v>25599</v>
      </c>
    </row>
    <row r="3086" spans="1:4" x14ac:dyDescent="0.2">
      <c r="A3086" s="7">
        <v>3084</v>
      </c>
    </row>
    <row r="3087" spans="1:4" x14ac:dyDescent="0.2">
      <c r="A3087" s="7">
        <v>3085</v>
      </c>
      <c r="B3087" t="s">
        <v>25599</v>
      </c>
    </row>
    <row r="3088" spans="1:4" x14ac:dyDescent="0.2">
      <c r="A3088" s="7">
        <v>3086</v>
      </c>
    </row>
    <row r="3089" spans="1:2" x14ac:dyDescent="0.2">
      <c r="A3089" s="7">
        <v>3087</v>
      </c>
    </row>
    <row r="3090" spans="1:2" x14ac:dyDescent="0.2">
      <c r="A3090" s="7">
        <v>3088</v>
      </c>
    </row>
    <row r="3091" spans="1:2" x14ac:dyDescent="0.2">
      <c r="A3091" s="7">
        <v>3089</v>
      </c>
    </row>
    <row r="3092" spans="1:2" x14ac:dyDescent="0.2">
      <c r="A3092" s="7">
        <v>3090</v>
      </c>
    </row>
    <row r="3093" spans="1:2" x14ac:dyDescent="0.2">
      <c r="A3093" s="7">
        <v>3091</v>
      </c>
    </row>
    <row r="3094" spans="1:2" x14ac:dyDescent="0.2">
      <c r="A3094" s="7">
        <v>3092</v>
      </c>
      <c r="B3094" t="s">
        <v>25611</v>
      </c>
    </row>
    <row r="3095" spans="1:2" x14ac:dyDescent="0.2">
      <c r="A3095" s="7">
        <v>3093</v>
      </c>
    </row>
    <row r="3096" spans="1:2" x14ac:dyDescent="0.2">
      <c r="A3096" s="7">
        <v>3094</v>
      </c>
    </row>
    <row r="3097" spans="1:2" x14ac:dyDescent="0.2">
      <c r="A3097" s="7">
        <v>3095</v>
      </c>
    </row>
    <row r="3098" spans="1:2" x14ac:dyDescent="0.2">
      <c r="A3098" s="7">
        <v>3096</v>
      </c>
    </row>
    <row r="3099" spans="1:2" x14ac:dyDescent="0.2">
      <c r="A3099" s="7">
        <v>3097</v>
      </c>
    </row>
    <row r="3100" spans="1:2" x14ac:dyDescent="0.2">
      <c r="A3100" s="7">
        <v>3098</v>
      </c>
    </row>
    <row r="3101" spans="1:2" x14ac:dyDescent="0.2">
      <c r="A3101" s="7">
        <v>3099</v>
      </c>
    </row>
    <row r="3102" spans="1:2" x14ac:dyDescent="0.2">
      <c r="A3102" s="7">
        <v>3100</v>
      </c>
      <c r="B3102" t="s">
        <v>25599</v>
      </c>
    </row>
    <row r="3103" spans="1:2" x14ac:dyDescent="0.2">
      <c r="A3103" s="7">
        <v>3101</v>
      </c>
    </row>
    <row r="3104" spans="1:2" x14ac:dyDescent="0.2">
      <c r="A3104" s="7">
        <v>3102</v>
      </c>
      <c r="B3104" t="s">
        <v>25599</v>
      </c>
    </row>
    <row r="3105" spans="1:2" x14ac:dyDescent="0.2">
      <c r="A3105" s="7">
        <v>3103</v>
      </c>
    </row>
    <row r="3106" spans="1:2" x14ac:dyDescent="0.2">
      <c r="A3106" s="7">
        <v>3104</v>
      </c>
    </row>
    <row r="3107" spans="1:2" x14ac:dyDescent="0.2">
      <c r="A3107" s="7">
        <v>3105</v>
      </c>
      <c r="B3107" t="s">
        <v>25606</v>
      </c>
    </row>
    <row r="3108" spans="1:2" x14ac:dyDescent="0.2">
      <c r="A3108" s="7">
        <v>3106</v>
      </c>
    </row>
    <row r="3109" spans="1:2" x14ac:dyDescent="0.2">
      <c r="A3109" s="7">
        <v>3107</v>
      </c>
    </row>
    <row r="3110" spans="1:2" x14ac:dyDescent="0.2">
      <c r="A3110" s="7">
        <v>3108</v>
      </c>
    </row>
    <row r="3111" spans="1:2" x14ac:dyDescent="0.2">
      <c r="A3111" s="7">
        <v>3109</v>
      </c>
    </row>
    <row r="3112" spans="1:2" x14ac:dyDescent="0.2">
      <c r="A3112" s="7">
        <v>3110</v>
      </c>
    </row>
    <row r="3113" spans="1:2" x14ac:dyDescent="0.2">
      <c r="A3113" s="7">
        <v>3111</v>
      </c>
    </row>
    <row r="3114" spans="1:2" x14ac:dyDescent="0.2">
      <c r="A3114" s="7">
        <v>3112</v>
      </c>
    </row>
    <row r="3115" spans="1:2" x14ac:dyDescent="0.2">
      <c r="A3115" s="7">
        <v>3113</v>
      </c>
    </row>
    <row r="3116" spans="1:2" x14ac:dyDescent="0.2">
      <c r="A3116" s="7">
        <v>3114</v>
      </c>
    </row>
    <row r="3117" spans="1:2" x14ac:dyDescent="0.2">
      <c r="A3117" s="7">
        <v>3115</v>
      </c>
    </row>
    <row r="3118" spans="1:2" x14ac:dyDescent="0.2">
      <c r="A3118" s="7">
        <v>3116</v>
      </c>
    </row>
    <row r="3119" spans="1:2" x14ac:dyDescent="0.2">
      <c r="A3119" s="7">
        <v>3117</v>
      </c>
    </row>
    <row r="3120" spans="1:2" x14ac:dyDescent="0.2">
      <c r="A3120" s="7">
        <v>3118</v>
      </c>
      <c r="B3120" t="s">
        <v>25606</v>
      </c>
    </row>
    <row r="3121" spans="1:3" x14ac:dyDescent="0.2">
      <c r="A3121" s="7">
        <v>3119</v>
      </c>
    </row>
    <row r="3122" spans="1:3" x14ac:dyDescent="0.2">
      <c r="A3122" s="7">
        <v>3120</v>
      </c>
    </row>
    <row r="3123" spans="1:3" x14ac:dyDescent="0.2">
      <c r="A3123" s="7">
        <v>3121</v>
      </c>
    </row>
    <row r="3124" spans="1:3" x14ac:dyDescent="0.2">
      <c r="A3124" s="7">
        <v>3122</v>
      </c>
      <c r="B3124" t="s">
        <v>25697</v>
      </c>
      <c r="C3124" t="s">
        <v>25610</v>
      </c>
    </row>
    <row r="3125" spans="1:3" x14ac:dyDescent="0.2">
      <c r="A3125" s="7">
        <v>3123</v>
      </c>
      <c r="B3125" t="s">
        <v>25599</v>
      </c>
    </row>
    <row r="3126" spans="1:3" x14ac:dyDescent="0.2">
      <c r="A3126" s="7">
        <v>3124</v>
      </c>
      <c r="B3126" t="s">
        <v>25599</v>
      </c>
    </row>
    <row r="3127" spans="1:3" x14ac:dyDescent="0.2">
      <c r="A3127" s="7">
        <v>3125</v>
      </c>
    </row>
    <row r="3128" spans="1:3" x14ac:dyDescent="0.2">
      <c r="A3128" s="7">
        <v>3126</v>
      </c>
    </row>
    <row r="3129" spans="1:3" x14ac:dyDescent="0.2">
      <c r="A3129" s="7">
        <v>3127</v>
      </c>
    </row>
    <row r="3130" spans="1:3" x14ac:dyDescent="0.2">
      <c r="A3130" s="7">
        <v>3128</v>
      </c>
    </row>
    <row r="3131" spans="1:3" x14ac:dyDescent="0.2">
      <c r="A3131" s="7">
        <v>3129</v>
      </c>
    </row>
    <row r="3132" spans="1:3" x14ac:dyDescent="0.2">
      <c r="A3132" s="7">
        <v>3130</v>
      </c>
    </row>
    <row r="3133" spans="1:3" x14ac:dyDescent="0.2">
      <c r="A3133" s="7">
        <v>3131</v>
      </c>
      <c r="B3133" t="s">
        <v>25599</v>
      </c>
    </row>
    <row r="3134" spans="1:3" x14ac:dyDescent="0.2">
      <c r="A3134" s="7">
        <v>3132</v>
      </c>
    </row>
    <row r="3135" spans="1:3" x14ac:dyDescent="0.2">
      <c r="A3135" s="7">
        <v>3133</v>
      </c>
    </row>
    <row r="3136" spans="1:3" x14ac:dyDescent="0.2">
      <c r="A3136" s="7">
        <v>3134</v>
      </c>
    </row>
    <row r="3137" spans="1:5" x14ac:dyDescent="0.2">
      <c r="A3137" s="7">
        <v>3135</v>
      </c>
    </row>
    <row r="3138" spans="1:5" x14ac:dyDescent="0.2">
      <c r="A3138" s="7">
        <v>3136</v>
      </c>
    </row>
    <row r="3139" spans="1:5" x14ac:dyDescent="0.2">
      <c r="A3139" s="7">
        <v>3137</v>
      </c>
    </row>
    <row r="3140" spans="1:5" x14ac:dyDescent="0.2">
      <c r="A3140" s="7">
        <v>3138</v>
      </c>
      <c r="B3140" t="s">
        <v>25599</v>
      </c>
    </row>
    <row r="3141" spans="1:5" x14ac:dyDescent="0.2">
      <c r="A3141" s="7">
        <v>3139</v>
      </c>
    </row>
    <row r="3142" spans="1:5" x14ac:dyDescent="0.2">
      <c r="A3142" s="7">
        <v>3140</v>
      </c>
    </row>
    <row r="3143" spans="1:5" x14ac:dyDescent="0.2">
      <c r="A3143" s="7">
        <v>3141</v>
      </c>
      <c r="B3143" t="s">
        <v>25616</v>
      </c>
      <c r="C3143" t="s">
        <v>25616</v>
      </c>
      <c r="D3143" t="s">
        <v>25616</v>
      </c>
      <c r="E3143" t="s">
        <v>25616</v>
      </c>
    </row>
    <row r="3144" spans="1:5" x14ac:dyDescent="0.2">
      <c r="A3144" s="7">
        <v>3142</v>
      </c>
      <c r="B3144" t="s">
        <v>25610</v>
      </c>
      <c r="C3144" t="s">
        <v>25610</v>
      </c>
    </row>
    <row r="3145" spans="1:5" x14ac:dyDescent="0.2">
      <c r="A3145" s="7">
        <v>3143</v>
      </c>
    </row>
    <row r="3146" spans="1:5" x14ac:dyDescent="0.2">
      <c r="A3146" s="7">
        <v>3144</v>
      </c>
    </row>
    <row r="3147" spans="1:5" x14ac:dyDescent="0.2">
      <c r="A3147" s="7">
        <v>3145</v>
      </c>
    </row>
    <row r="3148" spans="1:5" x14ac:dyDescent="0.2">
      <c r="A3148" s="7">
        <v>3146</v>
      </c>
    </row>
    <row r="3149" spans="1:5" x14ac:dyDescent="0.2">
      <c r="A3149" s="7">
        <v>3147</v>
      </c>
    </row>
    <row r="3150" spans="1:5" x14ac:dyDescent="0.2">
      <c r="A3150" s="7">
        <v>3148</v>
      </c>
    </row>
    <row r="3151" spans="1:5" x14ac:dyDescent="0.2">
      <c r="A3151" s="7">
        <v>3149</v>
      </c>
    </row>
    <row r="3152" spans="1:5" x14ac:dyDescent="0.2">
      <c r="A3152" s="7">
        <v>3150</v>
      </c>
    </row>
    <row r="3153" spans="1:2" x14ac:dyDescent="0.2">
      <c r="A3153" s="7">
        <v>3151</v>
      </c>
    </row>
    <row r="3154" spans="1:2" x14ac:dyDescent="0.2">
      <c r="A3154" s="7">
        <v>3152</v>
      </c>
    </row>
    <row r="3155" spans="1:2" x14ac:dyDescent="0.2">
      <c r="A3155" s="7">
        <v>3153</v>
      </c>
    </row>
    <row r="3156" spans="1:2" x14ac:dyDescent="0.2">
      <c r="A3156" s="7">
        <v>3154</v>
      </c>
      <c r="B3156" t="s">
        <v>25616</v>
      </c>
    </row>
    <row r="3157" spans="1:2" x14ac:dyDescent="0.2">
      <c r="A3157" s="7">
        <v>3155</v>
      </c>
    </row>
    <row r="3158" spans="1:2" x14ac:dyDescent="0.2">
      <c r="A3158" s="7">
        <v>3156</v>
      </c>
      <c r="B3158" t="s">
        <v>25599</v>
      </c>
    </row>
    <row r="3159" spans="1:2" x14ac:dyDescent="0.2">
      <c r="A3159" s="7">
        <v>3157</v>
      </c>
    </row>
    <row r="3160" spans="1:2" x14ac:dyDescent="0.2">
      <c r="A3160" s="7">
        <v>3158</v>
      </c>
    </row>
    <row r="3161" spans="1:2" x14ac:dyDescent="0.2">
      <c r="A3161" s="7">
        <v>3159</v>
      </c>
    </row>
    <row r="3162" spans="1:2" x14ac:dyDescent="0.2">
      <c r="A3162" s="7">
        <v>3160</v>
      </c>
      <c r="B3162" t="s">
        <v>25616</v>
      </c>
    </row>
    <row r="3163" spans="1:2" x14ac:dyDescent="0.2">
      <c r="A3163" s="7">
        <v>3161</v>
      </c>
    </row>
    <row r="3164" spans="1:2" x14ac:dyDescent="0.2">
      <c r="A3164" s="7">
        <v>3162</v>
      </c>
    </row>
    <row r="3165" spans="1:2" x14ac:dyDescent="0.2">
      <c r="A3165" s="7">
        <v>3163</v>
      </c>
    </row>
    <row r="3166" spans="1:2" x14ac:dyDescent="0.2">
      <c r="A3166" s="7">
        <v>3164</v>
      </c>
    </row>
    <row r="3167" spans="1:2" x14ac:dyDescent="0.2">
      <c r="A3167" s="7">
        <v>3165</v>
      </c>
    </row>
    <row r="3168" spans="1:2" x14ac:dyDescent="0.2">
      <c r="A3168" s="7">
        <v>3166</v>
      </c>
    </row>
    <row r="3169" spans="1:2" x14ac:dyDescent="0.2">
      <c r="A3169" s="7">
        <v>3167</v>
      </c>
    </row>
    <row r="3170" spans="1:2" x14ac:dyDescent="0.2">
      <c r="A3170" s="7">
        <v>3168</v>
      </c>
    </row>
    <row r="3171" spans="1:2" x14ac:dyDescent="0.2">
      <c r="A3171" s="7">
        <v>3169</v>
      </c>
    </row>
    <row r="3172" spans="1:2" x14ac:dyDescent="0.2">
      <c r="A3172" s="7">
        <v>3170</v>
      </c>
    </row>
    <row r="3173" spans="1:2" x14ac:dyDescent="0.2">
      <c r="A3173" s="7">
        <v>3171</v>
      </c>
    </row>
    <row r="3174" spans="1:2" x14ac:dyDescent="0.2">
      <c r="A3174" s="7">
        <v>3172</v>
      </c>
    </row>
    <row r="3175" spans="1:2" x14ac:dyDescent="0.2">
      <c r="A3175" s="7">
        <v>3173</v>
      </c>
    </row>
    <row r="3176" spans="1:2" x14ac:dyDescent="0.2">
      <c r="A3176" s="7">
        <v>3174</v>
      </c>
    </row>
    <row r="3177" spans="1:2" x14ac:dyDescent="0.2">
      <c r="A3177" s="7">
        <v>3175</v>
      </c>
    </row>
    <row r="3178" spans="1:2" x14ac:dyDescent="0.2">
      <c r="A3178" s="7">
        <v>3176</v>
      </c>
    </row>
    <row r="3179" spans="1:2" x14ac:dyDescent="0.2">
      <c r="A3179" s="7">
        <v>3177</v>
      </c>
      <c r="B3179" t="s">
        <v>25616</v>
      </c>
    </row>
    <row r="3180" spans="1:2" x14ac:dyDescent="0.2">
      <c r="A3180" s="7">
        <v>3178</v>
      </c>
      <c r="B3180" t="s">
        <v>25783</v>
      </c>
    </row>
    <row r="3181" spans="1:2" x14ac:dyDescent="0.2">
      <c r="A3181" s="7">
        <v>3179</v>
      </c>
    </row>
    <row r="3182" spans="1:2" x14ac:dyDescent="0.2">
      <c r="A3182" s="7">
        <v>3180</v>
      </c>
      <c r="B3182" t="s">
        <v>25697</v>
      </c>
    </row>
    <row r="3183" spans="1:2" x14ac:dyDescent="0.2">
      <c r="A3183" s="7">
        <v>3181</v>
      </c>
    </row>
    <row r="3184" spans="1:2" x14ac:dyDescent="0.2">
      <c r="A3184" s="7">
        <v>3182</v>
      </c>
      <c r="B3184" t="s">
        <v>25679</v>
      </c>
    </row>
    <row r="3185" spans="1:2" x14ac:dyDescent="0.2">
      <c r="A3185" s="7">
        <v>3183</v>
      </c>
    </row>
    <row r="3186" spans="1:2" x14ac:dyDescent="0.2">
      <c r="A3186" s="7">
        <v>3184</v>
      </c>
    </row>
    <row r="3187" spans="1:2" x14ac:dyDescent="0.2">
      <c r="A3187" s="7">
        <v>3185</v>
      </c>
    </row>
    <row r="3188" spans="1:2" x14ac:dyDescent="0.2">
      <c r="A3188" s="7">
        <v>3186</v>
      </c>
    </row>
    <row r="3189" spans="1:2" x14ac:dyDescent="0.2">
      <c r="A3189" s="7">
        <v>3187</v>
      </c>
      <c r="B3189" t="s">
        <v>25681</v>
      </c>
    </row>
    <row r="3190" spans="1:2" x14ac:dyDescent="0.2">
      <c r="A3190" s="7">
        <v>3188</v>
      </c>
    </row>
    <row r="3191" spans="1:2" x14ac:dyDescent="0.2">
      <c r="A3191" s="7">
        <v>3189</v>
      </c>
    </row>
    <row r="3192" spans="1:2" x14ac:dyDescent="0.2">
      <c r="A3192" s="7">
        <v>3190</v>
      </c>
    </row>
    <row r="3193" spans="1:2" x14ac:dyDescent="0.2">
      <c r="A3193" s="7">
        <v>3191</v>
      </c>
    </row>
    <row r="3194" spans="1:2" x14ac:dyDescent="0.2">
      <c r="A3194" s="7">
        <v>3192</v>
      </c>
    </row>
    <row r="3195" spans="1:2" x14ac:dyDescent="0.2">
      <c r="A3195" s="7">
        <v>3193</v>
      </c>
      <c r="B3195" t="s">
        <v>25601</v>
      </c>
    </row>
    <row r="3196" spans="1:2" x14ac:dyDescent="0.2">
      <c r="A3196" s="7">
        <v>3194</v>
      </c>
    </row>
    <row r="3197" spans="1:2" x14ac:dyDescent="0.2">
      <c r="A3197" s="7">
        <v>3195</v>
      </c>
    </row>
    <row r="3198" spans="1:2" x14ac:dyDescent="0.2">
      <c r="A3198" s="7">
        <v>3196</v>
      </c>
    </row>
    <row r="3199" spans="1:2" x14ac:dyDescent="0.2">
      <c r="A3199" s="7">
        <v>3197</v>
      </c>
    </row>
    <row r="3200" spans="1:2" x14ac:dyDescent="0.2">
      <c r="A3200" s="7">
        <v>3198</v>
      </c>
      <c r="B3200" t="s">
        <v>25610</v>
      </c>
    </row>
    <row r="3201" spans="1:4" x14ac:dyDescent="0.2">
      <c r="A3201" s="7">
        <v>3199</v>
      </c>
    </row>
    <row r="3202" spans="1:4" x14ac:dyDescent="0.2">
      <c r="A3202" s="7">
        <v>3200</v>
      </c>
    </row>
    <row r="3203" spans="1:4" x14ac:dyDescent="0.2">
      <c r="A3203" s="7">
        <v>3201</v>
      </c>
    </row>
    <row r="3204" spans="1:4" x14ac:dyDescent="0.2">
      <c r="A3204" s="7">
        <v>3202</v>
      </c>
      <c r="B3204" t="s">
        <v>25607</v>
      </c>
    </row>
    <row r="3205" spans="1:4" x14ac:dyDescent="0.2">
      <c r="A3205" s="7">
        <v>3203</v>
      </c>
      <c r="B3205" t="s">
        <v>25631</v>
      </c>
    </row>
    <row r="3206" spans="1:4" x14ac:dyDescent="0.2">
      <c r="A3206" s="7">
        <v>3204</v>
      </c>
    </row>
    <row r="3207" spans="1:4" x14ac:dyDescent="0.2">
      <c r="A3207" s="7">
        <v>3205</v>
      </c>
    </row>
    <row r="3208" spans="1:4" x14ac:dyDescent="0.2">
      <c r="A3208" s="7">
        <v>3206</v>
      </c>
      <c r="B3208" t="s">
        <v>25783</v>
      </c>
    </row>
    <row r="3209" spans="1:4" x14ac:dyDescent="0.2">
      <c r="A3209" s="7">
        <v>3207</v>
      </c>
    </row>
    <row r="3210" spans="1:4" x14ac:dyDescent="0.2">
      <c r="A3210" s="7">
        <v>3208</v>
      </c>
      <c r="B3210" t="s">
        <v>25599</v>
      </c>
      <c r="C3210" t="s">
        <v>25616</v>
      </c>
      <c r="D3210" t="s">
        <v>25616</v>
      </c>
    </row>
    <row r="3211" spans="1:4" x14ac:dyDescent="0.2">
      <c r="A3211" s="7">
        <v>3209</v>
      </c>
      <c r="B3211" t="s">
        <v>25616</v>
      </c>
      <c r="C3211" t="s">
        <v>25616</v>
      </c>
    </row>
    <row r="3212" spans="1:4" x14ac:dyDescent="0.2">
      <c r="A3212" s="7">
        <v>3210</v>
      </c>
    </row>
    <row r="3213" spans="1:4" x14ac:dyDescent="0.2">
      <c r="A3213" s="7">
        <v>3211</v>
      </c>
      <c r="B3213" t="s">
        <v>25756</v>
      </c>
    </row>
    <row r="3214" spans="1:4" x14ac:dyDescent="0.2">
      <c r="A3214" s="7">
        <v>3212</v>
      </c>
    </row>
    <row r="3215" spans="1:4" x14ac:dyDescent="0.2">
      <c r="A3215" s="7">
        <v>3213</v>
      </c>
    </row>
    <row r="3216" spans="1:4" x14ac:dyDescent="0.2">
      <c r="A3216" s="7">
        <v>3214</v>
      </c>
    </row>
    <row r="3217" spans="1:2" x14ac:dyDescent="0.2">
      <c r="A3217" s="7">
        <v>3215</v>
      </c>
    </row>
    <row r="3218" spans="1:2" x14ac:dyDescent="0.2">
      <c r="A3218" s="7">
        <v>3216</v>
      </c>
    </row>
    <row r="3219" spans="1:2" x14ac:dyDescent="0.2">
      <c r="A3219" s="7">
        <v>3217</v>
      </c>
    </row>
    <row r="3220" spans="1:2" x14ac:dyDescent="0.2">
      <c r="A3220" s="7">
        <v>3218</v>
      </c>
      <c r="B3220" t="s">
        <v>25772</v>
      </c>
    </row>
    <row r="3221" spans="1:2" x14ac:dyDescent="0.2">
      <c r="A3221" s="7">
        <v>3219</v>
      </c>
      <c r="B3221" t="s">
        <v>25599</v>
      </c>
    </row>
    <row r="3222" spans="1:2" x14ac:dyDescent="0.2">
      <c r="A3222" s="7">
        <v>3220</v>
      </c>
    </row>
    <row r="3223" spans="1:2" x14ac:dyDescent="0.2">
      <c r="A3223" s="7">
        <v>3221</v>
      </c>
      <c r="B3223" t="s">
        <v>25599</v>
      </c>
    </row>
    <row r="3224" spans="1:2" x14ac:dyDescent="0.2">
      <c r="A3224" s="7">
        <v>3222</v>
      </c>
    </row>
    <row r="3225" spans="1:2" x14ac:dyDescent="0.2">
      <c r="A3225" s="7">
        <v>3223</v>
      </c>
    </row>
    <row r="3226" spans="1:2" x14ac:dyDescent="0.2">
      <c r="A3226" s="7">
        <v>3224</v>
      </c>
    </row>
    <row r="3227" spans="1:2" x14ac:dyDescent="0.2">
      <c r="A3227" s="7">
        <v>3225</v>
      </c>
    </row>
    <row r="3228" spans="1:2" x14ac:dyDescent="0.2">
      <c r="A3228" s="7">
        <v>3226</v>
      </c>
    </row>
    <row r="3229" spans="1:2" x14ac:dyDescent="0.2">
      <c r="A3229" s="7">
        <v>3227</v>
      </c>
    </row>
    <row r="3230" spans="1:2" x14ac:dyDescent="0.2">
      <c r="A3230" s="7">
        <v>3228</v>
      </c>
    </row>
    <row r="3231" spans="1:2" x14ac:dyDescent="0.2">
      <c r="A3231" s="7">
        <v>3229</v>
      </c>
    </row>
    <row r="3232" spans="1:2" x14ac:dyDescent="0.2">
      <c r="A3232" s="7">
        <v>3230</v>
      </c>
      <c r="B3232" t="s">
        <v>25599</v>
      </c>
    </row>
    <row r="3233" spans="1:2" x14ac:dyDescent="0.2">
      <c r="A3233" s="7">
        <v>3231</v>
      </c>
    </row>
    <row r="3234" spans="1:2" x14ac:dyDescent="0.2">
      <c r="A3234" s="7">
        <v>3232</v>
      </c>
    </row>
    <row r="3235" spans="1:2" x14ac:dyDescent="0.2">
      <c r="A3235" s="7">
        <v>3233</v>
      </c>
    </row>
    <row r="3236" spans="1:2" x14ac:dyDescent="0.2">
      <c r="A3236" s="7">
        <v>3234</v>
      </c>
    </row>
    <row r="3237" spans="1:2" x14ac:dyDescent="0.2">
      <c r="A3237" s="7">
        <v>3235</v>
      </c>
    </row>
    <row r="3238" spans="1:2" x14ac:dyDescent="0.2">
      <c r="A3238" s="7">
        <v>3236</v>
      </c>
    </row>
    <row r="3239" spans="1:2" x14ac:dyDescent="0.2">
      <c r="A3239" s="7">
        <v>3237</v>
      </c>
    </row>
    <row r="3240" spans="1:2" x14ac:dyDescent="0.2">
      <c r="A3240" s="7">
        <v>3238</v>
      </c>
    </row>
    <row r="3241" spans="1:2" x14ac:dyDescent="0.2">
      <c r="A3241" s="7">
        <v>3239</v>
      </c>
      <c r="B3241" t="s">
        <v>25697</v>
      </c>
    </row>
    <row r="3242" spans="1:2" x14ac:dyDescent="0.2">
      <c r="A3242" s="7">
        <v>3240</v>
      </c>
    </row>
    <row r="3243" spans="1:2" x14ac:dyDescent="0.2">
      <c r="A3243" s="7">
        <v>3241</v>
      </c>
    </row>
    <row r="3244" spans="1:2" x14ac:dyDescent="0.2">
      <c r="A3244" s="7">
        <v>3242</v>
      </c>
    </row>
    <row r="3245" spans="1:2" x14ac:dyDescent="0.2">
      <c r="A3245" s="7">
        <v>3243</v>
      </c>
    </row>
    <row r="3246" spans="1:2" x14ac:dyDescent="0.2">
      <c r="A3246" s="7">
        <v>3244</v>
      </c>
    </row>
    <row r="3247" spans="1:2" x14ac:dyDescent="0.2">
      <c r="A3247" s="7">
        <v>3245</v>
      </c>
    </row>
    <row r="3248" spans="1:2" x14ac:dyDescent="0.2">
      <c r="A3248" s="7">
        <v>3246</v>
      </c>
      <c r="B3248" t="s">
        <v>25599</v>
      </c>
    </row>
    <row r="3249" spans="1:4" x14ac:dyDescent="0.2">
      <c r="A3249" s="7">
        <v>3247</v>
      </c>
    </row>
    <row r="3250" spans="1:4" x14ac:dyDescent="0.2">
      <c r="A3250" s="7">
        <v>3248</v>
      </c>
    </row>
    <row r="3251" spans="1:4" x14ac:dyDescent="0.2">
      <c r="A3251" s="7">
        <v>3249</v>
      </c>
      <c r="B3251" t="s">
        <v>25610</v>
      </c>
      <c r="C3251" t="s">
        <v>25610</v>
      </c>
      <c r="D3251" t="s">
        <v>25610</v>
      </c>
    </row>
    <row r="3252" spans="1:4" x14ac:dyDescent="0.2">
      <c r="A3252" s="7">
        <v>3250</v>
      </c>
    </row>
    <row r="3253" spans="1:4" x14ac:dyDescent="0.2">
      <c r="A3253" s="7">
        <v>3251</v>
      </c>
    </row>
    <row r="3254" spans="1:4" x14ac:dyDescent="0.2">
      <c r="A3254" s="7">
        <v>3252</v>
      </c>
    </row>
    <row r="3255" spans="1:4" x14ac:dyDescent="0.2">
      <c r="A3255" s="7">
        <v>3253</v>
      </c>
    </row>
    <row r="3256" spans="1:4" x14ac:dyDescent="0.2">
      <c r="A3256" s="7">
        <v>3254</v>
      </c>
    </row>
    <row r="3257" spans="1:4" x14ac:dyDescent="0.2">
      <c r="A3257" s="7">
        <v>3255</v>
      </c>
    </row>
    <row r="3258" spans="1:4" x14ac:dyDescent="0.2">
      <c r="A3258" s="7">
        <v>3256</v>
      </c>
    </row>
    <row r="3259" spans="1:4" x14ac:dyDescent="0.2">
      <c r="A3259" s="7">
        <v>3257</v>
      </c>
    </row>
    <row r="3260" spans="1:4" x14ac:dyDescent="0.2">
      <c r="A3260" s="7">
        <v>3258</v>
      </c>
    </row>
    <row r="3261" spans="1:4" x14ac:dyDescent="0.2">
      <c r="A3261" s="7">
        <v>3259</v>
      </c>
    </row>
    <row r="3262" spans="1:4" x14ac:dyDescent="0.2">
      <c r="A3262" s="7">
        <v>3260</v>
      </c>
    </row>
    <row r="3263" spans="1:4" x14ac:dyDescent="0.2">
      <c r="A3263" s="7">
        <v>3261</v>
      </c>
    </row>
    <row r="3264" spans="1:4" x14ac:dyDescent="0.2">
      <c r="A3264" s="7">
        <v>3262</v>
      </c>
      <c r="B3264" t="s">
        <v>25599</v>
      </c>
    </row>
    <row r="3265" spans="1:5" x14ac:dyDescent="0.2">
      <c r="A3265" s="7">
        <v>3263</v>
      </c>
    </row>
    <row r="3266" spans="1:5" x14ac:dyDescent="0.2">
      <c r="A3266" s="7">
        <v>3264</v>
      </c>
      <c r="B3266" t="s">
        <v>25606</v>
      </c>
      <c r="C3266" t="s">
        <v>25661</v>
      </c>
      <c r="D3266" t="s">
        <v>25661</v>
      </c>
      <c r="E3266" t="s">
        <v>25606</v>
      </c>
    </row>
    <row r="3267" spans="1:5" x14ac:dyDescent="0.2">
      <c r="A3267" s="7">
        <v>3265</v>
      </c>
    </row>
    <row r="3268" spans="1:5" x14ac:dyDescent="0.2">
      <c r="A3268" s="7">
        <v>3266</v>
      </c>
    </row>
    <row r="3269" spans="1:5" x14ac:dyDescent="0.2">
      <c r="A3269" s="7">
        <v>3267</v>
      </c>
    </row>
    <row r="3270" spans="1:5" x14ac:dyDescent="0.2">
      <c r="A3270" s="7">
        <v>3268</v>
      </c>
      <c r="B3270" t="s">
        <v>25772</v>
      </c>
    </row>
    <row r="3271" spans="1:5" x14ac:dyDescent="0.2">
      <c r="A3271" s="7">
        <v>3269</v>
      </c>
    </row>
    <row r="3272" spans="1:5" x14ac:dyDescent="0.2">
      <c r="A3272" s="7">
        <v>3270</v>
      </c>
      <c r="B3272" t="s">
        <v>25715</v>
      </c>
    </row>
    <row r="3273" spans="1:5" x14ac:dyDescent="0.2">
      <c r="A3273" s="7">
        <v>3271</v>
      </c>
      <c r="B3273" t="s">
        <v>25599</v>
      </c>
    </row>
    <row r="3274" spans="1:5" x14ac:dyDescent="0.2">
      <c r="A3274" s="7">
        <v>3272</v>
      </c>
      <c r="B3274" t="s">
        <v>25599</v>
      </c>
    </row>
    <row r="3275" spans="1:5" x14ac:dyDescent="0.2">
      <c r="A3275" s="7">
        <v>3273</v>
      </c>
    </row>
    <row r="3276" spans="1:5" x14ac:dyDescent="0.2">
      <c r="A3276" s="7">
        <v>3274</v>
      </c>
    </row>
    <row r="3277" spans="1:5" x14ac:dyDescent="0.2">
      <c r="A3277" s="7">
        <v>3275</v>
      </c>
    </row>
    <row r="3278" spans="1:5" x14ac:dyDescent="0.2">
      <c r="A3278" s="7">
        <v>3276</v>
      </c>
      <c r="B3278" t="s">
        <v>25673</v>
      </c>
      <c r="C3278" t="s">
        <v>25660</v>
      </c>
    </row>
    <row r="3279" spans="1:5" x14ac:dyDescent="0.2">
      <c r="A3279" s="7">
        <v>3277</v>
      </c>
      <c r="B3279" t="s">
        <v>25599</v>
      </c>
    </row>
    <row r="3280" spans="1:5" x14ac:dyDescent="0.2">
      <c r="A3280" s="7">
        <v>3278</v>
      </c>
    </row>
    <row r="3281" spans="1:2" x14ac:dyDescent="0.2">
      <c r="A3281" s="7">
        <v>3279</v>
      </c>
    </row>
    <row r="3282" spans="1:2" x14ac:dyDescent="0.2">
      <c r="A3282" s="7">
        <v>3280</v>
      </c>
    </row>
    <row r="3283" spans="1:2" x14ac:dyDescent="0.2">
      <c r="A3283" s="7">
        <v>3281</v>
      </c>
    </row>
    <row r="3284" spans="1:2" x14ac:dyDescent="0.2">
      <c r="A3284" s="7">
        <v>3282</v>
      </c>
    </row>
    <row r="3285" spans="1:2" x14ac:dyDescent="0.2">
      <c r="A3285" s="7">
        <v>3283</v>
      </c>
      <c r="B3285" t="s">
        <v>25601</v>
      </c>
    </row>
    <row r="3286" spans="1:2" x14ac:dyDescent="0.2">
      <c r="A3286" s="7">
        <v>3284</v>
      </c>
    </row>
    <row r="3287" spans="1:2" x14ac:dyDescent="0.2">
      <c r="A3287" s="7">
        <v>3285</v>
      </c>
    </row>
    <row r="3288" spans="1:2" x14ac:dyDescent="0.2">
      <c r="A3288" s="7">
        <v>3286</v>
      </c>
    </row>
    <row r="3289" spans="1:2" x14ac:dyDescent="0.2">
      <c r="A3289" s="7">
        <v>3287</v>
      </c>
    </row>
    <row r="3290" spans="1:2" x14ac:dyDescent="0.2">
      <c r="A3290" s="7">
        <v>3288</v>
      </c>
    </row>
    <row r="3291" spans="1:2" x14ac:dyDescent="0.2">
      <c r="A3291" s="7">
        <v>3289</v>
      </c>
    </row>
    <row r="3292" spans="1:2" x14ac:dyDescent="0.2">
      <c r="A3292" s="7">
        <v>3290</v>
      </c>
    </row>
    <row r="3293" spans="1:2" x14ac:dyDescent="0.2">
      <c r="A3293" s="7">
        <v>3291</v>
      </c>
    </row>
    <row r="3294" spans="1:2" x14ac:dyDescent="0.2">
      <c r="A3294" s="7">
        <v>3292</v>
      </c>
    </row>
    <row r="3295" spans="1:2" x14ac:dyDescent="0.2">
      <c r="A3295" s="7">
        <v>3293</v>
      </c>
    </row>
    <row r="3296" spans="1:2" x14ac:dyDescent="0.2">
      <c r="A3296" s="7">
        <v>3294</v>
      </c>
    </row>
    <row r="3297" spans="1:2" x14ac:dyDescent="0.2">
      <c r="A3297" s="7">
        <v>3295</v>
      </c>
    </row>
    <row r="3298" spans="1:2" x14ac:dyDescent="0.2">
      <c r="A3298" s="7">
        <v>3296</v>
      </c>
    </row>
    <row r="3299" spans="1:2" x14ac:dyDescent="0.2">
      <c r="A3299" s="7">
        <v>3297</v>
      </c>
    </row>
    <row r="3300" spans="1:2" x14ac:dyDescent="0.2">
      <c r="A3300" s="7">
        <v>3298</v>
      </c>
    </row>
    <row r="3301" spans="1:2" x14ac:dyDescent="0.2">
      <c r="A3301" s="7">
        <v>3299</v>
      </c>
    </row>
    <row r="3302" spans="1:2" x14ac:dyDescent="0.2">
      <c r="A3302" s="7">
        <v>3300</v>
      </c>
    </row>
    <row r="3303" spans="1:2" x14ac:dyDescent="0.2">
      <c r="A3303" s="7">
        <v>3301</v>
      </c>
    </row>
    <row r="3304" spans="1:2" x14ac:dyDescent="0.2">
      <c r="A3304" s="7">
        <v>3302</v>
      </c>
    </row>
    <row r="3305" spans="1:2" x14ac:dyDescent="0.2">
      <c r="A3305" s="7">
        <v>3303</v>
      </c>
    </row>
    <row r="3306" spans="1:2" x14ac:dyDescent="0.2">
      <c r="A3306" s="7">
        <v>3304</v>
      </c>
    </row>
    <row r="3307" spans="1:2" x14ac:dyDescent="0.2">
      <c r="A3307" s="7">
        <v>3305</v>
      </c>
      <c r="B3307" t="s">
        <v>25599</v>
      </c>
    </row>
    <row r="3308" spans="1:2" x14ac:dyDescent="0.2">
      <c r="A3308" s="7">
        <v>3306</v>
      </c>
    </row>
    <row r="3309" spans="1:2" x14ac:dyDescent="0.2">
      <c r="A3309" s="7">
        <v>3307</v>
      </c>
    </row>
    <row r="3310" spans="1:2" x14ac:dyDescent="0.2">
      <c r="A3310" s="7">
        <v>3308</v>
      </c>
    </row>
    <row r="3311" spans="1:2" x14ac:dyDescent="0.2">
      <c r="A3311" s="7">
        <v>3309</v>
      </c>
    </row>
    <row r="3312" spans="1:2" x14ac:dyDescent="0.2">
      <c r="A3312" s="7">
        <v>3310</v>
      </c>
    </row>
    <row r="3313" spans="1:7" x14ac:dyDescent="0.2">
      <c r="A3313" s="7">
        <v>3311</v>
      </c>
    </row>
    <row r="3314" spans="1:7" x14ac:dyDescent="0.2">
      <c r="A3314" s="7">
        <v>3312</v>
      </c>
    </row>
    <row r="3315" spans="1:7" x14ac:dyDescent="0.2">
      <c r="A3315" s="7">
        <v>3313</v>
      </c>
    </row>
    <row r="3316" spans="1:7" x14ac:dyDescent="0.2">
      <c r="A3316" s="7">
        <v>3314</v>
      </c>
    </row>
    <row r="3317" spans="1:7" x14ac:dyDescent="0.2">
      <c r="A3317" s="7">
        <v>3315</v>
      </c>
    </row>
    <row r="3318" spans="1:7" x14ac:dyDescent="0.2">
      <c r="A3318" s="7">
        <v>3316</v>
      </c>
    </row>
    <row r="3319" spans="1:7" x14ac:dyDescent="0.2">
      <c r="A3319" s="7">
        <v>3317</v>
      </c>
    </row>
    <row r="3320" spans="1:7" x14ac:dyDescent="0.2">
      <c r="A3320" s="7">
        <v>3318</v>
      </c>
    </row>
    <row r="3321" spans="1:7" x14ac:dyDescent="0.2">
      <c r="A3321" s="7">
        <v>3319</v>
      </c>
      <c r="B3321" t="s">
        <v>25599</v>
      </c>
    </row>
    <row r="3322" spans="1:7" x14ac:dyDescent="0.2">
      <c r="A3322" s="7">
        <v>3320</v>
      </c>
      <c r="B3322" t="s">
        <v>25601</v>
      </c>
    </row>
    <row r="3323" spans="1:7" x14ac:dyDescent="0.2">
      <c r="A3323" s="7">
        <v>3321</v>
      </c>
    </row>
    <row r="3324" spans="1:7" x14ac:dyDescent="0.2">
      <c r="A3324" s="7">
        <v>3322</v>
      </c>
      <c r="B3324" t="s">
        <v>25616</v>
      </c>
      <c r="C3324" t="s">
        <v>25616</v>
      </c>
      <c r="D3324" t="s">
        <v>25616</v>
      </c>
      <c r="E3324" t="s">
        <v>25616</v>
      </c>
      <c r="F3324" t="s">
        <v>25616</v>
      </c>
      <c r="G3324" t="s">
        <v>25616</v>
      </c>
    </row>
    <row r="3325" spans="1:7" x14ac:dyDescent="0.2">
      <c r="A3325" s="7">
        <v>3323</v>
      </c>
    </row>
    <row r="3326" spans="1:7" x14ac:dyDescent="0.2">
      <c r="A3326" s="7">
        <v>3324</v>
      </c>
      <c r="B3326" t="s">
        <v>25599</v>
      </c>
    </row>
    <row r="3327" spans="1:7" x14ac:dyDescent="0.2">
      <c r="A3327" s="7">
        <v>3325</v>
      </c>
    </row>
    <row r="3328" spans="1:7" x14ac:dyDescent="0.2">
      <c r="A3328" s="7">
        <v>3326</v>
      </c>
      <c r="B3328" t="s">
        <v>25616</v>
      </c>
    </row>
    <row r="3329" spans="1:3" x14ac:dyDescent="0.2">
      <c r="A3329" s="7">
        <v>3327</v>
      </c>
    </row>
    <row r="3330" spans="1:3" x14ac:dyDescent="0.2">
      <c r="A3330" s="7">
        <v>3328</v>
      </c>
    </row>
    <row r="3331" spans="1:3" x14ac:dyDescent="0.2">
      <c r="A3331" s="7">
        <v>3329</v>
      </c>
    </row>
    <row r="3332" spans="1:3" x14ac:dyDescent="0.2">
      <c r="A3332" s="7">
        <v>3330</v>
      </c>
      <c r="B3332" t="s">
        <v>25616</v>
      </c>
      <c r="C3332" t="s">
        <v>25616</v>
      </c>
    </row>
    <row r="3333" spans="1:3" x14ac:dyDescent="0.2">
      <c r="A3333" s="7">
        <v>3331</v>
      </c>
      <c r="B3333" t="s">
        <v>25599</v>
      </c>
    </row>
    <row r="3334" spans="1:3" x14ac:dyDescent="0.2">
      <c r="A3334" s="7">
        <v>3332</v>
      </c>
    </row>
    <row r="3335" spans="1:3" x14ac:dyDescent="0.2">
      <c r="A3335" s="7">
        <v>3333</v>
      </c>
    </row>
    <row r="3336" spans="1:3" x14ac:dyDescent="0.2">
      <c r="A3336" s="7">
        <v>3334</v>
      </c>
    </row>
    <row r="3337" spans="1:3" x14ac:dyDescent="0.2">
      <c r="A3337" s="7">
        <v>3335</v>
      </c>
    </row>
    <row r="3338" spans="1:3" x14ac:dyDescent="0.2">
      <c r="A3338" s="7">
        <v>3336</v>
      </c>
    </row>
    <row r="3339" spans="1:3" x14ac:dyDescent="0.2">
      <c r="A3339" s="7">
        <v>3337</v>
      </c>
    </row>
    <row r="3340" spans="1:3" x14ac:dyDescent="0.2">
      <c r="A3340" s="7">
        <v>3338</v>
      </c>
    </row>
    <row r="3341" spans="1:3" x14ac:dyDescent="0.2">
      <c r="A3341" s="7">
        <v>3339</v>
      </c>
      <c r="B3341" t="s">
        <v>25599</v>
      </c>
    </row>
    <row r="3342" spans="1:3" x14ac:dyDescent="0.2">
      <c r="A3342" s="7">
        <v>3340</v>
      </c>
    </row>
    <row r="3343" spans="1:3" x14ac:dyDescent="0.2">
      <c r="A3343" s="7">
        <v>3341</v>
      </c>
    </row>
    <row r="3344" spans="1:3" x14ac:dyDescent="0.2">
      <c r="A3344" s="7">
        <v>3342</v>
      </c>
      <c r="B3344" t="s">
        <v>25616</v>
      </c>
    </row>
    <row r="3345" spans="1:2" x14ac:dyDescent="0.2">
      <c r="A3345" s="7">
        <v>3343</v>
      </c>
    </row>
    <row r="3346" spans="1:2" x14ac:dyDescent="0.2">
      <c r="A3346" s="7">
        <v>3344</v>
      </c>
    </row>
    <row r="3347" spans="1:2" x14ac:dyDescent="0.2">
      <c r="A3347" s="7">
        <v>3345</v>
      </c>
    </row>
    <row r="3348" spans="1:2" x14ac:dyDescent="0.2">
      <c r="A3348" s="7">
        <v>3346</v>
      </c>
    </row>
    <row r="3349" spans="1:2" x14ac:dyDescent="0.2">
      <c r="A3349" s="7">
        <v>3347</v>
      </c>
    </row>
    <row r="3350" spans="1:2" x14ac:dyDescent="0.2">
      <c r="A3350" s="7">
        <v>3348</v>
      </c>
    </row>
    <row r="3351" spans="1:2" x14ac:dyDescent="0.2">
      <c r="A3351" s="7">
        <v>3349</v>
      </c>
    </row>
    <row r="3352" spans="1:2" x14ac:dyDescent="0.2">
      <c r="A3352" s="7">
        <v>3350</v>
      </c>
    </row>
    <row r="3353" spans="1:2" x14ac:dyDescent="0.2">
      <c r="A3353" s="7">
        <v>3351</v>
      </c>
    </row>
    <row r="3354" spans="1:2" x14ac:dyDescent="0.2">
      <c r="A3354" s="7">
        <v>3352</v>
      </c>
    </row>
    <row r="3355" spans="1:2" x14ac:dyDescent="0.2">
      <c r="A3355" s="7">
        <v>3353</v>
      </c>
      <c r="B3355" t="s">
        <v>25634</v>
      </c>
    </row>
    <row r="3356" spans="1:2" x14ac:dyDescent="0.2">
      <c r="A3356" s="7">
        <v>3354</v>
      </c>
    </row>
    <row r="3357" spans="1:2" x14ac:dyDescent="0.2">
      <c r="A3357" s="7">
        <v>3355</v>
      </c>
    </row>
    <row r="3358" spans="1:2" x14ac:dyDescent="0.2">
      <c r="A3358" s="7">
        <v>3356</v>
      </c>
    </row>
    <row r="3359" spans="1:2" x14ac:dyDescent="0.2">
      <c r="A3359" s="7">
        <v>3357</v>
      </c>
    </row>
    <row r="3360" spans="1:2" x14ac:dyDescent="0.2">
      <c r="A3360" s="7">
        <v>3358</v>
      </c>
    </row>
    <row r="3361" spans="1:2" x14ac:dyDescent="0.2">
      <c r="A3361" s="7">
        <v>3359</v>
      </c>
      <c r="B3361" t="s">
        <v>25599</v>
      </c>
    </row>
    <row r="3362" spans="1:2" x14ac:dyDescent="0.2">
      <c r="A3362" s="7">
        <v>3360</v>
      </c>
    </row>
    <row r="3363" spans="1:2" x14ac:dyDescent="0.2">
      <c r="A3363" s="7">
        <v>3361</v>
      </c>
      <c r="B3363" t="s">
        <v>25616</v>
      </c>
    </row>
    <row r="3364" spans="1:2" x14ac:dyDescent="0.2">
      <c r="A3364" s="7">
        <v>3362</v>
      </c>
    </row>
    <row r="3365" spans="1:2" x14ac:dyDescent="0.2">
      <c r="A3365" s="7">
        <v>3363</v>
      </c>
    </row>
    <row r="3366" spans="1:2" x14ac:dyDescent="0.2">
      <c r="A3366" s="7">
        <v>3364</v>
      </c>
      <c r="B3366" t="s">
        <v>25599</v>
      </c>
    </row>
    <row r="3367" spans="1:2" x14ac:dyDescent="0.2">
      <c r="A3367" s="7">
        <v>3365</v>
      </c>
    </row>
    <row r="3368" spans="1:2" x14ac:dyDescent="0.2">
      <c r="A3368" s="7">
        <v>3366</v>
      </c>
    </row>
    <row r="3369" spans="1:2" x14ac:dyDescent="0.2">
      <c r="A3369" s="7">
        <v>3367</v>
      </c>
      <c r="B3369" t="s">
        <v>25599</v>
      </c>
    </row>
    <row r="3370" spans="1:2" x14ac:dyDescent="0.2">
      <c r="A3370" s="7">
        <v>3368</v>
      </c>
    </row>
    <row r="3371" spans="1:2" x14ac:dyDescent="0.2">
      <c r="A3371" s="7">
        <v>3369</v>
      </c>
    </row>
    <row r="3372" spans="1:2" x14ac:dyDescent="0.2">
      <c r="A3372" s="7">
        <v>3370</v>
      </c>
      <c r="B3372" t="s">
        <v>25606</v>
      </c>
    </row>
    <row r="3373" spans="1:2" x14ac:dyDescent="0.2">
      <c r="A3373" s="7">
        <v>3371</v>
      </c>
    </row>
    <row r="3374" spans="1:2" x14ac:dyDescent="0.2">
      <c r="A3374" s="7">
        <v>3372</v>
      </c>
    </row>
    <row r="3375" spans="1:2" x14ac:dyDescent="0.2">
      <c r="A3375" s="7">
        <v>3373</v>
      </c>
      <c r="B3375" t="s">
        <v>25616</v>
      </c>
    </row>
    <row r="3376" spans="1:2" x14ac:dyDescent="0.2">
      <c r="A3376" s="7">
        <v>3374</v>
      </c>
    </row>
    <row r="3377" spans="1:2" x14ac:dyDescent="0.2">
      <c r="A3377" s="7">
        <v>3375</v>
      </c>
      <c r="B3377" t="s">
        <v>25599</v>
      </c>
    </row>
    <row r="3378" spans="1:2" x14ac:dyDescent="0.2">
      <c r="A3378" s="7">
        <v>3376</v>
      </c>
    </row>
    <row r="3379" spans="1:2" x14ac:dyDescent="0.2">
      <c r="A3379" s="7">
        <v>3377</v>
      </c>
    </row>
    <row r="3380" spans="1:2" x14ac:dyDescent="0.2">
      <c r="A3380" s="7">
        <v>3378</v>
      </c>
      <c r="B3380" t="s">
        <v>25606</v>
      </c>
    </row>
    <row r="3381" spans="1:2" x14ac:dyDescent="0.2">
      <c r="A3381" s="7">
        <v>3379</v>
      </c>
    </row>
    <row r="3382" spans="1:2" x14ac:dyDescent="0.2">
      <c r="A3382" s="7">
        <v>3380</v>
      </c>
    </row>
    <row r="3383" spans="1:2" x14ac:dyDescent="0.2">
      <c r="A3383" s="7">
        <v>3381</v>
      </c>
    </row>
    <row r="3384" spans="1:2" x14ac:dyDescent="0.2">
      <c r="A3384" s="7">
        <v>3382</v>
      </c>
    </row>
    <row r="3385" spans="1:2" x14ac:dyDescent="0.2">
      <c r="A3385" s="7">
        <v>3383</v>
      </c>
    </row>
    <row r="3386" spans="1:2" x14ac:dyDescent="0.2">
      <c r="A3386" s="7">
        <v>3384</v>
      </c>
    </row>
    <row r="3387" spans="1:2" x14ac:dyDescent="0.2">
      <c r="A3387" s="7">
        <v>3385</v>
      </c>
    </row>
    <row r="3388" spans="1:2" x14ac:dyDescent="0.2">
      <c r="A3388" s="7">
        <v>3386</v>
      </c>
    </row>
    <row r="3389" spans="1:2" x14ac:dyDescent="0.2">
      <c r="A3389" s="7">
        <v>3387</v>
      </c>
    </row>
    <row r="3390" spans="1:2" x14ac:dyDescent="0.2">
      <c r="A3390" s="7">
        <v>3388</v>
      </c>
    </row>
    <row r="3391" spans="1:2" x14ac:dyDescent="0.2">
      <c r="A3391" s="7">
        <v>3389</v>
      </c>
    </row>
    <row r="3392" spans="1:2" x14ac:dyDescent="0.2">
      <c r="A3392" s="7">
        <v>3390</v>
      </c>
    </row>
    <row r="3393" spans="1:2" x14ac:dyDescent="0.2">
      <c r="A3393" s="7">
        <v>3391</v>
      </c>
    </row>
    <row r="3394" spans="1:2" x14ac:dyDescent="0.2">
      <c r="A3394" s="7">
        <v>3392</v>
      </c>
    </row>
    <row r="3395" spans="1:2" x14ac:dyDescent="0.2">
      <c r="A3395" s="7">
        <v>3393</v>
      </c>
    </row>
    <row r="3396" spans="1:2" x14ac:dyDescent="0.2">
      <c r="A3396" s="7">
        <v>3394</v>
      </c>
      <c r="B3396" t="s">
        <v>25599</v>
      </c>
    </row>
    <row r="3397" spans="1:2" x14ac:dyDescent="0.2">
      <c r="A3397" s="7">
        <v>3395</v>
      </c>
    </row>
    <row r="3398" spans="1:2" x14ac:dyDescent="0.2">
      <c r="A3398" s="7">
        <v>3396</v>
      </c>
    </row>
    <row r="3399" spans="1:2" x14ac:dyDescent="0.2">
      <c r="A3399" s="7">
        <v>3397</v>
      </c>
    </row>
    <row r="3400" spans="1:2" x14ac:dyDescent="0.2">
      <c r="A3400" s="7">
        <v>3398</v>
      </c>
      <c r="B3400" t="s">
        <v>25606</v>
      </c>
    </row>
    <row r="3401" spans="1:2" x14ac:dyDescent="0.2">
      <c r="A3401" s="7">
        <v>3399</v>
      </c>
    </row>
    <row r="3402" spans="1:2" x14ac:dyDescent="0.2">
      <c r="A3402" s="7">
        <v>3400</v>
      </c>
      <c r="B3402" t="s">
        <v>25606</v>
      </c>
    </row>
    <row r="3403" spans="1:2" x14ac:dyDescent="0.2">
      <c r="A3403" s="7">
        <v>3401</v>
      </c>
      <c r="B3403" t="s">
        <v>25660</v>
      </c>
    </row>
    <row r="3404" spans="1:2" x14ac:dyDescent="0.2">
      <c r="A3404" s="7">
        <v>3402</v>
      </c>
    </row>
    <row r="3405" spans="1:2" x14ac:dyDescent="0.2">
      <c r="A3405" s="7">
        <v>3403</v>
      </c>
    </row>
    <row r="3406" spans="1:2" x14ac:dyDescent="0.2">
      <c r="A3406" s="7">
        <v>3404</v>
      </c>
    </row>
    <row r="3407" spans="1:2" x14ac:dyDescent="0.2">
      <c r="A3407" s="7">
        <v>3405</v>
      </c>
      <c r="B3407" t="s">
        <v>25660</v>
      </c>
    </row>
    <row r="3408" spans="1:2" x14ac:dyDescent="0.2">
      <c r="A3408" s="7">
        <v>3406</v>
      </c>
    </row>
    <row r="3409" spans="1:2" x14ac:dyDescent="0.2">
      <c r="A3409" s="7">
        <v>3407</v>
      </c>
      <c r="B3409" t="s">
        <v>25607</v>
      </c>
    </row>
    <row r="3410" spans="1:2" x14ac:dyDescent="0.2">
      <c r="A3410" s="7">
        <v>3408</v>
      </c>
    </row>
    <row r="3411" spans="1:2" x14ac:dyDescent="0.2">
      <c r="A3411" s="7">
        <v>3409</v>
      </c>
      <c r="B3411" t="s">
        <v>25599</v>
      </c>
    </row>
    <row r="3412" spans="1:2" x14ac:dyDescent="0.2">
      <c r="A3412" s="7">
        <v>3410</v>
      </c>
    </row>
    <row r="3413" spans="1:2" x14ac:dyDescent="0.2">
      <c r="A3413" s="7">
        <v>3411</v>
      </c>
    </row>
    <row r="3414" spans="1:2" x14ac:dyDescent="0.2">
      <c r="A3414" s="7">
        <v>3412</v>
      </c>
    </row>
    <row r="3415" spans="1:2" x14ac:dyDescent="0.2">
      <c r="A3415" s="7">
        <v>3413</v>
      </c>
    </row>
    <row r="3416" spans="1:2" x14ac:dyDescent="0.2">
      <c r="A3416" s="7">
        <v>3414</v>
      </c>
    </row>
    <row r="3417" spans="1:2" x14ac:dyDescent="0.2">
      <c r="A3417" s="7">
        <v>3415</v>
      </c>
    </row>
    <row r="3418" spans="1:2" x14ac:dyDescent="0.2">
      <c r="A3418" s="7">
        <v>3416</v>
      </c>
      <c r="B3418" t="s">
        <v>25599</v>
      </c>
    </row>
    <row r="3419" spans="1:2" x14ac:dyDescent="0.2">
      <c r="A3419" s="7">
        <v>3417</v>
      </c>
    </row>
    <row r="3420" spans="1:2" x14ac:dyDescent="0.2">
      <c r="A3420" s="7">
        <v>3418</v>
      </c>
    </row>
    <row r="3421" spans="1:2" x14ac:dyDescent="0.2">
      <c r="A3421" s="7">
        <v>3419</v>
      </c>
    </row>
    <row r="3422" spans="1:2" x14ac:dyDescent="0.2">
      <c r="A3422" s="7">
        <v>3420</v>
      </c>
    </row>
    <row r="3423" spans="1:2" x14ac:dyDescent="0.2">
      <c r="A3423" s="7">
        <v>3421</v>
      </c>
    </row>
    <row r="3424" spans="1:2" x14ac:dyDescent="0.2">
      <c r="A3424" s="7">
        <v>3422</v>
      </c>
    </row>
    <row r="3425" spans="1:2" x14ac:dyDescent="0.2">
      <c r="A3425" s="7">
        <v>3423</v>
      </c>
    </row>
    <row r="3426" spans="1:2" x14ac:dyDescent="0.2">
      <c r="A3426" s="7">
        <v>3424</v>
      </c>
    </row>
    <row r="3427" spans="1:2" x14ac:dyDescent="0.2">
      <c r="A3427" s="7">
        <v>3425</v>
      </c>
    </row>
    <row r="3428" spans="1:2" x14ac:dyDescent="0.2">
      <c r="A3428" s="7">
        <v>3426</v>
      </c>
    </row>
    <row r="3429" spans="1:2" x14ac:dyDescent="0.2">
      <c r="A3429" s="7">
        <v>3427</v>
      </c>
    </row>
    <row r="3430" spans="1:2" x14ac:dyDescent="0.2">
      <c r="A3430" s="7">
        <v>3428</v>
      </c>
    </row>
    <row r="3431" spans="1:2" x14ac:dyDescent="0.2">
      <c r="A3431" s="7">
        <v>3429</v>
      </c>
    </row>
    <row r="3432" spans="1:2" x14ac:dyDescent="0.2">
      <c r="A3432" s="7">
        <v>3430</v>
      </c>
    </row>
    <row r="3433" spans="1:2" x14ac:dyDescent="0.2">
      <c r="A3433" s="7">
        <v>3431</v>
      </c>
      <c r="B3433" t="s">
        <v>25599</v>
      </c>
    </row>
    <row r="3434" spans="1:2" x14ac:dyDescent="0.2">
      <c r="A3434" s="7">
        <v>3432</v>
      </c>
    </row>
    <row r="3435" spans="1:2" x14ac:dyDescent="0.2">
      <c r="A3435" s="7">
        <v>3433</v>
      </c>
    </row>
    <row r="3436" spans="1:2" x14ac:dyDescent="0.2">
      <c r="A3436" s="7">
        <v>3434</v>
      </c>
    </row>
    <row r="3437" spans="1:2" x14ac:dyDescent="0.2">
      <c r="A3437" s="7">
        <v>3435</v>
      </c>
    </row>
    <row r="3438" spans="1:2" x14ac:dyDescent="0.2">
      <c r="A3438" s="7">
        <v>3436</v>
      </c>
    </row>
    <row r="3439" spans="1:2" x14ac:dyDescent="0.2">
      <c r="A3439" s="7">
        <v>3437</v>
      </c>
    </row>
    <row r="3440" spans="1:2" x14ac:dyDescent="0.2">
      <c r="A3440" s="7">
        <v>3438</v>
      </c>
    </row>
    <row r="3441" spans="1:1" x14ac:dyDescent="0.2">
      <c r="A3441" s="7">
        <v>3439</v>
      </c>
    </row>
    <row r="3442" spans="1:1" x14ac:dyDescent="0.2">
      <c r="A3442" s="7">
        <v>3440</v>
      </c>
    </row>
    <row r="3443" spans="1:1" x14ac:dyDescent="0.2">
      <c r="A3443" s="7">
        <v>3441</v>
      </c>
    </row>
    <row r="3444" spans="1:1" x14ac:dyDescent="0.2">
      <c r="A3444" s="7">
        <v>3442</v>
      </c>
    </row>
    <row r="3445" spans="1:1" x14ac:dyDescent="0.2">
      <c r="A3445" s="7">
        <v>3443</v>
      </c>
    </row>
    <row r="3446" spans="1:1" x14ac:dyDescent="0.2">
      <c r="A3446" s="7">
        <v>3444</v>
      </c>
    </row>
    <row r="3447" spans="1:1" x14ac:dyDescent="0.2">
      <c r="A3447" s="7">
        <v>3445</v>
      </c>
    </row>
    <row r="3448" spans="1:1" x14ac:dyDescent="0.2">
      <c r="A3448" s="7">
        <v>3446</v>
      </c>
    </row>
    <row r="3449" spans="1:1" x14ac:dyDescent="0.2">
      <c r="A3449" s="7">
        <v>3447</v>
      </c>
    </row>
    <row r="3450" spans="1:1" x14ac:dyDescent="0.2">
      <c r="A3450" s="7">
        <v>3448</v>
      </c>
    </row>
    <row r="3451" spans="1:1" x14ac:dyDescent="0.2">
      <c r="A3451" s="7">
        <v>3449</v>
      </c>
    </row>
    <row r="3452" spans="1:1" x14ac:dyDescent="0.2">
      <c r="A3452" s="7">
        <v>3450</v>
      </c>
    </row>
    <row r="3453" spans="1:1" x14ac:dyDescent="0.2">
      <c r="A3453" s="7">
        <v>3451</v>
      </c>
    </row>
    <row r="3454" spans="1:1" x14ac:dyDescent="0.2">
      <c r="A3454" s="7">
        <v>3452</v>
      </c>
    </row>
    <row r="3455" spans="1:1" x14ac:dyDescent="0.2">
      <c r="A3455" s="7">
        <v>3453</v>
      </c>
    </row>
    <row r="3456" spans="1:1" x14ac:dyDescent="0.2">
      <c r="A3456" s="7">
        <v>3454</v>
      </c>
    </row>
    <row r="3457" spans="1:2" x14ac:dyDescent="0.2">
      <c r="A3457" s="7">
        <v>3455</v>
      </c>
    </row>
    <row r="3458" spans="1:2" x14ac:dyDescent="0.2">
      <c r="A3458" s="7">
        <v>3456</v>
      </c>
    </row>
    <row r="3459" spans="1:2" x14ac:dyDescent="0.2">
      <c r="A3459" s="7">
        <v>3457</v>
      </c>
    </row>
    <row r="3460" spans="1:2" x14ac:dyDescent="0.2">
      <c r="A3460" s="7">
        <v>3458</v>
      </c>
    </row>
    <row r="3461" spans="1:2" x14ac:dyDescent="0.2">
      <c r="A3461" s="7">
        <v>3459</v>
      </c>
      <c r="B3461" t="s">
        <v>25599</v>
      </c>
    </row>
    <row r="3462" spans="1:2" x14ac:dyDescent="0.2">
      <c r="A3462" s="7">
        <v>3460</v>
      </c>
    </row>
    <row r="3463" spans="1:2" x14ac:dyDescent="0.2">
      <c r="A3463" s="7">
        <v>3461</v>
      </c>
    </row>
    <row r="3464" spans="1:2" x14ac:dyDescent="0.2">
      <c r="A3464" s="7">
        <v>3462</v>
      </c>
    </row>
    <row r="3465" spans="1:2" x14ac:dyDescent="0.2">
      <c r="A3465" s="7">
        <v>3463</v>
      </c>
    </row>
    <row r="3466" spans="1:2" x14ac:dyDescent="0.2">
      <c r="A3466" s="7">
        <v>3464</v>
      </c>
    </row>
    <row r="3467" spans="1:2" x14ac:dyDescent="0.2">
      <c r="A3467" s="7">
        <v>3465</v>
      </c>
    </row>
    <row r="3468" spans="1:2" x14ac:dyDescent="0.2">
      <c r="A3468" s="7">
        <v>3466</v>
      </c>
    </row>
    <row r="3469" spans="1:2" x14ac:dyDescent="0.2">
      <c r="A3469" s="7">
        <v>3467</v>
      </c>
    </row>
    <row r="3470" spans="1:2" x14ac:dyDescent="0.2">
      <c r="A3470" s="7">
        <v>3468</v>
      </c>
    </row>
    <row r="3471" spans="1:2" x14ac:dyDescent="0.2">
      <c r="A3471" s="7">
        <v>3469</v>
      </c>
    </row>
    <row r="3472" spans="1:2" x14ac:dyDescent="0.2">
      <c r="A3472" s="7">
        <v>3470</v>
      </c>
    </row>
    <row r="3473" spans="1:2" x14ac:dyDescent="0.2">
      <c r="A3473" s="7">
        <v>3471</v>
      </c>
    </row>
    <row r="3474" spans="1:2" x14ac:dyDescent="0.2">
      <c r="A3474" s="7">
        <v>3472</v>
      </c>
    </row>
    <row r="3475" spans="1:2" x14ac:dyDescent="0.2">
      <c r="A3475" s="7">
        <v>3473</v>
      </c>
      <c r="B3475" t="s">
        <v>25616</v>
      </c>
    </row>
    <row r="3476" spans="1:2" x14ac:dyDescent="0.2">
      <c r="A3476" s="7">
        <v>3474</v>
      </c>
    </row>
    <row r="3477" spans="1:2" x14ac:dyDescent="0.2">
      <c r="A3477" s="7">
        <v>3475</v>
      </c>
    </row>
    <row r="3478" spans="1:2" x14ac:dyDescent="0.2">
      <c r="A3478" s="7">
        <v>3476</v>
      </c>
    </row>
    <row r="3479" spans="1:2" x14ac:dyDescent="0.2">
      <c r="A3479" s="7">
        <v>3477</v>
      </c>
    </row>
    <row r="3480" spans="1:2" x14ac:dyDescent="0.2">
      <c r="A3480" s="7">
        <v>3478</v>
      </c>
    </row>
    <row r="3481" spans="1:2" x14ac:dyDescent="0.2">
      <c r="A3481" s="7">
        <v>3479</v>
      </c>
    </row>
    <row r="3482" spans="1:2" x14ac:dyDescent="0.2">
      <c r="A3482" s="7">
        <v>3480</v>
      </c>
    </row>
    <row r="3483" spans="1:2" x14ac:dyDescent="0.2">
      <c r="A3483" s="7">
        <v>3481</v>
      </c>
    </row>
    <row r="3484" spans="1:2" x14ac:dyDescent="0.2">
      <c r="A3484" s="7">
        <v>3482</v>
      </c>
    </row>
    <row r="3485" spans="1:2" x14ac:dyDescent="0.2">
      <c r="A3485" s="7">
        <v>3483</v>
      </c>
      <c r="B3485" t="s">
        <v>25616</v>
      </c>
    </row>
    <row r="3486" spans="1:2" x14ac:dyDescent="0.2">
      <c r="A3486" s="7">
        <v>3484</v>
      </c>
    </row>
    <row r="3487" spans="1:2" x14ac:dyDescent="0.2">
      <c r="A3487" s="7">
        <v>3485</v>
      </c>
    </row>
    <row r="3488" spans="1:2" x14ac:dyDescent="0.2">
      <c r="A3488" s="7">
        <v>3486</v>
      </c>
    </row>
    <row r="3489" spans="1:3" x14ac:dyDescent="0.2">
      <c r="A3489" s="7">
        <v>3487</v>
      </c>
    </row>
    <row r="3490" spans="1:3" x14ac:dyDescent="0.2">
      <c r="A3490" s="7">
        <v>3488</v>
      </c>
    </row>
    <row r="3491" spans="1:3" x14ac:dyDescent="0.2">
      <c r="A3491" s="7">
        <v>3489</v>
      </c>
    </row>
    <row r="3492" spans="1:3" x14ac:dyDescent="0.2">
      <c r="A3492" s="7">
        <v>3490</v>
      </c>
    </row>
    <row r="3493" spans="1:3" x14ac:dyDescent="0.2">
      <c r="A3493" s="7">
        <v>3491</v>
      </c>
    </row>
    <row r="3494" spans="1:3" x14ac:dyDescent="0.2">
      <c r="A3494" s="7">
        <v>3492</v>
      </c>
    </row>
    <row r="3495" spans="1:3" x14ac:dyDescent="0.2">
      <c r="A3495" s="7">
        <v>3493</v>
      </c>
    </row>
    <row r="3496" spans="1:3" x14ac:dyDescent="0.2">
      <c r="A3496" s="7">
        <v>3494</v>
      </c>
    </row>
    <row r="3497" spans="1:3" x14ac:dyDescent="0.2">
      <c r="A3497" s="7">
        <v>3495</v>
      </c>
      <c r="B3497" t="s">
        <v>25646</v>
      </c>
      <c r="C3497" t="s">
        <v>25646</v>
      </c>
    </row>
    <row r="3498" spans="1:3" x14ac:dyDescent="0.2">
      <c r="A3498" s="7">
        <v>3496</v>
      </c>
    </row>
    <row r="3499" spans="1:3" x14ac:dyDescent="0.2">
      <c r="A3499" s="7">
        <v>3497</v>
      </c>
    </row>
    <row r="3500" spans="1:3" x14ac:dyDescent="0.2">
      <c r="A3500" s="7">
        <v>3498</v>
      </c>
    </row>
    <row r="3501" spans="1:3" x14ac:dyDescent="0.2">
      <c r="A3501" s="7">
        <v>3499</v>
      </c>
    </row>
    <row r="3502" spans="1:3" x14ac:dyDescent="0.2">
      <c r="A3502" s="7">
        <v>3500</v>
      </c>
    </row>
    <row r="3503" spans="1:3" x14ac:dyDescent="0.2">
      <c r="A3503" s="7">
        <v>3501</v>
      </c>
    </row>
    <row r="3504" spans="1:3" x14ac:dyDescent="0.2">
      <c r="A3504" s="7">
        <v>3502</v>
      </c>
    </row>
    <row r="3505" spans="1:5" x14ac:dyDescent="0.2">
      <c r="A3505" s="7">
        <v>3503</v>
      </c>
    </row>
    <row r="3506" spans="1:5" x14ac:dyDescent="0.2">
      <c r="A3506" s="7">
        <v>3504</v>
      </c>
    </row>
    <row r="3507" spans="1:5" x14ac:dyDescent="0.2">
      <c r="A3507" s="7">
        <v>3505</v>
      </c>
    </row>
    <row r="3508" spans="1:5" x14ac:dyDescent="0.2">
      <c r="A3508" s="7">
        <v>3506</v>
      </c>
    </row>
    <row r="3509" spans="1:5" x14ac:dyDescent="0.2">
      <c r="A3509" s="7">
        <v>3507</v>
      </c>
    </row>
    <row r="3510" spans="1:5" x14ac:dyDescent="0.2">
      <c r="A3510" s="7">
        <v>3508</v>
      </c>
      <c r="B3510" t="s">
        <v>25599</v>
      </c>
    </row>
    <row r="3511" spans="1:5" x14ac:dyDescent="0.2">
      <c r="A3511" s="7">
        <v>3509</v>
      </c>
    </row>
    <row r="3512" spans="1:5" x14ac:dyDescent="0.2">
      <c r="A3512" s="7">
        <v>3510</v>
      </c>
      <c r="B3512" t="s">
        <v>25697</v>
      </c>
      <c r="C3512" t="s">
        <v>25610</v>
      </c>
      <c r="D3512" t="s">
        <v>25697</v>
      </c>
      <c r="E3512" t="s">
        <v>25610</v>
      </c>
    </row>
    <row r="3513" spans="1:5" x14ac:dyDescent="0.2">
      <c r="A3513" s="7">
        <v>3511</v>
      </c>
    </row>
    <row r="3514" spans="1:5" x14ac:dyDescent="0.2">
      <c r="A3514" s="7">
        <v>3512</v>
      </c>
    </row>
    <row r="3515" spans="1:5" x14ac:dyDescent="0.2">
      <c r="A3515" s="7">
        <v>3513</v>
      </c>
    </row>
    <row r="3516" spans="1:5" x14ac:dyDescent="0.2">
      <c r="A3516" s="7">
        <v>3514</v>
      </c>
    </row>
    <row r="3517" spans="1:5" x14ac:dyDescent="0.2">
      <c r="A3517" s="7">
        <v>3515</v>
      </c>
    </row>
    <row r="3518" spans="1:5" x14ac:dyDescent="0.2">
      <c r="A3518" s="7">
        <v>3516</v>
      </c>
    </row>
    <row r="3519" spans="1:5" x14ac:dyDescent="0.2">
      <c r="A3519" s="7">
        <v>3517</v>
      </c>
    </row>
    <row r="3520" spans="1:5" x14ac:dyDescent="0.2">
      <c r="A3520" s="7">
        <v>3518</v>
      </c>
    </row>
    <row r="3521" spans="1:1" x14ac:dyDescent="0.2">
      <c r="A3521" s="7">
        <v>3519</v>
      </c>
    </row>
    <row r="3522" spans="1:1" x14ac:dyDescent="0.2">
      <c r="A3522" s="7">
        <v>3520</v>
      </c>
    </row>
    <row r="3523" spans="1:1" x14ac:dyDescent="0.2">
      <c r="A3523" s="7">
        <v>3521</v>
      </c>
    </row>
    <row r="3524" spans="1:1" x14ac:dyDescent="0.2">
      <c r="A3524" s="7">
        <v>3522</v>
      </c>
    </row>
    <row r="3525" spans="1:1" x14ac:dyDescent="0.2">
      <c r="A3525" s="7">
        <v>3523</v>
      </c>
    </row>
    <row r="3526" spans="1:1" x14ac:dyDescent="0.2">
      <c r="A3526" s="7">
        <v>3524</v>
      </c>
    </row>
    <row r="3527" spans="1:1" x14ac:dyDescent="0.2">
      <c r="A3527" s="7">
        <v>3525</v>
      </c>
    </row>
    <row r="3528" spans="1:1" x14ac:dyDescent="0.2">
      <c r="A3528" s="7">
        <v>3526</v>
      </c>
    </row>
    <row r="3529" spans="1:1" x14ac:dyDescent="0.2">
      <c r="A3529" s="7">
        <v>3527</v>
      </c>
    </row>
    <row r="3530" spans="1:1" x14ac:dyDescent="0.2">
      <c r="A3530" s="7">
        <v>3528</v>
      </c>
    </row>
    <row r="3531" spans="1:1" x14ac:dyDescent="0.2">
      <c r="A3531" s="7">
        <v>3529</v>
      </c>
    </row>
    <row r="3532" spans="1:1" x14ac:dyDescent="0.2">
      <c r="A3532" s="7">
        <v>3530</v>
      </c>
    </row>
    <row r="3533" spans="1:1" x14ac:dyDescent="0.2">
      <c r="A3533" s="7">
        <v>3531</v>
      </c>
    </row>
    <row r="3534" spans="1:1" x14ac:dyDescent="0.2">
      <c r="A3534" s="7">
        <v>3532</v>
      </c>
    </row>
    <row r="3535" spans="1:1" x14ac:dyDescent="0.2">
      <c r="A3535" s="7">
        <v>3533</v>
      </c>
    </row>
    <row r="3536" spans="1:1" x14ac:dyDescent="0.2">
      <c r="A3536" s="7">
        <v>3534</v>
      </c>
    </row>
    <row r="3537" spans="1:5" x14ac:dyDescent="0.2">
      <c r="A3537" s="7">
        <v>3535</v>
      </c>
    </row>
    <row r="3538" spans="1:5" x14ac:dyDescent="0.2">
      <c r="A3538" s="7">
        <v>3536</v>
      </c>
    </row>
    <row r="3539" spans="1:5" x14ac:dyDescent="0.2">
      <c r="A3539" s="7">
        <v>3537</v>
      </c>
    </row>
    <row r="3540" spans="1:5" x14ac:dyDescent="0.2">
      <c r="A3540" s="7">
        <v>3538</v>
      </c>
      <c r="B3540" t="s">
        <v>25606</v>
      </c>
      <c r="C3540" t="s">
        <v>25634</v>
      </c>
      <c r="D3540" t="s">
        <v>25634</v>
      </c>
      <c r="E3540" t="s">
        <v>25634</v>
      </c>
    </row>
    <row r="3541" spans="1:5" x14ac:dyDescent="0.2">
      <c r="A3541" s="7">
        <v>3539</v>
      </c>
    </row>
    <row r="3542" spans="1:5" x14ac:dyDescent="0.2">
      <c r="A3542" s="7">
        <v>3540</v>
      </c>
    </row>
    <row r="3543" spans="1:5" x14ac:dyDescent="0.2">
      <c r="A3543" s="7">
        <v>3541</v>
      </c>
    </row>
    <row r="3544" spans="1:5" x14ac:dyDescent="0.2">
      <c r="A3544" s="7">
        <v>3542</v>
      </c>
      <c r="B3544" t="s">
        <v>25599</v>
      </c>
    </row>
    <row r="3545" spans="1:5" x14ac:dyDescent="0.2">
      <c r="A3545" s="7">
        <v>3543</v>
      </c>
      <c r="B3545" t="s">
        <v>25661</v>
      </c>
      <c r="C3545" t="s">
        <v>25661</v>
      </c>
      <c r="D3545" t="s">
        <v>25661</v>
      </c>
    </row>
    <row r="3546" spans="1:5" x14ac:dyDescent="0.2">
      <c r="A3546" s="7">
        <v>3544</v>
      </c>
    </row>
    <row r="3547" spans="1:5" x14ac:dyDescent="0.2">
      <c r="A3547" s="7">
        <v>3545</v>
      </c>
    </row>
    <row r="3548" spans="1:5" x14ac:dyDescent="0.2">
      <c r="A3548" s="7">
        <v>3546</v>
      </c>
    </row>
    <row r="3549" spans="1:5" x14ac:dyDescent="0.2">
      <c r="A3549" s="7">
        <v>3547</v>
      </c>
    </row>
    <row r="3550" spans="1:5" x14ac:dyDescent="0.2">
      <c r="A3550" s="7">
        <v>3548</v>
      </c>
    </row>
    <row r="3551" spans="1:5" x14ac:dyDescent="0.2">
      <c r="A3551" s="7">
        <v>3549</v>
      </c>
      <c r="B3551" t="s">
        <v>25601</v>
      </c>
      <c r="C3551" t="s">
        <v>25616</v>
      </c>
    </row>
    <row r="3552" spans="1:5" x14ac:dyDescent="0.2">
      <c r="A3552" s="7">
        <v>3550</v>
      </c>
    </row>
    <row r="3553" spans="1:5" x14ac:dyDescent="0.2">
      <c r="A3553" s="7">
        <v>3551</v>
      </c>
    </row>
    <row r="3554" spans="1:5" x14ac:dyDescent="0.2">
      <c r="A3554" s="7">
        <v>3552</v>
      </c>
    </row>
    <row r="3555" spans="1:5" x14ac:dyDescent="0.2">
      <c r="A3555" s="7">
        <v>3553</v>
      </c>
    </row>
    <row r="3556" spans="1:5" x14ac:dyDescent="0.2">
      <c r="A3556" s="7">
        <v>3554</v>
      </c>
    </row>
    <row r="3557" spans="1:5" x14ac:dyDescent="0.2">
      <c r="A3557" s="7">
        <v>3555</v>
      </c>
    </row>
    <row r="3558" spans="1:5" x14ac:dyDescent="0.2">
      <c r="A3558" s="7">
        <v>3556</v>
      </c>
      <c r="B3558" t="s">
        <v>25611</v>
      </c>
      <c r="C3558" t="s">
        <v>25599</v>
      </c>
      <c r="D3558" t="s">
        <v>25599</v>
      </c>
      <c r="E3558" t="s">
        <v>25599</v>
      </c>
    </row>
    <row r="3559" spans="1:5" x14ac:dyDescent="0.2">
      <c r="A3559" s="7">
        <v>3557</v>
      </c>
      <c r="B3559" t="s">
        <v>25789</v>
      </c>
      <c r="C3559" t="s">
        <v>25704</v>
      </c>
    </row>
    <row r="3560" spans="1:5" x14ac:dyDescent="0.2">
      <c r="A3560" s="7">
        <v>3558</v>
      </c>
    </row>
    <row r="3561" spans="1:5" x14ac:dyDescent="0.2">
      <c r="A3561" s="7">
        <v>3559</v>
      </c>
    </row>
    <row r="3562" spans="1:5" x14ac:dyDescent="0.2">
      <c r="A3562" s="7">
        <v>3560</v>
      </c>
    </row>
    <row r="3563" spans="1:5" x14ac:dyDescent="0.2">
      <c r="A3563" s="7">
        <v>3561</v>
      </c>
    </row>
    <row r="3564" spans="1:5" x14ac:dyDescent="0.2">
      <c r="A3564" s="7">
        <v>3562</v>
      </c>
    </row>
    <row r="3565" spans="1:5" x14ac:dyDescent="0.2">
      <c r="A3565" s="7">
        <v>3563</v>
      </c>
    </row>
    <row r="3566" spans="1:5" x14ac:dyDescent="0.2">
      <c r="A3566" s="7">
        <v>3564</v>
      </c>
      <c r="B3566" t="s">
        <v>25607</v>
      </c>
      <c r="C3566" t="s">
        <v>25599</v>
      </c>
    </row>
    <row r="3567" spans="1:5" x14ac:dyDescent="0.2">
      <c r="A3567" s="7">
        <v>3565</v>
      </c>
    </row>
    <row r="3568" spans="1:5" x14ac:dyDescent="0.2">
      <c r="A3568" s="7">
        <v>3566</v>
      </c>
    </row>
    <row r="3569" spans="1:2" x14ac:dyDescent="0.2">
      <c r="A3569" s="7">
        <v>3567</v>
      </c>
    </row>
    <row r="3570" spans="1:2" x14ac:dyDescent="0.2">
      <c r="A3570" s="7">
        <v>3568</v>
      </c>
    </row>
    <row r="3571" spans="1:2" x14ac:dyDescent="0.2">
      <c r="A3571" s="7">
        <v>3569</v>
      </c>
    </row>
    <row r="3572" spans="1:2" x14ac:dyDescent="0.2">
      <c r="A3572" s="7">
        <v>3570</v>
      </c>
    </row>
    <row r="3573" spans="1:2" x14ac:dyDescent="0.2">
      <c r="A3573" s="7">
        <v>3571</v>
      </c>
    </row>
    <row r="3574" spans="1:2" x14ac:dyDescent="0.2">
      <c r="A3574" s="7">
        <v>3572</v>
      </c>
    </row>
    <row r="3575" spans="1:2" x14ac:dyDescent="0.2">
      <c r="A3575" s="7">
        <v>3573</v>
      </c>
    </row>
    <row r="3576" spans="1:2" x14ac:dyDescent="0.2">
      <c r="A3576" s="7">
        <v>3574</v>
      </c>
    </row>
    <row r="3577" spans="1:2" x14ac:dyDescent="0.2">
      <c r="A3577" s="7">
        <v>3575</v>
      </c>
    </row>
    <row r="3578" spans="1:2" x14ac:dyDescent="0.2">
      <c r="A3578" s="7">
        <v>3576</v>
      </c>
    </row>
    <row r="3579" spans="1:2" x14ac:dyDescent="0.2">
      <c r="A3579" s="7">
        <v>3577</v>
      </c>
    </row>
    <row r="3580" spans="1:2" x14ac:dyDescent="0.2">
      <c r="A3580" s="7">
        <v>3578</v>
      </c>
    </row>
    <row r="3581" spans="1:2" x14ac:dyDescent="0.2">
      <c r="A3581" s="7">
        <v>3579</v>
      </c>
    </row>
    <row r="3582" spans="1:2" x14ac:dyDescent="0.2">
      <c r="A3582" s="7">
        <v>3580</v>
      </c>
    </row>
    <row r="3583" spans="1:2" x14ac:dyDescent="0.2">
      <c r="A3583" s="7">
        <v>3581</v>
      </c>
      <c r="B3583" t="s">
        <v>25601</v>
      </c>
    </row>
    <row r="3584" spans="1:2" x14ac:dyDescent="0.2">
      <c r="A3584" s="7">
        <v>3582</v>
      </c>
    </row>
    <row r="3585" spans="1:2" x14ac:dyDescent="0.2">
      <c r="A3585" s="7">
        <v>3583</v>
      </c>
    </row>
    <row r="3586" spans="1:2" x14ac:dyDescent="0.2">
      <c r="A3586" s="7">
        <v>3584</v>
      </c>
    </row>
    <row r="3587" spans="1:2" x14ac:dyDescent="0.2">
      <c r="A3587" s="7">
        <v>3585</v>
      </c>
      <c r="B3587" t="s">
        <v>25736</v>
      </c>
    </row>
    <row r="3588" spans="1:2" x14ac:dyDescent="0.2">
      <c r="A3588" s="7">
        <v>3586</v>
      </c>
    </row>
    <row r="3589" spans="1:2" x14ac:dyDescent="0.2">
      <c r="A3589" s="7">
        <v>3587</v>
      </c>
    </row>
    <row r="3590" spans="1:2" x14ac:dyDescent="0.2">
      <c r="A3590" s="7">
        <v>3588</v>
      </c>
    </row>
    <row r="3591" spans="1:2" x14ac:dyDescent="0.2">
      <c r="A3591" s="7">
        <v>3589</v>
      </c>
    </row>
    <row r="3592" spans="1:2" x14ac:dyDescent="0.2">
      <c r="A3592" s="7">
        <v>3590</v>
      </c>
    </row>
    <row r="3593" spans="1:2" x14ac:dyDescent="0.2">
      <c r="A3593" s="7">
        <v>3591</v>
      </c>
      <c r="B3593" t="s">
        <v>25599</v>
      </c>
    </row>
    <row r="3594" spans="1:2" x14ac:dyDescent="0.2">
      <c r="A3594" s="7">
        <v>3592</v>
      </c>
      <c r="B3594" t="s">
        <v>25720</v>
      </c>
    </row>
    <row r="3595" spans="1:2" x14ac:dyDescent="0.2">
      <c r="A3595" s="7">
        <v>3593</v>
      </c>
    </row>
    <row r="3596" spans="1:2" x14ac:dyDescent="0.2">
      <c r="A3596" s="7">
        <v>3594</v>
      </c>
    </row>
    <row r="3597" spans="1:2" x14ac:dyDescent="0.2">
      <c r="A3597" s="7">
        <v>3595</v>
      </c>
    </row>
    <row r="3598" spans="1:2" x14ac:dyDescent="0.2">
      <c r="A3598" s="7">
        <v>3596</v>
      </c>
    </row>
    <row r="3599" spans="1:2" x14ac:dyDescent="0.2">
      <c r="A3599" s="7">
        <v>3597</v>
      </c>
    </row>
    <row r="3600" spans="1:2" x14ac:dyDescent="0.2">
      <c r="A3600" s="7">
        <v>3598</v>
      </c>
      <c r="B3600" t="s">
        <v>25599</v>
      </c>
    </row>
    <row r="3601" spans="1:2" x14ac:dyDescent="0.2">
      <c r="A3601" s="7">
        <v>3599</v>
      </c>
    </row>
    <row r="3602" spans="1:2" x14ac:dyDescent="0.2">
      <c r="A3602" s="7">
        <v>3600</v>
      </c>
      <c r="B3602" t="s">
        <v>25607</v>
      </c>
    </row>
    <row r="3603" spans="1:2" x14ac:dyDescent="0.2">
      <c r="A3603" s="7">
        <v>3601</v>
      </c>
    </row>
    <row r="3604" spans="1:2" x14ac:dyDescent="0.2">
      <c r="A3604" s="7">
        <v>3602</v>
      </c>
    </row>
    <row r="3605" spans="1:2" x14ac:dyDescent="0.2">
      <c r="A3605" s="7">
        <v>3603</v>
      </c>
    </row>
    <row r="3606" spans="1:2" x14ac:dyDescent="0.2">
      <c r="A3606" s="7">
        <v>3604</v>
      </c>
    </row>
    <row r="3607" spans="1:2" x14ac:dyDescent="0.2">
      <c r="A3607" s="7">
        <v>3605</v>
      </c>
      <c r="B3607" t="s">
        <v>25599</v>
      </c>
    </row>
    <row r="3608" spans="1:2" x14ac:dyDescent="0.2">
      <c r="A3608" s="7">
        <v>3606</v>
      </c>
      <c r="B3608" t="s">
        <v>25626</v>
      </c>
    </row>
    <row r="3609" spans="1:2" x14ac:dyDescent="0.2">
      <c r="A3609" s="7">
        <v>3607</v>
      </c>
    </row>
    <row r="3610" spans="1:2" x14ac:dyDescent="0.2">
      <c r="A3610" s="7">
        <v>3608</v>
      </c>
    </row>
    <row r="3611" spans="1:2" x14ac:dyDescent="0.2">
      <c r="A3611" s="7">
        <v>3609</v>
      </c>
      <c r="B3611" t="s">
        <v>25599</v>
      </c>
    </row>
    <row r="3612" spans="1:2" x14ac:dyDescent="0.2">
      <c r="A3612" s="7">
        <v>3610</v>
      </c>
    </row>
    <row r="3613" spans="1:2" x14ac:dyDescent="0.2">
      <c r="A3613" s="7">
        <v>3611</v>
      </c>
    </row>
    <row r="3614" spans="1:2" x14ac:dyDescent="0.2">
      <c r="A3614" s="7">
        <v>3612</v>
      </c>
      <c r="B3614" t="s">
        <v>25606</v>
      </c>
    </row>
    <row r="3615" spans="1:2" x14ac:dyDescent="0.2">
      <c r="A3615" s="7">
        <v>3613</v>
      </c>
    </row>
    <row r="3616" spans="1:2" x14ac:dyDescent="0.2">
      <c r="A3616" s="7">
        <v>3614</v>
      </c>
    </row>
    <row r="3617" spans="1:4" x14ac:dyDescent="0.2">
      <c r="A3617" s="7">
        <v>3615</v>
      </c>
    </row>
    <row r="3618" spans="1:4" x14ac:dyDescent="0.2">
      <c r="A3618" s="7">
        <v>3616</v>
      </c>
    </row>
    <row r="3619" spans="1:4" x14ac:dyDescent="0.2">
      <c r="A3619" s="7">
        <v>3617</v>
      </c>
    </row>
    <row r="3620" spans="1:4" x14ac:dyDescent="0.2">
      <c r="A3620" s="7">
        <v>3618</v>
      </c>
    </row>
    <row r="3621" spans="1:4" x14ac:dyDescent="0.2">
      <c r="A3621" s="7">
        <v>3619</v>
      </c>
      <c r="B3621" t="s">
        <v>25599</v>
      </c>
      <c r="C3621" t="s">
        <v>25599</v>
      </c>
      <c r="D3621" t="s">
        <v>25599</v>
      </c>
    </row>
    <row r="3622" spans="1:4" x14ac:dyDescent="0.2">
      <c r="A3622" s="7">
        <v>3620</v>
      </c>
    </row>
    <row r="3623" spans="1:4" x14ac:dyDescent="0.2">
      <c r="A3623" s="7">
        <v>3621</v>
      </c>
    </row>
    <row r="3624" spans="1:4" x14ac:dyDescent="0.2">
      <c r="A3624" s="7">
        <v>3622</v>
      </c>
    </row>
    <row r="3625" spans="1:4" x14ac:dyDescent="0.2">
      <c r="A3625" s="7">
        <v>3623</v>
      </c>
    </row>
    <row r="3626" spans="1:4" x14ac:dyDescent="0.2">
      <c r="A3626" s="7">
        <v>3624</v>
      </c>
    </row>
    <row r="3627" spans="1:4" x14ac:dyDescent="0.2">
      <c r="A3627" s="7">
        <v>3625</v>
      </c>
    </row>
    <row r="3628" spans="1:4" x14ac:dyDescent="0.2">
      <c r="A3628" s="7">
        <v>3626</v>
      </c>
    </row>
    <row r="3629" spans="1:4" x14ac:dyDescent="0.2">
      <c r="A3629" s="7">
        <v>3627</v>
      </c>
    </row>
    <row r="3630" spans="1:4" x14ac:dyDescent="0.2">
      <c r="A3630" s="7">
        <v>3628</v>
      </c>
      <c r="B3630" t="s">
        <v>25599</v>
      </c>
      <c r="C3630" t="s">
        <v>25599</v>
      </c>
      <c r="D3630" t="s">
        <v>25599</v>
      </c>
    </row>
    <row r="3631" spans="1:4" x14ac:dyDescent="0.2">
      <c r="A3631" s="7">
        <v>3629</v>
      </c>
      <c r="B3631" t="s">
        <v>25660</v>
      </c>
    </row>
    <row r="3632" spans="1:4" x14ac:dyDescent="0.2">
      <c r="A3632" s="7">
        <v>3630</v>
      </c>
    </row>
    <row r="3633" spans="1:4" x14ac:dyDescent="0.2">
      <c r="A3633" s="7">
        <v>3631</v>
      </c>
    </row>
    <row r="3634" spans="1:4" x14ac:dyDescent="0.2">
      <c r="A3634" s="7">
        <v>3632</v>
      </c>
      <c r="B3634" t="s">
        <v>25720</v>
      </c>
    </row>
    <row r="3635" spans="1:4" x14ac:dyDescent="0.2">
      <c r="A3635" s="7">
        <v>3633</v>
      </c>
      <c r="B3635" t="s">
        <v>25607</v>
      </c>
      <c r="C3635" t="s">
        <v>25610</v>
      </c>
      <c r="D3635" t="s">
        <v>25670</v>
      </c>
    </row>
    <row r="3636" spans="1:4" x14ac:dyDescent="0.2">
      <c r="A3636" s="7">
        <v>3634</v>
      </c>
    </row>
    <row r="3637" spans="1:4" x14ac:dyDescent="0.2">
      <c r="A3637" s="7">
        <v>3635</v>
      </c>
      <c r="B3637" t="s">
        <v>25606</v>
      </c>
    </row>
    <row r="3638" spans="1:4" x14ac:dyDescent="0.2">
      <c r="A3638" s="7">
        <v>3636</v>
      </c>
      <c r="B3638" t="s">
        <v>25611</v>
      </c>
      <c r="C3638" t="s">
        <v>25611</v>
      </c>
    </row>
    <row r="3639" spans="1:4" x14ac:dyDescent="0.2">
      <c r="A3639" s="7">
        <v>3637</v>
      </c>
    </row>
    <row r="3640" spans="1:4" x14ac:dyDescent="0.2">
      <c r="A3640" s="7">
        <v>3638</v>
      </c>
    </row>
    <row r="3641" spans="1:4" x14ac:dyDescent="0.2">
      <c r="A3641" s="7">
        <v>3639</v>
      </c>
      <c r="B3641" t="s">
        <v>25599</v>
      </c>
      <c r="C3641" t="s">
        <v>25599</v>
      </c>
    </row>
    <row r="3642" spans="1:4" x14ac:dyDescent="0.2">
      <c r="A3642" s="7">
        <v>3640</v>
      </c>
      <c r="B3642" t="s">
        <v>25616</v>
      </c>
      <c r="C3642" t="s">
        <v>25599</v>
      </c>
    </row>
    <row r="3643" spans="1:4" x14ac:dyDescent="0.2">
      <c r="A3643" s="7">
        <v>3641</v>
      </c>
    </row>
    <row r="3644" spans="1:4" x14ac:dyDescent="0.2">
      <c r="A3644" s="7">
        <v>3642</v>
      </c>
    </row>
    <row r="3645" spans="1:4" x14ac:dyDescent="0.2">
      <c r="A3645" s="7">
        <v>3643</v>
      </c>
    </row>
    <row r="3646" spans="1:4" x14ac:dyDescent="0.2">
      <c r="A3646" s="7">
        <v>3644</v>
      </c>
      <c r="B3646" t="s">
        <v>25611</v>
      </c>
    </row>
    <row r="3647" spans="1:4" x14ac:dyDescent="0.2">
      <c r="A3647" s="7">
        <v>3645</v>
      </c>
    </row>
    <row r="3648" spans="1:4" x14ac:dyDescent="0.2">
      <c r="A3648" s="7">
        <v>3646</v>
      </c>
    </row>
    <row r="3649" spans="1:3" x14ac:dyDescent="0.2">
      <c r="A3649" s="7">
        <v>3647</v>
      </c>
    </row>
    <row r="3650" spans="1:3" x14ac:dyDescent="0.2">
      <c r="A3650" s="7">
        <v>3648</v>
      </c>
    </row>
    <row r="3651" spans="1:3" x14ac:dyDescent="0.2">
      <c r="A3651" s="7">
        <v>3649</v>
      </c>
      <c r="B3651" t="s">
        <v>25606</v>
      </c>
    </row>
    <row r="3652" spans="1:3" x14ac:dyDescent="0.2">
      <c r="A3652" s="7">
        <v>3650</v>
      </c>
      <c r="B3652" t="s">
        <v>25607</v>
      </c>
    </row>
    <row r="3653" spans="1:3" x14ac:dyDescent="0.2">
      <c r="A3653" s="7">
        <v>3651</v>
      </c>
    </row>
    <row r="3654" spans="1:3" x14ac:dyDescent="0.2">
      <c r="A3654" s="7">
        <v>3652</v>
      </c>
    </row>
    <row r="3655" spans="1:3" x14ac:dyDescent="0.2">
      <c r="A3655" s="7">
        <v>3653</v>
      </c>
      <c r="B3655" t="s">
        <v>25606</v>
      </c>
    </row>
    <row r="3656" spans="1:3" x14ac:dyDescent="0.2">
      <c r="A3656" s="7">
        <v>3654</v>
      </c>
      <c r="B3656" t="s">
        <v>25606</v>
      </c>
    </row>
    <row r="3657" spans="1:3" x14ac:dyDescent="0.2">
      <c r="A3657" s="7">
        <v>3655</v>
      </c>
    </row>
    <row r="3658" spans="1:3" x14ac:dyDescent="0.2">
      <c r="A3658" s="7">
        <v>3656</v>
      </c>
      <c r="B3658" t="s">
        <v>25599</v>
      </c>
    </row>
    <row r="3659" spans="1:3" x14ac:dyDescent="0.2">
      <c r="A3659" s="7">
        <v>3657</v>
      </c>
    </row>
    <row r="3660" spans="1:3" x14ac:dyDescent="0.2">
      <c r="A3660" s="7">
        <v>3658</v>
      </c>
    </row>
    <row r="3661" spans="1:3" x14ac:dyDescent="0.2">
      <c r="A3661" s="7">
        <v>3659</v>
      </c>
      <c r="B3661" t="s">
        <v>25599</v>
      </c>
      <c r="C3661" t="s">
        <v>25599</v>
      </c>
    </row>
    <row r="3662" spans="1:3" x14ac:dyDescent="0.2">
      <c r="A3662" s="7">
        <v>3660</v>
      </c>
    </row>
    <row r="3663" spans="1:3" x14ac:dyDescent="0.2">
      <c r="A3663" s="7">
        <v>3661</v>
      </c>
    </row>
    <row r="3664" spans="1:3" x14ac:dyDescent="0.2">
      <c r="A3664" s="7">
        <v>3662</v>
      </c>
      <c r="B3664" t="s">
        <v>25606</v>
      </c>
      <c r="C3664" t="s">
        <v>25606</v>
      </c>
    </row>
    <row r="3665" spans="1:4" x14ac:dyDescent="0.2">
      <c r="A3665" s="7">
        <v>3663</v>
      </c>
    </row>
    <row r="3666" spans="1:4" x14ac:dyDescent="0.2">
      <c r="A3666" s="7">
        <v>3664</v>
      </c>
      <c r="B3666" t="s">
        <v>25599</v>
      </c>
      <c r="C3666" t="s">
        <v>25599</v>
      </c>
      <c r="D3666" t="s">
        <v>25599</v>
      </c>
    </row>
    <row r="3667" spans="1:4" x14ac:dyDescent="0.2">
      <c r="A3667" s="7">
        <v>3665</v>
      </c>
      <c r="B3667" t="s">
        <v>25646</v>
      </c>
      <c r="C3667" t="s">
        <v>25606</v>
      </c>
    </row>
    <row r="3668" spans="1:4" x14ac:dyDescent="0.2">
      <c r="A3668" s="7">
        <v>3666</v>
      </c>
    </row>
    <row r="3669" spans="1:4" x14ac:dyDescent="0.2">
      <c r="A3669" s="7">
        <v>3667</v>
      </c>
    </row>
    <row r="3670" spans="1:4" x14ac:dyDescent="0.2">
      <c r="A3670" s="7">
        <v>3668</v>
      </c>
      <c r="B3670" t="s">
        <v>25610</v>
      </c>
    </row>
    <row r="3671" spans="1:4" x14ac:dyDescent="0.2">
      <c r="A3671" s="7">
        <v>3669</v>
      </c>
    </row>
    <row r="3672" spans="1:4" x14ac:dyDescent="0.2">
      <c r="A3672" s="7">
        <v>3670</v>
      </c>
    </row>
    <row r="3673" spans="1:4" x14ac:dyDescent="0.2">
      <c r="A3673" s="7">
        <v>3671</v>
      </c>
    </row>
    <row r="3674" spans="1:4" x14ac:dyDescent="0.2">
      <c r="A3674" s="7">
        <v>3672</v>
      </c>
    </row>
    <row r="3675" spans="1:4" x14ac:dyDescent="0.2">
      <c r="A3675" s="7">
        <v>3673</v>
      </c>
    </row>
    <row r="3676" spans="1:4" x14ac:dyDescent="0.2">
      <c r="A3676" s="7">
        <v>3674</v>
      </c>
    </row>
    <row r="3677" spans="1:4" x14ac:dyDescent="0.2">
      <c r="A3677" s="7">
        <v>3675</v>
      </c>
    </row>
    <row r="3678" spans="1:4" x14ac:dyDescent="0.2">
      <c r="A3678" s="7">
        <v>3676</v>
      </c>
    </row>
    <row r="3679" spans="1:4" x14ac:dyDescent="0.2">
      <c r="A3679" s="7">
        <v>3677</v>
      </c>
    </row>
    <row r="3680" spans="1:4" x14ac:dyDescent="0.2">
      <c r="A3680" s="7">
        <v>3678</v>
      </c>
    </row>
    <row r="3681" spans="1:2" x14ac:dyDescent="0.2">
      <c r="A3681" s="7">
        <v>3679</v>
      </c>
    </row>
    <row r="3682" spans="1:2" x14ac:dyDescent="0.2">
      <c r="A3682" s="7">
        <v>3680</v>
      </c>
    </row>
    <row r="3683" spans="1:2" x14ac:dyDescent="0.2">
      <c r="A3683" s="7">
        <v>3681</v>
      </c>
    </row>
    <row r="3684" spans="1:2" x14ac:dyDescent="0.2">
      <c r="A3684" s="7">
        <v>3682</v>
      </c>
    </row>
    <row r="3685" spans="1:2" x14ac:dyDescent="0.2">
      <c r="A3685" s="7">
        <v>3683</v>
      </c>
    </row>
    <row r="3686" spans="1:2" x14ac:dyDescent="0.2">
      <c r="A3686" s="7">
        <v>3684</v>
      </c>
    </row>
    <row r="3687" spans="1:2" x14ac:dyDescent="0.2">
      <c r="A3687" s="7">
        <v>3685</v>
      </c>
      <c r="B3687" t="s">
        <v>25611</v>
      </c>
    </row>
    <row r="3688" spans="1:2" x14ac:dyDescent="0.2">
      <c r="A3688" s="7">
        <v>3686</v>
      </c>
      <c r="B3688" t="s">
        <v>25599</v>
      </c>
    </row>
    <row r="3689" spans="1:2" x14ac:dyDescent="0.2">
      <c r="A3689" s="7">
        <v>3687</v>
      </c>
    </row>
    <row r="3690" spans="1:2" x14ac:dyDescent="0.2">
      <c r="A3690" s="7">
        <v>3688</v>
      </c>
      <c r="B3690" t="s">
        <v>25601</v>
      </c>
    </row>
    <row r="3691" spans="1:2" x14ac:dyDescent="0.2">
      <c r="A3691" s="7">
        <v>3689</v>
      </c>
    </row>
    <row r="3692" spans="1:2" x14ac:dyDescent="0.2">
      <c r="A3692" s="7">
        <v>3690</v>
      </c>
    </row>
    <row r="3693" spans="1:2" x14ac:dyDescent="0.2">
      <c r="A3693" s="7">
        <v>3691</v>
      </c>
    </row>
    <row r="3694" spans="1:2" x14ac:dyDescent="0.2">
      <c r="A3694" s="7">
        <v>3692</v>
      </c>
    </row>
    <row r="3695" spans="1:2" x14ac:dyDescent="0.2">
      <c r="A3695" s="7">
        <v>3693</v>
      </c>
    </row>
    <row r="3696" spans="1:2" x14ac:dyDescent="0.2">
      <c r="A3696" s="7">
        <v>3694</v>
      </c>
    </row>
    <row r="3697" spans="1:2" x14ac:dyDescent="0.2">
      <c r="A3697" s="7">
        <v>3695</v>
      </c>
    </row>
    <row r="3698" spans="1:2" x14ac:dyDescent="0.2">
      <c r="A3698" s="7">
        <v>3696</v>
      </c>
    </row>
    <row r="3699" spans="1:2" x14ac:dyDescent="0.2">
      <c r="A3699" s="7">
        <v>3697</v>
      </c>
      <c r="B3699" t="s">
        <v>25599</v>
      </c>
    </row>
    <row r="3700" spans="1:2" x14ac:dyDescent="0.2">
      <c r="A3700" s="7">
        <v>3698</v>
      </c>
    </row>
    <row r="3701" spans="1:2" x14ac:dyDescent="0.2">
      <c r="A3701" s="7">
        <v>3699</v>
      </c>
    </row>
    <row r="3702" spans="1:2" x14ac:dyDescent="0.2">
      <c r="A3702" s="7">
        <v>3700</v>
      </c>
    </row>
    <row r="3703" spans="1:2" x14ac:dyDescent="0.2">
      <c r="A3703" s="7">
        <v>3701</v>
      </c>
    </row>
    <row r="3704" spans="1:2" x14ac:dyDescent="0.2">
      <c r="A3704" s="7">
        <v>3702</v>
      </c>
    </row>
    <row r="3705" spans="1:2" x14ac:dyDescent="0.2">
      <c r="A3705" s="7">
        <v>3703</v>
      </c>
      <c r="B3705" t="s">
        <v>25599</v>
      </c>
    </row>
    <row r="3706" spans="1:2" x14ac:dyDescent="0.2">
      <c r="A3706" s="7">
        <v>3704</v>
      </c>
      <c r="B3706" t="s">
        <v>25607</v>
      </c>
    </row>
    <row r="3707" spans="1:2" x14ac:dyDescent="0.2">
      <c r="A3707" s="7">
        <v>3705</v>
      </c>
    </row>
    <row r="3708" spans="1:2" x14ac:dyDescent="0.2">
      <c r="A3708" s="7">
        <v>3706</v>
      </c>
    </row>
    <row r="3709" spans="1:2" x14ac:dyDescent="0.2">
      <c r="A3709" s="7">
        <v>3707</v>
      </c>
    </row>
    <row r="3710" spans="1:2" x14ac:dyDescent="0.2">
      <c r="A3710" s="7">
        <v>3708</v>
      </c>
    </row>
    <row r="3711" spans="1:2" x14ac:dyDescent="0.2">
      <c r="A3711" s="7">
        <v>3709</v>
      </c>
    </row>
    <row r="3712" spans="1:2" x14ac:dyDescent="0.2">
      <c r="A3712" s="7">
        <v>3710</v>
      </c>
    </row>
    <row r="3713" spans="1:2" x14ac:dyDescent="0.2">
      <c r="A3713" s="7">
        <v>3711</v>
      </c>
    </row>
    <row r="3714" spans="1:2" x14ac:dyDescent="0.2">
      <c r="A3714" s="7">
        <v>3712</v>
      </c>
    </row>
    <row r="3715" spans="1:2" x14ac:dyDescent="0.2">
      <c r="A3715" s="7">
        <v>3713</v>
      </c>
    </row>
    <row r="3716" spans="1:2" x14ac:dyDescent="0.2">
      <c r="A3716" s="7">
        <v>3714</v>
      </c>
    </row>
    <row r="3717" spans="1:2" x14ac:dyDescent="0.2">
      <c r="A3717" s="7">
        <v>3715</v>
      </c>
    </row>
    <row r="3718" spans="1:2" x14ac:dyDescent="0.2">
      <c r="A3718" s="7">
        <v>3716</v>
      </c>
    </row>
    <row r="3719" spans="1:2" x14ac:dyDescent="0.2">
      <c r="A3719" s="7">
        <v>3717</v>
      </c>
    </row>
    <row r="3720" spans="1:2" x14ac:dyDescent="0.2">
      <c r="A3720" s="7">
        <v>3718</v>
      </c>
    </row>
    <row r="3721" spans="1:2" x14ac:dyDescent="0.2">
      <c r="A3721" s="7">
        <v>3719</v>
      </c>
    </row>
    <row r="3722" spans="1:2" x14ac:dyDescent="0.2">
      <c r="A3722" s="7">
        <v>3720</v>
      </c>
    </row>
    <row r="3723" spans="1:2" x14ac:dyDescent="0.2">
      <c r="A3723" s="7">
        <v>3721</v>
      </c>
    </row>
    <row r="3724" spans="1:2" x14ac:dyDescent="0.2">
      <c r="A3724" s="7">
        <v>3722</v>
      </c>
    </row>
    <row r="3725" spans="1:2" x14ac:dyDescent="0.2">
      <c r="A3725" s="7">
        <v>3723</v>
      </c>
    </row>
    <row r="3726" spans="1:2" x14ac:dyDescent="0.2">
      <c r="A3726" s="7">
        <v>3724</v>
      </c>
    </row>
    <row r="3727" spans="1:2" x14ac:dyDescent="0.2">
      <c r="A3727" s="7">
        <v>3725</v>
      </c>
    </row>
    <row r="3728" spans="1:2" x14ac:dyDescent="0.2">
      <c r="A3728" s="7">
        <v>3726</v>
      </c>
      <c r="B3728" t="s">
        <v>25715</v>
      </c>
    </row>
    <row r="3729" spans="1:2" x14ac:dyDescent="0.2">
      <c r="A3729" s="7">
        <v>3727</v>
      </c>
    </row>
    <row r="3730" spans="1:2" x14ac:dyDescent="0.2">
      <c r="A3730" s="7">
        <v>3728</v>
      </c>
    </row>
    <row r="3731" spans="1:2" x14ac:dyDescent="0.2">
      <c r="A3731" s="7">
        <v>3729</v>
      </c>
    </row>
    <row r="3732" spans="1:2" x14ac:dyDescent="0.2">
      <c r="A3732" s="7">
        <v>3730</v>
      </c>
    </row>
    <row r="3733" spans="1:2" x14ac:dyDescent="0.2">
      <c r="A3733" s="7">
        <v>3731</v>
      </c>
    </row>
    <row r="3734" spans="1:2" x14ac:dyDescent="0.2">
      <c r="A3734" s="7">
        <v>3732</v>
      </c>
    </row>
    <row r="3735" spans="1:2" x14ac:dyDescent="0.2">
      <c r="A3735" s="7">
        <v>3733</v>
      </c>
    </row>
    <row r="3736" spans="1:2" x14ac:dyDescent="0.2">
      <c r="A3736" s="7">
        <v>3734</v>
      </c>
    </row>
    <row r="3737" spans="1:2" x14ac:dyDescent="0.2">
      <c r="A3737" s="7">
        <v>3735</v>
      </c>
      <c r="B3737" t="s">
        <v>25616</v>
      </c>
    </row>
    <row r="3738" spans="1:2" x14ac:dyDescent="0.2">
      <c r="A3738" s="7">
        <v>3736</v>
      </c>
    </row>
    <row r="3739" spans="1:2" x14ac:dyDescent="0.2">
      <c r="A3739" s="7">
        <v>3737</v>
      </c>
    </row>
    <row r="3740" spans="1:2" x14ac:dyDescent="0.2">
      <c r="A3740" s="7">
        <v>3738</v>
      </c>
    </row>
    <row r="3741" spans="1:2" x14ac:dyDescent="0.2">
      <c r="A3741" s="7">
        <v>3739</v>
      </c>
    </row>
    <row r="3742" spans="1:2" x14ac:dyDescent="0.2">
      <c r="A3742" s="7">
        <v>3740</v>
      </c>
    </row>
    <row r="3743" spans="1:2" x14ac:dyDescent="0.2">
      <c r="A3743" s="7">
        <v>3741</v>
      </c>
    </row>
    <row r="3744" spans="1:2" x14ac:dyDescent="0.2">
      <c r="A3744" s="7">
        <v>3742</v>
      </c>
    </row>
    <row r="3745" spans="1:4" x14ac:dyDescent="0.2">
      <c r="A3745" s="7">
        <v>3743</v>
      </c>
      <c r="B3745" t="s">
        <v>25599</v>
      </c>
    </row>
    <row r="3746" spans="1:4" x14ac:dyDescent="0.2">
      <c r="A3746" s="7">
        <v>3744</v>
      </c>
      <c r="B3746" t="s">
        <v>25599</v>
      </c>
      <c r="C3746" t="s">
        <v>25599</v>
      </c>
      <c r="D3746" t="s">
        <v>25599</v>
      </c>
    </row>
    <row r="3747" spans="1:4" x14ac:dyDescent="0.2">
      <c r="A3747" s="7">
        <v>3745</v>
      </c>
    </row>
    <row r="3748" spans="1:4" x14ac:dyDescent="0.2">
      <c r="A3748" s="7">
        <v>3746</v>
      </c>
    </row>
    <row r="3749" spans="1:4" x14ac:dyDescent="0.2">
      <c r="A3749" s="7">
        <v>3747</v>
      </c>
    </row>
    <row r="3750" spans="1:4" x14ac:dyDescent="0.2">
      <c r="A3750" s="7">
        <v>3748</v>
      </c>
    </row>
    <row r="3751" spans="1:4" x14ac:dyDescent="0.2">
      <c r="A3751" s="7">
        <v>3749</v>
      </c>
    </row>
    <row r="3752" spans="1:4" x14ac:dyDescent="0.2">
      <c r="A3752" s="7">
        <v>3750</v>
      </c>
    </row>
    <row r="3753" spans="1:4" x14ac:dyDescent="0.2">
      <c r="A3753" s="7">
        <v>3751</v>
      </c>
      <c r="B3753" t="s">
        <v>25646</v>
      </c>
    </row>
    <row r="3754" spans="1:4" x14ac:dyDescent="0.2">
      <c r="A3754" s="7">
        <v>3752</v>
      </c>
    </row>
    <row r="3755" spans="1:4" x14ac:dyDescent="0.2">
      <c r="A3755" s="7">
        <v>3753</v>
      </c>
    </row>
    <row r="3756" spans="1:4" x14ac:dyDescent="0.2">
      <c r="A3756" s="7">
        <v>3754</v>
      </c>
      <c r="B3756" t="s">
        <v>25637</v>
      </c>
    </row>
    <row r="3757" spans="1:4" x14ac:dyDescent="0.2">
      <c r="A3757" s="7">
        <v>3755</v>
      </c>
    </row>
    <row r="3758" spans="1:4" x14ac:dyDescent="0.2">
      <c r="A3758" s="7">
        <v>3756</v>
      </c>
    </row>
    <row r="3759" spans="1:4" x14ac:dyDescent="0.2">
      <c r="A3759" s="7">
        <v>3757</v>
      </c>
    </row>
    <row r="3760" spans="1:4" x14ac:dyDescent="0.2">
      <c r="A3760" s="7">
        <v>3758</v>
      </c>
    </row>
    <row r="3761" spans="1:3" x14ac:dyDescent="0.2">
      <c r="A3761" s="7">
        <v>3759</v>
      </c>
      <c r="B3761" t="s">
        <v>25670</v>
      </c>
      <c r="C3761" t="s">
        <v>25679</v>
      </c>
    </row>
    <row r="3762" spans="1:3" x14ac:dyDescent="0.2">
      <c r="A3762" s="7">
        <v>3760</v>
      </c>
    </row>
    <row r="3763" spans="1:3" x14ac:dyDescent="0.2">
      <c r="A3763" s="7">
        <v>3761</v>
      </c>
    </row>
    <row r="3764" spans="1:3" x14ac:dyDescent="0.2">
      <c r="A3764" s="7">
        <v>3762</v>
      </c>
    </row>
    <row r="3765" spans="1:3" x14ac:dyDescent="0.2">
      <c r="A3765" s="7">
        <v>3763</v>
      </c>
    </row>
    <row r="3766" spans="1:3" x14ac:dyDescent="0.2">
      <c r="A3766" s="7">
        <v>3764</v>
      </c>
    </row>
    <row r="3767" spans="1:3" x14ac:dyDescent="0.2">
      <c r="A3767" s="7">
        <v>3765</v>
      </c>
    </row>
    <row r="3768" spans="1:3" x14ac:dyDescent="0.2">
      <c r="A3768" s="7">
        <v>3766</v>
      </c>
    </row>
    <row r="3769" spans="1:3" x14ac:dyDescent="0.2">
      <c r="A3769" s="7">
        <v>3767</v>
      </c>
    </row>
    <row r="3770" spans="1:3" x14ac:dyDescent="0.2">
      <c r="A3770" s="7">
        <v>3768</v>
      </c>
    </row>
    <row r="3771" spans="1:3" x14ac:dyDescent="0.2">
      <c r="A3771" s="7">
        <v>3769</v>
      </c>
      <c r="B3771" t="s">
        <v>25601</v>
      </c>
    </row>
    <row r="3772" spans="1:3" x14ac:dyDescent="0.2">
      <c r="A3772" s="7">
        <v>3770</v>
      </c>
      <c r="B3772" t="s">
        <v>25599</v>
      </c>
    </row>
    <row r="3773" spans="1:3" x14ac:dyDescent="0.2">
      <c r="A3773" s="7">
        <v>3771</v>
      </c>
    </row>
    <row r="3774" spans="1:3" x14ac:dyDescent="0.2">
      <c r="A3774" s="7">
        <v>3772</v>
      </c>
    </row>
    <row r="3775" spans="1:3" x14ac:dyDescent="0.2">
      <c r="A3775" s="7">
        <v>3773</v>
      </c>
    </row>
    <row r="3776" spans="1:3" x14ac:dyDescent="0.2">
      <c r="A3776" s="7">
        <v>3774</v>
      </c>
    </row>
    <row r="3777" spans="1:4" x14ac:dyDescent="0.2">
      <c r="A3777" s="7">
        <v>3775</v>
      </c>
    </row>
    <row r="3778" spans="1:4" x14ac:dyDescent="0.2">
      <c r="A3778" s="7">
        <v>3776</v>
      </c>
    </row>
    <row r="3779" spans="1:4" x14ac:dyDescent="0.2">
      <c r="A3779" s="7">
        <v>3777</v>
      </c>
    </row>
    <row r="3780" spans="1:4" x14ac:dyDescent="0.2">
      <c r="A3780" s="7">
        <v>3778</v>
      </c>
    </row>
    <row r="3781" spans="1:4" x14ac:dyDescent="0.2">
      <c r="A3781" s="7">
        <v>3779</v>
      </c>
    </row>
    <row r="3782" spans="1:4" x14ac:dyDescent="0.2">
      <c r="A3782" s="7">
        <v>3780</v>
      </c>
    </row>
    <row r="3783" spans="1:4" x14ac:dyDescent="0.2">
      <c r="A3783" s="7">
        <v>3781</v>
      </c>
    </row>
    <row r="3784" spans="1:4" x14ac:dyDescent="0.2">
      <c r="A3784" s="7">
        <v>3782</v>
      </c>
    </row>
    <row r="3785" spans="1:4" x14ac:dyDescent="0.2">
      <c r="A3785" s="7">
        <v>3783</v>
      </c>
      <c r="B3785" t="s">
        <v>25599</v>
      </c>
    </row>
    <row r="3786" spans="1:4" x14ac:dyDescent="0.2">
      <c r="A3786" s="7">
        <v>3784</v>
      </c>
    </row>
    <row r="3787" spans="1:4" x14ac:dyDescent="0.2">
      <c r="A3787" s="7">
        <v>3785</v>
      </c>
      <c r="B3787" t="s">
        <v>25627</v>
      </c>
      <c r="C3787" t="s">
        <v>25627</v>
      </c>
    </row>
    <row r="3788" spans="1:4" x14ac:dyDescent="0.2">
      <c r="A3788" s="7">
        <v>3786</v>
      </c>
    </row>
    <row r="3789" spans="1:4" x14ac:dyDescent="0.2">
      <c r="A3789" s="7">
        <v>3787</v>
      </c>
      <c r="B3789" t="s">
        <v>25601</v>
      </c>
    </row>
    <row r="3790" spans="1:4" x14ac:dyDescent="0.2">
      <c r="A3790" s="7">
        <v>3788</v>
      </c>
    </row>
    <row r="3791" spans="1:4" x14ac:dyDescent="0.2">
      <c r="A3791" s="7">
        <v>3789</v>
      </c>
      <c r="B3791" t="s">
        <v>25663</v>
      </c>
      <c r="C3791" t="s">
        <v>25606</v>
      </c>
      <c r="D3791" t="s">
        <v>25663</v>
      </c>
    </row>
    <row r="3792" spans="1:4" x14ac:dyDescent="0.2">
      <c r="A3792" s="7">
        <v>3790</v>
      </c>
    </row>
    <row r="3793" spans="1:3" x14ac:dyDescent="0.2">
      <c r="A3793" s="7">
        <v>3791</v>
      </c>
    </row>
    <row r="3794" spans="1:3" x14ac:dyDescent="0.2">
      <c r="A3794" s="7">
        <v>3792</v>
      </c>
    </row>
    <row r="3795" spans="1:3" x14ac:dyDescent="0.2">
      <c r="A3795" s="7">
        <v>3793</v>
      </c>
    </row>
    <row r="3796" spans="1:3" x14ac:dyDescent="0.2">
      <c r="A3796" s="7">
        <v>3794</v>
      </c>
    </row>
    <row r="3797" spans="1:3" x14ac:dyDescent="0.2">
      <c r="A3797" s="7">
        <v>3795</v>
      </c>
    </row>
    <row r="3798" spans="1:3" x14ac:dyDescent="0.2">
      <c r="A3798" s="7">
        <v>3796</v>
      </c>
    </row>
    <row r="3799" spans="1:3" x14ac:dyDescent="0.2">
      <c r="A3799" s="7">
        <v>3797</v>
      </c>
    </row>
    <row r="3800" spans="1:3" x14ac:dyDescent="0.2">
      <c r="A3800" s="7">
        <v>3798</v>
      </c>
      <c r="B3800" t="s">
        <v>25599</v>
      </c>
    </row>
    <row r="3801" spans="1:3" x14ac:dyDescent="0.2">
      <c r="A3801" s="7">
        <v>3799</v>
      </c>
    </row>
    <row r="3802" spans="1:3" x14ac:dyDescent="0.2">
      <c r="A3802" s="7">
        <v>3800</v>
      </c>
      <c r="B3802" t="s">
        <v>25599</v>
      </c>
    </row>
    <row r="3803" spans="1:3" x14ac:dyDescent="0.2">
      <c r="A3803" s="7">
        <v>3801</v>
      </c>
    </row>
    <row r="3804" spans="1:3" x14ac:dyDescent="0.2">
      <c r="A3804" s="7">
        <v>3802</v>
      </c>
      <c r="B3804" t="s">
        <v>25599</v>
      </c>
      <c r="C3804" t="s">
        <v>25599</v>
      </c>
    </row>
    <row r="3805" spans="1:3" x14ac:dyDescent="0.2">
      <c r="A3805" s="7">
        <v>3803</v>
      </c>
    </row>
    <row r="3806" spans="1:3" x14ac:dyDescent="0.2">
      <c r="A3806" s="7">
        <v>3804</v>
      </c>
    </row>
    <row r="3807" spans="1:3" x14ac:dyDescent="0.2">
      <c r="A3807" s="7">
        <v>3805</v>
      </c>
    </row>
    <row r="3808" spans="1:3" x14ac:dyDescent="0.2">
      <c r="A3808" s="7">
        <v>3806</v>
      </c>
    </row>
    <row r="3809" spans="1:5" x14ac:dyDescent="0.2">
      <c r="A3809" s="7">
        <v>3807</v>
      </c>
    </row>
    <row r="3810" spans="1:5" x14ac:dyDescent="0.2">
      <c r="A3810" s="7">
        <v>3808</v>
      </c>
    </row>
    <row r="3811" spans="1:5" x14ac:dyDescent="0.2">
      <c r="A3811" s="7">
        <v>3809</v>
      </c>
    </row>
    <row r="3812" spans="1:5" x14ac:dyDescent="0.2">
      <c r="A3812" s="7">
        <v>3810</v>
      </c>
    </row>
    <row r="3813" spans="1:5" x14ac:dyDescent="0.2">
      <c r="A3813" s="7">
        <v>3811</v>
      </c>
    </row>
    <row r="3814" spans="1:5" x14ac:dyDescent="0.2">
      <c r="A3814" s="7">
        <v>3812</v>
      </c>
    </row>
    <row r="3815" spans="1:5" x14ac:dyDescent="0.2">
      <c r="A3815" s="7">
        <v>3813</v>
      </c>
    </row>
    <row r="3816" spans="1:5" x14ac:dyDescent="0.2">
      <c r="A3816" s="7">
        <v>3814</v>
      </c>
    </row>
    <row r="3817" spans="1:5" x14ac:dyDescent="0.2">
      <c r="A3817" s="7">
        <v>3815</v>
      </c>
      <c r="B3817" t="s">
        <v>25610</v>
      </c>
      <c r="C3817" t="s">
        <v>25610</v>
      </c>
      <c r="D3817" t="s">
        <v>25610</v>
      </c>
      <c r="E3817" t="s">
        <v>25610</v>
      </c>
    </row>
    <row r="3818" spans="1:5" x14ac:dyDescent="0.2">
      <c r="A3818" s="7">
        <v>3816</v>
      </c>
    </row>
    <row r="3819" spans="1:5" x14ac:dyDescent="0.2">
      <c r="A3819" s="7">
        <v>3817</v>
      </c>
    </row>
    <row r="3820" spans="1:5" x14ac:dyDescent="0.2">
      <c r="A3820" s="7">
        <v>3818</v>
      </c>
    </row>
    <row r="3821" spans="1:5" x14ac:dyDescent="0.2">
      <c r="A3821" s="7">
        <v>3819</v>
      </c>
      <c r="B3821" t="s">
        <v>25601</v>
      </c>
    </row>
    <row r="3822" spans="1:5" x14ac:dyDescent="0.2">
      <c r="A3822" s="7">
        <v>3820</v>
      </c>
    </row>
    <row r="3823" spans="1:5" x14ac:dyDescent="0.2">
      <c r="A3823" s="7">
        <v>3821</v>
      </c>
    </row>
    <row r="3824" spans="1:5" x14ac:dyDescent="0.2">
      <c r="A3824" s="7">
        <v>3822</v>
      </c>
    </row>
    <row r="3825" spans="1:2" x14ac:dyDescent="0.2">
      <c r="A3825" s="7">
        <v>3823</v>
      </c>
    </row>
    <row r="3826" spans="1:2" x14ac:dyDescent="0.2">
      <c r="A3826" s="7">
        <v>3824</v>
      </c>
    </row>
    <row r="3827" spans="1:2" x14ac:dyDescent="0.2">
      <c r="A3827" s="7">
        <v>3825</v>
      </c>
    </row>
    <row r="3828" spans="1:2" x14ac:dyDescent="0.2">
      <c r="A3828" s="7">
        <v>3826</v>
      </c>
    </row>
    <row r="3829" spans="1:2" x14ac:dyDescent="0.2">
      <c r="A3829" s="7">
        <v>3827</v>
      </c>
    </row>
    <row r="3830" spans="1:2" x14ac:dyDescent="0.2">
      <c r="A3830" s="7">
        <v>3828</v>
      </c>
    </row>
    <row r="3831" spans="1:2" x14ac:dyDescent="0.2">
      <c r="A3831" s="7">
        <v>3829</v>
      </c>
    </row>
    <row r="3832" spans="1:2" x14ac:dyDescent="0.2">
      <c r="A3832" s="7">
        <v>3830</v>
      </c>
    </row>
    <row r="3833" spans="1:2" x14ac:dyDescent="0.2">
      <c r="A3833" s="7">
        <v>3831</v>
      </c>
    </row>
    <row r="3834" spans="1:2" x14ac:dyDescent="0.2">
      <c r="A3834" s="7">
        <v>3832</v>
      </c>
      <c r="B3834" t="s">
        <v>25599</v>
      </c>
    </row>
    <row r="3835" spans="1:2" x14ac:dyDescent="0.2">
      <c r="A3835" s="7">
        <v>3833</v>
      </c>
    </row>
    <row r="3836" spans="1:2" x14ac:dyDescent="0.2">
      <c r="A3836" s="7">
        <v>3834</v>
      </c>
    </row>
    <row r="3837" spans="1:2" x14ac:dyDescent="0.2">
      <c r="A3837" s="7">
        <v>3835</v>
      </c>
    </row>
    <row r="3838" spans="1:2" x14ac:dyDescent="0.2">
      <c r="A3838" s="7">
        <v>3836</v>
      </c>
    </row>
    <row r="3839" spans="1:2" x14ac:dyDescent="0.2">
      <c r="A3839" s="7">
        <v>3837</v>
      </c>
    </row>
    <row r="3840" spans="1:2" x14ac:dyDescent="0.2">
      <c r="A3840" s="7">
        <v>3838</v>
      </c>
    </row>
    <row r="3841" spans="1:4" x14ac:dyDescent="0.2">
      <c r="A3841" s="7">
        <v>3839</v>
      </c>
    </row>
    <row r="3842" spans="1:4" x14ac:dyDescent="0.2">
      <c r="A3842" s="7">
        <v>3840</v>
      </c>
    </row>
    <row r="3843" spans="1:4" x14ac:dyDescent="0.2">
      <c r="A3843" s="7">
        <v>3841</v>
      </c>
    </row>
    <row r="3844" spans="1:4" x14ac:dyDescent="0.2">
      <c r="A3844" s="7">
        <v>3842</v>
      </c>
    </row>
    <row r="3845" spans="1:4" x14ac:dyDescent="0.2">
      <c r="A3845" s="7">
        <v>3843</v>
      </c>
    </row>
    <row r="3846" spans="1:4" x14ac:dyDescent="0.2">
      <c r="A3846" s="7">
        <v>3844</v>
      </c>
      <c r="B3846" t="s">
        <v>25660</v>
      </c>
      <c r="C3846" t="s">
        <v>25673</v>
      </c>
      <c r="D3846" t="s">
        <v>25660</v>
      </c>
    </row>
    <row r="3847" spans="1:4" x14ac:dyDescent="0.2">
      <c r="A3847" s="7">
        <v>3845</v>
      </c>
    </row>
    <row r="3848" spans="1:4" x14ac:dyDescent="0.2">
      <c r="A3848" s="7">
        <v>3846</v>
      </c>
    </row>
    <row r="3849" spans="1:4" x14ac:dyDescent="0.2">
      <c r="A3849" s="7">
        <v>3847</v>
      </c>
    </row>
    <row r="3850" spans="1:4" x14ac:dyDescent="0.2">
      <c r="A3850" s="7">
        <v>3848</v>
      </c>
    </row>
    <row r="3851" spans="1:4" x14ac:dyDescent="0.2">
      <c r="A3851" s="7">
        <v>3849</v>
      </c>
    </row>
    <row r="3852" spans="1:4" x14ac:dyDescent="0.2">
      <c r="A3852" s="7">
        <v>3850</v>
      </c>
    </row>
    <row r="3853" spans="1:4" x14ac:dyDescent="0.2">
      <c r="A3853" s="7">
        <v>3851</v>
      </c>
    </row>
    <row r="3854" spans="1:4" x14ac:dyDescent="0.2">
      <c r="A3854" s="7">
        <v>3852</v>
      </c>
    </row>
    <row r="3855" spans="1:4" x14ac:dyDescent="0.2">
      <c r="A3855" s="7">
        <v>3853</v>
      </c>
    </row>
    <row r="3856" spans="1:4" x14ac:dyDescent="0.2">
      <c r="A3856" s="7">
        <v>3854</v>
      </c>
    </row>
    <row r="3857" spans="1:3" x14ac:dyDescent="0.2">
      <c r="A3857" s="7">
        <v>3855</v>
      </c>
    </row>
    <row r="3858" spans="1:3" x14ac:dyDescent="0.2">
      <c r="A3858" s="7">
        <v>3856</v>
      </c>
    </row>
    <row r="3859" spans="1:3" x14ac:dyDescent="0.2">
      <c r="A3859" s="7">
        <v>3857</v>
      </c>
      <c r="B3859" t="s">
        <v>25599</v>
      </c>
      <c r="C3859" t="s">
        <v>25599</v>
      </c>
    </row>
    <row r="3860" spans="1:3" x14ac:dyDescent="0.2">
      <c r="A3860" s="7">
        <v>3858</v>
      </c>
    </row>
    <row r="3861" spans="1:3" x14ac:dyDescent="0.2">
      <c r="A3861" s="7">
        <v>3859</v>
      </c>
    </row>
    <row r="3862" spans="1:3" x14ac:dyDescent="0.2">
      <c r="A3862" s="7">
        <v>3860</v>
      </c>
      <c r="B3862" t="s">
        <v>25599</v>
      </c>
    </row>
    <row r="3863" spans="1:3" x14ac:dyDescent="0.2">
      <c r="A3863" s="7">
        <v>3861</v>
      </c>
      <c r="B3863" t="s">
        <v>25616</v>
      </c>
    </row>
    <row r="3864" spans="1:3" x14ac:dyDescent="0.2">
      <c r="A3864" s="7">
        <v>3862</v>
      </c>
    </row>
    <row r="3865" spans="1:3" x14ac:dyDescent="0.2">
      <c r="A3865" s="7">
        <v>3863</v>
      </c>
    </row>
    <row r="3866" spans="1:3" x14ac:dyDescent="0.2">
      <c r="A3866" s="7">
        <v>3864</v>
      </c>
    </row>
    <row r="3867" spans="1:3" x14ac:dyDescent="0.2">
      <c r="A3867" s="7">
        <v>3865</v>
      </c>
    </row>
    <row r="3868" spans="1:3" x14ac:dyDescent="0.2">
      <c r="A3868" s="7">
        <v>3866</v>
      </c>
    </row>
    <row r="3869" spans="1:3" x14ac:dyDescent="0.2">
      <c r="A3869" s="7">
        <v>3867</v>
      </c>
      <c r="B3869" t="s">
        <v>25599</v>
      </c>
    </row>
    <row r="3870" spans="1:3" x14ac:dyDescent="0.2">
      <c r="A3870" s="7">
        <v>3868</v>
      </c>
    </row>
    <row r="3871" spans="1:3" x14ac:dyDescent="0.2">
      <c r="A3871" s="7">
        <v>3869</v>
      </c>
    </row>
    <row r="3872" spans="1:3" x14ac:dyDescent="0.2">
      <c r="A3872" s="7">
        <v>3870</v>
      </c>
    </row>
    <row r="3873" spans="1:4" x14ac:dyDescent="0.2">
      <c r="A3873" s="7">
        <v>3871</v>
      </c>
    </row>
    <row r="3874" spans="1:4" x14ac:dyDescent="0.2">
      <c r="A3874" s="7">
        <v>3872</v>
      </c>
    </row>
    <row r="3875" spans="1:4" x14ac:dyDescent="0.2">
      <c r="A3875" s="7">
        <v>3873</v>
      </c>
    </row>
    <row r="3876" spans="1:4" x14ac:dyDescent="0.2">
      <c r="A3876" s="7">
        <v>3874</v>
      </c>
      <c r="B3876" t="s">
        <v>25599</v>
      </c>
      <c r="C3876" t="s">
        <v>25599</v>
      </c>
      <c r="D3876" t="s">
        <v>25599</v>
      </c>
    </row>
    <row r="3877" spans="1:4" x14ac:dyDescent="0.2">
      <c r="A3877" s="7">
        <v>3875</v>
      </c>
    </row>
    <row r="3878" spans="1:4" x14ac:dyDescent="0.2">
      <c r="A3878" s="7">
        <v>3876</v>
      </c>
      <c r="B3878" t="s">
        <v>25599</v>
      </c>
    </row>
    <row r="3879" spans="1:4" x14ac:dyDescent="0.2">
      <c r="A3879" s="7">
        <v>3877</v>
      </c>
    </row>
    <row r="3880" spans="1:4" x14ac:dyDescent="0.2">
      <c r="A3880" s="7">
        <v>3878</v>
      </c>
    </row>
    <row r="3881" spans="1:4" x14ac:dyDescent="0.2">
      <c r="A3881" s="7">
        <v>3879</v>
      </c>
    </row>
    <row r="3882" spans="1:4" x14ac:dyDescent="0.2">
      <c r="A3882" s="7">
        <v>3880</v>
      </c>
    </row>
    <row r="3883" spans="1:4" x14ac:dyDescent="0.2">
      <c r="A3883" s="7">
        <v>3881</v>
      </c>
    </row>
    <row r="3884" spans="1:4" x14ac:dyDescent="0.2">
      <c r="A3884" s="7">
        <v>3882</v>
      </c>
      <c r="B3884" t="s">
        <v>25813</v>
      </c>
    </row>
    <row r="3885" spans="1:4" x14ac:dyDescent="0.2">
      <c r="A3885" s="7">
        <v>3883</v>
      </c>
    </row>
    <row r="3886" spans="1:4" x14ac:dyDescent="0.2">
      <c r="A3886" s="7">
        <v>3884</v>
      </c>
    </row>
    <row r="3887" spans="1:4" x14ac:dyDescent="0.2">
      <c r="A3887" s="7">
        <v>3885</v>
      </c>
    </row>
    <row r="3888" spans="1:4" x14ac:dyDescent="0.2">
      <c r="A3888" s="7">
        <v>3886</v>
      </c>
    </row>
    <row r="3889" spans="1:2" x14ac:dyDescent="0.2">
      <c r="A3889" s="7">
        <v>3887</v>
      </c>
      <c r="B3889" t="s">
        <v>25601</v>
      </c>
    </row>
    <row r="3890" spans="1:2" x14ac:dyDescent="0.2">
      <c r="A3890" s="7">
        <v>3888</v>
      </c>
    </row>
    <row r="3891" spans="1:2" x14ac:dyDescent="0.2">
      <c r="A3891" s="7">
        <v>3889</v>
      </c>
    </row>
    <row r="3892" spans="1:2" x14ac:dyDescent="0.2">
      <c r="A3892" s="7">
        <v>3890</v>
      </c>
    </row>
    <row r="3893" spans="1:2" x14ac:dyDescent="0.2">
      <c r="A3893" s="7">
        <v>3891</v>
      </c>
    </row>
    <row r="3894" spans="1:2" x14ac:dyDescent="0.2">
      <c r="A3894" s="7">
        <v>3892</v>
      </c>
    </row>
    <row r="3895" spans="1:2" x14ac:dyDescent="0.2">
      <c r="A3895" s="7">
        <v>3893</v>
      </c>
    </row>
    <row r="3896" spans="1:2" x14ac:dyDescent="0.2">
      <c r="A3896" s="7">
        <v>3894</v>
      </c>
    </row>
    <row r="3897" spans="1:2" x14ac:dyDescent="0.2">
      <c r="A3897" s="7">
        <v>3895</v>
      </c>
      <c r="B3897" t="s">
        <v>25610</v>
      </c>
    </row>
    <row r="3898" spans="1:2" x14ac:dyDescent="0.2">
      <c r="A3898" s="7">
        <v>3896</v>
      </c>
      <c r="B3898" t="s">
        <v>25606</v>
      </c>
    </row>
    <row r="3899" spans="1:2" x14ac:dyDescent="0.2">
      <c r="A3899" s="7">
        <v>3897</v>
      </c>
      <c r="B3899" t="s">
        <v>25599</v>
      </c>
    </row>
    <row r="3900" spans="1:2" x14ac:dyDescent="0.2">
      <c r="A3900" s="7">
        <v>3898</v>
      </c>
    </row>
    <row r="3901" spans="1:2" x14ac:dyDescent="0.2">
      <c r="A3901" s="7">
        <v>3899</v>
      </c>
    </row>
    <row r="3902" spans="1:2" x14ac:dyDescent="0.2">
      <c r="A3902" s="7">
        <v>3900</v>
      </c>
    </row>
    <row r="3903" spans="1:2" x14ac:dyDescent="0.2">
      <c r="A3903" s="7">
        <v>3901</v>
      </c>
    </row>
    <row r="3904" spans="1:2" x14ac:dyDescent="0.2">
      <c r="A3904" s="7">
        <v>3902</v>
      </c>
    </row>
    <row r="3905" spans="1:3" x14ac:dyDescent="0.2">
      <c r="A3905" s="7">
        <v>3903</v>
      </c>
      <c r="B3905" t="s">
        <v>25630</v>
      </c>
    </row>
    <row r="3906" spans="1:3" x14ac:dyDescent="0.2">
      <c r="A3906" s="7">
        <v>3904</v>
      </c>
      <c r="B3906" t="s">
        <v>25599</v>
      </c>
    </row>
    <row r="3907" spans="1:3" x14ac:dyDescent="0.2">
      <c r="A3907" s="7">
        <v>3905</v>
      </c>
    </row>
    <row r="3908" spans="1:3" x14ac:dyDescent="0.2">
      <c r="A3908" s="7">
        <v>3906</v>
      </c>
      <c r="B3908" t="s">
        <v>25599</v>
      </c>
    </row>
    <row r="3909" spans="1:3" x14ac:dyDescent="0.2">
      <c r="A3909" s="7">
        <v>3907</v>
      </c>
    </row>
    <row r="3910" spans="1:3" x14ac:dyDescent="0.2">
      <c r="A3910" s="7">
        <v>3908</v>
      </c>
    </row>
    <row r="3911" spans="1:3" x14ac:dyDescent="0.2">
      <c r="A3911" s="7">
        <v>3909</v>
      </c>
    </row>
    <row r="3912" spans="1:3" x14ac:dyDescent="0.2">
      <c r="A3912" s="7">
        <v>3910</v>
      </c>
    </row>
    <row r="3913" spans="1:3" x14ac:dyDescent="0.2">
      <c r="A3913" s="7">
        <v>3911</v>
      </c>
    </row>
    <row r="3914" spans="1:3" x14ac:dyDescent="0.2">
      <c r="A3914" s="7">
        <v>3912</v>
      </c>
    </row>
    <row r="3915" spans="1:3" x14ac:dyDescent="0.2">
      <c r="A3915" s="7">
        <v>3913</v>
      </c>
    </row>
    <row r="3916" spans="1:3" x14ac:dyDescent="0.2">
      <c r="A3916" s="7">
        <v>3914</v>
      </c>
      <c r="B3916" t="s">
        <v>25601</v>
      </c>
      <c r="C3916" t="s">
        <v>25627</v>
      </c>
    </row>
    <row r="3917" spans="1:3" x14ac:dyDescent="0.2">
      <c r="A3917" s="7">
        <v>3915</v>
      </c>
    </row>
    <row r="3918" spans="1:3" x14ac:dyDescent="0.2">
      <c r="A3918" s="7">
        <v>3916</v>
      </c>
    </row>
    <row r="3919" spans="1:3" x14ac:dyDescent="0.2">
      <c r="A3919" s="7">
        <v>3917</v>
      </c>
      <c r="B3919" t="s">
        <v>25599</v>
      </c>
    </row>
    <row r="3920" spans="1:3" x14ac:dyDescent="0.2">
      <c r="A3920" s="7">
        <v>3918</v>
      </c>
    </row>
    <row r="3921" spans="1:2" x14ac:dyDescent="0.2">
      <c r="A3921" s="7">
        <v>3919</v>
      </c>
      <c r="B3921" t="s">
        <v>25599</v>
      </c>
    </row>
    <row r="3922" spans="1:2" x14ac:dyDescent="0.2">
      <c r="A3922" s="7">
        <v>3920</v>
      </c>
    </row>
    <row r="3923" spans="1:2" x14ac:dyDescent="0.2">
      <c r="A3923" s="7">
        <v>3921</v>
      </c>
      <c r="B3923" t="s">
        <v>25599</v>
      </c>
    </row>
    <row r="3924" spans="1:2" x14ac:dyDescent="0.2">
      <c r="A3924" s="7">
        <v>3922</v>
      </c>
      <c r="B3924" t="s">
        <v>25599</v>
      </c>
    </row>
    <row r="3925" spans="1:2" x14ac:dyDescent="0.2">
      <c r="A3925" s="7">
        <v>3923</v>
      </c>
      <c r="B3925" t="s">
        <v>25610</v>
      </c>
    </row>
    <row r="3926" spans="1:2" x14ac:dyDescent="0.2">
      <c r="A3926" s="7">
        <v>3924</v>
      </c>
    </row>
    <row r="3927" spans="1:2" x14ac:dyDescent="0.2">
      <c r="A3927" s="7">
        <v>3925</v>
      </c>
      <c r="B3927" t="s">
        <v>25599</v>
      </c>
    </row>
    <row r="3928" spans="1:2" x14ac:dyDescent="0.2">
      <c r="A3928" s="7">
        <v>3926</v>
      </c>
    </row>
    <row r="3929" spans="1:2" x14ac:dyDescent="0.2">
      <c r="A3929" s="7">
        <v>3927</v>
      </c>
    </row>
    <row r="3930" spans="1:2" x14ac:dyDescent="0.2">
      <c r="A3930" s="7">
        <v>3928</v>
      </c>
    </row>
    <row r="3931" spans="1:2" x14ac:dyDescent="0.2">
      <c r="A3931" s="7">
        <v>3929</v>
      </c>
      <c r="B3931" t="s">
        <v>25697</v>
      </c>
    </row>
    <row r="3932" spans="1:2" x14ac:dyDescent="0.2">
      <c r="A3932" s="7">
        <v>3930</v>
      </c>
      <c r="B3932" t="s">
        <v>25599</v>
      </c>
    </row>
    <row r="3933" spans="1:2" x14ac:dyDescent="0.2">
      <c r="A3933" s="7">
        <v>3931</v>
      </c>
      <c r="B3933" t="s">
        <v>25599</v>
      </c>
    </row>
    <row r="3934" spans="1:2" x14ac:dyDescent="0.2">
      <c r="A3934" s="7">
        <v>3932</v>
      </c>
      <c r="B3934" t="s">
        <v>25599</v>
      </c>
    </row>
    <row r="3935" spans="1:2" x14ac:dyDescent="0.2">
      <c r="A3935" s="7">
        <v>3933</v>
      </c>
    </row>
    <row r="3936" spans="1:2" x14ac:dyDescent="0.2">
      <c r="A3936" s="7">
        <v>3934</v>
      </c>
      <c r="B3936" t="s">
        <v>25616</v>
      </c>
    </row>
    <row r="3937" spans="1:2" x14ac:dyDescent="0.2">
      <c r="A3937" s="7">
        <v>3935</v>
      </c>
    </row>
    <row r="3938" spans="1:2" x14ac:dyDescent="0.2">
      <c r="A3938" s="7">
        <v>3936</v>
      </c>
    </row>
    <row r="3939" spans="1:2" x14ac:dyDescent="0.2">
      <c r="A3939" s="7">
        <v>3937</v>
      </c>
      <c r="B3939" t="s">
        <v>25627</v>
      </c>
    </row>
    <row r="3940" spans="1:2" x14ac:dyDescent="0.2">
      <c r="A3940" s="7">
        <v>3938</v>
      </c>
    </row>
    <row r="3941" spans="1:2" x14ac:dyDescent="0.2">
      <c r="A3941" s="7">
        <v>3939</v>
      </c>
    </row>
    <row r="3942" spans="1:2" x14ac:dyDescent="0.2">
      <c r="A3942" s="7">
        <v>3940</v>
      </c>
    </row>
    <row r="3943" spans="1:2" x14ac:dyDescent="0.2">
      <c r="A3943" s="7">
        <v>3941</v>
      </c>
    </row>
    <row r="3944" spans="1:2" x14ac:dyDescent="0.2">
      <c r="A3944" s="7">
        <v>3942</v>
      </c>
      <c r="B3944" t="s">
        <v>25599</v>
      </c>
    </row>
    <row r="3945" spans="1:2" x14ac:dyDescent="0.2">
      <c r="A3945" s="7">
        <v>3943</v>
      </c>
    </row>
    <row r="3946" spans="1:2" x14ac:dyDescent="0.2">
      <c r="A3946" s="7">
        <v>3944</v>
      </c>
    </row>
    <row r="3947" spans="1:2" x14ac:dyDescent="0.2">
      <c r="A3947" s="7">
        <v>3945</v>
      </c>
    </row>
    <row r="3948" spans="1:2" x14ac:dyDescent="0.2">
      <c r="A3948" s="7">
        <v>3946</v>
      </c>
      <c r="B3948" t="s">
        <v>25599</v>
      </c>
    </row>
    <row r="3949" spans="1:2" x14ac:dyDescent="0.2">
      <c r="A3949" s="7">
        <v>3947</v>
      </c>
      <c r="B3949" t="s">
        <v>25616</v>
      </c>
    </row>
    <row r="3950" spans="1:2" x14ac:dyDescent="0.2">
      <c r="A3950" s="7">
        <v>3948</v>
      </c>
      <c r="B3950" t="s">
        <v>25616</v>
      </c>
    </row>
    <row r="3951" spans="1:2" x14ac:dyDescent="0.2">
      <c r="A3951" s="7">
        <v>3949</v>
      </c>
    </row>
    <row r="3952" spans="1:2" x14ac:dyDescent="0.2">
      <c r="A3952" s="7">
        <v>3950</v>
      </c>
    </row>
    <row r="3953" spans="1:7" x14ac:dyDescent="0.2">
      <c r="A3953" s="7">
        <v>3951</v>
      </c>
    </row>
    <row r="3954" spans="1:7" x14ac:dyDescent="0.2">
      <c r="A3954" s="7">
        <v>3952</v>
      </c>
    </row>
    <row r="3955" spans="1:7" x14ac:dyDescent="0.2">
      <c r="A3955" s="7">
        <v>3953</v>
      </c>
      <c r="B3955" t="s">
        <v>25599</v>
      </c>
    </row>
    <row r="3956" spans="1:7" x14ac:dyDescent="0.2">
      <c r="A3956" s="7">
        <v>3954</v>
      </c>
    </row>
    <row r="3957" spans="1:7" x14ac:dyDescent="0.2">
      <c r="A3957" s="7">
        <v>3955</v>
      </c>
    </row>
    <row r="3958" spans="1:7" x14ac:dyDescent="0.2">
      <c r="A3958" s="7">
        <v>3956</v>
      </c>
    </row>
    <row r="3959" spans="1:7" x14ac:dyDescent="0.2">
      <c r="A3959" s="7">
        <v>3957</v>
      </c>
      <c r="B3959" t="s">
        <v>25606</v>
      </c>
      <c r="C3959" t="s">
        <v>25606</v>
      </c>
    </row>
    <row r="3960" spans="1:7" x14ac:dyDescent="0.2">
      <c r="A3960" s="7">
        <v>3958</v>
      </c>
      <c r="B3960" t="s">
        <v>25746</v>
      </c>
    </row>
    <row r="3961" spans="1:7" x14ac:dyDescent="0.2">
      <c r="A3961" s="7">
        <v>3959</v>
      </c>
    </row>
    <row r="3962" spans="1:7" x14ac:dyDescent="0.2">
      <c r="A3962" s="7">
        <v>3960</v>
      </c>
    </row>
    <row r="3963" spans="1:7" x14ac:dyDescent="0.2">
      <c r="A3963" s="7">
        <v>3961</v>
      </c>
    </row>
    <row r="3964" spans="1:7" x14ac:dyDescent="0.2">
      <c r="A3964" s="7">
        <v>3962</v>
      </c>
      <c r="B3964" t="s">
        <v>25599</v>
      </c>
    </row>
    <row r="3965" spans="1:7" x14ac:dyDescent="0.2">
      <c r="A3965" s="7">
        <v>3963</v>
      </c>
    </row>
    <row r="3966" spans="1:7" x14ac:dyDescent="0.2">
      <c r="A3966" s="7">
        <v>3964</v>
      </c>
    </row>
    <row r="3967" spans="1:7" x14ac:dyDescent="0.2">
      <c r="A3967" s="7">
        <v>3965</v>
      </c>
    </row>
    <row r="3968" spans="1:7" x14ac:dyDescent="0.2">
      <c r="A3968" s="7">
        <v>3966</v>
      </c>
      <c r="B3968" t="s">
        <v>25606</v>
      </c>
      <c r="C3968" t="s">
        <v>25606</v>
      </c>
      <c r="D3968" t="s">
        <v>25606</v>
      </c>
      <c r="E3968" t="s">
        <v>25606</v>
      </c>
      <c r="F3968" t="s">
        <v>25599</v>
      </c>
      <c r="G3968" t="s">
        <v>25599</v>
      </c>
    </row>
    <row r="3969" spans="1:2" x14ac:dyDescent="0.2">
      <c r="A3969" s="7">
        <v>3967</v>
      </c>
    </row>
    <row r="3970" spans="1:2" x14ac:dyDescent="0.2">
      <c r="A3970" s="7">
        <v>3968</v>
      </c>
    </row>
    <row r="3971" spans="1:2" x14ac:dyDescent="0.2">
      <c r="A3971" s="7">
        <v>3969</v>
      </c>
      <c r="B3971" t="s">
        <v>25631</v>
      </c>
    </row>
    <row r="3972" spans="1:2" x14ac:dyDescent="0.2">
      <c r="A3972" s="7">
        <v>3970</v>
      </c>
    </row>
    <row r="3973" spans="1:2" x14ac:dyDescent="0.2">
      <c r="A3973" s="7">
        <v>3971</v>
      </c>
    </row>
    <row r="3974" spans="1:2" x14ac:dyDescent="0.2">
      <c r="A3974" s="7">
        <v>3972</v>
      </c>
    </row>
    <row r="3975" spans="1:2" x14ac:dyDescent="0.2">
      <c r="A3975" s="7">
        <v>3973</v>
      </c>
    </row>
    <row r="3976" spans="1:2" x14ac:dyDescent="0.2">
      <c r="A3976" s="7">
        <v>3974</v>
      </c>
    </row>
    <row r="3977" spans="1:2" x14ac:dyDescent="0.2">
      <c r="A3977" s="7">
        <v>3975</v>
      </c>
      <c r="B3977" t="s">
        <v>25606</v>
      </c>
    </row>
    <row r="3978" spans="1:2" x14ac:dyDescent="0.2">
      <c r="A3978" s="7">
        <v>3976</v>
      </c>
    </row>
    <row r="3979" spans="1:2" x14ac:dyDescent="0.2">
      <c r="A3979" s="7">
        <v>3977</v>
      </c>
    </row>
    <row r="3980" spans="1:2" x14ac:dyDescent="0.2">
      <c r="A3980" s="7">
        <v>3978</v>
      </c>
    </row>
    <row r="3981" spans="1:2" x14ac:dyDescent="0.2">
      <c r="A3981" s="7">
        <v>3979</v>
      </c>
    </row>
    <row r="3982" spans="1:2" x14ac:dyDescent="0.2">
      <c r="A3982" s="7">
        <v>3980</v>
      </c>
    </row>
    <row r="3983" spans="1:2" x14ac:dyDescent="0.2">
      <c r="A3983" s="7">
        <v>3981</v>
      </c>
    </row>
    <row r="3984" spans="1:2" x14ac:dyDescent="0.2">
      <c r="A3984" s="7">
        <v>3982</v>
      </c>
    </row>
    <row r="3985" spans="1:2" x14ac:dyDescent="0.2">
      <c r="A3985" s="7">
        <v>3983</v>
      </c>
    </row>
    <row r="3986" spans="1:2" x14ac:dyDescent="0.2">
      <c r="A3986" s="7">
        <v>3984</v>
      </c>
    </row>
    <row r="3987" spans="1:2" x14ac:dyDescent="0.2">
      <c r="A3987" s="7">
        <v>3985</v>
      </c>
    </row>
    <row r="3988" spans="1:2" x14ac:dyDescent="0.2">
      <c r="A3988" s="7">
        <v>3986</v>
      </c>
      <c r="B3988" t="s">
        <v>25610</v>
      </c>
    </row>
    <row r="3989" spans="1:2" x14ac:dyDescent="0.2">
      <c r="A3989" s="7">
        <v>3987</v>
      </c>
    </row>
    <row r="3990" spans="1:2" x14ac:dyDescent="0.2">
      <c r="A3990" s="7">
        <v>3988</v>
      </c>
    </row>
    <row r="3991" spans="1:2" x14ac:dyDescent="0.2">
      <c r="A3991" s="7">
        <v>3989</v>
      </c>
    </row>
    <row r="3992" spans="1:2" x14ac:dyDescent="0.2">
      <c r="A3992" s="7">
        <v>3990</v>
      </c>
    </row>
    <row r="3993" spans="1:2" x14ac:dyDescent="0.2">
      <c r="A3993" s="7">
        <v>3991</v>
      </c>
      <c r="B3993" t="s">
        <v>25606</v>
      </c>
    </row>
    <row r="3994" spans="1:2" x14ac:dyDescent="0.2">
      <c r="A3994" s="7">
        <v>3992</v>
      </c>
    </row>
    <row r="3995" spans="1:2" x14ac:dyDescent="0.2">
      <c r="A3995" s="7">
        <v>3993</v>
      </c>
    </row>
    <row r="3996" spans="1:2" x14ac:dyDescent="0.2">
      <c r="A3996" s="7">
        <v>3994</v>
      </c>
    </row>
    <row r="3997" spans="1:2" x14ac:dyDescent="0.2">
      <c r="A3997" s="7">
        <v>3995</v>
      </c>
    </row>
    <row r="3998" spans="1:2" x14ac:dyDescent="0.2">
      <c r="A3998" s="7">
        <v>3996</v>
      </c>
    </row>
    <row r="3999" spans="1:2" x14ac:dyDescent="0.2">
      <c r="A3999" s="7">
        <v>3997</v>
      </c>
    </row>
    <row r="4000" spans="1:2" x14ac:dyDescent="0.2">
      <c r="A4000" s="7">
        <v>3998</v>
      </c>
    </row>
    <row r="4001" spans="1:3" x14ac:dyDescent="0.2">
      <c r="A4001" s="7">
        <v>3999</v>
      </c>
    </row>
    <row r="4002" spans="1:3" x14ac:dyDescent="0.2">
      <c r="A4002" s="7">
        <v>4000</v>
      </c>
    </row>
    <row r="4003" spans="1:3" x14ac:dyDescent="0.2">
      <c r="A4003" s="7">
        <v>4001</v>
      </c>
    </row>
    <row r="4004" spans="1:3" x14ac:dyDescent="0.2">
      <c r="A4004" s="7">
        <v>4002</v>
      </c>
    </row>
    <row r="4005" spans="1:3" x14ac:dyDescent="0.2">
      <c r="A4005" s="7">
        <v>4003</v>
      </c>
    </row>
    <row r="4006" spans="1:3" x14ac:dyDescent="0.2">
      <c r="A4006" s="7">
        <v>4004</v>
      </c>
      <c r="B4006" t="s">
        <v>25599</v>
      </c>
    </row>
    <row r="4007" spans="1:3" x14ac:dyDescent="0.2">
      <c r="A4007" s="7">
        <v>4005</v>
      </c>
    </row>
    <row r="4008" spans="1:3" x14ac:dyDescent="0.2">
      <c r="A4008" s="7">
        <v>4006</v>
      </c>
    </row>
    <row r="4009" spans="1:3" x14ac:dyDescent="0.2">
      <c r="A4009" s="7">
        <v>4007</v>
      </c>
    </row>
    <row r="4010" spans="1:3" x14ac:dyDescent="0.2">
      <c r="A4010" s="7">
        <v>4008</v>
      </c>
      <c r="B4010" t="s">
        <v>25606</v>
      </c>
    </row>
    <row r="4011" spans="1:3" x14ac:dyDescent="0.2">
      <c r="A4011" s="7">
        <v>4009</v>
      </c>
    </row>
    <row r="4012" spans="1:3" x14ac:dyDescent="0.2">
      <c r="A4012" s="7">
        <v>4010</v>
      </c>
      <c r="B4012" t="s">
        <v>25599</v>
      </c>
      <c r="C4012" t="s">
        <v>25610</v>
      </c>
    </row>
    <row r="4013" spans="1:3" x14ac:dyDescent="0.2">
      <c r="A4013" s="7">
        <v>4011</v>
      </c>
    </row>
    <row r="4014" spans="1:3" x14ac:dyDescent="0.2">
      <c r="A4014" s="7">
        <v>4012</v>
      </c>
    </row>
    <row r="4015" spans="1:3" x14ac:dyDescent="0.2">
      <c r="A4015" s="7">
        <v>4013</v>
      </c>
    </row>
    <row r="4016" spans="1:3" x14ac:dyDescent="0.2">
      <c r="A4016" s="7">
        <v>4014</v>
      </c>
    </row>
    <row r="4017" spans="1:4" x14ac:dyDescent="0.2">
      <c r="A4017" s="7">
        <v>4015</v>
      </c>
    </row>
    <row r="4018" spans="1:4" x14ac:dyDescent="0.2">
      <c r="A4018" s="7">
        <v>4016</v>
      </c>
    </row>
    <row r="4019" spans="1:4" x14ac:dyDescent="0.2">
      <c r="A4019" s="7">
        <v>4017</v>
      </c>
    </row>
    <row r="4020" spans="1:4" x14ac:dyDescent="0.2">
      <c r="A4020" s="7">
        <v>4018</v>
      </c>
    </row>
    <row r="4021" spans="1:4" x14ac:dyDescent="0.2">
      <c r="A4021" s="7">
        <v>4019</v>
      </c>
    </row>
    <row r="4022" spans="1:4" x14ac:dyDescent="0.2">
      <c r="A4022" s="7">
        <v>4020</v>
      </c>
    </row>
    <row r="4023" spans="1:4" x14ac:dyDescent="0.2">
      <c r="A4023" s="7">
        <v>4021</v>
      </c>
      <c r="B4023" t="s">
        <v>25634</v>
      </c>
      <c r="C4023" t="s">
        <v>25634</v>
      </c>
      <c r="D4023" t="s">
        <v>25634</v>
      </c>
    </row>
    <row r="4024" spans="1:4" x14ac:dyDescent="0.2">
      <c r="A4024" s="7">
        <v>4022</v>
      </c>
    </row>
    <row r="4025" spans="1:4" x14ac:dyDescent="0.2">
      <c r="A4025" s="7">
        <v>4023</v>
      </c>
    </row>
    <row r="4026" spans="1:4" x14ac:dyDescent="0.2">
      <c r="A4026" s="7">
        <v>4024</v>
      </c>
    </row>
    <row r="4027" spans="1:4" x14ac:dyDescent="0.2">
      <c r="A4027" s="7">
        <v>4025</v>
      </c>
    </row>
    <row r="4028" spans="1:4" x14ac:dyDescent="0.2">
      <c r="A4028" s="7">
        <v>4026</v>
      </c>
    </row>
    <row r="4029" spans="1:4" x14ac:dyDescent="0.2">
      <c r="A4029" s="7">
        <v>4027</v>
      </c>
    </row>
    <row r="4030" spans="1:4" x14ac:dyDescent="0.2">
      <c r="A4030" s="7">
        <v>4028</v>
      </c>
    </row>
    <row r="4031" spans="1:4" x14ac:dyDescent="0.2">
      <c r="A4031" s="7">
        <v>4029</v>
      </c>
    </row>
    <row r="4032" spans="1:4" x14ac:dyDescent="0.2">
      <c r="A4032" s="7">
        <v>4030</v>
      </c>
    </row>
    <row r="4033" spans="1:2" x14ac:dyDescent="0.2">
      <c r="A4033" s="7">
        <v>4031</v>
      </c>
    </row>
    <row r="4034" spans="1:2" x14ac:dyDescent="0.2">
      <c r="A4034" s="7">
        <v>4032</v>
      </c>
    </row>
    <row r="4035" spans="1:2" x14ac:dyDescent="0.2">
      <c r="A4035" s="7">
        <v>4033</v>
      </c>
    </row>
    <row r="4036" spans="1:2" x14ac:dyDescent="0.2">
      <c r="A4036" s="7">
        <v>4034</v>
      </c>
    </row>
    <row r="4037" spans="1:2" x14ac:dyDescent="0.2">
      <c r="A4037" s="7">
        <v>4035</v>
      </c>
    </row>
    <row r="4038" spans="1:2" x14ac:dyDescent="0.2">
      <c r="A4038" s="7">
        <v>4036</v>
      </c>
    </row>
    <row r="4039" spans="1:2" x14ac:dyDescent="0.2">
      <c r="A4039" s="7">
        <v>4037</v>
      </c>
      <c r="B4039" t="s">
        <v>25616</v>
      </c>
    </row>
    <row r="4040" spans="1:2" x14ac:dyDescent="0.2">
      <c r="A4040" s="7">
        <v>4038</v>
      </c>
      <c r="B4040" t="s">
        <v>25819</v>
      </c>
    </row>
    <row r="4041" spans="1:2" x14ac:dyDescent="0.2">
      <c r="A4041" s="7">
        <v>4039</v>
      </c>
    </row>
    <row r="4042" spans="1:2" x14ac:dyDescent="0.2">
      <c r="A4042" s="7">
        <v>4040</v>
      </c>
    </row>
    <row r="4043" spans="1:2" x14ac:dyDescent="0.2">
      <c r="A4043" s="7">
        <v>4041</v>
      </c>
    </row>
    <row r="4044" spans="1:2" x14ac:dyDescent="0.2">
      <c r="A4044" s="7">
        <v>4042</v>
      </c>
      <c r="B4044" t="s">
        <v>25610</v>
      </c>
    </row>
    <row r="4045" spans="1:2" x14ac:dyDescent="0.2">
      <c r="A4045" s="7">
        <v>4043</v>
      </c>
    </row>
    <row r="4046" spans="1:2" x14ac:dyDescent="0.2">
      <c r="A4046" s="7">
        <v>4044</v>
      </c>
    </row>
    <row r="4047" spans="1:2" x14ac:dyDescent="0.2">
      <c r="A4047" s="7">
        <v>4045</v>
      </c>
    </row>
    <row r="4048" spans="1:2" x14ac:dyDescent="0.2">
      <c r="A4048" s="7">
        <v>4046</v>
      </c>
    </row>
    <row r="4049" spans="1:2" x14ac:dyDescent="0.2">
      <c r="A4049" s="7">
        <v>4047</v>
      </c>
    </row>
    <row r="4050" spans="1:2" x14ac:dyDescent="0.2">
      <c r="A4050" s="7">
        <v>4048</v>
      </c>
    </row>
    <row r="4051" spans="1:2" x14ac:dyDescent="0.2">
      <c r="A4051" s="7">
        <v>4049</v>
      </c>
    </row>
    <row r="4052" spans="1:2" x14ac:dyDescent="0.2">
      <c r="A4052" s="7">
        <v>4050</v>
      </c>
      <c r="B4052" t="s">
        <v>25820</v>
      </c>
    </row>
    <row r="4053" spans="1:2" x14ac:dyDescent="0.2">
      <c r="A4053" s="7">
        <v>4051</v>
      </c>
    </row>
    <row r="4054" spans="1:2" x14ac:dyDescent="0.2">
      <c r="A4054" s="7">
        <v>4052</v>
      </c>
    </row>
    <row r="4055" spans="1:2" x14ac:dyDescent="0.2">
      <c r="A4055" s="7">
        <v>4053</v>
      </c>
    </row>
    <row r="4056" spans="1:2" x14ac:dyDescent="0.2">
      <c r="A4056" s="7">
        <v>4054</v>
      </c>
      <c r="B4056" t="s">
        <v>25606</v>
      </c>
    </row>
    <row r="4057" spans="1:2" x14ac:dyDescent="0.2">
      <c r="A4057" s="7">
        <v>4055</v>
      </c>
      <c r="B4057" t="s">
        <v>25599</v>
      </c>
    </row>
    <row r="4058" spans="1:2" x14ac:dyDescent="0.2">
      <c r="A4058" s="7">
        <v>4056</v>
      </c>
    </row>
    <row r="4059" spans="1:2" x14ac:dyDescent="0.2">
      <c r="A4059" s="7">
        <v>4057</v>
      </c>
    </row>
    <row r="4060" spans="1:2" x14ac:dyDescent="0.2">
      <c r="A4060" s="7">
        <v>4058</v>
      </c>
    </row>
    <row r="4061" spans="1:2" x14ac:dyDescent="0.2">
      <c r="A4061" s="7">
        <v>4059</v>
      </c>
    </row>
    <row r="4062" spans="1:2" x14ac:dyDescent="0.2">
      <c r="A4062" s="7">
        <v>4060</v>
      </c>
    </row>
    <row r="4063" spans="1:2" x14ac:dyDescent="0.2">
      <c r="A4063" s="7">
        <v>4061</v>
      </c>
    </row>
    <row r="4064" spans="1:2" x14ac:dyDescent="0.2">
      <c r="A4064" s="7">
        <v>4062</v>
      </c>
    </row>
    <row r="4065" spans="1:6" x14ac:dyDescent="0.2">
      <c r="A4065" s="7">
        <v>4063</v>
      </c>
    </row>
    <row r="4066" spans="1:6" x14ac:dyDescent="0.2">
      <c r="A4066" s="7">
        <v>4064</v>
      </c>
    </row>
    <row r="4067" spans="1:6" x14ac:dyDescent="0.2">
      <c r="A4067" s="7">
        <v>4065</v>
      </c>
      <c r="B4067" t="s">
        <v>25616</v>
      </c>
      <c r="C4067" t="s">
        <v>25616</v>
      </c>
      <c r="D4067" t="s">
        <v>25616</v>
      </c>
    </row>
    <row r="4068" spans="1:6" x14ac:dyDescent="0.2">
      <c r="A4068" s="7">
        <v>4066</v>
      </c>
      <c r="B4068" t="s">
        <v>25599</v>
      </c>
      <c r="C4068" t="s">
        <v>25599</v>
      </c>
      <c r="D4068" t="s">
        <v>25599</v>
      </c>
      <c r="E4068" t="s">
        <v>25599</v>
      </c>
      <c r="F4068" t="s">
        <v>25599</v>
      </c>
    </row>
    <row r="4069" spans="1:6" x14ac:dyDescent="0.2">
      <c r="A4069" s="7">
        <v>4067</v>
      </c>
    </row>
    <row r="4070" spans="1:6" x14ac:dyDescent="0.2">
      <c r="A4070" s="7">
        <v>4068</v>
      </c>
    </row>
    <row r="4071" spans="1:6" x14ac:dyDescent="0.2">
      <c r="A4071" s="7">
        <v>4069</v>
      </c>
    </row>
    <row r="4072" spans="1:6" x14ac:dyDescent="0.2">
      <c r="A4072" s="7">
        <v>4070</v>
      </c>
    </row>
    <row r="4073" spans="1:6" x14ac:dyDescent="0.2">
      <c r="A4073" s="7">
        <v>4071</v>
      </c>
    </row>
    <row r="4074" spans="1:6" x14ac:dyDescent="0.2">
      <c r="A4074" s="7">
        <v>4072</v>
      </c>
    </row>
    <row r="4075" spans="1:6" x14ac:dyDescent="0.2">
      <c r="A4075" s="7">
        <v>4073</v>
      </c>
      <c r="B4075" t="s">
        <v>25601</v>
      </c>
    </row>
    <row r="4076" spans="1:6" x14ac:dyDescent="0.2">
      <c r="A4076" s="7">
        <v>4074</v>
      </c>
    </row>
    <row r="4077" spans="1:6" x14ac:dyDescent="0.2">
      <c r="A4077" s="7">
        <v>4075</v>
      </c>
    </row>
    <row r="4078" spans="1:6" x14ac:dyDescent="0.2">
      <c r="A4078" s="7">
        <v>4076</v>
      </c>
    </row>
    <row r="4079" spans="1:6" x14ac:dyDescent="0.2">
      <c r="A4079" s="7">
        <v>4077</v>
      </c>
    </row>
    <row r="4080" spans="1:6" x14ac:dyDescent="0.2">
      <c r="A4080" s="7">
        <v>4078</v>
      </c>
    </row>
    <row r="4081" spans="1:3" x14ac:dyDescent="0.2">
      <c r="A4081" s="7">
        <v>4079</v>
      </c>
    </row>
    <row r="4082" spans="1:3" x14ac:dyDescent="0.2">
      <c r="A4082" s="7">
        <v>4080</v>
      </c>
    </row>
    <row r="4083" spans="1:3" x14ac:dyDescent="0.2">
      <c r="A4083" s="7">
        <v>4081</v>
      </c>
    </row>
    <row r="4084" spans="1:3" x14ac:dyDescent="0.2">
      <c r="A4084" s="7">
        <v>4082</v>
      </c>
    </row>
    <row r="4085" spans="1:3" x14ac:dyDescent="0.2">
      <c r="A4085" s="7">
        <v>4083</v>
      </c>
    </row>
    <row r="4086" spans="1:3" x14ac:dyDescent="0.2">
      <c r="A4086" s="7">
        <v>4084</v>
      </c>
      <c r="B4086" t="s">
        <v>25610</v>
      </c>
    </row>
    <row r="4087" spans="1:3" x14ac:dyDescent="0.2">
      <c r="A4087" s="7">
        <v>4085</v>
      </c>
    </row>
    <row r="4088" spans="1:3" x14ac:dyDescent="0.2">
      <c r="A4088" s="7">
        <v>4086</v>
      </c>
      <c r="B4088" t="s">
        <v>25616</v>
      </c>
    </row>
    <row r="4089" spans="1:3" x14ac:dyDescent="0.2">
      <c r="A4089" s="7">
        <v>4087</v>
      </c>
    </row>
    <row r="4090" spans="1:3" x14ac:dyDescent="0.2">
      <c r="A4090" s="7">
        <v>4088</v>
      </c>
      <c r="B4090" t="s">
        <v>25749</v>
      </c>
      <c r="C4090" t="s">
        <v>25750</v>
      </c>
    </row>
    <row r="4091" spans="1:3" x14ac:dyDescent="0.2">
      <c r="A4091" s="7">
        <v>4089</v>
      </c>
      <c r="B4091" t="s">
        <v>25822</v>
      </c>
    </row>
    <row r="4092" spans="1:3" x14ac:dyDescent="0.2">
      <c r="A4092" s="7">
        <v>4090</v>
      </c>
      <c r="B4092" t="s">
        <v>25599</v>
      </c>
    </row>
    <row r="4093" spans="1:3" x14ac:dyDescent="0.2">
      <c r="A4093" s="7">
        <v>4091</v>
      </c>
    </row>
    <row r="4094" spans="1:3" x14ac:dyDescent="0.2">
      <c r="A4094" s="7">
        <v>4092</v>
      </c>
      <c r="B4094" t="s">
        <v>25704</v>
      </c>
    </row>
    <row r="4095" spans="1:3" x14ac:dyDescent="0.2">
      <c r="A4095" s="7">
        <v>4093</v>
      </c>
    </row>
    <row r="4096" spans="1:3" x14ac:dyDescent="0.2">
      <c r="A4096" s="7">
        <v>4094</v>
      </c>
    </row>
    <row r="4097" spans="1:2" x14ac:dyDescent="0.2">
      <c r="A4097" s="7">
        <v>4095</v>
      </c>
      <c r="B4097" t="s">
        <v>25606</v>
      </c>
    </row>
    <row r="4098" spans="1:2" x14ac:dyDescent="0.2">
      <c r="A4098" s="7">
        <v>4096</v>
      </c>
    </row>
    <row r="4099" spans="1:2" x14ac:dyDescent="0.2">
      <c r="A4099" s="7">
        <v>4097</v>
      </c>
      <c r="B4099" t="s">
        <v>25616</v>
      </c>
    </row>
    <row r="4100" spans="1:2" x14ac:dyDescent="0.2">
      <c r="A4100" s="7">
        <v>4098</v>
      </c>
    </row>
    <row r="4101" spans="1:2" x14ac:dyDescent="0.2">
      <c r="A4101" s="7">
        <v>4099</v>
      </c>
    </row>
    <row r="4102" spans="1:2" x14ac:dyDescent="0.2">
      <c r="A4102" s="7">
        <v>4100</v>
      </c>
    </row>
    <row r="4103" spans="1:2" x14ac:dyDescent="0.2">
      <c r="A4103" s="7">
        <v>4101</v>
      </c>
    </row>
    <row r="4104" spans="1:2" x14ac:dyDescent="0.2">
      <c r="A4104" s="7">
        <v>4102</v>
      </c>
    </row>
    <row r="4105" spans="1:2" x14ac:dyDescent="0.2">
      <c r="A4105" s="7">
        <v>4103</v>
      </c>
    </row>
    <row r="4106" spans="1:2" x14ac:dyDescent="0.2">
      <c r="A4106" s="7">
        <v>4104</v>
      </c>
    </row>
    <row r="4107" spans="1:2" x14ac:dyDescent="0.2">
      <c r="A4107" s="7">
        <v>4105</v>
      </c>
    </row>
    <row r="4108" spans="1:2" x14ac:dyDescent="0.2">
      <c r="A4108" s="7">
        <v>4106</v>
      </c>
    </row>
    <row r="4109" spans="1:2" x14ac:dyDescent="0.2">
      <c r="A4109" s="7">
        <v>4107</v>
      </c>
    </row>
    <row r="4110" spans="1:2" x14ac:dyDescent="0.2">
      <c r="A4110" s="7">
        <v>4108</v>
      </c>
    </row>
    <row r="4111" spans="1:2" x14ac:dyDescent="0.2">
      <c r="A4111" s="7">
        <v>4109</v>
      </c>
      <c r="B4111" t="s">
        <v>25606</v>
      </c>
    </row>
    <row r="4112" spans="1:2" x14ac:dyDescent="0.2">
      <c r="A4112" s="7">
        <v>4110</v>
      </c>
    </row>
    <row r="4113" spans="1:3" x14ac:dyDescent="0.2">
      <c r="A4113" s="7">
        <v>4111</v>
      </c>
    </row>
    <row r="4114" spans="1:3" x14ac:dyDescent="0.2">
      <c r="A4114" s="7">
        <v>4112</v>
      </c>
    </row>
    <row r="4115" spans="1:3" x14ac:dyDescent="0.2">
      <c r="A4115" s="7">
        <v>4113</v>
      </c>
    </row>
    <row r="4116" spans="1:3" x14ac:dyDescent="0.2">
      <c r="A4116" s="7">
        <v>4114</v>
      </c>
    </row>
    <row r="4117" spans="1:3" x14ac:dyDescent="0.2">
      <c r="A4117" s="7">
        <v>4115</v>
      </c>
    </row>
    <row r="4118" spans="1:3" x14ac:dyDescent="0.2">
      <c r="A4118" s="7">
        <v>4116</v>
      </c>
      <c r="B4118" t="s">
        <v>25607</v>
      </c>
    </row>
    <row r="4119" spans="1:3" x14ac:dyDescent="0.2">
      <c r="A4119" s="7">
        <v>4117</v>
      </c>
      <c r="B4119" t="s">
        <v>25616</v>
      </c>
    </row>
    <row r="4120" spans="1:3" x14ac:dyDescent="0.2">
      <c r="A4120" s="7">
        <v>4118</v>
      </c>
    </row>
    <row r="4121" spans="1:3" x14ac:dyDescent="0.2">
      <c r="A4121" s="7">
        <v>4119</v>
      </c>
    </row>
    <row r="4122" spans="1:3" x14ac:dyDescent="0.2">
      <c r="A4122" s="7">
        <v>4120</v>
      </c>
      <c r="B4122" t="s">
        <v>25670</v>
      </c>
    </row>
    <row r="4123" spans="1:3" x14ac:dyDescent="0.2">
      <c r="A4123" s="7">
        <v>4121</v>
      </c>
      <c r="B4123" t="s">
        <v>25626</v>
      </c>
      <c r="C4123" t="s">
        <v>25823</v>
      </c>
    </row>
    <row r="4124" spans="1:3" x14ac:dyDescent="0.2">
      <c r="A4124" s="7">
        <v>4122</v>
      </c>
      <c r="B4124" t="s">
        <v>25697</v>
      </c>
    </row>
    <row r="4125" spans="1:3" x14ac:dyDescent="0.2">
      <c r="A4125" s="7">
        <v>4123</v>
      </c>
    </row>
    <row r="4126" spans="1:3" x14ac:dyDescent="0.2">
      <c r="A4126" s="7">
        <v>4124</v>
      </c>
    </row>
    <row r="4127" spans="1:3" x14ac:dyDescent="0.2">
      <c r="A4127" s="7">
        <v>4125</v>
      </c>
    </row>
    <row r="4128" spans="1:3" x14ac:dyDescent="0.2">
      <c r="A4128" s="7">
        <v>4126</v>
      </c>
      <c r="B4128" t="s">
        <v>25749</v>
      </c>
    </row>
    <row r="4129" spans="1:2" x14ac:dyDescent="0.2">
      <c r="A4129" s="7">
        <v>4127</v>
      </c>
    </row>
    <row r="4130" spans="1:2" x14ac:dyDescent="0.2">
      <c r="A4130" s="7">
        <v>4128</v>
      </c>
    </row>
    <row r="4131" spans="1:2" x14ac:dyDescent="0.2">
      <c r="A4131" s="7">
        <v>4129</v>
      </c>
    </row>
    <row r="4132" spans="1:2" x14ac:dyDescent="0.2">
      <c r="A4132" s="7">
        <v>4130</v>
      </c>
      <c r="B4132" t="s">
        <v>25606</v>
      </c>
    </row>
    <row r="4133" spans="1:2" x14ac:dyDescent="0.2">
      <c r="A4133" s="7">
        <v>4131</v>
      </c>
    </row>
    <row r="4134" spans="1:2" x14ac:dyDescent="0.2">
      <c r="A4134" s="7">
        <v>4132</v>
      </c>
    </row>
    <row r="4135" spans="1:2" x14ac:dyDescent="0.2">
      <c r="A4135" s="7">
        <v>4133</v>
      </c>
    </row>
    <row r="4136" spans="1:2" x14ac:dyDescent="0.2">
      <c r="A4136" s="7">
        <v>4134</v>
      </c>
    </row>
    <row r="4137" spans="1:2" x14ac:dyDescent="0.2">
      <c r="A4137" s="7">
        <v>4135</v>
      </c>
    </row>
    <row r="4138" spans="1:2" x14ac:dyDescent="0.2">
      <c r="A4138" s="7">
        <v>4136</v>
      </c>
      <c r="B4138" t="s">
        <v>25599</v>
      </c>
    </row>
    <row r="4139" spans="1:2" x14ac:dyDescent="0.2">
      <c r="A4139" s="7">
        <v>4137</v>
      </c>
      <c r="B4139" t="s">
        <v>25599</v>
      </c>
    </row>
    <row r="4140" spans="1:2" x14ac:dyDescent="0.2">
      <c r="A4140" s="7">
        <v>4138</v>
      </c>
    </row>
    <row r="4141" spans="1:2" x14ac:dyDescent="0.2">
      <c r="A4141" s="7">
        <v>4139</v>
      </c>
    </row>
    <row r="4142" spans="1:2" x14ac:dyDescent="0.2">
      <c r="A4142" s="7">
        <v>4140</v>
      </c>
    </row>
    <row r="4143" spans="1:2" x14ac:dyDescent="0.2">
      <c r="A4143" s="7">
        <v>4141</v>
      </c>
      <c r="B4143" t="s">
        <v>25610</v>
      </c>
    </row>
    <row r="4144" spans="1:2" x14ac:dyDescent="0.2">
      <c r="A4144" s="7">
        <v>4142</v>
      </c>
      <c r="B4144" t="s">
        <v>25599</v>
      </c>
    </row>
    <row r="4145" spans="1:2" x14ac:dyDescent="0.2">
      <c r="A4145" s="7">
        <v>4143</v>
      </c>
    </row>
    <row r="4146" spans="1:2" x14ac:dyDescent="0.2">
      <c r="A4146" s="7">
        <v>4144</v>
      </c>
    </row>
    <row r="4147" spans="1:2" x14ac:dyDescent="0.2">
      <c r="A4147" s="7">
        <v>4145</v>
      </c>
    </row>
    <row r="4148" spans="1:2" x14ac:dyDescent="0.2">
      <c r="A4148" s="7">
        <v>4146</v>
      </c>
    </row>
    <row r="4149" spans="1:2" x14ac:dyDescent="0.2">
      <c r="A4149" s="7">
        <v>4147</v>
      </c>
      <c r="B4149" t="s">
        <v>25599</v>
      </c>
    </row>
    <row r="4150" spans="1:2" x14ac:dyDescent="0.2">
      <c r="A4150" s="7">
        <v>4148</v>
      </c>
    </row>
    <row r="4151" spans="1:2" x14ac:dyDescent="0.2">
      <c r="A4151" s="7">
        <v>4149</v>
      </c>
    </row>
    <row r="4152" spans="1:2" x14ac:dyDescent="0.2">
      <c r="A4152" s="7">
        <v>4150</v>
      </c>
    </row>
    <row r="4153" spans="1:2" x14ac:dyDescent="0.2">
      <c r="A4153" s="7">
        <v>4151</v>
      </c>
    </row>
    <row r="4154" spans="1:2" x14ac:dyDescent="0.2">
      <c r="A4154" s="7">
        <v>4152</v>
      </c>
    </row>
    <row r="4155" spans="1:2" x14ac:dyDescent="0.2">
      <c r="A4155" s="7">
        <v>4153</v>
      </c>
    </row>
    <row r="4156" spans="1:2" x14ac:dyDescent="0.2">
      <c r="A4156" s="7">
        <v>4154</v>
      </c>
    </row>
    <row r="4157" spans="1:2" x14ac:dyDescent="0.2">
      <c r="A4157" s="7">
        <v>4155</v>
      </c>
    </row>
    <row r="4158" spans="1:2" x14ac:dyDescent="0.2">
      <c r="A4158" s="7">
        <v>4156</v>
      </c>
    </row>
    <row r="4159" spans="1:2" x14ac:dyDescent="0.2">
      <c r="A4159" s="7">
        <v>4157</v>
      </c>
    </row>
    <row r="4160" spans="1:2" x14ac:dyDescent="0.2">
      <c r="A4160" s="7">
        <v>4158</v>
      </c>
    </row>
    <row r="4161" spans="1:2" x14ac:dyDescent="0.2">
      <c r="A4161" s="7">
        <v>4159</v>
      </c>
    </row>
    <row r="4162" spans="1:2" x14ac:dyDescent="0.2">
      <c r="A4162" s="7">
        <v>4160</v>
      </c>
    </row>
    <row r="4163" spans="1:2" x14ac:dyDescent="0.2">
      <c r="A4163" s="7">
        <v>4161</v>
      </c>
    </row>
    <row r="4164" spans="1:2" x14ac:dyDescent="0.2">
      <c r="A4164" s="7">
        <v>4162</v>
      </c>
    </row>
    <row r="4165" spans="1:2" x14ac:dyDescent="0.2">
      <c r="A4165" s="7">
        <v>4163</v>
      </c>
      <c r="B4165" t="s">
        <v>25708</v>
      </c>
    </row>
    <row r="4166" spans="1:2" x14ac:dyDescent="0.2">
      <c r="A4166" s="7">
        <v>4164</v>
      </c>
      <c r="B4166" t="s">
        <v>25599</v>
      </c>
    </row>
    <row r="4167" spans="1:2" x14ac:dyDescent="0.2">
      <c r="A4167" s="7">
        <v>4165</v>
      </c>
    </row>
    <row r="4168" spans="1:2" x14ac:dyDescent="0.2">
      <c r="A4168" s="7">
        <v>4166</v>
      </c>
    </row>
    <row r="4169" spans="1:2" x14ac:dyDescent="0.2">
      <c r="A4169" s="7">
        <v>4167</v>
      </c>
    </row>
    <row r="4170" spans="1:2" x14ac:dyDescent="0.2">
      <c r="A4170" s="7">
        <v>4168</v>
      </c>
    </row>
    <row r="4171" spans="1:2" x14ac:dyDescent="0.2">
      <c r="A4171" s="7">
        <v>4169</v>
      </c>
    </row>
    <row r="4172" spans="1:2" x14ac:dyDescent="0.2">
      <c r="A4172" s="7">
        <v>4170</v>
      </c>
    </row>
    <row r="4173" spans="1:2" x14ac:dyDescent="0.2">
      <c r="A4173" s="7">
        <v>4171</v>
      </c>
    </row>
    <row r="4174" spans="1:2" x14ac:dyDescent="0.2">
      <c r="A4174" s="7">
        <v>4172</v>
      </c>
    </row>
    <row r="4175" spans="1:2" x14ac:dyDescent="0.2">
      <c r="A4175" s="7">
        <v>4173</v>
      </c>
    </row>
    <row r="4176" spans="1:2" x14ac:dyDescent="0.2">
      <c r="A4176" s="7">
        <v>4174</v>
      </c>
    </row>
    <row r="4177" spans="1:3" x14ac:dyDescent="0.2">
      <c r="A4177" s="7">
        <v>4175</v>
      </c>
    </row>
    <row r="4178" spans="1:3" x14ac:dyDescent="0.2">
      <c r="A4178" s="7">
        <v>4176</v>
      </c>
      <c r="B4178" t="s">
        <v>25599</v>
      </c>
    </row>
    <row r="4179" spans="1:3" x14ac:dyDescent="0.2">
      <c r="A4179" s="7">
        <v>4177</v>
      </c>
    </row>
    <row r="4180" spans="1:3" x14ac:dyDescent="0.2">
      <c r="A4180" s="7">
        <v>4178</v>
      </c>
    </row>
    <row r="4181" spans="1:3" x14ac:dyDescent="0.2">
      <c r="A4181" s="7">
        <v>4179</v>
      </c>
    </row>
    <row r="4182" spans="1:3" x14ac:dyDescent="0.2">
      <c r="A4182" s="7">
        <v>4180</v>
      </c>
    </row>
    <row r="4183" spans="1:3" x14ac:dyDescent="0.2">
      <c r="A4183" s="7">
        <v>4181</v>
      </c>
    </row>
    <row r="4184" spans="1:3" x14ac:dyDescent="0.2">
      <c r="A4184" s="7">
        <v>4182</v>
      </c>
    </row>
    <row r="4185" spans="1:3" x14ac:dyDescent="0.2">
      <c r="A4185" s="7">
        <v>4183</v>
      </c>
      <c r="B4185" t="s">
        <v>25599</v>
      </c>
    </row>
    <row r="4186" spans="1:3" x14ac:dyDescent="0.2">
      <c r="A4186" s="7">
        <v>4184</v>
      </c>
    </row>
    <row r="4187" spans="1:3" x14ac:dyDescent="0.2">
      <c r="A4187" s="7">
        <v>4185</v>
      </c>
      <c r="B4187" t="s">
        <v>25599</v>
      </c>
      <c r="C4187" t="s">
        <v>25611</v>
      </c>
    </row>
    <row r="4188" spans="1:3" x14ac:dyDescent="0.2">
      <c r="A4188" s="7">
        <v>4186</v>
      </c>
    </row>
    <row r="4189" spans="1:3" x14ac:dyDescent="0.2">
      <c r="A4189" s="7">
        <v>4187</v>
      </c>
    </row>
    <row r="4190" spans="1:3" x14ac:dyDescent="0.2">
      <c r="A4190" s="7">
        <v>4188</v>
      </c>
    </row>
    <row r="4191" spans="1:3" x14ac:dyDescent="0.2">
      <c r="A4191" s="7">
        <v>4189</v>
      </c>
    </row>
    <row r="4192" spans="1:3" x14ac:dyDescent="0.2">
      <c r="A4192" s="7">
        <v>4190</v>
      </c>
    </row>
    <row r="4193" spans="1:7" x14ac:dyDescent="0.2">
      <c r="A4193" s="7">
        <v>4191</v>
      </c>
    </row>
    <row r="4194" spans="1:7" x14ac:dyDescent="0.2">
      <c r="A4194" s="7">
        <v>4192</v>
      </c>
    </row>
    <row r="4195" spans="1:7" x14ac:dyDescent="0.2">
      <c r="A4195" s="7">
        <v>4193</v>
      </c>
    </row>
    <row r="4196" spans="1:7" x14ac:dyDescent="0.2">
      <c r="A4196" s="7">
        <v>4194</v>
      </c>
      <c r="B4196" t="s">
        <v>25599</v>
      </c>
      <c r="C4196" t="s">
        <v>25599</v>
      </c>
      <c r="D4196" t="s">
        <v>25599</v>
      </c>
      <c r="E4196" t="s">
        <v>25599</v>
      </c>
      <c r="F4196" t="s">
        <v>25599</v>
      </c>
      <c r="G4196" t="s">
        <v>25599</v>
      </c>
    </row>
    <row r="4197" spans="1:7" x14ac:dyDescent="0.2">
      <c r="A4197" s="7">
        <v>4195</v>
      </c>
    </row>
    <row r="4198" spans="1:7" x14ac:dyDescent="0.2">
      <c r="A4198" s="7">
        <v>4196</v>
      </c>
      <c r="B4198" t="s">
        <v>25616</v>
      </c>
    </row>
    <row r="4199" spans="1:7" x14ac:dyDescent="0.2">
      <c r="A4199" s="7">
        <v>4197</v>
      </c>
      <c r="B4199" t="s">
        <v>25832</v>
      </c>
    </row>
    <row r="4200" spans="1:7" x14ac:dyDescent="0.2">
      <c r="A4200" s="7">
        <v>4198</v>
      </c>
    </row>
    <row r="4201" spans="1:7" x14ac:dyDescent="0.2">
      <c r="A4201" s="7">
        <v>4199</v>
      </c>
    </row>
    <row r="4202" spans="1:7" x14ac:dyDescent="0.2">
      <c r="A4202" s="7">
        <v>4200</v>
      </c>
      <c r="B4202" t="s">
        <v>25651</v>
      </c>
    </row>
    <row r="4203" spans="1:7" x14ac:dyDescent="0.2">
      <c r="A4203" s="7">
        <v>4201</v>
      </c>
    </row>
    <row r="4204" spans="1:7" x14ac:dyDescent="0.2">
      <c r="A4204" s="7">
        <v>4202</v>
      </c>
    </row>
    <row r="4205" spans="1:7" x14ac:dyDescent="0.2">
      <c r="A4205" s="7">
        <v>4203</v>
      </c>
      <c r="B4205" t="s">
        <v>25599</v>
      </c>
    </row>
    <row r="4206" spans="1:7" x14ac:dyDescent="0.2">
      <c r="A4206" s="7">
        <v>4204</v>
      </c>
    </row>
    <row r="4207" spans="1:7" x14ac:dyDescent="0.2">
      <c r="A4207" s="7">
        <v>4205</v>
      </c>
    </row>
    <row r="4208" spans="1:7" x14ac:dyDescent="0.2">
      <c r="A4208" s="7">
        <v>4206</v>
      </c>
    </row>
    <row r="4209" spans="1:2" x14ac:dyDescent="0.2">
      <c r="A4209" s="7">
        <v>4207</v>
      </c>
      <c r="B4209" t="s">
        <v>25772</v>
      </c>
    </row>
    <row r="4210" spans="1:2" x14ac:dyDescent="0.2">
      <c r="A4210" s="7">
        <v>4208</v>
      </c>
    </row>
    <row r="4211" spans="1:2" x14ac:dyDescent="0.2">
      <c r="A4211" s="7">
        <v>4209</v>
      </c>
    </row>
    <row r="4212" spans="1:2" x14ac:dyDescent="0.2">
      <c r="A4212" s="7">
        <v>4210</v>
      </c>
      <c r="B4212" t="s">
        <v>25599</v>
      </c>
    </row>
    <row r="4213" spans="1:2" x14ac:dyDescent="0.2">
      <c r="A4213" s="7">
        <v>4211</v>
      </c>
    </row>
    <row r="4214" spans="1:2" x14ac:dyDescent="0.2">
      <c r="A4214" s="7">
        <v>4212</v>
      </c>
    </row>
    <row r="4215" spans="1:2" x14ac:dyDescent="0.2">
      <c r="A4215" s="7">
        <v>4213</v>
      </c>
    </row>
    <row r="4216" spans="1:2" x14ac:dyDescent="0.2">
      <c r="A4216" s="7">
        <v>4214</v>
      </c>
    </row>
    <row r="4217" spans="1:2" x14ac:dyDescent="0.2">
      <c r="A4217" s="7">
        <v>4215</v>
      </c>
    </row>
    <row r="4218" spans="1:2" x14ac:dyDescent="0.2">
      <c r="A4218" s="7">
        <v>4216</v>
      </c>
    </row>
    <row r="4219" spans="1:2" x14ac:dyDescent="0.2">
      <c r="A4219" s="7">
        <v>4217</v>
      </c>
    </row>
    <row r="4220" spans="1:2" x14ac:dyDescent="0.2">
      <c r="A4220" s="7">
        <v>4218</v>
      </c>
    </row>
    <row r="4221" spans="1:2" x14ac:dyDescent="0.2">
      <c r="A4221" s="7">
        <v>4219</v>
      </c>
    </row>
    <row r="4222" spans="1:2" x14ac:dyDescent="0.2">
      <c r="A4222" s="7">
        <v>4220</v>
      </c>
    </row>
    <row r="4223" spans="1:2" x14ac:dyDescent="0.2">
      <c r="A4223" s="7">
        <v>4221</v>
      </c>
    </row>
    <row r="4224" spans="1:2" x14ac:dyDescent="0.2">
      <c r="A4224" s="7">
        <v>4222</v>
      </c>
    </row>
    <row r="4225" spans="1:2" x14ac:dyDescent="0.2">
      <c r="A4225" s="7">
        <v>4223</v>
      </c>
    </row>
    <row r="4226" spans="1:2" x14ac:dyDescent="0.2">
      <c r="A4226" s="7">
        <v>4224</v>
      </c>
    </row>
    <row r="4227" spans="1:2" x14ac:dyDescent="0.2">
      <c r="A4227" s="7">
        <v>4225</v>
      </c>
    </row>
    <row r="4228" spans="1:2" x14ac:dyDescent="0.2">
      <c r="A4228" s="7">
        <v>4226</v>
      </c>
    </row>
    <row r="4229" spans="1:2" x14ac:dyDescent="0.2">
      <c r="A4229" s="7">
        <v>4227</v>
      </c>
    </row>
    <row r="4230" spans="1:2" x14ac:dyDescent="0.2">
      <c r="A4230" s="7">
        <v>4228</v>
      </c>
      <c r="B4230" t="s">
        <v>25606</v>
      </c>
    </row>
    <row r="4231" spans="1:2" x14ac:dyDescent="0.2">
      <c r="A4231" s="7">
        <v>4229</v>
      </c>
    </row>
    <row r="4232" spans="1:2" x14ac:dyDescent="0.2">
      <c r="A4232" s="7">
        <v>4230</v>
      </c>
    </row>
    <row r="4233" spans="1:2" x14ac:dyDescent="0.2">
      <c r="A4233" s="7">
        <v>4231</v>
      </c>
    </row>
    <row r="4234" spans="1:2" x14ac:dyDescent="0.2">
      <c r="A4234" s="7">
        <v>4232</v>
      </c>
      <c r="B4234" t="s">
        <v>25607</v>
      </c>
    </row>
    <row r="4235" spans="1:2" x14ac:dyDescent="0.2">
      <c r="A4235" s="7">
        <v>4233</v>
      </c>
    </row>
    <row r="4236" spans="1:2" x14ac:dyDescent="0.2">
      <c r="A4236" s="7">
        <v>4234</v>
      </c>
    </row>
    <row r="4237" spans="1:2" x14ac:dyDescent="0.2">
      <c r="A4237" s="7">
        <v>4235</v>
      </c>
      <c r="B4237" t="s">
        <v>25599</v>
      </c>
    </row>
    <row r="4238" spans="1:2" x14ac:dyDescent="0.2">
      <c r="A4238" s="7">
        <v>4236</v>
      </c>
    </row>
    <row r="4239" spans="1:2" x14ac:dyDescent="0.2">
      <c r="A4239" s="7">
        <v>4237</v>
      </c>
    </row>
    <row r="4240" spans="1:2" x14ac:dyDescent="0.2">
      <c r="A4240" s="7">
        <v>4238</v>
      </c>
    </row>
    <row r="4241" spans="1:3" x14ac:dyDescent="0.2">
      <c r="A4241" s="7">
        <v>4239</v>
      </c>
      <c r="B4241" t="s">
        <v>25696</v>
      </c>
    </row>
    <row r="4242" spans="1:3" x14ac:dyDescent="0.2">
      <c r="A4242" s="7">
        <v>4240</v>
      </c>
      <c r="B4242" t="s">
        <v>25599</v>
      </c>
    </row>
    <row r="4243" spans="1:3" x14ac:dyDescent="0.2">
      <c r="A4243" s="7">
        <v>4241</v>
      </c>
      <c r="B4243" t="s">
        <v>25736</v>
      </c>
    </row>
    <row r="4244" spans="1:3" x14ac:dyDescent="0.2">
      <c r="A4244" s="7">
        <v>4242</v>
      </c>
    </row>
    <row r="4245" spans="1:3" x14ac:dyDescent="0.2">
      <c r="A4245" s="7">
        <v>4243</v>
      </c>
      <c r="B4245" t="s">
        <v>25599</v>
      </c>
    </row>
    <row r="4246" spans="1:3" x14ac:dyDescent="0.2">
      <c r="A4246" s="7">
        <v>4244</v>
      </c>
    </row>
    <row r="4247" spans="1:3" x14ac:dyDescent="0.2">
      <c r="A4247" s="7">
        <v>4245</v>
      </c>
      <c r="B4247" t="s">
        <v>25599</v>
      </c>
    </row>
    <row r="4248" spans="1:3" x14ac:dyDescent="0.2">
      <c r="A4248" s="7">
        <v>4246</v>
      </c>
      <c r="B4248" t="s">
        <v>25789</v>
      </c>
    </row>
    <row r="4249" spans="1:3" x14ac:dyDescent="0.2">
      <c r="A4249" s="7">
        <v>4247</v>
      </c>
    </row>
    <row r="4250" spans="1:3" x14ac:dyDescent="0.2">
      <c r="A4250" s="7">
        <v>4248</v>
      </c>
    </row>
    <row r="4251" spans="1:3" x14ac:dyDescent="0.2">
      <c r="A4251" s="7">
        <v>4249</v>
      </c>
    </row>
    <row r="4252" spans="1:3" x14ac:dyDescent="0.2">
      <c r="A4252" s="7">
        <v>4250</v>
      </c>
      <c r="B4252" t="s">
        <v>25606</v>
      </c>
      <c r="C4252" t="s">
        <v>25601</v>
      </c>
    </row>
    <row r="4253" spans="1:3" x14ac:dyDescent="0.2">
      <c r="A4253" s="7">
        <v>4251</v>
      </c>
    </row>
    <row r="4254" spans="1:3" x14ac:dyDescent="0.2">
      <c r="A4254" s="7">
        <v>4252</v>
      </c>
    </row>
    <row r="4255" spans="1:3" x14ac:dyDescent="0.2">
      <c r="A4255" s="7">
        <v>4253</v>
      </c>
    </row>
    <row r="4256" spans="1:3" x14ac:dyDescent="0.2">
      <c r="A4256" s="7">
        <v>4254</v>
      </c>
    </row>
    <row r="4257" spans="1:2" x14ac:dyDescent="0.2">
      <c r="A4257" s="7">
        <v>4255</v>
      </c>
    </row>
    <row r="4258" spans="1:2" x14ac:dyDescent="0.2">
      <c r="A4258" s="7">
        <v>4256</v>
      </c>
    </row>
    <row r="4259" spans="1:2" x14ac:dyDescent="0.2">
      <c r="A4259" s="7">
        <v>4257</v>
      </c>
    </row>
    <row r="4260" spans="1:2" x14ac:dyDescent="0.2">
      <c r="A4260" s="7">
        <v>4258</v>
      </c>
    </row>
    <row r="4261" spans="1:2" x14ac:dyDescent="0.2">
      <c r="A4261" s="7">
        <v>4259</v>
      </c>
    </row>
    <row r="4262" spans="1:2" x14ac:dyDescent="0.2">
      <c r="A4262" s="7">
        <v>4260</v>
      </c>
    </row>
    <row r="4263" spans="1:2" x14ac:dyDescent="0.2">
      <c r="A4263" s="7">
        <v>4261</v>
      </c>
    </row>
    <row r="4264" spans="1:2" x14ac:dyDescent="0.2">
      <c r="A4264" s="7">
        <v>4262</v>
      </c>
    </row>
    <row r="4265" spans="1:2" x14ac:dyDescent="0.2">
      <c r="A4265" s="7">
        <v>4263</v>
      </c>
    </row>
    <row r="4266" spans="1:2" x14ac:dyDescent="0.2">
      <c r="A4266" s="7">
        <v>4264</v>
      </c>
    </row>
    <row r="4267" spans="1:2" x14ac:dyDescent="0.2">
      <c r="A4267" s="7">
        <v>4265</v>
      </c>
    </row>
    <row r="4268" spans="1:2" x14ac:dyDescent="0.2">
      <c r="A4268" s="7">
        <v>4266</v>
      </c>
    </row>
    <row r="4269" spans="1:2" x14ac:dyDescent="0.2">
      <c r="A4269" s="7">
        <v>4267</v>
      </c>
      <c r="B4269" t="s">
        <v>25601</v>
      </c>
    </row>
    <row r="4270" spans="1:2" x14ac:dyDescent="0.2">
      <c r="A4270" s="7">
        <v>4268</v>
      </c>
    </row>
    <row r="4271" spans="1:2" x14ac:dyDescent="0.2">
      <c r="A4271" s="7">
        <v>4269</v>
      </c>
    </row>
    <row r="4272" spans="1:2" x14ac:dyDescent="0.2">
      <c r="A4272" s="7">
        <v>4270</v>
      </c>
    </row>
    <row r="4273" spans="1:3" x14ac:dyDescent="0.2">
      <c r="A4273" s="7">
        <v>4271</v>
      </c>
    </row>
    <row r="4274" spans="1:3" x14ac:dyDescent="0.2">
      <c r="A4274" s="7">
        <v>4272</v>
      </c>
    </row>
    <row r="4275" spans="1:3" x14ac:dyDescent="0.2">
      <c r="A4275" s="7">
        <v>4273</v>
      </c>
    </row>
    <row r="4276" spans="1:3" x14ac:dyDescent="0.2">
      <c r="A4276" s="7">
        <v>4274</v>
      </c>
    </row>
    <row r="4277" spans="1:3" x14ac:dyDescent="0.2">
      <c r="A4277" s="7">
        <v>4275</v>
      </c>
    </row>
    <row r="4278" spans="1:3" x14ac:dyDescent="0.2">
      <c r="A4278" s="7">
        <v>4276</v>
      </c>
    </row>
    <row r="4279" spans="1:3" x14ac:dyDescent="0.2">
      <c r="A4279" s="7">
        <v>4277</v>
      </c>
    </row>
    <row r="4280" spans="1:3" x14ac:dyDescent="0.2">
      <c r="A4280" s="7">
        <v>4278</v>
      </c>
    </row>
    <row r="4281" spans="1:3" x14ac:dyDescent="0.2">
      <c r="A4281" s="7">
        <v>4279</v>
      </c>
    </row>
    <row r="4282" spans="1:3" x14ac:dyDescent="0.2">
      <c r="A4282" s="7">
        <v>4280</v>
      </c>
    </row>
    <row r="4283" spans="1:3" x14ac:dyDescent="0.2">
      <c r="A4283" s="7">
        <v>4281</v>
      </c>
    </row>
    <row r="4284" spans="1:3" x14ac:dyDescent="0.2">
      <c r="A4284" s="7">
        <v>4282</v>
      </c>
    </row>
    <row r="4285" spans="1:3" x14ac:dyDescent="0.2">
      <c r="A4285" s="7">
        <v>4283</v>
      </c>
      <c r="B4285" t="s">
        <v>25599</v>
      </c>
      <c r="C4285" t="s">
        <v>25599</v>
      </c>
    </row>
    <row r="4286" spans="1:3" x14ac:dyDescent="0.2">
      <c r="A4286" s="7">
        <v>4284</v>
      </c>
    </row>
    <row r="4287" spans="1:3" x14ac:dyDescent="0.2">
      <c r="A4287" s="7">
        <v>4285</v>
      </c>
    </row>
    <row r="4288" spans="1:3" x14ac:dyDescent="0.2">
      <c r="A4288" s="7">
        <v>4286</v>
      </c>
    </row>
    <row r="4289" spans="1:1" x14ac:dyDescent="0.2">
      <c r="A4289" s="7">
        <v>4287</v>
      </c>
    </row>
    <row r="4290" spans="1:1" x14ac:dyDescent="0.2">
      <c r="A4290" s="7">
        <v>4288</v>
      </c>
    </row>
    <row r="4291" spans="1:1" x14ac:dyDescent="0.2">
      <c r="A4291" s="7">
        <v>4289</v>
      </c>
    </row>
    <row r="4292" spans="1:1" x14ac:dyDescent="0.2">
      <c r="A4292" s="7">
        <v>4290</v>
      </c>
    </row>
    <row r="4293" spans="1:1" x14ac:dyDescent="0.2">
      <c r="A4293" s="7">
        <v>4291</v>
      </c>
    </row>
    <row r="4294" spans="1:1" x14ac:dyDescent="0.2">
      <c r="A4294" s="7">
        <v>4292</v>
      </c>
    </row>
    <row r="4295" spans="1:1" x14ac:dyDescent="0.2">
      <c r="A4295" s="7">
        <v>4293</v>
      </c>
    </row>
    <row r="4296" spans="1:1" x14ac:dyDescent="0.2">
      <c r="A4296" s="7">
        <v>4294</v>
      </c>
    </row>
    <row r="4297" spans="1:1" x14ac:dyDescent="0.2">
      <c r="A4297" s="7">
        <v>4295</v>
      </c>
    </row>
    <row r="4298" spans="1:1" x14ac:dyDescent="0.2">
      <c r="A4298" s="7">
        <v>4296</v>
      </c>
    </row>
    <row r="4299" spans="1:1" x14ac:dyDescent="0.2">
      <c r="A4299" s="7">
        <v>4297</v>
      </c>
    </row>
    <row r="4300" spans="1:1" x14ac:dyDescent="0.2">
      <c r="A4300" s="7">
        <v>4298</v>
      </c>
    </row>
    <row r="4301" spans="1:1" x14ac:dyDescent="0.2">
      <c r="A4301" s="7">
        <v>4299</v>
      </c>
    </row>
    <row r="4302" spans="1:1" x14ac:dyDescent="0.2">
      <c r="A4302" s="7">
        <v>4300</v>
      </c>
    </row>
    <row r="4303" spans="1:1" x14ac:dyDescent="0.2">
      <c r="A4303" s="7">
        <v>4301</v>
      </c>
    </row>
    <row r="4304" spans="1:1" x14ac:dyDescent="0.2">
      <c r="A4304" s="7">
        <v>4302</v>
      </c>
    </row>
    <row r="4305" spans="1:2" x14ac:dyDescent="0.2">
      <c r="A4305" s="7">
        <v>4303</v>
      </c>
    </row>
    <row r="4306" spans="1:2" x14ac:dyDescent="0.2">
      <c r="A4306" s="7">
        <v>4304</v>
      </c>
    </row>
    <row r="4307" spans="1:2" x14ac:dyDescent="0.2">
      <c r="A4307" s="7">
        <v>4305</v>
      </c>
    </row>
    <row r="4308" spans="1:2" x14ac:dyDescent="0.2">
      <c r="A4308" s="7">
        <v>4306</v>
      </c>
      <c r="B4308" t="s">
        <v>25660</v>
      </c>
    </row>
    <row r="4309" spans="1:2" x14ac:dyDescent="0.2">
      <c r="A4309" s="7">
        <v>4307</v>
      </c>
    </row>
    <row r="4310" spans="1:2" x14ac:dyDescent="0.2">
      <c r="A4310" s="7">
        <v>4308</v>
      </c>
    </row>
    <row r="4311" spans="1:2" x14ac:dyDescent="0.2">
      <c r="A4311" s="7">
        <v>4309</v>
      </c>
      <c r="B4311" t="s">
        <v>25750</v>
      </c>
    </row>
    <row r="4312" spans="1:2" x14ac:dyDescent="0.2">
      <c r="A4312" s="7">
        <v>4310</v>
      </c>
    </row>
    <row r="4313" spans="1:2" x14ac:dyDescent="0.2">
      <c r="A4313" s="7">
        <v>4311</v>
      </c>
    </row>
    <row r="4314" spans="1:2" x14ac:dyDescent="0.2">
      <c r="A4314" s="7">
        <v>4312</v>
      </c>
    </row>
    <row r="4315" spans="1:2" x14ac:dyDescent="0.2">
      <c r="A4315" s="7">
        <v>4313</v>
      </c>
    </row>
    <row r="4316" spans="1:2" x14ac:dyDescent="0.2">
      <c r="A4316" s="7">
        <v>4314</v>
      </c>
    </row>
    <row r="4317" spans="1:2" x14ac:dyDescent="0.2">
      <c r="A4317" s="7">
        <v>4315</v>
      </c>
    </row>
    <row r="4318" spans="1:2" x14ac:dyDescent="0.2">
      <c r="A4318" s="7">
        <v>4316</v>
      </c>
    </row>
    <row r="4319" spans="1:2" x14ac:dyDescent="0.2">
      <c r="A4319" s="7">
        <v>4317</v>
      </c>
    </row>
    <row r="4320" spans="1:2" x14ac:dyDescent="0.2">
      <c r="A4320" s="7">
        <v>4318</v>
      </c>
    </row>
    <row r="4321" spans="1:2" x14ac:dyDescent="0.2">
      <c r="A4321" s="7">
        <v>4319</v>
      </c>
    </row>
    <row r="4322" spans="1:2" x14ac:dyDescent="0.2">
      <c r="A4322" s="7">
        <v>4320</v>
      </c>
    </row>
    <row r="4323" spans="1:2" x14ac:dyDescent="0.2">
      <c r="A4323" s="7">
        <v>4321</v>
      </c>
      <c r="B4323" t="s">
        <v>25607</v>
      </c>
    </row>
    <row r="4324" spans="1:2" x14ac:dyDescent="0.2">
      <c r="A4324" s="7">
        <v>4322</v>
      </c>
    </row>
    <row r="4325" spans="1:2" x14ac:dyDescent="0.2">
      <c r="A4325" s="7">
        <v>4323</v>
      </c>
    </row>
    <row r="4326" spans="1:2" x14ac:dyDescent="0.2">
      <c r="A4326" s="7">
        <v>4324</v>
      </c>
    </row>
    <row r="4327" spans="1:2" x14ac:dyDescent="0.2">
      <c r="A4327" s="7">
        <v>4325</v>
      </c>
    </row>
    <row r="4328" spans="1:2" x14ac:dyDescent="0.2">
      <c r="A4328" s="7">
        <v>4326</v>
      </c>
    </row>
    <row r="4329" spans="1:2" x14ac:dyDescent="0.2">
      <c r="A4329" s="7">
        <v>4327</v>
      </c>
    </row>
    <row r="4330" spans="1:2" x14ac:dyDescent="0.2">
      <c r="A4330" s="7">
        <v>4328</v>
      </c>
    </row>
    <row r="4331" spans="1:2" x14ac:dyDescent="0.2">
      <c r="A4331" s="7">
        <v>4329</v>
      </c>
    </row>
    <row r="4332" spans="1:2" x14ac:dyDescent="0.2">
      <c r="A4332" s="7">
        <v>4330</v>
      </c>
    </row>
    <row r="4333" spans="1:2" x14ac:dyDescent="0.2">
      <c r="A4333" s="7">
        <v>4331</v>
      </c>
    </row>
    <row r="4334" spans="1:2" x14ac:dyDescent="0.2">
      <c r="A4334" s="7">
        <v>4332</v>
      </c>
    </row>
    <row r="4335" spans="1:2" x14ac:dyDescent="0.2">
      <c r="A4335" s="7">
        <v>4333</v>
      </c>
      <c r="B4335" t="s">
        <v>25616</v>
      </c>
    </row>
    <row r="4336" spans="1:2" x14ac:dyDescent="0.2">
      <c r="A4336" s="7">
        <v>4334</v>
      </c>
    </row>
    <row r="4337" spans="1:2" x14ac:dyDescent="0.2">
      <c r="A4337" s="7">
        <v>4335</v>
      </c>
      <c r="B4337" t="s">
        <v>25606</v>
      </c>
    </row>
    <row r="4338" spans="1:2" x14ac:dyDescent="0.2">
      <c r="A4338" s="7">
        <v>4336</v>
      </c>
    </row>
    <row r="4339" spans="1:2" x14ac:dyDescent="0.2">
      <c r="A4339" s="7">
        <v>4337</v>
      </c>
      <c r="B4339" t="s">
        <v>25599</v>
      </c>
    </row>
    <row r="4340" spans="1:2" x14ac:dyDescent="0.2">
      <c r="A4340" s="7">
        <v>4338</v>
      </c>
    </row>
    <row r="4341" spans="1:2" x14ac:dyDescent="0.2">
      <c r="A4341" s="7">
        <v>4339</v>
      </c>
    </row>
    <row r="4342" spans="1:2" x14ac:dyDescent="0.2">
      <c r="A4342" s="7">
        <v>4340</v>
      </c>
    </row>
    <row r="4343" spans="1:2" x14ac:dyDescent="0.2">
      <c r="A4343" s="7">
        <v>4341</v>
      </c>
    </row>
    <row r="4344" spans="1:2" x14ac:dyDescent="0.2">
      <c r="A4344" s="7">
        <v>4342</v>
      </c>
    </row>
    <row r="4345" spans="1:2" x14ac:dyDescent="0.2">
      <c r="A4345" s="7">
        <v>4343</v>
      </c>
    </row>
    <row r="4346" spans="1:2" x14ac:dyDescent="0.2">
      <c r="A4346" s="7">
        <v>4344</v>
      </c>
    </row>
    <row r="4347" spans="1:2" x14ac:dyDescent="0.2">
      <c r="A4347" s="7">
        <v>4345</v>
      </c>
    </row>
    <row r="4348" spans="1:2" x14ac:dyDescent="0.2">
      <c r="A4348" s="7">
        <v>4346</v>
      </c>
    </row>
    <row r="4349" spans="1:2" x14ac:dyDescent="0.2">
      <c r="A4349" s="7">
        <v>4347</v>
      </c>
    </row>
    <row r="4350" spans="1:2" x14ac:dyDescent="0.2">
      <c r="A4350" s="7">
        <v>4348</v>
      </c>
      <c r="B4350" t="s">
        <v>25599</v>
      </c>
    </row>
    <row r="4351" spans="1:2" x14ac:dyDescent="0.2">
      <c r="A4351" s="7">
        <v>4349</v>
      </c>
    </row>
    <row r="4352" spans="1:2" x14ac:dyDescent="0.2">
      <c r="A4352" s="7">
        <v>4350</v>
      </c>
    </row>
    <row r="4353" spans="1:6" x14ac:dyDescent="0.2">
      <c r="A4353" s="7">
        <v>4351</v>
      </c>
      <c r="B4353" t="s">
        <v>25660</v>
      </c>
    </row>
    <row r="4354" spans="1:6" x14ac:dyDescent="0.2">
      <c r="A4354" s="7">
        <v>4352</v>
      </c>
    </row>
    <row r="4355" spans="1:6" x14ac:dyDescent="0.2">
      <c r="A4355" s="7">
        <v>4353</v>
      </c>
      <c r="B4355" t="s">
        <v>25616</v>
      </c>
      <c r="C4355" t="s">
        <v>25616</v>
      </c>
      <c r="D4355" t="s">
        <v>25616</v>
      </c>
      <c r="E4355" t="s">
        <v>25616</v>
      </c>
      <c r="F4355" t="s">
        <v>25606</v>
      </c>
    </row>
    <row r="4356" spans="1:6" x14ac:dyDescent="0.2">
      <c r="A4356" s="7">
        <v>4354</v>
      </c>
    </row>
    <row r="4357" spans="1:6" x14ac:dyDescent="0.2">
      <c r="A4357" s="7">
        <v>4355</v>
      </c>
    </row>
    <row r="4358" spans="1:6" x14ac:dyDescent="0.2">
      <c r="A4358" s="7">
        <v>4356</v>
      </c>
      <c r="B4358" t="s">
        <v>25607</v>
      </c>
      <c r="C4358" t="s">
        <v>25599</v>
      </c>
      <c r="D4358" t="s">
        <v>25606</v>
      </c>
      <c r="E4358" t="s">
        <v>25679</v>
      </c>
    </row>
    <row r="4359" spans="1:6" x14ac:dyDescent="0.2">
      <c r="A4359" s="7">
        <v>4357</v>
      </c>
    </row>
    <row r="4360" spans="1:6" x14ac:dyDescent="0.2">
      <c r="A4360" s="7">
        <v>4358</v>
      </c>
      <c r="B4360" t="s">
        <v>25599</v>
      </c>
    </row>
    <row r="4361" spans="1:6" x14ac:dyDescent="0.2">
      <c r="A4361" s="7">
        <v>4359</v>
      </c>
    </row>
    <row r="4362" spans="1:6" x14ac:dyDescent="0.2">
      <c r="A4362" s="7">
        <v>4360</v>
      </c>
    </row>
    <row r="4363" spans="1:6" x14ac:dyDescent="0.2">
      <c r="A4363" s="7">
        <v>4361</v>
      </c>
      <c r="B4363" t="s">
        <v>25679</v>
      </c>
    </row>
    <row r="4364" spans="1:6" x14ac:dyDescent="0.2">
      <c r="A4364" s="7">
        <v>4362</v>
      </c>
      <c r="B4364" t="s">
        <v>25651</v>
      </c>
      <c r="C4364" t="s">
        <v>25631</v>
      </c>
    </row>
    <row r="4365" spans="1:6" x14ac:dyDescent="0.2">
      <c r="A4365" s="7">
        <v>4363</v>
      </c>
    </row>
    <row r="4366" spans="1:6" x14ac:dyDescent="0.2">
      <c r="A4366" s="7">
        <v>4364</v>
      </c>
    </row>
    <row r="4367" spans="1:6" x14ac:dyDescent="0.2">
      <c r="A4367" s="7">
        <v>4365</v>
      </c>
      <c r="B4367" t="s">
        <v>25679</v>
      </c>
    </row>
    <row r="4368" spans="1:6" x14ac:dyDescent="0.2">
      <c r="A4368" s="7">
        <v>4366</v>
      </c>
    </row>
    <row r="4369" spans="1:2" x14ac:dyDescent="0.2">
      <c r="A4369" s="7">
        <v>4367</v>
      </c>
    </row>
    <row r="4370" spans="1:2" x14ac:dyDescent="0.2">
      <c r="A4370" s="7">
        <v>4368</v>
      </c>
    </row>
    <row r="4371" spans="1:2" x14ac:dyDescent="0.2">
      <c r="A4371" s="7">
        <v>4369</v>
      </c>
    </row>
    <row r="4372" spans="1:2" x14ac:dyDescent="0.2">
      <c r="A4372" s="7">
        <v>4370</v>
      </c>
    </row>
    <row r="4373" spans="1:2" x14ac:dyDescent="0.2">
      <c r="A4373" s="7">
        <v>4371</v>
      </c>
    </row>
    <row r="4374" spans="1:2" x14ac:dyDescent="0.2">
      <c r="A4374" s="7">
        <v>4372</v>
      </c>
      <c r="B4374" t="s">
        <v>25616</v>
      </c>
    </row>
    <row r="4375" spans="1:2" x14ac:dyDescent="0.2">
      <c r="A4375" s="7">
        <v>4373</v>
      </c>
    </row>
    <row r="4376" spans="1:2" x14ac:dyDescent="0.2">
      <c r="A4376" s="7">
        <v>4374</v>
      </c>
    </row>
    <row r="4377" spans="1:2" x14ac:dyDescent="0.2">
      <c r="A4377" s="7">
        <v>4375</v>
      </c>
    </row>
    <row r="4378" spans="1:2" x14ac:dyDescent="0.2">
      <c r="A4378" s="7">
        <v>4376</v>
      </c>
    </row>
    <row r="4379" spans="1:2" x14ac:dyDescent="0.2">
      <c r="A4379" s="7">
        <v>4377</v>
      </c>
      <c r="B4379" t="s">
        <v>25607</v>
      </c>
    </row>
    <row r="4380" spans="1:2" x14ac:dyDescent="0.2">
      <c r="A4380" s="7">
        <v>4378</v>
      </c>
    </row>
    <row r="4381" spans="1:2" x14ac:dyDescent="0.2">
      <c r="A4381" s="7">
        <v>4379</v>
      </c>
      <c r="B4381" t="s">
        <v>25599</v>
      </c>
    </row>
    <row r="4382" spans="1:2" x14ac:dyDescent="0.2">
      <c r="A4382" s="7">
        <v>4380</v>
      </c>
    </row>
    <row r="4383" spans="1:2" x14ac:dyDescent="0.2">
      <c r="A4383" s="7">
        <v>4381</v>
      </c>
    </row>
    <row r="4384" spans="1:2" x14ac:dyDescent="0.2">
      <c r="A4384" s="7">
        <v>4382</v>
      </c>
    </row>
    <row r="4385" spans="1:3" x14ac:dyDescent="0.2">
      <c r="A4385" s="7">
        <v>4383</v>
      </c>
      <c r="B4385" t="s">
        <v>25737</v>
      </c>
      <c r="C4385" t="s">
        <v>25709</v>
      </c>
    </row>
    <row r="4386" spans="1:3" x14ac:dyDescent="0.2">
      <c r="A4386" s="7">
        <v>4384</v>
      </c>
    </row>
    <row r="4387" spans="1:3" x14ac:dyDescent="0.2">
      <c r="A4387" s="7">
        <v>4385</v>
      </c>
      <c r="B4387" t="s">
        <v>25599</v>
      </c>
    </row>
    <row r="4388" spans="1:3" x14ac:dyDescent="0.2">
      <c r="A4388" s="7">
        <v>4386</v>
      </c>
    </row>
    <row r="4389" spans="1:3" x14ac:dyDescent="0.2">
      <c r="A4389" s="7">
        <v>4387</v>
      </c>
      <c r="B4389" t="s">
        <v>25750</v>
      </c>
    </row>
    <row r="4390" spans="1:3" x14ac:dyDescent="0.2">
      <c r="A4390" s="7">
        <v>4388</v>
      </c>
    </row>
    <row r="4391" spans="1:3" x14ac:dyDescent="0.2">
      <c r="A4391" s="7">
        <v>4389</v>
      </c>
      <c r="B4391" t="s">
        <v>25616</v>
      </c>
      <c r="C4391" t="s">
        <v>25616</v>
      </c>
    </row>
    <row r="4392" spans="1:3" x14ac:dyDescent="0.2">
      <c r="A4392" s="7">
        <v>4390</v>
      </c>
      <c r="B4392" t="s">
        <v>25601</v>
      </c>
    </row>
    <row r="4393" spans="1:3" x14ac:dyDescent="0.2">
      <c r="A4393" s="7">
        <v>4391</v>
      </c>
    </row>
    <row r="4394" spans="1:3" x14ac:dyDescent="0.2">
      <c r="A4394" s="7">
        <v>4392</v>
      </c>
    </row>
    <row r="4395" spans="1:3" x14ac:dyDescent="0.2">
      <c r="A4395" s="7">
        <v>4393</v>
      </c>
    </row>
    <row r="4396" spans="1:3" x14ac:dyDescent="0.2">
      <c r="A4396" s="7">
        <v>4394</v>
      </c>
      <c r="B4396" t="s">
        <v>25679</v>
      </c>
    </row>
    <row r="4397" spans="1:3" x14ac:dyDescent="0.2">
      <c r="A4397" s="7">
        <v>4395</v>
      </c>
    </row>
    <row r="4398" spans="1:3" x14ac:dyDescent="0.2">
      <c r="A4398" s="7">
        <v>4396</v>
      </c>
    </row>
    <row r="4399" spans="1:3" x14ac:dyDescent="0.2">
      <c r="A4399" s="7">
        <v>4397</v>
      </c>
    </row>
    <row r="4400" spans="1:3" x14ac:dyDescent="0.2">
      <c r="A4400" s="7">
        <v>4398</v>
      </c>
    </row>
    <row r="4401" spans="1:2" x14ac:dyDescent="0.2">
      <c r="A4401" s="7">
        <v>4399</v>
      </c>
    </row>
    <row r="4402" spans="1:2" x14ac:dyDescent="0.2">
      <c r="A4402" s="7">
        <v>4400</v>
      </c>
    </row>
    <row r="4403" spans="1:2" x14ac:dyDescent="0.2">
      <c r="A4403" s="7">
        <v>4401</v>
      </c>
    </row>
    <row r="4404" spans="1:2" x14ac:dyDescent="0.2">
      <c r="A4404" s="7">
        <v>4402</v>
      </c>
      <c r="B4404" t="s">
        <v>25599</v>
      </c>
    </row>
    <row r="4405" spans="1:2" x14ac:dyDescent="0.2">
      <c r="A4405" s="7">
        <v>4403</v>
      </c>
    </row>
    <row r="4406" spans="1:2" x14ac:dyDescent="0.2">
      <c r="A4406" s="7">
        <v>4404</v>
      </c>
    </row>
    <row r="4407" spans="1:2" x14ac:dyDescent="0.2">
      <c r="A4407" s="7">
        <v>4405</v>
      </c>
      <c r="B4407" t="s">
        <v>25660</v>
      </c>
    </row>
    <row r="4408" spans="1:2" x14ac:dyDescent="0.2">
      <c r="A4408" s="7">
        <v>4406</v>
      </c>
    </row>
    <row r="4409" spans="1:2" x14ac:dyDescent="0.2">
      <c r="A4409" s="7">
        <v>4407</v>
      </c>
    </row>
    <row r="4410" spans="1:2" x14ac:dyDescent="0.2">
      <c r="A4410" s="7">
        <v>4408</v>
      </c>
      <c r="B4410" t="s">
        <v>25601</v>
      </c>
    </row>
    <row r="4411" spans="1:2" x14ac:dyDescent="0.2">
      <c r="A4411" s="7">
        <v>4409</v>
      </c>
    </row>
    <row r="4412" spans="1:2" x14ac:dyDescent="0.2">
      <c r="A4412" s="7">
        <v>4410</v>
      </c>
    </row>
    <row r="4413" spans="1:2" x14ac:dyDescent="0.2">
      <c r="A4413" s="7">
        <v>4411</v>
      </c>
      <c r="B4413" t="s">
        <v>25599</v>
      </c>
    </row>
    <row r="4414" spans="1:2" x14ac:dyDescent="0.2">
      <c r="A4414" s="7">
        <v>4412</v>
      </c>
      <c r="B4414" t="s">
        <v>25679</v>
      </c>
    </row>
    <row r="4415" spans="1:2" x14ac:dyDescent="0.2">
      <c r="A4415" s="7">
        <v>4413</v>
      </c>
    </row>
    <row r="4416" spans="1:2" x14ac:dyDescent="0.2">
      <c r="A4416" s="7">
        <v>4414</v>
      </c>
    </row>
    <row r="4417" spans="1:6" x14ac:dyDescent="0.2">
      <c r="A4417" s="7">
        <v>4415</v>
      </c>
    </row>
    <row r="4418" spans="1:6" x14ac:dyDescent="0.2">
      <c r="A4418" s="7">
        <v>4416</v>
      </c>
    </row>
    <row r="4419" spans="1:6" x14ac:dyDescent="0.2">
      <c r="A4419" s="7">
        <v>4417</v>
      </c>
      <c r="B4419" t="s">
        <v>25599</v>
      </c>
    </row>
    <row r="4420" spans="1:6" x14ac:dyDescent="0.2">
      <c r="A4420" s="7">
        <v>4418</v>
      </c>
    </row>
    <row r="4421" spans="1:6" x14ac:dyDescent="0.2">
      <c r="A4421" s="7">
        <v>4419</v>
      </c>
    </row>
    <row r="4422" spans="1:6" x14ac:dyDescent="0.2">
      <c r="A4422" s="7">
        <v>4420</v>
      </c>
    </row>
    <row r="4423" spans="1:6" x14ac:dyDescent="0.2">
      <c r="A4423" s="7">
        <v>4421</v>
      </c>
      <c r="B4423" t="s">
        <v>25599</v>
      </c>
    </row>
    <row r="4424" spans="1:6" x14ac:dyDescent="0.2">
      <c r="A4424" s="7">
        <v>4422</v>
      </c>
    </row>
    <row r="4425" spans="1:6" x14ac:dyDescent="0.2">
      <c r="A4425" s="7">
        <v>4423</v>
      </c>
      <c r="B4425" t="s">
        <v>25601</v>
      </c>
      <c r="C4425" t="s">
        <v>25601</v>
      </c>
    </row>
    <row r="4426" spans="1:6" x14ac:dyDescent="0.2">
      <c r="A4426" s="7">
        <v>4424</v>
      </c>
    </row>
    <row r="4427" spans="1:6" x14ac:dyDescent="0.2">
      <c r="A4427" s="7">
        <v>4425</v>
      </c>
      <c r="B4427" t="s">
        <v>25606</v>
      </c>
      <c r="C4427" t="s">
        <v>25606</v>
      </c>
      <c r="D4427" t="s">
        <v>25606</v>
      </c>
      <c r="E4427" t="s">
        <v>25606</v>
      </c>
    </row>
    <row r="4428" spans="1:6" x14ac:dyDescent="0.2">
      <c r="A4428" s="7">
        <v>4426</v>
      </c>
    </row>
    <row r="4429" spans="1:6" x14ac:dyDescent="0.2">
      <c r="A4429" s="7">
        <v>4427</v>
      </c>
    </row>
    <row r="4430" spans="1:6" x14ac:dyDescent="0.2">
      <c r="A4430" s="7">
        <v>4428</v>
      </c>
      <c r="B4430" t="s">
        <v>25599</v>
      </c>
      <c r="C4430" t="s">
        <v>25599</v>
      </c>
      <c r="D4430" t="s">
        <v>25599</v>
      </c>
      <c r="E4430" t="s">
        <v>25599</v>
      </c>
      <c r="F4430" t="s">
        <v>25599</v>
      </c>
    </row>
    <row r="4431" spans="1:6" x14ac:dyDescent="0.2">
      <c r="A4431" s="7">
        <v>4429</v>
      </c>
    </row>
    <row r="4432" spans="1:6" x14ac:dyDescent="0.2">
      <c r="A4432" s="7">
        <v>4430</v>
      </c>
    </row>
    <row r="4433" spans="1:2" x14ac:dyDescent="0.2">
      <c r="A4433" s="7">
        <v>4431</v>
      </c>
    </row>
    <row r="4434" spans="1:2" x14ac:dyDescent="0.2">
      <c r="A4434" s="7">
        <v>4432</v>
      </c>
    </row>
    <row r="4435" spans="1:2" x14ac:dyDescent="0.2">
      <c r="A4435" s="7">
        <v>4433</v>
      </c>
    </row>
    <row r="4436" spans="1:2" x14ac:dyDescent="0.2">
      <c r="A4436" s="7">
        <v>4434</v>
      </c>
    </row>
    <row r="4437" spans="1:2" x14ac:dyDescent="0.2">
      <c r="A4437" s="7">
        <v>4435</v>
      </c>
    </row>
    <row r="4438" spans="1:2" x14ac:dyDescent="0.2">
      <c r="A4438" s="7">
        <v>4436</v>
      </c>
    </row>
    <row r="4439" spans="1:2" x14ac:dyDescent="0.2">
      <c r="A4439" s="7">
        <v>4437</v>
      </c>
    </row>
    <row r="4440" spans="1:2" x14ac:dyDescent="0.2">
      <c r="A4440" s="7">
        <v>4438</v>
      </c>
      <c r="B4440" t="s">
        <v>25599</v>
      </c>
    </row>
    <row r="4441" spans="1:2" x14ac:dyDescent="0.2">
      <c r="A4441" s="7">
        <v>4439</v>
      </c>
      <c r="B4441" t="s">
        <v>25601</v>
      </c>
    </row>
    <row r="4442" spans="1:2" x14ac:dyDescent="0.2">
      <c r="A4442" s="7">
        <v>4440</v>
      </c>
    </row>
    <row r="4443" spans="1:2" x14ac:dyDescent="0.2">
      <c r="A4443" s="7">
        <v>4441</v>
      </c>
    </row>
    <row r="4444" spans="1:2" x14ac:dyDescent="0.2">
      <c r="A4444" s="7">
        <v>4442</v>
      </c>
    </row>
    <row r="4445" spans="1:2" x14ac:dyDescent="0.2">
      <c r="A4445" s="7">
        <v>4443</v>
      </c>
      <c r="B4445" t="s">
        <v>25599</v>
      </c>
    </row>
    <row r="4446" spans="1:2" x14ac:dyDescent="0.2">
      <c r="A4446" s="7">
        <v>4444</v>
      </c>
    </row>
    <row r="4447" spans="1:2" x14ac:dyDescent="0.2">
      <c r="A4447" s="7">
        <v>4445</v>
      </c>
    </row>
    <row r="4448" spans="1:2" x14ac:dyDescent="0.2">
      <c r="A4448" s="7">
        <v>4446</v>
      </c>
    </row>
    <row r="4449" spans="1:2" x14ac:dyDescent="0.2">
      <c r="A4449" s="7">
        <v>4447</v>
      </c>
    </row>
    <row r="4450" spans="1:2" x14ac:dyDescent="0.2">
      <c r="A4450" s="7">
        <v>4448</v>
      </c>
    </row>
    <row r="4451" spans="1:2" x14ac:dyDescent="0.2">
      <c r="A4451" s="7">
        <v>4449</v>
      </c>
    </row>
    <row r="4452" spans="1:2" x14ac:dyDescent="0.2">
      <c r="A4452" s="7">
        <v>4450</v>
      </c>
    </row>
    <row r="4453" spans="1:2" x14ac:dyDescent="0.2">
      <c r="A4453" s="7">
        <v>4451</v>
      </c>
    </row>
    <row r="4454" spans="1:2" x14ac:dyDescent="0.2">
      <c r="A4454" s="7">
        <v>4452</v>
      </c>
    </row>
    <row r="4455" spans="1:2" x14ac:dyDescent="0.2">
      <c r="A4455" s="7">
        <v>4453</v>
      </c>
      <c r="B4455" t="s">
        <v>25627</v>
      </c>
    </row>
    <row r="4456" spans="1:2" x14ac:dyDescent="0.2">
      <c r="A4456" s="7">
        <v>4454</v>
      </c>
    </row>
    <row r="4457" spans="1:2" x14ac:dyDescent="0.2">
      <c r="A4457" s="7">
        <v>4455</v>
      </c>
    </row>
    <row r="4458" spans="1:2" x14ac:dyDescent="0.2">
      <c r="A4458" s="7">
        <v>4456</v>
      </c>
    </row>
    <row r="4459" spans="1:2" x14ac:dyDescent="0.2">
      <c r="A4459" s="7">
        <v>4457</v>
      </c>
    </row>
    <row r="4460" spans="1:2" x14ac:dyDescent="0.2">
      <c r="A4460" s="7">
        <v>4458</v>
      </c>
    </row>
    <row r="4461" spans="1:2" x14ac:dyDescent="0.2">
      <c r="A4461" s="7">
        <v>4459</v>
      </c>
    </row>
    <row r="4462" spans="1:2" x14ac:dyDescent="0.2">
      <c r="A4462" s="7">
        <v>4460</v>
      </c>
    </row>
    <row r="4463" spans="1:2" x14ac:dyDescent="0.2">
      <c r="A4463" s="7">
        <v>4461</v>
      </c>
    </row>
    <row r="4464" spans="1:2" x14ac:dyDescent="0.2">
      <c r="A4464" s="7">
        <v>4462</v>
      </c>
    </row>
    <row r="4465" spans="1:3" x14ac:dyDescent="0.2">
      <c r="A4465" s="7">
        <v>4463</v>
      </c>
    </row>
    <row r="4466" spans="1:3" x14ac:dyDescent="0.2">
      <c r="A4466" s="7">
        <v>4464</v>
      </c>
    </row>
    <row r="4467" spans="1:3" x14ac:dyDescent="0.2">
      <c r="A4467" s="7">
        <v>4465</v>
      </c>
    </row>
    <row r="4468" spans="1:3" x14ac:dyDescent="0.2">
      <c r="A4468" s="7">
        <v>4466</v>
      </c>
    </row>
    <row r="4469" spans="1:3" x14ac:dyDescent="0.2">
      <c r="A4469" s="7">
        <v>4467</v>
      </c>
    </row>
    <row r="4470" spans="1:3" x14ac:dyDescent="0.2">
      <c r="A4470" s="7">
        <v>4468</v>
      </c>
    </row>
    <row r="4471" spans="1:3" x14ac:dyDescent="0.2">
      <c r="A4471" s="7">
        <v>4469</v>
      </c>
    </row>
    <row r="4472" spans="1:3" x14ac:dyDescent="0.2">
      <c r="A4472" s="7">
        <v>4470</v>
      </c>
      <c r="B4472" t="s">
        <v>25606</v>
      </c>
      <c r="C4472" t="s">
        <v>25606</v>
      </c>
    </row>
    <row r="4473" spans="1:3" x14ac:dyDescent="0.2">
      <c r="A4473" s="7">
        <v>4471</v>
      </c>
    </row>
    <row r="4474" spans="1:3" x14ac:dyDescent="0.2">
      <c r="A4474" s="7">
        <v>4472</v>
      </c>
    </row>
    <row r="4475" spans="1:3" x14ac:dyDescent="0.2">
      <c r="A4475" s="7">
        <v>4473</v>
      </c>
    </row>
    <row r="4476" spans="1:3" x14ac:dyDescent="0.2">
      <c r="A4476" s="7">
        <v>4474</v>
      </c>
    </row>
    <row r="4477" spans="1:3" x14ac:dyDescent="0.2">
      <c r="A4477" s="7">
        <v>4475</v>
      </c>
      <c r="B4477" t="s">
        <v>25599</v>
      </c>
    </row>
    <row r="4478" spans="1:3" x14ac:dyDescent="0.2">
      <c r="A4478" s="7">
        <v>4476</v>
      </c>
    </row>
    <row r="4479" spans="1:3" x14ac:dyDescent="0.2">
      <c r="A4479" s="7">
        <v>4477</v>
      </c>
    </row>
    <row r="4480" spans="1:3" x14ac:dyDescent="0.2">
      <c r="A4480" s="7">
        <v>4478</v>
      </c>
    </row>
    <row r="4481" spans="1:3" x14ac:dyDescent="0.2">
      <c r="A4481" s="7">
        <v>4479</v>
      </c>
    </row>
    <row r="4482" spans="1:3" x14ac:dyDescent="0.2">
      <c r="A4482" s="7">
        <v>4480</v>
      </c>
    </row>
    <row r="4483" spans="1:3" x14ac:dyDescent="0.2">
      <c r="A4483" s="7">
        <v>4481</v>
      </c>
    </row>
    <row r="4484" spans="1:3" x14ac:dyDescent="0.2">
      <c r="A4484" s="7">
        <v>4482</v>
      </c>
      <c r="B4484" t="s">
        <v>25610</v>
      </c>
      <c r="C4484" t="s">
        <v>25610</v>
      </c>
    </row>
    <row r="4485" spans="1:3" x14ac:dyDescent="0.2">
      <c r="A4485" s="7">
        <v>4483</v>
      </c>
    </row>
    <row r="4486" spans="1:3" x14ac:dyDescent="0.2">
      <c r="A4486" s="7">
        <v>4484</v>
      </c>
    </row>
    <row r="4487" spans="1:3" x14ac:dyDescent="0.2">
      <c r="A4487" s="7">
        <v>4485</v>
      </c>
    </row>
    <row r="4488" spans="1:3" x14ac:dyDescent="0.2">
      <c r="A4488" s="7">
        <v>4486</v>
      </c>
    </row>
    <row r="4489" spans="1:3" x14ac:dyDescent="0.2">
      <c r="A4489" s="7">
        <v>4487</v>
      </c>
    </row>
    <row r="4490" spans="1:3" x14ac:dyDescent="0.2">
      <c r="A4490" s="7">
        <v>4488</v>
      </c>
      <c r="B4490" t="s">
        <v>25606</v>
      </c>
    </row>
    <row r="4491" spans="1:3" x14ac:dyDescent="0.2">
      <c r="A4491" s="7">
        <v>4489</v>
      </c>
    </row>
    <row r="4492" spans="1:3" x14ac:dyDescent="0.2">
      <c r="A4492" s="7">
        <v>4490</v>
      </c>
    </row>
    <row r="4493" spans="1:3" x14ac:dyDescent="0.2">
      <c r="A4493" s="7">
        <v>4491</v>
      </c>
    </row>
    <row r="4494" spans="1:3" x14ac:dyDescent="0.2">
      <c r="A4494" s="7">
        <v>4492</v>
      </c>
    </row>
    <row r="4495" spans="1:3" x14ac:dyDescent="0.2">
      <c r="A4495" s="7">
        <v>4493</v>
      </c>
    </row>
    <row r="4496" spans="1:3" x14ac:dyDescent="0.2">
      <c r="A4496" s="7">
        <v>4494</v>
      </c>
    </row>
    <row r="4497" spans="1:2" x14ac:dyDescent="0.2">
      <c r="A4497" s="7">
        <v>4495</v>
      </c>
    </row>
    <row r="4498" spans="1:2" x14ac:dyDescent="0.2">
      <c r="A4498" s="7">
        <v>4496</v>
      </c>
    </row>
    <row r="4499" spans="1:2" x14ac:dyDescent="0.2">
      <c r="A4499" s="7">
        <v>4497</v>
      </c>
    </row>
    <row r="4500" spans="1:2" x14ac:dyDescent="0.2">
      <c r="A4500" s="7">
        <v>4498</v>
      </c>
    </row>
    <row r="4501" spans="1:2" x14ac:dyDescent="0.2">
      <c r="A4501" s="7">
        <v>4499</v>
      </c>
    </row>
    <row r="4502" spans="1:2" x14ac:dyDescent="0.2">
      <c r="A4502" s="7">
        <v>4500</v>
      </c>
    </row>
    <row r="4503" spans="1:2" x14ac:dyDescent="0.2">
      <c r="A4503" s="7">
        <v>4501</v>
      </c>
    </row>
    <row r="4504" spans="1:2" x14ac:dyDescent="0.2">
      <c r="A4504" s="7">
        <v>4502</v>
      </c>
    </row>
    <row r="4505" spans="1:2" x14ac:dyDescent="0.2">
      <c r="A4505" s="7">
        <v>4503</v>
      </c>
    </row>
    <row r="4506" spans="1:2" x14ac:dyDescent="0.2">
      <c r="A4506" s="7">
        <v>4504</v>
      </c>
    </row>
    <row r="4507" spans="1:2" x14ac:dyDescent="0.2">
      <c r="A4507" s="7">
        <v>4505</v>
      </c>
    </row>
    <row r="4508" spans="1:2" x14ac:dyDescent="0.2">
      <c r="A4508" s="7">
        <v>4506</v>
      </c>
    </row>
    <row r="4509" spans="1:2" x14ac:dyDescent="0.2">
      <c r="A4509" s="7">
        <v>4507</v>
      </c>
    </row>
    <row r="4510" spans="1:2" x14ac:dyDescent="0.2">
      <c r="A4510" s="7">
        <v>4508</v>
      </c>
    </row>
    <row r="4511" spans="1:2" x14ac:dyDescent="0.2">
      <c r="A4511" s="7">
        <v>4509</v>
      </c>
    </row>
    <row r="4512" spans="1:2" x14ac:dyDescent="0.2">
      <c r="A4512" s="7">
        <v>4510</v>
      </c>
      <c r="B4512" t="s">
        <v>25616</v>
      </c>
    </row>
    <row r="4513" spans="1:2" x14ac:dyDescent="0.2">
      <c r="A4513" s="7">
        <v>4511</v>
      </c>
    </row>
    <row r="4514" spans="1:2" x14ac:dyDescent="0.2">
      <c r="A4514" s="7">
        <v>4512</v>
      </c>
      <c r="B4514" t="s">
        <v>25661</v>
      </c>
    </row>
    <row r="4515" spans="1:2" x14ac:dyDescent="0.2">
      <c r="A4515" s="7">
        <v>4513</v>
      </c>
      <c r="B4515" t="s">
        <v>25599</v>
      </c>
    </row>
    <row r="4516" spans="1:2" x14ac:dyDescent="0.2">
      <c r="A4516" s="7">
        <v>4514</v>
      </c>
    </row>
    <row r="4517" spans="1:2" x14ac:dyDescent="0.2">
      <c r="A4517" s="7">
        <v>4515</v>
      </c>
    </row>
    <row r="4518" spans="1:2" x14ac:dyDescent="0.2">
      <c r="A4518" s="7">
        <v>4516</v>
      </c>
    </row>
    <row r="4519" spans="1:2" x14ac:dyDescent="0.2">
      <c r="A4519" s="7">
        <v>4517</v>
      </c>
      <c r="B4519" t="s">
        <v>25606</v>
      </c>
    </row>
    <row r="4520" spans="1:2" x14ac:dyDescent="0.2">
      <c r="A4520" s="7">
        <v>4518</v>
      </c>
      <c r="B4520" t="s">
        <v>25599</v>
      </c>
    </row>
    <row r="4521" spans="1:2" x14ac:dyDescent="0.2">
      <c r="A4521" s="7">
        <v>4519</v>
      </c>
    </row>
    <row r="4522" spans="1:2" x14ac:dyDescent="0.2">
      <c r="A4522" s="7">
        <v>4520</v>
      </c>
    </row>
    <row r="4523" spans="1:2" x14ac:dyDescent="0.2">
      <c r="A4523" s="7">
        <v>4521</v>
      </c>
    </row>
    <row r="4524" spans="1:2" x14ac:dyDescent="0.2">
      <c r="A4524" s="7">
        <v>4522</v>
      </c>
    </row>
    <row r="4525" spans="1:2" x14ac:dyDescent="0.2">
      <c r="A4525" s="7">
        <v>4523</v>
      </c>
      <c r="B4525" t="s">
        <v>25599</v>
      </c>
    </row>
    <row r="4526" spans="1:2" x14ac:dyDescent="0.2">
      <c r="A4526" s="7">
        <v>4524</v>
      </c>
    </row>
    <row r="4527" spans="1:2" x14ac:dyDescent="0.2">
      <c r="A4527" s="7">
        <v>4525</v>
      </c>
    </row>
    <row r="4528" spans="1:2" x14ac:dyDescent="0.2">
      <c r="A4528" s="7">
        <v>4526</v>
      </c>
    </row>
    <row r="4529" spans="1:2" x14ac:dyDescent="0.2">
      <c r="A4529" s="7">
        <v>4527</v>
      </c>
    </row>
    <row r="4530" spans="1:2" x14ac:dyDescent="0.2">
      <c r="A4530" s="7">
        <v>4528</v>
      </c>
    </row>
    <row r="4531" spans="1:2" x14ac:dyDescent="0.2">
      <c r="A4531" s="7">
        <v>4529</v>
      </c>
    </row>
    <row r="4532" spans="1:2" x14ac:dyDescent="0.2">
      <c r="A4532" s="7">
        <v>4530</v>
      </c>
      <c r="B4532" t="s">
        <v>25599</v>
      </c>
    </row>
    <row r="4533" spans="1:2" x14ac:dyDescent="0.2">
      <c r="A4533" s="7">
        <v>4531</v>
      </c>
    </row>
    <row r="4534" spans="1:2" x14ac:dyDescent="0.2">
      <c r="A4534" s="7">
        <v>4532</v>
      </c>
    </row>
    <row r="4535" spans="1:2" x14ac:dyDescent="0.2">
      <c r="A4535" s="7">
        <v>4533</v>
      </c>
    </row>
    <row r="4536" spans="1:2" x14ac:dyDescent="0.2">
      <c r="A4536" s="7">
        <v>4534</v>
      </c>
      <c r="B4536" t="s">
        <v>25616</v>
      </c>
    </row>
    <row r="4537" spans="1:2" x14ac:dyDescent="0.2">
      <c r="A4537" s="7">
        <v>4535</v>
      </c>
    </row>
    <row r="4538" spans="1:2" x14ac:dyDescent="0.2">
      <c r="A4538" s="7">
        <v>4536</v>
      </c>
    </row>
    <row r="4539" spans="1:2" x14ac:dyDescent="0.2">
      <c r="A4539" s="7">
        <v>4537</v>
      </c>
    </row>
    <row r="4540" spans="1:2" x14ac:dyDescent="0.2">
      <c r="A4540" s="7">
        <v>4538</v>
      </c>
    </row>
    <row r="4541" spans="1:2" x14ac:dyDescent="0.2">
      <c r="A4541" s="7">
        <v>4539</v>
      </c>
    </row>
    <row r="4542" spans="1:2" x14ac:dyDescent="0.2">
      <c r="A4542" s="7">
        <v>4540</v>
      </c>
    </row>
    <row r="4543" spans="1:2" x14ac:dyDescent="0.2">
      <c r="A4543" s="7">
        <v>4541</v>
      </c>
    </row>
    <row r="4544" spans="1:2" x14ac:dyDescent="0.2">
      <c r="A4544" s="7">
        <v>4542</v>
      </c>
    </row>
    <row r="4545" spans="1:2" x14ac:dyDescent="0.2">
      <c r="A4545" s="7">
        <v>4543</v>
      </c>
      <c r="B4545" t="s">
        <v>25599</v>
      </c>
    </row>
    <row r="4546" spans="1:2" x14ac:dyDescent="0.2">
      <c r="A4546" s="7">
        <v>4544</v>
      </c>
    </row>
    <row r="4547" spans="1:2" x14ac:dyDescent="0.2">
      <c r="A4547" s="7">
        <v>4545</v>
      </c>
    </row>
    <row r="4548" spans="1:2" x14ac:dyDescent="0.2">
      <c r="A4548" s="7">
        <v>4546</v>
      </c>
    </row>
    <row r="4549" spans="1:2" x14ac:dyDescent="0.2">
      <c r="A4549" s="7">
        <v>4547</v>
      </c>
    </row>
    <row r="4550" spans="1:2" x14ac:dyDescent="0.2">
      <c r="A4550" s="7">
        <v>4548</v>
      </c>
      <c r="B4550" t="s">
        <v>25631</v>
      </c>
    </row>
    <row r="4551" spans="1:2" x14ac:dyDescent="0.2">
      <c r="A4551" s="7">
        <v>4549</v>
      </c>
    </row>
    <row r="4552" spans="1:2" x14ac:dyDescent="0.2">
      <c r="A4552" s="7">
        <v>4550</v>
      </c>
    </row>
    <row r="4553" spans="1:2" x14ac:dyDescent="0.2">
      <c r="A4553" s="7">
        <v>4551</v>
      </c>
      <c r="B4553" t="s">
        <v>25599</v>
      </c>
    </row>
    <row r="4554" spans="1:2" x14ac:dyDescent="0.2">
      <c r="A4554" s="7">
        <v>4552</v>
      </c>
    </row>
    <row r="4555" spans="1:2" x14ac:dyDescent="0.2">
      <c r="A4555" s="7">
        <v>4553</v>
      </c>
    </row>
    <row r="4556" spans="1:2" x14ac:dyDescent="0.2">
      <c r="A4556" s="7">
        <v>4554</v>
      </c>
    </row>
    <row r="4557" spans="1:2" x14ac:dyDescent="0.2">
      <c r="A4557" s="7">
        <v>4555</v>
      </c>
    </row>
    <row r="4558" spans="1:2" x14ac:dyDescent="0.2">
      <c r="A4558" s="7">
        <v>4556</v>
      </c>
    </row>
    <row r="4559" spans="1:2" x14ac:dyDescent="0.2">
      <c r="A4559" s="7">
        <v>4557</v>
      </c>
    </row>
    <row r="4560" spans="1:2" x14ac:dyDescent="0.2">
      <c r="A4560" s="7">
        <v>4558</v>
      </c>
    </row>
    <row r="4561" spans="1:3" x14ac:dyDescent="0.2">
      <c r="A4561" s="7">
        <v>4559</v>
      </c>
      <c r="B4561" t="s">
        <v>25607</v>
      </c>
    </row>
    <row r="4562" spans="1:3" x14ac:dyDescent="0.2">
      <c r="A4562" s="7">
        <v>4560</v>
      </c>
    </row>
    <row r="4563" spans="1:3" x14ac:dyDescent="0.2">
      <c r="A4563" s="7">
        <v>4561</v>
      </c>
    </row>
    <row r="4564" spans="1:3" x14ac:dyDescent="0.2">
      <c r="A4564" s="7">
        <v>4562</v>
      </c>
    </row>
    <row r="4565" spans="1:3" x14ac:dyDescent="0.2">
      <c r="A4565" s="7">
        <v>4563</v>
      </c>
    </row>
    <row r="4566" spans="1:3" x14ac:dyDescent="0.2">
      <c r="A4566" s="7">
        <v>4564</v>
      </c>
    </row>
    <row r="4567" spans="1:3" x14ac:dyDescent="0.2">
      <c r="A4567" s="7">
        <v>4565</v>
      </c>
    </row>
    <row r="4568" spans="1:3" x14ac:dyDescent="0.2">
      <c r="A4568" s="7">
        <v>4566</v>
      </c>
      <c r="B4568" t="s">
        <v>25601</v>
      </c>
      <c r="C4568" t="s">
        <v>25611</v>
      </c>
    </row>
    <row r="4569" spans="1:3" x14ac:dyDescent="0.2">
      <c r="A4569" s="7">
        <v>4567</v>
      </c>
    </row>
    <row r="4570" spans="1:3" x14ac:dyDescent="0.2">
      <c r="A4570" s="7">
        <v>4568</v>
      </c>
      <c r="B4570" t="s">
        <v>25607</v>
      </c>
    </row>
    <row r="4571" spans="1:3" x14ac:dyDescent="0.2">
      <c r="A4571" s="7">
        <v>4569</v>
      </c>
    </row>
    <row r="4572" spans="1:3" x14ac:dyDescent="0.2">
      <c r="A4572" s="7">
        <v>4570</v>
      </c>
    </row>
    <row r="4573" spans="1:3" x14ac:dyDescent="0.2">
      <c r="A4573" s="7">
        <v>4571</v>
      </c>
    </row>
    <row r="4574" spans="1:3" x14ac:dyDescent="0.2">
      <c r="A4574" s="7">
        <v>4572</v>
      </c>
    </row>
    <row r="4575" spans="1:3" x14ac:dyDescent="0.2">
      <c r="A4575" s="7">
        <v>4573</v>
      </c>
    </row>
    <row r="4576" spans="1:3" x14ac:dyDescent="0.2">
      <c r="A4576" s="7">
        <v>4574</v>
      </c>
    </row>
    <row r="4577" spans="1:2" x14ac:dyDescent="0.2">
      <c r="A4577" s="7">
        <v>4575</v>
      </c>
      <c r="B4577" t="s">
        <v>25607</v>
      </c>
    </row>
    <row r="4578" spans="1:2" x14ac:dyDescent="0.2">
      <c r="A4578" s="7">
        <v>4576</v>
      </c>
    </row>
    <row r="4579" spans="1:2" x14ac:dyDescent="0.2">
      <c r="A4579" s="7">
        <v>4577</v>
      </c>
    </row>
    <row r="4580" spans="1:2" x14ac:dyDescent="0.2">
      <c r="A4580" s="7">
        <v>4578</v>
      </c>
      <c r="B4580" t="s">
        <v>25610</v>
      </c>
    </row>
    <row r="4581" spans="1:2" x14ac:dyDescent="0.2">
      <c r="A4581" s="7">
        <v>4579</v>
      </c>
    </row>
    <row r="4582" spans="1:2" x14ac:dyDescent="0.2">
      <c r="A4582" s="7">
        <v>4580</v>
      </c>
      <c r="B4582" t="s">
        <v>25601</v>
      </c>
    </row>
    <row r="4583" spans="1:2" x14ac:dyDescent="0.2">
      <c r="A4583" s="7">
        <v>4581</v>
      </c>
    </row>
    <row r="4584" spans="1:2" x14ac:dyDescent="0.2">
      <c r="A4584" s="7">
        <v>4582</v>
      </c>
    </row>
    <row r="4585" spans="1:2" x14ac:dyDescent="0.2">
      <c r="A4585" s="7">
        <v>4583</v>
      </c>
    </row>
    <row r="4586" spans="1:2" x14ac:dyDescent="0.2">
      <c r="A4586" s="7">
        <v>4584</v>
      </c>
    </row>
    <row r="4587" spans="1:2" x14ac:dyDescent="0.2">
      <c r="A4587" s="7">
        <v>4585</v>
      </c>
    </row>
    <row r="4588" spans="1:2" x14ac:dyDescent="0.2">
      <c r="A4588" s="7">
        <v>4586</v>
      </c>
    </row>
    <row r="4589" spans="1:2" x14ac:dyDescent="0.2">
      <c r="A4589" s="7">
        <v>4587</v>
      </c>
    </row>
    <row r="4590" spans="1:2" x14ac:dyDescent="0.2">
      <c r="A4590" s="7">
        <v>4588</v>
      </c>
    </row>
    <row r="4591" spans="1:2" x14ac:dyDescent="0.2">
      <c r="A4591" s="7">
        <v>4589</v>
      </c>
    </row>
    <row r="4592" spans="1:2" x14ac:dyDescent="0.2">
      <c r="A4592" s="7">
        <v>4590</v>
      </c>
    </row>
    <row r="4593" spans="1:3" x14ac:dyDescent="0.2">
      <c r="A4593" s="7">
        <v>4591</v>
      </c>
    </row>
    <row r="4594" spans="1:3" x14ac:dyDescent="0.2">
      <c r="A4594" s="7">
        <v>4592</v>
      </c>
      <c r="B4594" t="s">
        <v>25634</v>
      </c>
    </row>
    <row r="4595" spans="1:3" x14ac:dyDescent="0.2">
      <c r="A4595" s="7">
        <v>4593</v>
      </c>
      <c r="B4595" t="s">
        <v>25599</v>
      </c>
      <c r="C4595" t="s">
        <v>25599</v>
      </c>
    </row>
    <row r="4596" spans="1:3" x14ac:dyDescent="0.2">
      <c r="A4596" s="7">
        <v>4594</v>
      </c>
    </row>
    <row r="4597" spans="1:3" x14ac:dyDescent="0.2">
      <c r="A4597" s="7">
        <v>4595</v>
      </c>
    </row>
    <row r="4598" spans="1:3" x14ac:dyDescent="0.2">
      <c r="A4598" s="7">
        <v>4596</v>
      </c>
    </row>
    <row r="4599" spans="1:3" x14ac:dyDescent="0.2">
      <c r="A4599" s="7">
        <v>4597</v>
      </c>
    </row>
    <row r="4600" spans="1:3" x14ac:dyDescent="0.2">
      <c r="A4600" s="7">
        <v>4598</v>
      </c>
    </row>
    <row r="4601" spans="1:3" x14ac:dyDescent="0.2">
      <c r="A4601" s="7">
        <v>4599</v>
      </c>
      <c r="B4601" t="s">
        <v>25610</v>
      </c>
    </row>
    <row r="4602" spans="1:3" x14ac:dyDescent="0.2">
      <c r="A4602" s="7">
        <v>4600</v>
      </c>
    </row>
    <row r="4603" spans="1:3" x14ac:dyDescent="0.2">
      <c r="A4603" s="7">
        <v>4601</v>
      </c>
      <c r="B4603" t="s">
        <v>25599</v>
      </c>
    </row>
    <row r="4604" spans="1:3" x14ac:dyDescent="0.2">
      <c r="A4604" s="7">
        <v>4602</v>
      </c>
      <c r="B4604" t="s">
        <v>25616</v>
      </c>
    </row>
    <row r="4605" spans="1:3" x14ac:dyDescent="0.2">
      <c r="A4605" s="7">
        <v>4603</v>
      </c>
    </row>
    <row r="4606" spans="1:3" x14ac:dyDescent="0.2">
      <c r="A4606" s="7">
        <v>4604</v>
      </c>
    </row>
    <row r="4607" spans="1:3" x14ac:dyDescent="0.2">
      <c r="A4607" s="7">
        <v>4605</v>
      </c>
    </row>
    <row r="4608" spans="1:3" x14ac:dyDescent="0.2">
      <c r="A4608" s="7">
        <v>4606</v>
      </c>
    </row>
    <row r="4609" spans="1:2" x14ac:dyDescent="0.2">
      <c r="A4609" s="7">
        <v>4607</v>
      </c>
    </row>
    <row r="4610" spans="1:2" x14ac:dyDescent="0.2">
      <c r="A4610" s="7">
        <v>4608</v>
      </c>
      <c r="B4610" t="s">
        <v>25599</v>
      </c>
    </row>
    <row r="4611" spans="1:2" x14ac:dyDescent="0.2">
      <c r="A4611" s="7">
        <v>4609</v>
      </c>
    </row>
    <row r="4612" spans="1:2" x14ac:dyDescent="0.2">
      <c r="A4612" s="7">
        <v>4610</v>
      </c>
    </row>
    <row r="4613" spans="1:2" x14ac:dyDescent="0.2">
      <c r="A4613" s="7">
        <v>4611</v>
      </c>
    </row>
    <row r="4614" spans="1:2" x14ac:dyDescent="0.2">
      <c r="A4614" s="7">
        <v>4612</v>
      </c>
    </row>
    <row r="4615" spans="1:2" x14ac:dyDescent="0.2">
      <c r="A4615" s="7">
        <v>4613</v>
      </c>
      <c r="B4615" t="s">
        <v>25599</v>
      </c>
    </row>
    <row r="4616" spans="1:2" x14ac:dyDescent="0.2">
      <c r="A4616" s="7">
        <v>4614</v>
      </c>
    </row>
    <row r="4617" spans="1:2" x14ac:dyDescent="0.2">
      <c r="A4617" s="7">
        <v>4615</v>
      </c>
    </row>
    <row r="4618" spans="1:2" x14ac:dyDescent="0.2">
      <c r="A4618" s="7">
        <v>4616</v>
      </c>
    </row>
    <row r="4619" spans="1:2" x14ac:dyDescent="0.2">
      <c r="A4619" s="7">
        <v>4617</v>
      </c>
    </row>
    <row r="4620" spans="1:2" x14ac:dyDescent="0.2">
      <c r="A4620" s="7">
        <v>4618</v>
      </c>
    </row>
    <row r="4621" spans="1:2" x14ac:dyDescent="0.2">
      <c r="A4621" s="7">
        <v>4619</v>
      </c>
    </row>
    <row r="4622" spans="1:2" x14ac:dyDescent="0.2">
      <c r="A4622" s="7">
        <v>4620</v>
      </c>
    </row>
    <row r="4623" spans="1:2" x14ac:dyDescent="0.2">
      <c r="A4623" s="7">
        <v>4621</v>
      </c>
    </row>
    <row r="4624" spans="1:2" x14ac:dyDescent="0.2">
      <c r="A4624" s="7">
        <v>4622</v>
      </c>
    </row>
    <row r="4625" spans="1:2" x14ac:dyDescent="0.2">
      <c r="A4625" s="7">
        <v>4623</v>
      </c>
    </row>
    <row r="4626" spans="1:2" x14ac:dyDescent="0.2">
      <c r="A4626" s="7">
        <v>4624</v>
      </c>
      <c r="B4626" t="s">
        <v>25637</v>
      </c>
    </row>
    <row r="4627" spans="1:2" x14ac:dyDescent="0.2">
      <c r="A4627" s="7">
        <v>4625</v>
      </c>
    </row>
    <row r="4628" spans="1:2" x14ac:dyDescent="0.2">
      <c r="A4628" s="7">
        <v>4626</v>
      </c>
    </row>
    <row r="4629" spans="1:2" x14ac:dyDescent="0.2">
      <c r="A4629" s="7">
        <v>4627</v>
      </c>
    </row>
    <row r="4630" spans="1:2" x14ac:dyDescent="0.2">
      <c r="A4630" s="7">
        <v>4628</v>
      </c>
    </row>
    <row r="4631" spans="1:2" x14ac:dyDescent="0.2">
      <c r="A4631" s="7">
        <v>4629</v>
      </c>
    </row>
    <row r="4632" spans="1:2" x14ac:dyDescent="0.2">
      <c r="A4632" s="7">
        <v>4630</v>
      </c>
    </row>
    <row r="4633" spans="1:2" x14ac:dyDescent="0.2">
      <c r="A4633" s="7">
        <v>4631</v>
      </c>
    </row>
    <row r="4634" spans="1:2" x14ac:dyDescent="0.2">
      <c r="A4634" s="7">
        <v>4632</v>
      </c>
    </row>
    <row r="4635" spans="1:2" x14ac:dyDescent="0.2">
      <c r="A4635" s="7">
        <v>4633</v>
      </c>
      <c r="B4635" t="s">
        <v>25607</v>
      </c>
    </row>
    <row r="4636" spans="1:2" x14ac:dyDescent="0.2">
      <c r="A4636" s="7">
        <v>4634</v>
      </c>
    </row>
    <row r="4637" spans="1:2" x14ac:dyDescent="0.2">
      <c r="A4637" s="7">
        <v>4635</v>
      </c>
    </row>
    <row r="4638" spans="1:2" x14ac:dyDescent="0.2">
      <c r="A4638" s="7">
        <v>4636</v>
      </c>
    </row>
    <row r="4639" spans="1:2" x14ac:dyDescent="0.2">
      <c r="A4639" s="7">
        <v>4637</v>
      </c>
    </row>
    <row r="4640" spans="1:2" x14ac:dyDescent="0.2">
      <c r="A4640" s="7">
        <v>4638</v>
      </c>
      <c r="B4640" t="s">
        <v>25606</v>
      </c>
    </row>
    <row r="4641" spans="1:4" x14ac:dyDescent="0.2">
      <c r="A4641" s="7">
        <v>4639</v>
      </c>
    </row>
    <row r="4642" spans="1:4" x14ac:dyDescent="0.2">
      <c r="A4642" s="7">
        <v>4640</v>
      </c>
    </row>
    <row r="4643" spans="1:4" x14ac:dyDescent="0.2">
      <c r="A4643" s="7">
        <v>4641</v>
      </c>
    </row>
    <row r="4644" spans="1:4" x14ac:dyDescent="0.2">
      <c r="A4644" s="7">
        <v>4642</v>
      </c>
      <c r="B4644" t="s">
        <v>25616</v>
      </c>
    </row>
    <row r="4645" spans="1:4" x14ac:dyDescent="0.2">
      <c r="A4645" s="7">
        <v>4643</v>
      </c>
      <c r="B4645" t="s">
        <v>25616</v>
      </c>
      <c r="C4645" t="s">
        <v>25616</v>
      </c>
      <c r="D4645" t="s">
        <v>25616</v>
      </c>
    </row>
    <row r="4646" spans="1:4" x14ac:dyDescent="0.2">
      <c r="A4646" s="7">
        <v>4644</v>
      </c>
    </row>
    <row r="4647" spans="1:4" x14ac:dyDescent="0.2">
      <c r="A4647" s="7">
        <v>4645</v>
      </c>
    </row>
    <row r="4648" spans="1:4" x14ac:dyDescent="0.2">
      <c r="A4648" s="7">
        <v>4646</v>
      </c>
      <c r="B4648" t="s">
        <v>25646</v>
      </c>
    </row>
    <row r="4649" spans="1:4" x14ac:dyDescent="0.2">
      <c r="A4649" s="7">
        <v>4647</v>
      </c>
    </row>
    <row r="4650" spans="1:4" x14ac:dyDescent="0.2">
      <c r="A4650" s="7">
        <v>4648</v>
      </c>
    </row>
    <row r="4651" spans="1:4" x14ac:dyDescent="0.2">
      <c r="A4651" s="7">
        <v>4649</v>
      </c>
    </row>
    <row r="4652" spans="1:4" x14ac:dyDescent="0.2">
      <c r="A4652" s="7">
        <v>4650</v>
      </c>
    </row>
    <row r="4653" spans="1:4" x14ac:dyDescent="0.2">
      <c r="A4653" s="7">
        <v>4651</v>
      </c>
    </row>
    <row r="4654" spans="1:4" x14ac:dyDescent="0.2">
      <c r="A4654" s="7">
        <v>4652</v>
      </c>
    </row>
    <row r="4655" spans="1:4" x14ac:dyDescent="0.2">
      <c r="A4655" s="7">
        <v>4653</v>
      </c>
    </row>
    <row r="4656" spans="1:4" x14ac:dyDescent="0.2">
      <c r="A4656" s="7">
        <v>4654</v>
      </c>
    </row>
    <row r="4657" spans="1:3" x14ac:dyDescent="0.2">
      <c r="A4657" s="7">
        <v>4655</v>
      </c>
    </row>
    <row r="4658" spans="1:3" x14ac:dyDescent="0.2">
      <c r="A4658" s="7">
        <v>4656</v>
      </c>
      <c r="B4658" t="s">
        <v>25616</v>
      </c>
    </row>
    <row r="4659" spans="1:3" x14ac:dyDescent="0.2">
      <c r="A4659" s="7">
        <v>4657</v>
      </c>
    </row>
    <row r="4660" spans="1:3" x14ac:dyDescent="0.2">
      <c r="A4660" s="7">
        <v>4658</v>
      </c>
      <c r="B4660" t="s">
        <v>25616</v>
      </c>
      <c r="C4660" t="s">
        <v>25616</v>
      </c>
    </row>
    <row r="4661" spans="1:3" x14ac:dyDescent="0.2">
      <c r="A4661" s="7">
        <v>4659</v>
      </c>
      <c r="B4661" t="s">
        <v>25637</v>
      </c>
    </row>
    <row r="4662" spans="1:3" x14ac:dyDescent="0.2">
      <c r="A4662" s="7">
        <v>4660</v>
      </c>
    </row>
    <row r="4663" spans="1:3" x14ac:dyDescent="0.2">
      <c r="A4663" s="7">
        <v>4661</v>
      </c>
    </row>
    <row r="4664" spans="1:3" x14ac:dyDescent="0.2">
      <c r="A4664" s="7">
        <v>4662</v>
      </c>
    </row>
    <row r="4665" spans="1:3" x14ac:dyDescent="0.2">
      <c r="A4665" s="7">
        <v>4663</v>
      </c>
      <c r="B4665" t="s">
        <v>25616</v>
      </c>
    </row>
    <row r="4666" spans="1:3" x14ac:dyDescent="0.2">
      <c r="A4666" s="7">
        <v>4664</v>
      </c>
    </row>
    <row r="4667" spans="1:3" x14ac:dyDescent="0.2">
      <c r="A4667" s="7">
        <v>4665</v>
      </c>
    </row>
    <row r="4668" spans="1:3" x14ac:dyDescent="0.2">
      <c r="A4668" s="7">
        <v>4666</v>
      </c>
      <c r="B4668" t="s">
        <v>25616</v>
      </c>
    </row>
    <row r="4669" spans="1:3" x14ac:dyDescent="0.2">
      <c r="A4669" s="7">
        <v>4667</v>
      </c>
    </row>
    <row r="4670" spans="1:3" x14ac:dyDescent="0.2">
      <c r="A4670" s="7">
        <v>4668</v>
      </c>
    </row>
    <row r="4671" spans="1:3" x14ac:dyDescent="0.2">
      <c r="A4671" s="7">
        <v>4669</v>
      </c>
    </row>
    <row r="4672" spans="1:3" x14ac:dyDescent="0.2">
      <c r="A4672" s="7">
        <v>4670</v>
      </c>
    </row>
    <row r="4673" spans="1:5" x14ac:dyDescent="0.2">
      <c r="A4673" s="7">
        <v>4671</v>
      </c>
    </row>
    <row r="4674" spans="1:5" x14ac:dyDescent="0.2">
      <c r="A4674" s="7">
        <v>4672</v>
      </c>
    </row>
    <row r="4675" spans="1:5" x14ac:dyDescent="0.2">
      <c r="A4675" s="7">
        <v>4673</v>
      </c>
    </row>
    <row r="4676" spans="1:5" x14ac:dyDescent="0.2">
      <c r="A4676" s="7">
        <v>4674</v>
      </c>
      <c r="B4676" t="s">
        <v>25616</v>
      </c>
    </row>
    <row r="4677" spans="1:5" x14ac:dyDescent="0.2">
      <c r="A4677" s="7">
        <v>4675</v>
      </c>
      <c r="B4677" t="s">
        <v>25670</v>
      </c>
    </row>
    <row r="4678" spans="1:5" x14ac:dyDescent="0.2">
      <c r="A4678" s="7">
        <v>4676</v>
      </c>
    </row>
    <row r="4679" spans="1:5" x14ac:dyDescent="0.2">
      <c r="A4679" s="7">
        <v>4677</v>
      </c>
    </row>
    <row r="4680" spans="1:5" x14ac:dyDescent="0.2">
      <c r="A4680" s="7">
        <v>4678</v>
      </c>
    </row>
    <row r="4681" spans="1:5" x14ac:dyDescent="0.2">
      <c r="A4681" s="7">
        <v>4679</v>
      </c>
      <c r="B4681" t="s">
        <v>25599</v>
      </c>
      <c r="C4681" t="s">
        <v>25599</v>
      </c>
      <c r="D4681" t="s">
        <v>25599</v>
      </c>
      <c r="E4681" t="s">
        <v>25599</v>
      </c>
    </row>
    <row r="4682" spans="1:5" x14ac:dyDescent="0.2">
      <c r="A4682" s="7">
        <v>4680</v>
      </c>
    </row>
    <row r="4683" spans="1:5" x14ac:dyDescent="0.2">
      <c r="A4683" s="7">
        <v>4681</v>
      </c>
    </row>
    <row r="4684" spans="1:5" x14ac:dyDescent="0.2">
      <c r="A4684" s="7">
        <v>4682</v>
      </c>
      <c r="B4684" t="s">
        <v>25670</v>
      </c>
    </row>
    <row r="4685" spans="1:5" x14ac:dyDescent="0.2">
      <c r="A4685" s="7">
        <v>4683</v>
      </c>
      <c r="B4685" t="s">
        <v>25607</v>
      </c>
    </row>
    <row r="4686" spans="1:5" x14ac:dyDescent="0.2">
      <c r="A4686" s="7">
        <v>4684</v>
      </c>
    </row>
    <row r="4687" spans="1:5" x14ac:dyDescent="0.2">
      <c r="A4687" s="7">
        <v>4685</v>
      </c>
      <c r="B4687" t="s">
        <v>25599</v>
      </c>
    </row>
    <row r="4688" spans="1:5" x14ac:dyDescent="0.2">
      <c r="A4688" s="7">
        <v>4686</v>
      </c>
    </row>
    <row r="4689" spans="1:2" x14ac:dyDescent="0.2">
      <c r="A4689" s="7">
        <v>4687</v>
      </c>
      <c r="B4689" t="s">
        <v>25606</v>
      </c>
    </row>
    <row r="4690" spans="1:2" x14ac:dyDescent="0.2">
      <c r="A4690" s="7">
        <v>4688</v>
      </c>
    </row>
    <row r="4691" spans="1:2" x14ac:dyDescent="0.2">
      <c r="A4691" s="7">
        <v>4689</v>
      </c>
      <c r="B4691" t="s">
        <v>25601</v>
      </c>
    </row>
    <row r="4692" spans="1:2" x14ac:dyDescent="0.2">
      <c r="A4692" s="7">
        <v>4690</v>
      </c>
    </row>
    <row r="4693" spans="1:2" x14ac:dyDescent="0.2">
      <c r="A4693" s="7">
        <v>4691</v>
      </c>
    </row>
    <row r="4694" spans="1:2" x14ac:dyDescent="0.2">
      <c r="A4694" s="7">
        <v>4692</v>
      </c>
    </row>
    <row r="4695" spans="1:2" x14ac:dyDescent="0.2">
      <c r="A4695" s="7">
        <v>4693</v>
      </c>
    </row>
    <row r="4696" spans="1:2" x14ac:dyDescent="0.2">
      <c r="A4696" s="7">
        <v>4694</v>
      </c>
    </row>
    <row r="4697" spans="1:2" x14ac:dyDescent="0.2">
      <c r="A4697" s="7">
        <v>4695</v>
      </c>
    </row>
    <row r="4698" spans="1:2" x14ac:dyDescent="0.2">
      <c r="A4698" s="7">
        <v>4696</v>
      </c>
    </row>
    <row r="4699" spans="1:2" x14ac:dyDescent="0.2">
      <c r="A4699" s="7">
        <v>4697</v>
      </c>
    </row>
    <row r="4700" spans="1:2" x14ac:dyDescent="0.2">
      <c r="A4700" s="7">
        <v>4698</v>
      </c>
    </row>
    <row r="4701" spans="1:2" x14ac:dyDescent="0.2">
      <c r="A4701" s="7">
        <v>4699</v>
      </c>
    </row>
    <row r="4702" spans="1:2" x14ac:dyDescent="0.2">
      <c r="A4702" s="7">
        <v>4700</v>
      </c>
      <c r="B4702" t="s">
        <v>25601</v>
      </c>
    </row>
    <row r="4703" spans="1:2" x14ac:dyDescent="0.2">
      <c r="A4703" s="7">
        <v>4701</v>
      </c>
      <c r="B4703" t="s">
        <v>25606</v>
      </c>
    </row>
    <row r="4704" spans="1:2" x14ac:dyDescent="0.2">
      <c r="A4704" s="7">
        <v>4702</v>
      </c>
    </row>
    <row r="4705" spans="1:2" x14ac:dyDescent="0.2">
      <c r="A4705" s="7">
        <v>4703</v>
      </c>
    </row>
    <row r="4706" spans="1:2" x14ac:dyDescent="0.2">
      <c r="A4706" s="7">
        <v>4704</v>
      </c>
    </row>
    <row r="4707" spans="1:2" x14ac:dyDescent="0.2">
      <c r="A4707" s="7">
        <v>4705</v>
      </c>
    </row>
    <row r="4708" spans="1:2" x14ac:dyDescent="0.2">
      <c r="A4708" s="7">
        <v>4706</v>
      </c>
      <c r="B4708" t="s">
        <v>25708</v>
      </c>
    </row>
    <row r="4709" spans="1:2" x14ac:dyDescent="0.2">
      <c r="A4709" s="7">
        <v>4707</v>
      </c>
    </row>
    <row r="4710" spans="1:2" x14ac:dyDescent="0.2">
      <c r="A4710" s="7">
        <v>4708</v>
      </c>
    </row>
    <row r="4711" spans="1:2" x14ac:dyDescent="0.2">
      <c r="A4711" s="7">
        <v>4709</v>
      </c>
    </row>
    <row r="4712" spans="1:2" x14ac:dyDescent="0.2">
      <c r="A4712" s="7">
        <v>4710</v>
      </c>
    </row>
    <row r="4713" spans="1:2" x14ac:dyDescent="0.2">
      <c r="A4713" s="7">
        <v>4711</v>
      </c>
    </row>
    <row r="4714" spans="1:2" x14ac:dyDescent="0.2">
      <c r="A4714" s="7">
        <v>4712</v>
      </c>
    </row>
    <row r="4715" spans="1:2" x14ac:dyDescent="0.2">
      <c r="A4715" s="7">
        <v>4713</v>
      </c>
    </row>
    <row r="4716" spans="1:2" x14ac:dyDescent="0.2">
      <c r="A4716" s="7">
        <v>4714</v>
      </c>
    </row>
    <row r="4717" spans="1:2" x14ac:dyDescent="0.2">
      <c r="A4717" s="7">
        <v>4715</v>
      </c>
    </row>
    <row r="4718" spans="1:2" x14ac:dyDescent="0.2">
      <c r="A4718" s="7">
        <v>4716</v>
      </c>
    </row>
    <row r="4719" spans="1:2" x14ac:dyDescent="0.2">
      <c r="A4719" s="7">
        <v>4717</v>
      </c>
    </row>
    <row r="4720" spans="1:2" x14ac:dyDescent="0.2">
      <c r="A4720" s="7">
        <v>4718</v>
      </c>
    </row>
    <row r="4721" spans="1:6" x14ac:dyDescent="0.2">
      <c r="A4721" s="7">
        <v>4719</v>
      </c>
    </row>
    <row r="4722" spans="1:6" x14ac:dyDescent="0.2">
      <c r="A4722" s="7">
        <v>4720</v>
      </c>
    </row>
    <row r="4723" spans="1:6" x14ac:dyDescent="0.2">
      <c r="A4723" s="7">
        <v>4721</v>
      </c>
    </row>
    <row r="4724" spans="1:6" x14ac:dyDescent="0.2">
      <c r="A4724" s="7">
        <v>4722</v>
      </c>
    </row>
    <row r="4725" spans="1:6" x14ac:dyDescent="0.2">
      <c r="A4725" s="7">
        <v>4723</v>
      </c>
    </row>
    <row r="4726" spans="1:6" x14ac:dyDescent="0.2">
      <c r="A4726" s="7">
        <v>4724</v>
      </c>
    </row>
    <row r="4727" spans="1:6" x14ac:dyDescent="0.2">
      <c r="A4727" s="7">
        <v>4725</v>
      </c>
    </row>
    <row r="4728" spans="1:6" x14ac:dyDescent="0.2">
      <c r="A4728" s="7">
        <v>4726</v>
      </c>
    </row>
    <row r="4729" spans="1:6" x14ac:dyDescent="0.2">
      <c r="A4729" s="7">
        <v>4727</v>
      </c>
    </row>
    <row r="4730" spans="1:6" x14ac:dyDescent="0.2">
      <c r="A4730" s="7">
        <v>4728</v>
      </c>
    </row>
    <row r="4731" spans="1:6" x14ac:dyDescent="0.2">
      <c r="A4731" s="7">
        <v>4729</v>
      </c>
      <c r="B4731" t="s">
        <v>25599</v>
      </c>
      <c r="C4731" t="s">
        <v>25599</v>
      </c>
      <c r="D4731" t="s">
        <v>25599</v>
      </c>
      <c r="E4731" t="s">
        <v>25599</v>
      </c>
      <c r="F4731" t="s">
        <v>25599</v>
      </c>
    </row>
    <row r="4732" spans="1:6" x14ac:dyDescent="0.2">
      <c r="A4732" s="7">
        <v>4730</v>
      </c>
    </row>
    <row r="4733" spans="1:6" x14ac:dyDescent="0.2">
      <c r="A4733" s="7">
        <v>4731</v>
      </c>
    </row>
    <row r="4734" spans="1:6" x14ac:dyDescent="0.2">
      <c r="A4734" s="7">
        <v>4732</v>
      </c>
    </row>
    <row r="4735" spans="1:6" x14ac:dyDescent="0.2">
      <c r="A4735" s="7">
        <v>4733</v>
      </c>
    </row>
    <row r="4736" spans="1:6" x14ac:dyDescent="0.2">
      <c r="A4736" s="7">
        <v>4734</v>
      </c>
    </row>
    <row r="4737" spans="1:3" x14ac:dyDescent="0.2">
      <c r="A4737" s="7">
        <v>4735</v>
      </c>
    </row>
    <row r="4738" spans="1:3" x14ac:dyDescent="0.2">
      <c r="A4738" s="7">
        <v>4736</v>
      </c>
    </row>
    <row r="4739" spans="1:3" x14ac:dyDescent="0.2">
      <c r="A4739" s="7">
        <v>4737</v>
      </c>
    </row>
    <row r="4740" spans="1:3" x14ac:dyDescent="0.2">
      <c r="A4740" s="7">
        <v>4738</v>
      </c>
    </row>
    <row r="4741" spans="1:3" x14ac:dyDescent="0.2">
      <c r="A4741" s="7">
        <v>4739</v>
      </c>
    </row>
    <row r="4742" spans="1:3" x14ac:dyDescent="0.2">
      <c r="A4742" s="7">
        <v>4740</v>
      </c>
    </row>
    <row r="4743" spans="1:3" x14ac:dyDescent="0.2">
      <c r="A4743" s="7">
        <v>4741</v>
      </c>
    </row>
    <row r="4744" spans="1:3" x14ac:dyDescent="0.2">
      <c r="A4744" s="7">
        <v>4742</v>
      </c>
    </row>
    <row r="4745" spans="1:3" x14ac:dyDescent="0.2">
      <c r="A4745" s="7">
        <v>4743</v>
      </c>
    </row>
    <row r="4746" spans="1:3" x14ac:dyDescent="0.2">
      <c r="A4746" s="7">
        <v>4744</v>
      </c>
    </row>
    <row r="4747" spans="1:3" x14ac:dyDescent="0.2">
      <c r="A4747" s="7">
        <v>4745</v>
      </c>
    </row>
    <row r="4748" spans="1:3" x14ac:dyDescent="0.2">
      <c r="A4748" s="7">
        <v>4746</v>
      </c>
    </row>
    <row r="4749" spans="1:3" x14ac:dyDescent="0.2">
      <c r="A4749" s="7">
        <v>4747</v>
      </c>
    </row>
    <row r="4750" spans="1:3" x14ac:dyDescent="0.2">
      <c r="A4750" s="7">
        <v>4748</v>
      </c>
    </row>
    <row r="4751" spans="1:3" x14ac:dyDescent="0.2">
      <c r="A4751" s="7">
        <v>4749</v>
      </c>
      <c r="B4751" t="s">
        <v>25599</v>
      </c>
      <c r="C4751" t="s">
        <v>25634</v>
      </c>
    </row>
    <row r="4752" spans="1:3" x14ac:dyDescent="0.2">
      <c r="A4752" s="7">
        <v>4750</v>
      </c>
    </row>
    <row r="4753" spans="1:2" x14ac:dyDescent="0.2">
      <c r="A4753" s="7">
        <v>4751</v>
      </c>
    </row>
    <row r="4754" spans="1:2" x14ac:dyDescent="0.2">
      <c r="A4754" s="7">
        <v>4752</v>
      </c>
    </row>
    <row r="4755" spans="1:2" x14ac:dyDescent="0.2">
      <c r="A4755" s="7">
        <v>4753</v>
      </c>
    </row>
    <row r="4756" spans="1:2" x14ac:dyDescent="0.2">
      <c r="A4756" s="7">
        <v>4754</v>
      </c>
    </row>
    <row r="4757" spans="1:2" x14ac:dyDescent="0.2">
      <c r="A4757" s="7">
        <v>4755</v>
      </c>
    </row>
    <row r="4758" spans="1:2" x14ac:dyDescent="0.2">
      <c r="A4758" s="7">
        <v>4756</v>
      </c>
    </row>
    <row r="4759" spans="1:2" x14ac:dyDescent="0.2">
      <c r="A4759" s="7">
        <v>4757</v>
      </c>
    </row>
    <row r="4760" spans="1:2" x14ac:dyDescent="0.2">
      <c r="A4760" s="7">
        <v>4758</v>
      </c>
    </row>
    <row r="4761" spans="1:2" x14ac:dyDescent="0.2">
      <c r="A4761" s="7">
        <v>4759</v>
      </c>
      <c r="B4761" t="s">
        <v>25599</v>
      </c>
    </row>
    <row r="4762" spans="1:2" x14ac:dyDescent="0.2">
      <c r="A4762" s="7">
        <v>4760</v>
      </c>
      <c r="B4762" t="s">
        <v>25607</v>
      </c>
    </row>
    <row r="4763" spans="1:2" x14ac:dyDescent="0.2">
      <c r="A4763" s="7">
        <v>4761</v>
      </c>
    </row>
    <row r="4764" spans="1:2" x14ac:dyDescent="0.2">
      <c r="A4764" s="7">
        <v>4762</v>
      </c>
    </row>
    <row r="4765" spans="1:2" x14ac:dyDescent="0.2">
      <c r="A4765" s="7">
        <v>4763</v>
      </c>
      <c r="B4765" t="s">
        <v>25610</v>
      </c>
    </row>
    <row r="4766" spans="1:2" x14ac:dyDescent="0.2">
      <c r="A4766" s="7">
        <v>4764</v>
      </c>
    </row>
    <row r="4767" spans="1:2" x14ac:dyDescent="0.2">
      <c r="A4767" s="7">
        <v>4765</v>
      </c>
      <c r="B4767" t="s">
        <v>25599</v>
      </c>
    </row>
    <row r="4768" spans="1:2" x14ac:dyDescent="0.2">
      <c r="A4768" s="7">
        <v>4766</v>
      </c>
    </row>
    <row r="4769" spans="1:2" x14ac:dyDescent="0.2">
      <c r="A4769" s="7">
        <v>4767</v>
      </c>
    </row>
    <row r="4770" spans="1:2" x14ac:dyDescent="0.2">
      <c r="A4770" s="7">
        <v>4768</v>
      </c>
    </row>
    <row r="4771" spans="1:2" x14ac:dyDescent="0.2">
      <c r="A4771" s="7">
        <v>4769</v>
      </c>
    </row>
    <row r="4772" spans="1:2" x14ac:dyDescent="0.2">
      <c r="A4772" s="7">
        <v>4770</v>
      </c>
    </row>
    <row r="4773" spans="1:2" x14ac:dyDescent="0.2">
      <c r="A4773" s="7">
        <v>4771</v>
      </c>
    </row>
    <row r="4774" spans="1:2" x14ac:dyDescent="0.2">
      <c r="A4774" s="7">
        <v>4772</v>
      </c>
    </row>
    <row r="4775" spans="1:2" x14ac:dyDescent="0.2">
      <c r="A4775" s="7">
        <v>4773</v>
      </c>
      <c r="B4775" t="s">
        <v>25607</v>
      </c>
    </row>
    <row r="4776" spans="1:2" x14ac:dyDescent="0.2">
      <c r="A4776" s="7">
        <v>4774</v>
      </c>
    </row>
    <row r="4777" spans="1:2" x14ac:dyDescent="0.2">
      <c r="A4777" s="7">
        <v>4775</v>
      </c>
      <c r="B4777" t="s">
        <v>25756</v>
      </c>
    </row>
    <row r="4778" spans="1:2" x14ac:dyDescent="0.2">
      <c r="A4778" s="7">
        <v>4776</v>
      </c>
      <c r="B4778" t="s">
        <v>25599</v>
      </c>
    </row>
    <row r="4779" spans="1:2" x14ac:dyDescent="0.2">
      <c r="A4779" s="7">
        <v>4777</v>
      </c>
    </row>
    <row r="4780" spans="1:2" x14ac:dyDescent="0.2">
      <c r="A4780" s="7">
        <v>4778</v>
      </c>
      <c r="B4780" t="s">
        <v>25756</v>
      </c>
    </row>
    <row r="4781" spans="1:2" x14ac:dyDescent="0.2">
      <c r="A4781" s="7">
        <v>4779</v>
      </c>
    </row>
    <row r="4782" spans="1:2" x14ac:dyDescent="0.2">
      <c r="A4782" s="7">
        <v>4780</v>
      </c>
    </row>
    <row r="4783" spans="1:2" x14ac:dyDescent="0.2">
      <c r="A4783" s="7">
        <v>4781</v>
      </c>
    </row>
    <row r="4784" spans="1:2" x14ac:dyDescent="0.2">
      <c r="A4784" s="7">
        <v>4782</v>
      </c>
    </row>
    <row r="4785" spans="1:2" x14ac:dyDescent="0.2">
      <c r="A4785" s="7">
        <v>4783</v>
      </c>
    </row>
    <row r="4786" spans="1:2" x14ac:dyDescent="0.2">
      <c r="A4786" s="7">
        <v>4784</v>
      </c>
    </row>
    <row r="4787" spans="1:2" x14ac:dyDescent="0.2">
      <c r="A4787" s="7">
        <v>4785</v>
      </c>
    </row>
    <row r="4788" spans="1:2" x14ac:dyDescent="0.2">
      <c r="A4788" s="7">
        <v>4786</v>
      </c>
    </row>
    <row r="4789" spans="1:2" x14ac:dyDescent="0.2">
      <c r="A4789" s="7">
        <v>4787</v>
      </c>
    </row>
    <row r="4790" spans="1:2" x14ac:dyDescent="0.2">
      <c r="A4790" s="7">
        <v>4788</v>
      </c>
      <c r="B4790" t="s">
        <v>25606</v>
      </c>
    </row>
    <row r="4791" spans="1:2" x14ac:dyDescent="0.2">
      <c r="A4791" s="7">
        <v>4789</v>
      </c>
    </row>
    <row r="4792" spans="1:2" x14ac:dyDescent="0.2">
      <c r="A4792" s="7">
        <v>4790</v>
      </c>
    </row>
    <row r="4793" spans="1:2" x14ac:dyDescent="0.2">
      <c r="A4793" s="7">
        <v>4791</v>
      </c>
    </row>
    <row r="4794" spans="1:2" x14ac:dyDescent="0.2">
      <c r="A4794" s="7">
        <v>4792</v>
      </c>
    </row>
    <row r="4795" spans="1:2" x14ac:dyDescent="0.2">
      <c r="A4795" s="7">
        <v>4793</v>
      </c>
    </row>
    <row r="4796" spans="1:2" x14ac:dyDescent="0.2">
      <c r="A4796" s="7">
        <v>4794</v>
      </c>
    </row>
    <row r="4797" spans="1:2" x14ac:dyDescent="0.2">
      <c r="A4797" s="7">
        <v>4795</v>
      </c>
      <c r="B4797" t="s">
        <v>25616</v>
      </c>
    </row>
    <row r="4798" spans="1:2" x14ac:dyDescent="0.2">
      <c r="A4798" s="7">
        <v>4796</v>
      </c>
    </row>
    <row r="4799" spans="1:2" x14ac:dyDescent="0.2">
      <c r="A4799" s="7">
        <v>4797</v>
      </c>
      <c r="B4799" t="s">
        <v>25599</v>
      </c>
    </row>
    <row r="4800" spans="1:2" x14ac:dyDescent="0.2">
      <c r="A4800" s="7">
        <v>4798</v>
      </c>
    </row>
    <row r="4801" spans="1:2" x14ac:dyDescent="0.2">
      <c r="A4801" s="7">
        <v>4799</v>
      </c>
    </row>
    <row r="4802" spans="1:2" x14ac:dyDescent="0.2">
      <c r="A4802" s="7">
        <v>4800</v>
      </c>
    </row>
    <row r="4803" spans="1:2" x14ac:dyDescent="0.2">
      <c r="A4803" s="7">
        <v>4801</v>
      </c>
    </row>
    <row r="4804" spans="1:2" x14ac:dyDescent="0.2">
      <c r="A4804" s="7">
        <v>4802</v>
      </c>
      <c r="B4804" t="s">
        <v>25599</v>
      </c>
    </row>
    <row r="4805" spans="1:2" x14ac:dyDescent="0.2">
      <c r="A4805" s="7">
        <v>4803</v>
      </c>
    </row>
    <row r="4806" spans="1:2" x14ac:dyDescent="0.2">
      <c r="A4806" s="7">
        <v>4804</v>
      </c>
    </row>
    <row r="4807" spans="1:2" x14ac:dyDescent="0.2">
      <c r="A4807" s="7">
        <v>4805</v>
      </c>
      <c r="B4807" t="s">
        <v>25616</v>
      </c>
    </row>
    <row r="4808" spans="1:2" x14ac:dyDescent="0.2">
      <c r="A4808" s="7">
        <v>4806</v>
      </c>
    </row>
    <row r="4809" spans="1:2" x14ac:dyDescent="0.2">
      <c r="A4809" s="7">
        <v>4807</v>
      </c>
    </row>
    <row r="4810" spans="1:2" x14ac:dyDescent="0.2">
      <c r="A4810" s="7">
        <v>4808</v>
      </c>
    </row>
    <row r="4811" spans="1:2" x14ac:dyDescent="0.2">
      <c r="A4811" s="7">
        <v>4809</v>
      </c>
    </row>
    <row r="4812" spans="1:2" x14ac:dyDescent="0.2">
      <c r="A4812" s="7">
        <v>4810</v>
      </c>
    </row>
    <row r="4813" spans="1:2" x14ac:dyDescent="0.2">
      <c r="A4813" s="7">
        <v>4811</v>
      </c>
      <c r="B4813" t="s">
        <v>25606</v>
      </c>
    </row>
    <row r="4814" spans="1:2" x14ac:dyDescent="0.2">
      <c r="A4814" s="7">
        <v>4812</v>
      </c>
    </row>
    <row r="4815" spans="1:2" x14ac:dyDescent="0.2">
      <c r="A4815" s="7">
        <v>4813</v>
      </c>
    </row>
    <row r="4816" spans="1:2" x14ac:dyDescent="0.2">
      <c r="A4816" s="7">
        <v>4814</v>
      </c>
    </row>
    <row r="4817" spans="1:7" x14ac:dyDescent="0.2">
      <c r="A4817" s="7">
        <v>4815</v>
      </c>
    </row>
    <row r="4818" spans="1:7" x14ac:dyDescent="0.2">
      <c r="A4818" s="7">
        <v>4816</v>
      </c>
    </row>
    <row r="4819" spans="1:7" x14ac:dyDescent="0.2">
      <c r="A4819" s="7">
        <v>4817</v>
      </c>
    </row>
    <row r="4820" spans="1:7" x14ac:dyDescent="0.2">
      <c r="A4820" s="7">
        <v>4818</v>
      </c>
    </row>
    <row r="4821" spans="1:7" x14ac:dyDescent="0.2">
      <c r="A4821" s="7">
        <v>4819</v>
      </c>
    </row>
    <row r="4822" spans="1:7" x14ac:dyDescent="0.2">
      <c r="A4822" s="7">
        <v>4820</v>
      </c>
      <c r="B4822" t="s">
        <v>25601</v>
      </c>
    </row>
    <row r="4823" spans="1:7" x14ac:dyDescent="0.2">
      <c r="A4823" s="7">
        <v>4821</v>
      </c>
    </row>
    <row r="4824" spans="1:7" x14ac:dyDescent="0.2">
      <c r="A4824" s="7">
        <v>4822</v>
      </c>
      <c r="B4824" t="s">
        <v>25627</v>
      </c>
      <c r="C4824" t="s">
        <v>25606</v>
      </c>
    </row>
    <row r="4825" spans="1:7" x14ac:dyDescent="0.2">
      <c r="A4825" s="7">
        <v>4823</v>
      </c>
    </row>
    <row r="4826" spans="1:7" x14ac:dyDescent="0.2">
      <c r="A4826" s="7">
        <v>4824</v>
      </c>
      <c r="B4826" t="s">
        <v>25627</v>
      </c>
      <c r="C4826" t="s">
        <v>25606</v>
      </c>
      <c r="D4826" t="s">
        <v>25606</v>
      </c>
      <c r="E4826" t="s">
        <v>25606</v>
      </c>
      <c r="F4826" t="s">
        <v>25606</v>
      </c>
      <c r="G4826" t="s">
        <v>25606</v>
      </c>
    </row>
    <row r="4827" spans="1:7" x14ac:dyDescent="0.2">
      <c r="A4827" s="7">
        <v>4825</v>
      </c>
    </row>
    <row r="4828" spans="1:7" x14ac:dyDescent="0.2">
      <c r="A4828" s="7">
        <v>4826</v>
      </c>
      <c r="B4828" t="s">
        <v>25601</v>
      </c>
    </row>
    <row r="4829" spans="1:7" x14ac:dyDescent="0.2">
      <c r="A4829" s="7">
        <v>4827</v>
      </c>
    </row>
    <row r="4830" spans="1:7" x14ac:dyDescent="0.2">
      <c r="A4830" s="7">
        <v>4828</v>
      </c>
    </row>
    <row r="4831" spans="1:7" x14ac:dyDescent="0.2">
      <c r="A4831" s="7">
        <v>4829</v>
      </c>
    </row>
    <row r="4832" spans="1:7" x14ac:dyDescent="0.2">
      <c r="A4832" s="7">
        <v>4830</v>
      </c>
    </row>
    <row r="4833" spans="1:6" x14ac:dyDescent="0.2">
      <c r="A4833" s="7">
        <v>4831</v>
      </c>
    </row>
    <row r="4834" spans="1:6" x14ac:dyDescent="0.2">
      <c r="A4834" s="7">
        <v>4832</v>
      </c>
    </row>
    <row r="4835" spans="1:6" x14ac:dyDescent="0.2">
      <c r="A4835" s="7">
        <v>4833</v>
      </c>
    </row>
    <row r="4836" spans="1:6" x14ac:dyDescent="0.2">
      <c r="A4836" s="7">
        <v>4834</v>
      </c>
    </row>
    <row r="4837" spans="1:6" x14ac:dyDescent="0.2">
      <c r="A4837" s="7">
        <v>4835</v>
      </c>
    </row>
    <row r="4838" spans="1:6" x14ac:dyDescent="0.2">
      <c r="A4838" s="7">
        <v>4836</v>
      </c>
      <c r="B4838" t="s">
        <v>25670</v>
      </c>
      <c r="C4838" t="s">
        <v>25670</v>
      </c>
      <c r="D4838" t="s">
        <v>25670</v>
      </c>
      <c r="E4838" t="s">
        <v>25670</v>
      </c>
      <c r="F4838" t="s">
        <v>25607</v>
      </c>
    </row>
    <row r="4839" spans="1:6" x14ac:dyDescent="0.2">
      <c r="A4839" s="7">
        <v>4837</v>
      </c>
    </row>
    <row r="4840" spans="1:6" x14ac:dyDescent="0.2">
      <c r="A4840" s="7">
        <v>4838</v>
      </c>
    </row>
    <row r="4841" spans="1:6" x14ac:dyDescent="0.2">
      <c r="A4841" s="7">
        <v>4839</v>
      </c>
    </row>
    <row r="4842" spans="1:6" x14ac:dyDescent="0.2">
      <c r="A4842" s="7">
        <v>4840</v>
      </c>
    </row>
    <row r="4843" spans="1:6" x14ac:dyDescent="0.2">
      <c r="A4843" s="7">
        <v>4841</v>
      </c>
      <c r="B4843" t="s">
        <v>25606</v>
      </c>
      <c r="C4843" t="s">
        <v>25783</v>
      </c>
    </row>
    <row r="4844" spans="1:6" x14ac:dyDescent="0.2">
      <c r="A4844" s="7">
        <v>4842</v>
      </c>
    </row>
    <row r="4845" spans="1:6" x14ac:dyDescent="0.2">
      <c r="A4845" s="7">
        <v>4843</v>
      </c>
    </row>
    <row r="4846" spans="1:6" x14ac:dyDescent="0.2">
      <c r="A4846" s="7">
        <v>4844</v>
      </c>
    </row>
    <row r="4847" spans="1:6" x14ac:dyDescent="0.2">
      <c r="A4847" s="7">
        <v>4845</v>
      </c>
    </row>
    <row r="4848" spans="1:6" x14ac:dyDescent="0.2">
      <c r="A4848" s="7">
        <v>4846</v>
      </c>
    </row>
    <row r="4849" spans="1:2" x14ac:dyDescent="0.2">
      <c r="A4849" s="7">
        <v>4847</v>
      </c>
    </row>
    <row r="4850" spans="1:2" x14ac:dyDescent="0.2">
      <c r="A4850" s="7">
        <v>4848</v>
      </c>
    </row>
    <row r="4851" spans="1:2" x14ac:dyDescent="0.2">
      <c r="A4851" s="7">
        <v>4849</v>
      </c>
    </row>
    <row r="4852" spans="1:2" x14ac:dyDescent="0.2">
      <c r="A4852" s="7">
        <v>4850</v>
      </c>
    </row>
    <row r="4853" spans="1:2" x14ac:dyDescent="0.2">
      <c r="A4853" s="7">
        <v>4851</v>
      </c>
    </row>
    <row r="4854" spans="1:2" x14ac:dyDescent="0.2">
      <c r="A4854" s="7">
        <v>4852</v>
      </c>
    </row>
    <row r="4855" spans="1:2" x14ac:dyDescent="0.2">
      <c r="A4855" s="7">
        <v>4853</v>
      </c>
    </row>
    <row r="4856" spans="1:2" x14ac:dyDescent="0.2">
      <c r="A4856" s="7">
        <v>4854</v>
      </c>
      <c r="B4856" t="s">
        <v>25599</v>
      </c>
    </row>
    <row r="4857" spans="1:2" x14ac:dyDescent="0.2">
      <c r="A4857" s="7">
        <v>4855</v>
      </c>
    </row>
    <row r="4858" spans="1:2" x14ac:dyDescent="0.2">
      <c r="A4858" s="7">
        <v>4856</v>
      </c>
    </row>
    <row r="4859" spans="1:2" x14ac:dyDescent="0.2">
      <c r="A4859" s="7">
        <v>4857</v>
      </c>
    </row>
    <row r="4860" spans="1:2" x14ac:dyDescent="0.2">
      <c r="A4860" s="7">
        <v>4858</v>
      </c>
    </row>
    <row r="4861" spans="1:2" x14ac:dyDescent="0.2">
      <c r="A4861" s="7">
        <v>4859</v>
      </c>
    </row>
    <row r="4862" spans="1:2" x14ac:dyDescent="0.2">
      <c r="A4862" s="7">
        <v>4860</v>
      </c>
    </row>
    <row r="4863" spans="1:2" x14ac:dyDescent="0.2">
      <c r="A4863" s="7">
        <v>4861</v>
      </c>
    </row>
    <row r="4864" spans="1:2" x14ac:dyDescent="0.2">
      <c r="A4864" s="7">
        <v>4862</v>
      </c>
    </row>
    <row r="4865" spans="1:2" x14ac:dyDescent="0.2">
      <c r="A4865" s="7">
        <v>4863</v>
      </c>
    </row>
    <row r="4866" spans="1:2" x14ac:dyDescent="0.2">
      <c r="A4866" s="7">
        <v>4864</v>
      </c>
    </row>
    <row r="4867" spans="1:2" x14ac:dyDescent="0.2">
      <c r="A4867" s="7">
        <v>4865</v>
      </c>
      <c r="B4867" t="s">
        <v>25606</v>
      </c>
    </row>
    <row r="4868" spans="1:2" x14ac:dyDescent="0.2">
      <c r="A4868" s="7">
        <v>4866</v>
      </c>
    </row>
    <row r="4869" spans="1:2" x14ac:dyDescent="0.2">
      <c r="A4869" s="7">
        <v>4867</v>
      </c>
    </row>
    <row r="4870" spans="1:2" x14ac:dyDescent="0.2">
      <c r="A4870" s="7">
        <v>4868</v>
      </c>
    </row>
    <row r="4871" spans="1:2" x14ac:dyDescent="0.2">
      <c r="A4871" s="7">
        <v>4869</v>
      </c>
    </row>
    <row r="4872" spans="1:2" x14ac:dyDescent="0.2">
      <c r="A4872" s="7">
        <v>4870</v>
      </c>
    </row>
    <row r="4873" spans="1:2" x14ac:dyDescent="0.2">
      <c r="A4873" s="7">
        <v>4871</v>
      </c>
    </row>
    <row r="4874" spans="1:2" x14ac:dyDescent="0.2">
      <c r="A4874" s="7">
        <v>4872</v>
      </c>
    </row>
    <row r="4875" spans="1:2" x14ac:dyDescent="0.2">
      <c r="A4875" s="7">
        <v>4873</v>
      </c>
    </row>
    <row r="4876" spans="1:2" x14ac:dyDescent="0.2">
      <c r="A4876" s="7">
        <v>4874</v>
      </c>
    </row>
    <row r="4877" spans="1:2" x14ac:dyDescent="0.2">
      <c r="A4877" s="7">
        <v>4875</v>
      </c>
    </row>
    <row r="4878" spans="1:2" x14ac:dyDescent="0.2">
      <c r="A4878" s="7">
        <v>4876</v>
      </c>
    </row>
    <row r="4879" spans="1:2" x14ac:dyDescent="0.2">
      <c r="A4879" s="7">
        <v>4877</v>
      </c>
    </row>
    <row r="4880" spans="1:2" x14ac:dyDescent="0.2">
      <c r="A4880" s="7">
        <v>4878</v>
      </c>
    </row>
    <row r="4881" spans="1:2" x14ac:dyDescent="0.2">
      <c r="A4881" s="7">
        <v>4879</v>
      </c>
    </row>
    <row r="4882" spans="1:2" x14ac:dyDescent="0.2">
      <c r="A4882" s="7">
        <v>4880</v>
      </c>
    </row>
    <row r="4883" spans="1:2" x14ac:dyDescent="0.2">
      <c r="A4883" s="7">
        <v>4881</v>
      </c>
    </row>
    <row r="4884" spans="1:2" x14ac:dyDescent="0.2">
      <c r="A4884" s="7">
        <v>4882</v>
      </c>
      <c r="B4884" t="s">
        <v>25599</v>
      </c>
    </row>
    <row r="4885" spans="1:2" x14ac:dyDescent="0.2">
      <c r="A4885" s="7">
        <v>4883</v>
      </c>
      <c r="B4885" t="s">
        <v>25599</v>
      </c>
    </row>
    <row r="4886" spans="1:2" x14ac:dyDescent="0.2">
      <c r="A4886" s="7">
        <v>4884</v>
      </c>
    </row>
    <row r="4887" spans="1:2" x14ac:dyDescent="0.2">
      <c r="A4887" s="7">
        <v>4885</v>
      </c>
    </row>
    <row r="4888" spans="1:2" x14ac:dyDescent="0.2">
      <c r="A4888" s="7">
        <v>4886</v>
      </c>
    </row>
    <row r="4889" spans="1:2" x14ac:dyDescent="0.2">
      <c r="A4889" s="7">
        <v>4887</v>
      </c>
    </row>
    <row r="4890" spans="1:2" x14ac:dyDescent="0.2">
      <c r="A4890" s="7">
        <v>4888</v>
      </c>
    </row>
    <row r="4891" spans="1:2" x14ac:dyDescent="0.2">
      <c r="A4891" s="7">
        <v>4889</v>
      </c>
    </row>
    <row r="4892" spans="1:2" x14ac:dyDescent="0.2">
      <c r="A4892" s="7">
        <v>4890</v>
      </c>
      <c r="B4892" t="s">
        <v>25599</v>
      </c>
    </row>
    <row r="4893" spans="1:2" x14ac:dyDescent="0.2">
      <c r="A4893" s="7">
        <v>4891</v>
      </c>
    </row>
    <row r="4894" spans="1:2" x14ac:dyDescent="0.2">
      <c r="A4894" s="7">
        <v>4892</v>
      </c>
    </row>
    <row r="4895" spans="1:2" x14ac:dyDescent="0.2">
      <c r="A4895" s="7">
        <v>4893</v>
      </c>
    </row>
    <row r="4896" spans="1:2" x14ac:dyDescent="0.2">
      <c r="A4896" s="7">
        <v>4894</v>
      </c>
    </row>
    <row r="4897" spans="1:2" x14ac:dyDescent="0.2">
      <c r="A4897" s="7">
        <v>4895</v>
      </c>
    </row>
    <row r="4898" spans="1:2" x14ac:dyDescent="0.2">
      <c r="A4898" s="7">
        <v>4896</v>
      </c>
      <c r="B4898" t="s">
        <v>25606</v>
      </c>
    </row>
    <row r="4899" spans="1:2" x14ac:dyDescent="0.2">
      <c r="A4899" s="7">
        <v>4897</v>
      </c>
    </row>
    <row r="4900" spans="1:2" x14ac:dyDescent="0.2">
      <c r="A4900" s="7">
        <v>4898</v>
      </c>
    </row>
    <row r="4901" spans="1:2" x14ac:dyDescent="0.2">
      <c r="A4901" s="7">
        <v>4899</v>
      </c>
    </row>
    <row r="4902" spans="1:2" x14ac:dyDescent="0.2">
      <c r="A4902" s="7">
        <v>4900</v>
      </c>
      <c r="B4902" t="s">
        <v>25607</v>
      </c>
    </row>
    <row r="4903" spans="1:2" x14ac:dyDescent="0.2">
      <c r="A4903" s="7">
        <v>4901</v>
      </c>
      <c r="B4903" t="s">
        <v>25611</v>
      </c>
    </row>
    <row r="4904" spans="1:2" x14ac:dyDescent="0.2">
      <c r="A4904" s="7">
        <v>4902</v>
      </c>
    </row>
    <row r="4905" spans="1:2" x14ac:dyDescent="0.2">
      <c r="A4905" s="7">
        <v>4903</v>
      </c>
    </row>
    <row r="4906" spans="1:2" x14ac:dyDescent="0.2">
      <c r="A4906" s="7">
        <v>4904</v>
      </c>
    </row>
    <row r="4907" spans="1:2" x14ac:dyDescent="0.2">
      <c r="A4907" s="7">
        <v>4905</v>
      </c>
    </row>
    <row r="4908" spans="1:2" x14ac:dyDescent="0.2">
      <c r="A4908" s="7">
        <v>4906</v>
      </c>
      <c r="B4908" t="s">
        <v>25599</v>
      </c>
    </row>
    <row r="4909" spans="1:2" x14ac:dyDescent="0.2">
      <c r="A4909" s="7">
        <v>4907</v>
      </c>
    </row>
    <row r="4910" spans="1:2" x14ac:dyDescent="0.2">
      <c r="A4910" s="7">
        <v>4908</v>
      </c>
    </row>
    <row r="4911" spans="1:2" x14ac:dyDescent="0.2">
      <c r="A4911" s="7">
        <v>4909</v>
      </c>
    </row>
    <row r="4912" spans="1:2" x14ac:dyDescent="0.2">
      <c r="A4912" s="7">
        <v>4910</v>
      </c>
    </row>
    <row r="4913" spans="1:2" x14ac:dyDescent="0.2">
      <c r="A4913" s="7">
        <v>4911</v>
      </c>
    </row>
    <row r="4914" spans="1:2" x14ac:dyDescent="0.2">
      <c r="A4914" s="7">
        <v>4912</v>
      </c>
    </row>
    <row r="4915" spans="1:2" x14ac:dyDescent="0.2">
      <c r="A4915" s="7">
        <v>4913</v>
      </c>
    </row>
    <row r="4916" spans="1:2" x14ac:dyDescent="0.2">
      <c r="A4916" s="7">
        <v>4914</v>
      </c>
    </row>
    <row r="4917" spans="1:2" x14ac:dyDescent="0.2">
      <c r="A4917" s="7">
        <v>4915</v>
      </c>
      <c r="B4917" t="s">
        <v>25601</v>
      </c>
    </row>
    <row r="4918" spans="1:2" x14ac:dyDescent="0.2">
      <c r="A4918" s="7">
        <v>4916</v>
      </c>
    </row>
    <row r="4919" spans="1:2" x14ac:dyDescent="0.2">
      <c r="A4919" s="7">
        <v>4917</v>
      </c>
    </row>
    <row r="4920" spans="1:2" x14ac:dyDescent="0.2">
      <c r="A4920" s="7">
        <v>4918</v>
      </c>
    </row>
    <row r="4921" spans="1:2" x14ac:dyDescent="0.2">
      <c r="A4921" s="7">
        <v>4919</v>
      </c>
      <c r="B4921" t="s">
        <v>25783</v>
      </c>
    </row>
    <row r="4922" spans="1:2" x14ac:dyDescent="0.2">
      <c r="A4922" s="7">
        <v>4920</v>
      </c>
    </row>
    <row r="4923" spans="1:2" x14ac:dyDescent="0.2">
      <c r="A4923" s="7">
        <v>4921</v>
      </c>
    </row>
    <row r="4924" spans="1:2" x14ac:dyDescent="0.2">
      <c r="A4924" s="7">
        <v>4922</v>
      </c>
    </row>
    <row r="4925" spans="1:2" x14ac:dyDescent="0.2">
      <c r="A4925" s="7">
        <v>4923</v>
      </c>
    </row>
    <row r="4926" spans="1:2" x14ac:dyDescent="0.2">
      <c r="A4926" s="7">
        <v>4924</v>
      </c>
    </row>
    <row r="4927" spans="1:2" x14ac:dyDescent="0.2">
      <c r="A4927" s="7">
        <v>4925</v>
      </c>
    </row>
    <row r="4928" spans="1:2" x14ac:dyDescent="0.2">
      <c r="A4928" s="7">
        <v>4926</v>
      </c>
    </row>
    <row r="4929" spans="1:2" x14ac:dyDescent="0.2">
      <c r="A4929" s="7">
        <v>4927</v>
      </c>
    </row>
    <row r="4930" spans="1:2" x14ac:dyDescent="0.2">
      <c r="A4930" s="7">
        <v>4928</v>
      </c>
    </row>
    <row r="4931" spans="1:2" x14ac:dyDescent="0.2">
      <c r="A4931" s="7">
        <v>4929</v>
      </c>
    </row>
    <row r="4932" spans="1:2" x14ac:dyDescent="0.2">
      <c r="A4932" s="7">
        <v>4930</v>
      </c>
    </row>
    <row r="4933" spans="1:2" x14ac:dyDescent="0.2">
      <c r="A4933" s="7">
        <v>4931</v>
      </c>
    </row>
    <row r="4934" spans="1:2" x14ac:dyDescent="0.2">
      <c r="A4934" s="7">
        <v>4932</v>
      </c>
    </row>
    <row r="4935" spans="1:2" x14ac:dyDescent="0.2">
      <c r="A4935" s="7">
        <v>4933</v>
      </c>
    </row>
    <row r="4936" spans="1:2" x14ac:dyDescent="0.2">
      <c r="A4936" s="7">
        <v>4934</v>
      </c>
    </row>
    <row r="4937" spans="1:2" x14ac:dyDescent="0.2">
      <c r="A4937" s="7">
        <v>4935</v>
      </c>
    </row>
    <row r="4938" spans="1:2" x14ac:dyDescent="0.2">
      <c r="A4938" s="7">
        <v>4936</v>
      </c>
      <c r="B4938" t="s">
        <v>25599</v>
      </c>
    </row>
    <row r="4939" spans="1:2" x14ac:dyDescent="0.2">
      <c r="A4939" s="7">
        <v>4937</v>
      </c>
    </row>
    <row r="4940" spans="1:2" x14ac:dyDescent="0.2">
      <c r="A4940" s="7">
        <v>4938</v>
      </c>
    </row>
    <row r="4941" spans="1:2" x14ac:dyDescent="0.2">
      <c r="A4941" s="7">
        <v>4939</v>
      </c>
      <c r="B4941" t="s">
        <v>25606</v>
      </c>
    </row>
    <row r="4942" spans="1:2" x14ac:dyDescent="0.2">
      <c r="A4942" s="7">
        <v>4940</v>
      </c>
    </row>
    <row r="4943" spans="1:2" x14ac:dyDescent="0.2">
      <c r="A4943" s="7">
        <v>4941</v>
      </c>
      <c r="B4943" t="s">
        <v>25599</v>
      </c>
    </row>
    <row r="4944" spans="1:2" x14ac:dyDescent="0.2">
      <c r="A4944" s="7">
        <v>4942</v>
      </c>
    </row>
    <row r="4945" spans="1:2" x14ac:dyDescent="0.2">
      <c r="A4945" s="7">
        <v>4943</v>
      </c>
    </row>
    <row r="4946" spans="1:2" x14ac:dyDescent="0.2">
      <c r="A4946" s="7">
        <v>4944</v>
      </c>
    </row>
    <row r="4947" spans="1:2" x14ac:dyDescent="0.2">
      <c r="A4947" s="7">
        <v>4945</v>
      </c>
    </row>
    <row r="4948" spans="1:2" x14ac:dyDescent="0.2">
      <c r="A4948" s="7">
        <v>4946</v>
      </c>
    </row>
    <row r="4949" spans="1:2" x14ac:dyDescent="0.2">
      <c r="A4949" s="7">
        <v>4947</v>
      </c>
    </row>
    <row r="4950" spans="1:2" x14ac:dyDescent="0.2">
      <c r="A4950" s="7">
        <v>4948</v>
      </c>
    </row>
    <row r="4951" spans="1:2" x14ac:dyDescent="0.2">
      <c r="A4951" s="7">
        <v>4949</v>
      </c>
    </row>
    <row r="4952" spans="1:2" x14ac:dyDescent="0.2">
      <c r="A4952" s="7">
        <v>4950</v>
      </c>
    </row>
    <row r="4953" spans="1:2" x14ac:dyDescent="0.2">
      <c r="A4953" s="7">
        <v>4951</v>
      </c>
    </row>
    <row r="4954" spans="1:2" x14ac:dyDescent="0.2">
      <c r="A4954" s="7">
        <v>4952</v>
      </c>
    </row>
    <row r="4955" spans="1:2" x14ac:dyDescent="0.2">
      <c r="A4955" s="7">
        <v>4953</v>
      </c>
    </row>
    <row r="4956" spans="1:2" x14ac:dyDescent="0.2">
      <c r="A4956" s="7">
        <v>4954</v>
      </c>
      <c r="B4956" t="s">
        <v>25704</v>
      </c>
    </row>
    <row r="4957" spans="1:2" x14ac:dyDescent="0.2">
      <c r="A4957" s="7">
        <v>4955</v>
      </c>
    </row>
    <row r="4958" spans="1:2" x14ac:dyDescent="0.2">
      <c r="A4958" s="7">
        <v>4956</v>
      </c>
    </row>
    <row r="4959" spans="1:2" x14ac:dyDescent="0.2">
      <c r="A4959" s="7">
        <v>4957</v>
      </c>
    </row>
    <row r="4960" spans="1:2" x14ac:dyDescent="0.2">
      <c r="A4960" s="7">
        <v>4958</v>
      </c>
    </row>
    <row r="4961" spans="1:3" x14ac:dyDescent="0.2">
      <c r="A4961" s="7">
        <v>4959</v>
      </c>
      <c r="B4961" t="s">
        <v>25599</v>
      </c>
    </row>
    <row r="4962" spans="1:3" x14ac:dyDescent="0.2">
      <c r="A4962" s="7">
        <v>4960</v>
      </c>
    </row>
    <row r="4963" spans="1:3" x14ac:dyDescent="0.2">
      <c r="A4963" s="7">
        <v>4961</v>
      </c>
    </row>
    <row r="4964" spans="1:3" x14ac:dyDescent="0.2">
      <c r="A4964" s="7">
        <v>4962</v>
      </c>
      <c r="B4964" t="s">
        <v>25606</v>
      </c>
      <c r="C4964" t="s">
        <v>25601</v>
      </c>
    </row>
    <row r="4965" spans="1:3" x14ac:dyDescent="0.2">
      <c r="A4965" s="7">
        <v>4963</v>
      </c>
      <c r="B4965" t="s">
        <v>25599</v>
      </c>
    </row>
    <row r="4966" spans="1:3" x14ac:dyDescent="0.2">
      <c r="A4966" s="7">
        <v>4964</v>
      </c>
      <c r="B4966" t="s">
        <v>25601</v>
      </c>
      <c r="C4966" t="s">
        <v>25607</v>
      </c>
    </row>
    <row r="4967" spans="1:3" x14ac:dyDescent="0.2">
      <c r="A4967" s="7">
        <v>4965</v>
      </c>
    </row>
    <row r="4968" spans="1:3" x14ac:dyDescent="0.2">
      <c r="A4968" s="7">
        <v>4966</v>
      </c>
      <c r="B4968" t="s">
        <v>25599</v>
      </c>
      <c r="C4968" t="s">
        <v>25606</v>
      </c>
    </row>
    <row r="4969" spans="1:3" x14ac:dyDescent="0.2">
      <c r="A4969" s="7">
        <v>4967</v>
      </c>
    </row>
    <row r="4970" spans="1:3" x14ac:dyDescent="0.2">
      <c r="A4970" s="7">
        <v>4968</v>
      </c>
    </row>
    <row r="4971" spans="1:3" x14ac:dyDescent="0.2">
      <c r="A4971" s="7">
        <v>4969</v>
      </c>
    </row>
    <row r="4972" spans="1:3" x14ac:dyDescent="0.2">
      <c r="A4972" s="7">
        <v>4970</v>
      </c>
    </row>
    <row r="4973" spans="1:3" x14ac:dyDescent="0.2">
      <c r="A4973" s="7">
        <v>4971</v>
      </c>
    </row>
    <row r="4974" spans="1:3" x14ac:dyDescent="0.2">
      <c r="A4974" s="7">
        <v>4972</v>
      </c>
    </row>
    <row r="4975" spans="1:3" x14ac:dyDescent="0.2">
      <c r="A4975" s="7">
        <v>4973</v>
      </c>
      <c r="B4975" t="s">
        <v>25607</v>
      </c>
      <c r="C4975" t="s">
        <v>25660</v>
      </c>
    </row>
    <row r="4976" spans="1:3" x14ac:dyDescent="0.2">
      <c r="A4976" s="7">
        <v>4974</v>
      </c>
      <c r="B4976" t="s">
        <v>25599</v>
      </c>
      <c r="C4976" t="s">
        <v>25606</v>
      </c>
    </row>
    <row r="4977" spans="1:3" x14ac:dyDescent="0.2">
      <c r="A4977" s="7">
        <v>4975</v>
      </c>
    </row>
    <row r="4978" spans="1:3" x14ac:dyDescent="0.2">
      <c r="A4978" s="7">
        <v>4976</v>
      </c>
    </row>
    <row r="4979" spans="1:3" x14ac:dyDescent="0.2">
      <c r="A4979" s="7">
        <v>4977</v>
      </c>
      <c r="B4979" t="s">
        <v>25599</v>
      </c>
      <c r="C4979" t="s">
        <v>25599</v>
      </c>
    </row>
    <row r="4980" spans="1:3" x14ac:dyDescent="0.2">
      <c r="A4980" s="7">
        <v>4978</v>
      </c>
      <c r="B4980" t="s">
        <v>25599</v>
      </c>
    </row>
    <row r="4981" spans="1:3" x14ac:dyDescent="0.2">
      <c r="A4981" s="7">
        <v>4979</v>
      </c>
    </row>
    <row r="4982" spans="1:3" x14ac:dyDescent="0.2">
      <c r="A4982" s="7">
        <v>4980</v>
      </c>
    </row>
    <row r="4983" spans="1:3" x14ac:dyDescent="0.2">
      <c r="A4983" s="7">
        <v>4981</v>
      </c>
    </row>
    <row r="4984" spans="1:3" x14ac:dyDescent="0.2">
      <c r="A4984" s="7">
        <v>4982</v>
      </c>
    </row>
    <row r="4985" spans="1:3" x14ac:dyDescent="0.2">
      <c r="A4985" s="7">
        <v>4983</v>
      </c>
    </row>
    <row r="4986" spans="1:3" x14ac:dyDescent="0.2">
      <c r="A4986" s="7">
        <v>4984</v>
      </c>
    </row>
    <row r="4987" spans="1:3" x14ac:dyDescent="0.2">
      <c r="A4987" s="7">
        <v>4985</v>
      </c>
    </row>
    <row r="4988" spans="1:3" x14ac:dyDescent="0.2">
      <c r="A4988" s="7">
        <v>4986</v>
      </c>
    </row>
    <row r="4989" spans="1:3" x14ac:dyDescent="0.2">
      <c r="A4989" s="7">
        <v>4987</v>
      </c>
    </row>
    <row r="4990" spans="1:3" x14ac:dyDescent="0.2">
      <c r="A4990" s="7">
        <v>4988</v>
      </c>
    </row>
    <row r="4991" spans="1:3" x14ac:dyDescent="0.2">
      <c r="A4991" s="7">
        <v>4989</v>
      </c>
    </row>
    <row r="4992" spans="1:3" x14ac:dyDescent="0.2">
      <c r="A4992" s="7">
        <v>4990</v>
      </c>
    </row>
    <row r="4993" spans="1:2" x14ac:dyDescent="0.2">
      <c r="A4993" s="7">
        <v>4991</v>
      </c>
    </row>
    <row r="4994" spans="1:2" x14ac:dyDescent="0.2">
      <c r="A4994" s="7">
        <v>4992</v>
      </c>
    </row>
    <row r="4995" spans="1:2" x14ac:dyDescent="0.2">
      <c r="A4995" s="7">
        <v>4993</v>
      </c>
    </row>
    <row r="4996" spans="1:2" x14ac:dyDescent="0.2">
      <c r="A4996" s="7">
        <v>4994</v>
      </c>
    </row>
    <row r="4997" spans="1:2" x14ac:dyDescent="0.2">
      <c r="A4997" s="7">
        <v>4995</v>
      </c>
    </row>
    <row r="4998" spans="1:2" x14ac:dyDescent="0.2">
      <c r="A4998" s="7">
        <v>4996</v>
      </c>
    </row>
    <row r="4999" spans="1:2" x14ac:dyDescent="0.2">
      <c r="A4999" s="7">
        <v>4997</v>
      </c>
    </row>
    <row r="5000" spans="1:2" x14ac:dyDescent="0.2">
      <c r="A5000" s="7">
        <v>4998</v>
      </c>
    </row>
    <row r="5001" spans="1:2" x14ac:dyDescent="0.2">
      <c r="A5001" s="7">
        <v>4999</v>
      </c>
    </row>
    <row r="5002" spans="1:2" x14ac:dyDescent="0.2">
      <c r="A5002" s="7">
        <v>5000</v>
      </c>
    </row>
    <row r="5003" spans="1:2" x14ac:dyDescent="0.2">
      <c r="A5003" s="7">
        <v>5001</v>
      </c>
    </row>
    <row r="5004" spans="1:2" x14ac:dyDescent="0.2">
      <c r="A5004" s="7">
        <v>5002</v>
      </c>
      <c r="B5004" t="s">
        <v>25878</v>
      </c>
    </row>
    <row r="5005" spans="1:2" x14ac:dyDescent="0.2">
      <c r="A5005" s="7">
        <v>5003</v>
      </c>
    </row>
    <row r="5006" spans="1:2" x14ac:dyDescent="0.2">
      <c r="A5006" s="7">
        <v>5004</v>
      </c>
    </row>
    <row r="5007" spans="1:2" x14ac:dyDescent="0.2">
      <c r="A5007" s="7">
        <v>5005</v>
      </c>
      <c r="B5007" t="s">
        <v>25606</v>
      </c>
    </row>
    <row r="5008" spans="1:2" x14ac:dyDescent="0.2">
      <c r="A5008" s="7">
        <v>5006</v>
      </c>
    </row>
    <row r="5009" spans="1:2" x14ac:dyDescent="0.2">
      <c r="A5009" s="7">
        <v>5007</v>
      </c>
    </row>
    <row r="5010" spans="1:2" x14ac:dyDescent="0.2">
      <c r="A5010" s="7">
        <v>5008</v>
      </c>
    </row>
    <row r="5011" spans="1:2" x14ac:dyDescent="0.2">
      <c r="A5011" s="7">
        <v>5009</v>
      </c>
    </row>
    <row r="5012" spans="1:2" x14ac:dyDescent="0.2">
      <c r="A5012" s="7">
        <v>5010</v>
      </c>
    </row>
    <row r="5013" spans="1:2" x14ac:dyDescent="0.2">
      <c r="A5013" s="7">
        <v>5011</v>
      </c>
    </row>
    <row r="5014" spans="1:2" x14ac:dyDescent="0.2">
      <c r="A5014" s="7">
        <v>5012</v>
      </c>
      <c r="B5014" t="s">
        <v>25715</v>
      </c>
    </row>
    <row r="5015" spans="1:2" x14ac:dyDescent="0.2">
      <c r="A5015" s="7">
        <v>5013</v>
      </c>
    </row>
    <row r="5016" spans="1:2" x14ac:dyDescent="0.2">
      <c r="A5016" s="7">
        <v>5014</v>
      </c>
      <c r="B5016" t="s">
        <v>25599</v>
      </c>
    </row>
    <row r="5017" spans="1:2" x14ac:dyDescent="0.2">
      <c r="A5017" s="7">
        <v>5015</v>
      </c>
    </row>
    <row r="5018" spans="1:2" x14ac:dyDescent="0.2">
      <c r="A5018" s="7">
        <v>5016</v>
      </c>
    </row>
    <row r="5019" spans="1:2" x14ac:dyDescent="0.2">
      <c r="A5019" s="7">
        <v>5017</v>
      </c>
    </row>
    <row r="5020" spans="1:2" x14ac:dyDescent="0.2">
      <c r="A5020" s="7">
        <v>5018</v>
      </c>
    </row>
    <row r="5021" spans="1:2" x14ac:dyDescent="0.2">
      <c r="A5021" s="7">
        <v>5019</v>
      </c>
    </row>
    <row r="5022" spans="1:2" x14ac:dyDescent="0.2">
      <c r="A5022" s="7">
        <v>5020</v>
      </c>
    </row>
    <row r="5023" spans="1:2" x14ac:dyDescent="0.2">
      <c r="A5023" s="7">
        <v>5021</v>
      </c>
    </row>
    <row r="5024" spans="1:2" x14ac:dyDescent="0.2">
      <c r="A5024" s="7">
        <v>5022</v>
      </c>
    </row>
    <row r="5025" spans="1:5" x14ac:dyDescent="0.2">
      <c r="A5025" s="7">
        <v>5023</v>
      </c>
    </row>
    <row r="5026" spans="1:5" x14ac:dyDescent="0.2">
      <c r="A5026" s="7">
        <v>5024</v>
      </c>
      <c r="B5026" t="s">
        <v>25599</v>
      </c>
      <c r="C5026" t="s">
        <v>25599</v>
      </c>
      <c r="D5026" t="s">
        <v>25606</v>
      </c>
      <c r="E5026" t="s">
        <v>25599</v>
      </c>
    </row>
    <row r="5027" spans="1:5" x14ac:dyDescent="0.2">
      <c r="A5027" s="7">
        <v>5025</v>
      </c>
    </row>
    <row r="5028" spans="1:5" x14ac:dyDescent="0.2">
      <c r="A5028" s="7">
        <v>5026</v>
      </c>
    </row>
    <row r="5029" spans="1:5" x14ac:dyDescent="0.2">
      <c r="A5029" s="7">
        <v>5027</v>
      </c>
    </row>
    <row r="5030" spans="1:5" x14ac:dyDescent="0.2">
      <c r="A5030" s="7">
        <v>5028</v>
      </c>
      <c r="B5030" t="s">
        <v>25606</v>
      </c>
      <c r="C5030" t="s">
        <v>25606</v>
      </c>
      <c r="D5030" t="s">
        <v>25606</v>
      </c>
    </row>
    <row r="5031" spans="1:5" x14ac:dyDescent="0.2">
      <c r="A5031" s="7">
        <v>5029</v>
      </c>
    </row>
    <row r="5032" spans="1:5" x14ac:dyDescent="0.2">
      <c r="A5032" s="7">
        <v>5030</v>
      </c>
    </row>
    <row r="5033" spans="1:5" x14ac:dyDescent="0.2">
      <c r="A5033" s="7">
        <v>5031</v>
      </c>
      <c r="B5033" t="s">
        <v>25599</v>
      </c>
    </row>
    <row r="5034" spans="1:5" x14ac:dyDescent="0.2">
      <c r="A5034" s="7">
        <v>5032</v>
      </c>
    </row>
    <row r="5035" spans="1:5" x14ac:dyDescent="0.2">
      <c r="A5035" s="7">
        <v>5033</v>
      </c>
    </row>
    <row r="5036" spans="1:5" x14ac:dyDescent="0.2">
      <c r="A5036" s="7">
        <v>5034</v>
      </c>
    </row>
    <row r="5037" spans="1:5" x14ac:dyDescent="0.2">
      <c r="A5037" s="7">
        <v>5035</v>
      </c>
    </row>
    <row r="5038" spans="1:5" x14ac:dyDescent="0.2">
      <c r="A5038" s="7">
        <v>5036</v>
      </c>
      <c r="B5038" t="s">
        <v>25599</v>
      </c>
      <c r="C5038" t="s">
        <v>25599</v>
      </c>
    </row>
    <row r="5039" spans="1:5" x14ac:dyDescent="0.2">
      <c r="A5039" s="7">
        <v>5037</v>
      </c>
    </row>
    <row r="5040" spans="1:5" x14ac:dyDescent="0.2">
      <c r="A5040" s="7">
        <v>5038</v>
      </c>
      <c r="B5040" t="s">
        <v>25606</v>
      </c>
      <c r="C5040" t="s">
        <v>25606</v>
      </c>
    </row>
    <row r="5041" spans="1:2" x14ac:dyDescent="0.2">
      <c r="A5041" s="7">
        <v>5039</v>
      </c>
    </row>
    <row r="5042" spans="1:2" x14ac:dyDescent="0.2">
      <c r="A5042" s="7">
        <v>5040</v>
      </c>
    </row>
    <row r="5043" spans="1:2" x14ac:dyDescent="0.2">
      <c r="A5043" s="7">
        <v>5041</v>
      </c>
    </row>
    <row r="5044" spans="1:2" x14ac:dyDescent="0.2">
      <c r="A5044" s="7">
        <v>5042</v>
      </c>
      <c r="B5044" t="s">
        <v>25606</v>
      </c>
    </row>
    <row r="5045" spans="1:2" x14ac:dyDescent="0.2">
      <c r="A5045" s="7">
        <v>5043</v>
      </c>
    </row>
    <row r="5046" spans="1:2" x14ac:dyDescent="0.2">
      <c r="A5046" s="7">
        <v>5044</v>
      </c>
    </row>
    <row r="5047" spans="1:2" x14ac:dyDescent="0.2">
      <c r="A5047" s="7">
        <v>5045</v>
      </c>
    </row>
    <row r="5048" spans="1:2" x14ac:dyDescent="0.2">
      <c r="A5048" s="7">
        <v>5046</v>
      </c>
    </row>
    <row r="5049" spans="1:2" x14ac:dyDescent="0.2">
      <c r="A5049" s="7">
        <v>5047</v>
      </c>
    </row>
    <row r="5050" spans="1:2" x14ac:dyDescent="0.2">
      <c r="A5050" s="7">
        <v>5048</v>
      </c>
    </row>
    <row r="5051" spans="1:2" x14ac:dyDescent="0.2">
      <c r="A5051" s="7">
        <v>5049</v>
      </c>
    </row>
    <row r="5052" spans="1:2" x14ac:dyDescent="0.2">
      <c r="A5052" s="7">
        <v>5050</v>
      </c>
    </row>
    <row r="5053" spans="1:2" x14ac:dyDescent="0.2">
      <c r="A5053" s="7">
        <v>5051</v>
      </c>
    </row>
    <row r="5054" spans="1:2" x14ac:dyDescent="0.2">
      <c r="A5054" s="7">
        <v>5052</v>
      </c>
    </row>
    <row r="5055" spans="1:2" x14ac:dyDescent="0.2">
      <c r="A5055" s="7">
        <v>5053</v>
      </c>
      <c r="B5055" t="s">
        <v>25599</v>
      </c>
    </row>
    <row r="5056" spans="1:2" x14ac:dyDescent="0.2">
      <c r="A5056" s="7">
        <v>5054</v>
      </c>
    </row>
    <row r="5057" spans="1:2" x14ac:dyDescent="0.2">
      <c r="A5057" s="7">
        <v>5055</v>
      </c>
    </row>
    <row r="5058" spans="1:2" x14ac:dyDescent="0.2">
      <c r="A5058" s="7">
        <v>5056</v>
      </c>
    </row>
    <row r="5059" spans="1:2" x14ac:dyDescent="0.2">
      <c r="A5059" s="7">
        <v>5057</v>
      </c>
    </row>
    <row r="5060" spans="1:2" x14ac:dyDescent="0.2">
      <c r="A5060" s="7">
        <v>5058</v>
      </c>
    </row>
    <row r="5061" spans="1:2" x14ac:dyDescent="0.2">
      <c r="A5061" s="7">
        <v>5059</v>
      </c>
      <c r="B5061" t="s">
        <v>25892</v>
      </c>
    </row>
    <row r="5062" spans="1:2" x14ac:dyDescent="0.2">
      <c r="A5062" s="7">
        <v>5060</v>
      </c>
      <c r="B5062" t="s">
        <v>25606</v>
      </c>
    </row>
    <row r="5063" spans="1:2" x14ac:dyDescent="0.2">
      <c r="A5063" s="7">
        <v>5061</v>
      </c>
    </row>
    <row r="5064" spans="1:2" x14ac:dyDescent="0.2">
      <c r="A5064" s="7">
        <v>5062</v>
      </c>
    </row>
    <row r="5065" spans="1:2" x14ac:dyDescent="0.2">
      <c r="A5065" s="7">
        <v>5063</v>
      </c>
    </row>
    <row r="5066" spans="1:2" x14ac:dyDescent="0.2">
      <c r="A5066" s="7">
        <v>5064</v>
      </c>
      <c r="B5066" t="s">
        <v>25599</v>
      </c>
    </row>
    <row r="5067" spans="1:2" x14ac:dyDescent="0.2">
      <c r="A5067" s="7">
        <v>5065</v>
      </c>
    </row>
    <row r="5068" spans="1:2" x14ac:dyDescent="0.2">
      <c r="A5068" s="7">
        <v>5066</v>
      </c>
    </row>
    <row r="5069" spans="1:2" x14ac:dyDescent="0.2">
      <c r="A5069" s="7">
        <v>5067</v>
      </c>
    </row>
    <row r="5070" spans="1:2" x14ac:dyDescent="0.2">
      <c r="A5070" s="7">
        <v>5068</v>
      </c>
    </row>
    <row r="5071" spans="1:2" x14ac:dyDescent="0.2">
      <c r="A5071" s="7">
        <v>5069</v>
      </c>
    </row>
    <row r="5072" spans="1:2" x14ac:dyDescent="0.2">
      <c r="A5072" s="7">
        <v>5070</v>
      </c>
    </row>
    <row r="5073" spans="1:7" x14ac:dyDescent="0.2">
      <c r="A5073" s="7">
        <v>5071</v>
      </c>
    </row>
    <row r="5074" spans="1:7" x14ac:dyDescent="0.2">
      <c r="A5074" s="7">
        <v>5072</v>
      </c>
    </row>
    <row r="5075" spans="1:7" x14ac:dyDescent="0.2">
      <c r="A5075" s="7">
        <v>5073</v>
      </c>
    </row>
    <row r="5076" spans="1:7" x14ac:dyDescent="0.2">
      <c r="A5076" s="7">
        <v>5074</v>
      </c>
    </row>
    <row r="5077" spans="1:7" x14ac:dyDescent="0.2">
      <c r="A5077" s="7">
        <v>5075</v>
      </c>
    </row>
    <row r="5078" spans="1:7" x14ac:dyDescent="0.2">
      <c r="A5078" s="7">
        <v>5076</v>
      </c>
      <c r="B5078" t="s">
        <v>25616</v>
      </c>
    </row>
    <row r="5079" spans="1:7" x14ac:dyDescent="0.2">
      <c r="A5079" s="7">
        <v>5077</v>
      </c>
    </row>
    <row r="5080" spans="1:7" x14ac:dyDescent="0.2">
      <c r="A5080" s="7">
        <v>5078</v>
      </c>
    </row>
    <row r="5081" spans="1:7" x14ac:dyDescent="0.2">
      <c r="A5081" s="7">
        <v>5079</v>
      </c>
      <c r="B5081" t="s">
        <v>25606</v>
      </c>
    </row>
    <row r="5082" spans="1:7" x14ac:dyDescent="0.2">
      <c r="A5082" s="7">
        <v>5080</v>
      </c>
      <c r="B5082" t="s">
        <v>25606</v>
      </c>
    </row>
    <row r="5083" spans="1:7" x14ac:dyDescent="0.2">
      <c r="A5083" s="7">
        <v>5081</v>
      </c>
      <c r="B5083" t="s">
        <v>25688</v>
      </c>
    </row>
    <row r="5084" spans="1:7" x14ac:dyDescent="0.2">
      <c r="A5084" s="7">
        <v>5082</v>
      </c>
      <c r="B5084" t="s">
        <v>25606</v>
      </c>
      <c r="C5084" t="s">
        <v>25599</v>
      </c>
      <c r="D5084" t="s">
        <v>25606</v>
      </c>
    </row>
    <row r="5085" spans="1:7" x14ac:dyDescent="0.2">
      <c r="A5085" s="7">
        <v>5083</v>
      </c>
      <c r="B5085" t="s">
        <v>25606</v>
      </c>
      <c r="C5085" t="s">
        <v>25606</v>
      </c>
      <c r="D5085" t="s">
        <v>25606</v>
      </c>
      <c r="E5085" t="s">
        <v>25606</v>
      </c>
      <c r="F5085" t="s">
        <v>25606</v>
      </c>
      <c r="G5085" t="s">
        <v>25899</v>
      </c>
    </row>
    <row r="5086" spans="1:7" x14ac:dyDescent="0.2">
      <c r="A5086" s="7">
        <v>5084</v>
      </c>
    </row>
    <row r="5087" spans="1:7" x14ac:dyDescent="0.2">
      <c r="A5087" s="7">
        <v>5085</v>
      </c>
      <c r="B5087" t="s">
        <v>25606</v>
      </c>
    </row>
    <row r="5088" spans="1:7" x14ac:dyDescent="0.2">
      <c r="A5088" s="7">
        <v>5086</v>
      </c>
    </row>
    <row r="5089" spans="1:11" x14ac:dyDescent="0.2">
      <c r="A5089" s="7">
        <v>5087</v>
      </c>
      <c r="B5089" t="s">
        <v>25599</v>
      </c>
      <c r="C5089" t="s">
        <v>25599</v>
      </c>
      <c r="D5089" t="s">
        <v>25599</v>
      </c>
      <c r="E5089" t="s">
        <v>25599</v>
      </c>
      <c r="F5089" t="s">
        <v>25599</v>
      </c>
      <c r="G5089" t="s">
        <v>25599</v>
      </c>
      <c r="H5089" t="s">
        <v>25599</v>
      </c>
      <c r="I5089" t="s">
        <v>25599</v>
      </c>
      <c r="J5089" t="s">
        <v>25599</v>
      </c>
      <c r="K5089" t="s">
        <v>25599</v>
      </c>
    </row>
    <row r="5090" spans="1:11" x14ac:dyDescent="0.2">
      <c r="A5090" s="7">
        <v>5088</v>
      </c>
    </row>
    <row r="5091" spans="1:11" x14ac:dyDescent="0.2">
      <c r="A5091" s="7">
        <v>5089</v>
      </c>
      <c r="B5091" t="s">
        <v>25606</v>
      </c>
      <c r="C5091" t="s">
        <v>25606</v>
      </c>
      <c r="D5091" t="s">
        <v>25606</v>
      </c>
    </row>
    <row r="5092" spans="1:11" x14ac:dyDescent="0.2">
      <c r="A5092" s="7">
        <v>5090</v>
      </c>
    </row>
    <row r="5093" spans="1:11" x14ac:dyDescent="0.2">
      <c r="A5093" s="7">
        <v>5091</v>
      </c>
    </row>
    <row r="5094" spans="1:11" x14ac:dyDescent="0.2">
      <c r="A5094" s="7">
        <v>5092</v>
      </c>
    </row>
    <row r="5095" spans="1:11" x14ac:dyDescent="0.2">
      <c r="A5095" s="7">
        <v>5093</v>
      </c>
    </row>
    <row r="5096" spans="1:11" x14ac:dyDescent="0.2">
      <c r="A5096" s="7">
        <v>5094</v>
      </c>
    </row>
    <row r="5097" spans="1:11" x14ac:dyDescent="0.2">
      <c r="A5097" s="7">
        <v>5095</v>
      </c>
    </row>
    <row r="5098" spans="1:11" x14ac:dyDescent="0.2">
      <c r="A5098" s="7">
        <v>5096</v>
      </c>
      <c r="B5098" t="s">
        <v>25599</v>
      </c>
    </row>
    <row r="5099" spans="1:11" x14ac:dyDescent="0.2">
      <c r="A5099" s="7">
        <v>5097</v>
      </c>
      <c r="B5099" t="s">
        <v>25599</v>
      </c>
    </row>
    <row r="5100" spans="1:11" x14ac:dyDescent="0.2">
      <c r="A5100" s="7">
        <v>5098</v>
      </c>
    </row>
    <row r="5101" spans="1:11" x14ac:dyDescent="0.2">
      <c r="A5101" s="7">
        <v>5099</v>
      </c>
    </row>
    <row r="5102" spans="1:11" x14ac:dyDescent="0.2">
      <c r="A5102" s="7">
        <v>5100</v>
      </c>
      <c r="B5102" t="s">
        <v>25599</v>
      </c>
    </row>
    <row r="5103" spans="1:11" x14ac:dyDescent="0.2">
      <c r="A5103" s="7">
        <v>5101</v>
      </c>
    </row>
    <row r="5104" spans="1:11" x14ac:dyDescent="0.2">
      <c r="A5104" s="7">
        <v>5102</v>
      </c>
    </row>
    <row r="5105" spans="1:2" x14ac:dyDescent="0.2">
      <c r="A5105" s="7">
        <v>5103</v>
      </c>
    </row>
    <row r="5106" spans="1:2" x14ac:dyDescent="0.2">
      <c r="A5106" s="7">
        <v>5104</v>
      </c>
      <c r="B5106" t="s">
        <v>25599</v>
      </c>
    </row>
    <row r="5107" spans="1:2" x14ac:dyDescent="0.2">
      <c r="A5107" s="7">
        <v>5105</v>
      </c>
    </row>
    <row r="5108" spans="1:2" x14ac:dyDescent="0.2">
      <c r="A5108" s="7">
        <v>5106</v>
      </c>
    </row>
    <row r="5109" spans="1:2" x14ac:dyDescent="0.2">
      <c r="A5109" s="7">
        <v>5107</v>
      </c>
    </row>
    <row r="5110" spans="1:2" x14ac:dyDescent="0.2">
      <c r="A5110" s="7">
        <v>5108</v>
      </c>
    </row>
    <row r="5111" spans="1:2" x14ac:dyDescent="0.2">
      <c r="A5111" s="7">
        <v>5109</v>
      </c>
    </row>
    <row r="5112" spans="1:2" x14ac:dyDescent="0.2">
      <c r="A5112" s="7">
        <v>5110</v>
      </c>
    </row>
    <row r="5113" spans="1:2" x14ac:dyDescent="0.2">
      <c r="A5113" s="7">
        <v>5111</v>
      </c>
    </row>
    <row r="5114" spans="1:2" x14ac:dyDescent="0.2">
      <c r="A5114" s="7">
        <v>5112</v>
      </c>
    </row>
    <row r="5115" spans="1:2" x14ac:dyDescent="0.2">
      <c r="A5115" s="7">
        <v>5113</v>
      </c>
    </row>
    <row r="5116" spans="1:2" x14ac:dyDescent="0.2">
      <c r="A5116" s="7">
        <v>5114</v>
      </c>
    </row>
    <row r="5117" spans="1:2" x14ac:dyDescent="0.2">
      <c r="A5117" s="7">
        <v>5115</v>
      </c>
    </row>
    <row r="5118" spans="1:2" x14ac:dyDescent="0.2">
      <c r="A5118" s="7">
        <v>5116</v>
      </c>
    </row>
    <row r="5119" spans="1:2" x14ac:dyDescent="0.2">
      <c r="A5119" s="7">
        <v>5117</v>
      </c>
    </row>
    <row r="5120" spans="1:2" x14ac:dyDescent="0.2">
      <c r="A5120" s="7">
        <v>5118</v>
      </c>
    </row>
    <row r="5121" spans="1:1" x14ac:dyDescent="0.2">
      <c r="A5121" s="7">
        <v>5119</v>
      </c>
    </row>
    <row r="5122" spans="1:1" x14ac:dyDescent="0.2">
      <c r="A5122" s="7">
        <v>5120</v>
      </c>
    </row>
    <row r="5123" spans="1:1" x14ac:dyDescent="0.2">
      <c r="A5123" s="7">
        <v>5121</v>
      </c>
    </row>
    <row r="5124" spans="1:1" x14ac:dyDescent="0.2">
      <c r="A5124" s="7">
        <v>5122</v>
      </c>
    </row>
    <row r="5125" spans="1:1" x14ac:dyDescent="0.2">
      <c r="A5125" s="7">
        <v>5123</v>
      </c>
    </row>
    <row r="5126" spans="1:1" x14ac:dyDescent="0.2">
      <c r="A5126" s="7">
        <v>5124</v>
      </c>
    </row>
    <row r="5127" spans="1:1" x14ac:dyDescent="0.2">
      <c r="A5127" s="7">
        <v>5125</v>
      </c>
    </row>
    <row r="5128" spans="1:1" x14ac:dyDescent="0.2">
      <c r="A5128" s="7">
        <v>5126</v>
      </c>
    </row>
    <row r="5129" spans="1:1" x14ac:dyDescent="0.2">
      <c r="A5129" s="7">
        <v>5127</v>
      </c>
    </row>
    <row r="5130" spans="1:1" x14ac:dyDescent="0.2">
      <c r="A5130" s="7">
        <v>5128</v>
      </c>
    </row>
    <row r="5131" spans="1:1" x14ac:dyDescent="0.2">
      <c r="A5131" s="7">
        <v>5129</v>
      </c>
    </row>
    <row r="5132" spans="1:1" x14ac:dyDescent="0.2">
      <c r="A5132" s="7">
        <v>5130</v>
      </c>
    </row>
    <row r="5133" spans="1:1" x14ac:dyDescent="0.2">
      <c r="A5133" s="7">
        <v>5131</v>
      </c>
    </row>
    <row r="5134" spans="1:1" x14ac:dyDescent="0.2">
      <c r="A5134" s="7">
        <v>5132</v>
      </c>
    </row>
    <row r="5135" spans="1:1" x14ac:dyDescent="0.2">
      <c r="A5135" s="7">
        <v>5133</v>
      </c>
    </row>
    <row r="5136" spans="1:1" x14ac:dyDescent="0.2">
      <c r="A5136" s="7">
        <v>5134</v>
      </c>
    </row>
    <row r="5137" spans="1:1" x14ac:dyDescent="0.2">
      <c r="A5137" s="7">
        <v>5135</v>
      </c>
    </row>
    <row r="5138" spans="1:1" x14ac:dyDescent="0.2">
      <c r="A5138" s="7">
        <v>5136</v>
      </c>
    </row>
    <row r="5139" spans="1:1" x14ac:dyDescent="0.2">
      <c r="A5139" s="7">
        <v>5137</v>
      </c>
    </row>
    <row r="5140" spans="1:1" x14ac:dyDescent="0.2">
      <c r="A5140" s="7">
        <v>5138</v>
      </c>
    </row>
    <row r="5141" spans="1:1" x14ac:dyDescent="0.2">
      <c r="A5141" s="7">
        <v>5139</v>
      </c>
    </row>
    <row r="5142" spans="1:1" x14ac:dyDescent="0.2">
      <c r="A5142" s="7">
        <v>5140</v>
      </c>
    </row>
    <row r="5143" spans="1:1" x14ac:dyDescent="0.2">
      <c r="A5143" s="7">
        <v>5141</v>
      </c>
    </row>
    <row r="5144" spans="1:1" x14ac:dyDescent="0.2">
      <c r="A5144" s="7">
        <v>5142</v>
      </c>
    </row>
    <row r="5145" spans="1:1" x14ac:dyDescent="0.2">
      <c r="A5145" s="7">
        <v>5143</v>
      </c>
    </row>
    <row r="5146" spans="1:1" x14ac:dyDescent="0.2">
      <c r="A5146" s="7">
        <v>5144</v>
      </c>
    </row>
    <row r="5147" spans="1:1" x14ac:dyDescent="0.2">
      <c r="A5147" s="7">
        <v>5145</v>
      </c>
    </row>
    <row r="5148" spans="1:1" x14ac:dyDescent="0.2">
      <c r="A5148" s="7">
        <v>5146</v>
      </c>
    </row>
    <row r="5149" spans="1:1" x14ac:dyDescent="0.2">
      <c r="A5149" s="7">
        <v>5147</v>
      </c>
    </row>
    <row r="5150" spans="1:1" x14ac:dyDescent="0.2">
      <c r="A5150" s="7">
        <v>5148</v>
      </c>
    </row>
    <row r="5151" spans="1:1" x14ac:dyDescent="0.2">
      <c r="A5151" s="7">
        <v>5149</v>
      </c>
    </row>
    <row r="5152" spans="1:1" x14ac:dyDescent="0.2">
      <c r="A5152" s="7">
        <v>5150</v>
      </c>
    </row>
    <row r="5153" spans="1:2" x14ac:dyDescent="0.2">
      <c r="A5153" s="7">
        <v>5151</v>
      </c>
    </row>
    <row r="5154" spans="1:2" x14ac:dyDescent="0.2">
      <c r="A5154" s="7">
        <v>5152</v>
      </c>
    </row>
    <row r="5155" spans="1:2" x14ac:dyDescent="0.2">
      <c r="A5155" s="7">
        <v>5153</v>
      </c>
    </row>
    <row r="5156" spans="1:2" x14ac:dyDescent="0.2">
      <c r="A5156" s="7">
        <v>5154</v>
      </c>
      <c r="B5156" t="s">
        <v>25610</v>
      </c>
    </row>
    <row r="5157" spans="1:2" x14ac:dyDescent="0.2">
      <c r="A5157" s="7">
        <v>5155</v>
      </c>
    </row>
    <row r="5158" spans="1:2" x14ac:dyDescent="0.2">
      <c r="A5158" s="7">
        <v>5156</v>
      </c>
      <c r="B5158" t="s">
        <v>25651</v>
      </c>
    </row>
    <row r="5159" spans="1:2" x14ac:dyDescent="0.2">
      <c r="A5159" s="7">
        <v>5157</v>
      </c>
      <c r="B5159" t="s">
        <v>25616</v>
      </c>
    </row>
    <row r="5160" spans="1:2" x14ac:dyDescent="0.2">
      <c r="A5160" s="7">
        <v>5158</v>
      </c>
      <c r="B5160" t="s">
        <v>25601</v>
      </c>
    </row>
    <row r="5161" spans="1:2" x14ac:dyDescent="0.2">
      <c r="A5161" s="7">
        <v>5159</v>
      </c>
    </row>
    <row r="5162" spans="1:2" x14ac:dyDescent="0.2">
      <c r="A5162" s="7">
        <v>5160</v>
      </c>
    </row>
    <row r="5163" spans="1:2" x14ac:dyDescent="0.2">
      <c r="A5163" s="7">
        <v>5161</v>
      </c>
      <c r="B5163" t="s">
        <v>25610</v>
      </c>
    </row>
    <row r="5164" spans="1:2" x14ac:dyDescent="0.2">
      <c r="A5164" s="7">
        <v>5162</v>
      </c>
    </row>
    <row r="5165" spans="1:2" x14ac:dyDescent="0.2">
      <c r="A5165" s="7">
        <v>5163</v>
      </c>
    </row>
    <row r="5166" spans="1:2" x14ac:dyDescent="0.2">
      <c r="A5166" s="7">
        <v>5164</v>
      </c>
    </row>
    <row r="5167" spans="1:2" x14ac:dyDescent="0.2">
      <c r="A5167" s="7">
        <v>5165</v>
      </c>
      <c r="B5167" t="s">
        <v>25651</v>
      </c>
    </row>
    <row r="5168" spans="1:2" x14ac:dyDescent="0.2">
      <c r="A5168" s="7">
        <v>5166</v>
      </c>
    </row>
    <row r="5169" spans="1:2" x14ac:dyDescent="0.2">
      <c r="A5169" s="7">
        <v>5167</v>
      </c>
      <c r="B5169" t="s">
        <v>25727</v>
      </c>
    </row>
    <row r="5170" spans="1:2" x14ac:dyDescent="0.2">
      <c r="A5170" s="7">
        <v>5168</v>
      </c>
    </row>
    <row r="5171" spans="1:2" x14ac:dyDescent="0.2">
      <c r="A5171" s="7">
        <v>5169</v>
      </c>
    </row>
    <row r="5172" spans="1:2" x14ac:dyDescent="0.2">
      <c r="A5172" s="7">
        <v>5170</v>
      </c>
      <c r="B5172" t="s">
        <v>25616</v>
      </c>
    </row>
    <row r="5173" spans="1:2" x14ac:dyDescent="0.2">
      <c r="A5173" s="7">
        <v>5171</v>
      </c>
    </row>
    <row r="5174" spans="1:2" x14ac:dyDescent="0.2">
      <c r="A5174" s="7">
        <v>5172</v>
      </c>
    </row>
    <row r="5175" spans="1:2" x14ac:dyDescent="0.2">
      <c r="A5175" s="7">
        <v>5173</v>
      </c>
    </row>
    <row r="5176" spans="1:2" x14ac:dyDescent="0.2">
      <c r="A5176" s="7">
        <v>5174</v>
      </c>
    </row>
    <row r="5177" spans="1:2" x14ac:dyDescent="0.2">
      <c r="A5177" s="7">
        <v>5175</v>
      </c>
    </row>
    <row r="5178" spans="1:2" x14ac:dyDescent="0.2">
      <c r="A5178" s="7">
        <v>5176</v>
      </c>
    </row>
    <row r="5179" spans="1:2" x14ac:dyDescent="0.2">
      <c r="A5179" s="7">
        <v>5177</v>
      </c>
      <c r="B5179" t="s">
        <v>25599</v>
      </c>
    </row>
    <row r="5180" spans="1:2" x14ac:dyDescent="0.2">
      <c r="A5180" s="7">
        <v>5178</v>
      </c>
      <c r="B5180" t="s">
        <v>25606</v>
      </c>
    </row>
    <row r="5181" spans="1:2" x14ac:dyDescent="0.2">
      <c r="A5181" s="7">
        <v>5179</v>
      </c>
    </row>
    <row r="5182" spans="1:2" x14ac:dyDescent="0.2">
      <c r="A5182" s="7">
        <v>5180</v>
      </c>
    </row>
    <row r="5183" spans="1:2" x14ac:dyDescent="0.2">
      <c r="A5183" s="7">
        <v>5181</v>
      </c>
    </row>
    <row r="5184" spans="1:2" x14ac:dyDescent="0.2">
      <c r="A5184" s="7">
        <v>5182</v>
      </c>
    </row>
    <row r="5185" spans="1:2" x14ac:dyDescent="0.2">
      <c r="A5185" s="7">
        <v>5183</v>
      </c>
    </row>
    <row r="5186" spans="1:2" x14ac:dyDescent="0.2">
      <c r="A5186" s="7">
        <v>5184</v>
      </c>
    </row>
    <row r="5187" spans="1:2" x14ac:dyDescent="0.2">
      <c r="A5187" s="7">
        <v>5185</v>
      </c>
    </row>
    <row r="5188" spans="1:2" x14ac:dyDescent="0.2">
      <c r="A5188" s="7">
        <v>5186</v>
      </c>
    </row>
    <row r="5189" spans="1:2" x14ac:dyDescent="0.2">
      <c r="A5189" s="7">
        <v>5187</v>
      </c>
    </row>
    <row r="5190" spans="1:2" x14ac:dyDescent="0.2">
      <c r="A5190" s="7">
        <v>5188</v>
      </c>
    </row>
    <row r="5191" spans="1:2" x14ac:dyDescent="0.2">
      <c r="A5191" s="7">
        <v>5189</v>
      </c>
    </row>
    <row r="5192" spans="1:2" x14ac:dyDescent="0.2">
      <c r="A5192" s="7">
        <v>5190</v>
      </c>
    </row>
    <row r="5193" spans="1:2" x14ac:dyDescent="0.2">
      <c r="A5193" s="7">
        <v>5191</v>
      </c>
    </row>
    <row r="5194" spans="1:2" x14ac:dyDescent="0.2">
      <c r="A5194" s="7">
        <v>5192</v>
      </c>
    </row>
    <row r="5195" spans="1:2" x14ac:dyDescent="0.2">
      <c r="A5195" s="7">
        <v>5193</v>
      </c>
    </row>
    <row r="5196" spans="1:2" x14ac:dyDescent="0.2">
      <c r="A5196" s="7">
        <v>5194</v>
      </c>
      <c r="B5196" t="s">
        <v>25599</v>
      </c>
    </row>
    <row r="5197" spans="1:2" x14ac:dyDescent="0.2">
      <c r="A5197" s="7">
        <v>5195</v>
      </c>
    </row>
    <row r="5198" spans="1:2" x14ac:dyDescent="0.2">
      <c r="A5198" s="7">
        <v>5196</v>
      </c>
    </row>
    <row r="5199" spans="1:2" x14ac:dyDescent="0.2">
      <c r="A5199" s="7">
        <v>5197</v>
      </c>
    </row>
    <row r="5200" spans="1:2" x14ac:dyDescent="0.2">
      <c r="A5200" s="7">
        <v>5198</v>
      </c>
      <c r="B5200" t="s">
        <v>25696</v>
      </c>
    </row>
    <row r="5201" spans="1:1" x14ac:dyDescent="0.2">
      <c r="A5201" s="7">
        <v>5199</v>
      </c>
    </row>
    <row r="5202" spans="1:1" x14ac:dyDescent="0.2">
      <c r="A5202" s="7">
        <v>5200</v>
      </c>
    </row>
    <row r="5203" spans="1:1" x14ac:dyDescent="0.2">
      <c r="A5203" s="7">
        <v>5201</v>
      </c>
    </row>
    <row r="5204" spans="1:1" x14ac:dyDescent="0.2">
      <c r="A5204" s="7">
        <v>5202</v>
      </c>
    </row>
    <row r="5205" spans="1:1" x14ac:dyDescent="0.2">
      <c r="A5205" s="7">
        <v>5203</v>
      </c>
    </row>
    <row r="5206" spans="1:1" x14ac:dyDescent="0.2">
      <c r="A5206" s="7">
        <v>5204</v>
      </c>
    </row>
    <row r="5207" spans="1:1" x14ac:dyDescent="0.2">
      <c r="A5207" s="7">
        <v>5205</v>
      </c>
    </row>
    <row r="5208" spans="1:1" x14ac:dyDescent="0.2">
      <c r="A5208" s="7">
        <v>5206</v>
      </c>
    </row>
    <row r="5209" spans="1:1" x14ac:dyDescent="0.2">
      <c r="A5209" s="7">
        <v>5207</v>
      </c>
    </row>
    <row r="5210" spans="1:1" x14ac:dyDescent="0.2">
      <c r="A5210" s="7">
        <v>5208</v>
      </c>
    </row>
    <row r="5211" spans="1:1" x14ac:dyDescent="0.2">
      <c r="A5211" s="7">
        <v>5209</v>
      </c>
    </row>
    <row r="5212" spans="1:1" x14ac:dyDescent="0.2">
      <c r="A5212" s="7">
        <v>5210</v>
      </c>
    </row>
    <row r="5213" spans="1:1" x14ac:dyDescent="0.2">
      <c r="A5213" s="7">
        <v>5211</v>
      </c>
    </row>
    <row r="5214" spans="1:1" x14ac:dyDescent="0.2">
      <c r="A5214" s="7">
        <v>5212</v>
      </c>
    </row>
    <row r="5215" spans="1:1" x14ac:dyDescent="0.2">
      <c r="A5215" s="7">
        <v>5213</v>
      </c>
    </row>
    <row r="5216" spans="1:1" x14ac:dyDescent="0.2">
      <c r="A5216" s="7">
        <v>5214</v>
      </c>
    </row>
    <row r="5217" spans="1:3" x14ac:dyDescent="0.2">
      <c r="A5217" s="7">
        <v>5215</v>
      </c>
    </row>
    <row r="5218" spans="1:3" x14ac:dyDescent="0.2">
      <c r="A5218" s="7">
        <v>5216</v>
      </c>
    </row>
    <row r="5219" spans="1:3" x14ac:dyDescent="0.2">
      <c r="A5219" s="7">
        <v>5217</v>
      </c>
      <c r="B5219" t="s">
        <v>25710</v>
      </c>
      <c r="C5219" t="s">
        <v>25612</v>
      </c>
    </row>
    <row r="5220" spans="1:3" x14ac:dyDescent="0.2">
      <c r="A5220" s="7">
        <v>5218</v>
      </c>
    </row>
    <row r="5221" spans="1:3" x14ac:dyDescent="0.2">
      <c r="A5221" s="7">
        <v>5219</v>
      </c>
    </row>
    <row r="5222" spans="1:3" x14ac:dyDescent="0.2">
      <c r="A5222" s="7">
        <v>5220</v>
      </c>
    </row>
    <row r="5223" spans="1:3" x14ac:dyDescent="0.2">
      <c r="A5223" s="7">
        <v>5221</v>
      </c>
    </row>
    <row r="5224" spans="1:3" x14ac:dyDescent="0.2">
      <c r="A5224" s="7">
        <v>5222</v>
      </c>
    </row>
    <row r="5225" spans="1:3" x14ac:dyDescent="0.2">
      <c r="A5225" s="7">
        <v>5223</v>
      </c>
    </row>
    <row r="5226" spans="1:3" x14ac:dyDescent="0.2">
      <c r="A5226" s="7">
        <v>5224</v>
      </c>
    </row>
    <row r="5227" spans="1:3" x14ac:dyDescent="0.2">
      <c r="A5227" s="7">
        <v>5225</v>
      </c>
    </row>
    <row r="5228" spans="1:3" x14ac:dyDescent="0.2">
      <c r="A5228" s="7">
        <v>5226</v>
      </c>
    </row>
    <row r="5229" spans="1:3" x14ac:dyDescent="0.2">
      <c r="A5229" s="7">
        <v>5227</v>
      </c>
      <c r="B5229" t="s">
        <v>25599</v>
      </c>
    </row>
    <row r="5230" spans="1:3" x14ac:dyDescent="0.2">
      <c r="A5230" s="7">
        <v>5228</v>
      </c>
    </row>
    <row r="5231" spans="1:3" x14ac:dyDescent="0.2">
      <c r="A5231" s="7">
        <v>5229</v>
      </c>
    </row>
    <row r="5232" spans="1:3" x14ac:dyDescent="0.2">
      <c r="A5232" s="7">
        <v>5230</v>
      </c>
    </row>
    <row r="5233" spans="1:3" x14ac:dyDescent="0.2">
      <c r="A5233" s="7">
        <v>5231</v>
      </c>
    </row>
    <row r="5234" spans="1:3" x14ac:dyDescent="0.2">
      <c r="A5234" s="7">
        <v>5232</v>
      </c>
    </row>
    <row r="5235" spans="1:3" x14ac:dyDescent="0.2">
      <c r="A5235" s="7">
        <v>5233</v>
      </c>
    </row>
    <row r="5236" spans="1:3" x14ac:dyDescent="0.2">
      <c r="A5236" s="7">
        <v>5234</v>
      </c>
    </row>
    <row r="5237" spans="1:3" x14ac:dyDescent="0.2">
      <c r="A5237" s="7">
        <v>5235</v>
      </c>
    </row>
    <row r="5238" spans="1:3" x14ac:dyDescent="0.2">
      <c r="A5238" s="7">
        <v>5236</v>
      </c>
    </row>
    <row r="5239" spans="1:3" x14ac:dyDescent="0.2">
      <c r="A5239" s="7">
        <v>5237</v>
      </c>
    </row>
    <row r="5240" spans="1:3" x14ac:dyDescent="0.2">
      <c r="A5240" s="7">
        <v>5238</v>
      </c>
    </row>
    <row r="5241" spans="1:3" x14ac:dyDescent="0.2">
      <c r="A5241" s="7">
        <v>5239</v>
      </c>
    </row>
    <row r="5242" spans="1:3" x14ac:dyDescent="0.2">
      <c r="A5242" s="7">
        <v>5240</v>
      </c>
    </row>
    <row r="5243" spans="1:3" x14ac:dyDescent="0.2">
      <c r="A5243" s="7">
        <v>5241</v>
      </c>
      <c r="B5243" t="s">
        <v>25599</v>
      </c>
    </row>
    <row r="5244" spans="1:3" x14ac:dyDescent="0.2">
      <c r="A5244" s="7">
        <v>5242</v>
      </c>
    </row>
    <row r="5245" spans="1:3" x14ac:dyDescent="0.2">
      <c r="A5245" s="7">
        <v>5243</v>
      </c>
    </row>
    <row r="5246" spans="1:3" x14ac:dyDescent="0.2">
      <c r="A5246" s="7">
        <v>5244</v>
      </c>
    </row>
    <row r="5247" spans="1:3" x14ac:dyDescent="0.2">
      <c r="A5247" s="7">
        <v>5245</v>
      </c>
    </row>
    <row r="5248" spans="1:3" x14ac:dyDescent="0.2">
      <c r="A5248" s="7">
        <v>5246</v>
      </c>
      <c r="B5248" t="s">
        <v>25599</v>
      </c>
      <c r="C5248" t="s">
        <v>25599</v>
      </c>
    </row>
    <row r="5249" spans="1:2" x14ac:dyDescent="0.2">
      <c r="A5249" s="7">
        <v>5247</v>
      </c>
    </row>
    <row r="5250" spans="1:2" x14ac:dyDescent="0.2">
      <c r="A5250" s="7">
        <v>5248</v>
      </c>
    </row>
    <row r="5251" spans="1:2" x14ac:dyDescent="0.2">
      <c r="A5251" s="7">
        <v>5249</v>
      </c>
      <c r="B5251" t="s">
        <v>25599</v>
      </c>
    </row>
    <row r="5252" spans="1:2" x14ac:dyDescent="0.2">
      <c r="A5252" s="7">
        <v>5250</v>
      </c>
    </row>
    <row r="5253" spans="1:2" x14ac:dyDescent="0.2">
      <c r="A5253" s="7">
        <v>5251</v>
      </c>
    </row>
    <row r="5254" spans="1:2" x14ac:dyDescent="0.2">
      <c r="A5254" s="7">
        <v>5252</v>
      </c>
    </row>
    <row r="5255" spans="1:2" x14ac:dyDescent="0.2">
      <c r="A5255" s="7">
        <v>5253</v>
      </c>
      <c r="B5255" t="s">
        <v>25606</v>
      </c>
    </row>
    <row r="5256" spans="1:2" x14ac:dyDescent="0.2">
      <c r="A5256" s="7">
        <v>5254</v>
      </c>
    </row>
    <row r="5257" spans="1:2" x14ac:dyDescent="0.2">
      <c r="A5257" s="7">
        <v>5255</v>
      </c>
    </row>
    <row r="5258" spans="1:2" x14ac:dyDescent="0.2">
      <c r="A5258" s="7">
        <v>5256</v>
      </c>
    </row>
    <row r="5259" spans="1:2" x14ac:dyDescent="0.2">
      <c r="A5259" s="7">
        <v>5257</v>
      </c>
    </row>
    <row r="5260" spans="1:2" x14ac:dyDescent="0.2">
      <c r="A5260" s="7">
        <v>5258</v>
      </c>
    </row>
    <row r="5261" spans="1:2" x14ac:dyDescent="0.2">
      <c r="A5261" s="7">
        <v>5259</v>
      </c>
    </row>
    <row r="5262" spans="1:2" x14ac:dyDescent="0.2">
      <c r="A5262" s="7">
        <v>5260</v>
      </c>
    </row>
    <row r="5263" spans="1:2" x14ac:dyDescent="0.2">
      <c r="A5263" s="7">
        <v>5261</v>
      </c>
    </row>
    <row r="5264" spans="1:2" x14ac:dyDescent="0.2">
      <c r="A5264" s="7">
        <v>5262</v>
      </c>
      <c r="B5264" t="s">
        <v>25606</v>
      </c>
    </row>
    <row r="5265" spans="1:2" x14ac:dyDescent="0.2">
      <c r="A5265" s="7">
        <v>5263</v>
      </c>
    </row>
    <row r="5266" spans="1:2" x14ac:dyDescent="0.2">
      <c r="A5266" s="7">
        <v>5264</v>
      </c>
    </row>
    <row r="5267" spans="1:2" x14ac:dyDescent="0.2">
      <c r="A5267" s="7">
        <v>5265</v>
      </c>
    </row>
    <row r="5268" spans="1:2" x14ac:dyDescent="0.2">
      <c r="A5268" s="7">
        <v>5266</v>
      </c>
    </row>
    <row r="5269" spans="1:2" x14ac:dyDescent="0.2">
      <c r="A5269" s="7">
        <v>5267</v>
      </c>
    </row>
    <row r="5270" spans="1:2" x14ac:dyDescent="0.2">
      <c r="A5270" s="7">
        <v>5268</v>
      </c>
    </row>
    <row r="5271" spans="1:2" x14ac:dyDescent="0.2">
      <c r="A5271" s="7">
        <v>5269</v>
      </c>
    </row>
    <row r="5272" spans="1:2" x14ac:dyDescent="0.2">
      <c r="A5272" s="7">
        <v>5270</v>
      </c>
    </row>
    <row r="5273" spans="1:2" x14ac:dyDescent="0.2">
      <c r="A5273" s="7">
        <v>5271</v>
      </c>
    </row>
    <row r="5274" spans="1:2" x14ac:dyDescent="0.2">
      <c r="A5274" s="7">
        <v>5272</v>
      </c>
    </row>
    <row r="5275" spans="1:2" x14ac:dyDescent="0.2">
      <c r="A5275" s="7">
        <v>5273</v>
      </c>
      <c r="B5275" t="s">
        <v>25601</v>
      </c>
    </row>
    <row r="5276" spans="1:2" x14ac:dyDescent="0.2">
      <c r="A5276" s="7">
        <v>5274</v>
      </c>
    </row>
    <row r="5277" spans="1:2" x14ac:dyDescent="0.2">
      <c r="A5277" s="7">
        <v>5275</v>
      </c>
    </row>
    <row r="5278" spans="1:2" x14ac:dyDescent="0.2">
      <c r="A5278" s="7">
        <v>5276</v>
      </c>
    </row>
    <row r="5279" spans="1:2" x14ac:dyDescent="0.2">
      <c r="A5279" s="7">
        <v>5277</v>
      </c>
      <c r="B5279" t="s">
        <v>25607</v>
      </c>
    </row>
    <row r="5280" spans="1:2" x14ac:dyDescent="0.2">
      <c r="A5280" s="7">
        <v>5278</v>
      </c>
    </row>
    <row r="5281" spans="1:2" x14ac:dyDescent="0.2">
      <c r="A5281" s="7">
        <v>5279</v>
      </c>
    </row>
    <row r="5282" spans="1:2" x14ac:dyDescent="0.2">
      <c r="A5282" s="7">
        <v>5280</v>
      </c>
    </row>
    <row r="5283" spans="1:2" x14ac:dyDescent="0.2">
      <c r="A5283" s="7">
        <v>5281</v>
      </c>
    </row>
    <row r="5284" spans="1:2" x14ac:dyDescent="0.2">
      <c r="A5284" s="7">
        <v>5282</v>
      </c>
    </row>
    <row r="5285" spans="1:2" x14ac:dyDescent="0.2">
      <c r="A5285" s="7">
        <v>5283</v>
      </c>
      <c r="B5285" t="s">
        <v>25627</v>
      </c>
    </row>
    <row r="5286" spans="1:2" x14ac:dyDescent="0.2">
      <c r="A5286" s="7">
        <v>5284</v>
      </c>
    </row>
    <row r="5287" spans="1:2" x14ac:dyDescent="0.2">
      <c r="A5287" s="7">
        <v>5285</v>
      </c>
    </row>
    <row r="5288" spans="1:2" x14ac:dyDescent="0.2">
      <c r="A5288" s="7">
        <v>5286</v>
      </c>
    </row>
    <row r="5289" spans="1:2" x14ac:dyDescent="0.2">
      <c r="A5289" s="7">
        <v>5287</v>
      </c>
    </row>
    <row r="5290" spans="1:2" x14ac:dyDescent="0.2">
      <c r="A5290" s="7">
        <v>5288</v>
      </c>
    </row>
    <row r="5291" spans="1:2" x14ac:dyDescent="0.2">
      <c r="A5291" s="7">
        <v>5289</v>
      </c>
    </row>
    <row r="5292" spans="1:2" x14ac:dyDescent="0.2">
      <c r="A5292" s="7">
        <v>5290</v>
      </c>
      <c r="B5292" t="s">
        <v>25616</v>
      </c>
    </row>
    <row r="5293" spans="1:2" x14ac:dyDescent="0.2">
      <c r="A5293" s="7">
        <v>5291</v>
      </c>
    </row>
    <row r="5294" spans="1:2" x14ac:dyDescent="0.2">
      <c r="A5294" s="7">
        <v>5292</v>
      </c>
    </row>
    <row r="5295" spans="1:2" x14ac:dyDescent="0.2">
      <c r="A5295" s="7">
        <v>5293</v>
      </c>
      <c r="B5295" t="s">
        <v>25606</v>
      </c>
    </row>
    <row r="5296" spans="1:2" x14ac:dyDescent="0.2">
      <c r="A5296" s="7">
        <v>5294</v>
      </c>
    </row>
    <row r="5297" spans="1:6" x14ac:dyDescent="0.2">
      <c r="A5297" s="7">
        <v>5295</v>
      </c>
    </row>
    <row r="5298" spans="1:6" x14ac:dyDescent="0.2">
      <c r="A5298" s="7">
        <v>5296</v>
      </c>
    </row>
    <row r="5299" spans="1:6" x14ac:dyDescent="0.2">
      <c r="A5299" s="7">
        <v>5297</v>
      </c>
      <c r="B5299" t="s">
        <v>25599</v>
      </c>
    </row>
    <row r="5300" spans="1:6" x14ac:dyDescent="0.2">
      <c r="A5300" s="7">
        <v>5298</v>
      </c>
    </row>
    <row r="5301" spans="1:6" x14ac:dyDescent="0.2">
      <c r="A5301" s="7">
        <v>5299</v>
      </c>
    </row>
    <row r="5302" spans="1:6" x14ac:dyDescent="0.2">
      <c r="A5302" s="7">
        <v>5300</v>
      </c>
    </row>
    <row r="5303" spans="1:6" x14ac:dyDescent="0.2">
      <c r="A5303" s="7">
        <v>5301</v>
      </c>
      <c r="B5303" t="s">
        <v>25616</v>
      </c>
    </row>
    <row r="5304" spans="1:6" x14ac:dyDescent="0.2">
      <c r="A5304" s="7">
        <v>5302</v>
      </c>
    </row>
    <row r="5305" spans="1:6" x14ac:dyDescent="0.2">
      <c r="A5305" s="7">
        <v>5303</v>
      </c>
    </row>
    <row r="5306" spans="1:6" x14ac:dyDescent="0.2">
      <c r="A5306" s="7">
        <v>5304</v>
      </c>
      <c r="B5306" t="s">
        <v>25601</v>
      </c>
      <c r="C5306" t="s">
        <v>25616</v>
      </c>
    </row>
    <row r="5307" spans="1:6" x14ac:dyDescent="0.2">
      <c r="A5307" s="7">
        <v>5305</v>
      </c>
      <c r="B5307" t="s">
        <v>25606</v>
      </c>
      <c r="C5307" t="s">
        <v>25606</v>
      </c>
      <c r="D5307" t="s">
        <v>25606</v>
      </c>
    </row>
    <row r="5308" spans="1:6" x14ac:dyDescent="0.2">
      <c r="A5308" s="7">
        <v>5306</v>
      </c>
      <c r="B5308" t="s">
        <v>25606</v>
      </c>
      <c r="C5308" t="s">
        <v>25627</v>
      </c>
      <c r="D5308" t="s">
        <v>25616</v>
      </c>
      <c r="E5308" t="s">
        <v>25606</v>
      </c>
      <c r="F5308" t="s">
        <v>25616</v>
      </c>
    </row>
    <row r="5309" spans="1:6" x14ac:dyDescent="0.2">
      <c r="A5309" s="7">
        <v>5307</v>
      </c>
    </row>
    <row r="5310" spans="1:6" x14ac:dyDescent="0.2">
      <c r="A5310" s="7">
        <v>5308</v>
      </c>
    </row>
    <row r="5311" spans="1:6" x14ac:dyDescent="0.2">
      <c r="A5311" s="7">
        <v>5309</v>
      </c>
    </row>
    <row r="5312" spans="1:6" x14ac:dyDescent="0.2">
      <c r="A5312" s="7">
        <v>5310</v>
      </c>
    </row>
    <row r="5313" spans="1:5" x14ac:dyDescent="0.2">
      <c r="A5313" s="7">
        <v>5311</v>
      </c>
    </row>
    <row r="5314" spans="1:5" x14ac:dyDescent="0.2">
      <c r="A5314" s="7">
        <v>5312</v>
      </c>
      <c r="B5314" t="s">
        <v>25742</v>
      </c>
    </row>
    <row r="5315" spans="1:5" x14ac:dyDescent="0.2">
      <c r="A5315" s="7">
        <v>5313</v>
      </c>
      <c r="B5315" t="s">
        <v>25616</v>
      </c>
      <c r="C5315" t="s">
        <v>25616</v>
      </c>
      <c r="D5315" t="s">
        <v>25604</v>
      </c>
      <c r="E5315" t="s">
        <v>25616</v>
      </c>
    </row>
    <row r="5316" spans="1:5" x14ac:dyDescent="0.2">
      <c r="A5316" s="7">
        <v>5314</v>
      </c>
    </row>
    <row r="5317" spans="1:5" x14ac:dyDescent="0.2">
      <c r="A5317" s="7">
        <v>5315</v>
      </c>
      <c r="B5317" t="s">
        <v>25631</v>
      </c>
    </row>
    <row r="5318" spans="1:5" x14ac:dyDescent="0.2">
      <c r="A5318" s="7">
        <v>5316</v>
      </c>
    </row>
    <row r="5319" spans="1:5" x14ac:dyDescent="0.2">
      <c r="A5319" s="7">
        <v>5317</v>
      </c>
    </row>
    <row r="5320" spans="1:5" x14ac:dyDescent="0.2">
      <c r="A5320" s="7">
        <v>5318</v>
      </c>
    </row>
    <row r="5321" spans="1:5" x14ac:dyDescent="0.2">
      <c r="A5321" s="7">
        <v>5319</v>
      </c>
      <c r="B5321" t="s">
        <v>25599</v>
      </c>
    </row>
    <row r="5322" spans="1:5" x14ac:dyDescent="0.2">
      <c r="A5322" s="7">
        <v>5320</v>
      </c>
    </row>
    <row r="5323" spans="1:5" x14ac:dyDescent="0.2">
      <c r="A5323" s="7">
        <v>5321</v>
      </c>
      <c r="B5323" t="s">
        <v>25599</v>
      </c>
    </row>
    <row r="5324" spans="1:5" x14ac:dyDescent="0.2">
      <c r="A5324" s="7">
        <v>5322</v>
      </c>
    </row>
    <row r="5325" spans="1:5" x14ac:dyDescent="0.2">
      <c r="A5325" s="7">
        <v>5323</v>
      </c>
    </row>
    <row r="5326" spans="1:5" x14ac:dyDescent="0.2">
      <c r="A5326" s="7">
        <v>5324</v>
      </c>
      <c r="B5326" t="s">
        <v>25599</v>
      </c>
    </row>
    <row r="5327" spans="1:5" x14ac:dyDescent="0.2">
      <c r="A5327" s="7">
        <v>5325</v>
      </c>
    </row>
    <row r="5328" spans="1:5" x14ac:dyDescent="0.2">
      <c r="A5328" s="7">
        <v>5326</v>
      </c>
      <c r="B5328" t="s">
        <v>25606</v>
      </c>
      <c r="C5328" t="s">
        <v>25599</v>
      </c>
    </row>
    <row r="5329" spans="1:3" x14ac:dyDescent="0.2">
      <c r="A5329" s="7">
        <v>5327</v>
      </c>
    </row>
    <row r="5330" spans="1:3" x14ac:dyDescent="0.2">
      <c r="A5330" s="7">
        <v>5328</v>
      </c>
    </row>
    <row r="5331" spans="1:3" x14ac:dyDescent="0.2">
      <c r="A5331" s="7">
        <v>5329</v>
      </c>
    </row>
    <row r="5332" spans="1:3" x14ac:dyDescent="0.2">
      <c r="A5332" s="7">
        <v>5330</v>
      </c>
      <c r="B5332" t="s">
        <v>25606</v>
      </c>
    </row>
    <row r="5333" spans="1:3" x14ac:dyDescent="0.2">
      <c r="A5333" s="7">
        <v>5331</v>
      </c>
      <c r="B5333" t="s">
        <v>25606</v>
      </c>
    </row>
    <row r="5334" spans="1:3" x14ac:dyDescent="0.2">
      <c r="A5334" s="7">
        <v>5332</v>
      </c>
    </row>
    <row r="5335" spans="1:3" x14ac:dyDescent="0.2">
      <c r="A5335" s="7">
        <v>5333</v>
      </c>
    </row>
    <row r="5336" spans="1:3" x14ac:dyDescent="0.2">
      <c r="A5336" s="7">
        <v>5334</v>
      </c>
      <c r="B5336" t="s">
        <v>25599</v>
      </c>
      <c r="C5336" t="s">
        <v>25599</v>
      </c>
    </row>
    <row r="5337" spans="1:3" x14ac:dyDescent="0.2">
      <c r="A5337" s="7">
        <v>5335</v>
      </c>
    </row>
    <row r="5338" spans="1:3" x14ac:dyDescent="0.2">
      <c r="A5338" s="7">
        <v>5336</v>
      </c>
    </row>
    <row r="5339" spans="1:3" x14ac:dyDescent="0.2">
      <c r="A5339" s="7">
        <v>5337</v>
      </c>
      <c r="B5339" t="s">
        <v>25599</v>
      </c>
    </row>
    <row r="5340" spans="1:3" x14ac:dyDescent="0.2">
      <c r="A5340" s="7">
        <v>5338</v>
      </c>
      <c r="B5340" t="s">
        <v>25646</v>
      </c>
    </row>
    <row r="5341" spans="1:3" x14ac:dyDescent="0.2">
      <c r="A5341" s="7">
        <v>5339</v>
      </c>
      <c r="B5341" t="s">
        <v>25646</v>
      </c>
    </row>
    <row r="5342" spans="1:3" x14ac:dyDescent="0.2">
      <c r="A5342" s="7">
        <v>5340</v>
      </c>
      <c r="B5342" t="s">
        <v>25646</v>
      </c>
      <c r="C5342" t="s">
        <v>25599</v>
      </c>
    </row>
    <row r="5343" spans="1:3" x14ac:dyDescent="0.2">
      <c r="A5343" s="7">
        <v>5341</v>
      </c>
    </row>
    <row r="5344" spans="1:3" x14ac:dyDescent="0.2">
      <c r="A5344" s="7">
        <v>5342</v>
      </c>
    </row>
    <row r="5345" spans="1:2" x14ac:dyDescent="0.2">
      <c r="A5345" s="7">
        <v>5343</v>
      </c>
    </row>
    <row r="5346" spans="1:2" x14ac:dyDescent="0.2">
      <c r="A5346" s="7">
        <v>5344</v>
      </c>
    </row>
    <row r="5347" spans="1:2" x14ac:dyDescent="0.2">
      <c r="A5347" s="7">
        <v>5345</v>
      </c>
    </row>
    <row r="5348" spans="1:2" x14ac:dyDescent="0.2">
      <c r="A5348" s="7">
        <v>5346</v>
      </c>
    </row>
    <row r="5349" spans="1:2" x14ac:dyDescent="0.2">
      <c r="A5349" s="7">
        <v>5347</v>
      </c>
    </row>
    <row r="5350" spans="1:2" x14ac:dyDescent="0.2">
      <c r="A5350" s="7">
        <v>5348</v>
      </c>
      <c r="B5350" t="s">
        <v>25616</v>
      </c>
    </row>
    <row r="5351" spans="1:2" x14ac:dyDescent="0.2">
      <c r="A5351" s="7">
        <v>5349</v>
      </c>
    </row>
    <row r="5352" spans="1:2" x14ac:dyDescent="0.2">
      <c r="A5352" s="7">
        <v>5350</v>
      </c>
    </row>
    <row r="5353" spans="1:2" x14ac:dyDescent="0.2">
      <c r="A5353" s="7">
        <v>5351</v>
      </c>
    </row>
    <row r="5354" spans="1:2" x14ac:dyDescent="0.2">
      <c r="A5354" s="7">
        <v>5352</v>
      </c>
    </row>
    <row r="5355" spans="1:2" x14ac:dyDescent="0.2">
      <c r="A5355" s="7">
        <v>5353</v>
      </c>
      <c r="B5355" t="s">
        <v>25756</v>
      </c>
    </row>
    <row r="5356" spans="1:2" x14ac:dyDescent="0.2">
      <c r="A5356" s="7">
        <v>5354</v>
      </c>
    </row>
    <row r="5357" spans="1:2" x14ac:dyDescent="0.2">
      <c r="A5357" s="7">
        <v>5355</v>
      </c>
    </row>
    <row r="5358" spans="1:2" x14ac:dyDescent="0.2">
      <c r="A5358" s="7">
        <v>5356</v>
      </c>
      <c r="B5358" t="s">
        <v>25680</v>
      </c>
    </row>
    <row r="5359" spans="1:2" x14ac:dyDescent="0.2">
      <c r="A5359" s="7">
        <v>5357</v>
      </c>
      <c r="B5359" t="s">
        <v>25892</v>
      </c>
    </row>
    <row r="5360" spans="1:2" x14ac:dyDescent="0.2">
      <c r="A5360" s="7">
        <v>5358</v>
      </c>
      <c r="B5360" t="s">
        <v>25616</v>
      </c>
    </row>
    <row r="5361" spans="1:3" x14ac:dyDescent="0.2">
      <c r="A5361" s="7">
        <v>5359</v>
      </c>
    </row>
    <row r="5362" spans="1:3" x14ac:dyDescent="0.2">
      <c r="A5362" s="7">
        <v>5360</v>
      </c>
      <c r="B5362" t="s">
        <v>25599</v>
      </c>
      <c r="C5362" t="s">
        <v>25599</v>
      </c>
    </row>
    <row r="5363" spans="1:3" x14ac:dyDescent="0.2">
      <c r="A5363" s="7">
        <v>5361</v>
      </c>
    </row>
    <row r="5364" spans="1:3" x14ac:dyDescent="0.2">
      <c r="A5364" s="7">
        <v>5362</v>
      </c>
    </row>
    <row r="5365" spans="1:3" x14ac:dyDescent="0.2">
      <c r="A5365" s="7">
        <v>5363</v>
      </c>
      <c r="B5365" t="s">
        <v>25599</v>
      </c>
    </row>
    <row r="5366" spans="1:3" x14ac:dyDescent="0.2">
      <c r="A5366" s="7">
        <v>5364</v>
      </c>
    </row>
    <row r="5367" spans="1:3" x14ac:dyDescent="0.2">
      <c r="A5367" s="7">
        <v>5365</v>
      </c>
    </row>
    <row r="5368" spans="1:3" x14ac:dyDescent="0.2">
      <c r="A5368" s="7">
        <v>5366</v>
      </c>
    </row>
    <row r="5369" spans="1:3" x14ac:dyDescent="0.2">
      <c r="A5369" s="7">
        <v>5367</v>
      </c>
      <c r="B5369" t="s">
        <v>25610</v>
      </c>
    </row>
    <row r="5370" spans="1:3" x14ac:dyDescent="0.2">
      <c r="A5370" s="7">
        <v>5368</v>
      </c>
      <c r="B5370" t="s">
        <v>25616</v>
      </c>
    </row>
    <row r="5371" spans="1:3" x14ac:dyDescent="0.2">
      <c r="A5371" s="7">
        <v>5369</v>
      </c>
      <c r="B5371" t="s">
        <v>25610</v>
      </c>
    </row>
    <row r="5372" spans="1:3" x14ac:dyDescent="0.2">
      <c r="A5372" s="7">
        <v>5370</v>
      </c>
      <c r="B5372" t="s">
        <v>25673</v>
      </c>
    </row>
    <row r="5373" spans="1:3" x14ac:dyDescent="0.2">
      <c r="A5373" s="7">
        <v>5371</v>
      </c>
    </row>
    <row r="5374" spans="1:3" x14ac:dyDescent="0.2">
      <c r="A5374" s="7">
        <v>5372</v>
      </c>
    </row>
    <row r="5375" spans="1:3" x14ac:dyDescent="0.2">
      <c r="A5375" s="7">
        <v>5373</v>
      </c>
    </row>
    <row r="5376" spans="1:3" x14ac:dyDescent="0.2">
      <c r="A5376" s="7">
        <v>5374</v>
      </c>
    </row>
    <row r="5377" spans="1:3" x14ac:dyDescent="0.2">
      <c r="A5377" s="7">
        <v>5375</v>
      </c>
    </row>
    <row r="5378" spans="1:3" x14ac:dyDescent="0.2">
      <c r="A5378" s="7">
        <v>5376</v>
      </c>
    </row>
    <row r="5379" spans="1:3" x14ac:dyDescent="0.2">
      <c r="A5379" s="7">
        <v>5377</v>
      </c>
    </row>
    <row r="5380" spans="1:3" x14ac:dyDescent="0.2">
      <c r="A5380" s="7">
        <v>5378</v>
      </c>
    </row>
    <row r="5381" spans="1:3" x14ac:dyDescent="0.2">
      <c r="A5381" s="7">
        <v>5379</v>
      </c>
    </row>
    <row r="5382" spans="1:3" x14ac:dyDescent="0.2">
      <c r="A5382" s="7">
        <v>5380</v>
      </c>
    </row>
    <row r="5383" spans="1:3" x14ac:dyDescent="0.2">
      <c r="A5383" s="7">
        <v>5381</v>
      </c>
    </row>
    <row r="5384" spans="1:3" x14ac:dyDescent="0.2">
      <c r="A5384" s="7">
        <v>5382</v>
      </c>
    </row>
    <row r="5385" spans="1:3" x14ac:dyDescent="0.2">
      <c r="A5385" s="7">
        <v>5383</v>
      </c>
    </row>
    <row r="5386" spans="1:3" x14ac:dyDescent="0.2">
      <c r="A5386" s="7">
        <v>5384</v>
      </c>
      <c r="B5386" t="s">
        <v>25610</v>
      </c>
      <c r="C5386" t="s">
        <v>25673</v>
      </c>
    </row>
    <row r="5387" spans="1:3" x14ac:dyDescent="0.2">
      <c r="A5387" s="7">
        <v>5385</v>
      </c>
    </row>
    <row r="5388" spans="1:3" x14ac:dyDescent="0.2">
      <c r="A5388" s="7">
        <v>5386</v>
      </c>
    </row>
    <row r="5389" spans="1:3" x14ac:dyDescent="0.2">
      <c r="A5389" s="7">
        <v>5387</v>
      </c>
    </row>
    <row r="5390" spans="1:3" x14ac:dyDescent="0.2">
      <c r="A5390" s="7">
        <v>5388</v>
      </c>
    </row>
    <row r="5391" spans="1:3" x14ac:dyDescent="0.2">
      <c r="A5391" s="7">
        <v>5389</v>
      </c>
    </row>
    <row r="5392" spans="1:3" x14ac:dyDescent="0.2">
      <c r="A5392" s="7">
        <v>5390</v>
      </c>
    </row>
    <row r="5393" spans="1:3" x14ac:dyDescent="0.2">
      <c r="A5393" s="7">
        <v>5391</v>
      </c>
    </row>
    <row r="5394" spans="1:3" x14ac:dyDescent="0.2">
      <c r="A5394" s="7">
        <v>5392</v>
      </c>
    </row>
    <row r="5395" spans="1:3" x14ac:dyDescent="0.2">
      <c r="A5395" s="7">
        <v>5393</v>
      </c>
    </row>
    <row r="5396" spans="1:3" x14ac:dyDescent="0.2">
      <c r="A5396" s="7">
        <v>5394</v>
      </c>
      <c r="B5396" t="s">
        <v>25679</v>
      </c>
    </row>
    <row r="5397" spans="1:3" x14ac:dyDescent="0.2">
      <c r="A5397" s="7">
        <v>5395</v>
      </c>
    </row>
    <row r="5398" spans="1:3" x14ac:dyDescent="0.2">
      <c r="A5398" s="7">
        <v>5396</v>
      </c>
    </row>
    <row r="5399" spans="1:3" x14ac:dyDescent="0.2">
      <c r="A5399" s="7">
        <v>5397</v>
      </c>
    </row>
    <row r="5400" spans="1:3" x14ac:dyDescent="0.2">
      <c r="A5400" s="7">
        <v>5398</v>
      </c>
    </row>
    <row r="5401" spans="1:3" x14ac:dyDescent="0.2">
      <c r="A5401" s="7">
        <v>5399</v>
      </c>
    </row>
    <row r="5402" spans="1:3" x14ac:dyDescent="0.2">
      <c r="A5402" s="7">
        <v>5400</v>
      </c>
    </row>
    <row r="5403" spans="1:3" x14ac:dyDescent="0.2">
      <c r="A5403" s="7">
        <v>5401</v>
      </c>
    </row>
    <row r="5404" spans="1:3" x14ac:dyDescent="0.2">
      <c r="A5404" s="7">
        <v>5402</v>
      </c>
    </row>
    <row r="5405" spans="1:3" x14ac:dyDescent="0.2">
      <c r="A5405" s="7">
        <v>5403</v>
      </c>
      <c r="B5405" t="s">
        <v>25606</v>
      </c>
      <c r="C5405" t="s">
        <v>25606</v>
      </c>
    </row>
    <row r="5406" spans="1:3" x14ac:dyDescent="0.2">
      <c r="A5406" s="7">
        <v>5404</v>
      </c>
    </row>
    <row r="5407" spans="1:3" x14ac:dyDescent="0.2">
      <c r="A5407" s="7">
        <v>5405</v>
      </c>
      <c r="B5407" t="s">
        <v>25715</v>
      </c>
    </row>
    <row r="5408" spans="1:3" x14ac:dyDescent="0.2">
      <c r="A5408" s="7">
        <v>5406</v>
      </c>
    </row>
    <row r="5409" spans="1:3" x14ac:dyDescent="0.2">
      <c r="A5409" s="7">
        <v>5407</v>
      </c>
    </row>
    <row r="5410" spans="1:3" x14ac:dyDescent="0.2">
      <c r="A5410" s="7">
        <v>5408</v>
      </c>
    </row>
    <row r="5411" spans="1:3" x14ac:dyDescent="0.2">
      <c r="A5411" s="7">
        <v>5409</v>
      </c>
      <c r="B5411" t="s">
        <v>25607</v>
      </c>
    </row>
    <row r="5412" spans="1:3" x14ac:dyDescent="0.2">
      <c r="A5412" s="7">
        <v>5410</v>
      </c>
      <c r="B5412" t="s">
        <v>25607</v>
      </c>
      <c r="C5412" t="s">
        <v>25610</v>
      </c>
    </row>
    <row r="5413" spans="1:3" x14ac:dyDescent="0.2">
      <c r="A5413" s="7">
        <v>5411</v>
      </c>
    </row>
    <row r="5414" spans="1:3" x14ac:dyDescent="0.2">
      <c r="A5414" s="7">
        <v>5412</v>
      </c>
    </row>
    <row r="5415" spans="1:3" x14ac:dyDescent="0.2">
      <c r="A5415" s="7">
        <v>5413</v>
      </c>
    </row>
    <row r="5416" spans="1:3" x14ac:dyDescent="0.2">
      <c r="A5416" s="7">
        <v>5414</v>
      </c>
    </row>
    <row r="5417" spans="1:3" x14ac:dyDescent="0.2">
      <c r="A5417" s="7">
        <v>5415</v>
      </c>
    </row>
    <row r="5418" spans="1:3" x14ac:dyDescent="0.2">
      <c r="A5418" s="7">
        <v>5416</v>
      </c>
      <c r="B5418" t="s">
        <v>25599</v>
      </c>
    </row>
    <row r="5419" spans="1:3" x14ac:dyDescent="0.2">
      <c r="A5419" s="7">
        <v>5417</v>
      </c>
    </row>
    <row r="5420" spans="1:3" x14ac:dyDescent="0.2">
      <c r="A5420" s="7">
        <v>5418</v>
      </c>
      <c r="B5420" t="s">
        <v>25646</v>
      </c>
    </row>
    <row r="5421" spans="1:3" x14ac:dyDescent="0.2">
      <c r="A5421" s="7">
        <v>5419</v>
      </c>
    </row>
    <row r="5422" spans="1:3" x14ac:dyDescent="0.2">
      <c r="A5422" s="7">
        <v>5420</v>
      </c>
    </row>
    <row r="5423" spans="1:3" x14ac:dyDescent="0.2">
      <c r="A5423" s="7">
        <v>5421</v>
      </c>
    </row>
    <row r="5424" spans="1:3" x14ac:dyDescent="0.2">
      <c r="A5424" s="7">
        <v>5422</v>
      </c>
    </row>
    <row r="5425" spans="1:2" x14ac:dyDescent="0.2">
      <c r="A5425" s="7">
        <v>5423</v>
      </c>
    </row>
    <row r="5426" spans="1:2" x14ac:dyDescent="0.2">
      <c r="A5426" s="7">
        <v>5424</v>
      </c>
      <c r="B5426" t="s">
        <v>25631</v>
      </c>
    </row>
    <row r="5427" spans="1:2" x14ac:dyDescent="0.2">
      <c r="A5427" s="7">
        <v>5425</v>
      </c>
    </row>
    <row r="5428" spans="1:2" x14ac:dyDescent="0.2">
      <c r="A5428" s="7">
        <v>5426</v>
      </c>
    </row>
    <row r="5429" spans="1:2" x14ac:dyDescent="0.2">
      <c r="A5429" s="7">
        <v>5427</v>
      </c>
    </row>
    <row r="5430" spans="1:2" x14ac:dyDescent="0.2">
      <c r="A5430" s="7">
        <v>5428</v>
      </c>
    </row>
    <row r="5431" spans="1:2" x14ac:dyDescent="0.2">
      <c r="A5431" s="7">
        <v>5429</v>
      </c>
    </row>
    <row r="5432" spans="1:2" x14ac:dyDescent="0.2">
      <c r="A5432" s="7">
        <v>5430</v>
      </c>
    </row>
    <row r="5433" spans="1:2" x14ac:dyDescent="0.2">
      <c r="A5433" s="7">
        <v>5431</v>
      </c>
    </row>
    <row r="5434" spans="1:2" x14ac:dyDescent="0.2">
      <c r="A5434" s="7">
        <v>5432</v>
      </c>
    </row>
    <row r="5435" spans="1:2" x14ac:dyDescent="0.2">
      <c r="A5435" s="7">
        <v>5433</v>
      </c>
    </row>
    <row r="5436" spans="1:2" x14ac:dyDescent="0.2">
      <c r="A5436" s="7">
        <v>5434</v>
      </c>
      <c r="B5436" t="s">
        <v>25599</v>
      </c>
    </row>
    <row r="5437" spans="1:2" x14ac:dyDescent="0.2">
      <c r="A5437" s="7">
        <v>5435</v>
      </c>
    </row>
    <row r="5438" spans="1:2" x14ac:dyDescent="0.2">
      <c r="A5438" s="7">
        <v>5436</v>
      </c>
    </row>
    <row r="5439" spans="1:2" x14ac:dyDescent="0.2">
      <c r="A5439" s="7">
        <v>5437</v>
      </c>
      <c r="B5439" t="s">
        <v>25601</v>
      </c>
    </row>
    <row r="5440" spans="1:2" x14ac:dyDescent="0.2">
      <c r="A5440" s="7">
        <v>5438</v>
      </c>
    </row>
    <row r="5441" spans="1:2" x14ac:dyDescent="0.2">
      <c r="A5441" s="7">
        <v>5439</v>
      </c>
    </row>
    <row r="5442" spans="1:2" x14ac:dyDescent="0.2">
      <c r="A5442" s="7">
        <v>5440</v>
      </c>
    </row>
    <row r="5443" spans="1:2" x14ac:dyDescent="0.2">
      <c r="A5443" s="7">
        <v>5441</v>
      </c>
    </row>
    <row r="5444" spans="1:2" x14ac:dyDescent="0.2">
      <c r="A5444" s="7">
        <v>5442</v>
      </c>
    </row>
    <row r="5445" spans="1:2" x14ac:dyDescent="0.2">
      <c r="A5445" s="7">
        <v>5443</v>
      </c>
    </row>
    <row r="5446" spans="1:2" x14ac:dyDescent="0.2">
      <c r="A5446" s="7">
        <v>5444</v>
      </c>
    </row>
    <row r="5447" spans="1:2" x14ac:dyDescent="0.2">
      <c r="A5447" s="7">
        <v>5445</v>
      </c>
    </row>
    <row r="5448" spans="1:2" x14ac:dyDescent="0.2">
      <c r="A5448" s="7">
        <v>5446</v>
      </c>
    </row>
    <row r="5449" spans="1:2" x14ac:dyDescent="0.2">
      <c r="A5449" s="7">
        <v>5447</v>
      </c>
    </row>
    <row r="5450" spans="1:2" x14ac:dyDescent="0.2">
      <c r="A5450" s="7">
        <v>5448</v>
      </c>
    </row>
    <row r="5451" spans="1:2" x14ac:dyDescent="0.2">
      <c r="A5451" s="7">
        <v>5449</v>
      </c>
    </row>
    <row r="5452" spans="1:2" x14ac:dyDescent="0.2">
      <c r="A5452" s="7">
        <v>5450</v>
      </c>
    </row>
    <row r="5453" spans="1:2" x14ac:dyDescent="0.2">
      <c r="A5453" s="7">
        <v>5451</v>
      </c>
    </row>
    <row r="5454" spans="1:2" x14ac:dyDescent="0.2">
      <c r="A5454" s="7">
        <v>5452</v>
      </c>
      <c r="B5454" t="s">
        <v>25616</v>
      </c>
    </row>
    <row r="5455" spans="1:2" x14ac:dyDescent="0.2">
      <c r="A5455" s="7">
        <v>5453</v>
      </c>
    </row>
    <row r="5456" spans="1:2" x14ac:dyDescent="0.2">
      <c r="A5456" s="7">
        <v>5454</v>
      </c>
      <c r="B5456" t="s">
        <v>25599</v>
      </c>
    </row>
    <row r="5457" spans="1:2" x14ac:dyDescent="0.2">
      <c r="A5457" s="7">
        <v>5455</v>
      </c>
    </row>
    <row r="5458" spans="1:2" x14ac:dyDescent="0.2">
      <c r="A5458" s="7">
        <v>5456</v>
      </c>
    </row>
    <row r="5459" spans="1:2" x14ac:dyDescent="0.2">
      <c r="A5459" s="7">
        <v>5457</v>
      </c>
    </row>
    <row r="5460" spans="1:2" x14ac:dyDescent="0.2">
      <c r="A5460" s="7">
        <v>5458</v>
      </c>
      <c r="B5460" t="s">
        <v>25607</v>
      </c>
    </row>
    <row r="5461" spans="1:2" x14ac:dyDescent="0.2">
      <c r="A5461" s="7">
        <v>5459</v>
      </c>
    </row>
    <row r="5462" spans="1:2" x14ac:dyDescent="0.2">
      <c r="A5462" s="7">
        <v>5460</v>
      </c>
      <c r="B5462" t="s">
        <v>25606</v>
      </c>
    </row>
    <row r="5463" spans="1:2" x14ac:dyDescent="0.2">
      <c r="A5463" s="7">
        <v>5461</v>
      </c>
    </row>
    <row r="5464" spans="1:2" x14ac:dyDescent="0.2">
      <c r="A5464" s="7">
        <v>5462</v>
      </c>
    </row>
    <row r="5465" spans="1:2" x14ac:dyDescent="0.2">
      <c r="A5465" s="7">
        <v>5463</v>
      </c>
    </row>
    <row r="5466" spans="1:2" x14ac:dyDescent="0.2">
      <c r="A5466" s="7">
        <v>5464</v>
      </c>
    </row>
    <row r="5467" spans="1:2" x14ac:dyDescent="0.2">
      <c r="A5467" s="7">
        <v>5465</v>
      </c>
      <c r="B5467" t="s">
        <v>25606</v>
      </c>
    </row>
    <row r="5468" spans="1:2" x14ac:dyDescent="0.2">
      <c r="A5468" s="7">
        <v>5466</v>
      </c>
      <c r="B5468" t="s">
        <v>25606</v>
      </c>
    </row>
    <row r="5469" spans="1:2" x14ac:dyDescent="0.2">
      <c r="A5469" s="7">
        <v>5467</v>
      </c>
    </row>
    <row r="5470" spans="1:2" x14ac:dyDescent="0.2">
      <c r="A5470" s="7">
        <v>5468</v>
      </c>
    </row>
    <row r="5471" spans="1:2" x14ac:dyDescent="0.2">
      <c r="A5471" s="7">
        <v>5469</v>
      </c>
      <c r="B5471" t="s">
        <v>25599</v>
      </c>
    </row>
    <row r="5472" spans="1:2" x14ac:dyDescent="0.2">
      <c r="A5472" s="7">
        <v>5470</v>
      </c>
    </row>
    <row r="5473" spans="1:3" x14ac:dyDescent="0.2">
      <c r="A5473" s="7">
        <v>5471</v>
      </c>
    </row>
    <row r="5474" spans="1:3" x14ac:dyDescent="0.2">
      <c r="A5474" s="7">
        <v>5472</v>
      </c>
    </row>
    <row r="5475" spans="1:3" x14ac:dyDescent="0.2">
      <c r="A5475" s="7">
        <v>5473</v>
      </c>
    </row>
    <row r="5476" spans="1:3" x14ac:dyDescent="0.2">
      <c r="A5476" s="7">
        <v>5474</v>
      </c>
    </row>
    <row r="5477" spans="1:3" x14ac:dyDescent="0.2">
      <c r="A5477" s="7">
        <v>5475</v>
      </c>
    </row>
    <row r="5478" spans="1:3" x14ac:dyDescent="0.2">
      <c r="A5478" s="7">
        <v>5476</v>
      </c>
    </row>
    <row r="5479" spans="1:3" x14ac:dyDescent="0.2">
      <c r="A5479" s="7">
        <v>5477</v>
      </c>
    </row>
    <row r="5480" spans="1:3" x14ac:dyDescent="0.2">
      <c r="A5480" s="7">
        <v>5478</v>
      </c>
    </row>
    <row r="5481" spans="1:3" x14ac:dyDescent="0.2">
      <c r="A5481" s="7">
        <v>5479</v>
      </c>
    </row>
    <row r="5482" spans="1:3" x14ac:dyDescent="0.2">
      <c r="A5482" s="7">
        <v>5480</v>
      </c>
    </row>
    <row r="5483" spans="1:3" x14ac:dyDescent="0.2">
      <c r="A5483" s="7">
        <v>5481</v>
      </c>
    </row>
    <row r="5484" spans="1:3" x14ac:dyDescent="0.2">
      <c r="A5484" s="7">
        <v>5482</v>
      </c>
      <c r="B5484" t="s">
        <v>25611</v>
      </c>
    </row>
    <row r="5485" spans="1:3" x14ac:dyDescent="0.2">
      <c r="A5485" s="7">
        <v>5483</v>
      </c>
    </row>
    <row r="5486" spans="1:3" x14ac:dyDescent="0.2">
      <c r="A5486" s="7">
        <v>5484</v>
      </c>
      <c r="B5486" t="s">
        <v>25616</v>
      </c>
      <c r="C5486" t="s">
        <v>25616</v>
      </c>
    </row>
    <row r="5487" spans="1:3" x14ac:dyDescent="0.2">
      <c r="A5487" s="7">
        <v>5485</v>
      </c>
    </row>
    <row r="5488" spans="1:3" x14ac:dyDescent="0.2">
      <c r="A5488" s="7">
        <v>5486</v>
      </c>
      <c r="B5488" t="s">
        <v>25599</v>
      </c>
    </row>
    <row r="5489" spans="1:3" x14ac:dyDescent="0.2">
      <c r="A5489" s="7">
        <v>5487</v>
      </c>
    </row>
    <row r="5490" spans="1:3" x14ac:dyDescent="0.2">
      <c r="A5490" s="7">
        <v>5488</v>
      </c>
    </row>
    <row r="5491" spans="1:3" x14ac:dyDescent="0.2">
      <c r="A5491" s="7">
        <v>5489</v>
      </c>
      <c r="B5491" t="s">
        <v>25599</v>
      </c>
    </row>
    <row r="5492" spans="1:3" x14ac:dyDescent="0.2">
      <c r="A5492" s="7">
        <v>5490</v>
      </c>
    </row>
    <row r="5493" spans="1:3" x14ac:dyDescent="0.2">
      <c r="A5493" s="7">
        <v>5491</v>
      </c>
    </row>
    <row r="5494" spans="1:3" x14ac:dyDescent="0.2">
      <c r="A5494" s="7">
        <v>5492</v>
      </c>
    </row>
    <row r="5495" spans="1:3" x14ac:dyDescent="0.2">
      <c r="A5495" s="7">
        <v>5493</v>
      </c>
    </row>
    <row r="5496" spans="1:3" x14ac:dyDescent="0.2">
      <c r="A5496" s="7">
        <v>5494</v>
      </c>
    </row>
    <row r="5497" spans="1:3" x14ac:dyDescent="0.2">
      <c r="A5497" s="7">
        <v>5495</v>
      </c>
      <c r="B5497" t="s">
        <v>25697</v>
      </c>
    </row>
    <row r="5498" spans="1:3" x14ac:dyDescent="0.2">
      <c r="A5498" s="7">
        <v>5496</v>
      </c>
    </row>
    <row r="5499" spans="1:3" x14ac:dyDescent="0.2">
      <c r="A5499" s="7">
        <v>5497</v>
      </c>
    </row>
    <row r="5500" spans="1:3" x14ac:dyDescent="0.2">
      <c r="A5500" s="7">
        <v>5498</v>
      </c>
      <c r="B5500" t="s">
        <v>25697</v>
      </c>
    </row>
    <row r="5501" spans="1:3" x14ac:dyDescent="0.2">
      <c r="A5501" s="7">
        <v>5499</v>
      </c>
    </row>
    <row r="5502" spans="1:3" x14ac:dyDescent="0.2">
      <c r="A5502" s="7">
        <v>5500</v>
      </c>
    </row>
    <row r="5503" spans="1:3" x14ac:dyDescent="0.2">
      <c r="A5503" s="7">
        <v>5501</v>
      </c>
      <c r="B5503" t="s">
        <v>25599</v>
      </c>
      <c r="C5503" t="s">
        <v>25599</v>
      </c>
    </row>
    <row r="5504" spans="1:3" x14ac:dyDescent="0.2">
      <c r="A5504" s="7">
        <v>5502</v>
      </c>
    </row>
    <row r="5505" spans="1:3" x14ac:dyDescent="0.2">
      <c r="A5505" s="7">
        <v>5503</v>
      </c>
      <c r="B5505" t="s">
        <v>25611</v>
      </c>
      <c r="C5505" t="s">
        <v>25606</v>
      </c>
    </row>
    <row r="5506" spans="1:3" x14ac:dyDescent="0.2">
      <c r="A5506" s="7">
        <v>5504</v>
      </c>
    </row>
    <row r="5507" spans="1:3" x14ac:dyDescent="0.2">
      <c r="A5507" s="7">
        <v>5505</v>
      </c>
      <c r="B5507" t="s">
        <v>25616</v>
      </c>
    </row>
    <row r="5508" spans="1:3" x14ac:dyDescent="0.2">
      <c r="A5508" s="7">
        <v>5506</v>
      </c>
      <c r="B5508" t="s">
        <v>25599</v>
      </c>
    </row>
    <row r="5509" spans="1:3" x14ac:dyDescent="0.2">
      <c r="A5509" s="7">
        <v>5507</v>
      </c>
    </row>
    <row r="5510" spans="1:3" x14ac:dyDescent="0.2">
      <c r="A5510" s="7">
        <v>5508</v>
      </c>
    </row>
    <row r="5511" spans="1:3" x14ac:dyDescent="0.2">
      <c r="A5511" s="7">
        <v>5509</v>
      </c>
    </row>
    <row r="5512" spans="1:3" x14ac:dyDescent="0.2">
      <c r="A5512" s="7">
        <v>5510</v>
      </c>
    </row>
    <row r="5513" spans="1:3" x14ac:dyDescent="0.2">
      <c r="A5513" s="7">
        <v>5511</v>
      </c>
    </row>
    <row r="5514" spans="1:3" x14ac:dyDescent="0.2">
      <c r="A5514" s="7">
        <v>5512</v>
      </c>
    </row>
    <row r="5515" spans="1:3" x14ac:dyDescent="0.2">
      <c r="A5515" s="7">
        <v>5513</v>
      </c>
    </row>
    <row r="5516" spans="1:3" x14ac:dyDescent="0.2">
      <c r="A5516" s="7">
        <v>5514</v>
      </c>
      <c r="B5516" t="s">
        <v>25599</v>
      </c>
    </row>
    <row r="5517" spans="1:3" x14ac:dyDescent="0.2">
      <c r="A5517" s="7">
        <v>5515</v>
      </c>
    </row>
    <row r="5518" spans="1:3" x14ac:dyDescent="0.2">
      <c r="A5518" s="7">
        <v>5516</v>
      </c>
      <c r="B5518" t="s">
        <v>25606</v>
      </c>
    </row>
    <row r="5519" spans="1:3" x14ac:dyDescent="0.2">
      <c r="A5519" s="7">
        <v>5517</v>
      </c>
    </row>
    <row r="5520" spans="1:3" x14ac:dyDescent="0.2">
      <c r="A5520" s="7">
        <v>5518</v>
      </c>
    </row>
    <row r="5521" spans="1:5" x14ac:dyDescent="0.2">
      <c r="A5521" s="7">
        <v>5519</v>
      </c>
    </row>
    <row r="5522" spans="1:5" x14ac:dyDescent="0.2">
      <c r="A5522" s="7">
        <v>5520</v>
      </c>
      <c r="B5522" t="s">
        <v>25606</v>
      </c>
      <c r="C5522" t="s">
        <v>25606</v>
      </c>
      <c r="D5522" t="s">
        <v>25606</v>
      </c>
      <c r="E5522" t="s">
        <v>25606</v>
      </c>
    </row>
    <row r="5523" spans="1:5" x14ac:dyDescent="0.2">
      <c r="A5523" s="7">
        <v>5521</v>
      </c>
    </row>
    <row r="5524" spans="1:5" x14ac:dyDescent="0.2">
      <c r="A5524" s="7">
        <v>5522</v>
      </c>
    </row>
    <row r="5525" spans="1:5" x14ac:dyDescent="0.2">
      <c r="A5525" s="7">
        <v>5523</v>
      </c>
    </row>
    <row r="5526" spans="1:5" x14ac:dyDescent="0.2">
      <c r="A5526" s="7">
        <v>5524</v>
      </c>
    </row>
    <row r="5527" spans="1:5" x14ac:dyDescent="0.2">
      <c r="A5527" s="7">
        <v>5525</v>
      </c>
    </row>
    <row r="5528" spans="1:5" x14ac:dyDescent="0.2">
      <c r="A5528" s="7">
        <v>5526</v>
      </c>
    </row>
    <row r="5529" spans="1:5" x14ac:dyDescent="0.2">
      <c r="A5529" s="7">
        <v>5527</v>
      </c>
    </row>
    <row r="5530" spans="1:5" x14ac:dyDescent="0.2">
      <c r="A5530" s="7">
        <v>5528</v>
      </c>
    </row>
    <row r="5531" spans="1:5" x14ac:dyDescent="0.2">
      <c r="A5531" s="7">
        <v>5529</v>
      </c>
    </row>
    <row r="5532" spans="1:5" x14ac:dyDescent="0.2">
      <c r="A5532" s="7">
        <v>5530</v>
      </c>
      <c r="B5532" t="s">
        <v>25670</v>
      </c>
    </row>
    <row r="5533" spans="1:5" x14ac:dyDescent="0.2">
      <c r="A5533" s="7">
        <v>5531</v>
      </c>
    </row>
    <row r="5534" spans="1:5" x14ac:dyDescent="0.2">
      <c r="A5534" s="7">
        <v>5532</v>
      </c>
    </row>
    <row r="5535" spans="1:5" x14ac:dyDescent="0.2">
      <c r="A5535" s="7">
        <v>5533</v>
      </c>
      <c r="B5535" t="s">
        <v>25783</v>
      </c>
    </row>
    <row r="5536" spans="1:5" x14ac:dyDescent="0.2">
      <c r="A5536" s="7">
        <v>5534</v>
      </c>
    </row>
    <row r="5537" spans="1:2" x14ac:dyDescent="0.2">
      <c r="A5537" s="7">
        <v>5535</v>
      </c>
    </row>
    <row r="5538" spans="1:2" x14ac:dyDescent="0.2">
      <c r="A5538" s="7">
        <v>5536</v>
      </c>
    </row>
    <row r="5539" spans="1:2" x14ac:dyDescent="0.2">
      <c r="A5539" s="7">
        <v>5537</v>
      </c>
    </row>
    <row r="5540" spans="1:2" x14ac:dyDescent="0.2">
      <c r="A5540" s="7">
        <v>5538</v>
      </c>
    </row>
    <row r="5541" spans="1:2" x14ac:dyDescent="0.2">
      <c r="A5541" s="7">
        <v>5539</v>
      </c>
      <c r="B5541" t="s">
        <v>25630</v>
      </c>
    </row>
    <row r="5542" spans="1:2" x14ac:dyDescent="0.2">
      <c r="A5542" s="7">
        <v>5540</v>
      </c>
    </row>
    <row r="5543" spans="1:2" x14ac:dyDescent="0.2">
      <c r="A5543" s="7">
        <v>5541</v>
      </c>
      <c r="B5543" t="s">
        <v>25878</v>
      </c>
    </row>
    <row r="5544" spans="1:2" x14ac:dyDescent="0.2">
      <c r="A5544" s="7">
        <v>5542</v>
      </c>
    </row>
    <row r="5545" spans="1:2" x14ac:dyDescent="0.2">
      <c r="A5545" s="7">
        <v>5543</v>
      </c>
    </row>
    <row r="5546" spans="1:2" x14ac:dyDescent="0.2">
      <c r="A5546" s="7">
        <v>5544</v>
      </c>
    </row>
    <row r="5547" spans="1:2" x14ac:dyDescent="0.2">
      <c r="A5547" s="7">
        <v>5545</v>
      </c>
    </row>
    <row r="5548" spans="1:2" x14ac:dyDescent="0.2">
      <c r="A5548" s="7">
        <v>5546</v>
      </c>
      <c r="B5548" t="s">
        <v>25599</v>
      </c>
    </row>
    <row r="5549" spans="1:2" x14ac:dyDescent="0.2">
      <c r="A5549" s="7">
        <v>5547</v>
      </c>
    </row>
    <row r="5550" spans="1:2" x14ac:dyDescent="0.2">
      <c r="A5550" s="7">
        <v>5548</v>
      </c>
    </row>
    <row r="5551" spans="1:2" x14ac:dyDescent="0.2">
      <c r="A5551" s="7">
        <v>5549</v>
      </c>
    </row>
    <row r="5552" spans="1:2" x14ac:dyDescent="0.2">
      <c r="A5552" s="7">
        <v>5550</v>
      </c>
    </row>
    <row r="5553" spans="1:2" x14ac:dyDescent="0.2">
      <c r="A5553" s="7">
        <v>5551</v>
      </c>
    </row>
    <row r="5554" spans="1:2" x14ac:dyDescent="0.2">
      <c r="A5554" s="7">
        <v>5552</v>
      </c>
    </row>
    <row r="5555" spans="1:2" x14ac:dyDescent="0.2">
      <c r="A5555" s="7">
        <v>5553</v>
      </c>
    </row>
    <row r="5556" spans="1:2" x14ac:dyDescent="0.2">
      <c r="A5556" s="7">
        <v>5554</v>
      </c>
    </row>
    <row r="5557" spans="1:2" x14ac:dyDescent="0.2">
      <c r="A5557" s="7">
        <v>5555</v>
      </c>
      <c r="B5557" t="s">
        <v>25626</v>
      </c>
    </row>
    <row r="5558" spans="1:2" x14ac:dyDescent="0.2">
      <c r="A5558" s="7">
        <v>5556</v>
      </c>
    </row>
    <row r="5559" spans="1:2" x14ac:dyDescent="0.2">
      <c r="A5559" s="7">
        <v>5557</v>
      </c>
    </row>
    <row r="5560" spans="1:2" x14ac:dyDescent="0.2">
      <c r="A5560" s="7">
        <v>5558</v>
      </c>
    </row>
    <row r="5561" spans="1:2" x14ac:dyDescent="0.2">
      <c r="A5561" s="7">
        <v>5559</v>
      </c>
      <c r="B5561" t="s">
        <v>25607</v>
      </c>
    </row>
    <row r="5562" spans="1:2" x14ac:dyDescent="0.2">
      <c r="A5562" s="7">
        <v>5560</v>
      </c>
    </row>
    <row r="5563" spans="1:2" x14ac:dyDescent="0.2">
      <c r="A5563" s="7">
        <v>5561</v>
      </c>
    </row>
    <row r="5564" spans="1:2" x14ac:dyDescent="0.2">
      <c r="A5564" s="7">
        <v>5562</v>
      </c>
    </row>
    <row r="5565" spans="1:2" x14ac:dyDescent="0.2">
      <c r="A5565" s="7">
        <v>5563</v>
      </c>
    </row>
    <row r="5566" spans="1:2" x14ac:dyDescent="0.2">
      <c r="A5566" s="7">
        <v>5564</v>
      </c>
    </row>
    <row r="5567" spans="1:2" x14ac:dyDescent="0.2">
      <c r="A5567" s="7">
        <v>5565</v>
      </c>
    </row>
    <row r="5568" spans="1:2" x14ac:dyDescent="0.2">
      <c r="A5568" s="7">
        <v>5566</v>
      </c>
      <c r="B5568" t="s">
        <v>25599</v>
      </c>
    </row>
    <row r="5569" spans="1:4" x14ac:dyDescent="0.2">
      <c r="A5569" s="7">
        <v>5567</v>
      </c>
    </row>
    <row r="5570" spans="1:4" x14ac:dyDescent="0.2">
      <c r="A5570" s="7">
        <v>5568</v>
      </c>
    </row>
    <row r="5571" spans="1:4" x14ac:dyDescent="0.2">
      <c r="A5571" s="7">
        <v>5569</v>
      </c>
      <c r="B5571" t="s">
        <v>25727</v>
      </c>
      <c r="C5571" t="s">
        <v>25727</v>
      </c>
      <c r="D5571" t="s">
        <v>25727</v>
      </c>
    </row>
    <row r="5572" spans="1:4" x14ac:dyDescent="0.2">
      <c r="A5572" s="7">
        <v>5570</v>
      </c>
    </row>
    <row r="5573" spans="1:4" x14ac:dyDescent="0.2">
      <c r="A5573" s="7">
        <v>5571</v>
      </c>
    </row>
    <row r="5574" spans="1:4" x14ac:dyDescent="0.2">
      <c r="A5574" s="7">
        <v>5572</v>
      </c>
    </row>
    <row r="5575" spans="1:4" x14ac:dyDescent="0.2">
      <c r="A5575" s="7">
        <v>5573</v>
      </c>
    </row>
    <row r="5576" spans="1:4" x14ac:dyDescent="0.2">
      <c r="A5576" s="7">
        <v>5574</v>
      </c>
    </row>
    <row r="5577" spans="1:4" x14ac:dyDescent="0.2">
      <c r="A5577" s="7">
        <v>5575</v>
      </c>
    </row>
    <row r="5578" spans="1:4" x14ac:dyDescent="0.2">
      <c r="A5578" s="7">
        <v>5576</v>
      </c>
    </row>
    <row r="5579" spans="1:4" x14ac:dyDescent="0.2">
      <c r="A5579" s="7">
        <v>5577</v>
      </c>
    </row>
    <row r="5580" spans="1:4" x14ac:dyDescent="0.2">
      <c r="A5580" s="7">
        <v>5578</v>
      </c>
      <c r="B5580" t="s">
        <v>25612</v>
      </c>
    </row>
    <row r="5581" spans="1:4" x14ac:dyDescent="0.2">
      <c r="A5581" s="7">
        <v>5579</v>
      </c>
    </row>
    <row r="5582" spans="1:4" x14ac:dyDescent="0.2">
      <c r="A5582" s="7">
        <v>5580</v>
      </c>
    </row>
    <row r="5583" spans="1:4" x14ac:dyDescent="0.2">
      <c r="A5583" s="7">
        <v>5581</v>
      </c>
      <c r="B5583" t="s">
        <v>25999</v>
      </c>
    </row>
    <row r="5584" spans="1:4" x14ac:dyDescent="0.2">
      <c r="A5584" s="7">
        <v>5582</v>
      </c>
    </row>
    <row r="5585" spans="1:2" x14ac:dyDescent="0.2">
      <c r="A5585" s="7">
        <v>5583</v>
      </c>
      <c r="B5585" t="s">
        <v>25599</v>
      </c>
    </row>
    <row r="5586" spans="1:2" x14ac:dyDescent="0.2">
      <c r="A5586" s="7">
        <v>5584</v>
      </c>
    </row>
    <row r="5587" spans="1:2" x14ac:dyDescent="0.2">
      <c r="A5587" s="7">
        <v>5585</v>
      </c>
      <c r="B5587" t="s">
        <v>25715</v>
      </c>
    </row>
    <row r="5588" spans="1:2" x14ac:dyDescent="0.2">
      <c r="A5588" s="7">
        <v>5586</v>
      </c>
    </row>
    <row r="5589" spans="1:2" x14ac:dyDescent="0.2">
      <c r="A5589" s="7">
        <v>5587</v>
      </c>
    </row>
    <row r="5590" spans="1:2" x14ac:dyDescent="0.2">
      <c r="A5590" s="7">
        <v>5588</v>
      </c>
    </row>
    <row r="5591" spans="1:2" x14ac:dyDescent="0.2">
      <c r="A5591" s="7">
        <v>5589</v>
      </c>
    </row>
    <row r="5592" spans="1:2" x14ac:dyDescent="0.2">
      <c r="A5592" s="7">
        <v>5590</v>
      </c>
    </row>
    <row r="5593" spans="1:2" x14ac:dyDescent="0.2">
      <c r="A5593" s="7">
        <v>5591</v>
      </c>
    </row>
    <row r="5594" spans="1:2" x14ac:dyDescent="0.2">
      <c r="A5594" s="7">
        <v>5592</v>
      </c>
    </row>
    <row r="5595" spans="1:2" x14ac:dyDescent="0.2">
      <c r="A5595" s="7">
        <v>5593</v>
      </c>
    </row>
    <row r="5596" spans="1:2" x14ac:dyDescent="0.2">
      <c r="A5596" s="7">
        <v>5594</v>
      </c>
    </row>
    <row r="5597" spans="1:2" x14ac:dyDescent="0.2">
      <c r="A5597" s="7">
        <v>5595</v>
      </c>
    </row>
    <row r="5598" spans="1:2" x14ac:dyDescent="0.2">
      <c r="A5598" s="7">
        <v>5596</v>
      </c>
    </row>
    <row r="5599" spans="1:2" x14ac:dyDescent="0.2">
      <c r="A5599" s="7">
        <v>5597</v>
      </c>
    </row>
    <row r="5600" spans="1:2" x14ac:dyDescent="0.2">
      <c r="A5600" s="7">
        <v>5598</v>
      </c>
      <c r="B5600" t="s">
        <v>25599</v>
      </c>
    </row>
    <row r="5601" spans="1:1" x14ac:dyDescent="0.2">
      <c r="A5601" s="7">
        <v>5599</v>
      </c>
    </row>
    <row r="5602" spans="1:1" x14ac:dyDescent="0.2">
      <c r="A5602" s="7">
        <v>5600</v>
      </c>
    </row>
    <row r="5603" spans="1:1" x14ac:dyDescent="0.2">
      <c r="A5603" s="7">
        <v>5601</v>
      </c>
    </row>
    <row r="5604" spans="1:1" x14ac:dyDescent="0.2">
      <c r="A5604" s="7">
        <v>5602</v>
      </c>
    </row>
    <row r="5605" spans="1:1" x14ac:dyDescent="0.2">
      <c r="A5605" s="7">
        <v>5603</v>
      </c>
    </row>
    <row r="5606" spans="1:1" x14ac:dyDescent="0.2">
      <c r="A5606" s="7">
        <v>5604</v>
      </c>
    </row>
    <row r="5607" spans="1:1" x14ac:dyDescent="0.2">
      <c r="A5607" s="7">
        <v>5605</v>
      </c>
    </row>
    <row r="5608" spans="1:1" x14ac:dyDescent="0.2">
      <c r="A5608" s="7">
        <v>5606</v>
      </c>
    </row>
    <row r="5609" spans="1:1" x14ac:dyDescent="0.2">
      <c r="A5609" s="7">
        <v>5607</v>
      </c>
    </row>
    <row r="5610" spans="1:1" x14ac:dyDescent="0.2">
      <c r="A5610" s="7">
        <v>5608</v>
      </c>
    </row>
    <row r="5611" spans="1:1" x14ac:dyDescent="0.2">
      <c r="A5611" s="7">
        <v>5609</v>
      </c>
    </row>
    <row r="5612" spans="1:1" x14ac:dyDescent="0.2">
      <c r="A5612" s="7">
        <v>5610</v>
      </c>
    </row>
    <row r="5613" spans="1:1" x14ac:dyDescent="0.2">
      <c r="A5613" s="7">
        <v>5611</v>
      </c>
    </row>
    <row r="5614" spans="1:1" x14ac:dyDescent="0.2">
      <c r="A5614" s="7">
        <v>5612</v>
      </c>
    </row>
    <row r="5615" spans="1:1" x14ac:dyDescent="0.2">
      <c r="A5615" s="7">
        <v>5613</v>
      </c>
    </row>
    <row r="5616" spans="1:1" x14ac:dyDescent="0.2">
      <c r="A5616" s="7">
        <v>5614</v>
      </c>
    </row>
    <row r="5617" spans="1:3" x14ac:dyDescent="0.2">
      <c r="A5617" s="7">
        <v>5615</v>
      </c>
    </row>
    <row r="5618" spans="1:3" x14ac:dyDescent="0.2">
      <c r="A5618" s="7">
        <v>5616</v>
      </c>
      <c r="B5618" t="s">
        <v>25601</v>
      </c>
    </row>
    <row r="5619" spans="1:3" x14ac:dyDescent="0.2">
      <c r="A5619" s="7">
        <v>5617</v>
      </c>
      <c r="B5619" t="s">
        <v>25660</v>
      </c>
    </row>
    <row r="5620" spans="1:3" x14ac:dyDescent="0.2">
      <c r="A5620" s="7">
        <v>5618</v>
      </c>
      <c r="B5620" t="s">
        <v>25599</v>
      </c>
      <c r="C5620" t="s">
        <v>25599</v>
      </c>
    </row>
    <row r="5621" spans="1:3" x14ac:dyDescent="0.2">
      <c r="A5621" s="7">
        <v>5619</v>
      </c>
    </row>
    <row r="5622" spans="1:3" x14ac:dyDescent="0.2">
      <c r="A5622" s="7">
        <v>5620</v>
      </c>
    </row>
    <row r="5623" spans="1:3" x14ac:dyDescent="0.2">
      <c r="A5623" s="7">
        <v>5621</v>
      </c>
    </row>
    <row r="5624" spans="1:3" x14ac:dyDescent="0.2">
      <c r="A5624" s="7">
        <v>5622</v>
      </c>
    </row>
    <row r="5625" spans="1:3" x14ac:dyDescent="0.2">
      <c r="A5625" s="7">
        <v>5623</v>
      </c>
    </row>
    <row r="5626" spans="1:3" x14ac:dyDescent="0.2">
      <c r="A5626" s="7">
        <v>5624</v>
      </c>
      <c r="B5626" t="s">
        <v>25599</v>
      </c>
    </row>
    <row r="5627" spans="1:3" x14ac:dyDescent="0.2">
      <c r="A5627" s="7">
        <v>5625</v>
      </c>
      <c r="B5627" t="s">
        <v>25599</v>
      </c>
    </row>
    <row r="5628" spans="1:3" x14ac:dyDescent="0.2">
      <c r="A5628" s="7">
        <v>5626</v>
      </c>
    </row>
    <row r="5629" spans="1:3" x14ac:dyDescent="0.2">
      <c r="A5629" s="7">
        <v>5627</v>
      </c>
    </row>
    <row r="5630" spans="1:3" x14ac:dyDescent="0.2">
      <c r="A5630" s="7">
        <v>5628</v>
      </c>
    </row>
    <row r="5631" spans="1:3" x14ac:dyDescent="0.2">
      <c r="A5631" s="7">
        <v>5629</v>
      </c>
    </row>
    <row r="5632" spans="1:3" x14ac:dyDescent="0.2">
      <c r="A5632" s="7">
        <v>5630</v>
      </c>
      <c r="B5632" t="s">
        <v>25607</v>
      </c>
    </row>
    <row r="5633" spans="1:3" x14ac:dyDescent="0.2">
      <c r="A5633" s="7">
        <v>5631</v>
      </c>
      <c r="B5633" t="s">
        <v>25607</v>
      </c>
    </row>
    <row r="5634" spans="1:3" x14ac:dyDescent="0.2">
      <c r="A5634" s="7">
        <v>5632</v>
      </c>
    </row>
    <row r="5635" spans="1:3" x14ac:dyDescent="0.2">
      <c r="A5635" s="7">
        <v>5633</v>
      </c>
      <c r="B5635" t="s">
        <v>25697</v>
      </c>
    </row>
    <row r="5636" spans="1:3" x14ac:dyDescent="0.2">
      <c r="A5636" s="7">
        <v>5634</v>
      </c>
      <c r="B5636" t="s">
        <v>25696</v>
      </c>
      <c r="C5636" t="s">
        <v>25599</v>
      </c>
    </row>
    <row r="5637" spans="1:3" x14ac:dyDescent="0.2">
      <c r="A5637" s="7">
        <v>5635</v>
      </c>
    </row>
    <row r="5638" spans="1:3" x14ac:dyDescent="0.2">
      <c r="A5638" s="7">
        <v>5636</v>
      </c>
    </row>
    <row r="5639" spans="1:3" x14ac:dyDescent="0.2">
      <c r="A5639" s="7">
        <v>5637</v>
      </c>
    </row>
    <row r="5640" spans="1:3" x14ac:dyDescent="0.2">
      <c r="A5640" s="7">
        <v>5638</v>
      </c>
    </row>
    <row r="5641" spans="1:3" x14ac:dyDescent="0.2">
      <c r="A5641" s="7">
        <v>5639</v>
      </c>
    </row>
    <row r="5642" spans="1:3" x14ac:dyDescent="0.2">
      <c r="A5642" s="7">
        <v>5640</v>
      </c>
    </row>
    <row r="5643" spans="1:3" x14ac:dyDescent="0.2">
      <c r="A5643" s="7">
        <v>5641</v>
      </c>
    </row>
    <row r="5644" spans="1:3" x14ac:dyDescent="0.2">
      <c r="A5644" s="7">
        <v>5642</v>
      </c>
    </row>
    <row r="5645" spans="1:3" x14ac:dyDescent="0.2">
      <c r="A5645" s="7">
        <v>5643</v>
      </c>
    </row>
    <row r="5646" spans="1:3" x14ac:dyDescent="0.2">
      <c r="A5646" s="7">
        <v>5644</v>
      </c>
    </row>
    <row r="5647" spans="1:3" x14ac:dyDescent="0.2">
      <c r="A5647" s="7">
        <v>5645</v>
      </c>
    </row>
    <row r="5648" spans="1:3" x14ac:dyDescent="0.2">
      <c r="A5648" s="7">
        <v>5646</v>
      </c>
    </row>
    <row r="5649" spans="1:3" x14ac:dyDescent="0.2">
      <c r="A5649" s="7">
        <v>5647</v>
      </c>
    </row>
    <row r="5650" spans="1:3" x14ac:dyDescent="0.2">
      <c r="A5650" s="7">
        <v>5648</v>
      </c>
    </row>
    <row r="5651" spans="1:3" x14ac:dyDescent="0.2">
      <c r="A5651" s="7">
        <v>5649</v>
      </c>
    </row>
    <row r="5652" spans="1:3" x14ac:dyDescent="0.2">
      <c r="A5652" s="7">
        <v>5650</v>
      </c>
    </row>
    <row r="5653" spans="1:3" x14ac:dyDescent="0.2">
      <c r="A5653" s="7">
        <v>5651</v>
      </c>
    </row>
    <row r="5654" spans="1:3" x14ac:dyDescent="0.2">
      <c r="A5654" s="7">
        <v>5652</v>
      </c>
      <c r="B5654" t="s">
        <v>25599</v>
      </c>
    </row>
    <row r="5655" spans="1:3" x14ac:dyDescent="0.2">
      <c r="A5655" s="7">
        <v>5653</v>
      </c>
      <c r="B5655" t="s">
        <v>25599</v>
      </c>
    </row>
    <row r="5656" spans="1:3" x14ac:dyDescent="0.2">
      <c r="A5656" s="7">
        <v>5654</v>
      </c>
    </row>
    <row r="5657" spans="1:3" x14ac:dyDescent="0.2">
      <c r="A5657" s="7">
        <v>5655</v>
      </c>
      <c r="B5657" t="s">
        <v>25599</v>
      </c>
    </row>
    <row r="5658" spans="1:3" x14ac:dyDescent="0.2">
      <c r="A5658" s="7">
        <v>5656</v>
      </c>
    </row>
    <row r="5659" spans="1:3" x14ac:dyDescent="0.2">
      <c r="A5659" s="7">
        <v>5657</v>
      </c>
      <c r="B5659" t="s">
        <v>25599</v>
      </c>
      <c r="C5659" t="s">
        <v>25599</v>
      </c>
    </row>
    <row r="5660" spans="1:3" x14ac:dyDescent="0.2">
      <c r="A5660" s="7">
        <v>5658</v>
      </c>
    </row>
    <row r="5661" spans="1:3" x14ac:dyDescent="0.2">
      <c r="A5661" s="7">
        <v>5659</v>
      </c>
    </row>
    <row r="5662" spans="1:3" x14ac:dyDescent="0.2">
      <c r="A5662" s="7">
        <v>5660</v>
      </c>
      <c r="B5662" t="s">
        <v>25631</v>
      </c>
    </row>
    <row r="5663" spans="1:3" x14ac:dyDescent="0.2">
      <c r="A5663" s="7">
        <v>5661</v>
      </c>
    </row>
    <row r="5664" spans="1:3" x14ac:dyDescent="0.2">
      <c r="A5664" s="7">
        <v>5662</v>
      </c>
      <c r="B5664" t="s">
        <v>25607</v>
      </c>
    </row>
    <row r="5665" spans="1:8" x14ac:dyDescent="0.2">
      <c r="A5665" s="7">
        <v>5663</v>
      </c>
    </row>
    <row r="5666" spans="1:8" x14ac:dyDescent="0.2">
      <c r="A5666" s="7">
        <v>5664</v>
      </c>
    </row>
    <row r="5667" spans="1:8" x14ac:dyDescent="0.2">
      <c r="A5667" s="7">
        <v>5665</v>
      </c>
    </row>
    <row r="5668" spans="1:8" x14ac:dyDescent="0.2">
      <c r="A5668" s="7">
        <v>5666</v>
      </c>
    </row>
    <row r="5669" spans="1:8" x14ac:dyDescent="0.2">
      <c r="A5669" s="7">
        <v>5667</v>
      </c>
    </row>
    <row r="5670" spans="1:8" x14ac:dyDescent="0.2">
      <c r="A5670" s="7">
        <v>5668</v>
      </c>
    </row>
    <row r="5671" spans="1:8" x14ac:dyDescent="0.2">
      <c r="A5671" s="7">
        <v>5669</v>
      </c>
    </row>
    <row r="5672" spans="1:8" x14ac:dyDescent="0.2">
      <c r="A5672" s="7">
        <v>5670</v>
      </c>
    </row>
    <row r="5673" spans="1:8" x14ac:dyDescent="0.2">
      <c r="A5673" s="7">
        <v>5671</v>
      </c>
    </row>
    <row r="5674" spans="1:8" x14ac:dyDescent="0.2">
      <c r="A5674" s="7">
        <v>5672</v>
      </c>
    </row>
    <row r="5675" spans="1:8" x14ac:dyDescent="0.2">
      <c r="A5675" s="7">
        <v>5673</v>
      </c>
      <c r="B5675" t="s">
        <v>25599</v>
      </c>
      <c r="C5675" t="s">
        <v>25599</v>
      </c>
      <c r="D5675" t="s">
        <v>25599</v>
      </c>
      <c r="E5675" t="s">
        <v>25599</v>
      </c>
      <c r="F5675" t="s">
        <v>25599</v>
      </c>
      <c r="G5675" t="s">
        <v>25599</v>
      </c>
      <c r="H5675" t="s">
        <v>25599</v>
      </c>
    </row>
    <row r="5676" spans="1:8" x14ac:dyDescent="0.2">
      <c r="A5676" s="7">
        <v>5674</v>
      </c>
    </row>
    <row r="5677" spans="1:8" x14ac:dyDescent="0.2">
      <c r="A5677" s="7">
        <v>5675</v>
      </c>
      <c r="B5677" t="s">
        <v>25599</v>
      </c>
      <c r="C5677" t="s">
        <v>25599</v>
      </c>
    </row>
    <row r="5678" spans="1:8" x14ac:dyDescent="0.2">
      <c r="A5678" s="7">
        <v>5676</v>
      </c>
    </row>
    <row r="5679" spans="1:8" x14ac:dyDescent="0.2">
      <c r="A5679" s="7">
        <v>5677</v>
      </c>
    </row>
    <row r="5680" spans="1:8" x14ac:dyDescent="0.2">
      <c r="A5680" s="7">
        <v>5678</v>
      </c>
    </row>
    <row r="5681" spans="1:2" x14ac:dyDescent="0.2">
      <c r="A5681" s="7">
        <v>5679</v>
      </c>
    </row>
    <row r="5682" spans="1:2" x14ac:dyDescent="0.2">
      <c r="A5682" s="7">
        <v>5680</v>
      </c>
    </row>
    <row r="5683" spans="1:2" x14ac:dyDescent="0.2">
      <c r="A5683" s="7">
        <v>5681</v>
      </c>
    </row>
    <row r="5684" spans="1:2" x14ac:dyDescent="0.2">
      <c r="A5684" s="7">
        <v>5682</v>
      </c>
    </row>
    <row r="5685" spans="1:2" x14ac:dyDescent="0.2">
      <c r="A5685" s="7">
        <v>5683</v>
      </c>
    </row>
    <row r="5686" spans="1:2" x14ac:dyDescent="0.2">
      <c r="A5686" s="7">
        <v>5684</v>
      </c>
      <c r="B5686" t="s">
        <v>25606</v>
      </c>
    </row>
    <row r="5687" spans="1:2" x14ac:dyDescent="0.2">
      <c r="A5687" s="7">
        <v>5685</v>
      </c>
    </row>
    <row r="5688" spans="1:2" x14ac:dyDescent="0.2">
      <c r="A5688" s="7">
        <v>5686</v>
      </c>
    </row>
    <row r="5689" spans="1:2" x14ac:dyDescent="0.2">
      <c r="A5689" s="7">
        <v>5687</v>
      </c>
    </row>
    <row r="5690" spans="1:2" x14ac:dyDescent="0.2">
      <c r="A5690" s="7">
        <v>5688</v>
      </c>
    </row>
    <row r="5691" spans="1:2" x14ac:dyDescent="0.2">
      <c r="A5691" s="7">
        <v>5689</v>
      </c>
    </row>
    <row r="5692" spans="1:2" x14ac:dyDescent="0.2">
      <c r="A5692" s="7">
        <v>5690</v>
      </c>
    </row>
    <row r="5693" spans="1:2" x14ac:dyDescent="0.2">
      <c r="A5693" s="7">
        <v>5691</v>
      </c>
      <c r="B5693" t="s">
        <v>25637</v>
      </c>
    </row>
    <row r="5694" spans="1:2" x14ac:dyDescent="0.2">
      <c r="A5694" s="7">
        <v>5692</v>
      </c>
    </row>
    <row r="5695" spans="1:2" x14ac:dyDescent="0.2">
      <c r="A5695" s="7">
        <v>5693</v>
      </c>
      <c r="B5695" t="s">
        <v>25631</v>
      </c>
    </row>
    <row r="5696" spans="1:2" x14ac:dyDescent="0.2">
      <c r="A5696" s="7">
        <v>5694</v>
      </c>
      <c r="B5696" t="s">
        <v>25646</v>
      </c>
    </row>
    <row r="5697" spans="1:5" x14ac:dyDescent="0.2">
      <c r="A5697" s="7">
        <v>5695</v>
      </c>
      <c r="B5697" t="s">
        <v>25612</v>
      </c>
    </row>
    <row r="5698" spans="1:5" x14ac:dyDescent="0.2">
      <c r="A5698" s="7">
        <v>5696</v>
      </c>
    </row>
    <row r="5699" spans="1:5" x14ac:dyDescent="0.2">
      <c r="A5699" s="7">
        <v>5697</v>
      </c>
    </row>
    <row r="5700" spans="1:5" x14ac:dyDescent="0.2">
      <c r="A5700" s="7">
        <v>5698</v>
      </c>
    </row>
    <row r="5701" spans="1:5" x14ac:dyDescent="0.2">
      <c r="A5701" s="7">
        <v>5699</v>
      </c>
      <c r="B5701" t="s">
        <v>25601</v>
      </c>
      <c r="C5701" t="s">
        <v>25599</v>
      </c>
      <c r="D5701" t="s">
        <v>25601</v>
      </c>
      <c r="E5701" t="s">
        <v>25599</v>
      </c>
    </row>
    <row r="5702" spans="1:5" x14ac:dyDescent="0.2">
      <c r="A5702" s="7">
        <v>5700</v>
      </c>
      <c r="B5702" t="s">
        <v>25599</v>
      </c>
      <c r="C5702" t="s">
        <v>25599</v>
      </c>
    </row>
    <row r="5703" spans="1:5" x14ac:dyDescent="0.2">
      <c r="A5703" s="7">
        <v>5701</v>
      </c>
    </row>
    <row r="5704" spans="1:5" x14ac:dyDescent="0.2">
      <c r="A5704" s="7">
        <v>5702</v>
      </c>
    </row>
    <row r="5705" spans="1:5" x14ac:dyDescent="0.2">
      <c r="A5705" s="7">
        <v>5703</v>
      </c>
    </row>
    <row r="5706" spans="1:5" x14ac:dyDescent="0.2">
      <c r="A5706" s="7">
        <v>5704</v>
      </c>
    </row>
    <row r="5707" spans="1:5" x14ac:dyDescent="0.2">
      <c r="A5707" s="7">
        <v>5705</v>
      </c>
    </row>
    <row r="5708" spans="1:5" x14ac:dyDescent="0.2">
      <c r="A5708" s="7">
        <v>5706</v>
      </c>
    </row>
    <row r="5709" spans="1:5" x14ac:dyDescent="0.2">
      <c r="A5709" s="7">
        <v>5707</v>
      </c>
    </row>
    <row r="5710" spans="1:5" x14ac:dyDescent="0.2">
      <c r="A5710" s="7">
        <v>5708</v>
      </c>
    </row>
    <row r="5711" spans="1:5" x14ac:dyDescent="0.2">
      <c r="A5711" s="7">
        <v>5709</v>
      </c>
    </row>
    <row r="5712" spans="1:5" x14ac:dyDescent="0.2">
      <c r="A5712" s="7">
        <v>5710</v>
      </c>
    </row>
    <row r="5713" spans="1:2" x14ac:dyDescent="0.2">
      <c r="A5713" s="7">
        <v>5711</v>
      </c>
      <c r="B5713" t="s">
        <v>25599</v>
      </c>
    </row>
    <row r="5714" spans="1:2" x14ac:dyDescent="0.2">
      <c r="A5714" s="7">
        <v>5712</v>
      </c>
    </row>
    <row r="5715" spans="1:2" x14ac:dyDescent="0.2">
      <c r="A5715" s="7">
        <v>5713</v>
      </c>
    </row>
    <row r="5716" spans="1:2" x14ac:dyDescent="0.2">
      <c r="A5716" s="7">
        <v>5714</v>
      </c>
    </row>
    <row r="5717" spans="1:2" x14ac:dyDescent="0.2">
      <c r="A5717" s="7">
        <v>5715</v>
      </c>
    </row>
    <row r="5718" spans="1:2" x14ac:dyDescent="0.2">
      <c r="A5718" s="7">
        <v>5716</v>
      </c>
    </row>
    <row r="5719" spans="1:2" x14ac:dyDescent="0.2">
      <c r="A5719" s="7">
        <v>5717</v>
      </c>
      <c r="B5719" t="s">
        <v>25680</v>
      </c>
    </row>
    <row r="5720" spans="1:2" x14ac:dyDescent="0.2">
      <c r="A5720" s="7">
        <v>5718</v>
      </c>
    </row>
    <row r="5721" spans="1:2" x14ac:dyDescent="0.2">
      <c r="A5721" s="7">
        <v>5719</v>
      </c>
      <c r="B5721" t="s">
        <v>25599</v>
      </c>
    </row>
    <row r="5722" spans="1:2" x14ac:dyDescent="0.2">
      <c r="A5722" s="7">
        <v>5720</v>
      </c>
    </row>
    <row r="5723" spans="1:2" x14ac:dyDescent="0.2">
      <c r="A5723" s="7">
        <v>5721</v>
      </c>
      <c r="B5723" t="s">
        <v>25606</v>
      </c>
    </row>
    <row r="5724" spans="1:2" x14ac:dyDescent="0.2">
      <c r="A5724" s="7">
        <v>5722</v>
      </c>
    </row>
    <row r="5725" spans="1:2" x14ac:dyDescent="0.2">
      <c r="A5725" s="7">
        <v>5723</v>
      </c>
    </row>
    <row r="5726" spans="1:2" x14ac:dyDescent="0.2">
      <c r="A5726" s="7">
        <v>5724</v>
      </c>
    </row>
    <row r="5727" spans="1:2" x14ac:dyDescent="0.2">
      <c r="A5727" s="7">
        <v>5725</v>
      </c>
    </row>
    <row r="5728" spans="1:2" x14ac:dyDescent="0.2">
      <c r="A5728" s="7">
        <v>5726</v>
      </c>
    </row>
    <row r="5729" spans="1:3" x14ac:dyDescent="0.2">
      <c r="A5729" s="7">
        <v>5727</v>
      </c>
    </row>
    <row r="5730" spans="1:3" x14ac:dyDescent="0.2">
      <c r="A5730" s="7">
        <v>5728</v>
      </c>
    </row>
    <row r="5731" spans="1:3" x14ac:dyDescent="0.2">
      <c r="A5731" s="7">
        <v>5729</v>
      </c>
    </row>
    <row r="5732" spans="1:3" x14ac:dyDescent="0.2">
      <c r="A5732" s="7">
        <v>5730</v>
      </c>
      <c r="B5732" t="s">
        <v>25616</v>
      </c>
      <c r="C5732" t="s">
        <v>25616</v>
      </c>
    </row>
    <row r="5733" spans="1:3" x14ac:dyDescent="0.2">
      <c r="A5733" s="7">
        <v>5731</v>
      </c>
      <c r="B5733" t="s">
        <v>25606</v>
      </c>
      <c r="C5733" t="s">
        <v>25606</v>
      </c>
    </row>
    <row r="5734" spans="1:3" x14ac:dyDescent="0.2">
      <c r="A5734" s="7">
        <v>5732</v>
      </c>
      <c r="B5734" t="s">
        <v>25697</v>
      </c>
    </row>
    <row r="5735" spans="1:3" x14ac:dyDescent="0.2">
      <c r="A5735" s="7">
        <v>5733</v>
      </c>
    </row>
    <row r="5736" spans="1:3" x14ac:dyDescent="0.2">
      <c r="A5736" s="7">
        <v>5734</v>
      </c>
      <c r="B5736" t="s">
        <v>25599</v>
      </c>
    </row>
    <row r="5737" spans="1:3" x14ac:dyDescent="0.2">
      <c r="A5737" s="7">
        <v>5735</v>
      </c>
    </row>
    <row r="5738" spans="1:3" x14ac:dyDescent="0.2">
      <c r="A5738" s="7">
        <v>5736</v>
      </c>
    </row>
    <row r="5739" spans="1:3" x14ac:dyDescent="0.2">
      <c r="A5739" s="7">
        <v>5737</v>
      </c>
    </row>
    <row r="5740" spans="1:3" x14ac:dyDescent="0.2">
      <c r="A5740" s="7">
        <v>5738</v>
      </c>
      <c r="B5740" t="s">
        <v>25616</v>
      </c>
      <c r="C5740" t="s">
        <v>25616</v>
      </c>
    </row>
    <row r="5741" spans="1:3" x14ac:dyDescent="0.2">
      <c r="A5741" s="7">
        <v>5739</v>
      </c>
    </row>
    <row r="5742" spans="1:3" x14ac:dyDescent="0.2">
      <c r="A5742" s="7">
        <v>5740</v>
      </c>
      <c r="B5742" t="s">
        <v>25599</v>
      </c>
    </row>
    <row r="5743" spans="1:3" x14ac:dyDescent="0.2">
      <c r="A5743" s="7">
        <v>5741</v>
      </c>
    </row>
    <row r="5744" spans="1:3" x14ac:dyDescent="0.2">
      <c r="A5744" s="7">
        <v>5742</v>
      </c>
    </row>
    <row r="5745" spans="1:3" x14ac:dyDescent="0.2">
      <c r="A5745" s="7">
        <v>5743</v>
      </c>
      <c r="B5745" t="s">
        <v>25616</v>
      </c>
      <c r="C5745" t="s">
        <v>25616</v>
      </c>
    </row>
    <row r="5746" spans="1:3" x14ac:dyDescent="0.2">
      <c r="A5746" s="7">
        <v>5744</v>
      </c>
    </row>
    <row r="5747" spans="1:3" x14ac:dyDescent="0.2">
      <c r="A5747" s="7">
        <v>5745</v>
      </c>
    </row>
    <row r="5748" spans="1:3" x14ac:dyDescent="0.2">
      <c r="A5748" s="7">
        <v>5746</v>
      </c>
      <c r="B5748" t="s">
        <v>25599</v>
      </c>
    </row>
    <row r="5749" spans="1:3" x14ac:dyDescent="0.2">
      <c r="A5749" s="7">
        <v>5747</v>
      </c>
      <c r="B5749" t="s">
        <v>25616</v>
      </c>
    </row>
    <row r="5750" spans="1:3" x14ac:dyDescent="0.2">
      <c r="A5750" s="7">
        <v>5748</v>
      </c>
      <c r="B5750" t="s">
        <v>25606</v>
      </c>
    </row>
    <row r="5751" spans="1:3" x14ac:dyDescent="0.2">
      <c r="A5751" s="7">
        <v>5749</v>
      </c>
    </row>
    <row r="5752" spans="1:3" x14ac:dyDescent="0.2">
      <c r="A5752" s="7">
        <v>5750</v>
      </c>
    </row>
    <row r="5753" spans="1:3" x14ac:dyDescent="0.2">
      <c r="A5753" s="7">
        <v>5751</v>
      </c>
    </row>
    <row r="5754" spans="1:3" x14ac:dyDescent="0.2">
      <c r="A5754" s="7">
        <v>5752</v>
      </c>
    </row>
    <row r="5755" spans="1:3" x14ac:dyDescent="0.2">
      <c r="A5755" s="7">
        <v>5753</v>
      </c>
    </row>
    <row r="5756" spans="1:3" x14ac:dyDescent="0.2">
      <c r="A5756" s="7">
        <v>5754</v>
      </c>
    </row>
    <row r="5757" spans="1:3" x14ac:dyDescent="0.2">
      <c r="A5757" s="7">
        <v>5755</v>
      </c>
    </row>
    <row r="5758" spans="1:3" x14ac:dyDescent="0.2">
      <c r="A5758" s="7">
        <v>5756</v>
      </c>
    </row>
    <row r="5759" spans="1:3" x14ac:dyDescent="0.2">
      <c r="A5759" s="7">
        <v>5757</v>
      </c>
      <c r="B5759" t="s">
        <v>25606</v>
      </c>
    </row>
    <row r="5760" spans="1:3" x14ac:dyDescent="0.2">
      <c r="A5760" s="7">
        <v>5758</v>
      </c>
    </row>
    <row r="5761" spans="1:5" x14ac:dyDescent="0.2">
      <c r="A5761" s="7">
        <v>5759</v>
      </c>
    </row>
    <row r="5762" spans="1:5" x14ac:dyDescent="0.2">
      <c r="A5762" s="7">
        <v>5760</v>
      </c>
      <c r="B5762" t="s">
        <v>25599</v>
      </c>
      <c r="C5762" t="s">
        <v>25599</v>
      </c>
      <c r="D5762" t="s">
        <v>25599</v>
      </c>
      <c r="E5762" t="s">
        <v>25599</v>
      </c>
    </row>
    <row r="5763" spans="1:5" x14ac:dyDescent="0.2">
      <c r="A5763" s="7">
        <v>5761</v>
      </c>
      <c r="B5763" t="s">
        <v>25722</v>
      </c>
    </row>
    <row r="5764" spans="1:5" x14ac:dyDescent="0.2">
      <c r="A5764" s="7">
        <v>5762</v>
      </c>
      <c r="B5764" t="s">
        <v>25599</v>
      </c>
      <c r="C5764" t="s">
        <v>25627</v>
      </c>
    </row>
    <row r="5765" spans="1:5" x14ac:dyDescent="0.2">
      <c r="A5765" s="7">
        <v>5763</v>
      </c>
    </row>
    <row r="5766" spans="1:5" x14ac:dyDescent="0.2">
      <c r="A5766" s="7">
        <v>5764</v>
      </c>
    </row>
    <row r="5767" spans="1:5" x14ac:dyDescent="0.2">
      <c r="A5767" s="7">
        <v>5765</v>
      </c>
    </row>
    <row r="5768" spans="1:5" x14ac:dyDescent="0.2">
      <c r="A5768" s="7">
        <v>5766</v>
      </c>
    </row>
    <row r="5769" spans="1:5" x14ac:dyDescent="0.2">
      <c r="A5769" s="7">
        <v>5767</v>
      </c>
      <c r="B5769" t="s">
        <v>25616</v>
      </c>
      <c r="C5769" t="s">
        <v>25616</v>
      </c>
    </row>
    <row r="5770" spans="1:5" x14ac:dyDescent="0.2">
      <c r="A5770" s="7">
        <v>5768</v>
      </c>
      <c r="B5770" t="s">
        <v>25646</v>
      </c>
    </row>
    <row r="5771" spans="1:5" x14ac:dyDescent="0.2">
      <c r="A5771" s="7">
        <v>5769</v>
      </c>
    </row>
    <row r="5772" spans="1:5" x14ac:dyDescent="0.2">
      <c r="A5772" s="7">
        <v>5770</v>
      </c>
    </row>
    <row r="5773" spans="1:5" x14ac:dyDescent="0.2">
      <c r="A5773" s="7">
        <v>5771</v>
      </c>
    </row>
    <row r="5774" spans="1:5" x14ac:dyDescent="0.2">
      <c r="A5774" s="7">
        <v>5772</v>
      </c>
    </row>
    <row r="5775" spans="1:5" x14ac:dyDescent="0.2">
      <c r="A5775" s="7">
        <v>5773</v>
      </c>
      <c r="B5775" t="s">
        <v>25616</v>
      </c>
    </row>
    <row r="5776" spans="1:5" x14ac:dyDescent="0.2">
      <c r="A5776" s="7">
        <v>5774</v>
      </c>
    </row>
    <row r="5777" spans="1:4" x14ac:dyDescent="0.2">
      <c r="A5777" s="7">
        <v>5775</v>
      </c>
    </row>
    <row r="5778" spans="1:4" x14ac:dyDescent="0.2">
      <c r="A5778" s="7">
        <v>5776</v>
      </c>
    </row>
    <row r="5779" spans="1:4" x14ac:dyDescent="0.2">
      <c r="A5779" s="7">
        <v>5777</v>
      </c>
      <c r="B5779" t="s">
        <v>25646</v>
      </c>
      <c r="C5779" t="s">
        <v>25646</v>
      </c>
      <c r="D5779" t="s">
        <v>25646</v>
      </c>
    </row>
    <row r="5780" spans="1:4" x14ac:dyDescent="0.2">
      <c r="A5780" s="7">
        <v>5778</v>
      </c>
    </row>
    <row r="5781" spans="1:4" x14ac:dyDescent="0.2">
      <c r="A5781" s="7">
        <v>5779</v>
      </c>
    </row>
    <row r="5782" spans="1:4" x14ac:dyDescent="0.2">
      <c r="A5782" s="7">
        <v>5780</v>
      </c>
    </row>
    <row r="5783" spans="1:4" x14ac:dyDescent="0.2">
      <c r="A5783" s="7">
        <v>5781</v>
      </c>
    </row>
    <row r="5784" spans="1:4" x14ac:dyDescent="0.2">
      <c r="A5784" s="7">
        <v>5782</v>
      </c>
    </row>
    <row r="5785" spans="1:4" x14ac:dyDescent="0.2">
      <c r="A5785" s="7">
        <v>5783</v>
      </c>
      <c r="B5785" t="s">
        <v>25610</v>
      </c>
    </row>
    <row r="5786" spans="1:4" x14ac:dyDescent="0.2">
      <c r="A5786" s="7">
        <v>5784</v>
      </c>
    </row>
    <row r="5787" spans="1:4" x14ac:dyDescent="0.2">
      <c r="A5787" s="7">
        <v>5785</v>
      </c>
      <c r="B5787" t="s">
        <v>25892</v>
      </c>
    </row>
    <row r="5788" spans="1:4" x14ac:dyDescent="0.2">
      <c r="A5788" s="7">
        <v>5786</v>
      </c>
    </row>
    <row r="5789" spans="1:4" x14ac:dyDescent="0.2">
      <c r="A5789" s="7">
        <v>5787</v>
      </c>
    </row>
    <row r="5790" spans="1:4" x14ac:dyDescent="0.2">
      <c r="A5790" s="7">
        <v>5788</v>
      </c>
      <c r="B5790" t="s">
        <v>25651</v>
      </c>
    </row>
    <row r="5791" spans="1:4" x14ac:dyDescent="0.2">
      <c r="A5791" s="7">
        <v>5789</v>
      </c>
    </row>
    <row r="5792" spans="1:4" x14ac:dyDescent="0.2">
      <c r="A5792" s="7">
        <v>5790</v>
      </c>
    </row>
    <row r="5793" spans="1:2" x14ac:dyDescent="0.2">
      <c r="A5793" s="7">
        <v>5791</v>
      </c>
    </row>
    <row r="5794" spans="1:2" x14ac:dyDescent="0.2">
      <c r="A5794" s="7">
        <v>5792</v>
      </c>
      <c r="B5794" t="s">
        <v>25606</v>
      </c>
    </row>
    <row r="5795" spans="1:2" x14ac:dyDescent="0.2">
      <c r="A5795" s="7">
        <v>5793</v>
      </c>
    </row>
    <row r="5796" spans="1:2" x14ac:dyDescent="0.2">
      <c r="A5796" s="7">
        <v>5794</v>
      </c>
    </row>
    <row r="5797" spans="1:2" x14ac:dyDescent="0.2">
      <c r="A5797" s="7">
        <v>5795</v>
      </c>
    </row>
    <row r="5798" spans="1:2" x14ac:dyDescent="0.2">
      <c r="A5798" s="7">
        <v>5796</v>
      </c>
    </row>
    <row r="5799" spans="1:2" x14ac:dyDescent="0.2">
      <c r="A5799" s="7">
        <v>5797</v>
      </c>
      <c r="B5799" t="s">
        <v>25599</v>
      </c>
    </row>
    <row r="5800" spans="1:2" x14ac:dyDescent="0.2">
      <c r="A5800" s="7">
        <v>5798</v>
      </c>
    </row>
    <row r="5801" spans="1:2" x14ac:dyDescent="0.2">
      <c r="A5801" s="7">
        <v>5799</v>
      </c>
    </row>
    <row r="5802" spans="1:2" x14ac:dyDescent="0.2">
      <c r="A5802" s="7">
        <v>5800</v>
      </c>
    </row>
    <row r="5803" spans="1:2" x14ac:dyDescent="0.2">
      <c r="A5803" s="7">
        <v>5801</v>
      </c>
    </row>
    <row r="5804" spans="1:2" x14ac:dyDescent="0.2">
      <c r="A5804" s="7">
        <v>5802</v>
      </c>
    </row>
    <row r="5805" spans="1:2" x14ac:dyDescent="0.2">
      <c r="A5805" s="7">
        <v>5803</v>
      </c>
    </row>
    <row r="5806" spans="1:2" x14ac:dyDescent="0.2">
      <c r="A5806" s="7">
        <v>5804</v>
      </c>
    </row>
    <row r="5807" spans="1:2" x14ac:dyDescent="0.2">
      <c r="A5807" s="7">
        <v>5805</v>
      </c>
    </row>
    <row r="5808" spans="1:2" x14ac:dyDescent="0.2">
      <c r="A5808" s="7">
        <v>5806</v>
      </c>
    </row>
    <row r="5809" spans="1:2" x14ac:dyDescent="0.2">
      <c r="A5809" s="7">
        <v>5807</v>
      </c>
    </row>
    <row r="5810" spans="1:2" x14ac:dyDescent="0.2">
      <c r="A5810" s="7">
        <v>5808</v>
      </c>
    </row>
    <row r="5811" spans="1:2" x14ac:dyDescent="0.2">
      <c r="A5811" s="7">
        <v>5809</v>
      </c>
    </row>
    <row r="5812" spans="1:2" x14ac:dyDescent="0.2">
      <c r="A5812" s="7">
        <v>5810</v>
      </c>
      <c r="B5812" t="s">
        <v>25610</v>
      </c>
    </row>
    <row r="5813" spans="1:2" x14ac:dyDescent="0.2">
      <c r="A5813" s="7">
        <v>5811</v>
      </c>
    </row>
    <row r="5814" spans="1:2" x14ac:dyDescent="0.2">
      <c r="A5814" s="7">
        <v>5812</v>
      </c>
    </row>
    <row r="5815" spans="1:2" x14ac:dyDescent="0.2">
      <c r="A5815" s="7">
        <v>5813</v>
      </c>
      <c r="B5815" t="s">
        <v>25680</v>
      </c>
    </row>
    <row r="5816" spans="1:2" x14ac:dyDescent="0.2">
      <c r="A5816" s="7">
        <v>5814</v>
      </c>
    </row>
    <row r="5817" spans="1:2" x14ac:dyDescent="0.2">
      <c r="A5817" s="7">
        <v>5815</v>
      </c>
    </row>
    <row r="5818" spans="1:2" x14ac:dyDescent="0.2">
      <c r="A5818" s="7">
        <v>5816</v>
      </c>
    </row>
    <row r="5819" spans="1:2" x14ac:dyDescent="0.2">
      <c r="A5819" s="7">
        <v>5817</v>
      </c>
      <c r="B5819" t="s">
        <v>25616</v>
      </c>
    </row>
    <row r="5820" spans="1:2" x14ac:dyDescent="0.2">
      <c r="A5820" s="7">
        <v>5818</v>
      </c>
    </row>
    <row r="5821" spans="1:2" x14ac:dyDescent="0.2">
      <c r="A5821" s="7">
        <v>5819</v>
      </c>
    </row>
    <row r="5822" spans="1:2" x14ac:dyDescent="0.2">
      <c r="A5822" s="7">
        <v>5820</v>
      </c>
    </row>
    <row r="5823" spans="1:2" x14ac:dyDescent="0.2">
      <c r="A5823" s="7">
        <v>5821</v>
      </c>
    </row>
    <row r="5824" spans="1:2" x14ac:dyDescent="0.2">
      <c r="A5824" s="7">
        <v>5822</v>
      </c>
      <c r="B5824" t="s">
        <v>25601</v>
      </c>
    </row>
    <row r="5825" spans="1:3" x14ac:dyDescent="0.2">
      <c r="A5825" s="7">
        <v>5823</v>
      </c>
    </row>
    <row r="5826" spans="1:3" x14ac:dyDescent="0.2">
      <c r="A5826" s="7">
        <v>5824</v>
      </c>
      <c r="B5826" t="s">
        <v>26022</v>
      </c>
    </row>
    <row r="5827" spans="1:3" x14ac:dyDescent="0.2">
      <c r="A5827" s="7">
        <v>5825</v>
      </c>
    </row>
    <row r="5828" spans="1:3" x14ac:dyDescent="0.2">
      <c r="A5828" s="7">
        <v>5826</v>
      </c>
    </row>
    <row r="5829" spans="1:3" x14ac:dyDescent="0.2">
      <c r="A5829" s="7">
        <v>5827</v>
      </c>
    </row>
    <row r="5830" spans="1:3" x14ac:dyDescent="0.2">
      <c r="A5830" s="7">
        <v>5828</v>
      </c>
    </row>
    <row r="5831" spans="1:3" x14ac:dyDescent="0.2">
      <c r="A5831" s="7">
        <v>5829</v>
      </c>
      <c r="B5831" t="s">
        <v>25610</v>
      </c>
    </row>
    <row r="5832" spans="1:3" x14ac:dyDescent="0.2">
      <c r="A5832" s="7">
        <v>5830</v>
      </c>
      <c r="B5832" t="s">
        <v>25607</v>
      </c>
      <c r="C5832" t="s">
        <v>25892</v>
      </c>
    </row>
    <row r="5833" spans="1:3" x14ac:dyDescent="0.2">
      <c r="A5833" s="7">
        <v>5831</v>
      </c>
      <c r="B5833" t="s">
        <v>25599</v>
      </c>
    </row>
    <row r="5834" spans="1:3" x14ac:dyDescent="0.2">
      <c r="A5834" s="7">
        <v>5832</v>
      </c>
    </row>
    <row r="5835" spans="1:3" x14ac:dyDescent="0.2">
      <c r="A5835" s="7">
        <v>5833</v>
      </c>
    </row>
    <row r="5836" spans="1:3" x14ac:dyDescent="0.2">
      <c r="A5836" s="7">
        <v>5834</v>
      </c>
      <c r="B5836" t="s">
        <v>25616</v>
      </c>
      <c r="C5836" t="s">
        <v>25616</v>
      </c>
    </row>
    <row r="5837" spans="1:3" x14ac:dyDescent="0.2">
      <c r="A5837" s="7">
        <v>5835</v>
      </c>
    </row>
    <row r="5838" spans="1:3" x14ac:dyDescent="0.2">
      <c r="A5838" s="7">
        <v>5836</v>
      </c>
      <c r="B5838" t="s">
        <v>25599</v>
      </c>
    </row>
    <row r="5839" spans="1:3" x14ac:dyDescent="0.2">
      <c r="A5839" s="7">
        <v>5837</v>
      </c>
    </row>
    <row r="5840" spans="1:3" x14ac:dyDescent="0.2">
      <c r="A5840" s="7">
        <v>5838</v>
      </c>
    </row>
    <row r="5841" spans="1:3" x14ac:dyDescent="0.2">
      <c r="A5841" s="7">
        <v>5839</v>
      </c>
    </row>
    <row r="5842" spans="1:3" x14ac:dyDescent="0.2">
      <c r="A5842" s="7">
        <v>5840</v>
      </c>
    </row>
    <row r="5843" spans="1:3" x14ac:dyDescent="0.2">
      <c r="A5843" s="7">
        <v>5841</v>
      </c>
      <c r="B5843" t="s">
        <v>25599</v>
      </c>
      <c r="C5843" t="s">
        <v>25599</v>
      </c>
    </row>
    <row r="5844" spans="1:3" x14ac:dyDescent="0.2">
      <c r="A5844" s="7">
        <v>5842</v>
      </c>
    </row>
    <row r="5845" spans="1:3" x14ac:dyDescent="0.2">
      <c r="A5845" s="7">
        <v>5843</v>
      </c>
      <c r="B5845" t="s">
        <v>25599</v>
      </c>
    </row>
    <row r="5846" spans="1:3" x14ac:dyDescent="0.2">
      <c r="A5846" s="7">
        <v>5844</v>
      </c>
      <c r="B5846" t="s">
        <v>25892</v>
      </c>
    </row>
    <row r="5847" spans="1:3" x14ac:dyDescent="0.2">
      <c r="A5847" s="7">
        <v>5845</v>
      </c>
      <c r="B5847" t="s">
        <v>25599</v>
      </c>
    </row>
    <row r="5848" spans="1:3" x14ac:dyDescent="0.2">
      <c r="A5848" s="7">
        <v>5846</v>
      </c>
    </row>
    <row r="5849" spans="1:3" x14ac:dyDescent="0.2">
      <c r="A5849" s="7">
        <v>5847</v>
      </c>
    </row>
    <row r="5850" spans="1:3" x14ac:dyDescent="0.2">
      <c r="A5850" s="7">
        <v>5848</v>
      </c>
      <c r="B5850" t="s">
        <v>25599</v>
      </c>
    </row>
    <row r="5851" spans="1:3" x14ac:dyDescent="0.2">
      <c r="A5851" s="7">
        <v>5849</v>
      </c>
    </row>
    <row r="5852" spans="1:3" x14ac:dyDescent="0.2">
      <c r="A5852" s="7">
        <v>5850</v>
      </c>
      <c r="B5852" t="s">
        <v>25607</v>
      </c>
    </row>
    <row r="5853" spans="1:3" x14ac:dyDescent="0.2">
      <c r="A5853" s="7">
        <v>5851</v>
      </c>
      <c r="B5853" t="s">
        <v>25606</v>
      </c>
      <c r="C5853" t="s">
        <v>25599</v>
      </c>
    </row>
    <row r="5854" spans="1:3" x14ac:dyDescent="0.2">
      <c r="A5854" s="7">
        <v>5852</v>
      </c>
      <c r="B5854" t="s">
        <v>25599</v>
      </c>
    </row>
    <row r="5855" spans="1:3" x14ac:dyDescent="0.2">
      <c r="A5855" s="7">
        <v>5853</v>
      </c>
    </row>
    <row r="5856" spans="1:3" x14ac:dyDescent="0.2">
      <c r="A5856" s="7">
        <v>5854</v>
      </c>
    </row>
    <row r="5857" spans="1:2" x14ac:dyDescent="0.2">
      <c r="A5857" s="7">
        <v>5855</v>
      </c>
    </row>
    <row r="5858" spans="1:2" x14ac:dyDescent="0.2">
      <c r="A5858" s="7">
        <v>5856</v>
      </c>
    </row>
    <row r="5859" spans="1:2" x14ac:dyDescent="0.2">
      <c r="A5859" s="7">
        <v>5857</v>
      </c>
      <c r="B5859" t="s">
        <v>25599</v>
      </c>
    </row>
    <row r="5860" spans="1:2" x14ac:dyDescent="0.2">
      <c r="A5860" s="7">
        <v>5858</v>
      </c>
    </row>
    <row r="5861" spans="1:2" x14ac:dyDescent="0.2">
      <c r="A5861" s="7">
        <v>5859</v>
      </c>
    </row>
    <row r="5862" spans="1:2" x14ac:dyDescent="0.2">
      <c r="A5862" s="7">
        <v>5860</v>
      </c>
      <c r="B5862" t="s">
        <v>25670</v>
      </c>
    </row>
    <row r="5863" spans="1:2" x14ac:dyDescent="0.2">
      <c r="A5863" s="7">
        <v>5861</v>
      </c>
      <c r="B5863" t="s">
        <v>25599</v>
      </c>
    </row>
    <row r="5864" spans="1:2" x14ac:dyDescent="0.2">
      <c r="A5864" s="7">
        <v>5862</v>
      </c>
    </row>
    <row r="5865" spans="1:2" x14ac:dyDescent="0.2">
      <c r="A5865" s="7">
        <v>5863</v>
      </c>
      <c r="B5865" t="s">
        <v>25599</v>
      </c>
    </row>
    <row r="5866" spans="1:2" x14ac:dyDescent="0.2">
      <c r="A5866" s="7">
        <v>5864</v>
      </c>
    </row>
    <row r="5867" spans="1:2" x14ac:dyDescent="0.2">
      <c r="A5867" s="7">
        <v>5865</v>
      </c>
    </row>
    <row r="5868" spans="1:2" x14ac:dyDescent="0.2">
      <c r="A5868" s="7">
        <v>5866</v>
      </c>
      <c r="B5868" t="s">
        <v>25599</v>
      </c>
    </row>
    <row r="5869" spans="1:2" x14ac:dyDescent="0.2">
      <c r="A5869" s="7">
        <v>5867</v>
      </c>
    </row>
    <row r="5870" spans="1:2" x14ac:dyDescent="0.2">
      <c r="A5870" s="7">
        <v>5868</v>
      </c>
    </row>
    <row r="5871" spans="1:2" x14ac:dyDescent="0.2">
      <c r="A5871" s="7">
        <v>5869</v>
      </c>
    </row>
    <row r="5872" spans="1:2" x14ac:dyDescent="0.2">
      <c r="A5872" s="7">
        <v>5870</v>
      </c>
      <c r="B5872" t="s">
        <v>25599</v>
      </c>
    </row>
    <row r="5873" spans="1:3" x14ac:dyDescent="0.2">
      <c r="A5873" s="7">
        <v>5871</v>
      </c>
    </row>
    <row r="5874" spans="1:3" x14ac:dyDescent="0.2">
      <c r="A5874" s="7">
        <v>5872</v>
      </c>
    </row>
    <row r="5875" spans="1:3" x14ac:dyDescent="0.2">
      <c r="A5875" s="7">
        <v>5873</v>
      </c>
    </row>
    <row r="5876" spans="1:3" x14ac:dyDescent="0.2">
      <c r="A5876" s="7">
        <v>5874</v>
      </c>
      <c r="B5876" t="s">
        <v>25599</v>
      </c>
    </row>
    <row r="5877" spans="1:3" x14ac:dyDescent="0.2">
      <c r="A5877" s="7">
        <v>5875</v>
      </c>
    </row>
    <row r="5878" spans="1:3" x14ac:dyDescent="0.2">
      <c r="A5878" s="7">
        <v>5876</v>
      </c>
    </row>
    <row r="5879" spans="1:3" x14ac:dyDescent="0.2">
      <c r="A5879" s="7">
        <v>5877</v>
      </c>
    </row>
    <row r="5880" spans="1:3" x14ac:dyDescent="0.2">
      <c r="A5880" s="7">
        <v>5878</v>
      </c>
    </row>
    <row r="5881" spans="1:3" x14ac:dyDescent="0.2">
      <c r="A5881" s="7">
        <v>5879</v>
      </c>
      <c r="B5881" t="s">
        <v>25607</v>
      </c>
      <c r="C5881" t="s">
        <v>25610</v>
      </c>
    </row>
    <row r="5882" spans="1:3" x14ac:dyDescent="0.2">
      <c r="A5882" s="7">
        <v>5880</v>
      </c>
    </row>
    <row r="5883" spans="1:3" x14ac:dyDescent="0.2">
      <c r="A5883" s="7">
        <v>5881</v>
      </c>
    </row>
    <row r="5884" spans="1:3" x14ac:dyDescent="0.2">
      <c r="A5884" s="7">
        <v>5882</v>
      </c>
    </row>
    <row r="5885" spans="1:3" x14ac:dyDescent="0.2">
      <c r="A5885" s="7">
        <v>5883</v>
      </c>
    </row>
    <row r="5886" spans="1:3" x14ac:dyDescent="0.2">
      <c r="A5886" s="7">
        <v>5884</v>
      </c>
    </row>
    <row r="5887" spans="1:3" x14ac:dyDescent="0.2">
      <c r="A5887" s="7">
        <v>5885</v>
      </c>
    </row>
    <row r="5888" spans="1:3" x14ac:dyDescent="0.2">
      <c r="A5888" s="7">
        <v>5886</v>
      </c>
    </row>
    <row r="5889" spans="1:2" x14ac:dyDescent="0.2">
      <c r="A5889" s="7">
        <v>5887</v>
      </c>
    </row>
    <row r="5890" spans="1:2" x14ac:dyDescent="0.2">
      <c r="A5890" s="7">
        <v>5888</v>
      </c>
      <c r="B5890" t="s">
        <v>26026</v>
      </c>
    </row>
    <row r="5891" spans="1:2" x14ac:dyDescent="0.2">
      <c r="A5891" s="7">
        <v>5889</v>
      </c>
    </row>
    <row r="5892" spans="1:2" x14ac:dyDescent="0.2">
      <c r="A5892" s="7">
        <v>5890</v>
      </c>
      <c r="B5892" t="s">
        <v>25892</v>
      </c>
    </row>
    <row r="5893" spans="1:2" x14ac:dyDescent="0.2">
      <c r="A5893" s="7">
        <v>5891</v>
      </c>
    </row>
    <row r="5894" spans="1:2" x14ac:dyDescent="0.2">
      <c r="A5894" s="7">
        <v>5892</v>
      </c>
    </row>
    <row r="5895" spans="1:2" x14ac:dyDescent="0.2">
      <c r="A5895" s="7">
        <v>5893</v>
      </c>
      <c r="B5895" t="s">
        <v>25892</v>
      </c>
    </row>
    <row r="5896" spans="1:2" x14ac:dyDescent="0.2">
      <c r="A5896" s="7">
        <v>5894</v>
      </c>
    </row>
    <row r="5897" spans="1:2" x14ac:dyDescent="0.2">
      <c r="A5897" s="7">
        <v>5895</v>
      </c>
    </row>
    <row r="5898" spans="1:2" x14ac:dyDescent="0.2">
      <c r="A5898" s="7">
        <v>5896</v>
      </c>
    </row>
    <row r="5899" spans="1:2" x14ac:dyDescent="0.2">
      <c r="A5899" s="7">
        <v>5897</v>
      </c>
    </row>
    <row r="5900" spans="1:2" x14ac:dyDescent="0.2">
      <c r="A5900" s="7">
        <v>5898</v>
      </c>
      <c r="B5900" t="s">
        <v>25599</v>
      </c>
    </row>
    <row r="5901" spans="1:2" x14ac:dyDescent="0.2">
      <c r="A5901" s="7">
        <v>5899</v>
      </c>
    </row>
    <row r="5902" spans="1:2" x14ac:dyDescent="0.2">
      <c r="A5902" s="7">
        <v>5900</v>
      </c>
    </row>
    <row r="5903" spans="1:2" x14ac:dyDescent="0.2">
      <c r="A5903" s="7">
        <v>5901</v>
      </c>
      <c r="B5903" t="s">
        <v>25892</v>
      </c>
    </row>
    <row r="5904" spans="1:2" x14ac:dyDescent="0.2">
      <c r="A5904" s="7">
        <v>5902</v>
      </c>
    </row>
    <row r="5905" spans="1:3" x14ac:dyDescent="0.2">
      <c r="A5905" s="7">
        <v>5903</v>
      </c>
    </row>
    <row r="5906" spans="1:3" x14ac:dyDescent="0.2">
      <c r="A5906" s="7">
        <v>5904</v>
      </c>
    </row>
    <row r="5907" spans="1:3" x14ac:dyDescent="0.2">
      <c r="A5907" s="7">
        <v>5905</v>
      </c>
    </row>
    <row r="5908" spans="1:3" x14ac:dyDescent="0.2">
      <c r="A5908" s="7">
        <v>5906</v>
      </c>
    </row>
    <row r="5909" spans="1:3" x14ac:dyDescent="0.2">
      <c r="A5909" s="7">
        <v>5907</v>
      </c>
    </row>
    <row r="5910" spans="1:3" x14ac:dyDescent="0.2">
      <c r="A5910" s="7">
        <v>5908</v>
      </c>
    </row>
    <row r="5911" spans="1:3" x14ac:dyDescent="0.2">
      <c r="A5911" s="7">
        <v>5909</v>
      </c>
    </row>
    <row r="5912" spans="1:3" x14ac:dyDescent="0.2">
      <c r="A5912" s="7">
        <v>5910</v>
      </c>
    </row>
    <row r="5913" spans="1:3" x14ac:dyDescent="0.2">
      <c r="A5913" s="7">
        <v>5911</v>
      </c>
    </row>
    <row r="5914" spans="1:3" x14ac:dyDescent="0.2">
      <c r="A5914" s="7">
        <v>5912</v>
      </c>
    </row>
    <row r="5915" spans="1:3" x14ac:dyDescent="0.2">
      <c r="A5915" s="7">
        <v>5913</v>
      </c>
      <c r="B5915" t="s">
        <v>25606</v>
      </c>
    </row>
    <row r="5916" spans="1:3" x14ac:dyDescent="0.2">
      <c r="A5916" s="7">
        <v>5914</v>
      </c>
      <c r="B5916" t="s">
        <v>25599</v>
      </c>
      <c r="C5916" t="s">
        <v>25599</v>
      </c>
    </row>
    <row r="5917" spans="1:3" x14ac:dyDescent="0.2">
      <c r="A5917" s="7">
        <v>5915</v>
      </c>
    </row>
    <row r="5918" spans="1:3" x14ac:dyDescent="0.2">
      <c r="A5918" s="7">
        <v>5916</v>
      </c>
    </row>
    <row r="5919" spans="1:3" x14ac:dyDescent="0.2">
      <c r="A5919" s="7">
        <v>5917</v>
      </c>
    </row>
    <row r="5920" spans="1:3" x14ac:dyDescent="0.2">
      <c r="A5920" s="7">
        <v>5918</v>
      </c>
    </row>
    <row r="5921" spans="1:2" x14ac:dyDescent="0.2">
      <c r="A5921" s="7">
        <v>5919</v>
      </c>
    </row>
    <row r="5922" spans="1:2" x14ac:dyDescent="0.2">
      <c r="A5922" s="7">
        <v>5920</v>
      </c>
    </row>
    <row r="5923" spans="1:2" x14ac:dyDescent="0.2">
      <c r="A5923" s="7">
        <v>5921</v>
      </c>
    </row>
    <row r="5924" spans="1:2" x14ac:dyDescent="0.2">
      <c r="A5924" s="7">
        <v>5922</v>
      </c>
    </row>
    <row r="5925" spans="1:2" x14ac:dyDescent="0.2">
      <c r="A5925" s="7">
        <v>5923</v>
      </c>
      <c r="B5925" t="s">
        <v>25715</v>
      </c>
    </row>
    <row r="5926" spans="1:2" x14ac:dyDescent="0.2">
      <c r="A5926" s="7">
        <v>5924</v>
      </c>
      <c r="B5926" t="s">
        <v>25606</v>
      </c>
    </row>
    <row r="5927" spans="1:2" x14ac:dyDescent="0.2">
      <c r="A5927" s="7">
        <v>5925</v>
      </c>
    </row>
    <row r="5928" spans="1:2" x14ac:dyDescent="0.2">
      <c r="A5928" s="7">
        <v>5926</v>
      </c>
    </row>
    <row r="5929" spans="1:2" x14ac:dyDescent="0.2">
      <c r="A5929" s="7">
        <v>5927</v>
      </c>
    </row>
    <row r="5930" spans="1:2" x14ac:dyDescent="0.2">
      <c r="A5930" s="7">
        <v>5928</v>
      </c>
    </row>
    <row r="5931" spans="1:2" x14ac:dyDescent="0.2">
      <c r="A5931" s="7">
        <v>5929</v>
      </c>
    </row>
    <row r="5932" spans="1:2" x14ac:dyDescent="0.2">
      <c r="A5932" s="7">
        <v>5930</v>
      </c>
    </row>
    <row r="5933" spans="1:2" x14ac:dyDescent="0.2">
      <c r="A5933" s="7">
        <v>5931</v>
      </c>
    </row>
    <row r="5934" spans="1:2" x14ac:dyDescent="0.2">
      <c r="A5934" s="7">
        <v>5932</v>
      </c>
    </row>
    <row r="5935" spans="1:2" x14ac:dyDescent="0.2">
      <c r="A5935" s="7">
        <v>5933</v>
      </c>
    </row>
    <row r="5936" spans="1:2" x14ac:dyDescent="0.2">
      <c r="A5936" s="7">
        <v>5934</v>
      </c>
    </row>
    <row r="5937" spans="1:9" x14ac:dyDescent="0.2">
      <c r="A5937" s="7">
        <v>5935</v>
      </c>
      <c r="B5937" t="s">
        <v>25599</v>
      </c>
      <c r="C5937" t="s">
        <v>25599</v>
      </c>
      <c r="D5937" t="s">
        <v>25599</v>
      </c>
      <c r="E5937" t="s">
        <v>25599</v>
      </c>
      <c r="F5937" t="s">
        <v>25599</v>
      </c>
      <c r="G5937" t="s">
        <v>25599</v>
      </c>
      <c r="H5937" t="s">
        <v>25599</v>
      </c>
      <c r="I5937" t="s">
        <v>25606</v>
      </c>
    </row>
    <row r="5938" spans="1:9" x14ac:dyDescent="0.2">
      <c r="A5938" s="7">
        <v>5936</v>
      </c>
      <c r="B5938" t="s">
        <v>25599</v>
      </c>
    </row>
    <row r="5939" spans="1:9" x14ac:dyDescent="0.2">
      <c r="A5939" s="7">
        <v>5937</v>
      </c>
    </row>
    <row r="5940" spans="1:9" x14ac:dyDescent="0.2">
      <c r="A5940" s="7">
        <v>5938</v>
      </c>
    </row>
    <row r="5941" spans="1:9" x14ac:dyDescent="0.2">
      <c r="A5941" s="7">
        <v>5939</v>
      </c>
    </row>
    <row r="5942" spans="1:9" x14ac:dyDescent="0.2">
      <c r="A5942" s="7">
        <v>5940</v>
      </c>
    </row>
    <row r="5943" spans="1:9" x14ac:dyDescent="0.2">
      <c r="A5943" s="7">
        <v>5941</v>
      </c>
    </row>
    <row r="5944" spans="1:9" x14ac:dyDescent="0.2">
      <c r="A5944" s="7">
        <v>5942</v>
      </c>
    </row>
    <row r="5945" spans="1:9" x14ac:dyDescent="0.2">
      <c r="A5945" s="7">
        <v>5943</v>
      </c>
      <c r="B5945" t="s">
        <v>25599</v>
      </c>
    </row>
    <row r="5946" spans="1:9" x14ac:dyDescent="0.2">
      <c r="A5946" s="7">
        <v>5944</v>
      </c>
    </row>
    <row r="5947" spans="1:9" x14ac:dyDescent="0.2">
      <c r="A5947" s="7">
        <v>5945</v>
      </c>
    </row>
    <row r="5948" spans="1:9" x14ac:dyDescent="0.2">
      <c r="A5948" s="7">
        <v>5946</v>
      </c>
      <c r="B5948" t="s">
        <v>25599</v>
      </c>
    </row>
    <row r="5949" spans="1:9" x14ac:dyDescent="0.2">
      <c r="A5949" s="7">
        <v>5947</v>
      </c>
    </row>
    <row r="5950" spans="1:9" x14ac:dyDescent="0.2">
      <c r="A5950" s="7">
        <v>5948</v>
      </c>
    </row>
    <row r="5951" spans="1:9" x14ac:dyDescent="0.2">
      <c r="A5951" s="7">
        <v>5949</v>
      </c>
    </row>
    <row r="5952" spans="1:9" x14ac:dyDescent="0.2">
      <c r="A5952" s="7">
        <v>5950</v>
      </c>
    </row>
    <row r="5953" spans="1:3" x14ac:dyDescent="0.2">
      <c r="A5953" s="7">
        <v>5951</v>
      </c>
    </row>
    <row r="5954" spans="1:3" x14ac:dyDescent="0.2">
      <c r="A5954" s="7">
        <v>5952</v>
      </c>
    </row>
    <row r="5955" spans="1:3" x14ac:dyDescent="0.2">
      <c r="A5955" s="7">
        <v>5953</v>
      </c>
    </row>
    <row r="5956" spans="1:3" x14ac:dyDescent="0.2">
      <c r="A5956" s="7">
        <v>5954</v>
      </c>
    </row>
    <row r="5957" spans="1:3" x14ac:dyDescent="0.2">
      <c r="A5957" s="7">
        <v>5955</v>
      </c>
    </row>
    <row r="5958" spans="1:3" x14ac:dyDescent="0.2">
      <c r="A5958" s="7">
        <v>5956</v>
      </c>
    </row>
    <row r="5959" spans="1:3" x14ac:dyDescent="0.2">
      <c r="A5959" s="7">
        <v>5957</v>
      </c>
      <c r="B5959" t="s">
        <v>25599</v>
      </c>
      <c r="C5959" t="s">
        <v>25599</v>
      </c>
    </row>
    <row r="5960" spans="1:3" x14ac:dyDescent="0.2">
      <c r="A5960" s="7">
        <v>5958</v>
      </c>
    </row>
    <row r="5961" spans="1:3" x14ac:dyDescent="0.2">
      <c r="A5961" s="7">
        <v>5959</v>
      </c>
      <c r="B5961" t="s">
        <v>25631</v>
      </c>
    </row>
    <row r="5962" spans="1:3" x14ac:dyDescent="0.2">
      <c r="A5962" s="7">
        <v>5960</v>
      </c>
    </row>
    <row r="5963" spans="1:3" x14ac:dyDescent="0.2">
      <c r="A5963" s="7">
        <v>5961</v>
      </c>
    </row>
    <row r="5964" spans="1:3" x14ac:dyDescent="0.2">
      <c r="A5964" s="7">
        <v>5962</v>
      </c>
    </row>
    <row r="5965" spans="1:3" x14ac:dyDescent="0.2">
      <c r="A5965" s="7">
        <v>5963</v>
      </c>
    </row>
    <row r="5966" spans="1:3" x14ac:dyDescent="0.2">
      <c r="A5966" s="7">
        <v>5964</v>
      </c>
    </row>
    <row r="5967" spans="1:3" x14ac:dyDescent="0.2">
      <c r="A5967" s="7">
        <v>5965</v>
      </c>
      <c r="B5967" t="s">
        <v>25599</v>
      </c>
    </row>
    <row r="5968" spans="1:3" x14ac:dyDescent="0.2">
      <c r="A5968" s="7">
        <v>5966</v>
      </c>
    </row>
    <row r="5969" spans="1:2" x14ac:dyDescent="0.2">
      <c r="A5969" s="7">
        <v>5967</v>
      </c>
    </row>
    <row r="5970" spans="1:2" x14ac:dyDescent="0.2">
      <c r="A5970" s="7">
        <v>5968</v>
      </c>
    </row>
    <row r="5971" spans="1:2" x14ac:dyDescent="0.2">
      <c r="A5971" s="7">
        <v>5969</v>
      </c>
    </row>
    <row r="5972" spans="1:2" x14ac:dyDescent="0.2">
      <c r="A5972" s="7">
        <v>5970</v>
      </c>
    </row>
    <row r="5973" spans="1:2" x14ac:dyDescent="0.2">
      <c r="A5973" s="7">
        <v>5971</v>
      </c>
      <c r="B5973" t="s">
        <v>25599</v>
      </c>
    </row>
    <row r="5974" spans="1:2" x14ac:dyDescent="0.2">
      <c r="A5974" s="7">
        <v>5972</v>
      </c>
    </row>
    <row r="5975" spans="1:2" x14ac:dyDescent="0.2">
      <c r="A5975" s="7">
        <v>5973</v>
      </c>
    </row>
    <row r="5976" spans="1:2" x14ac:dyDescent="0.2">
      <c r="A5976" s="7">
        <v>5974</v>
      </c>
      <c r="B5976" t="s">
        <v>25599</v>
      </c>
    </row>
    <row r="5977" spans="1:2" x14ac:dyDescent="0.2">
      <c r="A5977" s="7">
        <v>5975</v>
      </c>
    </row>
    <row r="5978" spans="1:2" x14ac:dyDescent="0.2">
      <c r="A5978" s="7">
        <v>5976</v>
      </c>
      <c r="B5978" t="s">
        <v>25601</v>
      </c>
    </row>
    <row r="5979" spans="1:2" x14ac:dyDescent="0.2">
      <c r="A5979" s="7">
        <v>5977</v>
      </c>
    </row>
    <row r="5980" spans="1:2" x14ac:dyDescent="0.2">
      <c r="A5980" s="7">
        <v>5978</v>
      </c>
    </row>
    <row r="5981" spans="1:2" x14ac:dyDescent="0.2">
      <c r="A5981" s="7">
        <v>5979</v>
      </c>
      <c r="B5981" t="s">
        <v>25679</v>
      </c>
    </row>
    <row r="5982" spans="1:2" x14ac:dyDescent="0.2">
      <c r="A5982" s="7">
        <v>5980</v>
      </c>
    </row>
    <row r="5983" spans="1:2" x14ac:dyDescent="0.2">
      <c r="A5983" s="7">
        <v>5981</v>
      </c>
      <c r="B5983" t="s">
        <v>25627</v>
      </c>
    </row>
    <row r="5984" spans="1:2" x14ac:dyDescent="0.2">
      <c r="A5984" s="7">
        <v>5982</v>
      </c>
    </row>
    <row r="5985" spans="1:8" x14ac:dyDescent="0.2">
      <c r="A5985" s="7">
        <v>5983</v>
      </c>
    </row>
    <row r="5986" spans="1:8" x14ac:dyDescent="0.2">
      <c r="A5986" s="7">
        <v>5984</v>
      </c>
      <c r="B5986" t="s">
        <v>25606</v>
      </c>
    </row>
    <row r="5987" spans="1:8" x14ac:dyDescent="0.2">
      <c r="A5987" s="7">
        <v>5985</v>
      </c>
    </row>
    <row r="5988" spans="1:8" x14ac:dyDescent="0.2">
      <c r="A5988" s="7">
        <v>5986</v>
      </c>
    </row>
    <row r="5989" spans="1:8" x14ac:dyDescent="0.2">
      <c r="A5989" s="7">
        <v>5987</v>
      </c>
      <c r="B5989" t="s">
        <v>25616</v>
      </c>
      <c r="C5989" t="s">
        <v>25616</v>
      </c>
      <c r="D5989" t="s">
        <v>25616</v>
      </c>
      <c r="E5989" t="s">
        <v>25606</v>
      </c>
      <c r="F5989" t="s">
        <v>25606</v>
      </c>
      <c r="G5989" t="s">
        <v>25606</v>
      </c>
      <c r="H5989" t="s">
        <v>25606</v>
      </c>
    </row>
    <row r="5990" spans="1:8" x14ac:dyDescent="0.2">
      <c r="A5990" s="7">
        <v>5988</v>
      </c>
    </row>
    <row r="5991" spans="1:8" x14ac:dyDescent="0.2">
      <c r="A5991" s="7">
        <v>5989</v>
      </c>
    </row>
    <row r="5992" spans="1:8" x14ac:dyDescent="0.2">
      <c r="A5992" s="7">
        <v>5990</v>
      </c>
      <c r="B5992" t="s">
        <v>25599</v>
      </c>
    </row>
    <row r="5993" spans="1:8" x14ac:dyDescent="0.2">
      <c r="A5993" s="7">
        <v>5991</v>
      </c>
      <c r="B5993" t="s">
        <v>25599</v>
      </c>
      <c r="C5993" t="s">
        <v>25599</v>
      </c>
      <c r="D5993" t="s">
        <v>25606</v>
      </c>
      <c r="E5993" t="s">
        <v>25606</v>
      </c>
      <c r="F5993" t="s">
        <v>25606</v>
      </c>
      <c r="G5993" t="s">
        <v>25606</v>
      </c>
    </row>
    <row r="5994" spans="1:8" x14ac:dyDescent="0.2">
      <c r="A5994" s="7">
        <v>5992</v>
      </c>
      <c r="B5994" t="s">
        <v>25606</v>
      </c>
      <c r="C5994" t="s">
        <v>25606</v>
      </c>
      <c r="D5994" t="s">
        <v>25606</v>
      </c>
      <c r="E5994" t="s">
        <v>25606</v>
      </c>
      <c r="F5994" t="s">
        <v>25599</v>
      </c>
    </row>
    <row r="5995" spans="1:8" x14ac:dyDescent="0.2">
      <c r="A5995" s="7">
        <v>5993</v>
      </c>
      <c r="B5995" t="s">
        <v>25626</v>
      </c>
      <c r="C5995" t="s">
        <v>25626</v>
      </c>
      <c r="D5995" t="s">
        <v>25626</v>
      </c>
    </row>
    <row r="5996" spans="1:8" x14ac:dyDescent="0.2">
      <c r="A5996" s="7">
        <v>5994</v>
      </c>
      <c r="B5996" t="s">
        <v>25819</v>
      </c>
      <c r="C5996" t="s">
        <v>25606</v>
      </c>
    </row>
    <row r="5997" spans="1:8" x14ac:dyDescent="0.2">
      <c r="A5997" s="7">
        <v>5995</v>
      </c>
    </row>
    <row r="5998" spans="1:8" x14ac:dyDescent="0.2">
      <c r="A5998" s="7">
        <v>5996</v>
      </c>
    </row>
    <row r="5999" spans="1:8" x14ac:dyDescent="0.2">
      <c r="A5999" s="7">
        <v>5997</v>
      </c>
    </row>
    <row r="6000" spans="1:8" x14ac:dyDescent="0.2">
      <c r="A6000" s="7">
        <v>5998</v>
      </c>
      <c r="B6000" t="s">
        <v>25634</v>
      </c>
      <c r="C6000" t="s">
        <v>25606</v>
      </c>
    </row>
    <row r="6001" spans="1:3" x14ac:dyDescent="0.2">
      <c r="A6001" s="7">
        <v>5999</v>
      </c>
    </row>
    <row r="6002" spans="1:3" x14ac:dyDescent="0.2">
      <c r="A6002" s="7">
        <v>6000</v>
      </c>
      <c r="B6002" t="s">
        <v>25599</v>
      </c>
    </row>
    <row r="6003" spans="1:3" x14ac:dyDescent="0.2">
      <c r="A6003" s="7">
        <v>6001</v>
      </c>
    </row>
    <row r="6004" spans="1:3" x14ac:dyDescent="0.2">
      <c r="A6004" s="7">
        <v>6002</v>
      </c>
    </row>
    <row r="6005" spans="1:3" x14ac:dyDescent="0.2">
      <c r="A6005" s="7">
        <v>6003</v>
      </c>
      <c r="B6005" t="s">
        <v>25599</v>
      </c>
      <c r="C6005" t="s">
        <v>25606</v>
      </c>
    </row>
    <row r="6006" spans="1:3" x14ac:dyDescent="0.2">
      <c r="A6006" s="7">
        <v>6004</v>
      </c>
      <c r="B6006" t="s">
        <v>25601</v>
      </c>
    </row>
    <row r="6007" spans="1:3" x14ac:dyDescent="0.2">
      <c r="A6007" s="7">
        <v>6005</v>
      </c>
    </row>
    <row r="6008" spans="1:3" x14ac:dyDescent="0.2">
      <c r="A6008" s="7">
        <v>6006</v>
      </c>
    </row>
    <row r="6009" spans="1:3" x14ac:dyDescent="0.2">
      <c r="A6009" s="7">
        <v>6007</v>
      </c>
    </row>
    <row r="6010" spans="1:3" x14ac:dyDescent="0.2">
      <c r="A6010" s="7">
        <v>6008</v>
      </c>
      <c r="B6010" t="s">
        <v>25599</v>
      </c>
    </row>
    <row r="6011" spans="1:3" x14ac:dyDescent="0.2">
      <c r="A6011" s="7">
        <v>6009</v>
      </c>
    </row>
    <row r="6012" spans="1:3" x14ac:dyDescent="0.2">
      <c r="A6012" s="7">
        <v>6010</v>
      </c>
    </row>
    <row r="6013" spans="1:3" x14ac:dyDescent="0.2">
      <c r="A6013" s="7">
        <v>6011</v>
      </c>
      <c r="B6013" t="s">
        <v>25599</v>
      </c>
    </row>
    <row r="6014" spans="1:3" x14ac:dyDescent="0.2">
      <c r="A6014" s="7">
        <v>6012</v>
      </c>
    </row>
    <row r="6015" spans="1:3" x14ac:dyDescent="0.2">
      <c r="A6015" s="7">
        <v>6013</v>
      </c>
      <c r="B6015" t="s">
        <v>25599</v>
      </c>
    </row>
    <row r="6016" spans="1:3" x14ac:dyDescent="0.2">
      <c r="A6016" s="7">
        <v>6014</v>
      </c>
      <c r="B6016" t="s">
        <v>25599</v>
      </c>
      <c r="C6016" t="s">
        <v>25599</v>
      </c>
    </row>
    <row r="6017" spans="1:2" x14ac:dyDescent="0.2">
      <c r="A6017" s="7">
        <v>6015</v>
      </c>
      <c r="B6017" t="s">
        <v>25660</v>
      </c>
    </row>
    <row r="6018" spans="1:2" x14ac:dyDescent="0.2">
      <c r="A6018" s="7">
        <v>6016</v>
      </c>
    </row>
    <row r="6019" spans="1:2" x14ac:dyDescent="0.2">
      <c r="A6019" s="7">
        <v>6017</v>
      </c>
      <c r="B6019" t="s">
        <v>25599</v>
      </c>
    </row>
    <row r="6020" spans="1:2" x14ac:dyDescent="0.2">
      <c r="A6020" s="7">
        <v>6018</v>
      </c>
    </row>
    <row r="6021" spans="1:2" x14ac:dyDescent="0.2">
      <c r="A6021" s="7">
        <v>6019</v>
      </c>
      <c r="B6021" t="s">
        <v>25599</v>
      </c>
    </row>
    <row r="6022" spans="1:2" x14ac:dyDescent="0.2">
      <c r="A6022" s="7">
        <v>6020</v>
      </c>
    </row>
    <row r="6023" spans="1:2" x14ac:dyDescent="0.2">
      <c r="A6023" s="7">
        <v>6021</v>
      </c>
    </row>
    <row r="6024" spans="1:2" x14ac:dyDescent="0.2">
      <c r="A6024" s="7">
        <v>6022</v>
      </c>
      <c r="B6024" t="s">
        <v>25599</v>
      </c>
    </row>
    <row r="6025" spans="1:2" x14ac:dyDescent="0.2">
      <c r="A6025" s="7">
        <v>6023</v>
      </c>
    </row>
    <row r="6026" spans="1:2" x14ac:dyDescent="0.2">
      <c r="A6026" s="7">
        <v>6024</v>
      </c>
    </row>
    <row r="6027" spans="1:2" x14ac:dyDescent="0.2">
      <c r="A6027" s="7">
        <v>6025</v>
      </c>
    </row>
    <row r="6028" spans="1:2" x14ac:dyDescent="0.2">
      <c r="A6028" s="7">
        <v>6026</v>
      </c>
    </row>
    <row r="6029" spans="1:2" x14ac:dyDescent="0.2">
      <c r="A6029" s="7">
        <v>6027</v>
      </c>
      <c r="B6029" t="s">
        <v>25599</v>
      </c>
    </row>
    <row r="6030" spans="1:2" x14ac:dyDescent="0.2">
      <c r="A6030" s="7">
        <v>6028</v>
      </c>
    </row>
    <row r="6031" spans="1:2" x14ac:dyDescent="0.2">
      <c r="A6031" s="7">
        <v>6029</v>
      </c>
      <c r="B6031" t="s">
        <v>25610</v>
      </c>
    </row>
    <row r="6032" spans="1:2" x14ac:dyDescent="0.2">
      <c r="A6032" s="7">
        <v>6030</v>
      </c>
    </row>
    <row r="6033" spans="1:3" x14ac:dyDescent="0.2">
      <c r="A6033" s="7">
        <v>6031</v>
      </c>
      <c r="B6033" t="s">
        <v>25599</v>
      </c>
    </row>
    <row r="6034" spans="1:3" x14ac:dyDescent="0.2">
      <c r="A6034" s="7">
        <v>6032</v>
      </c>
    </row>
    <row r="6035" spans="1:3" x14ac:dyDescent="0.2">
      <c r="A6035" s="7">
        <v>6033</v>
      </c>
      <c r="B6035" t="s">
        <v>25599</v>
      </c>
    </row>
    <row r="6036" spans="1:3" x14ac:dyDescent="0.2">
      <c r="A6036" s="7">
        <v>6034</v>
      </c>
    </row>
    <row r="6037" spans="1:3" x14ac:dyDescent="0.2">
      <c r="A6037" s="7">
        <v>6035</v>
      </c>
    </row>
    <row r="6038" spans="1:3" x14ac:dyDescent="0.2">
      <c r="A6038" s="7">
        <v>6036</v>
      </c>
    </row>
    <row r="6039" spans="1:3" x14ac:dyDescent="0.2">
      <c r="A6039" s="7">
        <v>6037</v>
      </c>
    </row>
    <row r="6040" spans="1:3" x14ac:dyDescent="0.2">
      <c r="A6040" s="7">
        <v>6038</v>
      </c>
    </row>
    <row r="6041" spans="1:3" x14ac:dyDescent="0.2">
      <c r="A6041" s="7">
        <v>6039</v>
      </c>
    </row>
    <row r="6042" spans="1:3" x14ac:dyDescent="0.2">
      <c r="A6042" s="7">
        <v>6040</v>
      </c>
    </row>
    <row r="6043" spans="1:3" x14ac:dyDescent="0.2">
      <c r="A6043" s="7">
        <v>6041</v>
      </c>
      <c r="B6043" t="s">
        <v>25599</v>
      </c>
      <c r="C6043" t="s">
        <v>25606</v>
      </c>
    </row>
    <row r="6044" spans="1:3" x14ac:dyDescent="0.2">
      <c r="A6044" s="7">
        <v>6042</v>
      </c>
    </row>
    <row r="6045" spans="1:3" x14ac:dyDescent="0.2">
      <c r="A6045" s="7">
        <v>6043</v>
      </c>
      <c r="B6045" t="s">
        <v>25627</v>
      </c>
    </row>
    <row r="6046" spans="1:3" x14ac:dyDescent="0.2">
      <c r="A6046" s="7">
        <v>6044</v>
      </c>
    </row>
    <row r="6047" spans="1:3" x14ac:dyDescent="0.2">
      <c r="A6047" s="7">
        <v>6045</v>
      </c>
      <c r="B6047" t="s">
        <v>25606</v>
      </c>
    </row>
    <row r="6048" spans="1:3" x14ac:dyDescent="0.2">
      <c r="A6048" s="7">
        <v>6046</v>
      </c>
    </row>
    <row r="6049" spans="1:3" x14ac:dyDescent="0.2">
      <c r="A6049" s="7">
        <v>6047</v>
      </c>
    </row>
    <row r="6050" spans="1:3" x14ac:dyDescent="0.2">
      <c r="A6050" s="7">
        <v>6048</v>
      </c>
    </row>
    <row r="6051" spans="1:3" x14ac:dyDescent="0.2">
      <c r="A6051" s="7">
        <v>6049</v>
      </c>
    </row>
    <row r="6052" spans="1:3" x14ac:dyDescent="0.2">
      <c r="A6052" s="7">
        <v>6050</v>
      </c>
    </row>
    <row r="6053" spans="1:3" x14ac:dyDescent="0.2">
      <c r="A6053" s="7">
        <v>6051</v>
      </c>
    </row>
    <row r="6054" spans="1:3" x14ac:dyDescent="0.2">
      <c r="A6054" s="7">
        <v>6052</v>
      </c>
    </row>
    <row r="6055" spans="1:3" x14ac:dyDescent="0.2">
      <c r="A6055" s="7">
        <v>6053</v>
      </c>
      <c r="B6055" t="s">
        <v>25599</v>
      </c>
      <c r="C6055" t="s">
        <v>25599</v>
      </c>
    </row>
    <row r="6056" spans="1:3" x14ac:dyDescent="0.2">
      <c r="A6056" s="7">
        <v>6054</v>
      </c>
      <c r="B6056" t="s">
        <v>25631</v>
      </c>
    </row>
    <row r="6057" spans="1:3" x14ac:dyDescent="0.2">
      <c r="A6057" s="7">
        <v>6055</v>
      </c>
      <c r="B6057" t="s">
        <v>25742</v>
      </c>
    </row>
    <row r="6058" spans="1:3" x14ac:dyDescent="0.2">
      <c r="A6058" s="7">
        <v>6056</v>
      </c>
    </row>
    <row r="6059" spans="1:3" x14ac:dyDescent="0.2">
      <c r="A6059" s="7">
        <v>6057</v>
      </c>
      <c r="B6059" t="s">
        <v>25670</v>
      </c>
    </row>
    <row r="6060" spans="1:3" x14ac:dyDescent="0.2">
      <c r="A6060" s="7">
        <v>6058</v>
      </c>
    </row>
    <row r="6061" spans="1:3" x14ac:dyDescent="0.2">
      <c r="A6061" s="7">
        <v>6059</v>
      </c>
    </row>
    <row r="6062" spans="1:3" x14ac:dyDescent="0.2">
      <c r="A6062" s="7">
        <v>6060</v>
      </c>
      <c r="B6062" t="s">
        <v>25612</v>
      </c>
    </row>
    <row r="6063" spans="1:3" x14ac:dyDescent="0.2">
      <c r="A6063" s="7">
        <v>6061</v>
      </c>
      <c r="B6063" t="s">
        <v>25606</v>
      </c>
      <c r="C6063" t="s">
        <v>25606</v>
      </c>
    </row>
    <row r="6064" spans="1:3" x14ac:dyDescent="0.2">
      <c r="A6064" s="7">
        <v>6062</v>
      </c>
    </row>
    <row r="6065" spans="1:7" x14ac:dyDescent="0.2">
      <c r="A6065" s="7">
        <v>6063</v>
      </c>
    </row>
    <row r="6066" spans="1:7" x14ac:dyDescent="0.2">
      <c r="A6066" s="7">
        <v>6064</v>
      </c>
    </row>
    <row r="6067" spans="1:7" x14ac:dyDescent="0.2">
      <c r="A6067" s="7">
        <v>6065</v>
      </c>
    </row>
    <row r="6068" spans="1:7" x14ac:dyDescent="0.2">
      <c r="A6068" s="7">
        <v>6066</v>
      </c>
    </row>
    <row r="6069" spans="1:7" x14ac:dyDescent="0.2">
      <c r="A6069" s="7">
        <v>6067</v>
      </c>
    </row>
    <row r="6070" spans="1:7" x14ac:dyDescent="0.2">
      <c r="A6070" s="7">
        <v>6068</v>
      </c>
      <c r="B6070" t="s">
        <v>25607</v>
      </c>
    </row>
    <row r="6071" spans="1:7" x14ac:dyDescent="0.2">
      <c r="A6071" s="7">
        <v>6069</v>
      </c>
      <c r="B6071" t="s">
        <v>25606</v>
      </c>
      <c r="C6071" t="s">
        <v>25606</v>
      </c>
      <c r="D6071" t="s">
        <v>25606</v>
      </c>
      <c r="E6071" t="s">
        <v>25606</v>
      </c>
      <c r="F6071" t="s">
        <v>25599</v>
      </c>
      <c r="G6071" t="s">
        <v>25599</v>
      </c>
    </row>
    <row r="6072" spans="1:7" x14ac:dyDescent="0.2">
      <c r="A6072" s="7">
        <v>6070</v>
      </c>
    </row>
    <row r="6073" spans="1:7" x14ac:dyDescent="0.2">
      <c r="A6073" s="7">
        <v>6071</v>
      </c>
      <c r="B6073" t="s">
        <v>25707</v>
      </c>
    </row>
    <row r="6074" spans="1:7" x14ac:dyDescent="0.2">
      <c r="A6074" s="7">
        <v>6072</v>
      </c>
    </row>
    <row r="6075" spans="1:7" x14ac:dyDescent="0.2">
      <c r="A6075" s="7">
        <v>6073</v>
      </c>
    </row>
    <row r="6076" spans="1:7" x14ac:dyDescent="0.2">
      <c r="A6076" s="7">
        <v>6074</v>
      </c>
      <c r="B6076" t="s">
        <v>25599</v>
      </c>
      <c r="C6076" t="s">
        <v>25606</v>
      </c>
    </row>
    <row r="6077" spans="1:7" x14ac:dyDescent="0.2">
      <c r="A6077" s="7">
        <v>6075</v>
      </c>
    </row>
    <row r="6078" spans="1:7" x14ac:dyDescent="0.2">
      <c r="A6078" s="7">
        <v>6076</v>
      </c>
    </row>
    <row r="6079" spans="1:7" x14ac:dyDescent="0.2">
      <c r="A6079" s="7">
        <v>6077</v>
      </c>
    </row>
    <row r="6080" spans="1:7" x14ac:dyDescent="0.2">
      <c r="A6080" s="7">
        <v>6078</v>
      </c>
    </row>
    <row r="6081" spans="1:2" x14ac:dyDescent="0.2">
      <c r="A6081" s="7">
        <v>6079</v>
      </c>
    </row>
    <row r="6082" spans="1:2" x14ac:dyDescent="0.2">
      <c r="A6082" s="7">
        <v>6080</v>
      </c>
    </row>
    <row r="6083" spans="1:2" x14ac:dyDescent="0.2">
      <c r="A6083" s="7">
        <v>6081</v>
      </c>
      <c r="B6083" t="s">
        <v>25696</v>
      </c>
    </row>
    <row r="6084" spans="1:2" x14ac:dyDescent="0.2">
      <c r="A6084" s="7">
        <v>6082</v>
      </c>
      <c r="B6084" t="s">
        <v>25606</v>
      </c>
    </row>
    <row r="6085" spans="1:2" x14ac:dyDescent="0.2">
      <c r="A6085" s="7">
        <v>6083</v>
      </c>
    </row>
    <row r="6086" spans="1:2" x14ac:dyDescent="0.2">
      <c r="A6086" s="7">
        <v>6084</v>
      </c>
    </row>
    <row r="6087" spans="1:2" x14ac:dyDescent="0.2">
      <c r="A6087" s="7">
        <v>6085</v>
      </c>
    </row>
    <row r="6088" spans="1:2" x14ac:dyDescent="0.2">
      <c r="A6088" s="7">
        <v>6086</v>
      </c>
    </row>
    <row r="6089" spans="1:2" x14ac:dyDescent="0.2">
      <c r="A6089" s="7">
        <v>6087</v>
      </c>
      <c r="B6089" t="s">
        <v>25599</v>
      </c>
    </row>
    <row r="6090" spans="1:2" x14ac:dyDescent="0.2">
      <c r="A6090" s="7">
        <v>6088</v>
      </c>
      <c r="B6090" t="s">
        <v>25599</v>
      </c>
    </row>
    <row r="6091" spans="1:2" x14ac:dyDescent="0.2">
      <c r="A6091" s="7">
        <v>6089</v>
      </c>
    </row>
    <row r="6092" spans="1:2" x14ac:dyDescent="0.2">
      <c r="A6092" s="7">
        <v>6090</v>
      </c>
    </row>
    <row r="6093" spans="1:2" x14ac:dyDescent="0.2">
      <c r="A6093" s="7">
        <v>6091</v>
      </c>
      <c r="B6093" t="s">
        <v>25631</v>
      </c>
    </row>
    <row r="6094" spans="1:2" x14ac:dyDescent="0.2">
      <c r="A6094" s="7">
        <v>6092</v>
      </c>
    </row>
    <row r="6095" spans="1:2" x14ac:dyDescent="0.2">
      <c r="A6095" s="7">
        <v>6093</v>
      </c>
    </row>
    <row r="6096" spans="1:2" x14ac:dyDescent="0.2">
      <c r="A6096" s="7">
        <v>6094</v>
      </c>
    </row>
    <row r="6097" spans="1:2" x14ac:dyDescent="0.2">
      <c r="A6097" s="7">
        <v>6095</v>
      </c>
    </row>
    <row r="6098" spans="1:2" x14ac:dyDescent="0.2">
      <c r="A6098" s="7">
        <v>6096</v>
      </c>
    </row>
    <row r="6099" spans="1:2" x14ac:dyDescent="0.2">
      <c r="A6099" s="7">
        <v>6097</v>
      </c>
    </row>
    <row r="6100" spans="1:2" x14ac:dyDescent="0.2">
      <c r="A6100" s="7">
        <v>6098</v>
      </c>
      <c r="B6100" t="s">
        <v>25599</v>
      </c>
    </row>
    <row r="6101" spans="1:2" x14ac:dyDescent="0.2">
      <c r="A6101" s="7">
        <v>6099</v>
      </c>
    </row>
    <row r="6102" spans="1:2" x14ac:dyDescent="0.2">
      <c r="A6102" s="7">
        <v>6100</v>
      </c>
      <c r="B6102" t="s">
        <v>25604</v>
      </c>
    </row>
    <row r="6103" spans="1:2" x14ac:dyDescent="0.2">
      <c r="A6103" s="7">
        <v>6101</v>
      </c>
    </row>
    <row r="6104" spans="1:2" x14ac:dyDescent="0.2">
      <c r="A6104" s="7">
        <v>6102</v>
      </c>
      <c r="B6104" t="s">
        <v>25704</v>
      </c>
    </row>
    <row r="6105" spans="1:2" x14ac:dyDescent="0.2">
      <c r="A6105" s="7">
        <v>6103</v>
      </c>
    </row>
    <row r="6106" spans="1:2" x14ac:dyDescent="0.2">
      <c r="A6106" s="7">
        <v>6104</v>
      </c>
    </row>
    <row r="6107" spans="1:2" x14ac:dyDescent="0.2">
      <c r="A6107" s="7">
        <v>6105</v>
      </c>
      <c r="B6107" t="s">
        <v>25606</v>
      </c>
    </row>
    <row r="6108" spans="1:2" x14ac:dyDescent="0.2">
      <c r="A6108" s="7">
        <v>6106</v>
      </c>
    </row>
    <row r="6109" spans="1:2" x14ac:dyDescent="0.2">
      <c r="A6109" s="7">
        <v>6107</v>
      </c>
    </row>
    <row r="6110" spans="1:2" x14ac:dyDescent="0.2">
      <c r="A6110" s="7">
        <v>6108</v>
      </c>
    </row>
    <row r="6111" spans="1:2" x14ac:dyDescent="0.2">
      <c r="A6111" s="7">
        <v>6109</v>
      </c>
    </row>
    <row r="6112" spans="1:2" x14ac:dyDescent="0.2">
      <c r="A6112" s="7">
        <v>6110</v>
      </c>
    </row>
    <row r="6113" spans="1:3" x14ac:dyDescent="0.2">
      <c r="A6113" s="7">
        <v>6111</v>
      </c>
    </row>
    <row r="6114" spans="1:3" x14ac:dyDescent="0.2">
      <c r="A6114" s="7">
        <v>6112</v>
      </c>
    </row>
    <row r="6115" spans="1:3" x14ac:dyDescent="0.2">
      <c r="A6115" s="7">
        <v>6113</v>
      </c>
    </row>
    <row r="6116" spans="1:3" x14ac:dyDescent="0.2">
      <c r="A6116" s="7">
        <v>6114</v>
      </c>
    </row>
    <row r="6117" spans="1:3" x14ac:dyDescent="0.2">
      <c r="A6117" s="7">
        <v>6115</v>
      </c>
    </row>
    <row r="6118" spans="1:3" x14ac:dyDescent="0.2">
      <c r="A6118" s="7">
        <v>6116</v>
      </c>
    </row>
    <row r="6119" spans="1:3" x14ac:dyDescent="0.2">
      <c r="A6119" s="7">
        <v>6117</v>
      </c>
    </row>
    <row r="6120" spans="1:3" x14ac:dyDescent="0.2">
      <c r="A6120" s="7">
        <v>6118</v>
      </c>
      <c r="B6120" t="s">
        <v>25610</v>
      </c>
    </row>
    <row r="6121" spans="1:3" x14ac:dyDescent="0.2">
      <c r="A6121" s="7">
        <v>6119</v>
      </c>
    </row>
    <row r="6122" spans="1:3" x14ac:dyDescent="0.2">
      <c r="A6122" s="7">
        <v>6120</v>
      </c>
    </row>
    <row r="6123" spans="1:3" x14ac:dyDescent="0.2">
      <c r="A6123" s="7">
        <v>6121</v>
      </c>
    </row>
    <row r="6124" spans="1:3" x14ac:dyDescent="0.2">
      <c r="A6124" s="7">
        <v>6122</v>
      </c>
    </row>
    <row r="6125" spans="1:3" x14ac:dyDescent="0.2">
      <c r="A6125" s="7">
        <v>6123</v>
      </c>
    </row>
    <row r="6126" spans="1:3" x14ac:dyDescent="0.2">
      <c r="A6126" s="7">
        <v>6124</v>
      </c>
    </row>
    <row r="6127" spans="1:3" x14ac:dyDescent="0.2">
      <c r="A6127" s="7">
        <v>6125</v>
      </c>
    </row>
    <row r="6128" spans="1:3" x14ac:dyDescent="0.2">
      <c r="A6128" s="7">
        <v>6126</v>
      </c>
      <c r="B6128" t="s">
        <v>25599</v>
      </c>
      <c r="C6128" t="s">
        <v>25599</v>
      </c>
    </row>
    <row r="6129" spans="1:3" x14ac:dyDescent="0.2">
      <c r="A6129" s="7">
        <v>6127</v>
      </c>
    </row>
    <row r="6130" spans="1:3" x14ac:dyDescent="0.2">
      <c r="A6130" s="7">
        <v>6128</v>
      </c>
    </row>
    <row r="6131" spans="1:3" x14ac:dyDescent="0.2">
      <c r="A6131" s="7">
        <v>6129</v>
      </c>
    </row>
    <row r="6132" spans="1:3" x14ac:dyDescent="0.2">
      <c r="A6132" s="7">
        <v>6130</v>
      </c>
    </row>
    <row r="6133" spans="1:3" x14ac:dyDescent="0.2">
      <c r="A6133" s="7">
        <v>6131</v>
      </c>
    </row>
    <row r="6134" spans="1:3" x14ac:dyDescent="0.2">
      <c r="A6134" s="7">
        <v>6132</v>
      </c>
    </row>
    <row r="6135" spans="1:3" x14ac:dyDescent="0.2">
      <c r="A6135" s="7">
        <v>6133</v>
      </c>
    </row>
    <row r="6136" spans="1:3" x14ac:dyDescent="0.2">
      <c r="A6136" s="7">
        <v>6134</v>
      </c>
      <c r="B6136" t="s">
        <v>25599</v>
      </c>
      <c r="C6136" t="s">
        <v>25606</v>
      </c>
    </row>
    <row r="6137" spans="1:3" x14ac:dyDescent="0.2">
      <c r="A6137" s="7">
        <v>6135</v>
      </c>
    </row>
    <row r="6138" spans="1:3" x14ac:dyDescent="0.2">
      <c r="A6138" s="7">
        <v>6136</v>
      </c>
    </row>
    <row r="6139" spans="1:3" x14ac:dyDescent="0.2">
      <c r="A6139" s="7">
        <v>6137</v>
      </c>
    </row>
    <row r="6140" spans="1:3" x14ac:dyDescent="0.2">
      <c r="A6140" s="7">
        <v>6138</v>
      </c>
    </row>
    <row r="6141" spans="1:3" x14ac:dyDescent="0.2">
      <c r="A6141" s="7">
        <v>6139</v>
      </c>
    </row>
    <row r="6142" spans="1:3" x14ac:dyDescent="0.2">
      <c r="A6142" s="7">
        <v>6140</v>
      </c>
    </row>
    <row r="6143" spans="1:3" x14ac:dyDescent="0.2">
      <c r="A6143" s="7">
        <v>6141</v>
      </c>
    </row>
    <row r="6144" spans="1:3" x14ac:dyDescent="0.2">
      <c r="A6144" s="7">
        <v>6142</v>
      </c>
    </row>
    <row r="6145" spans="1:3" x14ac:dyDescent="0.2">
      <c r="A6145" s="7">
        <v>6143</v>
      </c>
    </row>
    <row r="6146" spans="1:3" x14ac:dyDescent="0.2">
      <c r="A6146" s="7">
        <v>6144</v>
      </c>
    </row>
    <row r="6147" spans="1:3" x14ac:dyDescent="0.2">
      <c r="A6147" s="7">
        <v>6145</v>
      </c>
      <c r="B6147" t="s">
        <v>25610</v>
      </c>
    </row>
    <row r="6148" spans="1:3" x14ac:dyDescent="0.2">
      <c r="A6148" s="7">
        <v>6146</v>
      </c>
    </row>
    <row r="6149" spans="1:3" x14ac:dyDescent="0.2">
      <c r="A6149" s="7">
        <v>6147</v>
      </c>
    </row>
    <row r="6150" spans="1:3" x14ac:dyDescent="0.2">
      <c r="A6150" s="7">
        <v>6148</v>
      </c>
    </row>
    <row r="6151" spans="1:3" x14ac:dyDescent="0.2">
      <c r="A6151" s="7">
        <v>6149</v>
      </c>
    </row>
    <row r="6152" spans="1:3" x14ac:dyDescent="0.2">
      <c r="A6152" s="7">
        <v>6150</v>
      </c>
    </row>
    <row r="6153" spans="1:3" x14ac:dyDescent="0.2">
      <c r="A6153" s="7">
        <v>6151</v>
      </c>
      <c r="B6153" t="s">
        <v>25606</v>
      </c>
      <c r="C6153" t="s">
        <v>25599</v>
      </c>
    </row>
    <row r="6154" spans="1:3" x14ac:dyDescent="0.2">
      <c r="A6154" s="7">
        <v>6152</v>
      </c>
      <c r="B6154" t="s">
        <v>25599</v>
      </c>
    </row>
    <row r="6155" spans="1:3" x14ac:dyDescent="0.2">
      <c r="A6155" s="7">
        <v>6153</v>
      </c>
    </row>
    <row r="6156" spans="1:3" x14ac:dyDescent="0.2">
      <c r="A6156" s="7">
        <v>6154</v>
      </c>
    </row>
    <row r="6157" spans="1:3" x14ac:dyDescent="0.2">
      <c r="A6157" s="7">
        <v>6155</v>
      </c>
    </row>
    <row r="6158" spans="1:3" x14ac:dyDescent="0.2">
      <c r="A6158" s="7">
        <v>6156</v>
      </c>
      <c r="B6158" t="s">
        <v>25616</v>
      </c>
    </row>
    <row r="6159" spans="1:3" x14ac:dyDescent="0.2">
      <c r="A6159" s="7">
        <v>6157</v>
      </c>
    </row>
    <row r="6160" spans="1:3" x14ac:dyDescent="0.2">
      <c r="A6160" s="7">
        <v>6158</v>
      </c>
    </row>
    <row r="6161" spans="1:9" x14ac:dyDescent="0.2">
      <c r="A6161" s="7">
        <v>6159</v>
      </c>
    </row>
    <row r="6162" spans="1:9" x14ac:dyDescent="0.2">
      <c r="A6162" s="7">
        <v>6160</v>
      </c>
    </row>
    <row r="6163" spans="1:9" x14ac:dyDescent="0.2">
      <c r="A6163" s="7">
        <v>6161</v>
      </c>
    </row>
    <row r="6164" spans="1:9" x14ac:dyDescent="0.2">
      <c r="A6164" s="7">
        <v>6162</v>
      </c>
    </row>
    <row r="6165" spans="1:9" x14ac:dyDescent="0.2">
      <c r="A6165" s="7">
        <v>6163</v>
      </c>
    </row>
    <row r="6166" spans="1:9" x14ac:dyDescent="0.2">
      <c r="A6166" s="7">
        <v>6164</v>
      </c>
    </row>
    <row r="6167" spans="1:9" x14ac:dyDescent="0.2">
      <c r="A6167" s="7">
        <v>6165</v>
      </c>
    </row>
    <row r="6168" spans="1:9" x14ac:dyDescent="0.2">
      <c r="A6168" s="7">
        <v>6166</v>
      </c>
      <c r="B6168" t="s">
        <v>25599</v>
      </c>
    </row>
    <row r="6169" spans="1:9" x14ac:dyDescent="0.2">
      <c r="A6169" s="7">
        <v>6167</v>
      </c>
    </row>
    <row r="6170" spans="1:9" x14ac:dyDescent="0.2">
      <c r="A6170" s="7">
        <v>6168</v>
      </c>
    </row>
    <row r="6171" spans="1:9" x14ac:dyDescent="0.2">
      <c r="A6171" s="7">
        <v>6169</v>
      </c>
      <c r="B6171" t="s">
        <v>25634</v>
      </c>
      <c r="C6171" t="s">
        <v>25634</v>
      </c>
    </row>
    <row r="6172" spans="1:9" x14ac:dyDescent="0.2">
      <c r="A6172" s="7">
        <v>6170</v>
      </c>
      <c r="B6172" t="s">
        <v>25599</v>
      </c>
      <c r="C6172" t="s">
        <v>25599</v>
      </c>
      <c r="D6172" t="s">
        <v>25599</v>
      </c>
      <c r="E6172" t="s">
        <v>25599</v>
      </c>
      <c r="F6172" t="s">
        <v>25599</v>
      </c>
      <c r="G6172" t="s">
        <v>25599</v>
      </c>
      <c r="H6172" t="s">
        <v>25599</v>
      </c>
      <c r="I6172" t="s">
        <v>25599</v>
      </c>
    </row>
    <row r="6173" spans="1:9" x14ac:dyDescent="0.2">
      <c r="A6173" s="7">
        <v>6171</v>
      </c>
    </row>
    <row r="6174" spans="1:9" x14ac:dyDescent="0.2">
      <c r="A6174" s="7">
        <v>6172</v>
      </c>
    </row>
    <row r="6175" spans="1:9" x14ac:dyDescent="0.2">
      <c r="A6175" s="7">
        <v>6173</v>
      </c>
    </row>
    <row r="6176" spans="1:9" x14ac:dyDescent="0.2">
      <c r="A6176" s="7">
        <v>6174</v>
      </c>
    </row>
    <row r="6177" spans="1:10" x14ac:dyDescent="0.2">
      <c r="A6177" s="7">
        <v>6175</v>
      </c>
    </row>
    <row r="6178" spans="1:10" x14ac:dyDescent="0.2">
      <c r="A6178" s="7">
        <v>6176</v>
      </c>
    </row>
    <row r="6179" spans="1:10" x14ac:dyDescent="0.2">
      <c r="A6179" s="7">
        <v>6177</v>
      </c>
    </row>
    <row r="6180" spans="1:10" x14ac:dyDescent="0.2">
      <c r="A6180" s="7">
        <v>6178</v>
      </c>
    </row>
    <row r="6181" spans="1:10" x14ac:dyDescent="0.2">
      <c r="A6181" s="7">
        <v>6179</v>
      </c>
      <c r="B6181" t="s">
        <v>25710</v>
      </c>
      <c r="C6181" t="s">
        <v>25601</v>
      </c>
      <c r="D6181" t="s">
        <v>25715</v>
      </c>
      <c r="E6181" t="s">
        <v>25601</v>
      </c>
      <c r="F6181" t="s">
        <v>25646</v>
      </c>
      <c r="G6181" t="s">
        <v>25599</v>
      </c>
      <c r="H6181" t="s">
        <v>25599</v>
      </c>
      <c r="I6181" t="s">
        <v>25601</v>
      </c>
      <c r="J6181" t="s">
        <v>25601</v>
      </c>
    </row>
    <row r="6182" spans="1:10" x14ac:dyDescent="0.2">
      <c r="A6182" s="7">
        <v>6180</v>
      </c>
    </row>
    <row r="6183" spans="1:10" x14ac:dyDescent="0.2">
      <c r="A6183" s="7">
        <v>6181</v>
      </c>
    </row>
    <row r="6184" spans="1:10" x14ac:dyDescent="0.2">
      <c r="A6184" s="7">
        <v>6182</v>
      </c>
    </row>
    <row r="6185" spans="1:10" x14ac:dyDescent="0.2">
      <c r="A6185" s="7">
        <v>6183</v>
      </c>
    </row>
    <row r="6186" spans="1:10" x14ac:dyDescent="0.2">
      <c r="A6186" s="7">
        <v>6184</v>
      </c>
    </row>
    <row r="6187" spans="1:10" x14ac:dyDescent="0.2">
      <c r="A6187" s="7">
        <v>6185</v>
      </c>
    </row>
    <row r="6188" spans="1:10" x14ac:dyDescent="0.2">
      <c r="A6188" s="7">
        <v>6186</v>
      </c>
    </row>
    <row r="6189" spans="1:10" x14ac:dyDescent="0.2">
      <c r="A6189" s="7">
        <v>6187</v>
      </c>
    </row>
    <row r="6190" spans="1:10" x14ac:dyDescent="0.2">
      <c r="A6190" s="7">
        <v>6188</v>
      </c>
    </row>
    <row r="6191" spans="1:10" x14ac:dyDescent="0.2">
      <c r="A6191" s="7">
        <v>6189</v>
      </c>
    </row>
    <row r="6192" spans="1:10" x14ac:dyDescent="0.2">
      <c r="A6192" s="7">
        <v>6190</v>
      </c>
    </row>
    <row r="6193" spans="1:4" x14ac:dyDescent="0.2">
      <c r="A6193" s="7">
        <v>6191</v>
      </c>
    </row>
    <row r="6194" spans="1:4" x14ac:dyDescent="0.2">
      <c r="A6194" s="7">
        <v>6192</v>
      </c>
    </row>
    <row r="6195" spans="1:4" x14ac:dyDescent="0.2">
      <c r="A6195" s="7">
        <v>6193</v>
      </c>
      <c r="B6195" t="s">
        <v>25599</v>
      </c>
      <c r="C6195" t="s">
        <v>25601</v>
      </c>
      <c r="D6195" t="s">
        <v>25601</v>
      </c>
    </row>
    <row r="6196" spans="1:4" x14ac:dyDescent="0.2">
      <c r="A6196" s="7">
        <v>6194</v>
      </c>
      <c r="B6196" t="s">
        <v>25616</v>
      </c>
    </row>
    <row r="6197" spans="1:4" x14ac:dyDescent="0.2">
      <c r="A6197" s="7">
        <v>6195</v>
      </c>
    </row>
    <row r="6198" spans="1:4" x14ac:dyDescent="0.2">
      <c r="A6198" s="7">
        <v>6196</v>
      </c>
    </row>
    <row r="6199" spans="1:4" x14ac:dyDescent="0.2">
      <c r="A6199" s="7">
        <v>6197</v>
      </c>
    </row>
    <row r="6200" spans="1:4" x14ac:dyDescent="0.2">
      <c r="A6200" s="7">
        <v>6198</v>
      </c>
    </row>
    <row r="6201" spans="1:4" x14ac:dyDescent="0.2">
      <c r="A6201" s="7">
        <v>6199</v>
      </c>
    </row>
    <row r="6202" spans="1:4" x14ac:dyDescent="0.2">
      <c r="A6202" s="7">
        <v>6200</v>
      </c>
      <c r="B6202" t="s">
        <v>25599</v>
      </c>
    </row>
    <row r="6203" spans="1:4" x14ac:dyDescent="0.2">
      <c r="A6203" s="7">
        <v>6201</v>
      </c>
      <c r="B6203" t="s">
        <v>26088</v>
      </c>
    </row>
    <row r="6204" spans="1:4" x14ac:dyDescent="0.2">
      <c r="A6204" s="7">
        <v>6202</v>
      </c>
    </row>
    <row r="6205" spans="1:4" x14ac:dyDescent="0.2">
      <c r="A6205" s="7">
        <v>6203</v>
      </c>
    </row>
    <row r="6206" spans="1:4" x14ac:dyDescent="0.2">
      <c r="A6206" s="7">
        <v>6204</v>
      </c>
    </row>
    <row r="6207" spans="1:4" x14ac:dyDescent="0.2">
      <c r="A6207" s="7">
        <v>6205</v>
      </c>
      <c r="B6207" t="s">
        <v>25599</v>
      </c>
    </row>
    <row r="6208" spans="1:4" x14ac:dyDescent="0.2">
      <c r="A6208" s="7">
        <v>6206</v>
      </c>
    </row>
    <row r="6209" spans="1:6" x14ac:dyDescent="0.2">
      <c r="A6209" s="7">
        <v>6207</v>
      </c>
      <c r="B6209" t="s">
        <v>25606</v>
      </c>
      <c r="C6209" t="s">
        <v>25606</v>
      </c>
    </row>
    <row r="6210" spans="1:6" x14ac:dyDescent="0.2">
      <c r="A6210" s="7">
        <v>6208</v>
      </c>
    </row>
    <row r="6211" spans="1:6" x14ac:dyDescent="0.2">
      <c r="A6211" s="7">
        <v>6209</v>
      </c>
    </row>
    <row r="6212" spans="1:6" x14ac:dyDescent="0.2">
      <c r="A6212" s="7">
        <v>6210</v>
      </c>
    </row>
    <row r="6213" spans="1:6" x14ac:dyDescent="0.2">
      <c r="A6213" s="7">
        <v>6211</v>
      </c>
    </row>
    <row r="6214" spans="1:6" x14ac:dyDescent="0.2">
      <c r="A6214" s="7">
        <v>6212</v>
      </c>
      <c r="B6214" t="s">
        <v>25599</v>
      </c>
      <c r="C6214" t="s">
        <v>25599</v>
      </c>
      <c r="D6214" t="s">
        <v>25599</v>
      </c>
      <c r="E6214" t="s">
        <v>25599</v>
      </c>
      <c r="F6214" t="s">
        <v>25599</v>
      </c>
    </row>
    <row r="6215" spans="1:6" x14ac:dyDescent="0.2">
      <c r="A6215" s="7">
        <v>6213</v>
      </c>
    </row>
    <row r="6216" spans="1:6" x14ac:dyDescent="0.2">
      <c r="A6216" s="7">
        <v>6214</v>
      </c>
    </row>
    <row r="6217" spans="1:6" x14ac:dyDescent="0.2">
      <c r="A6217" s="7">
        <v>6215</v>
      </c>
    </row>
    <row r="6218" spans="1:6" x14ac:dyDescent="0.2">
      <c r="A6218" s="7">
        <v>6216</v>
      </c>
      <c r="B6218" t="s">
        <v>25599</v>
      </c>
      <c r="C6218" t="s">
        <v>25599</v>
      </c>
    </row>
    <row r="6219" spans="1:6" x14ac:dyDescent="0.2">
      <c r="A6219" s="7">
        <v>6217</v>
      </c>
    </row>
    <row r="6220" spans="1:6" x14ac:dyDescent="0.2">
      <c r="A6220" s="7">
        <v>6218</v>
      </c>
      <c r="B6220" t="s">
        <v>25599</v>
      </c>
      <c r="C6220" t="s">
        <v>25599</v>
      </c>
      <c r="D6220" t="s">
        <v>25599</v>
      </c>
    </row>
    <row r="6221" spans="1:6" x14ac:dyDescent="0.2">
      <c r="A6221" s="7">
        <v>6219</v>
      </c>
    </row>
    <row r="6222" spans="1:6" x14ac:dyDescent="0.2">
      <c r="A6222" s="7">
        <v>6220</v>
      </c>
    </row>
    <row r="6223" spans="1:6" x14ac:dyDescent="0.2">
      <c r="A6223" s="7">
        <v>6221</v>
      </c>
    </row>
    <row r="6224" spans="1:6" x14ac:dyDescent="0.2">
      <c r="A6224" s="7">
        <v>6222</v>
      </c>
    </row>
    <row r="6225" spans="1:2" x14ac:dyDescent="0.2">
      <c r="A6225" s="7">
        <v>6223</v>
      </c>
    </row>
    <row r="6226" spans="1:2" x14ac:dyDescent="0.2">
      <c r="A6226" s="7">
        <v>6224</v>
      </c>
    </row>
    <row r="6227" spans="1:2" x14ac:dyDescent="0.2">
      <c r="A6227" s="7">
        <v>6225</v>
      </c>
      <c r="B6227" t="s">
        <v>25606</v>
      </c>
    </row>
    <row r="6228" spans="1:2" x14ac:dyDescent="0.2">
      <c r="A6228" s="7">
        <v>6226</v>
      </c>
    </row>
    <row r="6229" spans="1:2" x14ac:dyDescent="0.2">
      <c r="A6229" s="7">
        <v>6227</v>
      </c>
    </row>
    <row r="6230" spans="1:2" x14ac:dyDescent="0.2">
      <c r="A6230" s="7">
        <v>6228</v>
      </c>
    </row>
    <row r="6231" spans="1:2" x14ac:dyDescent="0.2">
      <c r="A6231" s="7">
        <v>6229</v>
      </c>
    </row>
    <row r="6232" spans="1:2" x14ac:dyDescent="0.2">
      <c r="A6232" s="7">
        <v>6230</v>
      </c>
    </row>
    <row r="6233" spans="1:2" x14ac:dyDescent="0.2">
      <c r="A6233" s="7">
        <v>6231</v>
      </c>
    </row>
    <row r="6234" spans="1:2" x14ac:dyDescent="0.2">
      <c r="A6234" s="7">
        <v>6232</v>
      </c>
    </row>
    <row r="6235" spans="1:2" x14ac:dyDescent="0.2">
      <c r="A6235" s="7">
        <v>6233</v>
      </c>
      <c r="B6235" t="s">
        <v>25607</v>
      </c>
    </row>
    <row r="6236" spans="1:2" x14ac:dyDescent="0.2">
      <c r="A6236" s="7">
        <v>6234</v>
      </c>
    </row>
    <row r="6237" spans="1:2" x14ac:dyDescent="0.2">
      <c r="A6237" s="7">
        <v>6235</v>
      </c>
    </row>
    <row r="6238" spans="1:2" x14ac:dyDescent="0.2">
      <c r="A6238" s="7">
        <v>6236</v>
      </c>
    </row>
    <row r="6239" spans="1:2" x14ac:dyDescent="0.2">
      <c r="A6239" s="7">
        <v>6237</v>
      </c>
    </row>
    <row r="6240" spans="1:2" x14ac:dyDescent="0.2">
      <c r="A6240" s="7">
        <v>6238</v>
      </c>
      <c r="B6240" t="s">
        <v>25599</v>
      </c>
    </row>
    <row r="6241" spans="1:3" x14ac:dyDescent="0.2">
      <c r="A6241" s="7">
        <v>6239</v>
      </c>
    </row>
    <row r="6242" spans="1:3" x14ac:dyDescent="0.2">
      <c r="A6242" s="7">
        <v>6240</v>
      </c>
    </row>
    <row r="6243" spans="1:3" x14ac:dyDescent="0.2">
      <c r="A6243" s="7">
        <v>6241</v>
      </c>
    </row>
    <row r="6244" spans="1:3" x14ac:dyDescent="0.2">
      <c r="A6244" s="7">
        <v>6242</v>
      </c>
    </row>
    <row r="6245" spans="1:3" x14ac:dyDescent="0.2">
      <c r="A6245" s="7">
        <v>6243</v>
      </c>
    </row>
    <row r="6246" spans="1:3" x14ac:dyDescent="0.2">
      <c r="A6246" s="7">
        <v>6244</v>
      </c>
    </row>
    <row r="6247" spans="1:3" x14ac:dyDescent="0.2">
      <c r="A6247" s="7">
        <v>6245</v>
      </c>
    </row>
    <row r="6248" spans="1:3" x14ac:dyDescent="0.2">
      <c r="A6248" s="7">
        <v>6246</v>
      </c>
    </row>
    <row r="6249" spans="1:3" x14ac:dyDescent="0.2">
      <c r="A6249" s="7">
        <v>6247</v>
      </c>
    </row>
    <row r="6250" spans="1:3" x14ac:dyDescent="0.2">
      <c r="A6250" s="7">
        <v>6248</v>
      </c>
    </row>
    <row r="6251" spans="1:3" x14ac:dyDescent="0.2">
      <c r="A6251" s="7">
        <v>6249</v>
      </c>
    </row>
    <row r="6252" spans="1:3" x14ac:dyDescent="0.2">
      <c r="A6252" s="7">
        <v>6250</v>
      </c>
    </row>
    <row r="6253" spans="1:3" x14ac:dyDescent="0.2">
      <c r="A6253" s="7">
        <v>6251</v>
      </c>
      <c r="B6253" t="s">
        <v>25606</v>
      </c>
      <c r="C6253" t="s">
        <v>25606</v>
      </c>
    </row>
    <row r="6254" spans="1:3" x14ac:dyDescent="0.2">
      <c r="A6254" s="7">
        <v>6252</v>
      </c>
    </row>
    <row r="6255" spans="1:3" x14ac:dyDescent="0.2">
      <c r="A6255" s="7">
        <v>6253</v>
      </c>
    </row>
    <row r="6256" spans="1:3" x14ac:dyDescent="0.2">
      <c r="A6256" s="7">
        <v>6254</v>
      </c>
    </row>
    <row r="6257" spans="1:4" x14ac:dyDescent="0.2">
      <c r="A6257" s="7">
        <v>6255</v>
      </c>
      <c r="B6257" t="s">
        <v>25606</v>
      </c>
      <c r="C6257" t="s">
        <v>25606</v>
      </c>
      <c r="D6257" t="s">
        <v>25606</v>
      </c>
    </row>
    <row r="6258" spans="1:4" x14ac:dyDescent="0.2">
      <c r="A6258" s="7">
        <v>6256</v>
      </c>
    </row>
    <row r="6259" spans="1:4" x14ac:dyDescent="0.2">
      <c r="A6259" s="7">
        <v>6257</v>
      </c>
    </row>
    <row r="6260" spans="1:4" x14ac:dyDescent="0.2">
      <c r="A6260" s="7">
        <v>6258</v>
      </c>
    </row>
    <row r="6261" spans="1:4" x14ac:dyDescent="0.2">
      <c r="A6261" s="7">
        <v>6259</v>
      </c>
    </row>
    <row r="6262" spans="1:4" x14ac:dyDescent="0.2">
      <c r="A6262" s="7">
        <v>6260</v>
      </c>
    </row>
    <row r="6263" spans="1:4" x14ac:dyDescent="0.2">
      <c r="A6263" s="7">
        <v>6261</v>
      </c>
    </row>
    <row r="6264" spans="1:4" x14ac:dyDescent="0.2">
      <c r="A6264" s="7">
        <v>6262</v>
      </c>
      <c r="B6264" t="s">
        <v>25631</v>
      </c>
    </row>
    <row r="6265" spans="1:4" x14ac:dyDescent="0.2">
      <c r="A6265" s="7">
        <v>6263</v>
      </c>
      <c r="B6265" t="s">
        <v>25631</v>
      </c>
    </row>
    <row r="6266" spans="1:4" x14ac:dyDescent="0.2">
      <c r="A6266" s="7">
        <v>6264</v>
      </c>
    </row>
    <row r="6267" spans="1:4" x14ac:dyDescent="0.2">
      <c r="A6267" s="7">
        <v>6265</v>
      </c>
    </row>
    <row r="6268" spans="1:4" x14ac:dyDescent="0.2">
      <c r="A6268" s="7">
        <v>6266</v>
      </c>
    </row>
    <row r="6269" spans="1:4" x14ac:dyDescent="0.2">
      <c r="A6269" s="7">
        <v>6267</v>
      </c>
    </row>
    <row r="6270" spans="1:4" x14ac:dyDescent="0.2">
      <c r="A6270" s="7">
        <v>6268</v>
      </c>
      <c r="B6270" t="s">
        <v>25599</v>
      </c>
    </row>
    <row r="6271" spans="1:4" x14ac:dyDescent="0.2">
      <c r="A6271" s="7">
        <v>6269</v>
      </c>
    </row>
    <row r="6272" spans="1:4" x14ac:dyDescent="0.2">
      <c r="A6272" s="7">
        <v>6270</v>
      </c>
    </row>
    <row r="6273" spans="1:6" x14ac:dyDescent="0.2">
      <c r="A6273" s="7">
        <v>6271</v>
      </c>
    </row>
    <row r="6274" spans="1:6" x14ac:dyDescent="0.2">
      <c r="A6274" s="7">
        <v>6272</v>
      </c>
    </row>
    <row r="6275" spans="1:6" x14ac:dyDescent="0.2">
      <c r="A6275" s="7">
        <v>6273</v>
      </c>
    </row>
    <row r="6276" spans="1:6" x14ac:dyDescent="0.2">
      <c r="A6276" s="7">
        <v>6274</v>
      </c>
      <c r="B6276" t="s">
        <v>25599</v>
      </c>
      <c r="C6276" t="s">
        <v>25599</v>
      </c>
      <c r="D6276" t="s">
        <v>25599</v>
      </c>
      <c r="E6276" t="s">
        <v>25599</v>
      </c>
      <c r="F6276" t="s">
        <v>25599</v>
      </c>
    </row>
    <row r="6277" spans="1:6" x14ac:dyDescent="0.2">
      <c r="A6277" s="7">
        <v>6275</v>
      </c>
    </row>
    <row r="6278" spans="1:6" x14ac:dyDescent="0.2">
      <c r="A6278" s="7">
        <v>6276</v>
      </c>
    </row>
    <row r="6279" spans="1:6" x14ac:dyDescent="0.2">
      <c r="A6279" s="7">
        <v>6277</v>
      </c>
    </row>
    <row r="6280" spans="1:6" x14ac:dyDescent="0.2">
      <c r="A6280" s="7">
        <v>6278</v>
      </c>
      <c r="B6280" t="s">
        <v>25646</v>
      </c>
    </row>
    <row r="6281" spans="1:6" x14ac:dyDescent="0.2">
      <c r="A6281" s="7">
        <v>6279</v>
      </c>
    </row>
    <row r="6282" spans="1:6" x14ac:dyDescent="0.2">
      <c r="A6282" s="7">
        <v>6280</v>
      </c>
    </row>
    <row r="6283" spans="1:6" x14ac:dyDescent="0.2">
      <c r="A6283" s="7">
        <v>6281</v>
      </c>
    </row>
    <row r="6284" spans="1:6" x14ac:dyDescent="0.2">
      <c r="A6284" s="7">
        <v>6282</v>
      </c>
    </row>
    <row r="6285" spans="1:6" x14ac:dyDescent="0.2">
      <c r="A6285" s="7">
        <v>6283</v>
      </c>
      <c r="B6285" t="s">
        <v>25599</v>
      </c>
    </row>
    <row r="6286" spans="1:6" x14ac:dyDescent="0.2">
      <c r="A6286" s="7">
        <v>6284</v>
      </c>
      <c r="B6286" t="s">
        <v>25616</v>
      </c>
      <c r="C6286" t="s">
        <v>25616</v>
      </c>
    </row>
    <row r="6287" spans="1:6" x14ac:dyDescent="0.2">
      <c r="A6287" s="7">
        <v>6285</v>
      </c>
    </row>
    <row r="6288" spans="1:6" x14ac:dyDescent="0.2">
      <c r="A6288" s="7">
        <v>6286</v>
      </c>
    </row>
    <row r="6289" spans="1:34" x14ac:dyDescent="0.2">
      <c r="A6289" s="7">
        <v>6287</v>
      </c>
      <c r="B6289" t="s">
        <v>25616</v>
      </c>
      <c r="C6289" t="s">
        <v>25616</v>
      </c>
    </row>
    <row r="6290" spans="1:34" x14ac:dyDescent="0.2">
      <c r="A6290" s="7">
        <v>6288</v>
      </c>
      <c r="B6290" t="s">
        <v>25599</v>
      </c>
    </row>
    <row r="6291" spans="1:34" x14ac:dyDescent="0.2">
      <c r="A6291" s="7">
        <v>6289</v>
      </c>
    </row>
    <row r="6292" spans="1:34" x14ac:dyDescent="0.2">
      <c r="A6292" s="7">
        <v>6290</v>
      </c>
    </row>
    <row r="6293" spans="1:34" x14ac:dyDescent="0.2">
      <c r="A6293" s="7">
        <v>6291</v>
      </c>
    </row>
    <row r="6294" spans="1:34" x14ac:dyDescent="0.2">
      <c r="A6294" s="7">
        <v>6292</v>
      </c>
    </row>
    <row r="6295" spans="1:34" x14ac:dyDescent="0.2">
      <c r="A6295" s="7">
        <v>6293</v>
      </c>
      <c r="B6295" t="s">
        <v>25599</v>
      </c>
      <c r="C6295" t="s">
        <v>25599</v>
      </c>
      <c r="D6295" t="s">
        <v>25599</v>
      </c>
      <c r="E6295" t="s">
        <v>25599</v>
      </c>
      <c r="F6295" t="s">
        <v>25599</v>
      </c>
      <c r="G6295" t="s">
        <v>25599</v>
      </c>
      <c r="H6295" t="s">
        <v>25599</v>
      </c>
      <c r="I6295" t="s">
        <v>25599</v>
      </c>
      <c r="J6295" t="s">
        <v>25599</v>
      </c>
      <c r="K6295" t="s">
        <v>25599</v>
      </c>
      <c r="L6295" t="s">
        <v>25599</v>
      </c>
      <c r="M6295" t="s">
        <v>25599</v>
      </c>
      <c r="N6295" t="s">
        <v>25599</v>
      </c>
      <c r="O6295" t="s">
        <v>25599</v>
      </c>
      <c r="P6295" t="s">
        <v>25599</v>
      </c>
      <c r="Q6295" t="s">
        <v>25599</v>
      </c>
      <c r="R6295" t="s">
        <v>25599</v>
      </c>
      <c r="S6295" t="s">
        <v>25599</v>
      </c>
      <c r="T6295" t="s">
        <v>25599</v>
      </c>
      <c r="U6295" t="s">
        <v>25599</v>
      </c>
      <c r="V6295" t="s">
        <v>25599</v>
      </c>
      <c r="W6295" t="s">
        <v>25599</v>
      </c>
      <c r="X6295" t="s">
        <v>25599</v>
      </c>
      <c r="Y6295" t="s">
        <v>25599</v>
      </c>
      <c r="Z6295" t="s">
        <v>25599</v>
      </c>
      <c r="AA6295" t="s">
        <v>25599</v>
      </c>
      <c r="AB6295" t="s">
        <v>25599</v>
      </c>
      <c r="AC6295" t="s">
        <v>25599</v>
      </c>
      <c r="AD6295" t="s">
        <v>25599</v>
      </c>
      <c r="AE6295" t="s">
        <v>25599</v>
      </c>
      <c r="AF6295" t="s">
        <v>25599</v>
      </c>
      <c r="AG6295" t="s">
        <v>25599</v>
      </c>
      <c r="AH6295" t="s">
        <v>25599</v>
      </c>
    </row>
    <row r="6296" spans="1:34" x14ac:dyDescent="0.2">
      <c r="A6296" s="7">
        <v>6294</v>
      </c>
    </row>
    <row r="6297" spans="1:34" x14ac:dyDescent="0.2">
      <c r="A6297" s="7">
        <v>6295</v>
      </c>
      <c r="B6297" t="s">
        <v>25616</v>
      </c>
    </row>
    <row r="6298" spans="1:34" x14ac:dyDescent="0.2">
      <c r="A6298" s="7">
        <v>6296</v>
      </c>
    </row>
    <row r="6299" spans="1:34" x14ac:dyDescent="0.2">
      <c r="A6299" s="7">
        <v>6297</v>
      </c>
    </row>
    <row r="6300" spans="1:34" x14ac:dyDescent="0.2">
      <c r="A6300" s="7">
        <v>6298</v>
      </c>
      <c r="B6300" t="s">
        <v>25616</v>
      </c>
    </row>
    <row r="6301" spans="1:34" x14ac:dyDescent="0.2">
      <c r="A6301" s="7">
        <v>6299</v>
      </c>
    </row>
    <row r="6302" spans="1:34" x14ac:dyDescent="0.2">
      <c r="A6302" s="7">
        <v>6300</v>
      </c>
    </row>
    <row r="6303" spans="1:34" x14ac:dyDescent="0.2">
      <c r="A6303" s="7">
        <v>6301</v>
      </c>
    </row>
    <row r="6304" spans="1:34" x14ac:dyDescent="0.2">
      <c r="A6304" s="7">
        <v>6302</v>
      </c>
      <c r="B6304" t="s">
        <v>25599</v>
      </c>
      <c r="C6304" t="s">
        <v>25606</v>
      </c>
    </row>
    <row r="6305" spans="1:15" x14ac:dyDescent="0.2">
      <c r="A6305" s="7">
        <v>6303</v>
      </c>
      <c r="B6305" t="s">
        <v>25599</v>
      </c>
      <c r="C6305" t="s">
        <v>25606</v>
      </c>
    </row>
    <row r="6306" spans="1:15" x14ac:dyDescent="0.2">
      <c r="A6306" s="7">
        <v>6304</v>
      </c>
      <c r="B6306" t="s">
        <v>25646</v>
      </c>
      <c r="C6306" t="s">
        <v>25646</v>
      </c>
      <c r="D6306" t="s">
        <v>25646</v>
      </c>
      <c r="E6306" t="s">
        <v>25646</v>
      </c>
      <c r="F6306" t="s">
        <v>25646</v>
      </c>
      <c r="G6306" t="s">
        <v>25646</v>
      </c>
      <c r="H6306" t="s">
        <v>25646</v>
      </c>
      <c r="I6306" t="s">
        <v>25646</v>
      </c>
      <c r="J6306" t="s">
        <v>25646</v>
      </c>
      <c r="K6306" t="s">
        <v>25646</v>
      </c>
      <c r="L6306" t="s">
        <v>25646</v>
      </c>
      <c r="M6306" t="s">
        <v>25646</v>
      </c>
      <c r="N6306" t="s">
        <v>25646</v>
      </c>
      <c r="O6306" t="s">
        <v>25646</v>
      </c>
    </row>
    <row r="6307" spans="1:15" x14ac:dyDescent="0.2">
      <c r="A6307" s="7">
        <v>6305</v>
      </c>
    </row>
    <row r="6308" spans="1:15" x14ac:dyDescent="0.2">
      <c r="A6308" s="7">
        <v>6306</v>
      </c>
      <c r="B6308" t="s">
        <v>25599</v>
      </c>
    </row>
    <row r="6309" spans="1:15" x14ac:dyDescent="0.2">
      <c r="A6309" s="7">
        <v>6307</v>
      </c>
    </row>
    <row r="6310" spans="1:15" x14ac:dyDescent="0.2">
      <c r="A6310" s="7">
        <v>6308</v>
      </c>
    </row>
    <row r="6311" spans="1:15" x14ac:dyDescent="0.2">
      <c r="A6311" s="7">
        <v>6309</v>
      </c>
    </row>
    <row r="6312" spans="1:15" x14ac:dyDescent="0.2">
      <c r="A6312" s="7">
        <v>6310</v>
      </c>
    </row>
    <row r="6313" spans="1:15" x14ac:dyDescent="0.2">
      <c r="A6313" s="7">
        <v>6311</v>
      </c>
    </row>
    <row r="6314" spans="1:15" x14ac:dyDescent="0.2">
      <c r="A6314" s="7">
        <v>6312</v>
      </c>
      <c r="B6314" t="s">
        <v>25616</v>
      </c>
      <c r="C6314" t="s">
        <v>25606</v>
      </c>
    </row>
    <row r="6315" spans="1:15" x14ac:dyDescent="0.2">
      <c r="A6315" s="7">
        <v>6313</v>
      </c>
    </row>
    <row r="6316" spans="1:15" x14ac:dyDescent="0.2">
      <c r="A6316" s="7">
        <v>6314</v>
      </c>
    </row>
    <row r="6317" spans="1:15" x14ac:dyDescent="0.2">
      <c r="A6317" s="7">
        <v>6315</v>
      </c>
    </row>
    <row r="6318" spans="1:15" x14ac:dyDescent="0.2">
      <c r="A6318" s="7">
        <v>6316</v>
      </c>
    </row>
    <row r="6319" spans="1:15" x14ac:dyDescent="0.2">
      <c r="A6319" s="7">
        <v>6317</v>
      </c>
    </row>
    <row r="6320" spans="1:15" x14ac:dyDescent="0.2">
      <c r="A6320" s="7">
        <v>6318</v>
      </c>
    </row>
    <row r="6321" spans="1:3" x14ac:dyDescent="0.2">
      <c r="A6321" s="7">
        <v>6319</v>
      </c>
    </row>
    <row r="6322" spans="1:3" x14ac:dyDescent="0.2">
      <c r="A6322" s="7">
        <v>6320</v>
      </c>
    </row>
    <row r="6323" spans="1:3" x14ac:dyDescent="0.2">
      <c r="A6323" s="7">
        <v>6321</v>
      </c>
    </row>
    <row r="6324" spans="1:3" x14ac:dyDescent="0.2">
      <c r="A6324" s="7">
        <v>6322</v>
      </c>
      <c r="B6324" t="s">
        <v>25892</v>
      </c>
      <c r="C6324" t="s">
        <v>25601</v>
      </c>
    </row>
    <row r="6325" spans="1:3" x14ac:dyDescent="0.2">
      <c r="A6325" s="7">
        <v>6323</v>
      </c>
    </row>
    <row r="6326" spans="1:3" x14ac:dyDescent="0.2">
      <c r="A6326" s="7">
        <v>6324</v>
      </c>
    </row>
    <row r="6327" spans="1:3" x14ac:dyDescent="0.2">
      <c r="A6327" s="7">
        <v>6325</v>
      </c>
      <c r="B6327" t="s">
        <v>25606</v>
      </c>
    </row>
    <row r="6328" spans="1:3" x14ac:dyDescent="0.2">
      <c r="A6328" s="7">
        <v>6326</v>
      </c>
    </row>
    <row r="6329" spans="1:3" x14ac:dyDescent="0.2">
      <c r="A6329" s="7">
        <v>6327</v>
      </c>
    </row>
    <row r="6330" spans="1:3" x14ac:dyDescent="0.2">
      <c r="A6330" s="7">
        <v>6328</v>
      </c>
    </row>
    <row r="6331" spans="1:3" x14ac:dyDescent="0.2">
      <c r="A6331" s="7">
        <v>6329</v>
      </c>
    </row>
    <row r="6332" spans="1:3" x14ac:dyDescent="0.2">
      <c r="A6332" s="7">
        <v>6330</v>
      </c>
      <c r="B6332" t="s">
        <v>25616</v>
      </c>
      <c r="C6332" t="s">
        <v>25616</v>
      </c>
    </row>
    <row r="6333" spans="1:3" x14ac:dyDescent="0.2">
      <c r="A6333" s="7">
        <v>6331</v>
      </c>
    </row>
    <row r="6334" spans="1:3" x14ac:dyDescent="0.2">
      <c r="A6334" s="7">
        <v>6332</v>
      </c>
    </row>
    <row r="6335" spans="1:3" x14ac:dyDescent="0.2">
      <c r="A6335" s="7">
        <v>6333</v>
      </c>
    </row>
    <row r="6336" spans="1:3" x14ac:dyDescent="0.2">
      <c r="A6336" s="7">
        <v>6334</v>
      </c>
    </row>
    <row r="6337" spans="1:6" x14ac:dyDescent="0.2">
      <c r="A6337" s="7">
        <v>6335</v>
      </c>
      <c r="B6337" t="s">
        <v>25599</v>
      </c>
    </row>
    <row r="6338" spans="1:6" x14ac:dyDescent="0.2">
      <c r="A6338" s="7">
        <v>6336</v>
      </c>
    </row>
    <row r="6339" spans="1:6" x14ac:dyDescent="0.2">
      <c r="A6339" s="7">
        <v>6337</v>
      </c>
      <c r="B6339" t="s">
        <v>25599</v>
      </c>
    </row>
    <row r="6340" spans="1:6" x14ac:dyDescent="0.2">
      <c r="A6340" s="7">
        <v>6338</v>
      </c>
    </row>
    <row r="6341" spans="1:6" x14ac:dyDescent="0.2">
      <c r="A6341" s="7">
        <v>6339</v>
      </c>
      <c r="B6341" t="s">
        <v>25616</v>
      </c>
      <c r="C6341" t="s">
        <v>25616</v>
      </c>
    </row>
    <row r="6342" spans="1:6" x14ac:dyDescent="0.2">
      <c r="A6342" s="7">
        <v>6340</v>
      </c>
    </row>
    <row r="6343" spans="1:6" x14ac:dyDescent="0.2">
      <c r="A6343" s="7">
        <v>6341</v>
      </c>
    </row>
    <row r="6344" spans="1:6" x14ac:dyDescent="0.2">
      <c r="A6344" s="7">
        <v>6342</v>
      </c>
    </row>
    <row r="6345" spans="1:6" x14ac:dyDescent="0.2">
      <c r="A6345" s="7">
        <v>6343</v>
      </c>
    </row>
    <row r="6346" spans="1:6" x14ac:dyDescent="0.2">
      <c r="A6346" s="7">
        <v>6344</v>
      </c>
    </row>
    <row r="6347" spans="1:6" x14ac:dyDescent="0.2">
      <c r="A6347" s="7">
        <v>6345</v>
      </c>
    </row>
    <row r="6348" spans="1:6" x14ac:dyDescent="0.2">
      <c r="A6348" s="7">
        <v>6346</v>
      </c>
    </row>
    <row r="6349" spans="1:6" x14ac:dyDescent="0.2">
      <c r="A6349" s="7">
        <v>6347</v>
      </c>
    </row>
    <row r="6350" spans="1:6" x14ac:dyDescent="0.2">
      <c r="A6350" s="7">
        <v>6348</v>
      </c>
      <c r="B6350" t="s">
        <v>25616</v>
      </c>
      <c r="C6350" t="s">
        <v>25616</v>
      </c>
      <c r="D6350" t="s">
        <v>25616</v>
      </c>
      <c r="E6350" t="s">
        <v>25616</v>
      </c>
      <c r="F6350" t="s">
        <v>25627</v>
      </c>
    </row>
    <row r="6351" spans="1:6" x14ac:dyDescent="0.2">
      <c r="A6351" s="7">
        <v>6349</v>
      </c>
    </row>
    <row r="6352" spans="1:6" x14ac:dyDescent="0.2">
      <c r="A6352" s="7">
        <v>6350</v>
      </c>
    </row>
    <row r="6353" spans="1:2" x14ac:dyDescent="0.2">
      <c r="A6353" s="7">
        <v>6351</v>
      </c>
      <c r="B6353" t="s">
        <v>25892</v>
      </c>
    </row>
    <row r="6354" spans="1:2" x14ac:dyDescent="0.2">
      <c r="A6354" s="7">
        <v>6352</v>
      </c>
      <c r="B6354" t="s">
        <v>25750</v>
      </c>
    </row>
    <row r="6355" spans="1:2" x14ac:dyDescent="0.2">
      <c r="A6355" s="7">
        <v>6353</v>
      </c>
    </row>
    <row r="6356" spans="1:2" x14ac:dyDescent="0.2">
      <c r="A6356" s="7">
        <v>6354</v>
      </c>
    </row>
    <row r="6357" spans="1:2" x14ac:dyDescent="0.2">
      <c r="A6357" s="7">
        <v>6355</v>
      </c>
    </row>
    <row r="6358" spans="1:2" x14ac:dyDescent="0.2">
      <c r="A6358" s="7">
        <v>6356</v>
      </c>
    </row>
    <row r="6359" spans="1:2" x14ac:dyDescent="0.2">
      <c r="A6359" s="7">
        <v>6357</v>
      </c>
    </row>
    <row r="6360" spans="1:2" x14ac:dyDescent="0.2">
      <c r="A6360" s="7">
        <v>6358</v>
      </c>
    </row>
    <row r="6361" spans="1:2" x14ac:dyDescent="0.2">
      <c r="A6361" s="7">
        <v>6359</v>
      </c>
    </row>
    <row r="6362" spans="1:2" x14ac:dyDescent="0.2">
      <c r="A6362" s="7">
        <v>6360</v>
      </c>
    </row>
    <row r="6363" spans="1:2" x14ac:dyDescent="0.2">
      <c r="A6363" s="7">
        <v>6361</v>
      </c>
    </row>
    <row r="6364" spans="1:2" x14ac:dyDescent="0.2">
      <c r="A6364" s="7">
        <v>6362</v>
      </c>
    </row>
    <row r="6365" spans="1:2" x14ac:dyDescent="0.2">
      <c r="A6365" s="7">
        <v>6363</v>
      </c>
    </row>
    <row r="6366" spans="1:2" x14ac:dyDescent="0.2">
      <c r="A6366" s="7">
        <v>6364</v>
      </c>
      <c r="B6366" t="s">
        <v>25599</v>
      </c>
    </row>
    <row r="6367" spans="1:2" x14ac:dyDescent="0.2">
      <c r="A6367" s="7">
        <v>6365</v>
      </c>
    </row>
    <row r="6368" spans="1:2" x14ac:dyDescent="0.2">
      <c r="A6368" s="7">
        <v>6366</v>
      </c>
    </row>
    <row r="6369" spans="1:3" x14ac:dyDescent="0.2">
      <c r="A6369" s="7">
        <v>6367</v>
      </c>
      <c r="B6369" t="s">
        <v>25697</v>
      </c>
    </row>
    <row r="6370" spans="1:3" x14ac:dyDescent="0.2">
      <c r="A6370" s="7">
        <v>6368</v>
      </c>
      <c r="B6370" t="s">
        <v>25634</v>
      </c>
    </row>
    <row r="6371" spans="1:3" x14ac:dyDescent="0.2">
      <c r="A6371" s="7">
        <v>6369</v>
      </c>
    </row>
    <row r="6372" spans="1:3" x14ac:dyDescent="0.2">
      <c r="A6372" s="7">
        <v>6370</v>
      </c>
      <c r="B6372" t="s">
        <v>25599</v>
      </c>
    </row>
    <row r="6373" spans="1:3" x14ac:dyDescent="0.2">
      <c r="A6373" s="7">
        <v>6371</v>
      </c>
    </row>
    <row r="6374" spans="1:3" x14ac:dyDescent="0.2">
      <c r="A6374" s="7">
        <v>6372</v>
      </c>
    </row>
    <row r="6375" spans="1:3" x14ac:dyDescent="0.2">
      <c r="A6375" s="7">
        <v>6373</v>
      </c>
    </row>
    <row r="6376" spans="1:3" x14ac:dyDescent="0.2">
      <c r="A6376" s="7">
        <v>6374</v>
      </c>
      <c r="B6376" t="s">
        <v>25616</v>
      </c>
      <c r="C6376" t="s">
        <v>25616</v>
      </c>
    </row>
    <row r="6377" spans="1:3" x14ac:dyDescent="0.2">
      <c r="A6377" s="7">
        <v>6375</v>
      </c>
    </row>
    <row r="6378" spans="1:3" x14ac:dyDescent="0.2">
      <c r="A6378" s="7">
        <v>6376</v>
      </c>
    </row>
    <row r="6379" spans="1:3" x14ac:dyDescent="0.2">
      <c r="A6379" s="7">
        <v>6377</v>
      </c>
    </row>
    <row r="6380" spans="1:3" x14ac:dyDescent="0.2">
      <c r="A6380" s="7">
        <v>6378</v>
      </c>
    </row>
    <row r="6381" spans="1:3" x14ac:dyDescent="0.2">
      <c r="A6381" s="7">
        <v>6379</v>
      </c>
    </row>
    <row r="6382" spans="1:3" x14ac:dyDescent="0.2">
      <c r="A6382" s="7">
        <v>6380</v>
      </c>
    </row>
    <row r="6383" spans="1:3" x14ac:dyDescent="0.2">
      <c r="A6383" s="7">
        <v>6381</v>
      </c>
    </row>
    <row r="6384" spans="1:3" x14ac:dyDescent="0.2">
      <c r="A6384" s="7">
        <v>6382</v>
      </c>
    </row>
    <row r="6385" spans="1:3" x14ac:dyDescent="0.2">
      <c r="A6385" s="7">
        <v>6383</v>
      </c>
      <c r="B6385" t="s">
        <v>25670</v>
      </c>
      <c r="C6385" t="s">
        <v>25607</v>
      </c>
    </row>
    <row r="6386" spans="1:3" x14ac:dyDescent="0.2">
      <c r="A6386" s="7">
        <v>6384</v>
      </c>
    </row>
    <row r="6387" spans="1:3" x14ac:dyDescent="0.2">
      <c r="A6387" s="7">
        <v>6385</v>
      </c>
      <c r="B6387" t="s">
        <v>25616</v>
      </c>
    </row>
    <row r="6388" spans="1:3" x14ac:dyDescent="0.2">
      <c r="A6388" s="7">
        <v>6386</v>
      </c>
    </row>
    <row r="6389" spans="1:3" x14ac:dyDescent="0.2">
      <c r="A6389" s="7">
        <v>6387</v>
      </c>
      <c r="B6389" t="s">
        <v>25610</v>
      </c>
    </row>
    <row r="6390" spans="1:3" x14ac:dyDescent="0.2">
      <c r="A6390" s="7">
        <v>6388</v>
      </c>
    </row>
    <row r="6391" spans="1:3" x14ac:dyDescent="0.2">
      <c r="A6391" s="7">
        <v>6389</v>
      </c>
    </row>
    <row r="6392" spans="1:3" x14ac:dyDescent="0.2">
      <c r="A6392" s="7">
        <v>6390</v>
      </c>
    </row>
    <row r="6393" spans="1:3" x14ac:dyDescent="0.2">
      <c r="A6393" s="7">
        <v>6391</v>
      </c>
    </row>
    <row r="6394" spans="1:3" x14ac:dyDescent="0.2">
      <c r="A6394" s="7">
        <v>6392</v>
      </c>
    </row>
    <row r="6395" spans="1:3" x14ac:dyDescent="0.2">
      <c r="A6395" s="7">
        <v>6393</v>
      </c>
      <c r="B6395" t="s">
        <v>25599</v>
      </c>
    </row>
    <row r="6396" spans="1:3" x14ac:dyDescent="0.2">
      <c r="A6396" s="7">
        <v>6394</v>
      </c>
    </row>
    <row r="6397" spans="1:3" x14ac:dyDescent="0.2">
      <c r="A6397" s="7">
        <v>6395</v>
      </c>
      <c r="B6397" t="s">
        <v>25599</v>
      </c>
    </row>
    <row r="6398" spans="1:3" x14ac:dyDescent="0.2">
      <c r="A6398" s="7">
        <v>6396</v>
      </c>
    </row>
    <row r="6399" spans="1:3" x14ac:dyDescent="0.2">
      <c r="A6399" s="7">
        <v>6397</v>
      </c>
      <c r="B6399" t="s">
        <v>25599</v>
      </c>
    </row>
    <row r="6400" spans="1:3" x14ac:dyDescent="0.2">
      <c r="A6400" s="7">
        <v>6398</v>
      </c>
      <c r="B6400" t="s">
        <v>25599</v>
      </c>
    </row>
    <row r="6401" spans="1:3" x14ac:dyDescent="0.2">
      <c r="A6401" s="7">
        <v>6399</v>
      </c>
      <c r="B6401" t="s">
        <v>25599</v>
      </c>
    </row>
    <row r="6402" spans="1:3" x14ac:dyDescent="0.2">
      <c r="A6402" s="7">
        <v>6400</v>
      </c>
    </row>
    <row r="6403" spans="1:3" x14ac:dyDescent="0.2">
      <c r="A6403" s="7">
        <v>6401</v>
      </c>
      <c r="B6403" t="s">
        <v>25607</v>
      </c>
      <c r="C6403" t="s">
        <v>25610</v>
      </c>
    </row>
    <row r="6404" spans="1:3" x14ac:dyDescent="0.2">
      <c r="A6404" s="7">
        <v>6402</v>
      </c>
    </row>
    <row r="6405" spans="1:3" x14ac:dyDescent="0.2">
      <c r="A6405" s="7">
        <v>6403</v>
      </c>
      <c r="B6405" t="s">
        <v>25599</v>
      </c>
    </row>
    <row r="6406" spans="1:3" x14ac:dyDescent="0.2">
      <c r="A6406" s="7">
        <v>6404</v>
      </c>
    </row>
    <row r="6407" spans="1:3" x14ac:dyDescent="0.2">
      <c r="A6407" s="7">
        <v>6405</v>
      </c>
    </row>
    <row r="6408" spans="1:3" x14ac:dyDescent="0.2">
      <c r="A6408" s="7">
        <v>6406</v>
      </c>
    </row>
    <row r="6409" spans="1:3" x14ac:dyDescent="0.2">
      <c r="A6409" s="7">
        <v>6407</v>
      </c>
    </row>
    <row r="6410" spans="1:3" x14ac:dyDescent="0.2">
      <c r="A6410" s="7">
        <v>6408</v>
      </c>
    </row>
    <row r="6411" spans="1:3" x14ac:dyDescent="0.2">
      <c r="A6411" s="7">
        <v>6409</v>
      </c>
      <c r="B6411" t="s">
        <v>25599</v>
      </c>
    </row>
    <row r="6412" spans="1:3" x14ac:dyDescent="0.2">
      <c r="A6412" s="7">
        <v>6410</v>
      </c>
    </row>
    <row r="6413" spans="1:3" x14ac:dyDescent="0.2">
      <c r="A6413" s="7">
        <v>6411</v>
      </c>
    </row>
    <row r="6414" spans="1:3" x14ac:dyDescent="0.2">
      <c r="A6414" s="7">
        <v>6412</v>
      </c>
      <c r="B6414" t="s">
        <v>25679</v>
      </c>
      <c r="C6414" t="s">
        <v>25599</v>
      </c>
    </row>
    <row r="6415" spans="1:3" x14ac:dyDescent="0.2">
      <c r="A6415" s="7">
        <v>6413</v>
      </c>
    </row>
    <row r="6416" spans="1:3" x14ac:dyDescent="0.2">
      <c r="A6416" s="7">
        <v>6414</v>
      </c>
    </row>
    <row r="6417" spans="1:3" x14ac:dyDescent="0.2">
      <c r="A6417" s="7">
        <v>6415</v>
      </c>
    </row>
    <row r="6418" spans="1:3" x14ac:dyDescent="0.2">
      <c r="A6418" s="7">
        <v>6416</v>
      </c>
    </row>
    <row r="6419" spans="1:3" x14ac:dyDescent="0.2">
      <c r="A6419" s="7">
        <v>6417</v>
      </c>
      <c r="B6419" t="s">
        <v>25599</v>
      </c>
    </row>
    <row r="6420" spans="1:3" x14ac:dyDescent="0.2">
      <c r="A6420" s="7">
        <v>6418</v>
      </c>
    </row>
    <row r="6421" spans="1:3" x14ac:dyDescent="0.2">
      <c r="A6421" s="7">
        <v>6419</v>
      </c>
    </row>
    <row r="6422" spans="1:3" x14ac:dyDescent="0.2">
      <c r="A6422" s="7">
        <v>6420</v>
      </c>
    </row>
    <row r="6423" spans="1:3" x14ac:dyDescent="0.2">
      <c r="A6423" s="7">
        <v>6421</v>
      </c>
      <c r="B6423" t="s">
        <v>25616</v>
      </c>
      <c r="C6423" t="s">
        <v>25616</v>
      </c>
    </row>
    <row r="6424" spans="1:3" x14ac:dyDescent="0.2">
      <c r="A6424" s="7">
        <v>6422</v>
      </c>
    </row>
    <row r="6425" spans="1:3" x14ac:dyDescent="0.2">
      <c r="A6425" s="7">
        <v>6423</v>
      </c>
    </row>
    <row r="6426" spans="1:3" x14ac:dyDescent="0.2">
      <c r="A6426" s="7">
        <v>6424</v>
      </c>
      <c r="B6426" t="s">
        <v>25599</v>
      </c>
      <c r="C6426" t="s">
        <v>25599</v>
      </c>
    </row>
    <row r="6427" spans="1:3" x14ac:dyDescent="0.2">
      <c r="A6427" s="7">
        <v>6425</v>
      </c>
    </row>
    <row r="6428" spans="1:3" x14ac:dyDescent="0.2">
      <c r="A6428" s="7">
        <v>6426</v>
      </c>
    </row>
    <row r="6429" spans="1:3" x14ac:dyDescent="0.2">
      <c r="A6429" s="7">
        <v>6427</v>
      </c>
      <c r="B6429" t="s">
        <v>25670</v>
      </c>
    </row>
    <row r="6430" spans="1:3" x14ac:dyDescent="0.2">
      <c r="A6430" s="7">
        <v>6428</v>
      </c>
    </row>
    <row r="6431" spans="1:3" x14ac:dyDescent="0.2">
      <c r="A6431" s="7">
        <v>6429</v>
      </c>
      <c r="B6431" t="s">
        <v>25607</v>
      </c>
    </row>
    <row r="6432" spans="1:3" x14ac:dyDescent="0.2">
      <c r="A6432" s="7">
        <v>6430</v>
      </c>
    </row>
    <row r="6433" spans="1:5" x14ac:dyDescent="0.2">
      <c r="A6433" s="7">
        <v>6431</v>
      </c>
    </row>
    <row r="6434" spans="1:5" x14ac:dyDescent="0.2">
      <c r="A6434" s="7">
        <v>6432</v>
      </c>
      <c r="B6434" t="s">
        <v>25610</v>
      </c>
    </row>
    <row r="6435" spans="1:5" x14ac:dyDescent="0.2">
      <c r="A6435" s="7">
        <v>6433</v>
      </c>
    </row>
    <row r="6436" spans="1:5" x14ac:dyDescent="0.2">
      <c r="A6436" s="7">
        <v>6434</v>
      </c>
    </row>
    <row r="6437" spans="1:5" x14ac:dyDescent="0.2">
      <c r="A6437" s="7">
        <v>6435</v>
      </c>
      <c r="B6437" t="s">
        <v>25599</v>
      </c>
    </row>
    <row r="6438" spans="1:5" x14ac:dyDescent="0.2">
      <c r="A6438" s="7">
        <v>6436</v>
      </c>
    </row>
    <row r="6439" spans="1:5" x14ac:dyDescent="0.2">
      <c r="A6439" s="7">
        <v>6437</v>
      </c>
    </row>
    <row r="6440" spans="1:5" x14ac:dyDescent="0.2">
      <c r="A6440" s="7">
        <v>6438</v>
      </c>
    </row>
    <row r="6441" spans="1:5" x14ac:dyDescent="0.2">
      <c r="A6441" s="7">
        <v>6439</v>
      </c>
      <c r="B6441" t="s">
        <v>25610</v>
      </c>
      <c r="C6441" t="s">
        <v>25599</v>
      </c>
    </row>
    <row r="6442" spans="1:5" x14ac:dyDescent="0.2">
      <c r="A6442" s="7">
        <v>6440</v>
      </c>
    </row>
    <row r="6443" spans="1:5" x14ac:dyDescent="0.2">
      <c r="A6443" s="7">
        <v>6441</v>
      </c>
      <c r="B6443" t="s">
        <v>25606</v>
      </c>
      <c r="C6443" t="s">
        <v>25599</v>
      </c>
      <c r="D6443" t="s">
        <v>25606</v>
      </c>
      <c r="E6443" t="s">
        <v>25606</v>
      </c>
    </row>
    <row r="6444" spans="1:5" x14ac:dyDescent="0.2">
      <c r="A6444" s="7">
        <v>6442</v>
      </c>
    </row>
    <row r="6445" spans="1:5" x14ac:dyDescent="0.2">
      <c r="A6445" s="7">
        <v>6443</v>
      </c>
    </row>
    <row r="6446" spans="1:5" x14ac:dyDescent="0.2">
      <c r="A6446" s="7">
        <v>6444</v>
      </c>
    </row>
    <row r="6447" spans="1:5" x14ac:dyDescent="0.2">
      <c r="A6447" s="7">
        <v>6445</v>
      </c>
    </row>
    <row r="6448" spans="1:5" x14ac:dyDescent="0.2">
      <c r="A6448" s="7">
        <v>6446</v>
      </c>
    </row>
    <row r="6449" spans="1:3" x14ac:dyDescent="0.2">
      <c r="A6449" s="7">
        <v>6447</v>
      </c>
    </row>
    <row r="6450" spans="1:3" x14ac:dyDescent="0.2">
      <c r="A6450" s="7">
        <v>6448</v>
      </c>
      <c r="B6450" t="s">
        <v>25772</v>
      </c>
      <c r="C6450" t="s">
        <v>25772</v>
      </c>
    </row>
    <row r="6451" spans="1:3" x14ac:dyDescent="0.2">
      <c r="A6451" s="7">
        <v>6449</v>
      </c>
    </row>
    <row r="6452" spans="1:3" x14ac:dyDescent="0.2">
      <c r="A6452" s="7">
        <v>6450</v>
      </c>
    </row>
    <row r="6453" spans="1:3" x14ac:dyDescent="0.2">
      <c r="A6453" s="7">
        <v>6451</v>
      </c>
    </row>
    <row r="6454" spans="1:3" x14ac:dyDescent="0.2">
      <c r="A6454" s="7">
        <v>6452</v>
      </c>
    </row>
    <row r="6455" spans="1:3" x14ac:dyDescent="0.2">
      <c r="A6455" s="7">
        <v>6453</v>
      </c>
      <c r="B6455" t="s">
        <v>25892</v>
      </c>
    </row>
    <row r="6456" spans="1:3" x14ac:dyDescent="0.2">
      <c r="A6456" s="7">
        <v>6454</v>
      </c>
      <c r="B6456" t="s">
        <v>25610</v>
      </c>
    </row>
    <row r="6457" spans="1:3" x14ac:dyDescent="0.2">
      <c r="A6457" s="7">
        <v>6455</v>
      </c>
    </row>
    <row r="6458" spans="1:3" x14ac:dyDescent="0.2">
      <c r="A6458" s="7">
        <v>6456</v>
      </c>
    </row>
    <row r="6459" spans="1:3" x14ac:dyDescent="0.2">
      <c r="A6459" s="7">
        <v>6457</v>
      </c>
    </row>
    <row r="6460" spans="1:3" x14ac:dyDescent="0.2">
      <c r="A6460" s="7">
        <v>6458</v>
      </c>
    </row>
    <row r="6461" spans="1:3" x14ac:dyDescent="0.2">
      <c r="A6461" s="7">
        <v>6459</v>
      </c>
    </row>
    <row r="6462" spans="1:3" x14ac:dyDescent="0.2">
      <c r="A6462" s="7">
        <v>6460</v>
      </c>
      <c r="B6462" t="s">
        <v>25673</v>
      </c>
      <c r="C6462" t="s">
        <v>25673</v>
      </c>
    </row>
    <row r="6463" spans="1:3" x14ac:dyDescent="0.2">
      <c r="A6463" s="7">
        <v>6461</v>
      </c>
    </row>
    <row r="6464" spans="1:3" x14ac:dyDescent="0.2">
      <c r="A6464" s="7">
        <v>6462</v>
      </c>
      <c r="B6464" t="s">
        <v>25599</v>
      </c>
    </row>
    <row r="6465" spans="1:3" x14ac:dyDescent="0.2">
      <c r="A6465" s="7">
        <v>6463</v>
      </c>
      <c r="B6465" t="s">
        <v>25670</v>
      </c>
    </row>
    <row r="6466" spans="1:3" x14ac:dyDescent="0.2">
      <c r="A6466" s="7">
        <v>6464</v>
      </c>
    </row>
    <row r="6467" spans="1:3" x14ac:dyDescent="0.2">
      <c r="A6467" s="7">
        <v>6465</v>
      </c>
    </row>
    <row r="6468" spans="1:3" x14ac:dyDescent="0.2">
      <c r="A6468" s="7">
        <v>6466</v>
      </c>
    </row>
    <row r="6469" spans="1:3" x14ac:dyDescent="0.2">
      <c r="A6469" s="7">
        <v>6467</v>
      </c>
    </row>
    <row r="6470" spans="1:3" x14ac:dyDescent="0.2">
      <c r="A6470" s="7">
        <v>6468</v>
      </c>
    </row>
    <row r="6471" spans="1:3" x14ac:dyDescent="0.2">
      <c r="A6471" s="7">
        <v>6469</v>
      </c>
    </row>
    <row r="6472" spans="1:3" x14ac:dyDescent="0.2">
      <c r="A6472" s="7">
        <v>6470</v>
      </c>
    </row>
    <row r="6473" spans="1:3" x14ac:dyDescent="0.2">
      <c r="A6473" s="7">
        <v>6471</v>
      </c>
    </row>
    <row r="6474" spans="1:3" x14ac:dyDescent="0.2">
      <c r="A6474" s="7">
        <v>6472</v>
      </c>
    </row>
    <row r="6475" spans="1:3" x14ac:dyDescent="0.2">
      <c r="A6475" s="7">
        <v>6473</v>
      </c>
    </row>
    <row r="6476" spans="1:3" x14ac:dyDescent="0.2">
      <c r="A6476" s="7">
        <v>6474</v>
      </c>
      <c r="B6476" t="s">
        <v>25610</v>
      </c>
      <c r="C6476" t="s">
        <v>25599</v>
      </c>
    </row>
    <row r="6477" spans="1:3" x14ac:dyDescent="0.2">
      <c r="A6477" s="7">
        <v>6475</v>
      </c>
    </row>
    <row r="6478" spans="1:3" x14ac:dyDescent="0.2">
      <c r="A6478" s="7">
        <v>6476</v>
      </c>
      <c r="B6478" t="s">
        <v>25704</v>
      </c>
    </row>
    <row r="6479" spans="1:3" x14ac:dyDescent="0.2">
      <c r="A6479" s="7">
        <v>6477</v>
      </c>
    </row>
    <row r="6480" spans="1:3" x14ac:dyDescent="0.2">
      <c r="A6480" s="7">
        <v>6478</v>
      </c>
    </row>
    <row r="6481" spans="1:2" x14ac:dyDescent="0.2">
      <c r="A6481" s="7">
        <v>6479</v>
      </c>
    </row>
    <row r="6482" spans="1:2" x14ac:dyDescent="0.2">
      <c r="A6482" s="7">
        <v>6480</v>
      </c>
      <c r="B6482" t="s">
        <v>25892</v>
      </c>
    </row>
    <row r="6483" spans="1:2" x14ac:dyDescent="0.2">
      <c r="A6483" s="7">
        <v>6481</v>
      </c>
    </row>
    <row r="6484" spans="1:2" x14ac:dyDescent="0.2">
      <c r="A6484" s="7">
        <v>6482</v>
      </c>
    </row>
    <row r="6485" spans="1:2" x14ac:dyDescent="0.2">
      <c r="A6485" s="7">
        <v>6483</v>
      </c>
    </row>
    <row r="6486" spans="1:2" x14ac:dyDescent="0.2">
      <c r="A6486" s="7">
        <v>6484</v>
      </c>
    </row>
    <row r="6487" spans="1:2" x14ac:dyDescent="0.2">
      <c r="A6487" s="7">
        <v>6485</v>
      </c>
    </row>
    <row r="6488" spans="1:2" x14ac:dyDescent="0.2">
      <c r="A6488" s="7">
        <v>6486</v>
      </c>
    </row>
    <row r="6489" spans="1:2" x14ac:dyDescent="0.2">
      <c r="A6489" s="7">
        <v>6487</v>
      </c>
    </row>
    <row r="6490" spans="1:2" x14ac:dyDescent="0.2">
      <c r="A6490" s="7">
        <v>6488</v>
      </c>
    </row>
    <row r="6491" spans="1:2" x14ac:dyDescent="0.2">
      <c r="A6491" s="7">
        <v>6489</v>
      </c>
    </row>
    <row r="6492" spans="1:2" x14ac:dyDescent="0.2">
      <c r="A6492" s="7">
        <v>6490</v>
      </c>
    </row>
    <row r="6493" spans="1:2" x14ac:dyDescent="0.2">
      <c r="A6493" s="7">
        <v>6491</v>
      </c>
    </row>
    <row r="6494" spans="1:2" x14ac:dyDescent="0.2">
      <c r="A6494" s="7">
        <v>6492</v>
      </c>
    </row>
    <row r="6495" spans="1:2" x14ac:dyDescent="0.2">
      <c r="A6495" s="7">
        <v>6493</v>
      </c>
    </row>
    <row r="6496" spans="1:2" x14ac:dyDescent="0.2">
      <c r="A6496" s="7">
        <v>6494</v>
      </c>
    </row>
    <row r="6497" spans="1:3" x14ac:dyDescent="0.2">
      <c r="A6497" s="7">
        <v>6495</v>
      </c>
    </row>
    <row r="6498" spans="1:3" x14ac:dyDescent="0.2">
      <c r="A6498" s="7">
        <v>6496</v>
      </c>
    </row>
    <row r="6499" spans="1:3" x14ac:dyDescent="0.2">
      <c r="A6499" s="7">
        <v>6497</v>
      </c>
    </row>
    <row r="6500" spans="1:3" x14ac:dyDescent="0.2">
      <c r="A6500" s="7">
        <v>6498</v>
      </c>
    </row>
    <row r="6501" spans="1:3" x14ac:dyDescent="0.2">
      <c r="A6501" s="7">
        <v>6499</v>
      </c>
    </row>
    <row r="6502" spans="1:3" x14ac:dyDescent="0.2">
      <c r="A6502" s="7">
        <v>6500</v>
      </c>
    </row>
    <row r="6503" spans="1:3" x14ac:dyDescent="0.2">
      <c r="A6503" s="7">
        <v>6501</v>
      </c>
      <c r="B6503" t="s">
        <v>25599</v>
      </c>
      <c r="C6503" t="s">
        <v>25651</v>
      </c>
    </row>
    <row r="6504" spans="1:3" x14ac:dyDescent="0.2">
      <c r="A6504" s="7">
        <v>6502</v>
      </c>
      <c r="B6504" t="s">
        <v>25708</v>
      </c>
    </row>
    <row r="6505" spans="1:3" x14ac:dyDescent="0.2">
      <c r="A6505" s="7">
        <v>6503</v>
      </c>
      <c r="B6505" t="s">
        <v>25606</v>
      </c>
    </row>
    <row r="6506" spans="1:3" x14ac:dyDescent="0.2">
      <c r="A6506" s="7">
        <v>6504</v>
      </c>
    </row>
    <row r="6507" spans="1:3" x14ac:dyDescent="0.2">
      <c r="A6507" s="7">
        <v>6505</v>
      </c>
    </row>
    <row r="6508" spans="1:3" x14ac:dyDescent="0.2">
      <c r="A6508" s="7">
        <v>6506</v>
      </c>
      <c r="B6508" t="s">
        <v>25606</v>
      </c>
    </row>
    <row r="6509" spans="1:3" x14ac:dyDescent="0.2">
      <c r="A6509" s="7">
        <v>6507</v>
      </c>
    </row>
    <row r="6510" spans="1:3" x14ac:dyDescent="0.2">
      <c r="A6510" s="7">
        <v>6508</v>
      </c>
    </row>
    <row r="6511" spans="1:3" x14ac:dyDescent="0.2">
      <c r="A6511" s="7">
        <v>6509</v>
      </c>
    </row>
    <row r="6512" spans="1:3" x14ac:dyDescent="0.2">
      <c r="A6512" s="7">
        <v>6510</v>
      </c>
    </row>
    <row r="6513" spans="1:4" x14ac:dyDescent="0.2">
      <c r="A6513" s="7">
        <v>6511</v>
      </c>
    </row>
    <row r="6514" spans="1:4" x14ac:dyDescent="0.2">
      <c r="A6514" s="7">
        <v>6512</v>
      </c>
    </row>
    <row r="6515" spans="1:4" x14ac:dyDescent="0.2">
      <c r="A6515" s="7">
        <v>6513</v>
      </c>
    </row>
    <row r="6516" spans="1:4" x14ac:dyDescent="0.2">
      <c r="A6516" s="7">
        <v>6514</v>
      </c>
    </row>
    <row r="6517" spans="1:4" x14ac:dyDescent="0.2">
      <c r="A6517" s="7">
        <v>6515</v>
      </c>
      <c r="B6517" t="s">
        <v>25606</v>
      </c>
    </row>
    <row r="6518" spans="1:4" x14ac:dyDescent="0.2">
      <c r="A6518" s="7">
        <v>6516</v>
      </c>
      <c r="B6518" t="s">
        <v>25819</v>
      </c>
    </row>
    <row r="6519" spans="1:4" x14ac:dyDescent="0.2">
      <c r="A6519" s="7">
        <v>6517</v>
      </c>
      <c r="B6519" t="s">
        <v>25631</v>
      </c>
      <c r="C6519" t="s">
        <v>25599</v>
      </c>
      <c r="D6519" t="s">
        <v>25599</v>
      </c>
    </row>
    <row r="6520" spans="1:4" x14ac:dyDescent="0.2">
      <c r="A6520" s="7">
        <v>6518</v>
      </c>
    </row>
    <row r="6521" spans="1:4" x14ac:dyDescent="0.2">
      <c r="A6521" s="7">
        <v>6519</v>
      </c>
      <c r="B6521" t="s">
        <v>25599</v>
      </c>
    </row>
    <row r="6522" spans="1:4" x14ac:dyDescent="0.2">
      <c r="A6522" s="7">
        <v>6520</v>
      </c>
    </row>
    <row r="6523" spans="1:4" x14ac:dyDescent="0.2">
      <c r="A6523" s="7">
        <v>6521</v>
      </c>
    </row>
    <row r="6524" spans="1:4" x14ac:dyDescent="0.2">
      <c r="A6524" s="7">
        <v>6522</v>
      </c>
      <c r="B6524" t="s">
        <v>25599</v>
      </c>
    </row>
    <row r="6525" spans="1:4" x14ac:dyDescent="0.2">
      <c r="A6525" s="7">
        <v>6523</v>
      </c>
    </row>
    <row r="6526" spans="1:4" x14ac:dyDescent="0.2">
      <c r="A6526" s="7">
        <v>6524</v>
      </c>
      <c r="B6526" t="s">
        <v>25606</v>
      </c>
    </row>
    <row r="6527" spans="1:4" x14ac:dyDescent="0.2">
      <c r="A6527" s="7">
        <v>6525</v>
      </c>
    </row>
    <row r="6528" spans="1:4" x14ac:dyDescent="0.2">
      <c r="A6528" s="7">
        <v>6526</v>
      </c>
    </row>
    <row r="6529" spans="1:9" x14ac:dyDescent="0.2">
      <c r="A6529" s="7">
        <v>6527</v>
      </c>
    </row>
    <row r="6530" spans="1:9" x14ac:dyDescent="0.2">
      <c r="A6530" s="7">
        <v>6528</v>
      </c>
    </row>
    <row r="6531" spans="1:9" x14ac:dyDescent="0.2">
      <c r="A6531" s="7">
        <v>6529</v>
      </c>
      <c r="B6531" t="s">
        <v>25634</v>
      </c>
      <c r="C6531" t="s">
        <v>25634</v>
      </c>
      <c r="D6531" t="s">
        <v>25634</v>
      </c>
    </row>
    <row r="6532" spans="1:9" x14ac:dyDescent="0.2">
      <c r="A6532" s="7">
        <v>6530</v>
      </c>
      <c r="B6532" t="s">
        <v>25626</v>
      </c>
      <c r="C6532" t="s">
        <v>25606</v>
      </c>
      <c r="D6532" t="s">
        <v>25601</v>
      </c>
      <c r="E6532" t="s">
        <v>25606</v>
      </c>
      <c r="F6532" t="s">
        <v>25606</v>
      </c>
      <c r="G6532" t="s">
        <v>25819</v>
      </c>
      <c r="H6532" t="s">
        <v>25626</v>
      </c>
      <c r="I6532" t="s">
        <v>25606</v>
      </c>
    </row>
    <row r="6533" spans="1:9" x14ac:dyDescent="0.2">
      <c r="A6533" s="7">
        <v>6531</v>
      </c>
    </row>
    <row r="6534" spans="1:9" x14ac:dyDescent="0.2">
      <c r="A6534" s="7">
        <v>6532</v>
      </c>
    </row>
    <row r="6535" spans="1:9" x14ac:dyDescent="0.2">
      <c r="A6535" s="7">
        <v>6533</v>
      </c>
      <c r="B6535" t="s">
        <v>25606</v>
      </c>
    </row>
    <row r="6536" spans="1:9" x14ac:dyDescent="0.2">
      <c r="A6536" s="7">
        <v>6534</v>
      </c>
    </row>
    <row r="6537" spans="1:9" x14ac:dyDescent="0.2">
      <c r="A6537" s="7">
        <v>6535</v>
      </c>
      <c r="B6537" t="s">
        <v>25599</v>
      </c>
      <c r="C6537" t="s">
        <v>25599</v>
      </c>
    </row>
    <row r="6538" spans="1:9" x14ac:dyDescent="0.2">
      <c r="A6538" s="7">
        <v>6536</v>
      </c>
      <c r="B6538" t="s">
        <v>25599</v>
      </c>
    </row>
    <row r="6539" spans="1:9" x14ac:dyDescent="0.2">
      <c r="A6539" s="7">
        <v>6537</v>
      </c>
    </row>
    <row r="6540" spans="1:9" x14ac:dyDescent="0.2">
      <c r="A6540" s="7">
        <v>6538</v>
      </c>
    </row>
    <row r="6541" spans="1:9" x14ac:dyDescent="0.2">
      <c r="A6541" s="7">
        <v>6539</v>
      </c>
      <c r="B6541" t="s">
        <v>25606</v>
      </c>
    </row>
    <row r="6542" spans="1:9" x14ac:dyDescent="0.2">
      <c r="A6542" s="7">
        <v>6540</v>
      </c>
    </row>
    <row r="6543" spans="1:9" x14ac:dyDescent="0.2">
      <c r="A6543" s="7">
        <v>6541</v>
      </c>
    </row>
    <row r="6544" spans="1:9" x14ac:dyDescent="0.2">
      <c r="A6544" s="7">
        <v>6542</v>
      </c>
    </row>
    <row r="6545" spans="1:2" x14ac:dyDescent="0.2">
      <c r="A6545" s="7">
        <v>6543</v>
      </c>
      <c r="B6545" t="s">
        <v>25606</v>
      </c>
    </row>
    <row r="6546" spans="1:2" x14ac:dyDescent="0.2">
      <c r="A6546" s="7">
        <v>6544</v>
      </c>
    </row>
    <row r="6547" spans="1:2" x14ac:dyDescent="0.2">
      <c r="A6547" s="7">
        <v>6545</v>
      </c>
    </row>
    <row r="6548" spans="1:2" x14ac:dyDescent="0.2">
      <c r="A6548" s="7">
        <v>6546</v>
      </c>
    </row>
    <row r="6549" spans="1:2" x14ac:dyDescent="0.2">
      <c r="A6549" s="7">
        <v>6547</v>
      </c>
    </row>
    <row r="6550" spans="1:2" x14ac:dyDescent="0.2">
      <c r="A6550" s="7">
        <v>6548</v>
      </c>
    </row>
    <row r="6551" spans="1:2" x14ac:dyDescent="0.2">
      <c r="A6551" s="7">
        <v>6549</v>
      </c>
      <c r="B6551" t="s">
        <v>25599</v>
      </c>
    </row>
    <row r="6552" spans="1:2" x14ac:dyDescent="0.2">
      <c r="A6552" s="7">
        <v>6550</v>
      </c>
    </row>
    <row r="6553" spans="1:2" x14ac:dyDescent="0.2">
      <c r="A6553" s="7">
        <v>6551</v>
      </c>
    </row>
    <row r="6554" spans="1:2" x14ac:dyDescent="0.2">
      <c r="A6554" s="7">
        <v>6552</v>
      </c>
      <c r="B6554" t="s">
        <v>25599</v>
      </c>
    </row>
    <row r="6555" spans="1:2" x14ac:dyDescent="0.2">
      <c r="A6555" s="7">
        <v>6553</v>
      </c>
    </row>
    <row r="6556" spans="1:2" x14ac:dyDescent="0.2">
      <c r="A6556" s="7">
        <v>6554</v>
      </c>
    </row>
    <row r="6557" spans="1:2" x14ac:dyDescent="0.2">
      <c r="A6557" s="7">
        <v>6555</v>
      </c>
    </row>
    <row r="6558" spans="1:2" x14ac:dyDescent="0.2">
      <c r="A6558" s="7">
        <v>6556</v>
      </c>
    </row>
    <row r="6559" spans="1:2" x14ac:dyDescent="0.2">
      <c r="A6559" s="7">
        <v>6557</v>
      </c>
    </row>
    <row r="6560" spans="1:2" x14ac:dyDescent="0.2">
      <c r="A6560" s="7">
        <v>6558</v>
      </c>
      <c r="B6560" t="s">
        <v>25631</v>
      </c>
    </row>
    <row r="6561" spans="1:2" x14ac:dyDescent="0.2">
      <c r="A6561" s="7">
        <v>6559</v>
      </c>
    </row>
    <row r="6562" spans="1:2" x14ac:dyDescent="0.2">
      <c r="A6562" s="7">
        <v>6560</v>
      </c>
      <c r="B6562" t="s">
        <v>25599</v>
      </c>
    </row>
    <row r="6563" spans="1:2" x14ac:dyDescent="0.2">
      <c r="A6563" s="7">
        <v>6561</v>
      </c>
    </row>
    <row r="6564" spans="1:2" x14ac:dyDescent="0.2">
      <c r="A6564" s="7">
        <v>6562</v>
      </c>
      <c r="B6564" t="s">
        <v>25599</v>
      </c>
    </row>
    <row r="6565" spans="1:2" x14ac:dyDescent="0.2">
      <c r="A6565" s="7">
        <v>6563</v>
      </c>
    </row>
    <row r="6566" spans="1:2" x14ac:dyDescent="0.2">
      <c r="A6566" s="7">
        <v>6564</v>
      </c>
    </row>
    <row r="6567" spans="1:2" x14ac:dyDescent="0.2">
      <c r="A6567" s="7">
        <v>6565</v>
      </c>
    </row>
    <row r="6568" spans="1:2" x14ac:dyDescent="0.2">
      <c r="A6568" s="7">
        <v>6566</v>
      </c>
      <c r="B6568" t="s">
        <v>25631</v>
      </c>
    </row>
    <row r="6569" spans="1:2" x14ac:dyDescent="0.2">
      <c r="A6569" s="7">
        <v>6567</v>
      </c>
    </row>
    <row r="6570" spans="1:2" x14ac:dyDescent="0.2">
      <c r="A6570" s="7">
        <v>6568</v>
      </c>
      <c r="B6570" t="s">
        <v>25606</v>
      </c>
    </row>
    <row r="6571" spans="1:2" x14ac:dyDescent="0.2">
      <c r="A6571" s="7">
        <v>6569</v>
      </c>
    </row>
    <row r="6572" spans="1:2" x14ac:dyDescent="0.2">
      <c r="A6572" s="7">
        <v>6570</v>
      </c>
    </row>
    <row r="6573" spans="1:2" x14ac:dyDescent="0.2">
      <c r="A6573" s="7">
        <v>6571</v>
      </c>
    </row>
    <row r="6574" spans="1:2" x14ac:dyDescent="0.2">
      <c r="A6574" s="7">
        <v>6572</v>
      </c>
      <c r="B6574" t="s">
        <v>25599</v>
      </c>
    </row>
    <row r="6575" spans="1:2" x14ac:dyDescent="0.2">
      <c r="A6575" s="7">
        <v>6573</v>
      </c>
    </row>
    <row r="6576" spans="1:2" x14ac:dyDescent="0.2">
      <c r="A6576" s="7">
        <v>6574</v>
      </c>
    </row>
    <row r="6577" spans="1:6" x14ac:dyDescent="0.2">
      <c r="A6577" s="7">
        <v>6575</v>
      </c>
    </row>
    <row r="6578" spans="1:6" x14ac:dyDescent="0.2">
      <c r="A6578" s="7">
        <v>6576</v>
      </c>
    </row>
    <row r="6579" spans="1:6" x14ac:dyDescent="0.2">
      <c r="A6579" s="7">
        <v>6577</v>
      </c>
      <c r="B6579" t="s">
        <v>25616</v>
      </c>
      <c r="C6579" t="s">
        <v>25606</v>
      </c>
      <c r="D6579" t="s">
        <v>25606</v>
      </c>
      <c r="E6579" t="s">
        <v>25606</v>
      </c>
      <c r="F6579" t="s">
        <v>25606</v>
      </c>
    </row>
    <row r="6580" spans="1:6" x14ac:dyDescent="0.2">
      <c r="A6580" s="7">
        <v>6578</v>
      </c>
      <c r="B6580" t="s">
        <v>25607</v>
      </c>
    </row>
    <row r="6581" spans="1:6" x14ac:dyDescent="0.2">
      <c r="A6581" s="7">
        <v>6579</v>
      </c>
    </row>
    <row r="6582" spans="1:6" x14ac:dyDescent="0.2">
      <c r="A6582" s="7">
        <v>6580</v>
      </c>
    </row>
    <row r="6583" spans="1:6" x14ac:dyDescent="0.2">
      <c r="A6583" s="7">
        <v>6581</v>
      </c>
    </row>
    <row r="6584" spans="1:6" x14ac:dyDescent="0.2">
      <c r="A6584" s="7">
        <v>6582</v>
      </c>
    </row>
    <row r="6585" spans="1:6" x14ac:dyDescent="0.2">
      <c r="A6585" s="7">
        <v>6583</v>
      </c>
      <c r="B6585" t="s">
        <v>25616</v>
      </c>
    </row>
    <row r="6586" spans="1:6" x14ac:dyDescent="0.2">
      <c r="A6586" s="7">
        <v>6584</v>
      </c>
    </row>
    <row r="6587" spans="1:6" x14ac:dyDescent="0.2">
      <c r="A6587" s="7">
        <v>6585</v>
      </c>
    </row>
    <row r="6588" spans="1:6" x14ac:dyDescent="0.2">
      <c r="A6588" s="7">
        <v>6586</v>
      </c>
    </row>
    <row r="6589" spans="1:6" x14ac:dyDescent="0.2">
      <c r="A6589" s="7">
        <v>6587</v>
      </c>
      <c r="B6589" t="s">
        <v>25627</v>
      </c>
    </row>
    <row r="6590" spans="1:6" x14ac:dyDescent="0.2">
      <c r="A6590" s="7">
        <v>6588</v>
      </c>
    </row>
    <row r="6591" spans="1:6" x14ac:dyDescent="0.2">
      <c r="A6591" s="7">
        <v>6589</v>
      </c>
    </row>
    <row r="6592" spans="1:6" x14ac:dyDescent="0.2">
      <c r="A6592" s="7">
        <v>6590</v>
      </c>
      <c r="B6592" t="s">
        <v>25673</v>
      </c>
    </row>
    <row r="6593" spans="1:5" x14ac:dyDescent="0.2">
      <c r="A6593" s="7">
        <v>6591</v>
      </c>
    </row>
    <row r="6594" spans="1:5" x14ac:dyDescent="0.2">
      <c r="A6594" s="7">
        <v>6592</v>
      </c>
    </row>
    <row r="6595" spans="1:5" x14ac:dyDescent="0.2">
      <c r="A6595" s="7">
        <v>6593</v>
      </c>
      <c r="B6595" t="s">
        <v>25606</v>
      </c>
      <c r="C6595" t="s">
        <v>25626</v>
      </c>
      <c r="D6595" t="s">
        <v>25736</v>
      </c>
      <c r="E6595" t="s">
        <v>25606</v>
      </c>
    </row>
    <row r="6596" spans="1:5" x14ac:dyDescent="0.2">
      <c r="A6596" s="7">
        <v>6594</v>
      </c>
    </row>
    <row r="6597" spans="1:5" x14ac:dyDescent="0.2">
      <c r="A6597" s="7">
        <v>6595</v>
      </c>
    </row>
    <row r="6598" spans="1:5" x14ac:dyDescent="0.2">
      <c r="A6598" s="7">
        <v>6596</v>
      </c>
    </row>
    <row r="6599" spans="1:5" x14ac:dyDescent="0.2">
      <c r="A6599" s="7">
        <v>6597</v>
      </c>
    </row>
    <row r="6600" spans="1:5" x14ac:dyDescent="0.2">
      <c r="A6600" s="7">
        <v>6598</v>
      </c>
    </row>
    <row r="6601" spans="1:5" x14ac:dyDescent="0.2">
      <c r="A6601" s="7">
        <v>6599</v>
      </c>
    </row>
    <row r="6602" spans="1:5" x14ac:dyDescent="0.2">
      <c r="A6602" s="7">
        <v>6600</v>
      </c>
    </row>
    <row r="6603" spans="1:5" x14ac:dyDescent="0.2">
      <c r="A6603" s="7">
        <v>6601</v>
      </c>
    </row>
    <row r="6604" spans="1:5" x14ac:dyDescent="0.2">
      <c r="A6604" s="7">
        <v>6602</v>
      </c>
    </row>
    <row r="6605" spans="1:5" x14ac:dyDescent="0.2">
      <c r="A6605" s="7">
        <v>6603</v>
      </c>
    </row>
    <row r="6606" spans="1:5" x14ac:dyDescent="0.2">
      <c r="A6606" s="7">
        <v>6604</v>
      </c>
    </row>
    <row r="6607" spans="1:5" x14ac:dyDescent="0.2">
      <c r="A6607" s="7">
        <v>6605</v>
      </c>
    </row>
    <row r="6608" spans="1:5" x14ac:dyDescent="0.2">
      <c r="A6608" s="7">
        <v>6606</v>
      </c>
    </row>
    <row r="6609" spans="1:3" x14ac:dyDescent="0.2">
      <c r="A6609" s="7">
        <v>6607</v>
      </c>
    </row>
    <row r="6610" spans="1:3" x14ac:dyDescent="0.2">
      <c r="A6610" s="7">
        <v>6608</v>
      </c>
      <c r="B6610" t="s">
        <v>25610</v>
      </c>
    </row>
    <row r="6611" spans="1:3" x14ac:dyDescent="0.2">
      <c r="A6611" s="7">
        <v>6609</v>
      </c>
      <c r="B6611" t="s">
        <v>25599</v>
      </c>
    </row>
    <row r="6612" spans="1:3" x14ac:dyDescent="0.2">
      <c r="A6612" s="7">
        <v>6610</v>
      </c>
    </row>
    <row r="6613" spans="1:3" x14ac:dyDescent="0.2">
      <c r="A6613" s="7">
        <v>6611</v>
      </c>
    </row>
    <row r="6614" spans="1:3" x14ac:dyDescent="0.2">
      <c r="A6614" s="7">
        <v>6612</v>
      </c>
    </row>
    <row r="6615" spans="1:3" x14ac:dyDescent="0.2">
      <c r="A6615" s="7">
        <v>6613</v>
      </c>
    </row>
    <row r="6616" spans="1:3" x14ac:dyDescent="0.2">
      <c r="A6616" s="7">
        <v>6614</v>
      </c>
    </row>
    <row r="6617" spans="1:3" x14ac:dyDescent="0.2">
      <c r="A6617" s="7">
        <v>6615</v>
      </c>
    </row>
    <row r="6618" spans="1:3" x14ac:dyDescent="0.2">
      <c r="A6618" s="7">
        <v>6616</v>
      </c>
    </row>
    <row r="6619" spans="1:3" x14ac:dyDescent="0.2">
      <c r="A6619" s="7">
        <v>6617</v>
      </c>
    </row>
    <row r="6620" spans="1:3" x14ac:dyDescent="0.2">
      <c r="A6620" s="7">
        <v>6618</v>
      </c>
      <c r="B6620" t="s">
        <v>25616</v>
      </c>
      <c r="C6620" t="s">
        <v>25616</v>
      </c>
    </row>
    <row r="6621" spans="1:3" x14ac:dyDescent="0.2">
      <c r="A6621" s="7">
        <v>6619</v>
      </c>
    </row>
    <row r="6622" spans="1:3" x14ac:dyDescent="0.2">
      <c r="A6622" s="7">
        <v>6620</v>
      </c>
    </row>
    <row r="6623" spans="1:3" x14ac:dyDescent="0.2">
      <c r="A6623" s="7">
        <v>6621</v>
      </c>
    </row>
    <row r="6624" spans="1:3" x14ac:dyDescent="0.2">
      <c r="A6624" s="7">
        <v>6622</v>
      </c>
    </row>
    <row r="6625" spans="1:3" x14ac:dyDescent="0.2">
      <c r="A6625" s="7">
        <v>6623</v>
      </c>
      <c r="B6625" t="s">
        <v>25599</v>
      </c>
    </row>
    <row r="6626" spans="1:3" x14ac:dyDescent="0.2">
      <c r="A6626" s="7">
        <v>6624</v>
      </c>
    </row>
    <row r="6627" spans="1:3" x14ac:dyDescent="0.2">
      <c r="A6627" s="7">
        <v>6625</v>
      </c>
    </row>
    <row r="6628" spans="1:3" x14ac:dyDescent="0.2">
      <c r="A6628" s="7">
        <v>6626</v>
      </c>
    </row>
    <row r="6629" spans="1:3" x14ac:dyDescent="0.2">
      <c r="A6629" s="7">
        <v>6627</v>
      </c>
    </row>
    <row r="6630" spans="1:3" x14ac:dyDescent="0.2">
      <c r="A6630" s="7">
        <v>6628</v>
      </c>
    </row>
    <row r="6631" spans="1:3" x14ac:dyDescent="0.2">
      <c r="A6631" s="7">
        <v>6629</v>
      </c>
    </row>
    <row r="6632" spans="1:3" x14ac:dyDescent="0.2">
      <c r="A6632" s="7">
        <v>6630</v>
      </c>
    </row>
    <row r="6633" spans="1:3" x14ac:dyDescent="0.2">
      <c r="A6633" s="7">
        <v>6631</v>
      </c>
      <c r="B6633" t="s">
        <v>25599</v>
      </c>
      <c r="C6633" t="s">
        <v>25670</v>
      </c>
    </row>
    <row r="6634" spans="1:3" x14ac:dyDescent="0.2">
      <c r="A6634" s="7">
        <v>6632</v>
      </c>
      <c r="B6634" t="s">
        <v>25606</v>
      </c>
    </row>
    <row r="6635" spans="1:3" x14ac:dyDescent="0.2">
      <c r="A6635" s="7">
        <v>6633</v>
      </c>
    </row>
    <row r="6636" spans="1:3" x14ac:dyDescent="0.2">
      <c r="A6636" s="7">
        <v>6634</v>
      </c>
    </row>
    <row r="6637" spans="1:3" x14ac:dyDescent="0.2">
      <c r="A6637" s="7">
        <v>6635</v>
      </c>
    </row>
    <row r="6638" spans="1:3" x14ac:dyDescent="0.2">
      <c r="A6638" s="7">
        <v>6636</v>
      </c>
    </row>
    <row r="6639" spans="1:3" x14ac:dyDescent="0.2">
      <c r="A6639" s="7">
        <v>6637</v>
      </c>
    </row>
    <row r="6640" spans="1:3" x14ac:dyDescent="0.2">
      <c r="A6640" s="7">
        <v>6638</v>
      </c>
    </row>
    <row r="6641" spans="1:2" x14ac:dyDescent="0.2">
      <c r="A6641" s="7">
        <v>6639</v>
      </c>
    </row>
    <row r="6642" spans="1:2" x14ac:dyDescent="0.2">
      <c r="A6642" s="7">
        <v>6640</v>
      </c>
    </row>
    <row r="6643" spans="1:2" x14ac:dyDescent="0.2">
      <c r="A6643" s="7">
        <v>6641</v>
      </c>
    </row>
    <row r="6644" spans="1:2" x14ac:dyDescent="0.2">
      <c r="A6644" s="7">
        <v>6642</v>
      </c>
      <c r="B6644" t="s">
        <v>25631</v>
      </c>
    </row>
    <row r="6645" spans="1:2" x14ac:dyDescent="0.2">
      <c r="A6645" s="7">
        <v>6643</v>
      </c>
    </row>
    <row r="6646" spans="1:2" x14ac:dyDescent="0.2">
      <c r="A6646" s="7">
        <v>6644</v>
      </c>
    </row>
    <row r="6647" spans="1:2" x14ac:dyDescent="0.2">
      <c r="A6647" s="7">
        <v>6645</v>
      </c>
    </row>
    <row r="6648" spans="1:2" x14ac:dyDescent="0.2">
      <c r="A6648" s="7">
        <v>6646</v>
      </c>
    </row>
    <row r="6649" spans="1:2" x14ac:dyDescent="0.2">
      <c r="A6649" s="7">
        <v>6647</v>
      </c>
    </row>
    <row r="6650" spans="1:2" x14ac:dyDescent="0.2">
      <c r="A6650" s="7">
        <v>6648</v>
      </c>
    </row>
    <row r="6651" spans="1:2" x14ac:dyDescent="0.2">
      <c r="A6651" s="7">
        <v>6649</v>
      </c>
    </row>
    <row r="6652" spans="1:2" x14ac:dyDescent="0.2">
      <c r="A6652" s="7">
        <v>6650</v>
      </c>
    </row>
    <row r="6653" spans="1:2" x14ac:dyDescent="0.2">
      <c r="A6653" s="7">
        <v>6651</v>
      </c>
    </row>
    <row r="6654" spans="1:2" x14ac:dyDescent="0.2">
      <c r="A6654" s="7">
        <v>6652</v>
      </c>
    </row>
    <row r="6655" spans="1:2" x14ac:dyDescent="0.2">
      <c r="A6655" s="7">
        <v>6653</v>
      </c>
    </row>
    <row r="6656" spans="1:2" x14ac:dyDescent="0.2">
      <c r="A6656" s="7">
        <v>6654</v>
      </c>
    </row>
    <row r="6657" spans="1:2" x14ac:dyDescent="0.2">
      <c r="A6657" s="7">
        <v>6655</v>
      </c>
    </row>
    <row r="6658" spans="1:2" x14ac:dyDescent="0.2">
      <c r="A6658" s="7">
        <v>6656</v>
      </c>
    </row>
    <row r="6659" spans="1:2" x14ac:dyDescent="0.2">
      <c r="A6659" s="7">
        <v>6657</v>
      </c>
    </row>
    <row r="6660" spans="1:2" x14ac:dyDescent="0.2">
      <c r="A6660" s="7">
        <v>6658</v>
      </c>
    </row>
    <row r="6661" spans="1:2" x14ac:dyDescent="0.2">
      <c r="A6661" s="7">
        <v>6659</v>
      </c>
      <c r="B6661" t="s">
        <v>25607</v>
      </c>
    </row>
    <row r="6662" spans="1:2" x14ac:dyDescent="0.2">
      <c r="A6662" s="7">
        <v>6660</v>
      </c>
      <c r="B6662" t="s">
        <v>25599</v>
      </c>
    </row>
    <row r="6663" spans="1:2" x14ac:dyDescent="0.2">
      <c r="A6663" s="7">
        <v>6661</v>
      </c>
      <c r="B6663" t="s">
        <v>25651</v>
      </c>
    </row>
    <row r="6664" spans="1:2" x14ac:dyDescent="0.2">
      <c r="A6664" s="7">
        <v>6662</v>
      </c>
    </row>
    <row r="6665" spans="1:2" x14ac:dyDescent="0.2">
      <c r="A6665" s="7">
        <v>6663</v>
      </c>
    </row>
    <row r="6666" spans="1:2" x14ac:dyDescent="0.2">
      <c r="A6666" s="7">
        <v>6664</v>
      </c>
      <c r="B6666" t="s">
        <v>25606</v>
      </c>
    </row>
    <row r="6667" spans="1:2" x14ac:dyDescent="0.2">
      <c r="A6667" s="7">
        <v>6665</v>
      </c>
    </row>
    <row r="6668" spans="1:2" x14ac:dyDescent="0.2">
      <c r="A6668" s="7">
        <v>6666</v>
      </c>
    </row>
    <row r="6669" spans="1:2" x14ac:dyDescent="0.2">
      <c r="A6669" s="7">
        <v>6667</v>
      </c>
    </row>
    <row r="6670" spans="1:2" x14ac:dyDescent="0.2">
      <c r="A6670" s="7">
        <v>6668</v>
      </c>
    </row>
    <row r="6671" spans="1:2" x14ac:dyDescent="0.2">
      <c r="A6671" s="7">
        <v>6669</v>
      </c>
      <c r="B6671" t="s">
        <v>25606</v>
      </c>
    </row>
    <row r="6672" spans="1:2" x14ac:dyDescent="0.2">
      <c r="A6672" s="7">
        <v>6670</v>
      </c>
    </row>
    <row r="6673" spans="1:2" x14ac:dyDescent="0.2">
      <c r="A6673" s="7">
        <v>6671</v>
      </c>
      <c r="B6673" t="s">
        <v>25601</v>
      </c>
    </row>
    <row r="6674" spans="1:2" x14ac:dyDescent="0.2">
      <c r="A6674" s="7">
        <v>6672</v>
      </c>
    </row>
    <row r="6675" spans="1:2" x14ac:dyDescent="0.2">
      <c r="A6675" s="7">
        <v>6673</v>
      </c>
    </row>
    <row r="6676" spans="1:2" x14ac:dyDescent="0.2">
      <c r="A6676" s="7">
        <v>6674</v>
      </c>
    </row>
    <row r="6677" spans="1:2" x14ac:dyDescent="0.2">
      <c r="A6677" s="7">
        <v>6675</v>
      </c>
    </row>
    <row r="6678" spans="1:2" x14ac:dyDescent="0.2">
      <c r="A6678" s="7">
        <v>6676</v>
      </c>
    </row>
    <row r="6679" spans="1:2" x14ac:dyDescent="0.2">
      <c r="A6679" s="7">
        <v>6677</v>
      </c>
    </row>
    <row r="6680" spans="1:2" x14ac:dyDescent="0.2">
      <c r="A6680" s="7">
        <v>6678</v>
      </c>
    </row>
    <row r="6681" spans="1:2" x14ac:dyDescent="0.2">
      <c r="A6681" s="7">
        <v>6679</v>
      </c>
    </row>
    <row r="6682" spans="1:2" x14ac:dyDescent="0.2">
      <c r="A6682" s="7">
        <v>6680</v>
      </c>
    </row>
    <row r="6683" spans="1:2" x14ac:dyDescent="0.2">
      <c r="A6683" s="7">
        <v>6681</v>
      </c>
    </row>
    <row r="6684" spans="1:2" x14ac:dyDescent="0.2">
      <c r="A6684" s="7">
        <v>6682</v>
      </c>
    </row>
    <row r="6685" spans="1:2" x14ac:dyDescent="0.2">
      <c r="A6685" s="7">
        <v>6683</v>
      </c>
      <c r="B6685" t="s">
        <v>25704</v>
      </c>
    </row>
    <row r="6686" spans="1:2" x14ac:dyDescent="0.2">
      <c r="A6686" s="7">
        <v>6684</v>
      </c>
    </row>
    <row r="6687" spans="1:2" x14ac:dyDescent="0.2">
      <c r="A6687" s="7">
        <v>6685</v>
      </c>
    </row>
    <row r="6688" spans="1:2" x14ac:dyDescent="0.2">
      <c r="A6688" s="7">
        <v>6686</v>
      </c>
    </row>
    <row r="6689" spans="1:1" x14ac:dyDescent="0.2">
      <c r="A6689" s="7">
        <v>6687</v>
      </c>
    </row>
    <row r="6690" spans="1:1" x14ac:dyDescent="0.2">
      <c r="A6690" s="7">
        <v>6688</v>
      </c>
    </row>
    <row r="6691" spans="1:1" x14ac:dyDescent="0.2">
      <c r="A6691" s="7">
        <v>6689</v>
      </c>
    </row>
    <row r="6692" spans="1:1" x14ac:dyDescent="0.2">
      <c r="A6692" s="7">
        <v>6690</v>
      </c>
    </row>
    <row r="6693" spans="1:1" x14ac:dyDescent="0.2">
      <c r="A6693" s="7">
        <v>6691</v>
      </c>
    </row>
    <row r="6694" spans="1:1" x14ac:dyDescent="0.2">
      <c r="A6694" s="7">
        <v>6692</v>
      </c>
    </row>
    <row r="6695" spans="1:1" x14ac:dyDescent="0.2">
      <c r="A6695" s="7">
        <v>6693</v>
      </c>
    </row>
    <row r="6696" spans="1:1" x14ac:dyDescent="0.2">
      <c r="A6696" s="7">
        <v>6694</v>
      </c>
    </row>
    <row r="6697" spans="1:1" x14ac:dyDescent="0.2">
      <c r="A6697" s="7">
        <v>6695</v>
      </c>
    </row>
    <row r="6698" spans="1:1" x14ac:dyDescent="0.2">
      <c r="A6698" s="7">
        <v>6696</v>
      </c>
    </row>
    <row r="6699" spans="1:1" x14ac:dyDescent="0.2">
      <c r="A6699" s="7">
        <v>6697</v>
      </c>
    </row>
    <row r="6700" spans="1:1" x14ac:dyDescent="0.2">
      <c r="A6700" s="7">
        <v>6698</v>
      </c>
    </row>
    <row r="6701" spans="1:1" x14ac:dyDescent="0.2">
      <c r="A6701" s="7">
        <v>6699</v>
      </c>
    </row>
    <row r="6702" spans="1:1" x14ac:dyDescent="0.2">
      <c r="A6702" s="7">
        <v>6700</v>
      </c>
    </row>
    <row r="6703" spans="1:1" x14ac:dyDescent="0.2">
      <c r="A6703" s="7">
        <v>6701</v>
      </c>
    </row>
    <row r="6704" spans="1:1" x14ac:dyDescent="0.2">
      <c r="A6704" s="7">
        <v>6702</v>
      </c>
    </row>
    <row r="6705" spans="1:2" x14ac:dyDescent="0.2">
      <c r="A6705" s="7">
        <v>6703</v>
      </c>
    </row>
    <row r="6706" spans="1:2" x14ac:dyDescent="0.2">
      <c r="A6706" s="7">
        <v>6704</v>
      </c>
    </row>
    <row r="6707" spans="1:2" x14ac:dyDescent="0.2">
      <c r="A6707" s="7">
        <v>6705</v>
      </c>
    </row>
    <row r="6708" spans="1:2" x14ac:dyDescent="0.2">
      <c r="A6708" s="7">
        <v>6706</v>
      </c>
    </row>
    <row r="6709" spans="1:2" x14ac:dyDescent="0.2">
      <c r="A6709" s="7">
        <v>6707</v>
      </c>
    </row>
    <row r="6710" spans="1:2" x14ac:dyDescent="0.2">
      <c r="A6710" s="7">
        <v>6708</v>
      </c>
    </row>
    <row r="6711" spans="1:2" x14ac:dyDescent="0.2">
      <c r="A6711" s="7">
        <v>6709</v>
      </c>
    </row>
    <row r="6712" spans="1:2" x14ac:dyDescent="0.2">
      <c r="A6712" s="7">
        <v>6710</v>
      </c>
    </row>
    <row r="6713" spans="1:2" x14ac:dyDescent="0.2">
      <c r="A6713" s="7">
        <v>6711</v>
      </c>
    </row>
    <row r="6714" spans="1:2" x14ac:dyDescent="0.2">
      <c r="A6714" s="7">
        <v>6712</v>
      </c>
    </row>
    <row r="6715" spans="1:2" x14ac:dyDescent="0.2">
      <c r="A6715" s="7">
        <v>6713</v>
      </c>
    </row>
    <row r="6716" spans="1:2" x14ac:dyDescent="0.2">
      <c r="A6716" s="7">
        <v>6714</v>
      </c>
    </row>
    <row r="6717" spans="1:2" x14ac:dyDescent="0.2">
      <c r="A6717" s="7">
        <v>6715</v>
      </c>
    </row>
    <row r="6718" spans="1:2" x14ac:dyDescent="0.2">
      <c r="A6718" s="7">
        <v>6716</v>
      </c>
    </row>
    <row r="6719" spans="1:2" x14ac:dyDescent="0.2">
      <c r="A6719" s="7">
        <v>6717</v>
      </c>
      <c r="B6719" t="s">
        <v>25606</v>
      </c>
    </row>
    <row r="6720" spans="1:2" x14ac:dyDescent="0.2">
      <c r="A6720" s="7">
        <v>6718</v>
      </c>
    </row>
    <row r="6721" spans="1:6" x14ac:dyDescent="0.2">
      <c r="A6721" s="7">
        <v>6719</v>
      </c>
      <c r="B6721" t="s">
        <v>25616</v>
      </c>
    </row>
    <row r="6722" spans="1:6" x14ac:dyDescent="0.2">
      <c r="A6722" s="7">
        <v>6720</v>
      </c>
      <c r="B6722" t="s">
        <v>25599</v>
      </c>
    </row>
    <row r="6723" spans="1:6" x14ac:dyDescent="0.2">
      <c r="A6723" s="7">
        <v>6721</v>
      </c>
      <c r="B6723" t="s">
        <v>25599</v>
      </c>
      <c r="C6723" t="s">
        <v>25599</v>
      </c>
    </row>
    <row r="6724" spans="1:6" x14ac:dyDescent="0.2">
      <c r="A6724" s="7">
        <v>6722</v>
      </c>
      <c r="B6724" t="s">
        <v>25599</v>
      </c>
      <c r="C6724" t="s">
        <v>25599</v>
      </c>
    </row>
    <row r="6725" spans="1:6" x14ac:dyDescent="0.2">
      <c r="A6725" s="7">
        <v>6723</v>
      </c>
    </row>
    <row r="6726" spans="1:6" x14ac:dyDescent="0.2">
      <c r="A6726" s="7">
        <v>6724</v>
      </c>
      <c r="B6726" t="s">
        <v>25599</v>
      </c>
    </row>
    <row r="6727" spans="1:6" x14ac:dyDescent="0.2">
      <c r="A6727" s="7">
        <v>6725</v>
      </c>
    </row>
    <row r="6728" spans="1:6" x14ac:dyDescent="0.2">
      <c r="A6728" s="7">
        <v>6726</v>
      </c>
    </row>
    <row r="6729" spans="1:6" x14ac:dyDescent="0.2">
      <c r="A6729" s="7">
        <v>6727</v>
      </c>
    </row>
    <row r="6730" spans="1:6" x14ac:dyDescent="0.2">
      <c r="A6730" s="7">
        <v>6728</v>
      </c>
    </row>
    <row r="6731" spans="1:6" x14ac:dyDescent="0.2">
      <c r="A6731" s="7">
        <v>6729</v>
      </c>
    </row>
    <row r="6732" spans="1:6" x14ac:dyDescent="0.2">
      <c r="A6732" s="7">
        <v>6730</v>
      </c>
    </row>
    <row r="6733" spans="1:6" x14ac:dyDescent="0.2">
      <c r="A6733" s="7">
        <v>6731</v>
      </c>
    </row>
    <row r="6734" spans="1:6" x14ac:dyDescent="0.2">
      <c r="A6734" s="7">
        <v>6732</v>
      </c>
    </row>
    <row r="6735" spans="1:6" x14ac:dyDescent="0.2">
      <c r="A6735" s="7">
        <v>6733</v>
      </c>
    </row>
    <row r="6736" spans="1:6" x14ac:dyDescent="0.2">
      <c r="A6736" s="7">
        <v>6734</v>
      </c>
      <c r="B6736" t="s">
        <v>25599</v>
      </c>
      <c r="C6736" t="s">
        <v>25599</v>
      </c>
      <c r="D6736" t="s">
        <v>25599</v>
      </c>
      <c r="E6736" t="s">
        <v>25599</v>
      </c>
      <c r="F6736" t="s">
        <v>25599</v>
      </c>
    </row>
    <row r="6737" spans="1:4" x14ac:dyDescent="0.2">
      <c r="A6737" s="7">
        <v>6735</v>
      </c>
    </row>
    <row r="6738" spans="1:4" x14ac:dyDescent="0.2">
      <c r="A6738" s="7">
        <v>6736</v>
      </c>
    </row>
    <row r="6739" spans="1:4" x14ac:dyDescent="0.2">
      <c r="A6739" s="7">
        <v>6737</v>
      </c>
      <c r="B6739" t="s">
        <v>25780</v>
      </c>
    </row>
    <row r="6740" spans="1:4" x14ac:dyDescent="0.2">
      <c r="A6740" s="7">
        <v>6738</v>
      </c>
    </row>
    <row r="6741" spans="1:4" x14ac:dyDescent="0.2">
      <c r="A6741" s="7">
        <v>6739</v>
      </c>
    </row>
    <row r="6742" spans="1:4" x14ac:dyDescent="0.2">
      <c r="A6742" s="7">
        <v>6740</v>
      </c>
      <c r="B6742" t="s">
        <v>25634</v>
      </c>
    </row>
    <row r="6743" spans="1:4" x14ac:dyDescent="0.2">
      <c r="A6743" s="7">
        <v>6741</v>
      </c>
    </row>
    <row r="6744" spans="1:4" x14ac:dyDescent="0.2">
      <c r="A6744" s="7">
        <v>6742</v>
      </c>
      <c r="B6744" t="s">
        <v>25599</v>
      </c>
      <c r="C6744" t="s">
        <v>25599</v>
      </c>
      <c r="D6744" t="s">
        <v>25599</v>
      </c>
    </row>
    <row r="6745" spans="1:4" x14ac:dyDescent="0.2">
      <c r="A6745" s="7">
        <v>6743</v>
      </c>
    </row>
    <row r="6746" spans="1:4" x14ac:dyDescent="0.2">
      <c r="A6746" s="7">
        <v>6744</v>
      </c>
    </row>
    <row r="6747" spans="1:4" x14ac:dyDescent="0.2">
      <c r="A6747" s="7">
        <v>6745</v>
      </c>
    </row>
    <row r="6748" spans="1:4" x14ac:dyDescent="0.2">
      <c r="A6748" s="7">
        <v>6746</v>
      </c>
      <c r="B6748" t="s">
        <v>25599</v>
      </c>
    </row>
    <row r="6749" spans="1:4" x14ac:dyDescent="0.2">
      <c r="A6749" s="7">
        <v>6747</v>
      </c>
    </row>
    <row r="6750" spans="1:4" x14ac:dyDescent="0.2">
      <c r="A6750" s="7">
        <v>6748</v>
      </c>
      <c r="B6750" t="s">
        <v>25601</v>
      </c>
    </row>
    <row r="6751" spans="1:4" x14ac:dyDescent="0.2">
      <c r="A6751" s="7">
        <v>6749</v>
      </c>
    </row>
    <row r="6752" spans="1:4" x14ac:dyDescent="0.2">
      <c r="A6752" s="7">
        <v>6750</v>
      </c>
    </row>
    <row r="6753" spans="1:4" x14ac:dyDescent="0.2">
      <c r="A6753" s="7">
        <v>6751</v>
      </c>
    </row>
    <row r="6754" spans="1:4" x14ac:dyDescent="0.2">
      <c r="A6754" s="7">
        <v>6752</v>
      </c>
    </row>
    <row r="6755" spans="1:4" x14ac:dyDescent="0.2">
      <c r="A6755" s="7">
        <v>6753</v>
      </c>
    </row>
    <row r="6756" spans="1:4" x14ac:dyDescent="0.2">
      <c r="A6756" s="7">
        <v>6754</v>
      </c>
    </row>
    <row r="6757" spans="1:4" x14ac:dyDescent="0.2">
      <c r="A6757" s="7">
        <v>6755</v>
      </c>
      <c r="B6757" t="s">
        <v>25599</v>
      </c>
      <c r="C6757" t="s">
        <v>25599</v>
      </c>
      <c r="D6757" t="s">
        <v>25599</v>
      </c>
    </row>
    <row r="6758" spans="1:4" x14ac:dyDescent="0.2">
      <c r="A6758" s="7">
        <v>6756</v>
      </c>
    </row>
    <row r="6759" spans="1:4" x14ac:dyDescent="0.2">
      <c r="A6759" s="7">
        <v>6757</v>
      </c>
    </row>
    <row r="6760" spans="1:4" x14ac:dyDescent="0.2">
      <c r="A6760" s="7">
        <v>6758</v>
      </c>
    </row>
    <row r="6761" spans="1:4" x14ac:dyDescent="0.2">
      <c r="A6761" s="7">
        <v>6759</v>
      </c>
    </row>
    <row r="6762" spans="1:4" x14ac:dyDescent="0.2">
      <c r="A6762" s="7">
        <v>6760</v>
      </c>
    </row>
    <row r="6763" spans="1:4" x14ac:dyDescent="0.2">
      <c r="A6763" s="7">
        <v>6761</v>
      </c>
    </row>
    <row r="6764" spans="1:4" x14ac:dyDescent="0.2">
      <c r="A6764" s="7">
        <v>6762</v>
      </c>
    </row>
    <row r="6765" spans="1:4" x14ac:dyDescent="0.2">
      <c r="A6765" s="7">
        <v>6763</v>
      </c>
    </row>
    <row r="6766" spans="1:4" x14ac:dyDescent="0.2">
      <c r="A6766" s="7">
        <v>6764</v>
      </c>
      <c r="B6766" t="s">
        <v>25616</v>
      </c>
    </row>
    <row r="6767" spans="1:4" x14ac:dyDescent="0.2">
      <c r="A6767" s="7">
        <v>6765</v>
      </c>
    </row>
    <row r="6768" spans="1:4" x14ac:dyDescent="0.2">
      <c r="A6768" s="7">
        <v>6766</v>
      </c>
    </row>
    <row r="6769" spans="1:6" x14ac:dyDescent="0.2">
      <c r="A6769" s="7">
        <v>6767</v>
      </c>
    </row>
    <row r="6770" spans="1:6" x14ac:dyDescent="0.2">
      <c r="A6770" s="7">
        <v>6768</v>
      </c>
    </row>
    <row r="6771" spans="1:6" x14ac:dyDescent="0.2">
      <c r="A6771" s="7">
        <v>6769</v>
      </c>
    </row>
    <row r="6772" spans="1:6" x14ac:dyDescent="0.2">
      <c r="A6772" s="7">
        <v>6770</v>
      </c>
    </row>
    <row r="6773" spans="1:6" x14ac:dyDescent="0.2">
      <c r="A6773" s="7">
        <v>6771</v>
      </c>
    </row>
    <row r="6774" spans="1:6" x14ac:dyDescent="0.2">
      <c r="A6774" s="7">
        <v>6772</v>
      </c>
    </row>
    <row r="6775" spans="1:6" x14ac:dyDescent="0.2">
      <c r="A6775" s="7">
        <v>6773</v>
      </c>
    </row>
    <row r="6776" spans="1:6" x14ac:dyDescent="0.2">
      <c r="A6776" s="7">
        <v>6774</v>
      </c>
    </row>
    <row r="6777" spans="1:6" x14ac:dyDescent="0.2">
      <c r="A6777" s="7">
        <v>6775</v>
      </c>
    </row>
    <row r="6778" spans="1:6" x14ac:dyDescent="0.2">
      <c r="A6778" s="7">
        <v>6776</v>
      </c>
      <c r="B6778" t="s">
        <v>25599</v>
      </c>
      <c r="C6778" t="s">
        <v>25599</v>
      </c>
      <c r="D6778" t="s">
        <v>25599</v>
      </c>
      <c r="E6778" t="s">
        <v>25599</v>
      </c>
      <c r="F6778" t="s">
        <v>25599</v>
      </c>
    </row>
    <row r="6779" spans="1:6" x14ac:dyDescent="0.2">
      <c r="A6779" s="7">
        <v>6777</v>
      </c>
      <c r="B6779" t="s">
        <v>25606</v>
      </c>
    </row>
    <row r="6780" spans="1:6" x14ac:dyDescent="0.2">
      <c r="A6780" s="7">
        <v>6778</v>
      </c>
    </row>
    <row r="6781" spans="1:6" x14ac:dyDescent="0.2">
      <c r="A6781" s="7">
        <v>6779</v>
      </c>
    </row>
    <row r="6782" spans="1:6" x14ac:dyDescent="0.2">
      <c r="A6782" s="7">
        <v>6780</v>
      </c>
    </row>
    <row r="6783" spans="1:6" x14ac:dyDescent="0.2">
      <c r="A6783" s="7">
        <v>6781</v>
      </c>
    </row>
    <row r="6784" spans="1:6" x14ac:dyDescent="0.2">
      <c r="A6784" s="7">
        <v>6782</v>
      </c>
    </row>
    <row r="6785" spans="1:4" x14ac:dyDescent="0.2">
      <c r="A6785" s="7">
        <v>6783</v>
      </c>
      <c r="B6785" t="s">
        <v>25696</v>
      </c>
      <c r="C6785" t="s">
        <v>25634</v>
      </c>
      <c r="D6785" t="s">
        <v>25634</v>
      </c>
    </row>
    <row r="6786" spans="1:4" x14ac:dyDescent="0.2">
      <c r="A6786" s="7">
        <v>6784</v>
      </c>
      <c r="B6786" t="s">
        <v>25599</v>
      </c>
    </row>
    <row r="6787" spans="1:4" x14ac:dyDescent="0.2">
      <c r="A6787" s="7">
        <v>6785</v>
      </c>
    </row>
    <row r="6788" spans="1:4" x14ac:dyDescent="0.2">
      <c r="A6788" s="7">
        <v>6786</v>
      </c>
      <c r="B6788" t="s">
        <v>25599</v>
      </c>
      <c r="C6788" t="s">
        <v>25599</v>
      </c>
    </row>
    <row r="6789" spans="1:4" x14ac:dyDescent="0.2">
      <c r="A6789" s="7">
        <v>6787</v>
      </c>
    </row>
    <row r="6790" spans="1:4" x14ac:dyDescent="0.2">
      <c r="A6790" s="7">
        <v>6788</v>
      </c>
    </row>
    <row r="6791" spans="1:4" x14ac:dyDescent="0.2">
      <c r="A6791" s="7">
        <v>6789</v>
      </c>
    </row>
    <row r="6792" spans="1:4" x14ac:dyDescent="0.2">
      <c r="A6792" s="7">
        <v>6790</v>
      </c>
    </row>
    <row r="6793" spans="1:4" x14ac:dyDescent="0.2">
      <c r="A6793" s="7">
        <v>6791</v>
      </c>
    </row>
    <row r="6794" spans="1:4" x14ac:dyDescent="0.2">
      <c r="A6794" s="7">
        <v>6792</v>
      </c>
    </row>
    <row r="6795" spans="1:4" x14ac:dyDescent="0.2">
      <c r="A6795" s="7">
        <v>6793</v>
      </c>
    </row>
    <row r="6796" spans="1:4" x14ac:dyDescent="0.2">
      <c r="A6796" s="7">
        <v>6794</v>
      </c>
    </row>
    <row r="6797" spans="1:4" x14ac:dyDescent="0.2">
      <c r="A6797" s="7">
        <v>6795</v>
      </c>
      <c r="B6797" t="s">
        <v>25599</v>
      </c>
    </row>
    <row r="6798" spans="1:4" x14ac:dyDescent="0.2">
      <c r="A6798" s="7">
        <v>6796</v>
      </c>
      <c r="B6798" t="s">
        <v>25631</v>
      </c>
    </row>
    <row r="6799" spans="1:4" x14ac:dyDescent="0.2">
      <c r="A6799" s="7">
        <v>6797</v>
      </c>
    </row>
    <row r="6800" spans="1:4" x14ac:dyDescent="0.2">
      <c r="A6800" s="7">
        <v>6798</v>
      </c>
    </row>
    <row r="6801" spans="1:3" x14ac:dyDescent="0.2">
      <c r="A6801" s="7">
        <v>6799</v>
      </c>
      <c r="B6801" t="s">
        <v>25612</v>
      </c>
    </row>
    <row r="6802" spans="1:3" x14ac:dyDescent="0.2">
      <c r="A6802" s="7">
        <v>6800</v>
      </c>
    </row>
    <row r="6803" spans="1:3" x14ac:dyDescent="0.2">
      <c r="A6803" s="7">
        <v>6801</v>
      </c>
    </row>
    <row r="6804" spans="1:3" x14ac:dyDescent="0.2">
      <c r="A6804" s="7">
        <v>6802</v>
      </c>
      <c r="B6804" t="s">
        <v>25599</v>
      </c>
      <c r="C6804" t="s">
        <v>25599</v>
      </c>
    </row>
    <row r="6805" spans="1:3" x14ac:dyDescent="0.2">
      <c r="A6805" s="7">
        <v>6803</v>
      </c>
    </row>
    <row r="6806" spans="1:3" x14ac:dyDescent="0.2">
      <c r="A6806" s="7">
        <v>6804</v>
      </c>
    </row>
    <row r="6807" spans="1:3" x14ac:dyDescent="0.2">
      <c r="A6807" s="7">
        <v>6805</v>
      </c>
      <c r="B6807" t="s">
        <v>25599</v>
      </c>
    </row>
    <row r="6808" spans="1:3" x14ac:dyDescent="0.2">
      <c r="A6808" s="7">
        <v>6806</v>
      </c>
    </row>
    <row r="6809" spans="1:3" x14ac:dyDescent="0.2">
      <c r="A6809" s="7">
        <v>6807</v>
      </c>
    </row>
    <row r="6810" spans="1:3" x14ac:dyDescent="0.2">
      <c r="A6810" s="7">
        <v>6808</v>
      </c>
      <c r="B6810" t="s">
        <v>25599</v>
      </c>
    </row>
    <row r="6811" spans="1:3" x14ac:dyDescent="0.2">
      <c r="A6811" s="7">
        <v>6809</v>
      </c>
    </row>
    <row r="6812" spans="1:3" x14ac:dyDescent="0.2">
      <c r="A6812" s="7">
        <v>6810</v>
      </c>
    </row>
    <row r="6813" spans="1:3" x14ac:dyDescent="0.2">
      <c r="A6813" s="7">
        <v>6811</v>
      </c>
      <c r="B6813" t="s">
        <v>25599</v>
      </c>
    </row>
    <row r="6814" spans="1:3" x14ac:dyDescent="0.2">
      <c r="A6814" s="7">
        <v>6812</v>
      </c>
    </row>
    <row r="6815" spans="1:3" x14ac:dyDescent="0.2">
      <c r="A6815" s="7">
        <v>6813</v>
      </c>
    </row>
    <row r="6816" spans="1:3" x14ac:dyDescent="0.2">
      <c r="A6816" s="7">
        <v>6814</v>
      </c>
    </row>
    <row r="6817" spans="1:2" x14ac:dyDescent="0.2">
      <c r="A6817" s="7">
        <v>6815</v>
      </c>
    </row>
    <row r="6818" spans="1:2" x14ac:dyDescent="0.2">
      <c r="A6818" s="7">
        <v>6816</v>
      </c>
      <c r="B6818" t="s">
        <v>25627</v>
      </c>
    </row>
    <row r="6819" spans="1:2" x14ac:dyDescent="0.2">
      <c r="A6819" s="7">
        <v>6817</v>
      </c>
    </row>
    <row r="6820" spans="1:2" x14ac:dyDescent="0.2">
      <c r="A6820" s="7">
        <v>6818</v>
      </c>
    </row>
    <row r="6821" spans="1:2" x14ac:dyDescent="0.2">
      <c r="A6821" s="7">
        <v>6819</v>
      </c>
    </row>
    <row r="6822" spans="1:2" x14ac:dyDescent="0.2">
      <c r="A6822" s="7">
        <v>6820</v>
      </c>
    </row>
    <row r="6823" spans="1:2" x14ac:dyDescent="0.2">
      <c r="A6823" s="7">
        <v>6821</v>
      </c>
    </row>
    <row r="6824" spans="1:2" x14ac:dyDescent="0.2">
      <c r="A6824" s="7">
        <v>6822</v>
      </c>
    </row>
    <row r="6825" spans="1:2" x14ac:dyDescent="0.2">
      <c r="A6825" s="7">
        <v>6823</v>
      </c>
    </row>
    <row r="6826" spans="1:2" x14ac:dyDescent="0.2">
      <c r="A6826" s="7">
        <v>6824</v>
      </c>
    </row>
    <row r="6827" spans="1:2" x14ac:dyDescent="0.2">
      <c r="A6827" s="7">
        <v>6825</v>
      </c>
    </row>
    <row r="6828" spans="1:2" x14ac:dyDescent="0.2">
      <c r="A6828" s="7">
        <v>6826</v>
      </c>
    </row>
    <row r="6829" spans="1:2" x14ac:dyDescent="0.2">
      <c r="A6829" s="7">
        <v>6827</v>
      </c>
    </row>
    <row r="6830" spans="1:2" x14ac:dyDescent="0.2">
      <c r="A6830" s="7">
        <v>6828</v>
      </c>
    </row>
    <row r="6831" spans="1:2" x14ac:dyDescent="0.2">
      <c r="A6831" s="7">
        <v>6829</v>
      </c>
    </row>
    <row r="6832" spans="1:2" x14ac:dyDescent="0.2">
      <c r="A6832" s="7">
        <v>6830</v>
      </c>
    </row>
    <row r="6833" spans="1:2" x14ac:dyDescent="0.2">
      <c r="A6833" s="7">
        <v>6831</v>
      </c>
    </row>
    <row r="6834" spans="1:2" x14ac:dyDescent="0.2">
      <c r="A6834" s="7">
        <v>6832</v>
      </c>
    </row>
    <row r="6835" spans="1:2" x14ac:dyDescent="0.2">
      <c r="A6835" s="7">
        <v>6833</v>
      </c>
    </row>
    <row r="6836" spans="1:2" x14ac:dyDescent="0.2">
      <c r="A6836" s="7">
        <v>6834</v>
      </c>
    </row>
    <row r="6837" spans="1:2" x14ac:dyDescent="0.2">
      <c r="A6837" s="7">
        <v>6835</v>
      </c>
    </row>
    <row r="6838" spans="1:2" x14ac:dyDescent="0.2">
      <c r="A6838" s="7">
        <v>6836</v>
      </c>
    </row>
    <row r="6839" spans="1:2" x14ac:dyDescent="0.2">
      <c r="A6839" s="7">
        <v>6837</v>
      </c>
    </row>
    <row r="6840" spans="1:2" x14ac:dyDescent="0.2">
      <c r="A6840" s="7">
        <v>6838</v>
      </c>
      <c r="B6840" t="s">
        <v>25646</v>
      </c>
    </row>
    <row r="6841" spans="1:2" x14ac:dyDescent="0.2">
      <c r="A6841" s="7">
        <v>6839</v>
      </c>
    </row>
    <row r="6842" spans="1:2" x14ac:dyDescent="0.2">
      <c r="A6842" s="7">
        <v>6840</v>
      </c>
    </row>
    <row r="6843" spans="1:2" x14ac:dyDescent="0.2">
      <c r="A6843" s="7">
        <v>6841</v>
      </c>
    </row>
    <row r="6844" spans="1:2" x14ac:dyDescent="0.2">
      <c r="A6844" s="7">
        <v>6842</v>
      </c>
    </row>
    <row r="6845" spans="1:2" x14ac:dyDescent="0.2">
      <c r="A6845" s="7">
        <v>6843</v>
      </c>
    </row>
    <row r="6846" spans="1:2" x14ac:dyDescent="0.2">
      <c r="A6846" s="7">
        <v>6844</v>
      </c>
    </row>
    <row r="6847" spans="1:2" x14ac:dyDescent="0.2">
      <c r="A6847" s="7">
        <v>6845</v>
      </c>
    </row>
    <row r="6848" spans="1:2" x14ac:dyDescent="0.2">
      <c r="A6848" s="7">
        <v>6846</v>
      </c>
    </row>
    <row r="6849" spans="1:4" x14ac:dyDescent="0.2">
      <c r="A6849" s="7">
        <v>6847</v>
      </c>
    </row>
    <row r="6850" spans="1:4" x14ac:dyDescent="0.2">
      <c r="A6850" s="7">
        <v>6848</v>
      </c>
    </row>
    <row r="6851" spans="1:4" x14ac:dyDescent="0.2">
      <c r="A6851" s="7">
        <v>6849</v>
      </c>
      <c r="B6851" t="s">
        <v>25646</v>
      </c>
      <c r="C6851" t="s">
        <v>25646</v>
      </c>
      <c r="D6851" t="s">
        <v>25646</v>
      </c>
    </row>
    <row r="6852" spans="1:4" x14ac:dyDescent="0.2">
      <c r="A6852" s="7">
        <v>6850</v>
      </c>
      <c r="B6852" t="s">
        <v>25634</v>
      </c>
    </row>
    <row r="6853" spans="1:4" x14ac:dyDescent="0.2">
      <c r="A6853" s="7">
        <v>6851</v>
      </c>
    </row>
    <row r="6854" spans="1:4" x14ac:dyDescent="0.2">
      <c r="A6854" s="7">
        <v>6852</v>
      </c>
    </row>
    <row r="6855" spans="1:4" x14ac:dyDescent="0.2">
      <c r="A6855" s="7">
        <v>6853</v>
      </c>
      <c r="B6855" t="s">
        <v>25646</v>
      </c>
    </row>
    <row r="6856" spans="1:4" x14ac:dyDescent="0.2">
      <c r="A6856" s="7">
        <v>6854</v>
      </c>
    </row>
    <row r="6857" spans="1:4" x14ac:dyDescent="0.2">
      <c r="A6857" s="7">
        <v>6855</v>
      </c>
    </row>
    <row r="6858" spans="1:4" x14ac:dyDescent="0.2">
      <c r="A6858" s="7">
        <v>6856</v>
      </c>
    </row>
    <row r="6859" spans="1:4" x14ac:dyDescent="0.2">
      <c r="A6859" s="7">
        <v>6857</v>
      </c>
    </row>
    <row r="6860" spans="1:4" x14ac:dyDescent="0.2">
      <c r="A6860" s="7">
        <v>6858</v>
      </c>
    </row>
    <row r="6861" spans="1:4" x14ac:dyDescent="0.2">
      <c r="A6861" s="7">
        <v>6859</v>
      </c>
    </row>
    <row r="6862" spans="1:4" x14ac:dyDescent="0.2">
      <c r="A6862" s="7">
        <v>6860</v>
      </c>
    </row>
    <row r="6863" spans="1:4" x14ac:dyDescent="0.2">
      <c r="A6863" s="7">
        <v>6861</v>
      </c>
    </row>
    <row r="6864" spans="1:4" x14ac:dyDescent="0.2">
      <c r="A6864" s="7">
        <v>6862</v>
      </c>
    </row>
    <row r="6865" spans="1:2" x14ac:dyDescent="0.2">
      <c r="A6865" s="7">
        <v>6863</v>
      </c>
    </row>
    <row r="6866" spans="1:2" x14ac:dyDescent="0.2">
      <c r="A6866" s="7">
        <v>6864</v>
      </c>
    </row>
    <row r="6867" spans="1:2" x14ac:dyDescent="0.2">
      <c r="A6867" s="7">
        <v>6865</v>
      </c>
      <c r="B6867" t="s">
        <v>25616</v>
      </c>
    </row>
    <row r="6868" spans="1:2" x14ac:dyDescent="0.2">
      <c r="A6868" s="7">
        <v>6866</v>
      </c>
    </row>
    <row r="6869" spans="1:2" x14ac:dyDescent="0.2">
      <c r="A6869" s="7">
        <v>6867</v>
      </c>
      <c r="B6869" t="s">
        <v>25637</v>
      </c>
    </row>
    <row r="6870" spans="1:2" x14ac:dyDescent="0.2">
      <c r="A6870" s="7">
        <v>6868</v>
      </c>
    </row>
    <row r="6871" spans="1:2" x14ac:dyDescent="0.2">
      <c r="A6871" s="7">
        <v>6869</v>
      </c>
    </row>
    <row r="6872" spans="1:2" x14ac:dyDescent="0.2">
      <c r="A6872" s="7">
        <v>6870</v>
      </c>
    </row>
    <row r="6873" spans="1:2" x14ac:dyDescent="0.2">
      <c r="A6873" s="7">
        <v>6871</v>
      </c>
    </row>
    <row r="6874" spans="1:2" x14ac:dyDescent="0.2">
      <c r="A6874" s="7">
        <v>6872</v>
      </c>
      <c r="B6874" t="s">
        <v>25599</v>
      </c>
    </row>
    <row r="6875" spans="1:2" x14ac:dyDescent="0.2">
      <c r="A6875" s="7">
        <v>6873</v>
      </c>
      <c r="B6875" t="s">
        <v>25783</v>
      </c>
    </row>
    <row r="6876" spans="1:2" x14ac:dyDescent="0.2">
      <c r="A6876" s="7">
        <v>6874</v>
      </c>
    </row>
    <row r="6877" spans="1:2" x14ac:dyDescent="0.2">
      <c r="A6877" s="7">
        <v>6875</v>
      </c>
    </row>
    <row r="6878" spans="1:2" x14ac:dyDescent="0.2">
      <c r="A6878" s="7">
        <v>6876</v>
      </c>
    </row>
    <row r="6879" spans="1:2" x14ac:dyDescent="0.2">
      <c r="A6879" s="7">
        <v>6877</v>
      </c>
      <c r="B6879" t="s">
        <v>25601</v>
      </c>
    </row>
    <row r="6880" spans="1:2" x14ac:dyDescent="0.2">
      <c r="A6880" s="7">
        <v>6878</v>
      </c>
    </row>
    <row r="6881" spans="1:6" x14ac:dyDescent="0.2">
      <c r="A6881" s="7">
        <v>6879</v>
      </c>
    </row>
    <row r="6882" spans="1:6" x14ac:dyDescent="0.2">
      <c r="A6882" s="7">
        <v>6880</v>
      </c>
    </row>
    <row r="6883" spans="1:6" x14ac:dyDescent="0.2">
      <c r="A6883" s="7">
        <v>6881</v>
      </c>
    </row>
    <row r="6884" spans="1:6" x14ac:dyDescent="0.2">
      <c r="A6884" s="7">
        <v>6882</v>
      </c>
    </row>
    <row r="6885" spans="1:6" x14ac:dyDescent="0.2">
      <c r="A6885" s="7">
        <v>6883</v>
      </c>
    </row>
    <row r="6886" spans="1:6" x14ac:dyDescent="0.2">
      <c r="A6886" s="7">
        <v>6884</v>
      </c>
    </row>
    <row r="6887" spans="1:6" x14ac:dyDescent="0.2">
      <c r="A6887" s="7">
        <v>6885</v>
      </c>
      <c r="B6887" t="s">
        <v>25599</v>
      </c>
      <c r="C6887" t="s">
        <v>25599</v>
      </c>
      <c r="D6887" t="s">
        <v>25599</v>
      </c>
      <c r="E6887" t="s">
        <v>25599</v>
      </c>
      <c r="F6887" t="s">
        <v>25599</v>
      </c>
    </row>
    <row r="6888" spans="1:6" x14ac:dyDescent="0.2">
      <c r="A6888" s="7">
        <v>6886</v>
      </c>
    </row>
    <row r="6889" spans="1:6" x14ac:dyDescent="0.2">
      <c r="A6889" s="7">
        <v>6887</v>
      </c>
    </row>
    <row r="6890" spans="1:6" x14ac:dyDescent="0.2">
      <c r="A6890" s="7">
        <v>6888</v>
      </c>
    </row>
    <row r="6891" spans="1:6" x14ac:dyDescent="0.2">
      <c r="A6891" s="7">
        <v>6889</v>
      </c>
      <c r="B6891" t="s">
        <v>25616</v>
      </c>
      <c r="C6891" t="s">
        <v>25606</v>
      </c>
    </row>
    <row r="6892" spans="1:6" x14ac:dyDescent="0.2">
      <c r="A6892" s="7">
        <v>6890</v>
      </c>
      <c r="B6892" t="s">
        <v>25606</v>
      </c>
      <c r="C6892" t="s">
        <v>25616</v>
      </c>
    </row>
    <row r="6893" spans="1:6" x14ac:dyDescent="0.2">
      <c r="A6893" s="7">
        <v>6891</v>
      </c>
    </row>
    <row r="6894" spans="1:6" x14ac:dyDescent="0.2">
      <c r="A6894" s="7">
        <v>6892</v>
      </c>
    </row>
    <row r="6895" spans="1:6" x14ac:dyDescent="0.2">
      <c r="A6895" s="7">
        <v>6893</v>
      </c>
    </row>
    <row r="6896" spans="1:6" x14ac:dyDescent="0.2">
      <c r="A6896" s="7">
        <v>6894</v>
      </c>
    </row>
    <row r="6897" spans="1:2" x14ac:dyDescent="0.2">
      <c r="A6897" s="7">
        <v>6895</v>
      </c>
      <c r="B6897" t="s">
        <v>25599</v>
      </c>
    </row>
    <row r="6898" spans="1:2" x14ac:dyDescent="0.2">
      <c r="A6898" s="7">
        <v>6896</v>
      </c>
    </row>
    <row r="6899" spans="1:2" x14ac:dyDescent="0.2">
      <c r="A6899" s="7">
        <v>6897</v>
      </c>
      <c r="B6899" t="s">
        <v>25599</v>
      </c>
    </row>
    <row r="6900" spans="1:2" x14ac:dyDescent="0.2">
      <c r="A6900" s="7">
        <v>6898</v>
      </c>
    </row>
    <row r="6901" spans="1:2" x14ac:dyDescent="0.2">
      <c r="A6901" s="7">
        <v>6899</v>
      </c>
    </row>
    <row r="6902" spans="1:2" x14ac:dyDescent="0.2">
      <c r="A6902" s="7">
        <v>6900</v>
      </c>
    </row>
    <row r="6903" spans="1:2" x14ac:dyDescent="0.2">
      <c r="A6903" s="7">
        <v>6901</v>
      </c>
      <c r="B6903" t="s">
        <v>25616</v>
      </c>
    </row>
    <row r="6904" spans="1:2" x14ac:dyDescent="0.2">
      <c r="A6904" s="7">
        <v>6902</v>
      </c>
    </row>
    <row r="6905" spans="1:2" x14ac:dyDescent="0.2">
      <c r="A6905" s="7">
        <v>6903</v>
      </c>
      <c r="B6905" t="s">
        <v>25599</v>
      </c>
    </row>
    <row r="6906" spans="1:2" x14ac:dyDescent="0.2">
      <c r="A6906" s="7">
        <v>6904</v>
      </c>
    </row>
    <row r="6907" spans="1:2" x14ac:dyDescent="0.2">
      <c r="A6907" s="7">
        <v>6905</v>
      </c>
    </row>
    <row r="6908" spans="1:2" x14ac:dyDescent="0.2">
      <c r="A6908" s="7">
        <v>6906</v>
      </c>
    </row>
    <row r="6909" spans="1:2" x14ac:dyDescent="0.2">
      <c r="A6909" s="7">
        <v>6907</v>
      </c>
    </row>
    <row r="6910" spans="1:2" x14ac:dyDescent="0.2">
      <c r="A6910" s="7">
        <v>6908</v>
      </c>
    </row>
    <row r="6911" spans="1:2" x14ac:dyDescent="0.2">
      <c r="A6911" s="7">
        <v>6909</v>
      </c>
    </row>
    <row r="6912" spans="1:2" x14ac:dyDescent="0.2">
      <c r="A6912" s="7">
        <v>6910</v>
      </c>
    </row>
    <row r="6913" spans="1:2" x14ac:dyDescent="0.2">
      <c r="A6913" s="7">
        <v>6911</v>
      </c>
    </row>
    <row r="6914" spans="1:2" x14ac:dyDescent="0.2">
      <c r="A6914" s="7">
        <v>6912</v>
      </c>
    </row>
    <row r="6915" spans="1:2" x14ac:dyDescent="0.2">
      <c r="A6915" s="7">
        <v>6913</v>
      </c>
    </row>
    <row r="6916" spans="1:2" x14ac:dyDescent="0.2">
      <c r="A6916" s="7">
        <v>6914</v>
      </c>
    </row>
    <row r="6917" spans="1:2" x14ac:dyDescent="0.2">
      <c r="A6917" s="7">
        <v>6915</v>
      </c>
    </row>
    <row r="6918" spans="1:2" x14ac:dyDescent="0.2">
      <c r="A6918" s="7">
        <v>6916</v>
      </c>
    </row>
    <row r="6919" spans="1:2" x14ac:dyDescent="0.2">
      <c r="A6919" s="7">
        <v>6917</v>
      </c>
    </row>
    <row r="6920" spans="1:2" x14ac:dyDescent="0.2">
      <c r="A6920" s="7">
        <v>6918</v>
      </c>
      <c r="B6920" t="s">
        <v>25599</v>
      </c>
    </row>
    <row r="6921" spans="1:2" x14ac:dyDescent="0.2">
      <c r="A6921" s="7">
        <v>6919</v>
      </c>
    </row>
    <row r="6922" spans="1:2" x14ac:dyDescent="0.2">
      <c r="A6922" s="7">
        <v>6920</v>
      </c>
    </row>
    <row r="6923" spans="1:2" x14ac:dyDescent="0.2">
      <c r="A6923" s="7">
        <v>6921</v>
      </c>
    </row>
    <row r="6924" spans="1:2" x14ac:dyDescent="0.2">
      <c r="A6924" s="7">
        <v>6922</v>
      </c>
    </row>
    <row r="6925" spans="1:2" x14ac:dyDescent="0.2">
      <c r="A6925" s="7">
        <v>6923</v>
      </c>
    </row>
    <row r="6926" spans="1:2" x14ac:dyDescent="0.2">
      <c r="A6926" s="7">
        <v>6924</v>
      </c>
    </row>
    <row r="6927" spans="1:2" x14ac:dyDescent="0.2">
      <c r="A6927" s="7">
        <v>6925</v>
      </c>
    </row>
    <row r="6928" spans="1:2" x14ac:dyDescent="0.2">
      <c r="A6928" s="7">
        <v>6926</v>
      </c>
      <c r="B6928" t="s">
        <v>25646</v>
      </c>
    </row>
    <row r="6929" spans="1:3" x14ac:dyDescent="0.2">
      <c r="A6929" s="7">
        <v>6927</v>
      </c>
    </row>
    <row r="6930" spans="1:3" x14ac:dyDescent="0.2">
      <c r="A6930" s="7">
        <v>6928</v>
      </c>
    </row>
    <row r="6931" spans="1:3" x14ac:dyDescent="0.2">
      <c r="A6931" s="7">
        <v>6929</v>
      </c>
    </row>
    <row r="6932" spans="1:3" x14ac:dyDescent="0.2">
      <c r="A6932" s="7">
        <v>6930</v>
      </c>
    </row>
    <row r="6933" spans="1:3" x14ac:dyDescent="0.2">
      <c r="A6933" s="7">
        <v>6931</v>
      </c>
    </row>
    <row r="6934" spans="1:3" x14ac:dyDescent="0.2">
      <c r="A6934" s="7">
        <v>6932</v>
      </c>
      <c r="B6934" t="s">
        <v>25616</v>
      </c>
      <c r="C6934" t="s">
        <v>25616</v>
      </c>
    </row>
    <row r="6935" spans="1:3" x14ac:dyDescent="0.2">
      <c r="A6935" s="7">
        <v>6933</v>
      </c>
      <c r="B6935" t="s">
        <v>25599</v>
      </c>
    </row>
    <row r="6936" spans="1:3" x14ac:dyDescent="0.2">
      <c r="A6936" s="7">
        <v>6934</v>
      </c>
    </row>
    <row r="6937" spans="1:3" x14ac:dyDescent="0.2">
      <c r="A6937" s="7">
        <v>6935</v>
      </c>
    </row>
    <row r="6938" spans="1:3" x14ac:dyDescent="0.2">
      <c r="A6938" s="7">
        <v>6936</v>
      </c>
    </row>
    <row r="6939" spans="1:3" x14ac:dyDescent="0.2">
      <c r="A6939" s="7">
        <v>6937</v>
      </c>
    </row>
    <row r="6940" spans="1:3" x14ac:dyDescent="0.2">
      <c r="A6940" s="7">
        <v>6938</v>
      </c>
    </row>
    <row r="6941" spans="1:3" x14ac:dyDescent="0.2">
      <c r="A6941" s="7">
        <v>6939</v>
      </c>
    </row>
    <row r="6942" spans="1:3" x14ac:dyDescent="0.2">
      <c r="A6942" s="7">
        <v>6940</v>
      </c>
    </row>
    <row r="6943" spans="1:3" x14ac:dyDescent="0.2">
      <c r="A6943" s="7">
        <v>6941</v>
      </c>
    </row>
    <row r="6944" spans="1:3" x14ac:dyDescent="0.2">
      <c r="A6944" s="7">
        <v>6942</v>
      </c>
    </row>
    <row r="6945" spans="1:2" x14ac:dyDescent="0.2">
      <c r="A6945" s="7">
        <v>6943</v>
      </c>
      <c r="B6945" t="s">
        <v>25599</v>
      </c>
    </row>
    <row r="6946" spans="1:2" x14ac:dyDescent="0.2">
      <c r="A6946" s="7">
        <v>6944</v>
      </c>
      <c r="B6946" t="s">
        <v>25670</v>
      </c>
    </row>
    <row r="6947" spans="1:2" x14ac:dyDescent="0.2">
      <c r="A6947" s="7">
        <v>6945</v>
      </c>
      <c r="B6947" t="s">
        <v>25610</v>
      </c>
    </row>
    <row r="6948" spans="1:2" x14ac:dyDescent="0.2">
      <c r="A6948" s="7">
        <v>6946</v>
      </c>
      <c r="B6948" t="s">
        <v>25599</v>
      </c>
    </row>
    <row r="6949" spans="1:2" x14ac:dyDescent="0.2">
      <c r="A6949" s="7">
        <v>6947</v>
      </c>
      <c r="B6949" t="s">
        <v>25599</v>
      </c>
    </row>
    <row r="6950" spans="1:2" x14ac:dyDescent="0.2">
      <c r="A6950" s="7">
        <v>6948</v>
      </c>
    </row>
    <row r="6951" spans="1:2" x14ac:dyDescent="0.2">
      <c r="A6951" s="7">
        <v>6949</v>
      </c>
    </row>
    <row r="6952" spans="1:2" x14ac:dyDescent="0.2">
      <c r="A6952" s="7">
        <v>6950</v>
      </c>
    </row>
    <row r="6953" spans="1:2" x14ac:dyDescent="0.2">
      <c r="A6953" s="7">
        <v>6951</v>
      </c>
    </row>
    <row r="6954" spans="1:2" x14ac:dyDescent="0.2">
      <c r="A6954" s="7">
        <v>6952</v>
      </c>
    </row>
    <row r="6955" spans="1:2" x14ac:dyDescent="0.2">
      <c r="A6955" s="7">
        <v>6953</v>
      </c>
      <c r="B6955" t="s">
        <v>25599</v>
      </c>
    </row>
    <row r="6956" spans="1:2" x14ac:dyDescent="0.2">
      <c r="A6956" s="7">
        <v>6954</v>
      </c>
    </row>
    <row r="6957" spans="1:2" x14ac:dyDescent="0.2">
      <c r="A6957" s="7">
        <v>6955</v>
      </c>
    </row>
    <row r="6958" spans="1:2" x14ac:dyDescent="0.2">
      <c r="A6958" s="7">
        <v>6956</v>
      </c>
    </row>
    <row r="6959" spans="1:2" x14ac:dyDescent="0.2">
      <c r="A6959" s="7">
        <v>6957</v>
      </c>
    </row>
    <row r="6960" spans="1:2" x14ac:dyDescent="0.2">
      <c r="A6960" s="7">
        <v>6958</v>
      </c>
    </row>
    <row r="6961" spans="1:2" x14ac:dyDescent="0.2">
      <c r="A6961" s="7">
        <v>6959</v>
      </c>
      <c r="B6961" t="s">
        <v>25599</v>
      </c>
    </row>
    <row r="6962" spans="1:2" x14ac:dyDescent="0.2">
      <c r="A6962" s="7">
        <v>6960</v>
      </c>
    </row>
    <row r="6963" spans="1:2" x14ac:dyDescent="0.2">
      <c r="A6963" s="7">
        <v>6961</v>
      </c>
    </row>
    <row r="6964" spans="1:2" x14ac:dyDescent="0.2">
      <c r="A6964" s="7">
        <v>6962</v>
      </c>
    </row>
    <row r="6965" spans="1:2" x14ac:dyDescent="0.2">
      <c r="A6965" s="7">
        <v>6963</v>
      </c>
    </row>
    <row r="6966" spans="1:2" x14ac:dyDescent="0.2">
      <c r="A6966" s="7">
        <v>6964</v>
      </c>
    </row>
    <row r="6967" spans="1:2" x14ac:dyDescent="0.2">
      <c r="A6967" s="7">
        <v>6965</v>
      </c>
    </row>
    <row r="6968" spans="1:2" x14ac:dyDescent="0.2">
      <c r="A6968" s="7">
        <v>6966</v>
      </c>
    </row>
    <row r="6969" spans="1:2" x14ac:dyDescent="0.2">
      <c r="A6969" s="7">
        <v>6967</v>
      </c>
    </row>
    <row r="6970" spans="1:2" x14ac:dyDescent="0.2">
      <c r="A6970" s="7">
        <v>6968</v>
      </c>
    </row>
    <row r="6971" spans="1:2" x14ac:dyDescent="0.2">
      <c r="A6971" s="7">
        <v>6969</v>
      </c>
    </row>
    <row r="6972" spans="1:2" x14ac:dyDescent="0.2">
      <c r="A6972" s="7">
        <v>6970</v>
      </c>
    </row>
    <row r="6973" spans="1:2" x14ac:dyDescent="0.2">
      <c r="A6973" s="7">
        <v>6971</v>
      </c>
    </row>
    <row r="6974" spans="1:2" x14ac:dyDescent="0.2">
      <c r="A6974" s="7">
        <v>6972</v>
      </c>
    </row>
    <row r="6975" spans="1:2" x14ac:dyDescent="0.2">
      <c r="A6975" s="7">
        <v>6973</v>
      </c>
    </row>
    <row r="6976" spans="1:2" x14ac:dyDescent="0.2">
      <c r="A6976" s="7">
        <v>6974</v>
      </c>
      <c r="B6976" t="s">
        <v>25599</v>
      </c>
    </row>
    <row r="6977" spans="1:3" x14ac:dyDescent="0.2">
      <c r="A6977" s="7">
        <v>6975</v>
      </c>
    </row>
    <row r="6978" spans="1:3" x14ac:dyDescent="0.2">
      <c r="A6978" s="7">
        <v>6976</v>
      </c>
    </row>
    <row r="6979" spans="1:3" x14ac:dyDescent="0.2">
      <c r="A6979" s="7">
        <v>6977</v>
      </c>
    </row>
    <row r="6980" spans="1:3" x14ac:dyDescent="0.2">
      <c r="A6980" s="7">
        <v>6978</v>
      </c>
    </row>
    <row r="6981" spans="1:3" x14ac:dyDescent="0.2">
      <c r="A6981" s="7">
        <v>6979</v>
      </c>
    </row>
    <row r="6982" spans="1:3" x14ac:dyDescent="0.2">
      <c r="A6982" s="7">
        <v>6980</v>
      </c>
      <c r="B6982" t="s">
        <v>25606</v>
      </c>
    </row>
    <row r="6983" spans="1:3" x14ac:dyDescent="0.2">
      <c r="A6983" s="7">
        <v>6981</v>
      </c>
      <c r="B6983" t="s">
        <v>25610</v>
      </c>
    </row>
    <row r="6984" spans="1:3" x14ac:dyDescent="0.2">
      <c r="A6984" s="7">
        <v>6982</v>
      </c>
    </row>
    <row r="6985" spans="1:3" x14ac:dyDescent="0.2">
      <c r="A6985" s="7">
        <v>6983</v>
      </c>
    </row>
    <row r="6986" spans="1:3" x14ac:dyDescent="0.2">
      <c r="A6986" s="7">
        <v>6984</v>
      </c>
    </row>
    <row r="6987" spans="1:3" x14ac:dyDescent="0.2">
      <c r="A6987" s="7">
        <v>6985</v>
      </c>
      <c r="B6987" t="s">
        <v>25715</v>
      </c>
    </row>
    <row r="6988" spans="1:3" x14ac:dyDescent="0.2">
      <c r="A6988" s="7">
        <v>6986</v>
      </c>
    </row>
    <row r="6989" spans="1:3" x14ac:dyDescent="0.2">
      <c r="A6989" s="7">
        <v>6987</v>
      </c>
    </row>
    <row r="6990" spans="1:3" x14ac:dyDescent="0.2">
      <c r="A6990" s="7">
        <v>6988</v>
      </c>
      <c r="B6990" t="s">
        <v>25612</v>
      </c>
      <c r="C6990" t="s">
        <v>25612</v>
      </c>
    </row>
    <row r="6991" spans="1:3" x14ac:dyDescent="0.2">
      <c r="A6991" s="7">
        <v>6989</v>
      </c>
    </row>
    <row r="6992" spans="1:3" x14ac:dyDescent="0.2">
      <c r="A6992" s="7">
        <v>6990</v>
      </c>
    </row>
    <row r="6993" spans="1:2" x14ac:dyDescent="0.2">
      <c r="A6993" s="7">
        <v>6991</v>
      </c>
    </row>
    <row r="6994" spans="1:2" x14ac:dyDescent="0.2">
      <c r="A6994" s="7">
        <v>6992</v>
      </c>
    </row>
    <row r="6995" spans="1:2" x14ac:dyDescent="0.2">
      <c r="A6995" s="7">
        <v>6993</v>
      </c>
    </row>
    <row r="6996" spans="1:2" x14ac:dyDescent="0.2">
      <c r="A6996" s="7">
        <v>6994</v>
      </c>
    </row>
    <row r="6997" spans="1:2" x14ac:dyDescent="0.2">
      <c r="A6997" s="7">
        <v>6995</v>
      </c>
    </row>
    <row r="6998" spans="1:2" x14ac:dyDescent="0.2">
      <c r="A6998" s="7">
        <v>6996</v>
      </c>
    </row>
    <row r="6999" spans="1:2" x14ac:dyDescent="0.2">
      <c r="A6999" s="7">
        <v>6997</v>
      </c>
    </row>
    <row r="7000" spans="1:2" x14ac:dyDescent="0.2">
      <c r="A7000" s="7">
        <v>6998</v>
      </c>
    </row>
    <row r="7001" spans="1:2" x14ac:dyDescent="0.2">
      <c r="A7001" s="7">
        <v>6999</v>
      </c>
    </row>
    <row r="7002" spans="1:2" x14ac:dyDescent="0.2">
      <c r="A7002" s="7">
        <v>7000</v>
      </c>
    </row>
    <row r="7003" spans="1:2" x14ac:dyDescent="0.2">
      <c r="A7003" s="7">
        <v>7001</v>
      </c>
      <c r="B7003" t="s">
        <v>25715</v>
      </c>
    </row>
    <row r="7004" spans="1:2" x14ac:dyDescent="0.2">
      <c r="A7004" s="7">
        <v>7002</v>
      </c>
    </row>
    <row r="7005" spans="1:2" x14ac:dyDescent="0.2">
      <c r="A7005" s="7">
        <v>7003</v>
      </c>
    </row>
    <row r="7006" spans="1:2" x14ac:dyDescent="0.2">
      <c r="A7006" s="7">
        <v>7004</v>
      </c>
    </row>
    <row r="7007" spans="1:2" x14ac:dyDescent="0.2">
      <c r="A7007" s="7">
        <v>7005</v>
      </c>
      <c r="B7007" t="s">
        <v>25599</v>
      </c>
    </row>
    <row r="7008" spans="1:2" x14ac:dyDescent="0.2">
      <c r="A7008" s="7">
        <v>7006</v>
      </c>
    </row>
    <row r="7009" spans="1:2" x14ac:dyDescent="0.2">
      <c r="A7009" s="7">
        <v>7007</v>
      </c>
    </row>
    <row r="7010" spans="1:2" x14ac:dyDescent="0.2">
      <c r="A7010" s="7">
        <v>7008</v>
      </c>
    </row>
    <row r="7011" spans="1:2" x14ac:dyDescent="0.2">
      <c r="A7011" s="7">
        <v>7009</v>
      </c>
    </row>
    <row r="7012" spans="1:2" x14ac:dyDescent="0.2">
      <c r="A7012" s="7">
        <v>7010</v>
      </c>
    </row>
    <row r="7013" spans="1:2" x14ac:dyDescent="0.2">
      <c r="A7013" s="7">
        <v>7011</v>
      </c>
      <c r="B7013" t="s">
        <v>25715</v>
      </c>
    </row>
    <row r="7014" spans="1:2" x14ac:dyDescent="0.2">
      <c r="A7014" s="7">
        <v>7012</v>
      </c>
      <c r="B7014" t="s">
        <v>25715</v>
      </c>
    </row>
    <row r="7015" spans="1:2" x14ac:dyDescent="0.2">
      <c r="A7015" s="7">
        <v>7013</v>
      </c>
    </row>
    <row r="7016" spans="1:2" x14ac:dyDescent="0.2">
      <c r="A7016" s="7">
        <v>7014</v>
      </c>
    </row>
    <row r="7017" spans="1:2" x14ac:dyDescent="0.2">
      <c r="A7017" s="7">
        <v>7015</v>
      </c>
    </row>
    <row r="7018" spans="1:2" x14ac:dyDescent="0.2">
      <c r="A7018" s="7">
        <v>7016</v>
      </c>
    </row>
    <row r="7019" spans="1:2" x14ac:dyDescent="0.2">
      <c r="A7019" s="7">
        <v>7017</v>
      </c>
    </row>
    <row r="7020" spans="1:2" x14ac:dyDescent="0.2">
      <c r="A7020" s="7">
        <v>7018</v>
      </c>
    </row>
    <row r="7021" spans="1:2" x14ac:dyDescent="0.2">
      <c r="A7021" s="7">
        <v>7019</v>
      </c>
      <c r="B7021" t="s">
        <v>25715</v>
      </c>
    </row>
    <row r="7022" spans="1:2" x14ac:dyDescent="0.2">
      <c r="A7022" s="7">
        <v>7020</v>
      </c>
    </row>
    <row r="7023" spans="1:2" x14ac:dyDescent="0.2">
      <c r="A7023" s="7">
        <v>7021</v>
      </c>
      <c r="B7023" t="s">
        <v>25607</v>
      </c>
    </row>
    <row r="7024" spans="1:2" x14ac:dyDescent="0.2">
      <c r="A7024" s="7">
        <v>7022</v>
      </c>
      <c r="B7024" t="s">
        <v>25646</v>
      </c>
    </row>
    <row r="7025" spans="1:3" x14ac:dyDescent="0.2">
      <c r="A7025" s="7">
        <v>7023</v>
      </c>
      <c r="B7025" t="s">
        <v>25715</v>
      </c>
    </row>
    <row r="7026" spans="1:3" x14ac:dyDescent="0.2">
      <c r="A7026" s="7">
        <v>7024</v>
      </c>
    </row>
    <row r="7027" spans="1:3" x14ac:dyDescent="0.2">
      <c r="A7027" s="7">
        <v>7025</v>
      </c>
    </row>
    <row r="7028" spans="1:3" x14ac:dyDescent="0.2">
      <c r="A7028" s="7">
        <v>7026</v>
      </c>
    </row>
    <row r="7029" spans="1:3" x14ac:dyDescent="0.2">
      <c r="A7029" s="7">
        <v>7027</v>
      </c>
      <c r="B7029" t="s">
        <v>25646</v>
      </c>
    </row>
    <row r="7030" spans="1:3" x14ac:dyDescent="0.2">
      <c r="A7030" s="7">
        <v>7028</v>
      </c>
    </row>
    <row r="7031" spans="1:3" x14ac:dyDescent="0.2">
      <c r="A7031" s="7">
        <v>7029</v>
      </c>
      <c r="B7031" t="s">
        <v>25610</v>
      </c>
    </row>
    <row r="7032" spans="1:3" x14ac:dyDescent="0.2">
      <c r="A7032" s="7">
        <v>7030</v>
      </c>
    </row>
    <row r="7033" spans="1:3" x14ac:dyDescent="0.2">
      <c r="A7033" s="7">
        <v>7031</v>
      </c>
    </row>
    <row r="7034" spans="1:3" x14ac:dyDescent="0.2">
      <c r="A7034" s="7">
        <v>7032</v>
      </c>
    </row>
    <row r="7035" spans="1:3" x14ac:dyDescent="0.2">
      <c r="A7035" s="7">
        <v>7033</v>
      </c>
    </row>
    <row r="7036" spans="1:3" x14ac:dyDescent="0.2">
      <c r="A7036" s="7">
        <v>7034</v>
      </c>
      <c r="B7036" t="s">
        <v>25599</v>
      </c>
      <c r="C7036" t="s">
        <v>25627</v>
      </c>
    </row>
    <row r="7037" spans="1:3" x14ac:dyDescent="0.2">
      <c r="A7037" s="7">
        <v>7035</v>
      </c>
    </row>
    <row r="7038" spans="1:3" x14ac:dyDescent="0.2">
      <c r="A7038" s="7">
        <v>7036</v>
      </c>
    </row>
    <row r="7039" spans="1:3" x14ac:dyDescent="0.2">
      <c r="A7039" s="7">
        <v>7037</v>
      </c>
    </row>
    <row r="7040" spans="1:3" x14ac:dyDescent="0.2">
      <c r="A7040" s="7">
        <v>7038</v>
      </c>
      <c r="B7040" t="s">
        <v>25606</v>
      </c>
    </row>
    <row r="7041" spans="1:3" x14ac:dyDescent="0.2">
      <c r="A7041" s="7">
        <v>7039</v>
      </c>
    </row>
    <row r="7042" spans="1:3" x14ac:dyDescent="0.2">
      <c r="A7042" s="7">
        <v>7040</v>
      </c>
      <c r="B7042" t="s">
        <v>25606</v>
      </c>
    </row>
    <row r="7043" spans="1:3" x14ac:dyDescent="0.2">
      <c r="A7043" s="7">
        <v>7041</v>
      </c>
    </row>
    <row r="7044" spans="1:3" x14ac:dyDescent="0.2">
      <c r="A7044" s="7">
        <v>7042</v>
      </c>
      <c r="B7044" t="s">
        <v>25749</v>
      </c>
      <c r="C7044" t="s">
        <v>25750</v>
      </c>
    </row>
    <row r="7045" spans="1:3" x14ac:dyDescent="0.2">
      <c r="A7045" s="7">
        <v>7043</v>
      </c>
    </row>
    <row r="7046" spans="1:3" x14ac:dyDescent="0.2">
      <c r="A7046" s="7">
        <v>7044</v>
      </c>
    </row>
    <row r="7047" spans="1:3" x14ac:dyDescent="0.2">
      <c r="A7047" s="7">
        <v>7045</v>
      </c>
    </row>
    <row r="7048" spans="1:3" x14ac:dyDescent="0.2">
      <c r="A7048" s="7">
        <v>7046</v>
      </c>
    </row>
    <row r="7049" spans="1:3" x14ac:dyDescent="0.2">
      <c r="A7049" s="7">
        <v>7047</v>
      </c>
      <c r="B7049" t="s">
        <v>25697</v>
      </c>
    </row>
    <row r="7050" spans="1:3" x14ac:dyDescent="0.2">
      <c r="A7050" s="7">
        <v>7048</v>
      </c>
    </row>
    <row r="7051" spans="1:3" x14ac:dyDescent="0.2">
      <c r="A7051" s="7">
        <v>7049</v>
      </c>
    </row>
    <row r="7052" spans="1:3" x14ac:dyDescent="0.2">
      <c r="A7052" s="7">
        <v>7050</v>
      </c>
      <c r="B7052" t="s">
        <v>25626</v>
      </c>
    </row>
    <row r="7053" spans="1:3" x14ac:dyDescent="0.2">
      <c r="A7053" s="7">
        <v>7051</v>
      </c>
    </row>
    <row r="7054" spans="1:3" x14ac:dyDescent="0.2">
      <c r="A7054" s="7">
        <v>7052</v>
      </c>
      <c r="B7054" t="s">
        <v>25616</v>
      </c>
    </row>
    <row r="7055" spans="1:3" x14ac:dyDescent="0.2">
      <c r="A7055" s="7">
        <v>7053</v>
      </c>
    </row>
    <row r="7056" spans="1:3" x14ac:dyDescent="0.2">
      <c r="A7056" s="7">
        <v>7054</v>
      </c>
    </row>
    <row r="7057" spans="1:2" x14ac:dyDescent="0.2">
      <c r="A7057" s="7">
        <v>7055</v>
      </c>
      <c r="B7057" t="s">
        <v>25599</v>
      </c>
    </row>
    <row r="7058" spans="1:2" x14ac:dyDescent="0.2">
      <c r="A7058" s="7">
        <v>7056</v>
      </c>
    </row>
    <row r="7059" spans="1:2" x14ac:dyDescent="0.2">
      <c r="A7059" s="7">
        <v>7057</v>
      </c>
    </row>
    <row r="7060" spans="1:2" x14ac:dyDescent="0.2">
      <c r="A7060" s="7">
        <v>7058</v>
      </c>
    </row>
    <row r="7061" spans="1:2" x14ac:dyDescent="0.2">
      <c r="A7061" s="7">
        <v>7059</v>
      </c>
      <c r="B7061" t="s">
        <v>25599</v>
      </c>
    </row>
    <row r="7062" spans="1:2" x14ac:dyDescent="0.2">
      <c r="A7062" s="7">
        <v>7060</v>
      </c>
    </row>
    <row r="7063" spans="1:2" x14ac:dyDescent="0.2">
      <c r="A7063" s="7">
        <v>7061</v>
      </c>
    </row>
    <row r="7064" spans="1:2" x14ac:dyDescent="0.2">
      <c r="A7064" s="7">
        <v>7062</v>
      </c>
    </row>
    <row r="7065" spans="1:2" x14ac:dyDescent="0.2">
      <c r="A7065" s="7">
        <v>7063</v>
      </c>
      <c r="B7065" t="s">
        <v>25601</v>
      </c>
    </row>
    <row r="7066" spans="1:2" x14ac:dyDescent="0.2">
      <c r="A7066" s="7">
        <v>7064</v>
      </c>
      <c r="B7066" t="s">
        <v>25599</v>
      </c>
    </row>
    <row r="7067" spans="1:2" x14ac:dyDescent="0.2">
      <c r="A7067" s="7">
        <v>7065</v>
      </c>
      <c r="B7067" t="s">
        <v>25626</v>
      </c>
    </row>
    <row r="7068" spans="1:2" x14ac:dyDescent="0.2">
      <c r="A7068" s="7">
        <v>7066</v>
      </c>
    </row>
    <row r="7069" spans="1:2" x14ac:dyDescent="0.2">
      <c r="A7069" s="7">
        <v>7067</v>
      </c>
    </row>
    <row r="7070" spans="1:2" x14ac:dyDescent="0.2">
      <c r="A7070" s="7">
        <v>7068</v>
      </c>
      <c r="B7070" t="s">
        <v>25899</v>
      </c>
    </row>
    <row r="7071" spans="1:2" x14ac:dyDescent="0.2">
      <c r="A7071" s="7">
        <v>7069</v>
      </c>
    </row>
    <row r="7072" spans="1:2" x14ac:dyDescent="0.2">
      <c r="A7072" s="7">
        <v>7070</v>
      </c>
    </row>
    <row r="7073" spans="1:2" x14ac:dyDescent="0.2">
      <c r="A7073" s="7">
        <v>7071</v>
      </c>
    </row>
    <row r="7074" spans="1:2" x14ac:dyDescent="0.2">
      <c r="A7074" s="7">
        <v>7072</v>
      </c>
      <c r="B7074" t="s">
        <v>25599</v>
      </c>
    </row>
    <row r="7075" spans="1:2" x14ac:dyDescent="0.2">
      <c r="A7075" s="7">
        <v>7073</v>
      </c>
    </row>
    <row r="7076" spans="1:2" x14ac:dyDescent="0.2">
      <c r="A7076" s="7">
        <v>7074</v>
      </c>
    </row>
    <row r="7077" spans="1:2" x14ac:dyDescent="0.2">
      <c r="A7077" s="7">
        <v>7075</v>
      </c>
      <c r="B7077" t="s">
        <v>25610</v>
      </c>
    </row>
    <row r="7078" spans="1:2" x14ac:dyDescent="0.2">
      <c r="A7078" s="7">
        <v>7076</v>
      </c>
      <c r="B7078" t="s">
        <v>25631</v>
      </c>
    </row>
    <row r="7079" spans="1:2" x14ac:dyDescent="0.2">
      <c r="A7079" s="7">
        <v>7077</v>
      </c>
    </row>
    <row r="7080" spans="1:2" x14ac:dyDescent="0.2">
      <c r="A7080" s="7">
        <v>7078</v>
      </c>
      <c r="B7080" t="s">
        <v>25606</v>
      </c>
    </row>
    <row r="7081" spans="1:2" x14ac:dyDescent="0.2">
      <c r="A7081" s="7">
        <v>7079</v>
      </c>
    </row>
    <row r="7082" spans="1:2" x14ac:dyDescent="0.2">
      <c r="A7082" s="7">
        <v>7080</v>
      </c>
    </row>
    <row r="7083" spans="1:2" x14ac:dyDescent="0.2">
      <c r="A7083" s="7">
        <v>7081</v>
      </c>
    </row>
    <row r="7084" spans="1:2" x14ac:dyDescent="0.2">
      <c r="A7084" s="7">
        <v>7082</v>
      </c>
    </row>
    <row r="7085" spans="1:2" x14ac:dyDescent="0.2">
      <c r="A7085" s="7">
        <v>7083</v>
      </c>
    </row>
    <row r="7086" spans="1:2" x14ac:dyDescent="0.2">
      <c r="A7086" s="7">
        <v>7084</v>
      </c>
    </row>
    <row r="7087" spans="1:2" x14ac:dyDescent="0.2">
      <c r="A7087" s="7">
        <v>7085</v>
      </c>
    </row>
    <row r="7088" spans="1:2" x14ac:dyDescent="0.2">
      <c r="A7088" s="7">
        <v>7086</v>
      </c>
    </row>
    <row r="7089" spans="1:13" x14ac:dyDescent="0.2">
      <c r="A7089" s="7">
        <v>7087</v>
      </c>
      <c r="B7089" t="s">
        <v>25610</v>
      </c>
    </row>
    <row r="7090" spans="1:13" x14ac:dyDescent="0.2">
      <c r="A7090" s="7">
        <v>7088</v>
      </c>
    </row>
    <row r="7091" spans="1:13" x14ac:dyDescent="0.2">
      <c r="A7091" s="7">
        <v>7089</v>
      </c>
    </row>
    <row r="7092" spans="1:13" x14ac:dyDescent="0.2">
      <c r="A7092" s="7">
        <v>7090</v>
      </c>
    </row>
    <row r="7093" spans="1:13" x14ac:dyDescent="0.2">
      <c r="A7093" s="7">
        <v>7091</v>
      </c>
    </row>
    <row r="7094" spans="1:13" x14ac:dyDescent="0.2">
      <c r="A7094" s="7">
        <v>7092</v>
      </c>
    </row>
    <row r="7095" spans="1:13" x14ac:dyDescent="0.2">
      <c r="A7095" s="7">
        <v>7093</v>
      </c>
    </row>
    <row r="7096" spans="1:13" x14ac:dyDescent="0.2">
      <c r="A7096" s="7">
        <v>7094</v>
      </c>
      <c r="B7096" t="s">
        <v>25627</v>
      </c>
    </row>
    <row r="7097" spans="1:13" x14ac:dyDescent="0.2">
      <c r="A7097" s="7">
        <v>7095</v>
      </c>
    </row>
    <row r="7098" spans="1:13" x14ac:dyDescent="0.2">
      <c r="A7098" s="7">
        <v>7096</v>
      </c>
    </row>
    <row r="7099" spans="1:13" x14ac:dyDescent="0.2">
      <c r="A7099" s="7">
        <v>7097</v>
      </c>
    </row>
    <row r="7100" spans="1:13" x14ac:dyDescent="0.2">
      <c r="A7100" s="7">
        <v>7098</v>
      </c>
    </row>
    <row r="7101" spans="1:13" x14ac:dyDescent="0.2">
      <c r="A7101" s="7">
        <v>7099</v>
      </c>
      <c r="B7101" t="s">
        <v>25606</v>
      </c>
      <c r="C7101" t="s">
        <v>25606</v>
      </c>
      <c r="D7101" t="s">
        <v>25606</v>
      </c>
      <c r="E7101" t="s">
        <v>25606</v>
      </c>
      <c r="F7101" t="s">
        <v>25606</v>
      </c>
      <c r="G7101" t="s">
        <v>25606</v>
      </c>
      <c r="H7101" t="s">
        <v>25606</v>
      </c>
      <c r="I7101" t="s">
        <v>25606</v>
      </c>
      <c r="J7101" t="s">
        <v>25606</v>
      </c>
      <c r="K7101" t="s">
        <v>25606</v>
      </c>
      <c r="L7101" t="s">
        <v>25606</v>
      </c>
      <c r="M7101" t="s">
        <v>25606</v>
      </c>
    </row>
    <row r="7102" spans="1:13" x14ac:dyDescent="0.2">
      <c r="A7102" s="7">
        <v>7100</v>
      </c>
    </row>
    <row r="7103" spans="1:13" x14ac:dyDescent="0.2">
      <c r="A7103" s="7">
        <v>7101</v>
      </c>
    </row>
    <row r="7104" spans="1:13" x14ac:dyDescent="0.2">
      <c r="A7104" s="7">
        <v>7102</v>
      </c>
    </row>
    <row r="7105" spans="1:2" x14ac:dyDescent="0.2">
      <c r="A7105" s="7">
        <v>7103</v>
      </c>
    </row>
    <row r="7106" spans="1:2" x14ac:dyDescent="0.2">
      <c r="A7106" s="7">
        <v>7104</v>
      </c>
    </row>
    <row r="7107" spans="1:2" x14ac:dyDescent="0.2">
      <c r="A7107" s="7">
        <v>7105</v>
      </c>
      <c r="B7107" t="s">
        <v>25599</v>
      </c>
    </row>
    <row r="7108" spans="1:2" x14ac:dyDescent="0.2">
      <c r="A7108" s="7">
        <v>7106</v>
      </c>
    </row>
    <row r="7109" spans="1:2" x14ac:dyDescent="0.2">
      <c r="A7109" s="7">
        <v>7107</v>
      </c>
    </row>
    <row r="7110" spans="1:2" x14ac:dyDescent="0.2">
      <c r="A7110" s="7">
        <v>7108</v>
      </c>
    </row>
    <row r="7111" spans="1:2" x14ac:dyDescent="0.2">
      <c r="A7111" s="7">
        <v>7109</v>
      </c>
      <c r="B7111" t="s">
        <v>25631</v>
      </c>
    </row>
    <row r="7112" spans="1:2" x14ac:dyDescent="0.2">
      <c r="A7112" s="7">
        <v>7110</v>
      </c>
    </row>
    <row r="7113" spans="1:2" x14ac:dyDescent="0.2">
      <c r="A7113" s="7">
        <v>7111</v>
      </c>
    </row>
    <row r="7114" spans="1:2" x14ac:dyDescent="0.2">
      <c r="A7114" s="7">
        <v>7112</v>
      </c>
    </row>
    <row r="7115" spans="1:2" x14ac:dyDescent="0.2">
      <c r="A7115" s="7">
        <v>7113</v>
      </c>
      <c r="B7115" t="s">
        <v>25610</v>
      </c>
    </row>
    <row r="7116" spans="1:2" x14ac:dyDescent="0.2">
      <c r="A7116" s="7">
        <v>7114</v>
      </c>
    </row>
    <row r="7117" spans="1:2" x14ac:dyDescent="0.2">
      <c r="A7117" s="7">
        <v>7115</v>
      </c>
    </row>
    <row r="7118" spans="1:2" x14ac:dyDescent="0.2">
      <c r="A7118" s="7">
        <v>7116</v>
      </c>
    </row>
    <row r="7119" spans="1:2" x14ac:dyDescent="0.2">
      <c r="A7119" s="7">
        <v>7117</v>
      </c>
      <c r="B7119" t="s">
        <v>25610</v>
      </c>
    </row>
    <row r="7120" spans="1:2" x14ac:dyDescent="0.2">
      <c r="A7120" s="7">
        <v>7118</v>
      </c>
      <c r="B7120" t="s">
        <v>25599</v>
      </c>
    </row>
    <row r="7121" spans="1:3" x14ac:dyDescent="0.2">
      <c r="A7121" s="7">
        <v>7119</v>
      </c>
    </row>
    <row r="7122" spans="1:3" x14ac:dyDescent="0.2">
      <c r="A7122" s="7">
        <v>7120</v>
      </c>
    </row>
    <row r="7123" spans="1:3" x14ac:dyDescent="0.2">
      <c r="A7123" s="7">
        <v>7121</v>
      </c>
    </row>
    <row r="7124" spans="1:3" x14ac:dyDescent="0.2">
      <c r="A7124" s="7">
        <v>7122</v>
      </c>
    </row>
    <row r="7125" spans="1:3" x14ac:dyDescent="0.2">
      <c r="A7125" s="7">
        <v>7123</v>
      </c>
    </row>
    <row r="7126" spans="1:3" x14ac:dyDescent="0.2">
      <c r="A7126" s="7">
        <v>7124</v>
      </c>
      <c r="B7126" t="s">
        <v>26026</v>
      </c>
    </row>
    <row r="7127" spans="1:3" x14ac:dyDescent="0.2">
      <c r="A7127" s="7">
        <v>7125</v>
      </c>
    </row>
    <row r="7128" spans="1:3" x14ac:dyDescent="0.2">
      <c r="A7128" s="7">
        <v>7126</v>
      </c>
    </row>
    <row r="7129" spans="1:3" x14ac:dyDescent="0.2">
      <c r="A7129" s="7">
        <v>7127</v>
      </c>
    </row>
    <row r="7130" spans="1:3" x14ac:dyDescent="0.2">
      <c r="A7130" s="7">
        <v>7128</v>
      </c>
    </row>
    <row r="7131" spans="1:3" x14ac:dyDescent="0.2">
      <c r="A7131" s="7">
        <v>7129</v>
      </c>
    </row>
    <row r="7132" spans="1:3" x14ac:dyDescent="0.2">
      <c r="A7132" s="7">
        <v>7130</v>
      </c>
      <c r="B7132" t="s">
        <v>25599</v>
      </c>
    </row>
    <row r="7133" spans="1:3" x14ac:dyDescent="0.2">
      <c r="A7133" s="7">
        <v>7131</v>
      </c>
      <c r="B7133" t="s">
        <v>25606</v>
      </c>
      <c r="C7133" t="s">
        <v>25599</v>
      </c>
    </row>
    <row r="7134" spans="1:3" x14ac:dyDescent="0.2">
      <c r="A7134" s="7">
        <v>7132</v>
      </c>
      <c r="B7134" t="s">
        <v>25599</v>
      </c>
      <c r="C7134" t="s">
        <v>25599</v>
      </c>
    </row>
    <row r="7135" spans="1:3" x14ac:dyDescent="0.2">
      <c r="A7135" s="7">
        <v>7133</v>
      </c>
      <c r="B7135" t="s">
        <v>25599</v>
      </c>
    </row>
    <row r="7136" spans="1:3" x14ac:dyDescent="0.2">
      <c r="A7136" s="7">
        <v>7134</v>
      </c>
    </row>
    <row r="7137" spans="1:2" x14ac:dyDescent="0.2">
      <c r="A7137" s="7">
        <v>7135</v>
      </c>
    </row>
    <row r="7138" spans="1:2" x14ac:dyDescent="0.2">
      <c r="A7138" s="7">
        <v>7136</v>
      </c>
      <c r="B7138" t="s">
        <v>25599</v>
      </c>
    </row>
    <row r="7139" spans="1:2" x14ac:dyDescent="0.2">
      <c r="A7139" s="7">
        <v>7137</v>
      </c>
    </row>
    <row r="7140" spans="1:2" x14ac:dyDescent="0.2">
      <c r="A7140" s="7">
        <v>7138</v>
      </c>
      <c r="B7140" t="s">
        <v>25606</v>
      </c>
    </row>
    <row r="7141" spans="1:2" x14ac:dyDescent="0.2">
      <c r="A7141" s="7">
        <v>7139</v>
      </c>
    </row>
    <row r="7142" spans="1:2" x14ac:dyDescent="0.2">
      <c r="A7142" s="7">
        <v>7140</v>
      </c>
      <c r="B7142" t="s">
        <v>25606</v>
      </c>
    </row>
    <row r="7143" spans="1:2" x14ac:dyDescent="0.2">
      <c r="A7143" s="7">
        <v>7141</v>
      </c>
      <c r="B7143" t="s">
        <v>25599</v>
      </c>
    </row>
    <row r="7144" spans="1:2" x14ac:dyDescent="0.2">
      <c r="A7144" s="7">
        <v>7142</v>
      </c>
    </row>
    <row r="7145" spans="1:2" x14ac:dyDescent="0.2">
      <c r="A7145" s="7">
        <v>7143</v>
      </c>
    </row>
    <row r="7146" spans="1:2" x14ac:dyDescent="0.2">
      <c r="A7146" s="7">
        <v>7144</v>
      </c>
      <c r="B7146" t="s">
        <v>25626</v>
      </c>
    </row>
    <row r="7147" spans="1:2" x14ac:dyDescent="0.2">
      <c r="A7147" s="7">
        <v>7145</v>
      </c>
    </row>
    <row r="7148" spans="1:2" x14ac:dyDescent="0.2">
      <c r="A7148" s="7">
        <v>7146</v>
      </c>
    </row>
    <row r="7149" spans="1:2" x14ac:dyDescent="0.2">
      <c r="A7149" s="7">
        <v>7147</v>
      </c>
    </row>
    <row r="7150" spans="1:2" x14ac:dyDescent="0.2">
      <c r="A7150" s="7">
        <v>7148</v>
      </c>
    </row>
    <row r="7151" spans="1:2" x14ac:dyDescent="0.2">
      <c r="A7151" s="7">
        <v>7149</v>
      </c>
      <c r="B7151" t="s">
        <v>25616</v>
      </c>
    </row>
    <row r="7152" spans="1:2" x14ac:dyDescent="0.2">
      <c r="A7152" s="7">
        <v>7150</v>
      </c>
    </row>
    <row r="7153" spans="1:2" x14ac:dyDescent="0.2">
      <c r="A7153" s="7">
        <v>7151</v>
      </c>
      <c r="B7153" t="s">
        <v>25599</v>
      </c>
    </row>
    <row r="7154" spans="1:2" x14ac:dyDescent="0.2">
      <c r="A7154" s="7">
        <v>7152</v>
      </c>
    </row>
    <row r="7155" spans="1:2" x14ac:dyDescent="0.2">
      <c r="A7155" s="7">
        <v>7153</v>
      </c>
    </row>
    <row r="7156" spans="1:2" x14ac:dyDescent="0.2">
      <c r="A7156" s="7">
        <v>7154</v>
      </c>
      <c r="B7156" t="s">
        <v>25601</v>
      </c>
    </row>
    <row r="7157" spans="1:2" x14ac:dyDescent="0.2">
      <c r="A7157" s="7">
        <v>7155</v>
      </c>
    </row>
    <row r="7158" spans="1:2" x14ac:dyDescent="0.2">
      <c r="A7158" s="7">
        <v>7156</v>
      </c>
    </row>
    <row r="7159" spans="1:2" x14ac:dyDescent="0.2">
      <c r="A7159" s="7">
        <v>7157</v>
      </c>
      <c r="B7159" t="s">
        <v>25599</v>
      </c>
    </row>
    <row r="7160" spans="1:2" x14ac:dyDescent="0.2">
      <c r="A7160" s="7">
        <v>7158</v>
      </c>
      <c r="B7160" t="s">
        <v>25599</v>
      </c>
    </row>
    <row r="7161" spans="1:2" x14ac:dyDescent="0.2">
      <c r="A7161" s="7">
        <v>7159</v>
      </c>
    </row>
    <row r="7162" spans="1:2" x14ac:dyDescent="0.2">
      <c r="A7162" s="7">
        <v>7160</v>
      </c>
    </row>
    <row r="7163" spans="1:2" x14ac:dyDescent="0.2">
      <c r="A7163" s="7">
        <v>7161</v>
      </c>
    </row>
    <row r="7164" spans="1:2" x14ac:dyDescent="0.2">
      <c r="A7164" s="7">
        <v>7162</v>
      </c>
    </row>
    <row r="7165" spans="1:2" x14ac:dyDescent="0.2">
      <c r="A7165" s="7">
        <v>7163</v>
      </c>
    </row>
    <row r="7166" spans="1:2" x14ac:dyDescent="0.2">
      <c r="A7166" s="7">
        <v>7164</v>
      </c>
    </row>
    <row r="7167" spans="1:2" x14ac:dyDescent="0.2">
      <c r="A7167" s="7">
        <v>7165</v>
      </c>
    </row>
    <row r="7168" spans="1:2" x14ac:dyDescent="0.2">
      <c r="A7168" s="7">
        <v>7166</v>
      </c>
    </row>
    <row r="7169" spans="1:2" x14ac:dyDescent="0.2">
      <c r="A7169" s="7">
        <v>7167</v>
      </c>
    </row>
    <row r="7170" spans="1:2" x14ac:dyDescent="0.2">
      <c r="A7170" s="7">
        <v>7168</v>
      </c>
      <c r="B7170" t="s">
        <v>25599</v>
      </c>
    </row>
    <row r="7171" spans="1:2" x14ac:dyDescent="0.2">
      <c r="A7171" s="7">
        <v>7169</v>
      </c>
      <c r="B7171" t="s">
        <v>25626</v>
      </c>
    </row>
    <row r="7172" spans="1:2" x14ac:dyDescent="0.2">
      <c r="A7172" s="7">
        <v>7170</v>
      </c>
      <c r="B7172" t="s">
        <v>25599</v>
      </c>
    </row>
    <row r="7173" spans="1:2" x14ac:dyDescent="0.2">
      <c r="A7173" s="7">
        <v>7171</v>
      </c>
    </row>
    <row r="7174" spans="1:2" x14ac:dyDescent="0.2">
      <c r="A7174" s="7">
        <v>7172</v>
      </c>
    </row>
    <row r="7175" spans="1:2" x14ac:dyDescent="0.2">
      <c r="A7175" s="7">
        <v>7173</v>
      </c>
    </row>
    <row r="7176" spans="1:2" x14ac:dyDescent="0.2">
      <c r="A7176" s="7">
        <v>7174</v>
      </c>
    </row>
    <row r="7177" spans="1:2" x14ac:dyDescent="0.2">
      <c r="A7177" s="7">
        <v>7175</v>
      </c>
    </row>
    <row r="7178" spans="1:2" x14ac:dyDescent="0.2">
      <c r="A7178" s="7">
        <v>7176</v>
      </c>
    </row>
    <row r="7179" spans="1:2" x14ac:dyDescent="0.2">
      <c r="A7179" s="7">
        <v>7177</v>
      </c>
    </row>
    <row r="7180" spans="1:2" x14ac:dyDescent="0.2">
      <c r="A7180" s="7">
        <v>7178</v>
      </c>
    </row>
    <row r="7181" spans="1:2" x14ac:dyDescent="0.2">
      <c r="A7181" s="7">
        <v>7179</v>
      </c>
    </row>
    <row r="7182" spans="1:2" x14ac:dyDescent="0.2">
      <c r="A7182" s="7">
        <v>7180</v>
      </c>
    </row>
    <row r="7183" spans="1:2" x14ac:dyDescent="0.2">
      <c r="A7183" s="7">
        <v>7181</v>
      </c>
    </row>
    <row r="7184" spans="1:2" x14ac:dyDescent="0.2">
      <c r="A7184" s="7">
        <v>7182</v>
      </c>
    </row>
    <row r="7185" spans="1:6" x14ac:dyDescent="0.2">
      <c r="A7185" s="7">
        <v>7183</v>
      </c>
    </row>
    <row r="7186" spans="1:6" x14ac:dyDescent="0.2">
      <c r="A7186" s="7">
        <v>7184</v>
      </c>
    </row>
    <row r="7187" spans="1:6" x14ac:dyDescent="0.2">
      <c r="A7187" s="7">
        <v>7185</v>
      </c>
    </row>
    <row r="7188" spans="1:6" x14ac:dyDescent="0.2">
      <c r="A7188" s="7">
        <v>7186</v>
      </c>
    </row>
    <row r="7189" spans="1:6" x14ac:dyDescent="0.2">
      <c r="A7189" s="7">
        <v>7187</v>
      </c>
    </row>
    <row r="7190" spans="1:6" x14ac:dyDescent="0.2">
      <c r="A7190" s="7">
        <v>7188</v>
      </c>
    </row>
    <row r="7191" spans="1:6" x14ac:dyDescent="0.2">
      <c r="A7191" s="7">
        <v>7189</v>
      </c>
    </row>
    <row r="7192" spans="1:6" x14ac:dyDescent="0.2">
      <c r="A7192" s="7">
        <v>7190</v>
      </c>
      <c r="B7192" t="s">
        <v>25606</v>
      </c>
      <c r="C7192" t="s">
        <v>25606</v>
      </c>
      <c r="D7192" t="s">
        <v>25606</v>
      </c>
      <c r="E7192" t="s">
        <v>25606</v>
      </c>
      <c r="F7192" t="s">
        <v>25606</v>
      </c>
    </row>
    <row r="7193" spans="1:6" x14ac:dyDescent="0.2">
      <c r="A7193" s="7">
        <v>7191</v>
      </c>
    </row>
    <row r="7194" spans="1:6" x14ac:dyDescent="0.2">
      <c r="A7194" s="7">
        <v>7192</v>
      </c>
    </row>
    <row r="7195" spans="1:6" x14ac:dyDescent="0.2">
      <c r="A7195" s="7">
        <v>7193</v>
      </c>
    </row>
    <row r="7196" spans="1:6" x14ac:dyDescent="0.2">
      <c r="A7196" s="7">
        <v>7194</v>
      </c>
    </row>
    <row r="7197" spans="1:6" x14ac:dyDescent="0.2">
      <c r="A7197" s="7">
        <v>7195</v>
      </c>
    </row>
    <row r="7198" spans="1:6" x14ac:dyDescent="0.2">
      <c r="A7198" s="7">
        <v>7196</v>
      </c>
    </row>
    <row r="7199" spans="1:6" x14ac:dyDescent="0.2">
      <c r="A7199" s="7">
        <v>7197</v>
      </c>
    </row>
    <row r="7200" spans="1:6" x14ac:dyDescent="0.2">
      <c r="A7200" s="7">
        <v>7198</v>
      </c>
    </row>
    <row r="7201" spans="1:1" x14ac:dyDescent="0.2">
      <c r="A7201" s="7">
        <v>7199</v>
      </c>
    </row>
    <row r="7202" spans="1:1" x14ac:dyDescent="0.2">
      <c r="A7202" s="7">
        <v>7200</v>
      </c>
    </row>
    <row r="7203" spans="1:1" x14ac:dyDescent="0.2">
      <c r="A7203" s="7">
        <v>7201</v>
      </c>
    </row>
    <row r="7204" spans="1:1" x14ac:dyDescent="0.2">
      <c r="A7204" s="7">
        <v>7202</v>
      </c>
    </row>
    <row r="7205" spans="1:1" x14ac:dyDescent="0.2">
      <c r="A7205" s="7">
        <v>7203</v>
      </c>
    </row>
    <row r="7206" spans="1:1" x14ac:dyDescent="0.2">
      <c r="A7206" s="7">
        <v>7204</v>
      </c>
    </row>
    <row r="7207" spans="1:1" x14ac:dyDescent="0.2">
      <c r="A7207" s="7">
        <v>7205</v>
      </c>
    </row>
    <row r="7208" spans="1:1" x14ac:dyDescent="0.2">
      <c r="A7208" s="7">
        <v>7206</v>
      </c>
    </row>
    <row r="7209" spans="1:1" x14ac:dyDescent="0.2">
      <c r="A7209" s="7">
        <v>7207</v>
      </c>
    </row>
    <row r="7210" spans="1:1" x14ac:dyDescent="0.2">
      <c r="A7210" s="7">
        <v>7208</v>
      </c>
    </row>
    <row r="7211" spans="1:1" x14ac:dyDescent="0.2">
      <c r="A7211" s="7">
        <v>7209</v>
      </c>
    </row>
    <row r="7212" spans="1:1" x14ac:dyDescent="0.2">
      <c r="A7212" s="7">
        <v>7210</v>
      </c>
    </row>
    <row r="7213" spans="1:1" x14ac:dyDescent="0.2">
      <c r="A7213" s="7">
        <v>7211</v>
      </c>
    </row>
    <row r="7214" spans="1:1" x14ac:dyDescent="0.2">
      <c r="A7214" s="7">
        <v>7212</v>
      </c>
    </row>
    <row r="7215" spans="1:1" x14ac:dyDescent="0.2">
      <c r="A7215" s="7">
        <v>7213</v>
      </c>
    </row>
    <row r="7216" spans="1:1" x14ac:dyDescent="0.2">
      <c r="A7216" s="7">
        <v>7214</v>
      </c>
    </row>
    <row r="7217" spans="1:2" x14ac:dyDescent="0.2">
      <c r="A7217" s="7">
        <v>7215</v>
      </c>
    </row>
    <row r="7218" spans="1:2" x14ac:dyDescent="0.2">
      <c r="A7218" s="7">
        <v>7216</v>
      </c>
    </row>
    <row r="7219" spans="1:2" x14ac:dyDescent="0.2">
      <c r="A7219" s="7">
        <v>7217</v>
      </c>
    </row>
    <row r="7220" spans="1:2" x14ac:dyDescent="0.2">
      <c r="A7220" s="7">
        <v>7218</v>
      </c>
    </row>
    <row r="7221" spans="1:2" x14ac:dyDescent="0.2">
      <c r="A7221" s="7">
        <v>7219</v>
      </c>
    </row>
    <row r="7222" spans="1:2" x14ac:dyDescent="0.2">
      <c r="A7222" s="7">
        <v>7220</v>
      </c>
    </row>
    <row r="7223" spans="1:2" x14ac:dyDescent="0.2">
      <c r="A7223" s="7">
        <v>7221</v>
      </c>
    </row>
    <row r="7224" spans="1:2" x14ac:dyDescent="0.2">
      <c r="A7224" s="7">
        <v>7222</v>
      </c>
    </row>
    <row r="7225" spans="1:2" x14ac:dyDescent="0.2">
      <c r="A7225" s="7">
        <v>7223</v>
      </c>
    </row>
    <row r="7226" spans="1:2" x14ac:dyDescent="0.2">
      <c r="A7226" s="7">
        <v>7224</v>
      </c>
      <c r="B7226" t="s">
        <v>25599</v>
      </c>
    </row>
    <row r="7227" spans="1:2" x14ac:dyDescent="0.2">
      <c r="A7227" s="7">
        <v>7225</v>
      </c>
    </row>
    <row r="7228" spans="1:2" x14ac:dyDescent="0.2">
      <c r="A7228" s="7">
        <v>7226</v>
      </c>
      <c r="B7228" t="s">
        <v>25616</v>
      </c>
    </row>
    <row r="7229" spans="1:2" x14ac:dyDescent="0.2">
      <c r="A7229" s="7">
        <v>7227</v>
      </c>
    </row>
    <row r="7230" spans="1:2" x14ac:dyDescent="0.2">
      <c r="A7230" s="7">
        <v>7228</v>
      </c>
    </row>
    <row r="7231" spans="1:2" x14ac:dyDescent="0.2">
      <c r="A7231" s="7">
        <v>7229</v>
      </c>
    </row>
    <row r="7232" spans="1:2" x14ac:dyDescent="0.2">
      <c r="A7232" s="7">
        <v>7230</v>
      </c>
    </row>
    <row r="7233" spans="1:2" x14ac:dyDescent="0.2">
      <c r="A7233" s="7">
        <v>7231</v>
      </c>
    </row>
    <row r="7234" spans="1:2" x14ac:dyDescent="0.2">
      <c r="A7234" s="7">
        <v>7232</v>
      </c>
    </row>
    <row r="7235" spans="1:2" x14ac:dyDescent="0.2">
      <c r="A7235" s="7">
        <v>7233</v>
      </c>
    </row>
    <row r="7236" spans="1:2" x14ac:dyDescent="0.2">
      <c r="A7236" s="7">
        <v>7234</v>
      </c>
      <c r="B7236" t="s">
        <v>25616</v>
      </c>
    </row>
    <row r="7237" spans="1:2" x14ac:dyDescent="0.2">
      <c r="A7237" s="7">
        <v>7235</v>
      </c>
    </row>
    <row r="7238" spans="1:2" x14ac:dyDescent="0.2">
      <c r="A7238" s="7">
        <v>7236</v>
      </c>
    </row>
    <row r="7239" spans="1:2" x14ac:dyDescent="0.2">
      <c r="A7239" s="7">
        <v>7237</v>
      </c>
      <c r="B7239" t="s">
        <v>25616</v>
      </c>
    </row>
    <row r="7240" spans="1:2" x14ac:dyDescent="0.2">
      <c r="A7240" s="7">
        <v>7238</v>
      </c>
    </row>
    <row r="7241" spans="1:2" x14ac:dyDescent="0.2">
      <c r="A7241" s="7">
        <v>7239</v>
      </c>
    </row>
    <row r="7242" spans="1:2" x14ac:dyDescent="0.2">
      <c r="A7242" s="7">
        <v>7240</v>
      </c>
    </row>
    <row r="7243" spans="1:2" x14ac:dyDescent="0.2">
      <c r="A7243" s="7">
        <v>7241</v>
      </c>
    </row>
    <row r="7244" spans="1:2" x14ac:dyDescent="0.2">
      <c r="A7244" s="7">
        <v>7242</v>
      </c>
    </row>
    <row r="7245" spans="1:2" x14ac:dyDescent="0.2">
      <c r="A7245" s="7">
        <v>7243</v>
      </c>
    </row>
    <row r="7246" spans="1:2" x14ac:dyDescent="0.2">
      <c r="A7246" s="7">
        <v>7244</v>
      </c>
    </row>
    <row r="7247" spans="1:2" x14ac:dyDescent="0.2">
      <c r="A7247" s="7">
        <v>7245</v>
      </c>
    </row>
    <row r="7248" spans="1:2" x14ac:dyDescent="0.2">
      <c r="A7248" s="7">
        <v>7246</v>
      </c>
    </row>
    <row r="7249" spans="1:4" x14ac:dyDescent="0.2">
      <c r="A7249" s="7">
        <v>7247</v>
      </c>
    </row>
    <row r="7250" spans="1:4" x14ac:dyDescent="0.2">
      <c r="A7250" s="7">
        <v>7248</v>
      </c>
    </row>
    <row r="7251" spans="1:4" x14ac:dyDescent="0.2">
      <c r="A7251" s="7">
        <v>7249</v>
      </c>
    </row>
    <row r="7252" spans="1:4" x14ac:dyDescent="0.2">
      <c r="A7252" s="7">
        <v>7250</v>
      </c>
    </row>
    <row r="7253" spans="1:4" x14ac:dyDescent="0.2">
      <c r="A7253" s="7">
        <v>7251</v>
      </c>
    </row>
    <row r="7254" spans="1:4" x14ac:dyDescent="0.2">
      <c r="A7254" s="7">
        <v>7252</v>
      </c>
    </row>
    <row r="7255" spans="1:4" x14ac:dyDescent="0.2">
      <c r="A7255" s="7">
        <v>7253</v>
      </c>
    </row>
    <row r="7256" spans="1:4" x14ac:dyDescent="0.2">
      <c r="A7256" s="7">
        <v>7254</v>
      </c>
    </row>
    <row r="7257" spans="1:4" x14ac:dyDescent="0.2">
      <c r="A7257" s="7">
        <v>7255</v>
      </c>
    </row>
    <row r="7258" spans="1:4" x14ac:dyDescent="0.2">
      <c r="A7258" s="7">
        <v>7256</v>
      </c>
    </row>
    <row r="7259" spans="1:4" x14ac:dyDescent="0.2">
      <c r="A7259" s="7">
        <v>7257</v>
      </c>
    </row>
    <row r="7260" spans="1:4" x14ac:dyDescent="0.2">
      <c r="A7260" s="7">
        <v>7258</v>
      </c>
    </row>
    <row r="7261" spans="1:4" x14ac:dyDescent="0.2">
      <c r="A7261" s="7">
        <v>7259</v>
      </c>
      <c r="B7261" t="s">
        <v>25599</v>
      </c>
      <c r="C7261" t="s">
        <v>25599</v>
      </c>
      <c r="D7261" t="s">
        <v>25599</v>
      </c>
    </row>
    <row r="7262" spans="1:4" x14ac:dyDescent="0.2">
      <c r="A7262" s="7">
        <v>7260</v>
      </c>
    </row>
    <row r="7263" spans="1:4" x14ac:dyDescent="0.2">
      <c r="A7263" s="7">
        <v>7261</v>
      </c>
    </row>
    <row r="7264" spans="1:4" x14ac:dyDescent="0.2">
      <c r="A7264" s="7">
        <v>7262</v>
      </c>
      <c r="B7264" t="s">
        <v>25599</v>
      </c>
    </row>
    <row r="7265" spans="1:2" x14ac:dyDescent="0.2">
      <c r="A7265" s="7">
        <v>7263</v>
      </c>
      <c r="B7265" t="s">
        <v>25599</v>
      </c>
    </row>
    <row r="7266" spans="1:2" x14ac:dyDescent="0.2">
      <c r="A7266" s="7">
        <v>7264</v>
      </c>
    </row>
    <row r="7267" spans="1:2" x14ac:dyDescent="0.2">
      <c r="A7267" s="7">
        <v>7265</v>
      </c>
    </row>
    <row r="7268" spans="1:2" x14ac:dyDescent="0.2">
      <c r="A7268" s="7">
        <v>7266</v>
      </c>
    </row>
    <row r="7269" spans="1:2" x14ac:dyDescent="0.2">
      <c r="A7269" s="7">
        <v>7267</v>
      </c>
      <c r="B7269" t="s">
        <v>25606</v>
      </c>
    </row>
    <row r="7270" spans="1:2" x14ac:dyDescent="0.2">
      <c r="A7270" s="7">
        <v>7268</v>
      </c>
    </row>
    <row r="7271" spans="1:2" x14ac:dyDescent="0.2">
      <c r="A7271" s="7">
        <v>7269</v>
      </c>
    </row>
    <row r="7272" spans="1:2" x14ac:dyDescent="0.2">
      <c r="A7272" s="7">
        <v>7270</v>
      </c>
    </row>
    <row r="7273" spans="1:2" x14ac:dyDescent="0.2">
      <c r="A7273" s="7">
        <v>7271</v>
      </c>
    </row>
    <row r="7274" spans="1:2" x14ac:dyDescent="0.2">
      <c r="A7274" s="7">
        <v>7272</v>
      </c>
      <c r="B7274" t="s">
        <v>25599</v>
      </c>
    </row>
    <row r="7275" spans="1:2" x14ac:dyDescent="0.2">
      <c r="A7275" s="7">
        <v>7273</v>
      </c>
    </row>
    <row r="7276" spans="1:2" x14ac:dyDescent="0.2">
      <c r="A7276" s="7">
        <v>7274</v>
      </c>
    </row>
    <row r="7277" spans="1:2" x14ac:dyDescent="0.2">
      <c r="A7277" s="7">
        <v>7275</v>
      </c>
    </row>
    <row r="7278" spans="1:2" x14ac:dyDescent="0.2">
      <c r="A7278" s="7">
        <v>7276</v>
      </c>
    </row>
    <row r="7279" spans="1:2" x14ac:dyDescent="0.2">
      <c r="A7279" s="7">
        <v>7277</v>
      </c>
    </row>
    <row r="7280" spans="1:2" x14ac:dyDescent="0.2">
      <c r="A7280" s="7">
        <v>7278</v>
      </c>
    </row>
    <row r="7281" spans="1:2" x14ac:dyDescent="0.2">
      <c r="A7281" s="7">
        <v>7279</v>
      </c>
      <c r="B7281" t="s">
        <v>25599</v>
      </c>
    </row>
    <row r="7282" spans="1:2" x14ac:dyDescent="0.2">
      <c r="A7282" s="7">
        <v>7280</v>
      </c>
    </row>
    <row r="7283" spans="1:2" x14ac:dyDescent="0.2">
      <c r="A7283" s="7">
        <v>7281</v>
      </c>
      <c r="B7283" t="s">
        <v>25599</v>
      </c>
    </row>
    <row r="7284" spans="1:2" x14ac:dyDescent="0.2">
      <c r="A7284" s="7">
        <v>7282</v>
      </c>
    </row>
    <row r="7285" spans="1:2" x14ac:dyDescent="0.2">
      <c r="A7285" s="7">
        <v>7283</v>
      </c>
    </row>
    <row r="7286" spans="1:2" x14ac:dyDescent="0.2">
      <c r="A7286" s="7">
        <v>7284</v>
      </c>
    </row>
    <row r="7287" spans="1:2" x14ac:dyDescent="0.2">
      <c r="A7287" s="7">
        <v>7285</v>
      </c>
    </row>
    <row r="7288" spans="1:2" x14ac:dyDescent="0.2">
      <c r="A7288" s="7">
        <v>7286</v>
      </c>
    </row>
    <row r="7289" spans="1:2" x14ac:dyDescent="0.2">
      <c r="A7289" s="7">
        <v>7287</v>
      </c>
      <c r="B7289" t="s">
        <v>25599</v>
      </c>
    </row>
    <row r="7290" spans="1:2" x14ac:dyDescent="0.2">
      <c r="A7290" s="7">
        <v>7288</v>
      </c>
    </row>
    <row r="7291" spans="1:2" x14ac:dyDescent="0.2">
      <c r="A7291" s="7">
        <v>7289</v>
      </c>
    </row>
    <row r="7292" spans="1:2" x14ac:dyDescent="0.2">
      <c r="A7292" s="7">
        <v>7290</v>
      </c>
    </row>
    <row r="7293" spans="1:2" x14ac:dyDescent="0.2">
      <c r="A7293" s="7">
        <v>7291</v>
      </c>
    </row>
    <row r="7294" spans="1:2" x14ac:dyDescent="0.2">
      <c r="A7294" s="7">
        <v>7292</v>
      </c>
    </row>
    <row r="7295" spans="1:2" x14ac:dyDescent="0.2">
      <c r="A7295" s="7">
        <v>7293</v>
      </c>
    </row>
    <row r="7296" spans="1:2" x14ac:dyDescent="0.2">
      <c r="A7296" s="7">
        <v>7294</v>
      </c>
    </row>
    <row r="7297" spans="1:2" x14ac:dyDescent="0.2">
      <c r="A7297" s="7">
        <v>7295</v>
      </c>
    </row>
    <row r="7298" spans="1:2" x14ac:dyDescent="0.2">
      <c r="A7298" s="7">
        <v>7296</v>
      </c>
    </row>
    <row r="7299" spans="1:2" x14ac:dyDescent="0.2">
      <c r="A7299" s="7">
        <v>7297</v>
      </c>
    </row>
    <row r="7300" spans="1:2" x14ac:dyDescent="0.2">
      <c r="A7300" s="7">
        <v>7298</v>
      </c>
      <c r="B7300" t="s">
        <v>25670</v>
      </c>
    </row>
    <row r="7301" spans="1:2" x14ac:dyDescent="0.2">
      <c r="A7301" s="7">
        <v>7299</v>
      </c>
    </row>
    <row r="7302" spans="1:2" x14ac:dyDescent="0.2">
      <c r="A7302" s="7">
        <v>7300</v>
      </c>
    </row>
    <row r="7303" spans="1:2" x14ac:dyDescent="0.2">
      <c r="A7303" s="7">
        <v>7301</v>
      </c>
    </row>
    <row r="7304" spans="1:2" x14ac:dyDescent="0.2">
      <c r="A7304" s="7">
        <v>7302</v>
      </c>
    </row>
    <row r="7305" spans="1:2" x14ac:dyDescent="0.2">
      <c r="A7305" s="7">
        <v>7303</v>
      </c>
      <c r="B7305" t="s">
        <v>25627</v>
      </c>
    </row>
    <row r="7306" spans="1:2" x14ac:dyDescent="0.2">
      <c r="A7306" s="7">
        <v>7304</v>
      </c>
    </row>
    <row r="7307" spans="1:2" x14ac:dyDescent="0.2">
      <c r="A7307" s="7">
        <v>7305</v>
      </c>
    </row>
    <row r="7308" spans="1:2" x14ac:dyDescent="0.2">
      <c r="A7308" s="7">
        <v>7306</v>
      </c>
    </row>
    <row r="7309" spans="1:2" x14ac:dyDescent="0.2">
      <c r="A7309" s="7">
        <v>7307</v>
      </c>
    </row>
    <row r="7310" spans="1:2" x14ac:dyDescent="0.2">
      <c r="A7310" s="7">
        <v>7308</v>
      </c>
      <c r="B7310" t="s">
        <v>25599</v>
      </c>
    </row>
    <row r="7311" spans="1:2" x14ac:dyDescent="0.2">
      <c r="A7311" s="7">
        <v>7309</v>
      </c>
    </row>
    <row r="7312" spans="1:2" x14ac:dyDescent="0.2">
      <c r="A7312" s="7">
        <v>7310</v>
      </c>
    </row>
    <row r="7313" spans="1:2" x14ac:dyDescent="0.2">
      <c r="A7313" s="7">
        <v>7311</v>
      </c>
    </row>
    <row r="7314" spans="1:2" x14ac:dyDescent="0.2">
      <c r="A7314" s="7">
        <v>7312</v>
      </c>
    </row>
    <row r="7315" spans="1:2" x14ac:dyDescent="0.2">
      <c r="A7315" s="7">
        <v>7313</v>
      </c>
      <c r="B7315" t="s">
        <v>25599</v>
      </c>
    </row>
    <row r="7316" spans="1:2" x14ac:dyDescent="0.2">
      <c r="A7316" s="7">
        <v>7314</v>
      </c>
    </row>
    <row r="7317" spans="1:2" x14ac:dyDescent="0.2">
      <c r="A7317" s="7">
        <v>7315</v>
      </c>
    </row>
    <row r="7318" spans="1:2" x14ac:dyDescent="0.2">
      <c r="A7318" s="7">
        <v>7316</v>
      </c>
    </row>
    <row r="7319" spans="1:2" x14ac:dyDescent="0.2">
      <c r="A7319" s="7">
        <v>7317</v>
      </c>
    </row>
    <row r="7320" spans="1:2" x14ac:dyDescent="0.2">
      <c r="A7320" s="7">
        <v>7318</v>
      </c>
      <c r="B7320" t="s">
        <v>25599</v>
      </c>
    </row>
    <row r="7321" spans="1:2" x14ac:dyDescent="0.2">
      <c r="A7321" s="7">
        <v>7319</v>
      </c>
    </row>
    <row r="7322" spans="1:2" x14ac:dyDescent="0.2">
      <c r="A7322" s="7">
        <v>7320</v>
      </c>
    </row>
    <row r="7323" spans="1:2" x14ac:dyDescent="0.2">
      <c r="A7323" s="7">
        <v>7321</v>
      </c>
    </row>
    <row r="7324" spans="1:2" x14ac:dyDescent="0.2">
      <c r="A7324" s="7">
        <v>7322</v>
      </c>
      <c r="B7324" t="s">
        <v>25610</v>
      </c>
    </row>
    <row r="7325" spans="1:2" x14ac:dyDescent="0.2">
      <c r="A7325" s="7">
        <v>7323</v>
      </c>
    </row>
    <row r="7326" spans="1:2" x14ac:dyDescent="0.2">
      <c r="A7326" s="7">
        <v>7324</v>
      </c>
      <c r="B7326" t="s">
        <v>25599</v>
      </c>
    </row>
    <row r="7327" spans="1:2" x14ac:dyDescent="0.2">
      <c r="A7327" s="7">
        <v>7325</v>
      </c>
    </row>
    <row r="7328" spans="1:2" x14ac:dyDescent="0.2">
      <c r="A7328" s="7">
        <v>7326</v>
      </c>
    </row>
    <row r="7329" spans="1:11" x14ac:dyDescent="0.2">
      <c r="A7329" s="7">
        <v>7327</v>
      </c>
    </row>
    <row r="7330" spans="1:11" x14ac:dyDescent="0.2">
      <c r="A7330" s="7">
        <v>7328</v>
      </c>
    </row>
    <row r="7331" spans="1:11" x14ac:dyDescent="0.2">
      <c r="A7331" s="7">
        <v>7329</v>
      </c>
    </row>
    <row r="7332" spans="1:11" x14ac:dyDescent="0.2">
      <c r="A7332" s="7">
        <v>7330</v>
      </c>
    </row>
    <row r="7333" spans="1:11" x14ac:dyDescent="0.2">
      <c r="A7333" s="7">
        <v>7331</v>
      </c>
    </row>
    <row r="7334" spans="1:11" x14ac:dyDescent="0.2">
      <c r="A7334" s="7">
        <v>7332</v>
      </c>
    </row>
    <row r="7335" spans="1:11" x14ac:dyDescent="0.2">
      <c r="A7335" s="7">
        <v>7333</v>
      </c>
    </row>
    <row r="7336" spans="1:11" x14ac:dyDescent="0.2">
      <c r="A7336" s="7">
        <v>7334</v>
      </c>
    </row>
    <row r="7337" spans="1:11" x14ac:dyDescent="0.2">
      <c r="A7337" s="7">
        <v>7335</v>
      </c>
      <c r="B7337" t="s">
        <v>25606</v>
      </c>
    </row>
    <row r="7338" spans="1:11" x14ac:dyDescent="0.2">
      <c r="A7338" s="7">
        <v>7336</v>
      </c>
    </row>
    <row r="7339" spans="1:11" x14ac:dyDescent="0.2">
      <c r="A7339" s="7">
        <v>7337</v>
      </c>
    </row>
    <row r="7340" spans="1:11" x14ac:dyDescent="0.2">
      <c r="A7340" s="7">
        <v>7338</v>
      </c>
      <c r="B7340" t="s">
        <v>25599</v>
      </c>
      <c r="C7340" t="s">
        <v>25599</v>
      </c>
      <c r="D7340" t="s">
        <v>25599</v>
      </c>
      <c r="E7340" t="s">
        <v>25599</v>
      </c>
      <c r="F7340" t="s">
        <v>25599</v>
      </c>
      <c r="G7340" t="s">
        <v>25599</v>
      </c>
      <c r="H7340" t="s">
        <v>25599</v>
      </c>
      <c r="I7340" t="s">
        <v>25599</v>
      </c>
      <c r="J7340" t="s">
        <v>25599</v>
      </c>
      <c r="K7340" t="s">
        <v>25599</v>
      </c>
    </row>
    <row r="7341" spans="1:11" x14ac:dyDescent="0.2">
      <c r="A7341" s="7">
        <v>7339</v>
      </c>
    </row>
    <row r="7342" spans="1:11" x14ac:dyDescent="0.2">
      <c r="A7342" s="7">
        <v>7340</v>
      </c>
    </row>
    <row r="7343" spans="1:11" x14ac:dyDescent="0.2">
      <c r="A7343" s="7">
        <v>7341</v>
      </c>
    </row>
    <row r="7344" spans="1:11" x14ac:dyDescent="0.2">
      <c r="A7344" s="7">
        <v>7342</v>
      </c>
    </row>
    <row r="7345" spans="1:4" x14ac:dyDescent="0.2">
      <c r="A7345" s="7">
        <v>7343</v>
      </c>
      <c r="B7345" t="s">
        <v>25599</v>
      </c>
    </row>
    <row r="7346" spans="1:4" x14ac:dyDescent="0.2">
      <c r="A7346" s="7">
        <v>7344</v>
      </c>
    </row>
    <row r="7347" spans="1:4" x14ac:dyDescent="0.2">
      <c r="A7347" s="7">
        <v>7345</v>
      </c>
    </row>
    <row r="7348" spans="1:4" x14ac:dyDescent="0.2">
      <c r="A7348" s="7">
        <v>7346</v>
      </c>
    </row>
    <row r="7349" spans="1:4" x14ac:dyDescent="0.2">
      <c r="A7349" s="7">
        <v>7347</v>
      </c>
    </row>
    <row r="7350" spans="1:4" x14ac:dyDescent="0.2">
      <c r="A7350" s="7">
        <v>7348</v>
      </c>
      <c r="B7350" t="s">
        <v>25599</v>
      </c>
      <c r="C7350" t="s">
        <v>25750</v>
      </c>
      <c r="D7350" t="s">
        <v>25749</v>
      </c>
    </row>
    <row r="7351" spans="1:4" x14ac:dyDescent="0.2">
      <c r="A7351" s="7">
        <v>7349</v>
      </c>
      <c r="B7351" t="s">
        <v>25599</v>
      </c>
    </row>
    <row r="7352" spans="1:4" x14ac:dyDescent="0.2">
      <c r="A7352" s="7">
        <v>7350</v>
      </c>
    </row>
    <row r="7353" spans="1:4" x14ac:dyDescent="0.2">
      <c r="A7353" s="7">
        <v>7351</v>
      </c>
      <c r="B7353" t="s">
        <v>25606</v>
      </c>
      <c r="C7353" t="s">
        <v>25601</v>
      </c>
      <c r="D7353" t="s">
        <v>25606</v>
      </c>
    </row>
    <row r="7354" spans="1:4" x14ac:dyDescent="0.2">
      <c r="A7354" s="7">
        <v>7352</v>
      </c>
    </row>
    <row r="7355" spans="1:4" x14ac:dyDescent="0.2">
      <c r="A7355" s="7">
        <v>7353</v>
      </c>
    </row>
    <row r="7356" spans="1:4" x14ac:dyDescent="0.2">
      <c r="A7356" s="7">
        <v>7354</v>
      </c>
    </row>
    <row r="7357" spans="1:4" x14ac:dyDescent="0.2">
      <c r="A7357" s="7">
        <v>7355</v>
      </c>
    </row>
    <row r="7358" spans="1:4" x14ac:dyDescent="0.2">
      <c r="A7358" s="7">
        <v>7356</v>
      </c>
    </row>
    <row r="7359" spans="1:4" x14ac:dyDescent="0.2">
      <c r="A7359" s="7">
        <v>7357</v>
      </c>
    </row>
    <row r="7360" spans="1:4" x14ac:dyDescent="0.2">
      <c r="A7360" s="7">
        <v>7358</v>
      </c>
    </row>
    <row r="7361" spans="1:3" x14ac:dyDescent="0.2">
      <c r="A7361" s="7">
        <v>7359</v>
      </c>
    </row>
    <row r="7362" spans="1:3" x14ac:dyDescent="0.2">
      <c r="A7362" s="7">
        <v>7360</v>
      </c>
      <c r="B7362" t="s">
        <v>25607</v>
      </c>
      <c r="C7362" t="s">
        <v>25607</v>
      </c>
    </row>
    <row r="7363" spans="1:3" x14ac:dyDescent="0.2">
      <c r="A7363" s="7">
        <v>7361</v>
      </c>
    </row>
    <row r="7364" spans="1:3" x14ac:dyDescent="0.2">
      <c r="A7364" s="7">
        <v>7362</v>
      </c>
    </row>
    <row r="7365" spans="1:3" x14ac:dyDescent="0.2">
      <c r="A7365" s="7">
        <v>7363</v>
      </c>
    </row>
    <row r="7366" spans="1:3" x14ac:dyDescent="0.2">
      <c r="A7366" s="7">
        <v>7364</v>
      </c>
    </row>
    <row r="7367" spans="1:3" x14ac:dyDescent="0.2">
      <c r="A7367" s="7">
        <v>7365</v>
      </c>
      <c r="B7367" t="s">
        <v>25606</v>
      </c>
      <c r="C7367" t="s">
        <v>25616</v>
      </c>
    </row>
    <row r="7368" spans="1:3" x14ac:dyDescent="0.2">
      <c r="A7368" s="7">
        <v>7366</v>
      </c>
    </row>
    <row r="7369" spans="1:3" x14ac:dyDescent="0.2">
      <c r="A7369" s="7">
        <v>7367</v>
      </c>
    </row>
    <row r="7370" spans="1:3" x14ac:dyDescent="0.2">
      <c r="A7370" s="7">
        <v>7368</v>
      </c>
      <c r="B7370" t="s">
        <v>25616</v>
      </c>
    </row>
    <row r="7371" spans="1:3" x14ac:dyDescent="0.2">
      <c r="A7371" s="7">
        <v>7369</v>
      </c>
    </row>
    <row r="7372" spans="1:3" x14ac:dyDescent="0.2">
      <c r="A7372" s="7">
        <v>7370</v>
      </c>
    </row>
    <row r="7373" spans="1:3" x14ac:dyDescent="0.2">
      <c r="A7373" s="7">
        <v>7371</v>
      </c>
    </row>
    <row r="7374" spans="1:3" x14ac:dyDescent="0.2">
      <c r="A7374" s="7">
        <v>7372</v>
      </c>
    </row>
    <row r="7375" spans="1:3" x14ac:dyDescent="0.2">
      <c r="A7375" s="7">
        <v>7373</v>
      </c>
      <c r="B7375" t="s">
        <v>25646</v>
      </c>
      <c r="C7375" t="s">
        <v>25599</v>
      </c>
    </row>
    <row r="7376" spans="1:3" x14ac:dyDescent="0.2">
      <c r="A7376" s="7">
        <v>7374</v>
      </c>
      <c r="B7376" t="s">
        <v>25599</v>
      </c>
    </row>
    <row r="7377" spans="1:13" x14ac:dyDescent="0.2">
      <c r="A7377" s="7">
        <v>7375</v>
      </c>
    </row>
    <row r="7378" spans="1:13" x14ac:dyDescent="0.2">
      <c r="A7378" s="7">
        <v>7376</v>
      </c>
    </row>
    <row r="7379" spans="1:13" x14ac:dyDescent="0.2">
      <c r="A7379" s="7">
        <v>7377</v>
      </c>
    </row>
    <row r="7380" spans="1:13" x14ac:dyDescent="0.2">
      <c r="A7380" s="7">
        <v>7378</v>
      </c>
      <c r="B7380" t="s">
        <v>25599</v>
      </c>
    </row>
    <row r="7381" spans="1:13" x14ac:dyDescent="0.2">
      <c r="A7381" s="7">
        <v>7379</v>
      </c>
      <c r="B7381" t="s">
        <v>25599</v>
      </c>
      <c r="C7381" t="s">
        <v>25606</v>
      </c>
      <c r="D7381" t="s">
        <v>25601</v>
      </c>
      <c r="E7381" t="s">
        <v>25819</v>
      </c>
      <c r="F7381" t="s">
        <v>25606</v>
      </c>
      <c r="G7381" t="s">
        <v>25626</v>
      </c>
      <c r="H7381" t="s">
        <v>25606</v>
      </c>
      <c r="I7381" t="s">
        <v>25601</v>
      </c>
      <c r="J7381" t="s">
        <v>25736</v>
      </c>
      <c r="K7381" t="s">
        <v>25634</v>
      </c>
      <c r="L7381" t="s">
        <v>25606</v>
      </c>
      <c r="M7381" t="s">
        <v>25599</v>
      </c>
    </row>
    <row r="7382" spans="1:13" x14ac:dyDescent="0.2">
      <c r="A7382" s="7">
        <v>7380</v>
      </c>
    </row>
    <row r="7383" spans="1:13" x14ac:dyDescent="0.2">
      <c r="A7383" s="7">
        <v>7381</v>
      </c>
    </row>
    <row r="7384" spans="1:13" x14ac:dyDescent="0.2">
      <c r="A7384" s="7">
        <v>7382</v>
      </c>
    </row>
    <row r="7385" spans="1:13" x14ac:dyDescent="0.2">
      <c r="A7385" s="7">
        <v>7383</v>
      </c>
      <c r="B7385" t="s">
        <v>25599</v>
      </c>
    </row>
    <row r="7386" spans="1:13" x14ac:dyDescent="0.2">
      <c r="A7386" s="7">
        <v>7384</v>
      </c>
      <c r="B7386" t="s">
        <v>25606</v>
      </c>
    </row>
    <row r="7387" spans="1:13" x14ac:dyDescent="0.2">
      <c r="A7387" s="7">
        <v>7385</v>
      </c>
    </row>
    <row r="7388" spans="1:13" x14ac:dyDescent="0.2">
      <c r="A7388" s="7">
        <v>7386</v>
      </c>
    </row>
    <row r="7389" spans="1:13" x14ac:dyDescent="0.2">
      <c r="A7389" s="7">
        <v>7387</v>
      </c>
    </row>
    <row r="7390" spans="1:13" x14ac:dyDescent="0.2">
      <c r="A7390" s="7">
        <v>7388</v>
      </c>
      <c r="B7390" t="s">
        <v>25607</v>
      </c>
    </row>
    <row r="7391" spans="1:13" x14ac:dyDescent="0.2">
      <c r="A7391" s="7">
        <v>7389</v>
      </c>
    </row>
    <row r="7392" spans="1:13" x14ac:dyDescent="0.2">
      <c r="A7392" s="7">
        <v>7390</v>
      </c>
    </row>
    <row r="7393" spans="1:4" x14ac:dyDescent="0.2">
      <c r="A7393" s="7">
        <v>7391</v>
      </c>
    </row>
    <row r="7394" spans="1:4" x14ac:dyDescent="0.2">
      <c r="A7394" s="7">
        <v>7392</v>
      </c>
    </row>
    <row r="7395" spans="1:4" x14ac:dyDescent="0.2">
      <c r="A7395" s="7">
        <v>7393</v>
      </c>
    </row>
    <row r="7396" spans="1:4" x14ac:dyDescent="0.2">
      <c r="A7396" s="7">
        <v>7394</v>
      </c>
    </row>
    <row r="7397" spans="1:4" x14ac:dyDescent="0.2">
      <c r="A7397" s="7">
        <v>7395</v>
      </c>
    </row>
    <row r="7398" spans="1:4" x14ac:dyDescent="0.2">
      <c r="A7398" s="7">
        <v>7396</v>
      </c>
    </row>
    <row r="7399" spans="1:4" x14ac:dyDescent="0.2">
      <c r="A7399" s="7">
        <v>7397</v>
      </c>
    </row>
    <row r="7400" spans="1:4" x14ac:dyDescent="0.2">
      <c r="A7400" s="7">
        <v>7398</v>
      </c>
    </row>
    <row r="7401" spans="1:4" x14ac:dyDescent="0.2">
      <c r="A7401" s="7">
        <v>7399</v>
      </c>
    </row>
    <row r="7402" spans="1:4" x14ac:dyDescent="0.2">
      <c r="A7402" s="7">
        <v>7400</v>
      </c>
      <c r="B7402" t="s">
        <v>25616</v>
      </c>
    </row>
    <row r="7403" spans="1:4" x14ac:dyDescent="0.2">
      <c r="A7403" s="7">
        <v>7401</v>
      </c>
    </row>
    <row r="7404" spans="1:4" x14ac:dyDescent="0.2">
      <c r="A7404" s="7">
        <v>7402</v>
      </c>
      <c r="B7404" t="s">
        <v>25599</v>
      </c>
      <c r="C7404" t="s">
        <v>25708</v>
      </c>
      <c r="D7404" t="s">
        <v>25663</v>
      </c>
    </row>
    <row r="7405" spans="1:4" x14ac:dyDescent="0.2">
      <c r="A7405" s="7">
        <v>7403</v>
      </c>
    </row>
    <row r="7406" spans="1:4" x14ac:dyDescent="0.2">
      <c r="A7406" s="7">
        <v>7404</v>
      </c>
    </row>
    <row r="7407" spans="1:4" x14ac:dyDescent="0.2">
      <c r="A7407" s="7">
        <v>7405</v>
      </c>
    </row>
    <row r="7408" spans="1:4" x14ac:dyDescent="0.2">
      <c r="A7408" s="7">
        <v>7406</v>
      </c>
      <c r="B7408" t="s">
        <v>25646</v>
      </c>
    </row>
    <row r="7409" spans="1:2" x14ac:dyDescent="0.2">
      <c r="A7409" s="7">
        <v>7407</v>
      </c>
      <c r="B7409" t="s">
        <v>25599</v>
      </c>
    </row>
    <row r="7410" spans="1:2" x14ac:dyDescent="0.2">
      <c r="A7410" s="7">
        <v>7408</v>
      </c>
    </row>
    <row r="7411" spans="1:2" x14ac:dyDescent="0.2">
      <c r="A7411" s="7">
        <v>7409</v>
      </c>
    </row>
    <row r="7412" spans="1:2" x14ac:dyDescent="0.2">
      <c r="A7412" s="7">
        <v>7410</v>
      </c>
    </row>
    <row r="7413" spans="1:2" x14ac:dyDescent="0.2">
      <c r="A7413" s="7">
        <v>7411</v>
      </c>
    </row>
    <row r="7414" spans="1:2" x14ac:dyDescent="0.2">
      <c r="A7414" s="7">
        <v>7412</v>
      </c>
      <c r="B7414" t="s">
        <v>25599</v>
      </c>
    </row>
    <row r="7415" spans="1:2" x14ac:dyDescent="0.2">
      <c r="A7415" s="7">
        <v>7413</v>
      </c>
    </row>
    <row r="7416" spans="1:2" x14ac:dyDescent="0.2">
      <c r="A7416" s="7">
        <v>7414</v>
      </c>
    </row>
    <row r="7417" spans="1:2" x14ac:dyDescent="0.2">
      <c r="A7417" s="7">
        <v>7415</v>
      </c>
    </row>
    <row r="7418" spans="1:2" x14ac:dyDescent="0.2">
      <c r="A7418" s="7">
        <v>7416</v>
      </c>
    </row>
    <row r="7419" spans="1:2" x14ac:dyDescent="0.2">
      <c r="A7419" s="7">
        <v>7417</v>
      </c>
    </row>
    <row r="7420" spans="1:2" x14ac:dyDescent="0.2">
      <c r="A7420" s="7">
        <v>7418</v>
      </c>
    </row>
    <row r="7421" spans="1:2" x14ac:dyDescent="0.2">
      <c r="A7421" s="7">
        <v>7419</v>
      </c>
      <c r="B7421" t="s">
        <v>25646</v>
      </c>
    </row>
    <row r="7422" spans="1:2" x14ac:dyDescent="0.2">
      <c r="A7422" s="7">
        <v>7420</v>
      </c>
    </row>
    <row r="7423" spans="1:2" x14ac:dyDescent="0.2">
      <c r="A7423" s="7">
        <v>7421</v>
      </c>
    </row>
    <row r="7424" spans="1:2" x14ac:dyDescent="0.2">
      <c r="A7424" s="7">
        <v>7422</v>
      </c>
    </row>
    <row r="7425" spans="1:4" x14ac:dyDescent="0.2">
      <c r="A7425" s="7">
        <v>7423</v>
      </c>
    </row>
    <row r="7426" spans="1:4" x14ac:dyDescent="0.2">
      <c r="A7426" s="7">
        <v>7424</v>
      </c>
    </row>
    <row r="7427" spans="1:4" x14ac:dyDescent="0.2">
      <c r="A7427" s="7">
        <v>7425</v>
      </c>
      <c r="B7427" t="s">
        <v>25599</v>
      </c>
    </row>
    <row r="7428" spans="1:4" x14ac:dyDescent="0.2">
      <c r="A7428" s="7">
        <v>7426</v>
      </c>
      <c r="B7428" t="s">
        <v>25646</v>
      </c>
      <c r="C7428" t="s">
        <v>25646</v>
      </c>
      <c r="D7428" t="s">
        <v>25599</v>
      </c>
    </row>
    <row r="7429" spans="1:4" x14ac:dyDescent="0.2">
      <c r="A7429" s="7">
        <v>7427</v>
      </c>
    </row>
    <row r="7430" spans="1:4" x14ac:dyDescent="0.2">
      <c r="A7430" s="7">
        <v>7428</v>
      </c>
    </row>
    <row r="7431" spans="1:4" x14ac:dyDescent="0.2">
      <c r="A7431" s="7">
        <v>7429</v>
      </c>
    </row>
    <row r="7432" spans="1:4" x14ac:dyDescent="0.2">
      <c r="A7432" s="7">
        <v>7430</v>
      </c>
    </row>
    <row r="7433" spans="1:4" x14ac:dyDescent="0.2">
      <c r="A7433" s="7">
        <v>7431</v>
      </c>
    </row>
    <row r="7434" spans="1:4" x14ac:dyDescent="0.2">
      <c r="A7434" s="7">
        <v>7432</v>
      </c>
    </row>
    <row r="7435" spans="1:4" x14ac:dyDescent="0.2">
      <c r="A7435" s="7">
        <v>7433</v>
      </c>
    </row>
    <row r="7436" spans="1:4" x14ac:dyDescent="0.2">
      <c r="A7436" s="7">
        <v>7434</v>
      </c>
      <c r="B7436" t="s">
        <v>25599</v>
      </c>
    </row>
    <row r="7437" spans="1:4" x14ac:dyDescent="0.2">
      <c r="A7437" s="7">
        <v>7435</v>
      </c>
    </row>
    <row r="7438" spans="1:4" x14ac:dyDescent="0.2">
      <c r="A7438" s="7">
        <v>7436</v>
      </c>
    </row>
    <row r="7439" spans="1:4" x14ac:dyDescent="0.2">
      <c r="A7439" s="7">
        <v>7437</v>
      </c>
      <c r="B7439" t="s">
        <v>25646</v>
      </c>
    </row>
    <row r="7440" spans="1:4" x14ac:dyDescent="0.2">
      <c r="A7440" s="7">
        <v>7438</v>
      </c>
    </row>
    <row r="7441" spans="1:3" x14ac:dyDescent="0.2">
      <c r="A7441" s="7">
        <v>7439</v>
      </c>
    </row>
    <row r="7442" spans="1:3" x14ac:dyDescent="0.2">
      <c r="A7442" s="7">
        <v>7440</v>
      </c>
    </row>
    <row r="7443" spans="1:3" x14ac:dyDescent="0.2">
      <c r="A7443" s="7">
        <v>7441</v>
      </c>
    </row>
    <row r="7444" spans="1:3" x14ac:dyDescent="0.2">
      <c r="A7444" s="7">
        <v>7442</v>
      </c>
    </row>
    <row r="7445" spans="1:3" x14ac:dyDescent="0.2">
      <c r="A7445" s="7">
        <v>7443</v>
      </c>
    </row>
    <row r="7446" spans="1:3" x14ac:dyDescent="0.2">
      <c r="A7446" s="7">
        <v>7444</v>
      </c>
    </row>
    <row r="7447" spans="1:3" x14ac:dyDescent="0.2">
      <c r="A7447" s="7">
        <v>7445</v>
      </c>
    </row>
    <row r="7448" spans="1:3" x14ac:dyDescent="0.2">
      <c r="A7448" s="7">
        <v>7446</v>
      </c>
    </row>
    <row r="7449" spans="1:3" x14ac:dyDescent="0.2">
      <c r="A7449" s="7">
        <v>7447</v>
      </c>
    </row>
    <row r="7450" spans="1:3" x14ac:dyDescent="0.2">
      <c r="A7450" s="7">
        <v>7448</v>
      </c>
      <c r="B7450" t="s">
        <v>25607</v>
      </c>
    </row>
    <row r="7451" spans="1:3" x14ac:dyDescent="0.2">
      <c r="A7451" s="7">
        <v>7449</v>
      </c>
    </row>
    <row r="7452" spans="1:3" x14ac:dyDescent="0.2">
      <c r="A7452" s="7">
        <v>7450</v>
      </c>
      <c r="B7452" t="s">
        <v>25599</v>
      </c>
      <c r="C7452" t="s">
        <v>25599</v>
      </c>
    </row>
    <row r="7453" spans="1:3" x14ac:dyDescent="0.2">
      <c r="A7453" s="7">
        <v>7451</v>
      </c>
    </row>
    <row r="7454" spans="1:3" x14ac:dyDescent="0.2">
      <c r="A7454" s="7">
        <v>7452</v>
      </c>
    </row>
    <row r="7455" spans="1:3" x14ac:dyDescent="0.2">
      <c r="A7455" s="7">
        <v>7453</v>
      </c>
    </row>
    <row r="7456" spans="1:3" x14ac:dyDescent="0.2">
      <c r="A7456" s="7">
        <v>7454</v>
      </c>
    </row>
    <row r="7457" spans="1:4" x14ac:dyDescent="0.2">
      <c r="A7457" s="7">
        <v>7455</v>
      </c>
      <c r="B7457" t="s">
        <v>25599</v>
      </c>
    </row>
    <row r="7458" spans="1:4" x14ac:dyDescent="0.2">
      <c r="A7458" s="7">
        <v>7456</v>
      </c>
    </row>
    <row r="7459" spans="1:4" x14ac:dyDescent="0.2">
      <c r="A7459" s="7">
        <v>7457</v>
      </c>
    </row>
    <row r="7460" spans="1:4" x14ac:dyDescent="0.2">
      <c r="A7460" s="7">
        <v>7458</v>
      </c>
    </row>
    <row r="7461" spans="1:4" x14ac:dyDescent="0.2">
      <c r="A7461" s="7">
        <v>7459</v>
      </c>
      <c r="B7461" t="s">
        <v>25599</v>
      </c>
    </row>
    <row r="7462" spans="1:4" x14ac:dyDescent="0.2">
      <c r="A7462" s="7">
        <v>7460</v>
      </c>
    </row>
    <row r="7463" spans="1:4" x14ac:dyDescent="0.2">
      <c r="A7463" s="7">
        <v>7461</v>
      </c>
      <c r="B7463" t="s">
        <v>25607</v>
      </c>
      <c r="C7463" t="s">
        <v>25607</v>
      </c>
      <c r="D7463" t="s">
        <v>25607</v>
      </c>
    </row>
    <row r="7464" spans="1:4" x14ac:dyDescent="0.2">
      <c r="A7464" s="7">
        <v>7462</v>
      </c>
    </row>
    <row r="7465" spans="1:4" x14ac:dyDescent="0.2">
      <c r="A7465" s="7">
        <v>7463</v>
      </c>
    </row>
    <row r="7466" spans="1:4" x14ac:dyDescent="0.2">
      <c r="A7466" s="7">
        <v>7464</v>
      </c>
    </row>
    <row r="7467" spans="1:4" x14ac:dyDescent="0.2">
      <c r="A7467" s="7">
        <v>7465</v>
      </c>
    </row>
    <row r="7468" spans="1:4" x14ac:dyDescent="0.2">
      <c r="A7468" s="7">
        <v>7466</v>
      </c>
    </row>
    <row r="7469" spans="1:4" x14ac:dyDescent="0.2">
      <c r="A7469" s="7">
        <v>7467</v>
      </c>
    </row>
    <row r="7470" spans="1:4" x14ac:dyDescent="0.2">
      <c r="A7470" s="7">
        <v>7468</v>
      </c>
      <c r="B7470" t="s">
        <v>25616</v>
      </c>
    </row>
    <row r="7471" spans="1:4" x14ac:dyDescent="0.2">
      <c r="A7471" s="7">
        <v>7469</v>
      </c>
    </row>
    <row r="7472" spans="1:4" x14ac:dyDescent="0.2">
      <c r="A7472" s="7">
        <v>7470</v>
      </c>
    </row>
    <row r="7473" spans="1:3" x14ac:dyDescent="0.2">
      <c r="A7473" s="7">
        <v>7471</v>
      </c>
    </row>
    <row r="7474" spans="1:3" x14ac:dyDescent="0.2">
      <c r="A7474" s="7">
        <v>7472</v>
      </c>
    </row>
    <row r="7475" spans="1:3" x14ac:dyDescent="0.2">
      <c r="A7475" s="7">
        <v>7473</v>
      </c>
    </row>
    <row r="7476" spans="1:3" x14ac:dyDescent="0.2">
      <c r="A7476" s="7">
        <v>7474</v>
      </c>
    </row>
    <row r="7477" spans="1:3" x14ac:dyDescent="0.2">
      <c r="A7477" s="7">
        <v>7475</v>
      </c>
    </row>
    <row r="7478" spans="1:3" x14ac:dyDescent="0.2">
      <c r="A7478" s="7">
        <v>7476</v>
      </c>
    </row>
    <row r="7479" spans="1:3" x14ac:dyDescent="0.2">
      <c r="A7479" s="7">
        <v>7477</v>
      </c>
      <c r="B7479" t="s">
        <v>25599</v>
      </c>
    </row>
    <row r="7480" spans="1:3" x14ac:dyDescent="0.2">
      <c r="A7480" s="7">
        <v>7478</v>
      </c>
      <c r="B7480" t="s">
        <v>25783</v>
      </c>
    </row>
    <row r="7481" spans="1:3" x14ac:dyDescent="0.2">
      <c r="A7481" s="7">
        <v>7479</v>
      </c>
    </row>
    <row r="7482" spans="1:3" x14ac:dyDescent="0.2">
      <c r="A7482" s="7">
        <v>7480</v>
      </c>
      <c r="B7482" t="s">
        <v>25780</v>
      </c>
      <c r="C7482" t="s">
        <v>25599</v>
      </c>
    </row>
    <row r="7483" spans="1:3" x14ac:dyDescent="0.2">
      <c r="A7483" s="7">
        <v>7481</v>
      </c>
    </row>
    <row r="7484" spans="1:3" x14ac:dyDescent="0.2">
      <c r="A7484" s="7">
        <v>7482</v>
      </c>
    </row>
    <row r="7485" spans="1:3" x14ac:dyDescent="0.2">
      <c r="A7485" s="7">
        <v>7483</v>
      </c>
      <c r="B7485" t="s">
        <v>25606</v>
      </c>
    </row>
    <row r="7486" spans="1:3" x14ac:dyDescent="0.2">
      <c r="A7486" s="7">
        <v>7484</v>
      </c>
    </row>
    <row r="7487" spans="1:3" x14ac:dyDescent="0.2">
      <c r="A7487" s="7">
        <v>7485</v>
      </c>
    </row>
    <row r="7488" spans="1:3" x14ac:dyDescent="0.2">
      <c r="A7488" s="7">
        <v>7486</v>
      </c>
    </row>
    <row r="7489" spans="1:4" x14ac:dyDescent="0.2">
      <c r="A7489" s="7">
        <v>7487</v>
      </c>
    </row>
    <row r="7490" spans="1:4" x14ac:dyDescent="0.2">
      <c r="A7490" s="7">
        <v>7488</v>
      </c>
      <c r="B7490" t="s">
        <v>25679</v>
      </c>
    </row>
    <row r="7491" spans="1:4" x14ac:dyDescent="0.2">
      <c r="A7491" s="7">
        <v>7489</v>
      </c>
    </row>
    <row r="7492" spans="1:4" x14ac:dyDescent="0.2">
      <c r="A7492" s="7">
        <v>7490</v>
      </c>
    </row>
    <row r="7493" spans="1:4" x14ac:dyDescent="0.2">
      <c r="A7493" s="7">
        <v>7491</v>
      </c>
    </row>
    <row r="7494" spans="1:4" x14ac:dyDescent="0.2">
      <c r="A7494" s="7">
        <v>7492</v>
      </c>
      <c r="B7494" t="s">
        <v>25634</v>
      </c>
      <c r="C7494" t="s">
        <v>25634</v>
      </c>
      <c r="D7494" t="s">
        <v>25634</v>
      </c>
    </row>
    <row r="7495" spans="1:4" x14ac:dyDescent="0.2">
      <c r="A7495" s="7">
        <v>7493</v>
      </c>
    </row>
    <row r="7496" spans="1:4" x14ac:dyDescent="0.2">
      <c r="A7496" s="7">
        <v>7494</v>
      </c>
    </row>
    <row r="7497" spans="1:4" x14ac:dyDescent="0.2">
      <c r="A7497" s="7">
        <v>7495</v>
      </c>
      <c r="B7497" t="s">
        <v>25606</v>
      </c>
      <c r="C7497" t="s">
        <v>25606</v>
      </c>
      <c r="D7497" t="s">
        <v>25606</v>
      </c>
    </row>
    <row r="7498" spans="1:4" x14ac:dyDescent="0.2">
      <c r="A7498" s="7">
        <v>7496</v>
      </c>
      <c r="B7498" t="s">
        <v>25715</v>
      </c>
    </row>
    <row r="7499" spans="1:4" x14ac:dyDescent="0.2">
      <c r="A7499" s="7">
        <v>7497</v>
      </c>
    </row>
    <row r="7500" spans="1:4" x14ac:dyDescent="0.2">
      <c r="A7500" s="7">
        <v>7498</v>
      </c>
    </row>
    <row r="7501" spans="1:4" x14ac:dyDescent="0.2">
      <c r="A7501" s="7">
        <v>7499</v>
      </c>
    </row>
    <row r="7502" spans="1:4" x14ac:dyDescent="0.2">
      <c r="A7502" s="7">
        <v>7500</v>
      </c>
    </row>
    <row r="7503" spans="1:4" x14ac:dyDescent="0.2">
      <c r="A7503" s="7">
        <v>7501</v>
      </c>
    </row>
    <row r="7504" spans="1:4" x14ac:dyDescent="0.2">
      <c r="A7504" s="7">
        <v>7502</v>
      </c>
    </row>
    <row r="7505" spans="1:23" x14ac:dyDescent="0.2">
      <c r="A7505" s="7">
        <v>7503</v>
      </c>
    </row>
    <row r="7506" spans="1:23" x14ac:dyDescent="0.2">
      <c r="A7506" s="7">
        <v>7504</v>
      </c>
      <c r="B7506" t="s">
        <v>25599</v>
      </c>
      <c r="C7506" t="s">
        <v>25696</v>
      </c>
    </row>
    <row r="7507" spans="1:23" x14ac:dyDescent="0.2">
      <c r="A7507" s="7">
        <v>7505</v>
      </c>
    </row>
    <row r="7508" spans="1:23" x14ac:dyDescent="0.2">
      <c r="A7508" s="7">
        <v>7506</v>
      </c>
    </row>
    <row r="7509" spans="1:23" x14ac:dyDescent="0.2">
      <c r="A7509" s="7">
        <v>7507</v>
      </c>
      <c r="B7509" t="s">
        <v>25679</v>
      </c>
    </row>
    <row r="7510" spans="1:23" x14ac:dyDescent="0.2">
      <c r="A7510" s="7">
        <v>7508</v>
      </c>
      <c r="B7510" t="s">
        <v>25715</v>
      </c>
    </row>
    <row r="7511" spans="1:23" x14ac:dyDescent="0.2">
      <c r="A7511" s="7">
        <v>7509</v>
      </c>
    </row>
    <row r="7512" spans="1:23" x14ac:dyDescent="0.2">
      <c r="A7512" s="7">
        <v>7510</v>
      </c>
    </row>
    <row r="7513" spans="1:23" x14ac:dyDescent="0.2">
      <c r="A7513" s="7">
        <v>7511</v>
      </c>
    </row>
    <row r="7514" spans="1:23" x14ac:dyDescent="0.2">
      <c r="A7514" s="7">
        <v>7512</v>
      </c>
      <c r="B7514" t="s">
        <v>25599</v>
      </c>
      <c r="C7514" t="s">
        <v>25611</v>
      </c>
      <c r="D7514" t="s">
        <v>25599</v>
      </c>
      <c r="E7514" t="s">
        <v>25599</v>
      </c>
      <c r="F7514" t="s">
        <v>25599</v>
      </c>
    </row>
    <row r="7515" spans="1:23" x14ac:dyDescent="0.2">
      <c r="A7515" s="7">
        <v>7513</v>
      </c>
      <c r="B7515" t="s">
        <v>25599</v>
      </c>
    </row>
    <row r="7516" spans="1:23" x14ac:dyDescent="0.2">
      <c r="A7516" s="7">
        <v>7514</v>
      </c>
      <c r="B7516" t="s">
        <v>25599</v>
      </c>
      <c r="C7516" t="s">
        <v>25599</v>
      </c>
      <c r="D7516" t="s">
        <v>25599</v>
      </c>
      <c r="E7516" t="s">
        <v>25599</v>
      </c>
      <c r="F7516" t="s">
        <v>25599</v>
      </c>
      <c r="G7516" t="s">
        <v>25634</v>
      </c>
      <c r="H7516" t="s">
        <v>25634</v>
      </c>
      <c r="I7516" t="s">
        <v>25634</v>
      </c>
      <c r="J7516" t="s">
        <v>25634</v>
      </c>
      <c r="K7516" t="s">
        <v>25634</v>
      </c>
      <c r="L7516" t="s">
        <v>25634</v>
      </c>
      <c r="M7516" t="s">
        <v>25634</v>
      </c>
      <c r="N7516" t="s">
        <v>25634</v>
      </c>
      <c r="O7516" t="s">
        <v>25634</v>
      </c>
      <c r="P7516" t="s">
        <v>25634</v>
      </c>
      <c r="Q7516" t="s">
        <v>25634</v>
      </c>
      <c r="R7516" t="s">
        <v>25634</v>
      </c>
      <c r="S7516" t="s">
        <v>25634</v>
      </c>
      <c r="T7516" t="s">
        <v>25634</v>
      </c>
      <c r="U7516" t="s">
        <v>25634</v>
      </c>
      <c r="V7516" t="s">
        <v>25634</v>
      </c>
      <c r="W7516" t="s">
        <v>25634</v>
      </c>
    </row>
    <row r="7517" spans="1:23" x14ac:dyDescent="0.2">
      <c r="A7517" s="7">
        <v>7515</v>
      </c>
      <c r="B7517" t="s">
        <v>25606</v>
      </c>
    </row>
    <row r="7518" spans="1:23" x14ac:dyDescent="0.2">
      <c r="A7518" s="7">
        <v>7516</v>
      </c>
    </row>
    <row r="7519" spans="1:23" x14ac:dyDescent="0.2">
      <c r="A7519" s="7">
        <v>7517</v>
      </c>
      <c r="B7519" t="s">
        <v>25631</v>
      </c>
    </row>
    <row r="7520" spans="1:23" x14ac:dyDescent="0.2">
      <c r="A7520" s="7">
        <v>7518</v>
      </c>
    </row>
    <row r="7521" spans="1:6" x14ac:dyDescent="0.2">
      <c r="A7521" s="7">
        <v>7519</v>
      </c>
    </row>
    <row r="7522" spans="1:6" x14ac:dyDescent="0.2">
      <c r="A7522" s="7">
        <v>7520</v>
      </c>
    </row>
    <row r="7523" spans="1:6" x14ac:dyDescent="0.2">
      <c r="A7523" s="7">
        <v>7521</v>
      </c>
    </row>
    <row r="7524" spans="1:6" x14ac:dyDescent="0.2">
      <c r="A7524" s="7">
        <v>7522</v>
      </c>
    </row>
    <row r="7525" spans="1:6" x14ac:dyDescent="0.2">
      <c r="A7525" s="7">
        <v>7523</v>
      </c>
      <c r="B7525" t="s">
        <v>25715</v>
      </c>
    </row>
    <row r="7526" spans="1:6" x14ac:dyDescent="0.2">
      <c r="A7526" s="7">
        <v>7524</v>
      </c>
    </row>
    <row r="7527" spans="1:6" x14ac:dyDescent="0.2">
      <c r="A7527" s="7">
        <v>7525</v>
      </c>
    </row>
    <row r="7528" spans="1:6" x14ac:dyDescent="0.2">
      <c r="A7528" s="7">
        <v>7526</v>
      </c>
    </row>
    <row r="7529" spans="1:6" x14ac:dyDescent="0.2">
      <c r="A7529" s="7">
        <v>7527</v>
      </c>
    </row>
    <row r="7530" spans="1:6" x14ac:dyDescent="0.2">
      <c r="A7530" s="7">
        <v>7528</v>
      </c>
      <c r="B7530" t="s">
        <v>25606</v>
      </c>
      <c r="C7530" t="s">
        <v>25599</v>
      </c>
      <c r="D7530" t="s">
        <v>25599</v>
      </c>
      <c r="E7530" t="s">
        <v>25707</v>
      </c>
      <c r="F7530" t="s">
        <v>25707</v>
      </c>
    </row>
    <row r="7531" spans="1:6" x14ac:dyDescent="0.2">
      <c r="A7531" s="7">
        <v>7529</v>
      </c>
      <c r="B7531" t="s">
        <v>25631</v>
      </c>
    </row>
    <row r="7532" spans="1:6" x14ac:dyDescent="0.2">
      <c r="A7532" s="7">
        <v>7530</v>
      </c>
      <c r="B7532" t="s">
        <v>25715</v>
      </c>
    </row>
    <row r="7533" spans="1:6" x14ac:dyDescent="0.2">
      <c r="A7533" s="7">
        <v>7531</v>
      </c>
    </row>
    <row r="7534" spans="1:6" x14ac:dyDescent="0.2">
      <c r="A7534" s="7">
        <v>7532</v>
      </c>
    </row>
    <row r="7535" spans="1:6" x14ac:dyDescent="0.2">
      <c r="A7535" s="7">
        <v>7533</v>
      </c>
      <c r="B7535" t="s">
        <v>25715</v>
      </c>
    </row>
    <row r="7536" spans="1:6" x14ac:dyDescent="0.2">
      <c r="A7536" s="7">
        <v>7534</v>
      </c>
    </row>
    <row r="7537" spans="1:15" x14ac:dyDescent="0.2">
      <c r="A7537" s="7">
        <v>7535</v>
      </c>
      <c r="B7537" t="s">
        <v>25610</v>
      </c>
    </row>
    <row r="7538" spans="1:15" x14ac:dyDescent="0.2">
      <c r="A7538" s="7">
        <v>7536</v>
      </c>
    </row>
    <row r="7539" spans="1:15" x14ac:dyDescent="0.2">
      <c r="A7539" s="7">
        <v>7537</v>
      </c>
      <c r="B7539" t="s">
        <v>25612</v>
      </c>
      <c r="C7539" t="s">
        <v>25610</v>
      </c>
      <c r="D7539" t="s">
        <v>25599</v>
      </c>
      <c r="E7539" t="s">
        <v>25715</v>
      </c>
    </row>
    <row r="7540" spans="1:15" x14ac:dyDescent="0.2">
      <c r="A7540" s="7">
        <v>7538</v>
      </c>
    </row>
    <row r="7541" spans="1:15" x14ac:dyDescent="0.2">
      <c r="A7541" s="7">
        <v>7539</v>
      </c>
      <c r="B7541" t="s">
        <v>25599</v>
      </c>
    </row>
    <row r="7542" spans="1:15" x14ac:dyDescent="0.2">
      <c r="A7542" s="7">
        <v>7540</v>
      </c>
    </row>
    <row r="7543" spans="1:15" x14ac:dyDescent="0.2">
      <c r="A7543" s="7">
        <v>7541</v>
      </c>
      <c r="B7543" t="s">
        <v>25599</v>
      </c>
    </row>
    <row r="7544" spans="1:15" x14ac:dyDescent="0.2">
      <c r="A7544" s="7">
        <v>7542</v>
      </c>
      <c r="B7544" t="s">
        <v>25599</v>
      </c>
      <c r="C7544" t="s">
        <v>25599</v>
      </c>
      <c r="D7544" t="s">
        <v>25599</v>
      </c>
      <c r="E7544" t="s">
        <v>25599</v>
      </c>
      <c r="F7544" t="s">
        <v>25599</v>
      </c>
      <c r="G7544" t="s">
        <v>25599</v>
      </c>
      <c r="H7544" t="s">
        <v>25599</v>
      </c>
      <c r="I7544" t="s">
        <v>25599</v>
      </c>
      <c r="J7544" t="s">
        <v>25599</v>
      </c>
      <c r="K7544" t="s">
        <v>25599</v>
      </c>
      <c r="L7544" t="s">
        <v>25599</v>
      </c>
      <c r="M7544" t="s">
        <v>25599</v>
      </c>
      <c r="N7544" t="s">
        <v>25599</v>
      </c>
      <c r="O7544" t="s">
        <v>25599</v>
      </c>
    </row>
    <row r="7545" spans="1:15" x14ac:dyDescent="0.2">
      <c r="A7545" s="7">
        <v>7543</v>
      </c>
    </row>
    <row r="7546" spans="1:15" x14ac:dyDescent="0.2">
      <c r="A7546" s="7">
        <v>7544</v>
      </c>
    </row>
    <row r="7547" spans="1:15" x14ac:dyDescent="0.2">
      <c r="A7547" s="7">
        <v>7545</v>
      </c>
      <c r="B7547" t="s">
        <v>25610</v>
      </c>
    </row>
    <row r="7548" spans="1:15" x14ac:dyDescent="0.2">
      <c r="A7548" s="7">
        <v>7546</v>
      </c>
      <c r="B7548" t="s">
        <v>25715</v>
      </c>
    </row>
    <row r="7549" spans="1:15" x14ac:dyDescent="0.2">
      <c r="A7549" s="7">
        <v>7547</v>
      </c>
    </row>
    <row r="7550" spans="1:15" x14ac:dyDescent="0.2">
      <c r="A7550" s="7">
        <v>7548</v>
      </c>
    </row>
    <row r="7551" spans="1:15" x14ac:dyDescent="0.2">
      <c r="A7551" s="7">
        <v>7549</v>
      </c>
      <c r="B7551" t="s">
        <v>25606</v>
      </c>
      <c r="C7551" t="s">
        <v>25606</v>
      </c>
      <c r="D7551" t="s">
        <v>25606</v>
      </c>
    </row>
    <row r="7552" spans="1:15" x14ac:dyDescent="0.2">
      <c r="A7552" s="7">
        <v>7550</v>
      </c>
      <c r="B7552" t="s">
        <v>25599</v>
      </c>
    </row>
    <row r="7553" spans="1:3" x14ac:dyDescent="0.2">
      <c r="A7553" s="7">
        <v>7551</v>
      </c>
      <c r="B7553" t="s">
        <v>25599</v>
      </c>
      <c r="C7553" t="s">
        <v>25599</v>
      </c>
    </row>
    <row r="7554" spans="1:3" x14ac:dyDescent="0.2">
      <c r="A7554" s="7">
        <v>7552</v>
      </c>
      <c r="B7554" t="s">
        <v>25610</v>
      </c>
    </row>
    <row r="7555" spans="1:3" x14ac:dyDescent="0.2">
      <c r="A7555" s="7">
        <v>7553</v>
      </c>
    </row>
    <row r="7556" spans="1:3" x14ac:dyDescent="0.2">
      <c r="A7556" s="7">
        <v>7554</v>
      </c>
      <c r="B7556" t="s">
        <v>25750</v>
      </c>
    </row>
    <row r="7557" spans="1:3" x14ac:dyDescent="0.2">
      <c r="A7557" s="7">
        <v>7555</v>
      </c>
    </row>
    <row r="7558" spans="1:3" x14ac:dyDescent="0.2">
      <c r="A7558" s="7">
        <v>7556</v>
      </c>
    </row>
    <row r="7559" spans="1:3" x14ac:dyDescent="0.2">
      <c r="A7559" s="7">
        <v>7557</v>
      </c>
      <c r="B7559" t="s">
        <v>25610</v>
      </c>
    </row>
    <row r="7560" spans="1:3" x14ac:dyDescent="0.2">
      <c r="A7560" s="7">
        <v>7558</v>
      </c>
      <c r="B7560" t="s">
        <v>25697</v>
      </c>
    </row>
    <row r="7561" spans="1:3" x14ac:dyDescent="0.2">
      <c r="A7561" s="7">
        <v>7559</v>
      </c>
    </row>
    <row r="7562" spans="1:3" x14ac:dyDescent="0.2">
      <c r="A7562" s="7">
        <v>7560</v>
      </c>
      <c r="B7562" t="s">
        <v>25599</v>
      </c>
    </row>
    <row r="7563" spans="1:3" x14ac:dyDescent="0.2">
      <c r="A7563" s="7">
        <v>7561</v>
      </c>
    </row>
    <row r="7564" spans="1:3" x14ac:dyDescent="0.2">
      <c r="A7564" s="7">
        <v>7562</v>
      </c>
      <c r="B7564" t="s">
        <v>25607</v>
      </c>
    </row>
    <row r="7565" spans="1:3" x14ac:dyDescent="0.2">
      <c r="A7565" s="7">
        <v>7563</v>
      </c>
    </row>
    <row r="7566" spans="1:3" x14ac:dyDescent="0.2">
      <c r="A7566" s="7">
        <v>7564</v>
      </c>
    </row>
    <row r="7567" spans="1:3" x14ac:dyDescent="0.2">
      <c r="A7567" s="7">
        <v>7565</v>
      </c>
    </row>
    <row r="7568" spans="1:3" x14ac:dyDescent="0.2">
      <c r="A7568" s="7">
        <v>7566</v>
      </c>
    </row>
    <row r="7569" spans="1:3" x14ac:dyDescent="0.2">
      <c r="A7569" s="7">
        <v>7567</v>
      </c>
    </row>
    <row r="7570" spans="1:3" x14ac:dyDescent="0.2">
      <c r="A7570" s="7">
        <v>7568</v>
      </c>
      <c r="B7570" t="s">
        <v>25679</v>
      </c>
    </row>
    <row r="7571" spans="1:3" x14ac:dyDescent="0.2">
      <c r="A7571" s="7">
        <v>7569</v>
      </c>
      <c r="B7571" t="s">
        <v>25631</v>
      </c>
    </row>
    <row r="7572" spans="1:3" x14ac:dyDescent="0.2">
      <c r="A7572" s="7">
        <v>7570</v>
      </c>
    </row>
    <row r="7573" spans="1:3" x14ac:dyDescent="0.2">
      <c r="A7573" s="7">
        <v>7571</v>
      </c>
    </row>
    <row r="7574" spans="1:3" x14ac:dyDescent="0.2">
      <c r="A7574" s="7">
        <v>7572</v>
      </c>
      <c r="B7574" t="s">
        <v>25616</v>
      </c>
    </row>
    <row r="7575" spans="1:3" x14ac:dyDescent="0.2">
      <c r="A7575" s="7">
        <v>7573</v>
      </c>
    </row>
    <row r="7576" spans="1:3" x14ac:dyDescent="0.2">
      <c r="A7576" s="7">
        <v>7574</v>
      </c>
    </row>
    <row r="7577" spans="1:3" x14ac:dyDescent="0.2">
      <c r="A7577" s="7">
        <v>7575</v>
      </c>
      <c r="B7577" t="s">
        <v>25631</v>
      </c>
      <c r="C7577" t="s">
        <v>25599</v>
      </c>
    </row>
    <row r="7578" spans="1:3" x14ac:dyDescent="0.2">
      <c r="A7578" s="7">
        <v>7576</v>
      </c>
      <c r="B7578" t="s">
        <v>25599</v>
      </c>
    </row>
    <row r="7579" spans="1:3" x14ac:dyDescent="0.2">
      <c r="A7579" s="7">
        <v>7577</v>
      </c>
      <c r="B7579" t="s">
        <v>25599</v>
      </c>
    </row>
    <row r="7580" spans="1:3" x14ac:dyDescent="0.2">
      <c r="A7580" s="7">
        <v>7578</v>
      </c>
      <c r="B7580" t="s">
        <v>25599</v>
      </c>
      <c r="C7580" t="s">
        <v>25599</v>
      </c>
    </row>
    <row r="7581" spans="1:3" x14ac:dyDescent="0.2">
      <c r="A7581" s="7">
        <v>7579</v>
      </c>
      <c r="B7581" t="s">
        <v>26088</v>
      </c>
    </row>
    <row r="7582" spans="1:3" x14ac:dyDescent="0.2">
      <c r="A7582" s="7">
        <v>7580</v>
      </c>
      <c r="B7582" t="s">
        <v>25646</v>
      </c>
    </row>
    <row r="7583" spans="1:3" x14ac:dyDescent="0.2">
      <c r="A7583" s="7">
        <v>7581</v>
      </c>
      <c r="B7583" t="s">
        <v>25599</v>
      </c>
    </row>
    <row r="7584" spans="1:3" x14ac:dyDescent="0.2">
      <c r="A7584" s="7">
        <v>7582</v>
      </c>
    </row>
    <row r="7585" spans="1:2" x14ac:dyDescent="0.2">
      <c r="A7585" s="7">
        <v>7583</v>
      </c>
    </row>
    <row r="7586" spans="1:2" x14ac:dyDescent="0.2">
      <c r="A7586" s="7">
        <v>7584</v>
      </c>
    </row>
    <row r="7587" spans="1:2" x14ac:dyDescent="0.2">
      <c r="A7587" s="7">
        <v>7585</v>
      </c>
    </row>
    <row r="7588" spans="1:2" x14ac:dyDescent="0.2">
      <c r="A7588" s="7">
        <v>7586</v>
      </c>
    </row>
    <row r="7589" spans="1:2" x14ac:dyDescent="0.2">
      <c r="A7589" s="7">
        <v>7587</v>
      </c>
    </row>
    <row r="7590" spans="1:2" x14ac:dyDescent="0.2">
      <c r="A7590" s="7">
        <v>7588</v>
      </c>
    </row>
    <row r="7591" spans="1:2" x14ac:dyDescent="0.2">
      <c r="A7591" s="7">
        <v>7589</v>
      </c>
    </row>
    <row r="7592" spans="1:2" x14ac:dyDescent="0.2">
      <c r="A7592" s="7">
        <v>7590</v>
      </c>
    </row>
    <row r="7593" spans="1:2" x14ac:dyDescent="0.2">
      <c r="A7593" s="7">
        <v>7591</v>
      </c>
    </row>
    <row r="7594" spans="1:2" x14ac:dyDescent="0.2">
      <c r="A7594" s="7">
        <v>7592</v>
      </c>
    </row>
    <row r="7595" spans="1:2" x14ac:dyDescent="0.2">
      <c r="A7595" s="7">
        <v>7593</v>
      </c>
    </row>
    <row r="7596" spans="1:2" x14ac:dyDescent="0.2">
      <c r="A7596" s="7">
        <v>7594</v>
      </c>
    </row>
    <row r="7597" spans="1:2" x14ac:dyDescent="0.2">
      <c r="A7597" s="7">
        <v>7595</v>
      </c>
    </row>
    <row r="7598" spans="1:2" x14ac:dyDescent="0.2">
      <c r="A7598" s="7">
        <v>7596</v>
      </c>
      <c r="B7598" t="s">
        <v>25599</v>
      </c>
    </row>
    <row r="7599" spans="1:2" x14ac:dyDescent="0.2">
      <c r="A7599" s="7">
        <v>7597</v>
      </c>
    </row>
    <row r="7600" spans="1:2" x14ac:dyDescent="0.2">
      <c r="A7600" s="7">
        <v>7598</v>
      </c>
    </row>
    <row r="7601" spans="1:3" x14ac:dyDescent="0.2">
      <c r="A7601" s="7">
        <v>7599</v>
      </c>
    </row>
    <row r="7602" spans="1:3" x14ac:dyDescent="0.2">
      <c r="A7602" s="7">
        <v>7600</v>
      </c>
      <c r="B7602" t="s">
        <v>25601</v>
      </c>
      <c r="C7602" t="s">
        <v>25599</v>
      </c>
    </row>
    <row r="7603" spans="1:3" x14ac:dyDescent="0.2">
      <c r="A7603" s="7">
        <v>7601</v>
      </c>
      <c r="B7603" t="s">
        <v>26993</v>
      </c>
    </row>
    <row r="7604" spans="1:3" x14ac:dyDescent="0.2">
      <c r="A7604" s="7">
        <v>7602</v>
      </c>
    </row>
    <row r="7605" spans="1:3" x14ac:dyDescent="0.2">
      <c r="A7605" s="7">
        <v>7603</v>
      </c>
      <c r="B7605" t="s">
        <v>25607</v>
      </c>
    </row>
    <row r="7606" spans="1:3" x14ac:dyDescent="0.2">
      <c r="A7606" s="7">
        <v>7604</v>
      </c>
      <c r="B7606" t="s">
        <v>25720</v>
      </c>
      <c r="C7606" t="s">
        <v>25720</v>
      </c>
    </row>
    <row r="7607" spans="1:3" x14ac:dyDescent="0.2">
      <c r="A7607" s="7">
        <v>7605</v>
      </c>
      <c r="B7607" t="s">
        <v>25606</v>
      </c>
    </row>
    <row r="7608" spans="1:3" x14ac:dyDescent="0.2">
      <c r="A7608" s="7">
        <v>7606</v>
      </c>
    </row>
    <row r="7609" spans="1:3" x14ac:dyDescent="0.2">
      <c r="A7609" s="7">
        <v>7607</v>
      </c>
    </row>
    <row r="7610" spans="1:3" x14ac:dyDescent="0.2">
      <c r="A7610" s="7">
        <v>7608</v>
      </c>
      <c r="B7610" t="s">
        <v>25607</v>
      </c>
    </row>
    <row r="7611" spans="1:3" x14ac:dyDescent="0.2">
      <c r="A7611" s="7">
        <v>7609</v>
      </c>
    </row>
    <row r="7612" spans="1:3" x14ac:dyDescent="0.2">
      <c r="A7612" s="7">
        <v>7610</v>
      </c>
    </row>
    <row r="7613" spans="1:3" x14ac:dyDescent="0.2">
      <c r="A7613" s="7">
        <v>7611</v>
      </c>
    </row>
    <row r="7614" spans="1:3" x14ac:dyDescent="0.2">
      <c r="A7614" s="7">
        <v>7612</v>
      </c>
    </row>
    <row r="7615" spans="1:3" x14ac:dyDescent="0.2">
      <c r="A7615" s="7">
        <v>7613</v>
      </c>
    </row>
    <row r="7616" spans="1:3" x14ac:dyDescent="0.2">
      <c r="A7616" s="7">
        <v>7614</v>
      </c>
      <c r="B7616" t="s">
        <v>25626</v>
      </c>
    </row>
    <row r="7617" spans="1:3" x14ac:dyDescent="0.2">
      <c r="A7617" s="7">
        <v>7615</v>
      </c>
    </row>
    <row r="7618" spans="1:3" x14ac:dyDescent="0.2">
      <c r="A7618" s="7">
        <v>7616</v>
      </c>
    </row>
    <row r="7619" spans="1:3" x14ac:dyDescent="0.2">
      <c r="A7619" s="7">
        <v>7617</v>
      </c>
      <c r="B7619" t="s">
        <v>25610</v>
      </c>
    </row>
    <row r="7620" spans="1:3" x14ac:dyDescent="0.2">
      <c r="A7620" s="7">
        <v>7618</v>
      </c>
    </row>
    <row r="7621" spans="1:3" x14ac:dyDescent="0.2">
      <c r="A7621" s="7">
        <v>7619</v>
      </c>
    </row>
    <row r="7622" spans="1:3" x14ac:dyDescent="0.2">
      <c r="A7622" s="7">
        <v>7620</v>
      </c>
    </row>
    <row r="7623" spans="1:3" x14ac:dyDescent="0.2">
      <c r="A7623" s="7">
        <v>7621</v>
      </c>
      <c r="B7623" t="s">
        <v>25627</v>
      </c>
    </row>
    <row r="7624" spans="1:3" x14ac:dyDescent="0.2">
      <c r="A7624" s="7">
        <v>7622</v>
      </c>
    </row>
    <row r="7625" spans="1:3" x14ac:dyDescent="0.2">
      <c r="A7625" s="7">
        <v>7623</v>
      </c>
      <c r="B7625" t="s">
        <v>25634</v>
      </c>
      <c r="C7625" t="s">
        <v>25634</v>
      </c>
    </row>
    <row r="7626" spans="1:3" x14ac:dyDescent="0.2">
      <c r="A7626" s="7">
        <v>7624</v>
      </c>
    </row>
    <row r="7627" spans="1:3" x14ac:dyDescent="0.2">
      <c r="A7627" s="7">
        <v>7625</v>
      </c>
      <c r="B7627" t="s">
        <v>25627</v>
      </c>
    </row>
    <row r="7628" spans="1:3" x14ac:dyDescent="0.2">
      <c r="A7628" s="7">
        <v>7626</v>
      </c>
    </row>
    <row r="7629" spans="1:3" x14ac:dyDescent="0.2">
      <c r="A7629" s="7">
        <v>7627</v>
      </c>
    </row>
    <row r="7630" spans="1:3" x14ac:dyDescent="0.2">
      <c r="A7630" s="7">
        <v>7628</v>
      </c>
      <c r="B7630" t="s">
        <v>25750</v>
      </c>
    </row>
    <row r="7631" spans="1:3" x14ac:dyDescent="0.2">
      <c r="A7631" s="7">
        <v>7629</v>
      </c>
    </row>
    <row r="7632" spans="1:3" x14ac:dyDescent="0.2">
      <c r="A7632" s="7">
        <v>7630</v>
      </c>
    </row>
    <row r="7633" spans="1:5" x14ac:dyDescent="0.2">
      <c r="A7633" s="7">
        <v>7631</v>
      </c>
    </row>
    <row r="7634" spans="1:5" x14ac:dyDescent="0.2">
      <c r="A7634" s="7">
        <v>7632</v>
      </c>
      <c r="B7634" t="s">
        <v>25599</v>
      </c>
    </row>
    <row r="7635" spans="1:5" x14ac:dyDescent="0.2">
      <c r="A7635" s="7">
        <v>7633</v>
      </c>
      <c r="B7635" t="s">
        <v>25599</v>
      </c>
      <c r="C7635" t="s">
        <v>25670</v>
      </c>
      <c r="D7635" t="s">
        <v>25599</v>
      </c>
      <c r="E7635" t="s">
        <v>25599</v>
      </c>
    </row>
    <row r="7636" spans="1:5" x14ac:dyDescent="0.2">
      <c r="A7636" s="7">
        <v>7634</v>
      </c>
    </row>
    <row r="7637" spans="1:5" x14ac:dyDescent="0.2">
      <c r="A7637" s="7">
        <v>7635</v>
      </c>
    </row>
    <row r="7638" spans="1:5" x14ac:dyDescent="0.2">
      <c r="A7638" s="7">
        <v>7636</v>
      </c>
    </row>
    <row r="7639" spans="1:5" x14ac:dyDescent="0.2">
      <c r="A7639" s="7">
        <v>7637</v>
      </c>
    </row>
    <row r="7640" spans="1:5" x14ac:dyDescent="0.2">
      <c r="A7640" s="7">
        <v>7638</v>
      </c>
    </row>
    <row r="7641" spans="1:5" x14ac:dyDescent="0.2">
      <c r="A7641" s="7">
        <v>7639</v>
      </c>
    </row>
    <row r="7642" spans="1:5" x14ac:dyDescent="0.2">
      <c r="A7642" s="7">
        <v>7640</v>
      </c>
    </row>
    <row r="7643" spans="1:5" x14ac:dyDescent="0.2">
      <c r="A7643" s="7">
        <v>7641</v>
      </c>
    </row>
    <row r="7644" spans="1:5" x14ac:dyDescent="0.2">
      <c r="A7644" s="7">
        <v>7642</v>
      </c>
    </row>
    <row r="7645" spans="1:5" x14ac:dyDescent="0.2">
      <c r="A7645" s="7">
        <v>7643</v>
      </c>
    </row>
    <row r="7646" spans="1:5" x14ac:dyDescent="0.2">
      <c r="A7646" s="7">
        <v>7644</v>
      </c>
    </row>
    <row r="7647" spans="1:5" x14ac:dyDescent="0.2">
      <c r="A7647" s="7">
        <v>7645</v>
      </c>
    </row>
    <row r="7648" spans="1:5" x14ac:dyDescent="0.2">
      <c r="A7648" s="7">
        <v>7646</v>
      </c>
    </row>
    <row r="7649" spans="1:2" x14ac:dyDescent="0.2">
      <c r="A7649" s="7">
        <v>7647</v>
      </c>
    </row>
    <row r="7650" spans="1:2" x14ac:dyDescent="0.2">
      <c r="A7650" s="7">
        <v>7648</v>
      </c>
    </row>
    <row r="7651" spans="1:2" x14ac:dyDescent="0.2">
      <c r="A7651" s="7">
        <v>7649</v>
      </c>
    </row>
    <row r="7652" spans="1:2" x14ac:dyDescent="0.2">
      <c r="A7652" s="7">
        <v>7650</v>
      </c>
    </row>
    <row r="7653" spans="1:2" x14ac:dyDescent="0.2">
      <c r="A7653" s="7">
        <v>7651</v>
      </c>
    </row>
    <row r="7654" spans="1:2" x14ac:dyDescent="0.2">
      <c r="A7654" s="7">
        <v>7652</v>
      </c>
    </row>
    <row r="7655" spans="1:2" x14ac:dyDescent="0.2">
      <c r="A7655" s="7">
        <v>7653</v>
      </c>
    </row>
    <row r="7656" spans="1:2" x14ac:dyDescent="0.2">
      <c r="A7656" s="7">
        <v>7654</v>
      </c>
    </row>
    <row r="7657" spans="1:2" x14ac:dyDescent="0.2">
      <c r="A7657" s="7">
        <v>7655</v>
      </c>
      <c r="B7657" t="s">
        <v>25616</v>
      </c>
    </row>
    <row r="7658" spans="1:2" x14ac:dyDescent="0.2">
      <c r="A7658" s="7">
        <v>7656</v>
      </c>
    </row>
    <row r="7659" spans="1:2" x14ac:dyDescent="0.2">
      <c r="A7659" s="7">
        <v>7657</v>
      </c>
    </row>
    <row r="7660" spans="1:2" x14ac:dyDescent="0.2">
      <c r="A7660" s="7">
        <v>7658</v>
      </c>
      <c r="B7660" t="s">
        <v>25616</v>
      </c>
    </row>
    <row r="7661" spans="1:2" x14ac:dyDescent="0.2">
      <c r="A7661" s="7">
        <v>7659</v>
      </c>
      <c r="B7661" t="s">
        <v>25610</v>
      </c>
    </row>
    <row r="7662" spans="1:2" x14ac:dyDescent="0.2">
      <c r="A7662" s="7">
        <v>7660</v>
      </c>
      <c r="B7662" t="s">
        <v>25606</v>
      </c>
    </row>
    <row r="7663" spans="1:2" x14ac:dyDescent="0.2">
      <c r="A7663" s="7">
        <v>7661</v>
      </c>
    </row>
    <row r="7664" spans="1:2" x14ac:dyDescent="0.2">
      <c r="A7664" s="7">
        <v>7662</v>
      </c>
    </row>
    <row r="7665" spans="1:2" x14ac:dyDescent="0.2">
      <c r="A7665" s="7">
        <v>7663</v>
      </c>
    </row>
    <row r="7666" spans="1:2" x14ac:dyDescent="0.2">
      <c r="A7666" s="7">
        <v>7664</v>
      </c>
    </row>
    <row r="7667" spans="1:2" x14ac:dyDescent="0.2">
      <c r="A7667" s="7">
        <v>7665</v>
      </c>
    </row>
    <row r="7668" spans="1:2" x14ac:dyDescent="0.2">
      <c r="A7668" s="7">
        <v>7666</v>
      </c>
    </row>
    <row r="7669" spans="1:2" x14ac:dyDescent="0.2">
      <c r="A7669" s="7">
        <v>7667</v>
      </c>
    </row>
    <row r="7670" spans="1:2" x14ac:dyDescent="0.2">
      <c r="A7670" s="7">
        <v>7668</v>
      </c>
    </row>
    <row r="7671" spans="1:2" x14ac:dyDescent="0.2">
      <c r="A7671" s="7">
        <v>7669</v>
      </c>
    </row>
    <row r="7672" spans="1:2" x14ac:dyDescent="0.2">
      <c r="A7672" s="7">
        <v>7670</v>
      </c>
    </row>
    <row r="7673" spans="1:2" x14ac:dyDescent="0.2">
      <c r="A7673" s="7">
        <v>7671</v>
      </c>
    </row>
    <row r="7674" spans="1:2" x14ac:dyDescent="0.2">
      <c r="A7674" s="7">
        <v>7672</v>
      </c>
      <c r="B7674" t="s">
        <v>25601</v>
      </c>
    </row>
    <row r="7675" spans="1:2" x14ac:dyDescent="0.2">
      <c r="A7675" s="7">
        <v>7673</v>
      </c>
    </row>
    <row r="7676" spans="1:2" x14ac:dyDescent="0.2">
      <c r="A7676" s="7">
        <v>7674</v>
      </c>
    </row>
    <row r="7677" spans="1:2" x14ac:dyDescent="0.2">
      <c r="A7677" s="7">
        <v>7675</v>
      </c>
    </row>
    <row r="7678" spans="1:2" x14ac:dyDescent="0.2">
      <c r="A7678" s="7">
        <v>7676</v>
      </c>
    </row>
    <row r="7679" spans="1:2" x14ac:dyDescent="0.2">
      <c r="A7679" s="7">
        <v>7677</v>
      </c>
    </row>
    <row r="7680" spans="1:2" x14ac:dyDescent="0.2">
      <c r="A7680" s="7">
        <v>7678</v>
      </c>
    </row>
    <row r="7681" spans="1:2" x14ac:dyDescent="0.2">
      <c r="A7681" s="7">
        <v>7679</v>
      </c>
    </row>
    <row r="7682" spans="1:2" x14ac:dyDescent="0.2">
      <c r="A7682" s="7">
        <v>7680</v>
      </c>
    </row>
    <row r="7683" spans="1:2" x14ac:dyDescent="0.2">
      <c r="A7683" s="7">
        <v>7681</v>
      </c>
    </row>
    <row r="7684" spans="1:2" x14ac:dyDescent="0.2">
      <c r="A7684" s="7">
        <v>7682</v>
      </c>
    </row>
    <row r="7685" spans="1:2" x14ac:dyDescent="0.2">
      <c r="A7685" s="7">
        <v>7683</v>
      </c>
      <c r="B7685" t="s">
        <v>25616</v>
      </c>
    </row>
    <row r="7686" spans="1:2" x14ac:dyDescent="0.2">
      <c r="A7686" s="7">
        <v>7684</v>
      </c>
    </row>
    <row r="7687" spans="1:2" x14ac:dyDescent="0.2">
      <c r="A7687" s="7">
        <v>7685</v>
      </c>
    </row>
    <row r="7688" spans="1:2" x14ac:dyDescent="0.2">
      <c r="A7688" s="7">
        <v>7686</v>
      </c>
      <c r="B7688" t="s">
        <v>25606</v>
      </c>
    </row>
    <row r="7689" spans="1:2" x14ac:dyDescent="0.2">
      <c r="A7689" s="7">
        <v>7687</v>
      </c>
    </row>
    <row r="7690" spans="1:2" x14ac:dyDescent="0.2">
      <c r="A7690" s="7">
        <v>7688</v>
      </c>
      <c r="B7690" t="s">
        <v>25607</v>
      </c>
    </row>
    <row r="7691" spans="1:2" x14ac:dyDescent="0.2">
      <c r="A7691" s="7">
        <v>7689</v>
      </c>
    </row>
    <row r="7692" spans="1:2" x14ac:dyDescent="0.2">
      <c r="A7692" s="7">
        <v>7690</v>
      </c>
    </row>
    <row r="7693" spans="1:2" x14ac:dyDescent="0.2">
      <c r="A7693" s="7">
        <v>7691</v>
      </c>
    </row>
    <row r="7694" spans="1:2" x14ac:dyDescent="0.2">
      <c r="A7694" s="7">
        <v>7692</v>
      </c>
    </row>
    <row r="7695" spans="1:2" x14ac:dyDescent="0.2">
      <c r="A7695" s="7">
        <v>7693</v>
      </c>
      <c r="B7695" t="s">
        <v>25599</v>
      </c>
    </row>
    <row r="7696" spans="1:2" x14ac:dyDescent="0.2">
      <c r="A7696" s="7">
        <v>7694</v>
      </c>
    </row>
    <row r="7697" spans="1:2" x14ac:dyDescent="0.2">
      <c r="A7697" s="7">
        <v>7695</v>
      </c>
    </row>
    <row r="7698" spans="1:2" x14ac:dyDescent="0.2">
      <c r="A7698" s="7">
        <v>7696</v>
      </c>
    </row>
    <row r="7699" spans="1:2" x14ac:dyDescent="0.2">
      <c r="A7699" s="7">
        <v>7697</v>
      </c>
    </row>
    <row r="7700" spans="1:2" x14ac:dyDescent="0.2">
      <c r="A7700" s="7">
        <v>7698</v>
      </c>
    </row>
    <row r="7701" spans="1:2" x14ac:dyDescent="0.2">
      <c r="A7701" s="7">
        <v>7699</v>
      </c>
    </row>
    <row r="7702" spans="1:2" x14ac:dyDescent="0.2">
      <c r="A7702" s="7">
        <v>7700</v>
      </c>
    </row>
    <row r="7703" spans="1:2" x14ac:dyDescent="0.2">
      <c r="A7703" s="7">
        <v>7701</v>
      </c>
    </row>
    <row r="7704" spans="1:2" x14ac:dyDescent="0.2">
      <c r="A7704" s="7">
        <v>7702</v>
      </c>
      <c r="B7704" t="s">
        <v>25601</v>
      </c>
    </row>
    <row r="7705" spans="1:2" x14ac:dyDescent="0.2">
      <c r="A7705" s="7">
        <v>7703</v>
      </c>
    </row>
    <row r="7706" spans="1:2" x14ac:dyDescent="0.2">
      <c r="A7706" s="7">
        <v>7704</v>
      </c>
    </row>
    <row r="7707" spans="1:2" x14ac:dyDescent="0.2">
      <c r="A7707" s="7">
        <v>7705</v>
      </c>
      <c r="B7707" t="s">
        <v>25599</v>
      </c>
    </row>
    <row r="7708" spans="1:2" x14ac:dyDescent="0.2">
      <c r="A7708" s="7">
        <v>7706</v>
      </c>
    </row>
    <row r="7709" spans="1:2" x14ac:dyDescent="0.2">
      <c r="A7709" s="7">
        <v>7707</v>
      </c>
    </row>
    <row r="7710" spans="1:2" x14ac:dyDescent="0.2">
      <c r="A7710" s="7">
        <v>7708</v>
      </c>
    </row>
    <row r="7711" spans="1:2" x14ac:dyDescent="0.2">
      <c r="A7711" s="7">
        <v>7709</v>
      </c>
    </row>
    <row r="7712" spans="1:2" x14ac:dyDescent="0.2">
      <c r="A7712" s="7">
        <v>7710</v>
      </c>
    </row>
    <row r="7713" spans="1:3" x14ac:dyDescent="0.2">
      <c r="A7713" s="7">
        <v>7711</v>
      </c>
    </row>
    <row r="7714" spans="1:3" x14ac:dyDescent="0.2">
      <c r="A7714" s="7">
        <v>7712</v>
      </c>
    </row>
    <row r="7715" spans="1:3" x14ac:dyDescent="0.2">
      <c r="A7715" s="7">
        <v>7713</v>
      </c>
    </row>
    <row r="7716" spans="1:3" x14ac:dyDescent="0.2">
      <c r="A7716" s="7">
        <v>7714</v>
      </c>
      <c r="B7716" t="s">
        <v>25599</v>
      </c>
    </row>
    <row r="7717" spans="1:3" x14ac:dyDescent="0.2">
      <c r="A7717" s="7">
        <v>7715</v>
      </c>
    </row>
    <row r="7718" spans="1:3" x14ac:dyDescent="0.2">
      <c r="A7718" s="7">
        <v>7716</v>
      </c>
    </row>
    <row r="7719" spans="1:3" x14ac:dyDescent="0.2">
      <c r="A7719" s="7">
        <v>7717</v>
      </c>
    </row>
    <row r="7720" spans="1:3" x14ac:dyDescent="0.2">
      <c r="A7720" s="7">
        <v>7718</v>
      </c>
      <c r="B7720" t="s">
        <v>25626</v>
      </c>
    </row>
    <row r="7721" spans="1:3" x14ac:dyDescent="0.2">
      <c r="A7721" s="7">
        <v>7719</v>
      </c>
    </row>
    <row r="7722" spans="1:3" x14ac:dyDescent="0.2">
      <c r="A7722" s="7">
        <v>7720</v>
      </c>
    </row>
    <row r="7723" spans="1:3" x14ac:dyDescent="0.2">
      <c r="A7723" s="7">
        <v>7721</v>
      </c>
      <c r="B7723" t="s">
        <v>25780</v>
      </c>
      <c r="C7723" t="s">
        <v>25780</v>
      </c>
    </row>
    <row r="7724" spans="1:3" x14ac:dyDescent="0.2">
      <c r="A7724" s="7">
        <v>7722</v>
      </c>
    </row>
    <row r="7725" spans="1:3" x14ac:dyDescent="0.2">
      <c r="A7725" s="7">
        <v>7723</v>
      </c>
    </row>
    <row r="7726" spans="1:3" x14ac:dyDescent="0.2">
      <c r="A7726" s="7">
        <v>7724</v>
      </c>
    </row>
    <row r="7727" spans="1:3" x14ac:dyDescent="0.2">
      <c r="A7727" s="7">
        <v>7725</v>
      </c>
    </row>
    <row r="7728" spans="1:3" x14ac:dyDescent="0.2">
      <c r="A7728" s="7">
        <v>7726</v>
      </c>
      <c r="B7728" t="s">
        <v>25599</v>
      </c>
    </row>
    <row r="7729" spans="1:3" x14ac:dyDescent="0.2">
      <c r="A7729" s="7">
        <v>7727</v>
      </c>
    </row>
    <row r="7730" spans="1:3" x14ac:dyDescent="0.2">
      <c r="A7730" s="7">
        <v>7728</v>
      </c>
    </row>
    <row r="7731" spans="1:3" x14ac:dyDescent="0.2">
      <c r="A7731" s="7">
        <v>7729</v>
      </c>
    </row>
    <row r="7732" spans="1:3" x14ac:dyDescent="0.2">
      <c r="A7732" s="7">
        <v>7730</v>
      </c>
    </row>
    <row r="7733" spans="1:3" x14ac:dyDescent="0.2">
      <c r="A7733" s="7">
        <v>7731</v>
      </c>
    </row>
    <row r="7734" spans="1:3" x14ac:dyDescent="0.2">
      <c r="A7734" s="7">
        <v>7732</v>
      </c>
    </row>
    <row r="7735" spans="1:3" x14ac:dyDescent="0.2">
      <c r="A7735" s="7">
        <v>7733</v>
      </c>
    </row>
    <row r="7736" spans="1:3" x14ac:dyDescent="0.2">
      <c r="A7736" s="7">
        <v>7734</v>
      </c>
    </row>
    <row r="7737" spans="1:3" x14ac:dyDescent="0.2">
      <c r="A7737" s="7">
        <v>7735</v>
      </c>
      <c r="B7737" t="s">
        <v>25606</v>
      </c>
    </row>
    <row r="7738" spans="1:3" x14ac:dyDescent="0.2">
      <c r="A7738" s="7">
        <v>7736</v>
      </c>
    </row>
    <row r="7739" spans="1:3" x14ac:dyDescent="0.2">
      <c r="A7739" s="7">
        <v>7737</v>
      </c>
    </row>
    <row r="7740" spans="1:3" x14ac:dyDescent="0.2">
      <c r="A7740" s="7">
        <v>7738</v>
      </c>
    </row>
    <row r="7741" spans="1:3" x14ac:dyDescent="0.2">
      <c r="A7741" s="7">
        <v>7739</v>
      </c>
    </row>
    <row r="7742" spans="1:3" x14ac:dyDescent="0.2">
      <c r="A7742" s="7">
        <v>7740</v>
      </c>
      <c r="B7742" t="s">
        <v>25599</v>
      </c>
      <c r="C7742" t="s">
        <v>25606</v>
      </c>
    </row>
    <row r="7743" spans="1:3" x14ac:dyDescent="0.2">
      <c r="A7743" s="7">
        <v>7741</v>
      </c>
    </row>
    <row r="7744" spans="1:3" x14ac:dyDescent="0.2">
      <c r="A7744" s="7">
        <v>7742</v>
      </c>
    </row>
    <row r="7745" spans="1:10" x14ac:dyDescent="0.2">
      <c r="A7745" s="7">
        <v>7743</v>
      </c>
      <c r="B7745" t="s">
        <v>25599</v>
      </c>
    </row>
    <row r="7746" spans="1:10" x14ac:dyDescent="0.2">
      <c r="A7746" s="7">
        <v>7744</v>
      </c>
    </row>
    <row r="7747" spans="1:10" x14ac:dyDescent="0.2">
      <c r="A7747" s="7">
        <v>7745</v>
      </c>
    </row>
    <row r="7748" spans="1:10" x14ac:dyDescent="0.2">
      <c r="A7748" s="7">
        <v>7746</v>
      </c>
    </row>
    <row r="7749" spans="1:10" x14ac:dyDescent="0.2">
      <c r="A7749" s="7">
        <v>7747</v>
      </c>
    </row>
    <row r="7750" spans="1:10" x14ac:dyDescent="0.2">
      <c r="A7750" s="7">
        <v>7748</v>
      </c>
    </row>
    <row r="7751" spans="1:10" x14ac:dyDescent="0.2">
      <c r="A7751" s="7">
        <v>7749</v>
      </c>
    </row>
    <row r="7752" spans="1:10" x14ac:dyDescent="0.2">
      <c r="A7752" s="7">
        <v>7750</v>
      </c>
      <c r="B7752" t="s">
        <v>25599</v>
      </c>
      <c r="C7752" t="s">
        <v>25599</v>
      </c>
      <c r="D7752" t="s">
        <v>25599</v>
      </c>
      <c r="E7752" t="s">
        <v>25599</v>
      </c>
      <c r="F7752" t="s">
        <v>25599</v>
      </c>
      <c r="G7752" t="s">
        <v>25599</v>
      </c>
      <c r="H7752" t="s">
        <v>25599</v>
      </c>
      <c r="I7752" t="s">
        <v>25599</v>
      </c>
      <c r="J7752" t="s">
        <v>25599</v>
      </c>
    </row>
    <row r="7753" spans="1:10" x14ac:dyDescent="0.2">
      <c r="A7753" s="7">
        <v>7751</v>
      </c>
    </row>
    <row r="7754" spans="1:10" x14ac:dyDescent="0.2">
      <c r="A7754" s="7">
        <v>7752</v>
      </c>
    </row>
    <row r="7755" spans="1:10" x14ac:dyDescent="0.2">
      <c r="A7755" s="7">
        <v>7753</v>
      </c>
    </row>
    <row r="7756" spans="1:10" x14ac:dyDescent="0.2">
      <c r="A7756" s="7">
        <v>7754</v>
      </c>
      <c r="B7756" t="s">
        <v>25599</v>
      </c>
    </row>
    <row r="7757" spans="1:10" x14ac:dyDescent="0.2">
      <c r="A7757" s="7">
        <v>7755</v>
      </c>
      <c r="B7757" t="s">
        <v>25599</v>
      </c>
    </row>
    <row r="7758" spans="1:10" x14ac:dyDescent="0.2">
      <c r="A7758" s="7">
        <v>7756</v>
      </c>
    </row>
    <row r="7759" spans="1:10" x14ac:dyDescent="0.2">
      <c r="A7759" s="7">
        <v>7757</v>
      </c>
    </row>
    <row r="7760" spans="1:10" x14ac:dyDescent="0.2">
      <c r="A7760" s="7">
        <v>7758</v>
      </c>
    </row>
    <row r="7761" spans="1:4" x14ac:dyDescent="0.2">
      <c r="A7761" s="7">
        <v>7759</v>
      </c>
    </row>
    <row r="7762" spans="1:4" x14ac:dyDescent="0.2">
      <c r="A7762" s="7">
        <v>7760</v>
      </c>
    </row>
    <row r="7763" spans="1:4" x14ac:dyDescent="0.2">
      <c r="A7763" s="7">
        <v>7761</v>
      </c>
    </row>
    <row r="7764" spans="1:4" x14ac:dyDescent="0.2">
      <c r="A7764" s="7">
        <v>7762</v>
      </c>
    </row>
    <row r="7765" spans="1:4" x14ac:dyDescent="0.2">
      <c r="A7765" s="7">
        <v>7763</v>
      </c>
    </row>
    <row r="7766" spans="1:4" x14ac:dyDescent="0.2">
      <c r="A7766" s="7">
        <v>7764</v>
      </c>
      <c r="B7766" t="s">
        <v>25599</v>
      </c>
    </row>
    <row r="7767" spans="1:4" x14ac:dyDescent="0.2">
      <c r="A7767" s="7">
        <v>7765</v>
      </c>
    </row>
    <row r="7768" spans="1:4" x14ac:dyDescent="0.2">
      <c r="A7768" s="7">
        <v>7766</v>
      </c>
    </row>
    <row r="7769" spans="1:4" x14ac:dyDescent="0.2">
      <c r="A7769" s="7">
        <v>7767</v>
      </c>
      <c r="B7769" t="s">
        <v>25599</v>
      </c>
      <c r="C7769" t="s">
        <v>25599</v>
      </c>
      <c r="D7769" t="s">
        <v>25599</v>
      </c>
    </row>
    <row r="7770" spans="1:4" x14ac:dyDescent="0.2">
      <c r="A7770" s="7">
        <v>7768</v>
      </c>
    </row>
    <row r="7771" spans="1:4" x14ac:dyDescent="0.2">
      <c r="A7771" s="7">
        <v>7769</v>
      </c>
    </row>
    <row r="7772" spans="1:4" x14ac:dyDescent="0.2">
      <c r="A7772" s="7">
        <v>7770</v>
      </c>
    </row>
    <row r="7773" spans="1:4" x14ac:dyDescent="0.2">
      <c r="A7773" s="7">
        <v>7771</v>
      </c>
    </row>
    <row r="7774" spans="1:4" x14ac:dyDescent="0.2">
      <c r="A7774" s="7">
        <v>7772</v>
      </c>
    </row>
    <row r="7775" spans="1:4" x14ac:dyDescent="0.2">
      <c r="A7775" s="7">
        <v>7773</v>
      </c>
    </row>
    <row r="7776" spans="1:4" x14ac:dyDescent="0.2">
      <c r="A7776" s="7">
        <v>7774</v>
      </c>
    </row>
    <row r="7777" spans="1:2" x14ac:dyDescent="0.2">
      <c r="A7777" s="7">
        <v>7775</v>
      </c>
    </row>
    <row r="7778" spans="1:2" x14ac:dyDescent="0.2">
      <c r="A7778" s="7">
        <v>7776</v>
      </c>
    </row>
    <row r="7779" spans="1:2" x14ac:dyDescent="0.2">
      <c r="A7779" s="7">
        <v>7777</v>
      </c>
    </row>
    <row r="7780" spans="1:2" x14ac:dyDescent="0.2">
      <c r="A7780" s="7">
        <v>7778</v>
      </c>
    </row>
    <row r="7781" spans="1:2" x14ac:dyDescent="0.2">
      <c r="A7781" s="7">
        <v>7779</v>
      </c>
    </row>
    <row r="7782" spans="1:2" x14ac:dyDescent="0.2">
      <c r="A7782" s="7">
        <v>7780</v>
      </c>
    </row>
    <row r="7783" spans="1:2" x14ac:dyDescent="0.2">
      <c r="A7783" s="7">
        <v>7781</v>
      </c>
    </row>
    <row r="7784" spans="1:2" x14ac:dyDescent="0.2">
      <c r="A7784" s="7">
        <v>7782</v>
      </c>
    </row>
    <row r="7785" spans="1:2" x14ac:dyDescent="0.2">
      <c r="A7785" s="7">
        <v>7783</v>
      </c>
    </row>
    <row r="7786" spans="1:2" x14ac:dyDescent="0.2">
      <c r="A7786" s="7">
        <v>7784</v>
      </c>
    </row>
    <row r="7787" spans="1:2" x14ac:dyDescent="0.2">
      <c r="A7787" s="7">
        <v>7785</v>
      </c>
      <c r="B7787" t="s">
        <v>25697</v>
      </c>
    </row>
    <row r="7788" spans="1:2" x14ac:dyDescent="0.2">
      <c r="A7788" s="7">
        <v>7786</v>
      </c>
    </row>
    <row r="7789" spans="1:2" x14ac:dyDescent="0.2">
      <c r="A7789" s="7">
        <v>7787</v>
      </c>
      <c r="B7789" t="s">
        <v>25697</v>
      </c>
    </row>
    <row r="7790" spans="1:2" x14ac:dyDescent="0.2">
      <c r="A7790" s="7">
        <v>7788</v>
      </c>
    </row>
    <row r="7791" spans="1:2" x14ac:dyDescent="0.2">
      <c r="A7791" s="7">
        <v>7789</v>
      </c>
      <c r="B7791" t="s">
        <v>25616</v>
      </c>
    </row>
    <row r="7792" spans="1:2" x14ac:dyDescent="0.2">
      <c r="A7792" s="7">
        <v>7790</v>
      </c>
      <c r="B7792" t="s">
        <v>25697</v>
      </c>
    </row>
    <row r="7793" spans="1:15" x14ac:dyDescent="0.2">
      <c r="A7793" s="7">
        <v>7791</v>
      </c>
    </row>
    <row r="7794" spans="1:15" x14ac:dyDescent="0.2">
      <c r="A7794" s="7">
        <v>7792</v>
      </c>
    </row>
    <row r="7795" spans="1:15" x14ac:dyDescent="0.2">
      <c r="A7795" s="7">
        <v>7793</v>
      </c>
    </row>
    <row r="7796" spans="1:15" x14ac:dyDescent="0.2">
      <c r="A7796" s="7">
        <v>7794</v>
      </c>
      <c r="B7796" t="s">
        <v>25606</v>
      </c>
      <c r="C7796" t="s">
        <v>25616</v>
      </c>
      <c r="D7796" t="s">
        <v>25616</v>
      </c>
      <c r="E7796" t="s">
        <v>25616</v>
      </c>
      <c r="F7796" t="s">
        <v>25616</v>
      </c>
      <c r="G7796" t="s">
        <v>25616</v>
      </c>
      <c r="H7796" t="s">
        <v>25606</v>
      </c>
      <c r="I7796" t="s">
        <v>25606</v>
      </c>
      <c r="J7796" t="s">
        <v>25606</v>
      </c>
      <c r="K7796" t="s">
        <v>25606</v>
      </c>
      <c r="L7796" t="s">
        <v>25616</v>
      </c>
      <c r="M7796" t="s">
        <v>25616</v>
      </c>
      <c r="N7796" t="s">
        <v>25616</v>
      </c>
      <c r="O7796" t="s">
        <v>25616</v>
      </c>
    </row>
    <row r="7797" spans="1:15" x14ac:dyDescent="0.2">
      <c r="A7797" s="7">
        <v>7795</v>
      </c>
    </row>
    <row r="7798" spans="1:15" x14ac:dyDescent="0.2">
      <c r="A7798" s="7">
        <v>7796</v>
      </c>
    </row>
    <row r="7799" spans="1:15" x14ac:dyDescent="0.2">
      <c r="A7799" s="7">
        <v>7797</v>
      </c>
      <c r="B7799" t="s">
        <v>25616</v>
      </c>
    </row>
    <row r="7800" spans="1:15" x14ac:dyDescent="0.2">
      <c r="A7800" s="7">
        <v>7798</v>
      </c>
    </row>
    <row r="7801" spans="1:15" x14ac:dyDescent="0.2">
      <c r="A7801" s="7">
        <v>7799</v>
      </c>
    </row>
    <row r="7802" spans="1:15" x14ac:dyDescent="0.2">
      <c r="A7802" s="7">
        <v>7800</v>
      </c>
    </row>
    <row r="7803" spans="1:15" x14ac:dyDescent="0.2">
      <c r="A7803" s="7">
        <v>7801</v>
      </c>
    </row>
    <row r="7804" spans="1:15" x14ac:dyDescent="0.2">
      <c r="A7804" s="7">
        <v>7802</v>
      </c>
      <c r="B7804" t="s">
        <v>25697</v>
      </c>
    </row>
    <row r="7805" spans="1:15" x14ac:dyDescent="0.2">
      <c r="A7805" s="7">
        <v>7803</v>
      </c>
    </row>
    <row r="7806" spans="1:15" x14ac:dyDescent="0.2">
      <c r="A7806" s="7">
        <v>7804</v>
      </c>
    </row>
    <row r="7807" spans="1:15" x14ac:dyDescent="0.2">
      <c r="A7807" s="7">
        <v>7805</v>
      </c>
    </row>
    <row r="7808" spans="1:15" x14ac:dyDescent="0.2">
      <c r="A7808" s="7">
        <v>7806</v>
      </c>
    </row>
    <row r="7809" spans="1:3" x14ac:dyDescent="0.2">
      <c r="A7809" s="7">
        <v>7807</v>
      </c>
      <c r="B7809" t="s">
        <v>25599</v>
      </c>
    </row>
    <row r="7810" spans="1:3" x14ac:dyDescent="0.2">
      <c r="A7810" s="7">
        <v>7808</v>
      </c>
    </row>
    <row r="7811" spans="1:3" x14ac:dyDescent="0.2">
      <c r="A7811" s="7">
        <v>7809</v>
      </c>
      <c r="B7811" t="s">
        <v>25646</v>
      </c>
    </row>
    <row r="7812" spans="1:3" x14ac:dyDescent="0.2">
      <c r="A7812" s="7">
        <v>7810</v>
      </c>
    </row>
    <row r="7813" spans="1:3" x14ac:dyDescent="0.2">
      <c r="A7813" s="7">
        <v>7811</v>
      </c>
    </row>
    <row r="7814" spans="1:3" x14ac:dyDescent="0.2">
      <c r="A7814" s="7">
        <v>7812</v>
      </c>
    </row>
    <row r="7815" spans="1:3" x14ac:dyDescent="0.2">
      <c r="A7815" s="7">
        <v>7813</v>
      </c>
    </row>
    <row r="7816" spans="1:3" x14ac:dyDescent="0.2">
      <c r="A7816" s="7">
        <v>7814</v>
      </c>
    </row>
    <row r="7817" spans="1:3" x14ac:dyDescent="0.2">
      <c r="A7817" s="7">
        <v>7815</v>
      </c>
    </row>
    <row r="7818" spans="1:3" x14ac:dyDescent="0.2">
      <c r="A7818" s="7">
        <v>7816</v>
      </c>
      <c r="B7818" t="s">
        <v>25634</v>
      </c>
    </row>
    <row r="7819" spans="1:3" x14ac:dyDescent="0.2">
      <c r="A7819" s="7">
        <v>7817</v>
      </c>
    </row>
    <row r="7820" spans="1:3" x14ac:dyDescent="0.2">
      <c r="A7820" s="7">
        <v>7818</v>
      </c>
    </row>
    <row r="7821" spans="1:3" x14ac:dyDescent="0.2">
      <c r="A7821" s="7">
        <v>7819</v>
      </c>
    </row>
    <row r="7822" spans="1:3" x14ac:dyDescent="0.2">
      <c r="A7822" s="7">
        <v>7820</v>
      </c>
      <c r="B7822" t="s">
        <v>25616</v>
      </c>
    </row>
    <row r="7823" spans="1:3" x14ac:dyDescent="0.2">
      <c r="A7823" s="7">
        <v>7821</v>
      </c>
      <c r="B7823" t="s">
        <v>25599</v>
      </c>
    </row>
    <row r="7824" spans="1:3" x14ac:dyDescent="0.2">
      <c r="A7824" s="7">
        <v>7822</v>
      </c>
      <c r="B7824" t="s">
        <v>25646</v>
      </c>
      <c r="C7824" t="s">
        <v>25646</v>
      </c>
    </row>
    <row r="7825" spans="1:3" x14ac:dyDescent="0.2">
      <c r="A7825" s="7">
        <v>7823</v>
      </c>
    </row>
    <row r="7826" spans="1:3" x14ac:dyDescent="0.2">
      <c r="A7826" s="7">
        <v>7824</v>
      </c>
      <c r="B7826" t="s">
        <v>25599</v>
      </c>
      <c r="C7826" t="s">
        <v>25599</v>
      </c>
    </row>
    <row r="7827" spans="1:3" x14ac:dyDescent="0.2">
      <c r="A7827" s="7">
        <v>7825</v>
      </c>
    </row>
    <row r="7828" spans="1:3" x14ac:dyDescent="0.2">
      <c r="A7828" s="7">
        <v>7826</v>
      </c>
    </row>
    <row r="7829" spans="1:3" x14ac:dyDescent="0.2">
      <c r="A7829" s="7">
        <v>7827</v>
      </c>
    </row>
    <row r="7830" spans="1:3" x14ac:dyDescent="0.2">
      <c r="A7830" s="7">
        <v>7828</v>
      </c>
    </row>
    <row r="7831" spans="1:3" x14ac:dyDescent="0.2">
      <c r="A7831" s="7">
        <v>7829</v>
      </c>
    </row>
    <row r="7832" spans="1:3" x14ac:dyDescent="0.2">
      <c r="A7832" s="7">
        <v>7830</v>
      </c>
    </row>
    <row r="7833" spans="1:3" x14ac:dyDescent="0.2">
      <c r="A7833" s="7">
        <v>7831</v>
      </c>
    </row>
    <row r="7834" spans="1:3" x14ac:dyDescent="0.2">
      <c r="A7834" s="7">
        <v>7832</v>
      </c>
    </row>
    <row r="7835" spans="1:3" x14ac:dyDescent="0.2">
      <c r="A7835" s="7">
        <v>7833</v>
      </c>
    </row>
    <row r="7836" spans="1:3" x14ac:dyDescent="0.2">
      <c r="A7836" s="7">
        <v>7834</v>
      </c>
      <c r="B7836" t="s">
        <v>25634</v>
      </c>
    </row>
    <row r="7837" spans="1:3" x14ac:dyDescent="0.2">
      <c r="A7837" s="7">
        <v>7835</v>
      </c>
      <c r="B7837" t="s">
        <v>25715</v>
      </c>
    </row>
    <row r="7838" spans="1:3" x14ac:dyDescent="0.2">
      <c r="A7838" s="7">
        <v>7836</v>
      </c>
    </row>
    <row r="7839" spans="1:3" x14ac:dyDescent="0.2">
      <c r="A7839" s="7">
        <v>7837</v>
      </c>
    </row>
    <row r="7840" spans="1:3" x14ac:dyDescent="0.2">
      <c r="A7840" s="7">
        <v>7838</v>
      </c>
    </row>
    <row r="7841" spans="1:6" x14ac:dyDescent="0.2">
      <c r="A7841" s="7">
        <v>7839</v>
      </c>
    </row>
    <row r="7842" spans="1:6" x14ac:dyDescent="0.2">
      <c r="A7842" s="7">
        <v>7840</v>
      </c>
    </row>
    <row r="7843" spans="1:6" x14ac:dyDescent="0.2">
      <c r="A7843" s="7">
        <v>7841</v>
      </c>
      <c r="B7843" t="s">
        <v>25646</v>
      </c>
      <c r="C7843" t="s">
        <v>25646</v>
      </c>
      <c r="D7843" t="s">
        <v>25646</v>
      </c>
      <c r="E7843" t="s">
        <v>25646</v>
      </c>
      <c r="F7843" t="s">
        <v>25646</v>
      </c>
    </row>
    <row r="7844" spans="1:6" x14ac:dyDescent="0.2">
      <c r="A7844" s="7">
        <v>7842</v>
      </c>
    </row>
    <row r="7845" spans="1:6" x14ac:dyDescent="0.2">
      <c r="A7845" s="7">
        <v>7843</v>
      </c>
      <c r="B7845" t="s">
        <v>25616</v>
      </c>
    </row>
    <row r="7846" spans="1:6" x14ac:dyDescent="0.2">
      <c r="A7846" s="7">
        <v>7844</v>
      </c>
    </row>
    <row r="7847" spans="1:6" x14ac:dyDescent="0.2">
      <c r="A7847" s="7">
        <v>7845</v>
      </c>
      <c r="B7847" t="s">
        <v>25599</v>
      </c>
      <c r="C7847" t="s">
        <v>25599</v>
      </c>
    </row>
    <row r="7848" spans="1:6" x14ac:dyDescent="0.2">
      <c r="A7848" s="7">
        <v>7846</v>
      </c>
    </row>
    <row r="7849" spans="1:6" x14ac:dyDescent="0.2">
      <c r="A7849" s="7">
        <v>7847</v>
      </c>
    </row>
    <row r="7850" spans="1:6" x14ac:dyDescent="0.2">
      <c r="A7850" s="7">
        <v>7848</v>
      </c>
    </row>
    <row r="7851" spans="1:6" x14ac:dyDescent="0.2">
      <c r="A7851" s="7">
        <v>7849</v>
      </c>
    </row>
    <row r="7852" spans="1:6" x14ac:dyDescent="0.2">
      <c r="A7852" s="7">
        <v>7850</v>
      </c>
    </row>
    <row r="7853" spans="1:6" x14ac:dyDescent="0.2">
      <c r="A7853" s="7">
        <v>7851</v>
      </c>
    </row>
    <row r="7854" spans="1:6" x14ac:dyDescent="0.2">
      <c r="A7854" s="7">
        <v>7852</v>
      </c>
      <c r="B7854" t="s">
        <v>25599</v>
      </c>
    </row>
    <row r="7855" spans="1:6" x14ac:dyDescent="0.2">
      <c r="A7855" s="7">
        <v>7853</v>
      </c>
    </row>
    <row r="7856" spans="1:6" x14ac:dyDescent="0.2">
      <c r="A7856" s="7">
        <v>7854</v>
      </c>
    </row>
    <row r="7857" spans="1:4" x14ac:dyDescent="0.2">
      <c r="A7857" s="7">
        <v>7855</v>
      </c>
    </row>
    <row r="7858" spans="1:4" x14ac:dyDescent="0.2">
      <c r="A7858" s="7">
        <v>7856</v>
      </c>
    </row>
    <row r="7859" spans="1:4" x14ac:dyDescent="0.2">
      <c r="A7859" s="7">
        <v>7857</v>
      </c>
      <c r="B7859" t="s">
        <v>25892</v>
      </c>
    </row>
    <row r="7860" spans="1:4" x14ac:dyDescent="0.2">
      <c r="A7860" s="7">
        <v>7858</v>
      </c>
    </row>
    <row r="7861" spans="1:4" x14ac:dyDescent="0.2">
      <c r="A7861" s="7">
        <v>7859</v>
      </c>
    </row>
    <row r="7862" spans="1:4" x14ac:dyDescent="0.2">
      <c r="A7862" s="7">
        <v>7860</v>
      </c>
    </row>
    <row r="7863" spans="1:4" x14ac:dyDescent="0.2">
      <c r="A7863" s="7">
        <v>7861</v>
      </c>
    </row>
    <row r="7864" spans="1:4" x14ac:dyDescent="0.2">
      <c r="A7864" s="7">
        <v>7862</v>
      </c>
      <c r="B7864" t="s">
        <v>25720</v>
      </c>
    </row>
    <row r="7865" spans="1:4" x14ac:dyDescent="0.2">
      <c r="A7865" s="7">
        <v>7863</v>
      </c>
      <c r="B7865" t="s">
        <v>25634</v>
      </c>
      <c r="C7865" t="s">
        <v>25634</v>
      </c>
      <c r="D7865" t="s">
        <v>25634</v>
      </c>
    </row>
    <row r="7866" spans="1:4" x14ac:dyDescent="0.2">
      <c r="A7866" s="7">
        <v>7864</v>
      </c>
    </row>
    <row r="7867" spans="1:4" x14ac:dyDescent="0.2">
      <c r="A7867" s="7">
        <v>7865</v>
      </c>
      <c r="B7867" t="s">
        <v>25599</v>
      </c>
    </row>
    <row r="7868" spans="1:4" x14ac:dyDescent="0.2">
      <c r="A7868" s="7">
        <v>7866</v>
      </c>
    </row>
    <row r="7869" spans="1:4" x14ac:dyDescent="0.2">
      <c r="A7869" s="7">
        <v>7867</v>
      </c>
    </row>
    <row r="7870" spans="1:4" x14ac:dyDescent="0.2">
      <c r="A7870" s="7">
        <v>7868</v>
      </c>
      <c r="B7870" t="s">
        <v>25660</v>
      </c>
    </row>
    <row r="7871" spans="1:4" x14ac:dyDescent="0.2">
      <c r="A7871" s="7">
        <v>7869</v>
      </c>
      <c r="B7871" t="s">
        <v>25599</v>
      </c>
    </row>
    <row r="7872" spans="1:4" x14ac:dyDescent="0.2">
      <c r="A7872" s="7">
        <v>7870</v>
      </c>
      <c r="B7872" t="s">
        <v>25646</v>
      </c>
    </row>
    <row r="7873" spans="1:2" x14ac:dyDescent="0.2">
      <c r="A7873" s="7">
        <v>7871</v>
      </c>
    </row>
    <row r="7874" spans="1:2" x14ac:dyDescent="0.2">
      <c r="A7874" s="7">
        <v>7872</v>
      </c>
      <c r="B7874" t="s">
        <v>25599</v>
      </c>
    </row>
    <row r="7875" spans="1:2" x14ac:dyDescent="0.2">
      <c r="A7875" s="7">
        <v>7873</v>
      </c>
    </row>
    <row r="7876" spans="1:2" x14ac:dyDescent="0.2">
      <c r="A7876" s="7">
        <v>7874</v>
      </c>
    </row>
    <row r="7877" spans="1:2" x14ac:dyDescent="0.2">
      <c r="A7877" s="7">
        <v>7875</v>
      </c>
    </row>
    <row r="7878" spans="1:2" x14ac:dyDescent="0.2">
      <c r="A7878" s="7">
        <v>7876</v>
      </c>
      <c r="B7878" t="s">
        <v>25616</v>
      </c>
    </row>
    <row r="7879" spans="1:2" x14ac:dyDescent="0.2">
      <c r="A7879" s="7">
        <v>7877</v>
      </c>
    </row>
    <row r="7880" spans="1:2" x14ac:dyDescent="0.2">
      <c r="A7880" s="7">
        <v>7878</v>
      </c>
    </row>
    <row r="7881" spans="1:2" x14ac:dyDescent="0.2">
      <c r="A7881" s="7">
        <v>7879</v>
      </c>
    </row>
    <row r="7882" spans="1:2" x14ac:dyDescent="0.2">
      <c r="A7882" s="7">
        <v>7880</v>
      </c>
    </row>
    <row r="7883" spans="1:2" x14ac:dyDescent="0.2">
      <c r="A7883" s="7">
        <v>7881</v>
      </c>
    </row>
    <row r="7884" spans="1:2" x14ac:dyDescent="0.2">
      <c r="A7884" s="7">
        <v>7882</v>
      </c>
    </row>
    <row r="7885" spans="1:2" x14ac:dyDescent="0.2">
      <c r="A7885" s="7">
        <v>7883</v>
      </c>
    </row>
    <row r="7886" spans="1:2" x14ac:dyDescent="0.2">
      <c r="A7886" s="7">
        <v>7884</v>
      </c>
    </row>
    <row r="7887" spans="1:2" x14ac:dyDescent="0.2">
      <c r="A7887" s="7">
        <v>7885</v>
      </c>
    </row>
    <row r="7888" spans="1:2" x14ac:dyDescent="0.2">
      <c r="A7888" s="7">
        <v>7886</v>
      </c>
      <c r="B7888" t="s">
        <v>25599</v>
      </c>
    </row>
    <row r="7889" spans="1:3" x14ac:dyDescent="0.2">
      <c r="A7889" s="7">
        <v>7887</v>
      </c>
      <c r="B7889" t="s">
        <v>25660</v>
      </c>
    </row>
    <row r="7890" spans="1:3" x14ac:dyDescent="0.2">
      <c r="A7890" s="7">
        <v>7888</v>
      </c>
    </row>
    <row r="7891" spans="1:3" x14ac:dyDescent="0.2">
      <c r="A7891" s="7">
        <v>7889</v>
      </c>
    </row>
    <row r="7892" spans="1:3" x14ac:dyDescent="0.2">
      <c r="A7892" s="7">
        <v>7890</v>
      </c>
      <c r="B7892" t="s">
        <v>25599</v>
      </c>
      <c r="C7892" t="s">
        <v>25599</v>
      </c>
    </row>
    <row r="7893" spans="1:3" x14ac:dyDescent="0.2">
      <c r="A7893" s="7">
        <v>7891</v>
      </c>
    </row>
    <row r="7894" spans="1:3" x14ac:dyDescent="0.2">
      <c r="A7894" s="7">
        <v>7892</v>
      </c>
    </row>
    <row r="7895" spans="1:3" x14ac:dyDescent="0.2">
      <c r="A7895" s="7">
        <v>7893</v>
      </c>
      <c r="B7895" t="s">
        <v>25599</v>
      </c>
    </row>
    <row r="7896" spans="1:3" x14ac:dyDescent="0.2">
      <c r="A7896" s="7">
        <v>7894</v>
      </c>
    </row>
    <row r="7897" spans="1:3" x14ac:dyDescent="0.2">
      <c r="A7897" s="7">
        <v>7895</v>
      </c>
    </row>
    <row r="7898" spans="1:3" x14ac:dyDescent="0.2">
      <c r="A7898" s="7">
        <v>7896</v>
      </c>
    </row>
    <row r="7899" spans="1:3" x14ac:dyDescent="0.2">
      <c r="A7899" s="7">
        <v>7897</v>
      </c>
    </row>
    <row r="7900" spans="1:3" x14ac:dyDescent="0.2">
      <c r="A7900" s="7">
        <v>7898</v>
      </c>
    </row>
    <row r="7901" spans="1:3" x14ac:dyDescent="0.2">
      <c r="A7901" s="7">
        <v>7899</v>
      </c>
    </row>
    <row r="7902" spans="1:3" x14ac:dyDescent="0.2">
      <c r="A7902" s="7">
        <v>7900</v>
      </c>
    </row>
    <row r="7903" spans="1:3" x14ac:dyDescent="0.2">
      <c r="A7903" s="7">
        <v>7901</v>
      </c>
    </row>
    <row r="7904" spans="1:3" x14ac:dyDescent="0.2">
      <c r="A7904" s="7">
        <v>7902</v>
      </c>
      <c r="B7904" t="s">
        <v>25599</v>
      </c>
    </row>
    <row r="7905" spans="1:3" x14ac:dyDescent="0.2">
      <c r="A7905" s="7">
        <v>7903</v>
      </c>
    </row>
    <row r="7906" spans="1:3" x14ac:dyDescent="0.2">
      <c r="A7906" s="7">
        <v>7904</v>
      </c>
    </row>
    <row r="7907" spans="1:3" x14ac:dyDescent="0.2">
      <c r="A7907" s="7">
        <v>7905</v>
      </c>
      <c r="B7907" t="s">
        <v>25599</v>
      </c>
    </row>
    <row r="7908" spans="1:3" x14ac:dyDescent="0.2">
      <c r="A7908" s="7">
        <v>7906</v>
      </c>
    </row>
    <row r="7909" spans="1:3" x14ac:dyDescent="0.2">
      <c r="A7909" s="7">
        <v>7907</v>
      </c>
      <c r="B7909" t="s">
        <v>25631</v>
      </c>
    </row>
    <row r="7910" spans="1:3" x14ac:dyDescent="0.2">
      <c r="A7910" s="7">
        <v>7908</v>
      </c>
    </row>
    <row r="7911" spans="1:3" x14ac:dyDescent="0.2">
      <c r="A7911" s="7">
        <v>7909</v>
      </c>
    </row>
    <row r="7912" spans="1:3" x14ac:dyDescent="0.2">
      <c r="A7912" s="7">
        <v>7910</v>
      </c>
    </row>
    <row r="7913" spans="1:3" x14ac:dyDescent="0.2">
      <c r="A7913" s="7">
        <v>7911</v>
      </c>
    </row>
    <row r="7914" spans="1:3" x14ac:dyDescent="0.2">
      <c r="A7914" s="7">
        <v>7912</v>
      </c>
    </row>
    <row r="7915" spans="1:3" x14ac:dyDescent="0.2">
      <c r="A7915" s="7">
        <v>7913</v>
      </c>
    </row>
    <row r="7916" spans="1:3" x14ac:dyDescent="0.2">
      <c r="A7916" s="7">
        <v>7914</v>
      </c>
    </row>
    <row r="7917" spans="1:3" x14ac:dyDescent="0.2">
      <c r="A7917" s="7">
        <v>7915</v>
      </c>
    </row>
    <row r="7918" spans="1:3" x14ac:dyDescent="0.2">
      <c r="A7918" s="7">
        <v>7916</v>
      </c>
      <c r="B7918" t="s">
        <v>25606</v>
      </c>
      <c r="C7918" t="s">
        <v>25599</v>
      </c>
    </row>
    <row r="7919" spans="1:3" x14ac:dyDescent="0.2">
      <c r="A7919" s="7">
        <v>7917</v>
      </c>
    </row>
    <row r="7920" spans="1:3" x14ac:dyDescent="0.2">
      <c r="A7920" s="7">
        <v>7918</v>
      </c>
    </row>
    <row r="7921" spans="1:2" x14ac:dyDescent="0.2">
      <c r="A7921" s="7">
        <v>7919</v>
      </c>
    </row>
    <row r="7922" spans="1:2" x14ac:dyDescent="0.2">
      <c r="A7922" s="7">
        <v>7920</v>
      </c>
    </row>
    <row r="7923" spans="1:2" x14ac:dyDescent="0.2">
      <c r="A7923" s="7">
        <v>7921</v>
      </c>
    </row>
    <row r="7924" spans="1:2" x14ac:dyDescent="0.2">
      <c r="A7924" s="7">
        <v>7922</v>
      </c>
      <c r="B7924" t="s">
        <v>25599</v>
      </c>
    </row>
    <row r="7925" spans="1:2" x14ac:dyDescent="0.2">
      <c r="A7925" s="7">
        <v>7923</v>
      </c>
      <c r="B7925" t="s">
        <v>25599</v>
      </c>
    </row>
    <row r="7926" spans="1:2" x14ac:dyDescent="0.2">
      <c r="A7926" s="7">
        <v>7924</v>
      </c>
    </row>
    <row r="7927" spans="1:2" x14ac:dyDescent="0.2">
      <c r="A7927" s="7">
        <v>7925</v>
      </c>
    </row>
    <row r="7928" spans="1:2" x14ac:dyDescent="0.2">
      <c r="A7928" s="7">
        <v>7926</v>
      </c>
    </row>
    <row r="7929" spans="1:2" x14ac:dyDescent="0.2">
      <c r="A7929" s="7">
        <v>7927</v>
      </c>
    </row>
    <row r="7930" spans="1:2" x14ac:dyDescent="0.2">
      <c r="A7930" s="7">
        <v>7928</v>
      </c>
    </row>
    <row r="7931" spans="1:2" x14ac:dyDescent="0.2">
      <c r="A7931" s="7">
        <v>7929</v>
      </c>
      <c r="B7931" t="s">
        <v>25599</v>
      </c>
    </row>
    <row r="7932" spans="1:2" x14ac:dyDescent="0.2">
      <c r="A7932" s="7">
        <v>7930</v>
      </c>
    </row>
    <row r="7933" spans="1:2" x14ac:dyDescent="0.2">
      <c r="A7933" s="7">
        <v>7931</v>
      </c>
    </row>
    <row r="7934" spans="1:2" x14ac:dyDescent="0.2">
      <c r="A7934" s="7">
        <v>7932</v>
      </c>
    </row>
    <row r="7935" spans="1:2" x14ac:dyDescent="0.2">
      <c r="A7935" s="7">
        <v>7933</v>
      </c>
    </row>
    <row r="7936" spans="1:2" x14ac:dyDescent="0.2">
      <c r="A7936" s="7">
        <v>7934</v>
      </c>
    </row>
    <row r="7937" spans="1:8" x14ac:dyDescent="0.2">
      <c r="A7937" s="7">
        <v>7935</v>
      </c>
    </row>
    <row r="7938" spans="1:8" x14ac:dyDescent="0.2">
      <c r="A7938" s="7">
        <v>7936</v>
      </c>
    </row>
    <row r="7939" spans="1:8" x14ac:dyDescent="0.2">
      <c r="A7939" s="7">
        <v>7937</v>
      </c>
    </row>
    <row r="7940" spans="1:8" x14ac:dyDescent="0.2">
      <c r="A7940" s="7">
        <v>7938</v>
      </c>
    </row>
    <row r="7941" spans="1:8" x14ac:dyDescent="0.2">
      <c r="A7941" s="7">
        <v>7939</v>
      </c>
    </row>
    <row r="7942" spans="1:8" x14ac:dyDescent="0.2">
      <c r="A7942" s="7">
        <v>7940</v>
      </c>
    </row>
    <row r="7943" spans="1:8" x14ac:dyDescent="0.2">
      <c r="A7943" s="7">
        <v>7941</v>
      </c>
    </row>
    <row r="7944" spans="1:8" x14ac:dyDescent="0.2">
      <c r="A7944" s="7">
        <v>7942</v>
      </c>
    </row>
    <row r="7945" spans="1:8" x14ac:dyDescent="0.2">
      <c r="A7945" s="7">
        <v>7943</v>
      </c>
    </row>
    <row r="7946" spans="1:8" x14ac:dyDescent="0.2">
      <c r="A7946" s="7">
        <v>7944</v>
      </c>
    </row>
    <row r="7947" spans="1:8" x14ac:dyDescent="0.2">
      <c r="A7947" s="7">
        <v>7945</v>
      </c>
    </row>
    <row r="7948" spans="1:8" x14ac:dyDescent="0.2">
      <c r="A7948" s="7">
        <v>7946</v>
      </c>
      <c r="B7948" t="s">
        <v>25599</v>
      </c>
      <c r="C7948" t="s">
        <v>25616</v>
      </c>
      <c r="D7948" t="s">
        <v>25616</v>
      </c>
      <c r="E7948" t="s">
        <v>25616</v>
      </c>
      <c r="F7948" t="s">
        <v>25606</v>
      </c>
      <c r="G7948" t="s">
        <v>25606</v>
      </c>
      <c r="H7948" t="s">
        <v>25606</v>
      </c>
    </row>
    <row r="7949" spans="1:8" x14ac:dyDescent="0.2">
      <c r="A7949" s="7">
        <v>7947</v>
      </c>
    </row>
    <row r="7950" spans="1:8" x14ac:dyDescent="0.2">
      <c r="A7950" s="7">
        <v>7948</v>
      </c>
    </row>
    <row r="7951" spans="1:8" x14ac:dyDescent="0.2">
      <c r="A7951" s="7">
        <v>7949</v>
      </c>
    </row>
    <row r="7952" spans="1:8" x14ac:dyDescent="0.2">
      <c r="A7952" s="7">
        <v>7950</v>
      </c>
    </row>
    <row r="7953" spans="1:3" x14ac:dyDescent="0.2">
      <c r="A7953" s="7">
        <v>7951</v>
      </c>
      <c r="B7953" t="s">
        <v>25599</v>
      </c>
    </row>
    <row r="7954" spans="1:3" x14ac:dyDescent="0.2">
      <c r="A7954" s="7">
        <v>7952</v>
      </c>
      <c r="B7954" t="s">
        <v>25599</v>
      </c>
    </row>
    <row r="7955" spans="1:3" x14ac:dyDescent="0.2">
      <c r="A7955" s="7">
        <v>7953</v>
      </c>
    </row>
    <row r="7956" spans="1:3" x14ac:dyDescent="0.2">
      <c r="A7956" s="7">
        <v>7954</v>
      </c>
    </row>
    <row r="7957" spans="1:3" x14ac:dyDescent="0.2">
      <c r="A7957" s="7">
        <v>7955</v>
      </c>
    </row>
    <row r="7958" spans="1:3" x14ac:dyDescent="0.2">
      <c r="A7958" s="7">
        <v>7956</v>
      </c>
    </row>
    <row r="7959" spans="1:3" x14ac:dyDescent="0.2">
      <c r="A7959" s="7">
        <v>7957</v>
      </c>
    </row>
    <row r="7960" spans="1:3" x14ac:dyDescent="0.2">
      <c r="A7960" s="7">
        <v>7958</v>
      </c>
    </row>
    <row r="7961" spans="1:3" x14ac:dyDescent="0.2">
      <c r="A7961" s="7">
        <v>7959</v>
      </c>
      <c r="B7961" t="s">
        <v>25599</v>
      </c>
      <c r="C7961" t="s">
        <v>25611</v>
      </c>
    </row>
    <row r="7962" spans="1:3" x14ac:dyDescent="0.2">
      <c r="A7962" s="7">
        <v>7960</v>
      </c>
    </row>
    <row r="7963" spans="1:3" x14ac:dyDescent="0.2">
      <c r="A7963" s="7">
        <v>7961</v>
      </c>
    </row>
    <row r="7964" spans="1:3" x14ac:dyDescent="0.2">
      <c r="A7964" s="7">
        <v>7962</v>
      </c>
    </row>
    <row r="7965" spans="1:3" x14ac:dyDescent="0.2">
      <c r="A7965" s="7">
        <v>7963</v>
      </c>
    </row>
    <row r="7966" spans="1:3" x14ac:dyDescent="0.2">
      <c r="A7966" s="7">
        <v>7964</v>
      </c>
    </row>
    <row r="7967" spans="1:3" x14ac:dyDescent="0.2">
      <c r="A7967" s="7">
        <v>7965</v>
      </c>
    </row>
    <row r="7968" spans="1:3" x14ac:dyDescent="0.2">
      <c r="A7968" s="7">
        <v>7966</v>
      </c>
      <c r="B7968" t="s">
        <v>25616</v>
      </c>
    </row>
    <row r="7969" spans="1:36" x14ac:dyDescent="0.2">
      <c r="A7969" s="7">
        <v>7967</v>
      </c>
    </row>
    <row r="7970" spans="1:36" x14ac:dyDescent="0.2">
      <c r="A7970" s="7">
        <v>7968</v>
      </c>
    </row>
    <row r="7971" spans="1:36" x14ac:dyDescent="0.2">
      <c r="A7971" s="7">
        <v>7969</v>
      </c>
      <c r="B7971" t="s">
        <v>25606</v>
      </c>
      <c r="C7971" t="s">
        <v>25606</v>
      </c>
      <c r="D7971" t="s">
        <v>25606</v>
      </c>
      <c r="E7971" t="s">
        <v>25606</v>
      </c>
    </row>
    <row r="7972" spans="1:36" x14ac:dyDescent="0.2">
      <c r="A7972" s="7">
        <v>7970</v>
      </c>
      <c r="B7972" t="s">
        <v>25599</v>
      </c>
    </row>
    <row r="7973" spans="1:36" x14ac:dyDescent="0.2">
      <c r="A7973" s="7">
        <v>7971</v>
      </c>
      <c r="B7973" t="s">
        <v>25606</v>
      </c>
      <c r="C7973" t="s">
        <v>25606</v>
      </c>
      <c r="D7973" t="s">
        <v>25606</v>
      </c>
      <c r="E7973" t="s">
        <v>25606</v>
      </c>
    </row>
    <row r="7974" spans="1:36" x14ac:dyDescent="0.2">
      <c r="A7974" s="7">
        <v>7972</v>
      </c>
    </row>
    <row r="7975" spans="1:36" x14ac:dyDescent="0.2">
      <c r="A7975" s="7">
        <v>7973</v>
      </c>
      <c r="B7975" t="s">
        <v>25616</v>
      </c>
      <c r="C7975" t="s">
        <v>25616</v>
      </c>
      <c r="D7975" t="s">
        <v>25616</v>
      </c>
    </row>
    <row r="7976" spans="1:36" x14ac:dyDescent="0.2">
      <c r="A7976" s="7">
        <v>7974</v>
      </c>
      <c r="B7976" t="s">
        <v>25999</v>
      </c>
    </row>
    <row r="7977" spans="1:36" x14ac:dyDescent="0.2">
      <c r="A7977" s="7">
        <v>7975</v>
      </c>
    </row>
    <row r="7978" spans="1:36" x14ac:dyDescent="0.2">
      <c r="A7978" s="7">
        <v>7976</v>
      </c>
      <c r="B7978" t="s">
        <v>25697</v>
      </c>
      <c r="C7978" t="s">
        <v>25616</v>
      </c>
      <c r="D7978" t="s">
        <v>25599</v>
      </c>
      <c r="E7978" t="s">
        <v>25599</v>
      </c>
      <c r="F7978" t="s">
        <v>25599</v>
      </c>
      <c r="G7978" t="s">
        <v>25599</v>
      </c>
      <c r="H7978" t="s">
        <v>25599</v>
      </c>
      <c r="I7978" t="s">
        <v>25599</v>
      </c>
      <c r="J7978" t="s">
        <v>25599</v>
      </c>
      <c r="K7978" t="s">
        <v>25599</v>
      </c>
      <c r="L7978" t="s">
        <v>25599</v>
      </c>
      <c r="M7978" t="s">
        <v>25599</v>
      </c>
      <c r="N7978" t="s">
        <v>25599</v>
      </c>
      <c r="O7978" t="s">
        <v>25599</v>
      </c>
      <c r="P7978" t="s">
        <v>25599</v>
      </c>
      <c r="Q7978" t="s">
        <v>25599</v>
      </c>
      <c r="R7978" t="s">
        <v>25599</v>
      </c>
      <c r="S7978" t="s">
        <v>25599</v>
      </c>
      <c r="T7978" t="s">
        <v>25599</v>
      </c>
      <c r="U7978" t="s">
        <v>25599</v>
      </c>
      <c r="V7978" t="s">
        <v>25599</v>
      </c>
      <c r="W7978" t="s">
        <v>25599</v>
      </c>
      <c r="X7978" t="s">
        <v>25599</v>
      </c>
      <c r="Y7978" t="s">
        <v>25599</v>
      </c>
      <c r="Z7978" t="s">
        <v>25599</v>
      </c>
      <c r="AA7978" t="s">
        <v>25599</v>
      </c>
      <c r="AB7978" t="s">
        <v>25599</v>
      </c>
      <c r="AC7978" t="s">
        <v>25599</v>
      </c>
      <c r="AD7978" t="s">
        <v>25599</v>
      </c>
      <c r="AE7978" t="s">
        <v>25599</v>
      </c>
      <c r="AF7978" t="s">
        <v>25599</v>
      </c>
      <c r="AG7978" t="s">
        <v>25599</v>
      </c>
      <c r="AH7978" t="s">
        <v>25599</v>
      </c>
      <c r="AI7978" t="s">
        <v>25599</v>
      </c>
      <c r="AJ7978" t="s">
        <v>25599</v>
      </c>
    </row>
    <row r="7979" spans="1:36" x14ac:dyDescent="0.2">
      <c r="A7979" s="7">
        <v>7977</v>
      </c>
      <c r="B7979" t="s">
        <v>25697</v>
      </c>
      <c r="C7979" t="s">
        <v>25627</v>
      </c>
    </row>
    <row r="7980" spans="1:36" x14ac:dyDescent="0.2">
      <c r="A7980" s="7">
        <v>7978</v>
      </c>
    </row>
    <row r="7981" spans="1:36" x14ac:dyDescent="0.2">
      <c r="A7981" s="7">
        <v>7979</v>
      </c>
    </row>
    <row r="7982" spans="1:36" x14ac:dyDescent="0.2">
      <c r="A7982" s="7">
        <v>7980</v>
      </c>
    </row>
    <row r="7983" spans="1:36" x14ac:dyDescent="0.2">
      <c r="A7983" s="7">
        <v>7981</v>
      </c>
      <c r="B7983" t="s">
        <v>25616</v>
      </c>
      <c r="C7983" t="s">
        <v>25616</v>
      </c>
      <c r="D7983" t="s">
        <v>25616</v>
      </c>
    </row>
    <row r="7984" spans="1:36" x14ac:dyDescent="0.2">
      <c r="A7984" s="7">
        <v>7982</v>
      </c>
      <c r="B7984" t="s">
        <v>25634</v>
      </c>
      <c r="C7984" t="s">
        <v>25634</v>
      </c>
      <c r="D7984" t="s">
        <v>25634</v>
      </c>
      <c r="E7984" t="s">
        <v>25634</v>
      </c>
      <c r="F7984" t="s">
        <v>25634</v>
      </c>
      <c r="G7984" t="s">
        <v>25634</v>
      </c>
      <c r="H7984" t="s">
        <v>25634</v>
      </c>
      <c r="I7984" t="s">
        <v>25634</v>
      </c>
      <c r="J7984" t="s">
        <v>25634</v>
      </c>
      <c r="K7984" t="s">
        <v>25634</v>
      </c>
      <c r="L7984" t="s">
        <v>25634</v>
      </c>
      <c r="M7984" t="s">
        <v>25634</v>
      </c>
      <c r="N7984" t="s">
        <v>25634</v>
      </c>
      <c r="O7984" t="s">
        <v>25634</v>
      </c>
      <c r="P7984" t="s">
        <v>25634</v>
      </c>
      <c r="Q7984" t="s">
        <v>25634</v>
      </c>
      <c r="R7984" t="s">
        <v>25634</v>
      </c>
      <c r="S7984" t="s">
        <v>25634</v>
      </c>
      <c r="T7984" t="s">
        <v>25634</v>
      </c>
      <c r="U7984" t="s">
        <v>25634</v>
      </c>
      <c r="V7984" t="s">
        <v>25634</v>
      </c>
      <c r="W7984" t="s">
        <v>25634</v>
      </c>
      <c r="X7984" t="s">
        <v>25634</v>
      </c>
      <c r="Y7984" t="s">
        <v>25634</v>
      </c>
      <c r="Z7984" t="s">
        <v>25634</v>
      </c>
      <c r="AA7984" t="s">
        <v>25634</v>
      </c>
      <c r="AB7984" t="s">
        <v>25634</v>
      </c>
      <c r="AC7984" t="s">
        <v>25634</v>
      </c>
      <c r="AD7984" t="s">
        <v>25634</v>
      </c>
      <c r="AE7984" t="s">
        <v>25634</v>
      </c>
      <c r="AF7984" t="s">
        <v>25634</v>
      </c>
      <c r="AG7984" t="s">
        <v>25634</v>
      </c>
      <c r="AH7984" t="s">
        <v>25634</v>
      </c>
    </row>
    <row r="7985" spans="1:46" x14ac:dyDescent="0.2">
      <c r="A7985" s="7">
        <v>7983</v>
      </c>
    </row>
    <row r="7986" spans="1:46" x14ac:dyDescent="0.2">
      <c r="A7986" s="7">
        <v>7984</v>
      </c>
    </row>
    <row r="7987" spans="1:46" x14ac:dyDescent="0.2">
      <c r="A7987" s="7">
        <v>7985</v>
      </c>
    </row>
    <row r="7988" spans="1:46" x14ac:dyDescent="0.2">
      <c r="A7988" s="7">
        <v>7986</v>
      </c>
      <c r="B7988" t="s">
        <v>25599</v>
      </c>
      <c r="C7988" t="s">
        <v>25599</v>
      </c>
      <c r="D7988" t="s">
        <v>25599</v>
      </c>
      <c r="E7988" t="s">
        <v>25599</v>
      </c>
      <c r="F7988" t="s">
        <v>25599</v>
      </c>
      <c r="G7988" t="s">
        <v>25599</v>
      </c>
      <c r="H7988" t="s">
        <v>25599</v>
      </c>
      <c r="I7988" t="s">
        <v>25599</v>
      </c>
      <c r="J7988" t="s">
        <v>25599</v>
      </c>
      <c r="K7988" t="s">
        <v>25599</v>
      </c>
      <c r="L7988" t="s">
        <v>25599</v>
      </c>
      <c r="M7988" t="s">
        <v>25599</v>
      </c>
      <c r="N7988" t="s">
        <v>25599</v>
      </c>
      <c r="O7988" t="s">
        <v>25599</v>
      </c>
      <c r="P7988" t="s">
        <v>25599</v>
      </c>
      <c r="Q7988" t="s">
        <v>25599</v>
      </c>
      <c r="R7988" t="s">
        <v>25599</v>
      </c>
      <c r="S7988" t="s">
        <v>25599</v>
      </c>
      <c r="T7988" t="s">
        <v>25599</v>
      </c>
      <c r="U7988" t="s">
        <v>25599</v>
      </c>
      <c r="V7988" t="s">
        <v>25599</v>
      </c>
      <c r="W7988" t="s">
        <v>25599</v>
      </c>
      <c r="X7988" t="s">
        <v>25599</v>
      </c>
      <c r="Y7988" t="s">
        <v>25599</v>
      </c>
      <c r="Z7988" t="s">
        <v>25599</v>
      </c>
      <c r="AA7988" t="s">
        <v>25599</v>
      </c>
      <c r="AB7988" t="s">
        <v>25599</v>
      </c>
      <c r="AC7988" t="s">
        <v>25599</v>
      </c>
      <c r="AD7988" t="s">
        <v>25599</v>
      </c>
      <c r="AE7988" t="s">
        <v>25599</v>
      </c>
      <c r="AF7988" t="s">
        <v>25599</v>
      </c>
      <c r="AG7988" t="s">
        <v>25599</v>
      </c>
      <c r="AH7988" t="s">
        <v>25599</v>
      </c>
      <c r="AI7988" t="s">
        <v>25599</v>
      </c>
      <c r="AJ7988" t="s">
        <v>25599</v>
      </c>
      <c r="AK7988" t="s">
        <v>25599</v>
      </c>
      <c r="AL7988" t="s">
        <v>25599</v>
      </c>
      <c r="AM7988" t="s">
        <v>25599</v>
      </c>
      <c r="AN7988" t="s">
        <v>25599</v>
      </c>
      <c r="AO7988" t="s">
        <v>25599</v>
      </c>
      <c r="AP7988" t="s">
        <v>25599</v>
      </c>
      <c r="AQ7988" t="s">
        <v>25599</v>
      </c>
      <c r="AR7988" t="s">
        <v>25599</v>
      </c>
      <c r="AS7988" t="s">
        <v>25599</v>
      </c>
      <c r="AT7988" t="s">
        <v>25599</v>
      </c>
    </row>
    <row r="7989" spans="1:46" x14ac:dyDescent="0.2">
      <c r="A7989" s="7">
        <v>7987</v>
      </c>
    </row>
    <row r="7990" spans="1:46" x14ac:dyDescent="0.2">
      <c r="A7990" s="7">
        <v>7988</v>
      </c>
    </row>
    <row r="7991" spans="1:46" x14ac:dyDescent="0.2">
      <c r="A7991" s="7">
        <v>7989</v>
      </c>
    </row>
    <row r="7992" spans="1:46" x14ac:dyDescent="0.2">
      <c r="A7992" s="7">
        <v>7990</v>
      </c>
      <c r="B7992" t="s">
        <v>25610</v>
      </c>
    </row>
    <row r="7993" spans="1:46" x14ac:dyDescent="0.2">
      <c r="A7993" s="7">
        <v>7991</v>
      </c>
    </row>
    <row r="7994" spans="1:46" x14ac:dyDescent="0.2">
      <c r="A7994" s="7">
        <v>7992</v>
      </c>
      <c r="B7994" t="s">
        <v>27609</v>
      </c>
    </row>
    <row r="7995" spans="1:46" x14ac:dyDescent="0.2">
      <c r="A7995" s="7">
        <v>7993</v>
      </c>
    </row>
    <row r="7996" spans="1:46" x14ac:dyDescent="0.2">
      <c r="A7996" s="7">
        <v>7994</v>
      </c>
    </row>
    <row r="7997" spans="1:46" x14ac:dyDescent="0.2">
      <c r="A7997" s="7">
        <v>7995</v>
      </c>
    </row>
    <row r="7998" spans="1:46" x14ac:dyDescent="0.2">
      <c r="A7998" s="7">
        <v>7996</v>
      </c>
    </row>
    <row r="7999" spans="1:46" x14ac:dyDescent="0.2">
      <c r="A7999" s="7">
        <v>7997</v>
      </c>
      <c r="B7999" t="s">
        <v>25750</v>
      </c>
    </row>
    <row r="8000" spans="1:46" x14ac:dyDescent="0.2">
      <c r="A8000" s="7">
        <v>7998</v>
      </c>
      <c r="B8000" t="s">
        <v>25610</v>
      </c>
    </row>
    <row r="8001" spans="1:2" x14ac:dyDescent="0.2">
      <c r="A8001" s="7">
        <v>7999</v>
      </c>
    </row>
    <row r="8002" spans="1:2" x14ac:dyDescent="0.2">
      <c r="A8002" s="7">
        <v>8000</v>
      </c>
    </row>
    <row r="8003" spans="1:2" x14ac:dyDescent="0.2">
      <c r="A8003" s="7">
        <v>8001</v>
      </c>
    </row>
    <row r="8004" spans="1:2" x14ac:dyDescent="0.2">
      <c r="A8004" s="7">
        <v>8002</v>
      </c>
    </row>
    <row r="8005" spans="1:2" x14ac:dyDescent="0.2">
      <c r="A8005" s="7">
        <v>8003</v>
      </c>
    </row>
    <row r="8006" spans="1:2" x14ac:dyDescent="0.2">
      <c r="A8006" s="7">
        <v>8004</v>
      </c>
      <c r="B8006" t="s">
        <v>25599</v>
      </c>
    </row>
    <row r="8007" spans="1:2" x14ac:dyDescent="0.2">
      <c r="A8007" s="7">
        <v>8005</v>
      </c>
    </row>
    <row r="8008" spans="1:2" x14ac:dyDescent="0.2">
      <c r="A8008" s="7">
        <v>8006</v>
      </c>
    </row>
    <row r="8009" spans="1:2" x14ac:dyDescent="0.2">
      <c r="A8009" s="7">
        <v>8007</v>
      </c>
    </row>
    <row r="8010" spans="1:2" x14ac:dyDescent="0.2">
      <c r="A8010" s="7">
        <v>8008</v>
      </c>
    </row>
    <row r="8011" spans="1:2" x14ac:dyDescent="0.2">
      <c r="A8011" s="7">
        <v>8009</v>
      </c>
    </row>
    <row r="8012" spans="1:2" x14ac:dyDescent="0.2">
      <c r="A8012" s="7">
        <v>8010</v>
      </c>
    </row>
    <row r="8013" spans="1:2" x14ac:dyDescent="0.2">
      <c r="A8013" s="7">
        <v>8011</v>
      </c>
    </row>
    <row r="8014" spans="1:2" x14ac:dyDescent="0.2">
      <c r="A8014" s="7">
        <v>8012</v>
      </c>
      <c r="B8014" t="s">
        <v>25599</v>
      </c>
    </row>
    <row r="8015" spans="1:2" x14ac:dyDescent="0.2">
      <c r="A8015" s="7">
        <v>8013</v>
      </c>
    </row>
    <row r="8016" spans="1:2" x14ac:dyDescent="0.2">
      <c r="A8016" s="7">
        <v>8014</v>
      </c>
    </row>
    <row r="8017" spans="1:2" x14ac:dyDescent="0.2">
      <c r="A8017" s="7">
        <v>8015</v>
      </c>
    </row>
    <row r="8018" spans="1:2" x14ac:dyDescent="0.2">
      <c r="A8018" s="7">
        <v>8016</v>
      </c>
    </row>
    <row r="8019" spans="1:2" x14ac:dyDescent="0.2">
      <c r="A8019" s="7">
        <v>8017</v>
      </c>
    </row>
    <row r="8020" spans="1:2" x14ac:dyDescent="0.2">
      <c r="A8020" s="7">
        <v>8018</v>
      </c>
    </row>
    <row r="8021" spans="1:2" x14ac:dyDescent="0.2">
      <c r="A8021" s="7">
        <v>8019</v>
      </c>
    </row>
    <row r="8022" spans="1:2" x14ac:dyDescent="0.2">
      <c r="A8022" s="7">
        <v>8020</v>
      </c>
    </row>
    <row r="8023" spans="1:2" x14ac:dyDescent="0.2">
      <c r="A8023" s="7">
        <v>8021</v>
      </c>
    </row>
    <row r="8024" spans="1:2" x14ac:dyDescent="0.2">
      <c r="A8024" s="7">
        <v>8022</v>
      </c>
    </row>
    <row r="8025" spans="1:2" x14ac:dyDescent="0.2">
      <c r="A8025" s="7">
        <v>8023</v>
      </c>
    </row>
    <row r="8026" spans="1:2" x14ac:dyDescent="0.2">
      <c r="A8026" s="7">
        <v>8024</v>
      </c>
    </row>
    <row r="8027" spans="1:2" x14ac:dyDescent="0.2">
      <c r="A8027" s="7">
        <v>8025</v>
      </c>
    </row>
    <row r="8028" spans="1:2" x14ac:dyDescent="0.2">
      <c r="A8028" s="7">
        <v>8026</v>
      </c>
    </row>
    <row r="8029" spans="1:2" x14ac:dyDescent="0.2">
      <c r="A8029" s="7">
        <v>8027</v>
      </c>
    </row>
    <row r="8030" spans="1:2" x14ac:dyDescent="0.2">
      <c r="A8030" s="7">
        <v>8028</v>
      </c>
      <c r="B8030" t="s">
        <v>25670</v>
      </c>
    </row>
    <row r="8031" spans="1:2" x14ac:dyDescent="0.2">
      <c r="A8031" s="7">
        <v>8029</v>
      </c>
    </row>
    <row r="8032" spans="1:2" x14ac:dyDescent="0.2">
      <c r="A8032" s="7">
        <v>8030</v>
      </c>
    </row>
    <row r="8033" spans="1:5" x14ac:dyDescent="0.2">
      <c r="A8033" s="7">
        <v>8031</v>
      </c>
    </row>
    <row r="8034" spans="1:5" x14ac:dyDescent="0.2">
      <c r="A8034" s="7">
        <v>8032</v>
      </c>
      <c r="B8034" t="s">
        <v>25631</v>
      </c>
    </row>
    <row r="8035" spans="1:5" x14ac:dyDescent="0.2">
      <c r="A8035" s="7">
        <v>8033</v>
      </c>
      <c r="B8035" t="s">
        <v>25607</v>
      </c>
    </row>
    <row r="8036" spans="1:5" x14ac:dyDescent="0.2">
      <c r="A8036" s="7">
        <v>8034</v>
      </c>
    </row>
    <row r="8037" spans="1:5" x14ac:dyDescent="0.2">
      <c r="A8037" s="7">
        <v>8035</v>
      </c>
    </row>
    <row r="8038" spans="1:5" x14ac:dyDescent="0.2">
      <c r="A8038" s="7">
        <v>8036</v>
      </c>
    </row>
    <row r="8039" spans="1:5" x14ac:dyDescent="0.2">
      <c r="A8039" s="7">
        <v>8037</v>
      </c>
    </row>
    <row r="8040" spans="1:5" x14ac:dyDescent="0.2">
      <c r="A8040" s="7">
        <v>8038</v>
      </c>
    </row>
    <row r="8041" spans="1:5" x14ac:dyDescent="0.2">
      <c r="A8041" s="7">
        <v>8039</v>
      </c>
    </row>
    <row r="8042" spans="1:5" x14ac:dyDescent="0.2">
      <c r="A8042" s="7">
        <v>8040</v>
      </c>
    </row>
    <row r="8043" spans="1:5" x14ac:dyDescent="0.2">
      <c r="A8043" s="7">
        <v>8041</v>
      </c>
    </row>
    <row r="8044" spans="1:5" x14ac:dyDescent="0.2">
      <c r="A8044" s="7">
        <v>8042</v>
      </c>
    </row>
    <row r="8045" spans="1:5" x14ac:dyDescent="0.2">
      <c r="A8045" s="7">
        <v>8043</v>
      </c>
    </row>
    <row r="8046" spans="1:5" x14ac:dyDescent="0.2">
      <c r="A8046" s="7">
        <v>8044</v>
      </c>
    </row>
    <row r="8047" spans="1:5" x14ac:dyDescent="0.2">
      <c r="A8047" s="7">
        <v>8045</v>
      </c>
    </row>
    <row r="8048" spans="1:5" x14ac:dyDescent="0.2">
      <c r="A8048" s="7">
        <v>8046</v>
      </c>
      <c r="B8048" t="s">
        <v>25651</v>
      </c>
      <c r="C8048" t="s">
        <v>25651</v>
      </c>
      <c r="D8048" t="s">
        <v>25651</v>
      </c>
      <c r="E8048" t="s">
        <v>25651</v>
      </c>
    </row>
    <row r="8049" spans="1:3" x14ac:dyDescent="0.2">
      <c r="A8049" s="7">
        <v>8047</v>
      </c>
    </row>
    <row r="8050" spans="1:3" x14ac:dyDescent="0.2">
      <c r="A8050" s="7">
        <v>8048</v>
      </c>
    </row>
    <row r="8051" spans="1:3" x14ac:dyDescent="0.2">
      <c r="A8051" s="7">
        <v>8049</v>
      </c>
    </row>
    <row r="8052" spans="1:3" x14ac:dyDescent="0.2">
      <c r="A8052" s="7">
        <v>8050</v>
      </c>
    </row>
    <row r="8053" spans="1:3" x14ac:dyDescent="0.2">
      <c r="A8053" s="7">
        <v>8051</v>
      </c>
      <c r="B8053" t="s">
        <v>25646</v>
      </c>
    </row>
    <row r="8054" spans="1:3" x14ac:dyDescent="0.2">
      <c r="A8054" s="7">
        <v>8052</v>
      </c>
    </row>
    <row r="8055" spans="1:3" x14ac:dyDescent="0.2">
      <c r="A8055" s="7">
        <v>8053</v>
      </c>
    </row>
    <row r="8056" spans="1:3" x14ac:dyDescent="0.2">
      <c r="A8056" s="7">
        <v>8054</v>
      </c>
    </row>
    <row r="8057" spans="1:3" x14ac:dyDescent="0.2">
      <c r="A8057" s="7">
        <v>8055</v>
      </c>
      <c r="B8057" t="s">
        <v>25599</v>
      </c>
    </row>
    <row r="8058" spans="1:3" x14ac:dyDescent="0.2">
      <c r="A8058" s="7">
        <v>8056</v>
      </c>
      <c r="B8058" t="s">
        <v>25697</v>
      </c>
      <c r="C8058" t="s">
        <v>25750</v>
      </c>
    </row>
    <row r="8059" spans="1:3" x14ac:dyDescent="0.2">
      <c r="A8059" s="7">
        <v>8057</v>
      </c>
    </row>
    <row r="8060" spans="1:3" x14ac:dyDescent="0.2">
      <c r="A8060" s="7">
        <v>8058</v>
      </c>
    </row>
    <row r="8061" spans="1:3" x14ac:dyDescent="0.2">
      <c r="A8061" s="7">
        <v>8059</v>
      </c>
    </row>
    <row r="8062" spans="1:3" x14ac:dyDescent="0.2">
      <c r="A8062" s="7">
        <v>8060</v>
      </c>
    </row>
    <row r="8063" spans="1:3" x14ac:dyDescent="0.2">
      <c r="A8063" s="7">
        <v>8061</v>
      </c>
    </row>
    <row r="8064" spans="1:3" x14ac:dyDescent="0.2">
      <c r="A8064" s="7">
        <v>8062</v>
      </c>
    </row>
    <row r="8065" spans="1:2" x14ac:dyDescent="0.2">
      <c r="A8065" s="7">
        <v>8063</v>
      </c>
    </row>
    <row r="8066" spans="1:2" x14ac:dyDescent="0.2">
      <c r="A8066" s="7">
        <v>8064</v>
      </c>
      <c r="B8066" t="s">
        <v>25660</v>
      </c>
    </row>
    <row r="8067" spans="1:2" x14ac:dyDescent="0.2">
      <c r="A8067" s="7">
        <v>8065</v>
      </c>
      <c r="B8067" t="s">
        <v>25750</v>
      </c>
    </row>
    <row r="8068" spans="1:2" x14ac:dyDescent="0.2">
      <c r="A8068" s="7">
        <v>8066</v>
      </c>
    </row>
    <row r="8069" spans="1:2" x14ac:dyDescent="0.2">
      <c r="A8069" s="7">
        <v>8067</v>
      </c>
    </row>
    <row r="8070" spans="1:2" x14ac:dyDescent="0.2">
      <c r="A8070" s="7">
        <v>8068</v>
      </c>
    </row>
    <row r="8071" spans="1:2" x14ac:dyDescent="0.2">
      <c r="A8071" s="7">
        <v>8069</v>
      </c>
    </row>
    <row r="8072" spans="1:2" x14ac:dyDescent="0.2">
      <c r="A8072" s="7">
        <v>8070</v>
      </c>
    </row>
    <row r="8073" spans="1:2" x14ac:dyDescent="0.2">
      <c r="A8073" s="7">
        <v>8071</v>
      </c>
    </row>
    <row r="8074" spans="1:2" x14ac:dyDescent="0.2">
      <c r="A8074" s="7">
        <v>8072</v>
      </c>
    </row>
    <row r="8075" spans="1:2" x14ac:dyDescent="0.2">
      <c r="A8075" s="7">
        <v>8073</v>
      </c>
    </row>
    <row r="8076" spans="1:2" x14ac:dyDescent="0.2">
      <c r="A8076" s="7">
        <v>8074</v>
      </c>
    </row>
    <row r="8077" spans="1:2" x14ac:dyDescent="0.2">
      <c r="A8077" s="7">
        <v>8075</v>
      </c>
      <c r="B8077" t="s">
        <v>25599</v>
      </c>
    </row>
    <row r="8078" spans="1:2" x14ac:dyDescent="0.2">
      <c r="A8078" s="7">
        <v>8076</v>
      </c>
    </row>
    <row r="8079" spans="1:2" x14ac:dyDescent="0.2">
      <c r="A8079" s="7">
        <v>8077</v>
      </c>
    </row>
    <row r="8080" spans="1:2" x14ac:dyDescent="0.2">
      <c r="A8080" s="7">
        <v>8078</v>
      </c>
    </row>
    <row r="8081" spans="1:2" x14ac:dyDescent="0.2">
      <c r="A8081" s="7">
        <v>8079</v>
      </c>
    </row>
    <row r="8082" spans="1:2" x14ac:dyDescent="0.2">
      <c r="A8082" s="7">
        <v>8080</v>
      </c>
    </row>
    <row r="8083" spans="1:2" x14ac:dyDescent="0.2">
      <c r="A8083" s="7">
        <v>8081</v>
      </c>
    </row>
    <row r="8084" spans="1:2" x14ac:dyDescent="0.2">
      <c r="A8084" s="7">
        <v>8082</v>
      </c>
    </row>
    <row r="8085" spans="1:2" x14ac:dyDescent="0.2">
      <c r="A8085" s="7">
        <v>8083</v>
      </c>
    </row>
    <row r="8086" spans="1:2" x14ac:dyDescent="0.2">
      <c r="A8086" s="7">
        <v>8084</v>
      </c>
    </row>
    <row r="8087" spans="1:2" x14ac:dyDescent="0.2">
      <c r="A8087" s="7">
        <v>8085</v>
      </c>
      <c r="B8087" t="s">
        <v>25599</v>
      </c>
    </row>
    <row r="8088" spans="1:2" x14ac:dyDescent="0.2">
      <c r="A8088" s="7">
        <v>8086</v>
      </c>
    </row>
    <row r="8089" spans="1:2" x14ac:dyDescent="0.2">
      <c r="A8089" s="7">
        <v>8087</v>
      </c>
    </row>
    <row r="8090" spans="1:2" x14ac:dyDescent="0.2">
      <c r="A8090" s="7">
        <v>8088</v>
      </c>
      <c r="B8090" t="s">
        <v>25599</v>
      </c>
    </row>
    <row r="8091" spans="1:2" x14ac:dyDescent="0.2">
      <c r="A8091" s="7">
        <v>8089</v>
      </c>
      <c r="B8091" t="s">
        <v>25599</v>
      </c>
    </row>
    <row r="8092" spans="1:2" x14ac:dyDescent="0.2">
      <c r="A8092" s="7">
        <v>8090</v>
      </c>
    </row>
    <row r="8093" spans="1:2" x14ac:dyDescent="0.2">
      <c r="A8093" s="7">
        <v>8091</v>
      </c>
    </row>
    <row r="8094" spans="1:2" x14ac:dyDescent="0.2">
      <c r="A8094" s="7">
        <v>8092</v>
      </c>
    </row>
    <row r="8095" spans="1:2" x14ac:dyDescent="0.2">
      <c r="A8095" s="7">
        <v>8093</v>
      </c>
    </row>
    <row r="8096" spans="1:2" x14ac:dyDescent="0.2">
      <c r="A8096" s="7">
        <v>8094</v>
      </c>
    </row>
    <row r="8097" spans="1:2" x14ac:dyDescent="0.2">
      <c r="A8097" s="7">
        <v>8095</v>
      </c>
    </row>
    <row r="8098" spans="1:2" x14ac:dyDescent="0.2">
      <c r="A8098" s="7">
        <v>8096</v>
      </c>
    </row>
    <row r="8099" spans="1:2" x14ac:dyDescent="0.2">
      <c r="A8099" s="7">
        <v>8097</v>
      </c>
    </row>
    <row r="8100" spans="1:2" x14ac:dyDescent="0.2">
      <c r="A8100" s="7">
        <v>8098</v>
      </c>
    </row>
    <row r="8101" spans="1:2" x14ac:dyDescent="0.2">
      <c r="A8101" s="7">
        <v>8099</v>
      </c>
      <c r="B8101" t="s">
        <v>25599</v>
      </c>
    </row>
    <row r="8102" spans="1:2" x14ac:dyDescent="0.2">
      <c r="A8102" s="7">
        <v>8100</v>
      </c>
    </row>
    <row r="8103" spans="1:2" x14ac:dyDescent="0.2">
      <c r="A8103" s="7">
        <v>8101</v>
      </c>
    </row>
    <row r="8104" spans="1:2" x14ac:dyDescent="0.2">
      <c r="A8104" s="7">
        <v>8102</v>
      </c>
    </row>
    <row r="8105" spans="1:2" x14ac:dyDescent="0.2">
      <c r="A8105" s="7">
        <v>8103</v>
      </c>
    </row>
    <row r="8106" spans="1:2" x14ac:dyDescent="0.2">
      <c r="A8106" s="7">
        <v>8104</v>
      </c>
    </row>
    <row r="8107" spans="1:2" x14ac:dyDescent="0.2">
      <c r="A8107" s="7">
        <v>8105</v>
      </c>
    </row>
    <row r="8108" spans="1:2" x14ac:dyDescent="0.2">
      <c r="A8108" s="7">
        <v>8106</v>
      </c>
    </row>
    <row r="8109" spans="1:2" x14ac:dyDescent="0.2">
      <c r="A8109" s="7">
        <v>8107</v>
      </c>
    </row>
    <row r="8110" spans="1:2" x14ac:dyDescent="0.2">
      <c r="A8110" s="7">
        <v>8108</v>
      </c>
    </row>
    <row r="8111" spans="1:2" x14ac:dyDescent="0.2">
      <c r="A8111" s="7">
        <v>8109</v>
      </c>
    </row>
    <row r="8112" spans="1:2" x14ac:dyDescent="0.2">
      <c r="A8112" s="7">
        <v>8110</v>
      </c>
    </row>
    <row r="8113" spans="1:2" x14ac:dyDescent="0.2">
      <c r="A8113" s="7">
        <v>8111</v>
      </c>
    </row>
    <row r="8114" spans="1:2" x14ac:dyDescent="0.2">
      <c r="A8114" s="7">
        <v>8112</v>
      </c>
    </row>
    <row r="8115" spans="1:2" x14ac:dyDescent="0.2">
      <c r="A8115" s="7">
        <v>8113</v>
      </c>
    </row>
    <row r="8116" spans="1:2" x14ac:dyDescent="0.2">
      <c r="A8116" s="7">
        <v>8114</v>
      </c>
    </row>
    <row r="8117" spans="1:2" x14ac:dyDescent="0.2">
      <c r="A8117" s="7">
        <v>8115</v>
      </c>
    </row>
    <row r="8118" spans="1:2" x14ac:dyDescent="0.2">
      <c r="A8118" s="7">
        <v>8116</v>
      </c>
    </row>
    <row r="8119" spans="1:2" x14ac:dyDescent="0.2">
      <c r="A8119" s="7">
        <v>8117</v>
      </c>
    </row>
    <row r="8120" spans="1:2" x14ac:dyDescent="0.2">
      <c r="A8120" s="7">
        <v>8118</v>
      </c>
    </row>
    <row r="8121" spans="1:2" x14ac:dyDescent="0.2">
      <c r="A8121" s="7">
        <v>8119</v>
      </c>
    </row>
    <row r="8122" spans="1:2" x14ac:dyDescent="0.2">
      <c r="A8122" s="7">
        <v>8120</v>
      </c>
    </row>
    <row r="8123" spans="1:2" x14ac:dyDescent="0.2">
      <c r="A8123" s="7">
        <v>8121</v>
      </c>
    </row>
    <row r="8124" spans="1:2" x14ac:dyDescent="0.2">
      <c r="A8124" s="7">
        <v>8122</v>
      </c>
    </row>
    <row r="8125" spans="1:2" x14ac:dyDescent="0.2">
      <c r="A8125" s="7">
        <v>8123</v>
      </c>
    </row>
    <row r="8126" spans="1:2" x14ac:dyDescent="0.2">
      <c r="A8126" s="7">
        <v>8124</v>
      </c>
      <c r="B8126" t="s">
        <v>25634</v>
      </c>
    </row>
    <row r="8127" spans="1:2" x14ac:dyDescent="0.2">
      <c r="A8127" s="7">
        <v>8125</v>
      </c>
    </row>
    <row r="8128" spans="1:2" x14ac:dyDescent="0.2">
      <c r="A8128" s="7">
        <v>8126</v>
      </c>
    </row>
    <row r="8129" spans="1:2" x14ac:dyDescent="0.2">
      <c r="A8129" s="7">
        <v>8127</v>
      </c>
    </row>
    <row r="8130" spans="1:2" x14ac:dyDescent="0.2">
      <c r="A8130" s="7">
        <v>8128</v>
      </c>
    </row>
    <row r="8131" spans="1:2" x14ac:dyDescent="0.2">
      <c r="A8131" s="7">
        <v>8129</v>
      </c>
    </row>
    <row r="8132" spans="1:2" x14ac:dyDescent="0.2">
      <c r="A8132" s="7">
        <v>8130</v>
      </c>
    </row>
    <row r="8133" spans="1:2" x14ac:dyDescent="0.2">
      <c r="A8133" s="7">
        <v>8131</v>
      </c>
    </row>
    <row r="8134" spans="1:2" x14ac:dyDescent="0.2">
      <c r="A8134" s="7">
        <v>8132</v>
      </c>
    </row>
    <row r="8135" spans="1:2" x14ac:dyDescent="0.2">
      <c r="A8135" s="7">
        <v>8133</v>
      </c>
      <c r="B8135" t="s">
        <v>25599</v>
      </c>
    </row>
    <row r="8136" spans="1:2" x14ac:dyDescent="0.2">
      <c r="A8136" s="7">
        <v>8134</v>
      </c>
    </row>
    <row r="8137" spans="1:2" x14ac:dyDescent="0.2">
      <c r="A8137" s="7">
        <v>8135</v>
      </c>
    </row>
    <row r="8138" spans="1:2" x14ac:dyDescent="0.2">
      <c r="A8138" s="7">
        <v>8136</v>
      </c>
    </row>
    <row r="8139" spans="1:2" x14ac:dyDescent="0.2">
      <c r="A8139" s="7">
        <v>8137</v>
      </c>
    </row>
    <row r="8140" spans="1:2" x14ac:dyDescent="0.2">
      <c r="A8140" s="7">
        <v>8138</v>
      </c>
    </row>
    <row r="8141" spans="1:2" x14ac:dyDescent="0.2">
      <c r="A8141" s="7">
        <v>8139</v>
      </c>
    </row>
    <row r="8142" spans="1:2" x14ac:dyDescent="0.2">
      <c r="A8142" s="7">
        <v>8140</v>
      </c>
    </row>
    <row r="8143" spans="1:2" x14ac:dyDescent="0.2">
      <c r="A8143" s="7">
        <v>8141</v>
      </c>
    </row>
    <row r="8144" spans="1:2" x14ac:dyDescent="0.2">
      <c r="A8144" s="7">
        <v>8142</v>
      </c>
    </row>
    <row r="8145" spans="1:3" x14ac:dyDescent="0.2">
      <c r="A8145" s="7">
        <v>8143</v>
      </c>
      <c r="B8145" t="s">
        <v>25599</v>
      </c>
      <c r="C8145" t="s">
        <v>25599</v>
      </c>
    </row>
    <row r="8146" spans="1:3" x14ac:dyDescent="0.2">
      <c r="A8146" s="7">
        <v>8144</v>
      </c>
    </row>
    <row r="8147" spans="1:3" x14ac:dyDescent="0.2">
      <c r="A8147" s="7">
        <v>8145</v>
      </c>
      <c r="B8147" t="s">
        <v>25606</v>
      </c>
    </row>
    <row r="8148" spans="1:3" x14ac:dyDescent="0.2">
      <c r="A8148" s="7">
        <v>8146</v>
      </c>
    </row>
    <row r="8149" spans="1:3" x14ac:dyDescent="0.2">
      <c r="A8149" s="7">
        <v>8147</v>
      </c>
    </row>
    <row r="8150" spans="1:3" x14ac:dyDescent="0.2">
      <c r="A8150" s="7">
        <v>8148</v>
      </c>
    </row>
    <row r="8151" spans="1:3" x14ac:dyDescent="0.2">
      <c r="A8151" s="7">
        <v>8149</v>
      </c>
    </row>
    <row r="8152" spans="1:3" x14ac:dyDescent="0.2">
      <c r="A8152" s="7">
        <v>8150</v>
      </c>
    </row>
    <row r="8153" spans="1:3" x14ac:dyDescent="0.2">
      <c r="A8153" s="7">
        <v>8151</v>
      </c>
    </row>
    <row r="8154" spans="1:3" x14ac:dyDescent="0.2">
      <c r="A8154" s="7">
        <v>8152</v>
      </c>
    </row>
    <row r="8155" spans="1:3" x14ac:dyDescent="0.2">
      <c r="A8155" s="7">
        <v>8153</v>
      </c>
    </row>
    <row r="8156" spans="1:3" x14ac:dyDescent="0.2">
      <c r="A8156" s="7">
        <v>8154</v>
      </c>
    </row>
    <row r="8157" spans="1:3" x14ac:dyDescent="0.2">
      <c r="A8157" s="7">
        <v>8155</v>
      </c>
      <c r="B8157" t="s">
        <v>25599</v>
      </c>
    </row>
    <row r="8158" spans="1:3" x14ac:dyDescent="0.2">
      <c r="A8158" s="7">
        <v>8156</v>
      </c>
    </row>
    <row r="8159" spans="1:3" x14ac:dyDescent="0.2">
      <c r="A8159" s="7">
        <v>8157</v>
      </c>
    </row>
    <row r="8160" spans="1:3" x14ac:dyDescent="0.2">
      <c r="A8160" s="7">
        <v>8158</v>
      </c>
    </row>
    <row r="8161" spans="1:4" x14ac:dyDescent="0.2">
      <c r="A8161" s="7">
        <v>8159</v>
      </c>
    </row>
    <row r="8162" spans="1:4" x14ac:dyDescent="0.2">
      <c r="A8162" s="7">
        <v>8160</v>
      </c>
      <c r="B8162" t="s">
        <v>25634</v>
      </c>
      <c r="C8162" t="s">
        <v>25599</v>
      </c>
      <c r="D8162" t="s">
        <v>25611</v>
      </c>
    </row>
    <row r="8163" spans="1:4" x14ac:dyDescent="0.2">
      <c r="A8163" s="7">
        <v>8161</v>
      </c>
    </row>
    <row r="8164" spans="1:4" x14ac:dyDescent="0.2">
      <c r="A8164" s="7">
        <v>8162</v>
      </c>
    </row>
    <row r="8165" spans="1:4" x14ac:dyDescent="0.2">
      <c r="A8165" s="7">
        <v>8163</v>
      </c>
    </row>
    <row r="8166" spans="1:4" x14ac:dyDescent="0.2">
      <c r="A8166" s="7">
        <v>8164</v>
      </c>
    </row>
    <row r="8167" spans="1:4" x14ac:dyDescent="0.2">
      <c r="A8167" s="7">
        <v>8165</v>
      </c>
    </row>
    <row r="8168" spans="1:4" x14ac:dyDescent="0.2">
      <c r="A8168" s="7">
        <v>8166</v>
      </c>
    </row>
    <row r="8169" spans="1:4" x14ac:dyDescent="0.2">
      <c r="A8169" s="7">
        <v>8167</v>
      </c>
      <c r="B8169" t="s">
        <v>25670</v>
      </c>
    </row>
    <row r="8170" spans="1:4" x14ac:dyDescent="0.2">
      <c r="A8170" s="7">
        <v>8168</v>
      </c>
    </row>
    <row r="8171" spans="1:4" x14ac:dyDescent="0.2">
      <c r="A8171" s="7">
        <v>8169</v>
      </c>
    </row>
    <row r="8172" spans="1:4" x14ac:dyDescent="0.2">
      <c r="A8172" s="7">
        <v>8170</v>
      </c>
    </row>
    <row r="8173" spans="1:4" x14ac:dyDescent="0.2">
      <c r="A8173" s="7">
        <v>8171</v>
      </c>
    </row>
    <row r="8174" spans="1:4" x14ac:dyDescent="0.2">
      <c r="A8174" s="7">
        <v>8172</v>
      </c>
    </row>
    <row r="8175" spans="1:4" x14ac:dyDescent="0.2">
      <c r="A8175" s="7">
        <v>8173</v>
      </c>
    </row>
    <row r="8176" spans="1:4" x14ac:dyDescent="0.2">
      <c r="A8176" s="7">
        <v>8174</v>
      </c>
    </row>
    <row r="8177" spans="1:3" x14ac:dyDescent="0.2">
      <c r="A8177" s="7">
        <v>8175</v>
      </c>
    </row>
    <row r="8178" spans="1:3" x14ac:dyDescent="0.2">
      <c r="A8178" s="7">
        <v>8176</v>
      </c>
    </row>
    <row r="8179" spans="1:3" x14ac:dyDescent="0.2">
      <c r="A8179" s="7">
        <v>8177</v>
      </c>
      <c r="B8179" t="s">
        <v>25651</v>
      </c>
    </row>
    <row r="8180" spans="1:3" x14ac:dyDescent="0.2">
      <c r="A8180" s="7">
        <v>8178</v>
      </c>
    </row>
    <row r="8181" spans="1:3" x14ac:dyDescent="0.2">
      <c r="A8181" s="7">
        <v>8179</v>
      </c>
      <c r="B8181" t="s">
        <v>25673</v>
      </c>
      <c r="C8181" t="s">
        <v>25599</v>
      </c>
    </row>
    <row r="8182" spans="1:3" x14ac:dyDescent="0.2">
      <c r="A8182" s="7">
        <v>8180</v>
      </c>
    </row>
    <row r="8183" spans="1:3" x14ac:dyDescent="0.2">
      <c r="A8183" s="7">
        <v>8181</v>
      </c>
    </row>
    <row r="8184" spans="1:3" x14ac:dyDescent="0.2">
      <c r="A8184" s="7">
        <v>8182</v>
      </c>
    </row>
    <row r="8185" spans="1:3" x14ac:dyDescent="0.2">
      <c r="A8185" s="7">
        <v>8183</v>
      </c>
    </row>
    <row r="8186" spans="1:3" x14ac:dyDescent="0.2">
      <c r="A8186" s="7">
        <v>8184</v>
      </c>
      <c r="B8186" t="s">
        <v>25599</v>
      </c>
      <c r="C8186" t="s">
        <v>25599</v>
      </c>
    </row>
    <row r="8187" spans="1:3" x14ac:dyDescent="0.2">
      <c r="A8187" s="7">
        <v>8185</v>
      </c>
    </row>
    <row r="8188" spans="1:3" x14ac:dyDescent="0.2">
      <c r="A8188" s="7">
        <v>8186</v>
      </c>
    </row>
    <row r="8189" spans="1:3" x14ac:dyDescent="0.2">
      <c r="A8189" s="7">
        <v>8187</v>
      </c>
    </row>
    <row r="8190" spans="1:3" x14ac:dyDescent="0.2">
      <c r="A8190" s="7">
        <v>8188</v>
      </c>
      <c r="B8190" t="s">
        <v>25599</v>
      </c>
      <c r="C8190" t="s">
        <v>25599</v>
      </c>
    </row>
    <row r="8191" spans="1:3" x14ac:dyDescent="0.2">
      <c r="A8191" s="7">
        <v>8189</v>
      </c>
    </row>
    <row r="8192" spans="1:3" x14ac:dyDescent="0.2">
      <c r="A8192" s="7">
        <v>8190</v>
      </c>
    </row>
    <row r="8193" spans="1:2" x14ac:dyDescent="0.2">
      <c r="A8193" s="7">
        <v>8191</v>
      </c>
    </row>
    <row r="8194" spans="1:2" x14ac:dyDescent="0.2">
      <c r="A8194" s="7">
        <v>8192</v>
      </c>
    </row>
    <row r="8195" spans="1:2" x14ac:dyDescent="0.2">
      <c r="A8195" s="7">
        <v>8193</v>
      </c>
    </row>
    <row r="8196" spans="1:2" x14ac:dyDescent="0.2">
      <c r="A8196" s="7">
        <v>8194</v>
      </c>
    </row>
    <row r="8197" spans="1:2" x14ac:dyDescent="0.2">
      <c r="A8197" s="7">
        <v>8195</v>
      </c>
      <c r="B8197" t="s">
        <v>25610</v>
      </c>
    </row>
    <row r="8198" spans="1:2" x14ac:dyDescent="0.2">
      <c r="A8198" s="7">
        <v>8196</v>
      </c>
    </row>
    <row r="8199" spans="1:2" x14ac:dyDescent="0.2">
      <c r="A8199" s="7">
        <v>8197</v>
      </c>
    </row>
    <row r="8200" spans="1:2" x14ac:dyDescent="0.2">
      <c r="A8200" s="7">
        <v>8198</v>
      </c>
    </row>
    <row r="8201" spans="1:2" x14ac:dyDescent="0.2">
      <c r="A8201" s="7">
        <v>8199</v>
      </c>
    </row>
    <row r="8202" spans="1:2" x14ac:dyDescent="0.2">
      <c r="A8202" s="7">
        <v>8200</v>
      </c>
    </row>
    <row r="8203" spans="1:2" x14ac:dyDescent="0.2">
      <c r="A8203" s="7">
        <v>8201</v>
      </c>
    </row>
    <row r="8204" spans="1:2" x14ac:dyDescent="0.2">
      <c r="A8204" s="7">
        <v>8202</v>
      </c>
    </row>
    <row r="8205" spans="1:2" x14ac:dyDescent="0.2">
      <c r="A8205" s="7">
        <v>8203</v>
      </c>
      <c r="B8205" t="s">
        <v>25599</v>
      </c>
    </row>
    <row r="8206" spans="1:2" x14ac:dyDescent="0.2">
      <c r="A8206" s="7">
        <v>8204</v>
      </c>
    </row>
    <row r="8207" spans="1:2" x14ac:dyDescent="0.2">
      <c r="A8207" s="7">
        <v>8205</v>
      </c>
    </row>
    <row r="8208" spans="1:2" x14ac:dyDescent="0.2">
      <c r="A8208" s="7">
        <v>8206</v>
      </c>
    </row>
    <row r="8209" spans="1:3" x14ac:dyDescent="0.2">
      <c r="A8209" s="7">
        <v>8207</v>
      </c>
    </row>
    <row r="8210" spans="1:3" x14ac:dyDescent="0.2">
      <c r="A8210" s="7">
        <v>8208</v>
      </c>
    </row>
    <row r="8211" spans="1:3" x14ac:dyDescent="0.2">
      <c r="A8211" s="7">
        <v>8209</v>
      </c>
    </row>
    <row r="8212" spans="1:3" x14ac:dyDescent="0.2">
      <c r="A8212" s="7">
        <v>8210</v>
      </c>
      <c r="B8212" t="s">
        <v>25599</v>
      </c>
    </row>
    <row r="8213" spans="1:3" x14ac:dyDescent="0.2">
      <c r="A8213" s="7">
        <v>8211</v>
      </c>
      <c r="B8213" t="s">
        <v>25697</v>
      </c>
    </row>
    <row r="8214" spans="1:3" x14ac:dyDescent="0.2">
      <c r="A8214" s="7">
        <v>8212</v>
      </c>
    </row>
    <row r="8215" spans="1:3" x14ac:dyDescent="0.2">
      <c r="A8215" s="7">
        <v>8213</v>
      </c>
    </row>
    <row r="8216" spans="1:3" x14ac:dyDescent="0.2">
      <c r="A8216" s="7">
        <v>8214</v>
      </c>
      <c r="B8216" t="s">
        <v>25697</v>
      </c>
    </row>
    <row r="8217" spans="1:3" x14ac:dyDescent="0.2">
      <c r="A8217" s="7">
        <v>8215</v>
      </c>
    </row>
    <row r="8218" spans="1:3" x14ac:dyDescent="0.2">
      <c r="A8218" s="7">
        <v>8216</v>
      </c>
    </row>
    <row r="8219" spans="1:3" x14ac:dyDescent="0.2">
      <c r="A8219" s="7">
        <v>8217</v>
      </c>
      <c r="B8219" t="s">
        <v>25599</v>
      </c>
      <c r="C8219" t="s">
        <v>25599</v>
      </c>
    </row>
    <row r="8220" spans="1:3" x14ac:dyDescent="0.2">
      <c r="A8220" s="7">
        <v>8218</v>
      </c>
      <c r="B8220" t="s">
        <v>25599</v>
      </c>
    </row>
    <row r="8221" spans="1:3" x14ac:dyDescent="0.2">
      <c r="A8221" s="7">
        <v>8219</v>
      </c>
    </row>
    <row r="8222" spans="1:3" x14ac:dyDescent="0.2">
      <c r="A8222" s="7">
        <v>8220</v>
      </c>
    </row>
    <row r="8223" spans="1:3" x14ac:dyDescent="0.2">
      <c r="A8223" s="7">
        <v>8221</v>
      </c>
      <c r="B8223" t="s">
        <v>25599</v>
      </c>
      <c r="C8223" t="s">
        <v>25599</v>
      </c>
    </row>
    <row r="8224" spans="1:3" x14ac:dyDescent="0.2">
      <c r="A8224" s="7">
        <v>8222</v>
      </c>
      <c r="B8224" t="s">
        <v>25599</v>
      </c>
    </row>
    <row r="8225" spans="1:4" x14ac:dyDescent="0.2">
      <c r="A8225" s="7">
        <v>8223</v>
      </c>
    </row>
    <row r="8226" spans="1:4" x14ac:dyDescent="0.2">
      <c r="A8226" s="7">
        <v>8224</v>
      </c>
    </row>
    <row r="8227" spans="1:4" x14ac:dyDescent="0.2">
      <c r="A8227" s="7">
        <v>8225</v>
      </c>
    </row>
    <row r="8228" spans="1:4" x14ac:dyDescent="0.2">
      <c r="A8228" s="7">
        <v>8226</v>
      </c>
    </row>
    <row r="8229" spans="1:4" x14ac:dyDescent="0.2">
      <c r="A8229" s="7">
        <v>8227</v>
      </c>
      <c r="B8229" t="s">
        <v>25697</v>
      </c>
      <c r="C8229" t="s">
        <v>25697</v>
      </c>
      <c r="D8229" t="s">
        <v>25697</v>
      </c>
    </row>
    <row r="8230" spans="1:4" x14ac:dyDescent="0.2">
      <c r="A8230" s="7">
        <v>8228</v>
      </c>
      <c r="B8230" t="s">
        <v>25599</v>
      </c>
    </row>
    <row r="8231" spans="1:4" x14ac:dyDescent="0.2">
      <c r="A8231" s="7">
        <v>8229</v>
      </c>
      <c r="B8231" t="s">
        <v>25646</v>
      </c>
      <c r="C8231" t="s">
        <v>25646</v>
      </c>
    </row>
    <row r="8232" spans="1:4" x14ac:dyDescent="0.2">
      <c r="A8232" s="7">
        <v>8230</v>
      </c>
      <c r="B8232" t="s">
        <v>25599</v>
      </c>
    </row>
    <row r="8233" spans="1:4" x14ac:dyDescent="0.2">
      <c r="A8233" s="7">
        <v>8231</v>
      </c>
    </row>
    <row r="8234" spans="1:4" x14ac:dyDescent="0.2">
      <c r="A8234" s="7">
        <v>8232</v>
      </c>
      <c r="B8234" t="s">
        <v>25610</v>
      </c>
    </row>
    <row r="8235" spans="1:4" x14ac:dyDescent="0.2">
      <c r="A8235" s="7">
        <v>8233</v>
      </c>
    </row>
    <row r="8236" spans="1:4" x14ac:dyDescent="0.2">
      <c r="A8236" s="7">
        <v>8234</v>
      </c>
    </row>
    <row r="8237" spans="1:4" x14ac:dyDescent="0.2">
      <c r="A8237" s="7">
        <v>8235</v>
      </c>
    </row>
    <row r="8238" spans="1:4" x14ac:dyDescent="0.2">
      <c r="A8238" s="7">
        <v>8236</v>
      </c>
    </row>
    <row r="8239" spans="1:4" x14ac:dyDescent="0.2">
      <c r="A8239" s="7">
        <v>8237</v>
      </c>
    </row>
    <row r="8240" spans="1:4" x14ac:dyDescent="0.2">
      <c r="A8240" s="7">
        <v>8238</v>
      </c>
    </row>
    <row r="8241" spans="1:3" x14ac:dyDescent="0.2">
      <c r="A8241" s="7">
        <v>8239</v>
      </c>
      <c r="B8241" t="s">
        <v>25599</v>
      </c>
    </row>
    <row r="8242" spans="1:3" x14ac:dyDescent="0.2">
      <c r="A8242" s="7">
        <v>8240</v>
      </c>
    </row>
    <row r="8243" spans="1:3" x14ac:dyDescent="0.2">
      <c r="A8243" s="7">
        <v>8241</v>
      </c>
      <c r="B8243" t="s">
        <v>25599</v>
      </c>
    </row>
    <row r="8244" spans="1:3" x14ac:dyDescent="0.2">
      <c r="A8244" s="7">
        <v>8242</v>
      </c>
    </row>
    <row r="8245" spans="1:3" x14ac:dyDescent="0.2">
      <c r="A8245" s="7">
        <v>8243</v>
      </c>
    </row>
    <row r="8246" spans="1:3" x14ac:dyDescent="0.2">
      <c r="A8246" s="7">
        <v>8244</v>
      </c>
    </row>
    <row r="8247" spans="1:3" x14ac:dyDescent="0.2">
      <c r="A8247" s="7">
        <v>8245</v>
      </c>
    </row>
    <row r="8248" spans="1:3" x14ac:dyDescent="0.2">
      <c r="A8248" s="7">
        <v>8246</v>
      </c>
      <c r="B8248" t="s">
        <v>25646</v>
      </c>
      <c r="C8248" t="s">
        <v>25646</v>
      </c>
    </row>
    <row r="8249" spans="1:3" x14ac:dyDescent="0.2">
      <c r="A8249" s="7">
        <v>8247</v>
      </c>
    </row>
    <row r="8250" spans="1:3" x14ac:dyDescent="0.2">
      <c r="A8250" s="7">
        <v>8248</v>
      </c>
    </row>
    <row r="8251" spans="1:3" x14ac:dyDescent="0.2">
      <c r="A8251" s="7">
        <v>8249</v>
      </c>
    </row>
    <row r="8252" spans="1:3" x14ac:dyDescent="0.2">
      <c r="A8252" s="7">
        <v>8250</v>
      </c>
    </row>
    <row r="8253" spans="1:3" x14ac:dyDescent="0.2">
      <c r="A8253" s="7">
        <v>8251</v>
      </c>
    </row>
    <row r="8254" spans="1:3" x14ac:dyDescent="0.2">
      <c r="A8254" s="7">
        <v>8252</v>
      </c>
    </row>
    <row r="8255" spans="1:3" x14ac:dyDescent="0.2">
      <c r="A8255" s="7">
        <v>8253</v>
      </c>
    </row>
    <row r="8256" spans="1:3" x14ac:dyDescent="0.2">
      <c r="A8256" s="7">
        <v>8254</v>
      </c>
    </row>
    <row r="8257" spans="1:3" x14ac:dyDescent="0.2">
      <c r="A8257" s="7">
        <v>8255</v>
      </c>
    </row>
    <row r="8258" spans="1:3" x14ac:dyDescent="0.2">
      <c r="A8258" s="7">
        <v>8256</v>
      </c>
    </row>
    <row r="8259" spans="1:3" x14ac:dyDescent="0.2">
      <c r="A8259" s="7">
        <v>8257</v>
      </c>
    </row>
    <row r="8260" spans="1:3" x14ac:dyDescent="0.2">
      <c r="A8260" s="7">
        <v>8258</v>
      </c>
    </row>
    <row r="8261" spans="1:3" x14ac:dyDescent="0.2">
      <c r="A8261" s="7">
        <v>8259</v>
      </c>
    </row>
    <row r="8262" spans="1:3" x14ac:dyDescent="0.2">
      <c r="A8262" s="7">
        <v>8260</v>
      </c>
    </row>
    <row r="8263" spans="1:3" x14ac:dyDescent="0.2">
      <c r="A8263" s="7">
        <v>8261</v>
      </c>
    </row>
    <row r="8264" spans="1:3" x14ac:dyDescent="0.2">
      <c r="A8264" s="7">
        <v>8262</v>
      </c>
    </row>
    <row r="8265" spans="1:3" x14ac:dyDescent="0.2">
      <c r="A8265" s="7">
        <v>8263</v>
      </c>
      <c r="B8265" t="s">
        <v>25646</v>
      </c>
      <c r="C8265" t="s">
        <v>25646</v>
      </c>
    </row>
    <row r="8266" spans="1:3" x14ac:dyDescent="0.2">
      <c r="A8266" s="7">
        <v>8264</v>
      </c>
    </row>
    <row r="8267" spans="1:3" x14ac:dyDescent="0.2">
      <c r="A8267" s="7">
        <v>8265</v>
      </c>
    </row>
    <row r="8268" spans="1:3" x14ac:dyDescent="0.2">
      <c r="A8268" s="7">
        <v>8266</v>
      </c>
    </row>
    <row r="8269" spans="1:3" x14ac:dyDescent="0.2">
      <c r="A8269" s="7">
        <v>8267</v>
      </c>
    </row>
    <row r="8270" spans="1:3" x14ac:dyDescent="0.2">
      <c r="A8270" s="7">
        <v>8268</v>
      </c>
    </row>
    <row r="8271" spans="1:3" x14ac:dyDescent="0.2">
      <c r="A8271" s="7">
        <v>8269</v>
      </c>
    </row>
    <row r="8272" spans="1:3" x14ac:dyDescent="0.2">
      <c r="A8272" s="7">
        <v>8270</v>
      </c>
    </row>
    <row r="8273" spans="1:2" x14ac:dyDescent="0.2">
      <c r="A8273" s="7">
        <v>8271</v>
      </c>
    </row>
    <row r="8274" spans="1:2" x14ac:dyDescent="0.2">
      <c r="A8274" s="7">
        <v>8272</v>
      </c>
      <c r="B8274" t="s">
        <v>25599</v>
      </c>
    </row>
    <row r="8275" spans="1:2" x14ac:dyDescent="0.2">
      <c r="A8275" s="7">
        <v>8273</v>
      </c>
    </row>
    <row r="8276" spans="1:2" x14ac:dyDescent="0.2">
      <c r="A8276" s="7">
        <v>8274</v>
      </c>
    </row>
    <row r="8277" spans="1:2" x14ac:dyDescent="0.2">
      <c r="A8277" s="7">
        <v>8275</v>
      </c>
    </row>
    <row r="8278" spans="1:2" x14ac:dyDescent="0.2">
      <c r="A8278" s="7">
        <v>8276</v>
      </c>
    </row>
    <row r="8279" spans="1:2" x14ac:dyDescent="0.2">
      <c r="A8279" s="7">
        <v>8277</v>
      </c>
    </row>
    <row r="8280" spans="1:2" x14ac:dyDescent="0.2">
      <c r="A8280" s="7">
        <v>8278</v>
      </c>
    </row>
    <row r="8281" spans="1:2" x14ac:dyDescent="0.2">
      <c r="A8281" s="7">
        <v>8279</v>
      </c>
    </row>
    <row r="8282" spans="1:2" x14ac:dyDescent="0.2">
      <c r="A8282" s="7">
        <v>8280</v>
      </c>
    </row>
    <row r="8283" spans="1:2" x14ac:dyDescent="0.2">
      <c r="A8283" s="7">
        <v>8281</v>
      </c>
    </row>
    <row r="8284" spans="1:2" x14ac:dyDescent="0.2">
      <c r="A8284" s="7">
        <v>8282</v>
      </c>
      <c r="B8284" t="s">
        <v>25660</v>
      </c>
    </row>
    <row r="8285" spans="1:2" x14ac:dyDescent="0.2">
      <c r="A8285" s="7">
        <v>8283</v>
      </c>
    </row>
    <row r="8286" spans="1:2" x14ac:dyDescent="0.2">
      <c r="A8286" s="7">
        <v>8284</v>
      </c>
    </row>
    <row r="8287" spans="1:2" x14ac:dyDescent="0.2">
      <c r="A8287" s="7">
        <v>8285</v>
      </c>
    </row>
    <row r="8288" spans="1:2" x14ac:dyDescent="0.2">
      <c r="A8288" s="7">
        <v>8286</v>
      </c>
    </row>
    <row r="8289" spans="1:3" x14ac:dyDescent="0.2">
      <c r="A8289" s="7">
        <v>8287</v>
      </c>
    </row>
    <row r="8290" spans="1:3" x14ac:dyDescent="0.2">
      <c r="A8290" s="7">
        <v>8288</v>
      </c>
    </row>
    <row r="8291" spans="1:3" x14ac:dyDescent="0.2">
      <c r="A8291" s="7">
        <v>8289</v>
      </c>
    </row>
    <row r="8292" spans="1:3" x14ac:dyDescent="0.2">
      <c r="A8292" s="7">
        <v>8290</v>
      </c>
    </row>
    <row r="8293" spans="1:3" x14ac:dyDescent="0.2">
      <c r="A8293" s="7">
        <v>8291</v>
      </c>
    </row>
    <row r="8294" spans="1:3" x14ac:dyDescent="0.2">
      <c r="A8294" s="7">
        <v>8292</v>
      </c>
    </row>
    <row r="8295" spans="1:3" x14ac:dyDescent="0.2">
      <c r="A8295" s="7">
        <v>8293</v>
      </c>
    </row>
    <row r="8296" spans="1:3" x14ac:dyDescent="0.2">
      <c r="A8296" s="7">
        <v>8294</v>
      </c>
    </row>
    <row r="8297" spans="1:3" x14ac:dyDescent="0.2">
      <c r="A8297" s="7">
        <v>8295</v>
      </c>
      <c r="B8297" t="s">
        <v>25599</v>
      </c>
    </row>
    <row r="8298" spans="1:3" x14ac:dyDescent="0.2">
      <c r="A8298" s="7">
        <v>8296</v>
      </c>
    </row>
    <row r="8299" spans="1:3" x14ac:dyDescent="0.2">
      <c r="A8299" s="7">
        <v>8297</v>
      </c>
    </row>
    <row r="8300" spans="1:3" x14ac:dyDescent="0.2">
      <c r="A8300" s="7">
        <v>8298</v>
      </c>
      <c r="B8300" t="s">
        <v>25750</v>
      </c>
      <c r="C8300" t="s">
        <v>25749</v>
      </c>
    </row>
    <row r="8301" spans="1:3" x14ac:dyDescent="0.2">
      <c r="A8301" s="7">
        <v>8299</v>
      </c>
    </row>
    <row r="8302" spans="1:3" x14ac:dyDescent="0.2">
      <c r="A8302" s="7">
        <v>8300</v>
      </c>
    </row>
    <row r="8303" spans="1:3" x14ac:dyDescent="0.2">
      <c r="A8303" s="7">
        <v>8301</v>
      </c>
    </row>
    <row r="8304" spans="1:3" x14ac:dyDescent="0.2">
      <c r="A8304" s="7">
        <v>8302</v>
      </c>
    </row>
    <row r="8305" spans="1:2" x14ac:dyDescent="0.2">
      <c r="A8305" s="7">
        <v>8303</v>
      </c>
    </row>
    <row r="8306" spans="1:2" x14ac:dyDescent="0.2">
      <c r="A8306" s="7">
        <v>8304</v>
      </c>
      <c r="B8306" t="s">
        <v>25715</v>
      </c>
    </row>
    <row r="8307" spans="1:2" x14ac:dyDescent="0.2">
      <c r="A8307" s="7">
        <v>8305</v>
      </c>
    </row>
    <row r="8308" spans="1:2" x14ac:dyDescent="0.2">
      <c r="A8308" s="7">
        <v>8306</v>
      </c>
    </row>
    <row r="8309" spans="1:2" x14ac:dyDescent="0.2">
      <c r="A8309" s="7">
        <v>8307</v>
      </c>
    </row>
    <row r="8310" spans="1:2" x14ac:dyDescent="0.2">
      <c r="A8310" s="7">
        <v>8308</v>
      </c>
    </row>
    <row r="8311" spans="1:2" x14ac:dyDescent="0.2">
      <c r="A8311" s="7">
        <v>8309</v>
      </c>
      <c r="B8311" t="s">
        <v>25599</v>
      </c>
    </row>
    <row r="8312" spans="1:2" x14ac:dyDescent="0.2">
      <c r="A8312" s="7">
        <v>8310</v>
      </c>
    </row>
    <row r="8313" spans="1:2" x14ac:dyDescent="0.2">
      <c r="A8313" s="7">
        <v>8311</v>
      </c>
    </row>
    <row r="8314" spans="1:2" x14ac:dyDescent="0.2">
      <c r="A8314" s="7">
        <v>8312</v>
      </c>
      <c r="B8314" t="s">
        <v>25601</v>
      </c>
    </row>
    <row r="8315" spans="1:2" x14ac:dyDescent="0.2">
      <c r="A8315" s="7">
        <v>8313</v>
      </c>
      <c r="B8315" t="s">
        <v>25646</v>
      </c>
    </row>
    <row r="8316" spans="1:2" x14ac:dyDescent="0.2">
      <c r="A8316" s="7">
        <v>8314</v>
      </c>
    </row>
    <row r="8317" spans="1:2" x14ac:dyDescent="0.2">
      <c r="A8317" s="7">
        <v>8315</v>
      </c>
    </row>
    <row r="8318" spans="1:2" x14ac:dyDescent="0.2">
      <c r="A8318" s="7">
        <v>8316</v>
      </c>
    </row>
    <row r="8319" spans="1:2" x14ac:dyDescent="0.2">
      <c r="A8319" s="7">
        <v>8317</v>
      </c>
    </row>
    <row r="8320" spans="1:2" x14ac:dyDescent="0.2">
      <c r="A8320" s="7">
        <v>8318</v>
      </c>
    </row>
    <row r="8321" spans="1:3" x14ac:dyDescent="0.2">
      <c r="A8321" s="7">
        <v>8319</v>
      </c>
    </row>
    <row r="8322" spans="1:3" x14ac:dyDescent="0.2">
      <c r="A8322" s="7">
        <v>8320</v>
      </c>
    </row>
    <row r="8323" spans="1:3" x14ac:dyDescent="0.2">
      <c r="A8323" s="7">
        <v>8321</v>
      </c>
    </row>
    <row r="8324" spans="1:3" x14ac:dyDescent="0.2">
      <c r="A8324" s="7">
        <v>8322</v>
      </c>
    </row>
    <row r="8325" spans="1:3" x14ac:dyDescent="0.2">
      <c r="A8325" s="7">
        <v>8323</v>
      </c>
      <c r="B8325" t="s">
        <v>25599</v>
      </c>
    </row>
    <row r="8326" spans="1:3" x14ac:dyDescent="0.2">
      <c r="A8326" s="7">
        <v>8324</v>
      </c>
    </row>
    <row r="8327" spans="1:3" x14ac:dyDescent="0.2">
      <c r="A8327" s="7">
        <v>8325</v>
      </c>
    </row>
    <row r="8328" spans="1:3" x14ac:dyDescent="0.2">
      <c r="A8328" s="7">
        <v>8326</v>
      </c>
    </row>
    <row r="8329" spans="1:3" x14ac:dyDescent="0.2">
      <c r="A8329" s="7">
        <v>8327</v>
      </c>
      <c r="B8329" t="s">
        <v>25599</v>
      </c>
      <c r="C8329" t="s">
        <v>25599</v>
      </c>
    </row>
    <row r="8330" spans="1:3" x14ac:dyDescent="0.2">
      <c r="A8330" s="7">
        <v>8328</v>
      </c>
    </row>
    <row r="8331" spans="1:3" x14ac:dyDescent="0.2">
      <c r="A8331" s="7">
        <v>8329</v>
      </c>
      <c r="B8331" t="s">
        <v>25599</v>
      </c>
    </row>
    <row r="8332" spans="1:3" x14ac:dyDescent="0.2">
      <c r="A8332" s="7">
        <v>8330</v>
      </c>
    </row>
    <row r="8333" spans="1:3" x14ac:dyDescent="0.2">
      <c r="A8333" s="7">
        <v>8331</v>
      </c>
    </row>
    <row r="8334" spans="1:3" x14ac:dyDescent="0.2">
      <c r="A8334" s="7">
        <v>8332</v>
      </c>
    </row>
    <row r="8335" spans="1:3" x14ac:dyDescent="0.2">
      <c r="A8335" s="7">
        <v>8333</v>
      </c>
    </row>
    <row r="8336" spans="1:3" x14ac:dyDescent="0.2">
      <c r="A8336" s="7">
        <v>8334</v>
      </c>
    </row>
    <row r="8337" spans="1:2" x14ac:dyDescent="0.2">
      <c r="A8337" s="7">
        <v>8335</v>
      </c>
    </row>
    <row r="8338" spans="1:2" x14ac:dyDescent="0.2">
      <c r="A8338" s="7">
        <v>8336</v>
      </c>
      <c r="B8338" t="s">
        <v>25599</v>
      </c>
    </row>
    <row r="8339" spans="1:2" x14ac:dyDescent="0.2">
      <c r="A8339" s="7">
        <v>8337</v>
      </c>
    </row>
    <row r="8340" spans="1:2" x14ac:dyDescent="0.2">
      <c r="A8340" s="7">
        <v>8338</v>
      </c>
    </row>
    <row r="8341" spans="1:2" x14ac:dyDescent="0.2">
      <c r="A8341" s="7">
        <v>8339</v>
      </c>
      <c r="B8341" t="s">
        <v>25715</v>
      </c>
    </row>
    <row r="8342" spans="1:2" x14ac:dyDescent="0.2">
      <c r="A8342" s="7">
        <v>8340</v>
      </c>
    </row>
    <row r="8343" spans="1:2" x14ac:dyDescent="0.2">
      <c r="A8343" s="7">
        <v>8341</v>
      </c>
      <c r="B8343" t="s">
        <v>25599</v>
      </c>
    </row>
    <row r="8344" spans="1:2" x14ac:dyDescent="0.2">
      <c r="A8344" s="7">
        <v>8342</v>
      </c>
    </row>
    <row r="8345" spans="1:2" x14ac:dyDescent="0.2">
      <c r="A8345" s="7">
        <v>8343</v>
      </c>
      <c r="B8345" t="s">
        <v>25599</v>
      </c>
    </row>
    <row r="8346" spans="1:2" x14ac:dyDescent="0.2">
      <c r="A8346" s="7">
        <v>8344</v>
      </c>
    </row>
    <row r="8347" spans="1:2" x14ac:dyDescent="0.2">
      <c r="A8347" s="7">
        <v>8345</v>
      </c>
    </row>
    <row r="8348" spans="1:2" x14ac:dyDescent="0.2">
      <c r="A8348" s="7">
        <v>8346</v>
      </c>
    </row>
    <row r="8349" spans="1:2" x14ac:dyDescent="0.2">
      <c r="A8349" s="7">
        <v>8347</v>
      </c>
    </row>
    <row r="8350" spans="1:2" x14ac:dyDescent="0.2">
      <c r="A8350" s="7">
        <v>8348</v>
      </c>
    </row>
    <row r="8351" spans="1:2" x14ac:dyDescent="0.2">
      <c r="A8351" s="7">
        <v>8349</v>
      </c>
      <c r="B8351" t="s">
        <v>25715</v>
      </c>
    </row>
    <row r="8352" spans="1:2" x14ac:dyDescent="0.2">
      <c r="A8352" s="7">
        <v>8350</v>
      </c>
      <c r="B8352" t="s">
        <v>25715</v>
      </c>
    </row>
    <row r="8353" spans="1:1" x14ac:dyDescent="0.2">
      <c r="A8353" s="7">
        <v>8351</v>
      </c>
    </row>
    <row r="8354" spans="1:1" x14ac:dyDescent="0.2">
      <c r="A8354" s="7">
        <v>8352</v>
      </c>
    </row>
    <row r="8355" spans="1:1" x14ac:dyDescent="0.2">
      <c r="A8355" s="7">
        <v>8353</v>
      </c>
    </row>
    <row r="8356" spans="1:1" x14ac:dyDescent="0.2">
      <c r="A8356" s="7">
        <v>8354</v>
      </c>
    </row>
    <row r="8357" spans="1:1" x14ac:dyDescent="0.2">
      <c r="A8357" s="7">
        <v>8355</v>
      </c>
    </row>
    <row r="8358" spans="1:1" x14ac:dyDescent="0.2">
      <c r="A8358" s="7">
        <v>8356</v>
      </c>
    </row>
    <row r="8359" spans="1:1" x14ac:dyDescent="0.2">
      <c r="A8359" s="7">
        <v>8357</v>
      </c>
    </row>
    <row r="8360" spans="1:1" x14ac:dyDescent="0.2">
      <c r="A8360" s="7">
        <v>8358</v>
      </c>
    </row>
    <row r="8361" spans="1:1" x14ac:dyDescent="0.2">
      <c r="A8361" s="7">
        <v>8359</v>
      </c>
    </row>
    <row r="8362" spans="1:1" x14ac:dyDescent="0.2">
      <c r="A8362" s="7">
        <v>8360</v>
      </c>
    </row>
    <row r="8363" spans="1:1" x14ac:dyDescent="0.2">
      <c r="A8363" s="7">
        <v>8361</v>
      </c>
    </row>
    <row r="8364" spans="1:1" x14ac:dyDescent="0.2">
      <c r="A8364" s="7">
        <v>8362</v>
      </c>
    </row>
    <row r="8365" spans="1:1" x14ac:dyDescent="0.2">
      <c r="A8365" s="7">
        <v>8363</v>
      </c>
    </row>
    <row r="8366" spans="1:1" x14ac:dyDescent="0.2">
      <c r="A8366" s="7">
        <v>8364</v>
      </c>
    </row>
    <row r="8367" spans="1:1" x14ac:dyDescent="0.2">
      <c r="A8367" s="7">
        <v>8365</v>
      </c>
    </row>
    <row r="8368" spans="1:1" x14ac:dyDescent="0.2">
      <c r="A8368" s="7">
        <v>8366</v>
      </c>
    </row>
    <row r="8369" spans="1:2" x14ac:dyDescent="0.2">
      <c r="A8369" s="7">
        <v>8367</v>
      </c>
    </row>
    <row r="8370" spans="1:2" x14ac:dyDescent="0.2">
      <c r="A8370" s="7">
        <v>8368</v>
      </c>
    </row>
    <row r="8371" spans="1:2" x14ac:dyDescent="0.2">
      <c r="A8371" s="7">
        <v>8369</v>
      </c>
    </row>
    <row r="8372" spans="1:2" x14ac:dyDescent="0.2">
      <c r="A8372" s="7">
        <v>8370</v>
      </c>
    </row>
    <row r="8373" spans="1:2" x14ac:dyDescent="0.2">
      <c r="A8373" s="7">
        <v>8371</v>
      </c>
    </row>
    <row r="8374" spans="1:2" x14ac:dyDescent="0.2">
      <c r="A8374" s="7">
        <v>8372</v>
      </c>
      <c r="B8374" t="s">
        <v>25599</v>
      </c>
    </row>
    <row r="8375" spans="1:2" x14ac:dyDescent="0.2">
      <c r="A8375" s="7">
        <v>8373</v>
      </c>
      <c r="B8375" t="s">
        <v>25599</v>
      </c>
    </row>
    <row r="8376" spans="1:2" x14ac:dyDescent="0.2">
      <c r="A8376" s="7">
        <v>8374</v>
      </c>
    </row>
    <row r="8377" spans="1:2" x14ac:dyDescent="0.2">
      <c r="A8377" s="7">
        <v>8375</v>
      </c>
    </row>
    <row r="8378" spans="1:2" x14ac:dyDescent="0.2">
      <c r="A8378" s="7">
        <v>8376</v>
      </c>
    </row>
    <row r="8379" spans="1:2" x14ac:dyDescent="0.2">
      <c r="A8379" s="7">
        <v>8377</v>
      </c>
    </row>
    <row r="8380" spans="1:2" x14ac:dyDescent="0.2">
      <c r="A8380" s="7">
        <v>8378</v>
      </c>
    </row>
    <row r="8381" spans="1:2" x14ac:dyDescent="0.2">
      <c r="A8381" s="7">
        <v>8379</v>
      </c>
    </row>
    <row r="8382" spans="1:2" x14ac:dyDescent="0.2">
      <c r="A8382" s="7">
        <v>8380</v>
      </c>
    </row>
    <row r="8383" spans="1:2" x14ac:dyDescent="0.2">
      <c r="A8383" s="7">
        <v>8381</v>
      </c>
    </row>
    <row r="8384" spans="1:2" x14ac:dyDescent="0.2">
      <c r="A8384" s="7">
        <v>8382</v>
      </c>
    </row>
    <row r="8385" spans="1:2" x14ac:dyDescent="0.2">
      <c r="A8385" s="7">
        <v>8383</v>
      </c>
    </row>
    <row r="8386" spans="1:2" x14ac:dyDescent="0.2">
      <c r="A8386" s="7">
        <v>8384</v>
      </c>
    </row>
    <row r="8387" spans="1:2" x14ac:dyDescent="0.2">
      <c r="A8387" s="7">
        <v>8385</v>
      </c>
    </row>
    <row r="8388" spans="1:2" x14ac:dyDescent="0.2">
      <c r="A8388" s="7">
        <v>8386</v>
      </c>
    </row>
    <row r="8389" spans="1:2" x14ac:dyDescent="0.2">
      <c r="A8389" s="7">
        <v>8387</v>
      </c>
    </row>
    <row r="8390" spans="1:2" x14ac:dyDescent="0.2">
      <c r="A8390" s="7">
        <v>8388</v>
      </c>
    </row>
    <row r="8391" spans="1:2" x14ac:dyDescent="0.2">
      <c r="A8391" s="7">
        <v>8389</v>
      </c>
    </row>
    <row r="8392" spans="1:2" x14ac:dyDescent="0.2">
      <c r="A8392" s="7">
        <v>8390</v>
      </c>
    </row>
    <row r="8393" spans="1:2" x14ac:dyDescent="0.2">
      <c r="A8393" s="7">
        <v>8391</v>
      </c>
    </row>
    <row r="8394" spans="1:2" x14ac:dyDescent="0.2">
      <c r="A8394" s="7">
        <v>8392</v>
      </c>
    </row>
    <row r="8395" spans="1:2" x14ac:dyDescent="0.2">
      <c r="A8395" s="7">
        <v>8393</v>
      </c>
    </row>
    <row r="8396" spans="1:2" x14ac:dyDescent="0.2">
      <c r="A8396" s="7">
        <v>8394</v>
      </c>
    </row>
    <row r="8397" spans="1:2" x14ac:dyDescent="0.2">
      <c r="A8397" s="7">
        <v>8395</v>
      </c>
    </row>
    <row r="8398" spans="1:2" x14ac:dyDescent="0.2">
      <c r="A8398" s="7">
        <v>8396</v>
      </c>
      <c r="B8398" t="s">
        <v>25599</v>
      </c>
    </row>
    <row r="8399" spans="1:2" x14ac:dyDescent="0.2">
      <c r="A8399" s="7">
        <v>8397</v>
      </c>
    </row>
    <row r="8400" spans="1:2" x14ac:dyDescent="0.2">
      <c r="A8400" s="7">
        <v>8398</v>
      </c>
      <c r="B8400" t="s">
        <v>25715</v>
      </c>
    </row>
    <row r="8401" spans="1:3" x14ac:dyDescent="0.2">
      <c r="A8401" s="7">
        <v>8399</v>
      </c>
    </row>
    <row r="8402" spans="1:3" x14ac:dyDescent="0.2">
      <c r="A8402" s="7">
        <v>8400</v>
      </c>
      <c r="B8402" t="s">
        <v>25607</v>
      </c>
    </row>
    <row r="8403" spans="1:3" x14ac:dyDescent="0.2">
      <c r="A8403" s="7">
        <v>8401</v>
      </c>
    </row>
    <row r="8404" spans="1:3" x14ac:dyDescent="0.2">
      <c r="A8404" s="7">
        <v>8402</v>
      </c>
      <c r="B8404" t="s">
        <v>25599</v>
      </c>
    </row>
    <row r="8405" spans="1:3" x14ac:dyDescent="0.2">
      <c r="A8405" s="7">
        <v>8403</v>
      </c>
    </row>
    <row r="8406" spans="1:3" x14ac:dyDescent="0.2">
      <c r="A8406" s="7">
        <v>8404</v>
      </c>
    </row>
    <row r="8407" spans="1:3" x14ac:dyDescent="0.2">
      <c r="A8407" s="7">
        <v>8405</v>
      </c>
    </row>
    <row r="8408" spans="1:3" x14ac:dyDescent="0.2">
      <c r="A8408" s="7">
        <v>8406</v>
      </c>
      <c r="B8408" t="s">
        <v>25599</v>
      </c>
      <c r="C8408" t="s">
        <v>25599</v>
      </c>
    </row>
    <row r="8409" spans="1:3" x14ac:dyDescent="0.2">
      <c r="A8409" s="7">
        <v>8407</v>
      </c>
    </row>
    <row r="8410" spans="1:3" x14ac:dyDescent="0.2">
      <c r="A8410" s="7">
        <v>8408</v>
      </c>
    </row>
    <row r="8411" spans="1:3" x14ac:dyDescent="0.2">
      <c r="A8411" s="7">
        <v>8409</v>
      </c>
    </row>
    <row r="8412" spans="1:3" x14ac:dyDescent="0.2">
      <c r="A8412" s="7">
        <v>8410</v>
      </c>
    </row>
    <row r="8413" spans="1:3" x14ac:dyDescent="0.2">
      <c r="A8413" s="7">
        <v>8411</v>
      </c>
    </row>
    <row r="8414" spans="1:3" x14ac:dyDescent="0.2">
      <c r="A8414" s="7">
        <v>8412</v>
      </c>
    </row>
    <row r="8415" spans="1:3" x14ac:dyDescent="0.2">
      <c r="A8415" s="7">
        <v>8413</v>
      </c>
    </row>
    <row r="8416" spans="1:3" x14ac:dyDescent="0.2">
      <c r="A8416" s="7">
        <v>8414</v>
      </c>
    </row>
    <row r="8417" spans="1:3" x14ac:dyDescent="0.2">
      <c r="A8417" s="7">
        <v>8415</v>
      </c>
    </row>
    <row r="8418" spans="1:3" x14ac:dyDescent="0.2">
      <c r="A8418" s="7">
        <v>8416</v>
      </c>
      <c r="B8418" t="s">
        <v>25599</v>
      </c>
    </row>
    <row r="8419" spans="1:3" x14ac:dyDescent="0.2">
      <c r="A8419" s="7">
        <v>8417</v>
      </c>
    </row>
    <row r="8420" spans="1:3" x14ac:dyDescent="0.2">
      <c r="A8420" s="7">
        <v>8418</v>
      </c>
    </row>
    <row r="8421" spans="1:3" x14ac:dyDescent="0.2">
      <c r="A8421" s="7">
        <v>8419</v>
      </c>
      <c r="B8421" t="s">
        <v>25599</v>
      </c>
      <c r="C8421" t="s">
        <v>25599</v>
      </c>
    </row>
    <row r="8422" spans="1:3" x14ac:dyDescent="0.2">
      <c r="A8422" s="7">
        <v>8420</v>
      </c>
    </row>
    <row r="8423" spans="1:3" x14ac:dyDescent="0.2">
      <c r="A8423" s="7">
        <v>8421</v>
      </c>
    </row>
    <row r="8424" spans="1:3" x14ac:dyDescent="0.2">
      <c r="A8424" s="7">
        <v>8422</v>
      </c>
    </row>
    <row r="8425" spans="1:3" x14ac:dyDescent="0.2">
      <c r="A8425" s="7">
        <v>8423</v>
      </c>
    </row>
    <row r="8426" spans="1:3" x14ac:dyDescent="0.2">
      <c r="A8426" s="7">
        <v>8424</v>
      </c>
    </row>
    <row r="8427" spans="1:3" x14ac:dyDescent="0.2">
      <c r="A8427" s="7">
        <v>8425</v>
      </c>
    </row>
    <row r="8428" spans="1:3" x14ac:dyDescent="0.2">
      <c r="A8428" s="7">
        <v>8426</v>
      </c>
    </row>
    <row r="8429" spans="1:3" x14ac:dyDescent="0.2">
      <c r="A8429" s="7">
        <v>8427</v>
      </c>
    </row>
    <row r="8430" spans="1:3" x14ac:dyDescent="0.2">
      <c r="A8430" s="7">
        <v>8428</v>
      </c>
      <c r="B8430" t="s">
        <v>25599</v>
      </c>
      <c r="C8430" t="s">
        <v>25606</v>
      </c>
    </row>
    <row r="8431" spans="1:3" x14ac:dyDescent="0.2">
      <c r="A8431" s="7">
        <v>8429</v>
      </c>
      <c r="B8431" t="s">
        <v>25616</v>
      </c>
      <c r="C8431" t="s">
        <v>25599</v>
      </c>
    </row>
    <row r="8432" spans="1:3" x14ac:dyDescent="0.2">
      <c r="A8432" s="7">
        <v>8430</v>
      </c>
    </row>
    <row r="8433" spans="1:2" x14ac:dyDescent="0.2">
      <c r="A8433" s="7">
        <v>8431</v>
      </c>
    </row>
    <row r="8434" spans="1:2" x14ac:dyDescent="0.2">
      <c r="A8434" s="7">
        <v>8432</v>
      </c>
      <c r="B8434" t="s">
        <v>25599</v>
      </c>
    </row>
    <row r="8435" spans="1:2" x14ac:dyDescent="0.2">
      <c r="A8435" s="7">
        <v>8433</v>
      </c>
    </row>
    <row r="8436" spans="1:2" x14ac:dyDescent="0.2">
      <c r="A8436" s="7">
        <v>8434</v>
      </c>
    </row>
    <row r="8437" spans="1:2" x14ac:dyDescent="0.2">
      <c r="A8437" s="7">
        <v>8435</v>
      </c>
    </row>
    <row r="8438" spans="1:2" x14ac:dyDescent="0.2">
      <c r="A8438" s="7">
        <v>8436</v>
      </c>
    </row>
    <row r="8439" spans="1:2" x14ac:dyDescent="0.2">
      <c r="A8439" s="7">
        <v>8437</v>
      </c>
    </row>
    <row r="8440" spans="1:2" x14ac:dyDescent="0.2">
      <c r="A8440" s="7">
        <v>8438</v>
      </c>
    </row>
    <row r="8441" spans="1:2" x14ac:dyDescent="0.2">
      <c r="A8441" s="7">
        <v>8439</v>
      </c>
    </row>
    <row r="8442" spans="1:2" x14ac:dyDescent="0.2">
      <c r="A8442" s="7">
        <v>8440</v>
      </c>
    </row>
    <row r="8443" spans="1:2" x14ac:dyDescent="0.2">
      <c r="A8443" s="7">
        <v>8441</v>
      </c>
    </row>
    <row r="8444" spans="1:2" x14ac:dyDescent="0.2">
      <c r="A8444" s="7">
        <v>8442</v>
      </c>
    </row>
    <row r="8445" spans="1:2" x14ac:dyDescent="0.2">
      <c r="A8445" s="7">
        <v>8443</v>
      </c>
    </row>
    <row r="8446" spans="1:2" x14ac:dyDescent="0.2">
      <c r="A8446" s="7">
        <v>8444</v>
      </c>
    </row>
    <row r="8447" spans="1:2" x14ac:dyDescent="0.2">
      <c r="A8447" s="7">
        <v>8445</v>
      </c>
      <c r="B8447" t="s">
        <v>25670</v>
      </c>
    </row>
    <row r="8448" spans="1:2" x14ac:dyDescent="0.2">
      <c r="A8448" s="7">
        <v>8446</v>
      </c>
      <c r="B8448" t="s">
        <v>25599</v>
      </c>
    </row>
    <row r="8449" spans="1:2" x14ac:dyDescent="0.2">
      <c r="A8449" s="7">
        <v>8447</v>
      </c>
      <c r="B8449" t="s">
        <v>25606</v>
      </c>
    </row>
    <row r="8450" spans="1:2" x14ac:dyDescent="0.2">
      <c r="A8450" s="7">
        <v>8448</v>
      </c>
    </row>
    <row r="8451" spans="1:2" x14ac:dyDescent="0.2">
      <c r="A8451" s="7">
        <v>8449</v>
      </c>
    </row>
    <row r="8452" spans="1:2" x14ac:dyDescent="0.2">
      <c r="A8452" s="7">
        <v>8450</v>
      </c>
    </row>
    <row r="8453" spans="1:2" x14ac:dyDescent="0.2">
      <c r="A8453" s="7">
        <v>8451</v>
      </c>
      <c r="B8453" t="s">
        <v>28340</v>
      </c>
    </row>
    <row r="8454" spans="1:2" x14ac:dyDescent="0.2">
      <c r="A8454" s="7">
        <v>8452</v>
      </c>
    </row>
    <row r="8455" spans="1:2" x14ac:dyDescent="0.2">
      <c r="A8455" s="7">
        <v>8453</v>
      </c>
    </row>
    <row r="8456" spans="1:2" x14ac:dyDescent="0.2">
      <c r="A8456" s="7">
        <v>8454</v>
      </c>
    </row>
    <row r="8457" spans="1:2" x14ac:dyDescent="0.2">
      <c r="A8457" s="7">
        <v>8455</v>
      </c>
    </row>
    <row r="8458" spans="1:2" x14ac:dyDescent="0.2">
      <c r="A8458" s="7">
        <v>8456</v>
      </c>
    </row>
    <row r="8459" spans="1:2" x14ac:dyDescent="0.2">
      <c r="A8459" s="7">
        <v>8457</v>
      </c>
    </row>
    <row r="8460" spans="1:2" x14ac:dyDescent="0.2">
      <c r="A8460" s="7">
        <v>8458</v>
      </c>
    </row>
    <row r="8461" spans="1:2" x14ac:dyDescent="0.2">
      <c r="A8461" s="7">
        <v>8459</v>
      </c>
    </row>
    <row r="8462" spans="1:2" x14ac:dyDescent="0.2">
      <c r="A8462" s="7">
        <v>8460</v>
      </c>
    </row>
    <row r="8463" spans="1:2" x14ac:dyDescent="0.2">
      <c r="A8463" s="7">
        <v>8461</v>
      </c>
    </row>
    <row r="8464" spans="1:2" x14ac:dyDescent="0.2">
      <c r="A8464" s="7">
        <v>8462</v>
      </c>
    </row>
    <row r="8465" spans="1:2" x14ac:dyDescent="0.2">
      <c r="A8465" s="7">
        <v>8463</v>
      </c>
    </row>
    <row r="8466" spans="1:2" x14ac:dyDescent="0.2">
      <c r="A8466" s="7">
        <v>8464</v>
      </c>
      <c r="B8466" t="s">
        <v>25599</v>
      </c>
    </row>
    <row r="8467" spans="1:2" x14ac:dyDescent="0.2">
      <c r="A8467" s="7">
        <v>8465</v>
      </c>
    </row>
    <row r="8468" spans="1:2" x14ac:dyDescent="0.2">
      <c r="A8468" s="7">
        <v>8466</v>
      </c>
    </row>
    <row r="8469" spans="1:2" x14ac:dyDescent="0.2">
      <c r="A8469" s="7">
        <v>8467</v>
      </c>
    </row>
    <row r="8470" spans="1:2" x14ac:dyDescent="0.2">
      <c r="A8470" s="7">
        <v>8468</v>
      </c>
    </row>
    <row r="8471" spans="1:2" x14ac:dyDescent="0.2">
      <c r="A8471" s="7">
        <v>8469</v>
      </c>
    </row>
    <row r="8472" spans="1:2" x14ac:dyDescent="0.2">
      <c r="A8472" s="7">
        <v>8470</v>
      </c>
    </row>
    <row r="8473" spans="1:2" x14ac:dyDescent="0.2">
      <c r="A8473" s="7">
        <v>8471</v>
      </c>
      <c r="B8473" t="s">
        <v>25599</v>
      </c>
    </row>
    <row r="8474" spans="1:2" x14ac:dyDescent="0.2">
      <c r="A8474" s="7">
        <v>8472</v>
      </c>
    </row>
    <row r="8475" spans="1:2" x14ac:dyDescent="0.2">
      <c r="A8475" s="7">
        <v>8473</v>
      </c>
    </row>
    <row r="8476" spans="1:2" x14ac:dyDescent="0.2">
      <c r="A8476" s="7">
        <v>8474</v>
      </c>
    </row>
    <row r="8477" spans="1:2" x14ac:dyDescent="0.2">
      <c r="A8477" s="7">
        <v>8475</v>
      </c>
    </row>
    <row r="8478" spans="1:2" x14ac:dyDescent="0.2">
      <c r="A8478" s="7">
        <v>8476</v>
      </c>
    </row>
    <row r="8479" spans="1:2" x14ac:dyDescent="0.2">
      <c r="A8479" s="7">
        <v>8477</v>
      </c>
    </row>
    <row r="8480" spans="1:2" x14ac:dyDescent="0.2">
      <c r="A8480" s="7">
        <v>8478</v>
      </c>
      <c r="B8480" t="s">
        <v>25599</v>
      </c>
    </row>
    <row r="8481" spans="1:3" x14ac:dyDescent="0.2">
      <c r="A8481" s="7">
        <v>8479</v>
      </c>
    </row>
    <row r="8482" spans="1:3" x14ac:dyDescent="0.2">
      <c r="A8482" s="7">
        <v>8480</v>
      </c>
    </row>
    <row r="8483" spans="1:3" x14ac:dyDescent="0.2">
      <c r="A8483" s="7">
        <v>8481</v>
      </c>
    </row>
    <row r="8484" spans="1:3" x14ac:dyDescent="0.2">
      <c r="A8484" s="7">
        <v>8482</v>
      </c>
      <c r="B8484" t="s">
        <v>25661</v>
      </c>
    </row>
    <row r="8485" spans="1:3" x14ac:dyDescent="0.2">
      <c r="A8485" s="7">
        <v>8483</v>
      </c>
      <c r="B8485" t="s">
        <v>25610</v>
      </c>
    </row>
    <row r="8486" spans="1:3" x14ac:dyDescent="0.2">
      <c r="A8486" s="7">
        <v>8484</v>
      </c>
    </row>
    <row r="8487" spans="1:3" x14ac:dyDescent="0.2">
      <c r="A8487" s="7">
        <v>8485</v>
      </c>
    </row>
    <row r="8488" spans="1:3" x14ac:dyDescent="0.2">
      <c r="A8488" s="7">
        <v>8486</v>
      </c>
    </row>
    <row r="8489" spans="1:3" x14ac:dyDescent="0.2">
      <c r="A8489" s="7">
        <v>8487</v>
      </c>
    </row>
    <row r="8490" spans="1:3" x14ac:dyDescent="0.2">
      <c r="A8490" s="7">
        <v>8488</v>
      </c>
      <c r="B8490" t="s">
        <v>25610</v>
      </c>
    </row>
    <row r="8491" spans="1:3" x14ac:dyDescent="0.2">
      <c r="A8491" s="7">
        <v>8489</v>
      </c>
    </row>
    <row r="8492" spans="1:3" x14ac:dyDescent="0.2">
      <c r="A8492" s="7">
        <v>8490</v>
      </c>
      <c r="B8492" t="s">
        <v>25599</v>
      </c>
      <c r="C8492" t="s">
        <v>25599</v>
      </c>
    </row>
    <row r="8493" spans="1:3" x14ac:dyDescent="0.2">
      <c r="A8493" s="7">
        <v>8491</v>
      </c>
    </row>
    <row r="8494" spans="1:3" x14ac:dyDescent="0.2">
      <c r="A8494" s="7">
        <v>8492</v>
      </c>
    </row>
    <row r="8495" spans="1:3" x14ac:dyDescent="0.2">
      <c r="A8495" s="7">
        <v>8493</v>
      </c>
    </row>
    <row r="8496" spans="1:3" x14ac:dyDescent="0.2">
      <c r="A8496" s="7">
        <v>8494</v>
      </c>
      <c r="B8496" t="s">
        <v>25750</v>
      </c>
    </row>
    <row r="8497" spans="1:4" x14ac:dyDescent="0.2">
      <c r="A8497" s="7">
        <v>8495</v>
      </c>
    </row>
    <row r="8498" spans="1:4" x14ac:dyDescent="0.2">
      <c r="A8498" s="7">
        <v>8496</v>
      </c>
    </row>
    <row r="8499" spans="1:4" x14ac:dyDescent="0.2">
      <c r="A8499" s="7">
        <v>8497</v>
      </c>
      <c r="B8499" t="s">
        <v>25660</v>
      </c>
    </row>
    <row r="8500" spans="1:4" x14ac:dyDescent="0.2">
      <c r="A8500" s="7">
        <v>8498</v>
      </c>
    </row>
    <row r="8501" spans="1:4" x14ac:dyDescent="0.2">
      <c r="A8501" s="7">
        <v>8499</v>
      </c>
    </row>
    <row r="8502" spans="1:4" x14ac:dyDescent="0.2">
      <c r="A8502" s="7">
        <v>8500</v>
      </c>
    </row>
    <row r="8503" spans="1:4" x14ac:dyDescent="0.2">
      <c r="A8503" s="7">
        <v>8501</v>
      </c>
    </row>
    <row r="8504" spans="1:4" x14ac:dyDescent="0.2">
      <c r="A8504" s="7">
        <v>8502</v>
      </c>
      <c r="B8504" t="s">
        <v>25599</v>
      </c>
      <c r="C8504" t="s">
        <v>25599</v>
      </c>
      <c r="D8504" t="s">
        <v>25631</v>
      </c>
    </row>
    <row r="8505" spans="1:4" x14ac:dyDescent="0.2">
      <c r="A8505" s="7">
        <v>8503</v>
      </c>
    </row>
    <row r="8506" spans="1:4" x14ac:dyDescent="0.2">
      <c r="A8506" s="7">
        <v>8504</v>
      </c>
      <c r="B8506" t="s">
        <v>25599</v>
      </c>
      <c r="C8506" t="s">
        <v>25599</v>
      </c>
      <c r="D8506" t="s">
        <v>25599</v>
      </c>
    </row>
    <row r="8507" spans="1:4" x14ac:dyDescent="0.2">
      <c r="A8507" s="7">
        <v>8505</v>
      </c>
      <c r="B8507" t="s">
        <v>25606</v>
      </c>
      <c r="C8507" t="s">
        <v>25599</v>
      </c>
    </row>
    <row r="8508" spans="1:4" x14ac:dyDescent="0.2">
      <c r="A8508" s="7">
        <v>8506</v>
      </c>
    </row>
    <row r="8509" spans="1:4" x14ac:dyDescent="0.2">
      <c r="A8509" s="7">
        <v>8507</v>
      </c>
      <c r="B8509" t="s">
        <v>25646</v>
      </c>
    </row>
    <row r="8510" spans="1:4" x14ac:dyDescent="0.2">
      <c r="A8510" s="7">
        <v>8508</v>
      </c>
      <c r="B8510" t="s">
        <v>25631</v>
      </c>
    </row>
    <row r="8511" spans="1:4" x14ac:dyDescent="0.2">
      <c r="A8511" s="7">
        <v>8509</v>
      </c>
    </row>
    <row r="8512" spans="1:4" x14ac:dyDescent="0.2">
      <c r="A8512" s="7">
        <v>8510</v>
      </c>
      <c r="B8512" t="s">
        <v>25610</v>
      </c>
      <c r="C8512" t="s">
        <v>25606</v>
      </c>
    </row>
    <row r="8513" spans="1:3" x14ac:dyDescent="0.2">
      <c r="A8513" s="7">
        <v>8511</v>
      </c>
      <c r="B8513" t="s">
        <v>25599</v>
      </c>
      <c r="C8513" t="s">
        <v>25599</v>
      </c>
    </row>
    <row r="8514" spans="1:3" x14ac:dyDescent="0.2">
      <c r="A8514" s="7">
        <v>8512</v>
      </c>
    </row>
    <row r="8515" spans="1:3" x14ac:dyDescent="0.2">
      <c r="A8515" s="7">
        <v>8513</v>
      </c>
    </row>
    <row r="8516" spans="1:3" x14ac:dyDescent="0.2">
      <c r="A8516" s="7">
        <v>8514</v>
      </c>
    </row>
    <row r="8517" spans="1:3" x14ac:dyDescent="0.2">
      <c r="A8517" s="7">
        <v>8515</v>
      </c>
    </row>
    <row r="8518" spans="1:3" x14ac:dyDescent="0.2">
      <c r="A8518" s="7">
        <v>8516</v>
      </c>
    </row>
    <row r="8519" spans="1:3" x14ac:dyDescent="0.2">
      <c r="A8519" s="7">
        <v>8517</v>
      </c>
    </row>
    <row r="8520" spans="1:3" x14ac:dyDescent="0.2">
      <c r="A8520" s="7">
        <v>8518</v>
      </c>
    </row>
    <row r="8521" spans="1:3" x14ac:dyDescent="0.2">
      <c r="A8521" s="7">
        <v>8519</v>
      </c>
    </row>
    <row r="8522" spans="1:3" x14ac:dyDescent="0.2">
      <c r="A8522" s="7">
        <v>8520</v>
      </c>
    </row>
    <row r="8523" spans="1:3" x14ac:dyDescent="0.2">
      <c r="A8523" s="7">
        <v>8521</v>
      </c>
      <c r="B8523" t="s">
        <v>25750</v>
      </c>
    </row>
    <row r="8524" spans="1:3" x14ac:dyDescent="0.2">
      <c r="A8524" s="7">
        <v>8522</v>
      </c>
      <c r="B8524" t="s">
        <v>25606</v>
      </c>
      <c r="C8524" t="s">
        <v>25661</v>
      </c>
    </row>
    <row r="8525" spans="1:3" x14ac:dyDescent="0.2">
      <c r="A8525" s="7">
        <v>8523</v>
      </c>
    </row>
    <row r="8526" spans="1:3" x14ac:dyDescent="0.2">
      <c r="A8526" s="7">
        <v>8524</v>
      </c>
    </row>
    <row r="8527" spans="1:3" x14ac:dyDescent="0.2">
      <c r="A8527" s="7">
        <v>8525</v>
      </c>
    </row>
    <row r="8528" spans="1:3" x14ac:dyDescent="0.2">
      <c r="A8528" s="7">
        <v>8526</v>
      </c>
    </row>
    <row r="8529" spans="1:3" x14ac:dyDescent="0.2">
      <c r="A8529" s="7">
        <v>8527</v>
      </c>
    </row>
    <row r="8530" spans="1:3" x14ac:dyDescent="0.2">
      <c r="A8530" s="7">
        <v>8528</v>
      </c>
    </row>
    <row r="8531" spans="1:3" x14ac:dyDescent="0.2">
      <c r="A8531" s="7">
        <v>8529</v>
      </c>
    </row>
    <row r="8532" spans="1:3" x14ac:dyDescent="0.2">
      <c r="A8532" s="7">
        <v>8530</v>
      </c>
    </row>
    <row r="8533" spans="1:3" x14ac:dyDescent="0.2">
      <c r="A8533" s="7">
        <v>8531</v>
      </c>
    </row>
    <row r="8534" spans="1:3" x14ac:dyDescent="0.2">
      <c r="A8534" s="7">
        <v>8532</v>
      </c>
    </row>
    <row r="8535" spans="1:3" x14ac:dyDescent="0.2">
      <c r="A8535" s="7">
        <v>8533</v>
      </c>
    </row>
    <row r="8536" spans="1:3" x14ac:dyDescent="0.2">
      <c r="A8536" s="7">
        <v>8534</v>
      </c>
    </row>
    <row r="8537" spans="1:3" x14ac:dyDescent="0.2">
      <c r="A8537" s="7">
        <v>8535</v>
      </c>
      <c r="B8537" t="s">
        <v>25670</v>
      </c>
    </row>
    <row r="8538" spans="1:3" x14ac:dyDescent="0.2">
      <c r="A8538" s="7">
        <v>8536</v>
      </c>
    </row>
    <row r="8539" spans="1:3" x14ac:dyDescent="0.2">
      <c r="A8539" s="7">
        <v>8537</v>
      </c>
    </row>
    <row r="8540" spans="1:3" x14ac:dyDescent="0.2">
      <c r="A8540" s="7">
        <v>8538</v>
      </c>
    </row>
    <row r="8541" spans="1:3" x14ac:dyDescent="0.2">
      <c r="A8541" s="7">
        <v>8539</v>
      </c>
    </row>
    <row r="8542" spans="1:3" x14ac:dyDescent="0.2">
      <c r="A8542" s="7">
        <v>8540</v>
      </c>
    </row>
    <row r="8543" spans="1:3" x14ac:dyDescent="0.2">
      <c r="A8543" s="7">
        <v>8541</v>
      </c>
      <c r="B8543" t="s">
        <v>25599</v>
      </c>
      <c r="C8543" t="s">
        <v>25599</v>
      </c>
    </row>
    <row r="8544" spans="1:3" x14ac:dyDescent="0.2">
      <c r="A8544" s="7">
        <v>8542</v>
      </c>
    </row>
    <row r="8545" spans="1:2" x14ac:dyDescent="0.2">
      <c r="A8545" s="7">
        <v>8543</v>
      </c>
    </row>
    <row r="8546" spans="1:2" x14ac:dyDescent="0.2">
      <c r="A8546" s="7">
        <v>8544</v>
      </c>
    </row>
    <row r="8547" spans="1:2" x14ac:dyDescent="0.2">
      <c r="A8547" s="7">
        <v>8545</v>
      </c>
    </row>
    <row r="8548" spans="1:2" x14ac:dyDescent="0.2">
      <c r="A8548" s="7">
        <v>8546</v>
      </c>
      <c r="B8548" t="s">
        <v>25634</v>
      </c>
    </row>
    <row r="8549" spans="1:2" x14ac:dyDescent="0.2">
      <c r="A8549" s="7">
        <v>8547</v>
      </c>
    </row>
    <row r="8550" spans="1:2" x14ac:dyDescent="0.2">
      <c r="A8550" s="7">
        <v>8548</v>
      </c>
    </row>
    <row r="8551" spans="1:2" x14ac:dyDescent="0.2">
      <c r="A8551" s="7">
        <v>8549</v>
      </c>
    </row>
    <row r="8552" spans="1:2" x14ac:dyDescent="0.2">
      <c r="A8552" s="7">
        <v>8550</v>
      </c>
      <c r="B8552" t="s">
        <v>25606</v>
      </c>
    </row>
    <row r="8553" spans="1:2" x14ac:dyDescent="0.2">
      <c r="A8553" s="7">
        <v>8551</v>
      </c>
    </row>
    <row r="8554" spans="1:2" x14ac:dyDescent="0.2">
      <c r="A8554" s="7">
        <v>8552</v>
      </c>
    </row>
    <row r="8555" spans="1:2" x14ac:dyDescent="0.2">
      <c r="A8555" s="7">
        <v>8553</v>
      </c>
    </row>
    <row r="8556" spans="1:2" x14ac:dyDescent="0.2">
      <c r="A8556" s="7">
        <v>8554</v>
      </c>
    </row>
    <row r="8557" spans="1:2" x14ac:dyDescent="0.2">
      <c r="A8557" s="7">
        <v>8555</v>
      </c>
    </row>
    <row r="8558" spans="1:2" x14ac:dyDescent="0.2">
      <c r="A8558" s="7">
        <v>8556</v>
      </c>
    </row>
    <row r="8559" spans="1:2" x14ac:dyDescent="0.2">
      <c r="A8559" s="7">
        <v>8557</v>
      </c>
    </row>
    <row r="8560" spans="1:2" x14ac:dyDescent="0.2">
      <c r="A8560" s="7">
        <v>8558</v>
      </c>
    </row>
    <row r="8561" spans="1:2" x14ac:dyDescent="0.2">
      <c r="A8561" s="7">
        <v>8559</v>
      </c>
    </row>
    <row r="8562" spans="1:2" x14ac:dyDescent="0.2">
      <c r="A8562" s="7">
        <v>8560</v>
      </c>
      <c r="B8562" t="s">
        <v>25606</v>
      </c>
    </row>
    <row r="8563" spans="1:2" x14ac:dyDescent="0.2">
      <c r="A8563" s="7">
        <v>8561</v>
      </c>
    </row>
    <row r="8564" spans="1:2" x14ac:dyDescent="0.2">
      <c r="A8564" s="7">
        <v>8562</v>
      </c>
      <c r="B8564" t="s">
        <v>25599</v>
      </c>
    </row>
    <row r="8565" spans="1:2" x14ac:dyDescent="0.2">
      <c r="A8565" s="7">
        <v>8563</v>
      </c>
    </row>
    <row r="8566" spans="1:2" x14ac:dyDescent="0.2">
      <c r="A8566" s="7">
        <v>8564</v>
      </c>
    </row>
    <row r="8567" spans="1:2" x14ac:dyDescent="0.2">
      <c r="A8567" s="7">
        <v>8565</v>
      </c>
    </row>
    <row r="8568" spans="1:2" x14ac:dyDescent="0.2">
      <c r="A8568" s="7">
        <v>8566</v>
      </c>
    </row>
    <row r="8569" spans="1:2" x14ac:dyDescent="0.2">
      <c r="A8569" s="7">
        <v>8567</v>
      </c>
      <c r="B8569" t="s">
        <v>25599</v>
      </c>
    </row>
    <row r="8570" spans="1:2" x14ac:dyDescent="0.2">
      <c r="A8570" s="7">
        <v>8568</v>
      </c>
      <c r="B8570" t="s">
        <v>25631</v>
      </c>
    </row>
    <row r="8571" spans="1:2" x14ac:dyDescent="0.2">
      <c r="A8571" s="7">
        <v>8569</v>
      </c>
    </row>
    <row r="8572" spans="1:2" x14ac:dyDescent="0.2">
      <c r="A8572" s="7">
        <v>8570</v>
      </c>
    </row>
    <row r="8573" spans="1:2" x14ac:dyDescent="0.2">
      <c r="A8573" s="7">
        <v>8571</v>
      </c>
    </row>
    <row r="8574" spans="1:2" x14ac:dyDescent="0.2">
      <c r="A8574" s="7">
        <v>8572</v>
      </c>
    </row>
    <row r="8575" spans="1:2" x14ac:dyDescent="0.2">
      <c r="A8575" s="7">
        <v>8573</v>
      </c>
    </row>
    <row r="8576" spans="1:2" x14ac:dyDescent="0.2">
      <c r="A8576" s="7">
        <v>8574</v>
      </c>
      <c r="B8576" t="s">
        <v>25599</v>
      </c>
    </row>
    <row r="8577" spans="1:2" x14ac:dyDescent="0.2">
      <c r="A8577" s="7">
        <v>8575</v>
      </c>
    </row>
    <row r="8578" spans="1:2" x14ac:dyDescent="0.2">
      <c r="A8578" s="7">
        <v>8576</v>
      </c>
    </row>
    <row r="8579" spans="1:2" x14ac:dyDescent="0.2">
      <c r="A8579" s="7">
        <v>8577</v>
      </c>
      <c r="B8579" t="s">
        <v>25599</v>
      </c>
    </row>
    <row r="8580" spans="1:2" x14ac:dyDescent="0.2">
      <c r="A8580" s="7">
        <v>8578</v>
      </c>
    </row>
    <row r="8581" spans="1:2" x14ac:dyDescent="0.2">
      <c r="A8581" s="7">
        <v>8579</v>
      </c>
    </row>
    <row r="8582" spans="1:2" x14ac:dyDescent="0.2">
      <c r="A8582" s="7">
        <v>8580</v>
      </c>
    </row>
    <row r="8583" spans="1:2" x14ac:dyDescent="0.2">
      <c r="A8583" s="7">
        <v>8581</v>
      </c>
    </row>
    <row r="8584" spans="1:2" x14ac:dyDescent="0.2">
      <c r="A8584" s="7">
        <v>8582</v>
      </c>
    </row>
    <row r="8585" spans="1:2" x14ac:dyDescent="0.2">
      <c r="A8585" s="7">
        <v>8583</v>
      </c>
      <c r="B8585" t="s">
        <v>25599</v>
      </c>
    </row>
    <row r="8586" spans="1:2" x14ac:dyDescent="0.2">
      <c r="A8586" s="7">
        <v>8584</v>
      </c>
    </row>
    <row r="8587" spans="1:2" x14ac:dyDescent="0.2">
      <c r="A8587" s="7">
        <v>8585</v>
      </c>
    </row>
    <row r="8588" spans="1:2" x14ac:dyDescent="0.2">
      <c r="A8588" s="7">
        <v>8586</v>
      </c>
    </row>
    <row r="8589" spans="1:2" x14ac:dyDescent="0.2">
      <c r="A8589" s="7">
        <v>8587</v>
      </c>
    </row>
    <row r="8590" spans="1:2" x14ac:dyDescent="0.2">
      <c r="A8590" s="7">
        <v>8588</v>
      </c>
    </row>
    <row r="8591" spans="1:2" x14ac:dyDescent="0.2">
      <c r="A8591" s="7">
        <v>8589</v>
      </c>
    </row>
    <row r="8592" spans="1:2" x14ac:dyDescent="0.2">
      <c r="A8592" s="7">
        <v>8590</v>
      </c>
    </row>
    <row r="8593" spans="1:2" x14ac:dyDescent="0.2">
      <c r="A8593" s="7">
        <v>8591</v>
      </c>
    </row>
    <row r="8594" spans="1:2" x14ac:dyDescent="0.2">
      <c r="A8594" s="7">
        <v>8592</v>
      </c>
      <c r="B8594" t="s">
        <v>25599</v>
      </c>
    </row>
    <row r="8595" spans="1:2" x14ac:dyDescent="0.2">
      <c r="A8595" s="7">
        <v>8593</v>
      </c>
    </row>
    <row r="8596" spans="1:2" x14ac:dyDescent="0.2">
      <c r="A8596" s="7">
        <v>8594</v>
      </c>
      <c r="B8596" t="s">
        <v>25673</v>
      </c>
    </row>
    <row r="8597" spans="1:2" x14ac:dyDescent="0.2">
      <c r="A8597" s="7">
        <v>8595</v>
      </c>
    </row>
    <row r="8598" spans="1:2" x14ac:dyDescent="0.2">
      <c r="A8598" s="7">
        <v>8596</v>
      </c>
      <c r="B8598" t="s">
        <v>25616</v>
      </c>
    </row>
    <row r="8599" spans="1:2" x14ac:dyDescent="0.2">
      <c r="A8599" s="7">
        <v>8597</v>
      </c>
    </row>
    <row r="8600" spans="1:2" x14ac:dyDescent="0.2">
      <c r="A8600" s="7">
        <v>8598</v>
      </c>
    </row>
    <row r="8601" spans="1:2" x14ac:dyDescent="0.2">
      <c r="A8601" s="7">
        <v>8599</v>
      </c>
    </row>
    <row r="8602" spans="1:2" x14ac:dyDescent="0.2">
      <c r="A8602" s="7">
        <v>8600</v>
      </c>
    </row>
    <row r="8603" spans="1:2" x14ac:dyDescent="0.2">
      <c r="A8603" s="7">
        <v>8601</v>
      </c>
    </row>
    <row r="8604" spans="1:2" x14ac:dyDescent="0.2">
      <c r="A8604" s="7">
        <v>8602</v>
      </c>
      <c r="B8604" t="s">
        <v>25646</v>
      </c>
    </row>
    <row r="8605" spans="1:2" x14ac:dyDescent="0.2">
      <c r="A8605" s="7">
        <v>8603</v>
      </c>
    </row>
    <row r="8606" spans="1:2" x14ac:dyDescent="0.2">
      <c r="A8606" s="7">
        <v>8604</v>
      </c>
    </row>
    <row r="8607" spans="1:2" x14ac:dyDescent="0.2">
      <c r="A8607" s="7">
        <v>8605</v>
      </c>
      <c r="B8607" t="s">
        <v>25634</v>
      </c>
    </row>
    <row r="8608" spans="1:2" x14ac:dyDescent="0.2">
      <c r="A8608" s="7">
        <v>8606</v>
      </c>
    </row>
    <row r="8609" spans="1:3" x14ac:dyDescent="0.2">
      <c r="A8609" s="7">
        <v>8607</v>
      </c>
    </row>
    <row r="8610" spans="1:3" x14ac:dyDescent="0.2">
      <c r="A8610" s="7">
        <v>8608</v>
      </c>
    </row>
    <row r="8611" spans="1:3" x14ac:dyDescent="0.2">
      <c r="A8611" s="7">
        <v>8609</v>
      </c>
      <c r="B8611" t="s">
        <v>25599</v>
      </c>
      <c r="C8611" t="s">
        <v>25599</v>
      </c>
    </row>
    <row r="8612" spans="1:3" x14ac:dyDescent="0.2">
      <c r="A8612" s="7">
        <v>8610</v>
      </c>
    </row>
    <row r="8613" spans="1:3" x14ac:dyDescent="0.2">
      <c r="A8613" s="7">
        <v>8611</v>
      </c>
    </row>
    <row r="8614" spans="1:3" x14ac:dyDescent="0.2">
      <c r="A8614" s="7">
        <v>8612</v>
      </c>
      <c r="B8614" t="s">
        <v>25660</v>
      </c>
    </row>
    <row r="8615" spans="1:3" x14ac:dyDescent="0.2">
      <c r="A8615" s="7">
        <v>8613</v>
      </c>
    </row>
    <row r="8616" spans="1:3" x14ac:dyDescent="0.2">
      <c r="A8616" s="7">
        <v>8614</v>
      </c>
    </row>
    <row r="8617" spans="1:3" x14ac:dyDescent="0.2">
      <c r="A8617" s="7">
        <v>8615</v>
      </c>
    </row>
    <row r="8618" spans="1:3" x14ac:dyDescent="0.2">
      <c r="A8618" s="7">
        <v>8616</v>
      </c>
      <c r="B8618" t="s">
        <v>25616</v>
      </c>
    </row>
    <row r="8619" spans="1:3" x14ac:dyDescent="0.2">
      <c r="A8619" s="7">
        <v>8617</v>
      </c>
    </row>
    <row r="8620" spans="1:3" x14ac:dyDescent="0.2">
      <c r="A8620" s="7">
        <v>8618</v>
      </c>
    </row>
    <row r="8621" spans="1:3" x14ac:dyDescent="0.2">
      <c r="A8621" s="7">
        <v>8619</v>
      </c>
    </row>
    <row r="8622" spans="1:3" x14ac:dyDescent="0.2">
      <c r="A8622" s="7">
        <v>8620</v>
      </c>
      <c r="B8622" t="s">
        <v>25599</v>
      </c>
    </row>
    <row r="8623" spans="1:3" x14ac:dyDescent="0.2">
      <c r="A8623" s="7">
        <v>8621</v>
      </c>
    </row>
    <row r="8624" spans="1:3" x14ac:dyDescent="0.2">
      <c r="A8624" s="7">
        <v>8622</v>
      </c>
    </row>
    <row r="8625" spans="1:2" x14ac:dyDescent="0.2">
      <c r="A8625" s="7">
        <v>8623</v>
      </c>
    </row>
    <row r="8626" spans="1:2" x14ac:dyDescent="0.2">
      <c r="A8626" s="7">
        <v>8624</v>
      </c>
    </row>
    <row r="8627" spans="1:2" x14ac:dyDescent="0.2">
      <c r="A8627" s="7">
        <v>8625</v>
      </c>
    </row>
    <row r="8628" spans="1:2" x14ac:dyDescent="0.2">
      <c r="A8628" s="7">
        <v>8626</v>
      </c>
      <c r="B8628" t="s">
        <v>25599</v>
      </c>
    </row>
    <row r="8629" spans="1:2" x14ac:dyDescent="0.2">
      <c r="A8629" s="7">
        <v>8627</v>
      </c>
    </row>
    <row r="8630" spans="1:2" x14ac:dyDescent="0.2">
      <c r="A8630" s="7">
        <v>8628</v>
      </c>
    </row>
    <row r="8631" spans="1:2" x14ac:dyDescent="0.2">
      <c r="A8631" s="7">
        <v>8629</v>
      </c>
    </row>
    <row r="8632" spans="1:2" x14ac:dyDescent="0.2">
      <c r="A8632" s="7">
        <v>8630</v>
      </c>
    </row>
    <row r="8633" spans="1:2" x14ac:dyDescent="0.2">
      <c r="A8633" s="7">
        <v>8631</v>
      </c>
    </row>
    <row r="8634" spans="1:2" x14ac:dyDescent="0.2">
      <c r="A8634" s="7">
        <v>8632</v>
      </c>
    </row>
    <row r="8635" spans="1:2" x14ac:dyDescent="0.2">
      <c r="A8635" s="7">
        <v>8633</v>
      </c>
      <c r="B8635" t="s">
        <v>25599</v>
      </c>
    </row>
    <row r="8636" spans="1:2" x14ac:dyDescent="0.2">
      <c r="A8636" s="7">
        <v>8634</v>
      </c>
    </row>
    <row r="8637" spans="1:2" x14ac:dyDescent="0.2">
      <c r="A8637" s="7">
        <v>8635</v>
      </c>
    </row>
    <row r="8638" spans="1:2" x14ac:dyDescent="0.2">
      <c r="A8638" s="7">
        <v>8636</v>
      </c>
    </row>
    <row r="8639" spans="1:2" x14ac:dyDescent="0.2">
      <c r="A8639" s="7">
        <v>8637</v>
      </c>
    </row>
    <row r="8640" spans="1:2" x14ac:dyDescent="0.2">
      <c r="A8640" s="7">
        <v>8638</v>
      </c>
    </row>
    <row r="8641" spans="1:3" x14ac:dyDescent="0.2">
      <c r="A8641" s="7">
        <v>8639</v>
      </c>
    </row>
    <row r="8642" spans="1:3" x14ac:dyDescent="0.2">
      <c r="A8642" s="7">
        <v>8640</v>
      </c>
    </row>
    <row r="8643" spans="1:3" x14ac:dyDescent="0.2">
      <c r="A8643" s="7">
        <v>8641</v>
      </c>
      <c r="B8643" t="s">
        <v>25599</v>
      </c>
      <c r="C8643" t="s">
        <v>25611</v>
      </c>
    </row>
    <row r="8644" spans="1:3" x14ac:dyDescent="0.2">
      <c r="A8644" s="7">
        <v>8642</v>
      </c>
    </row>
    <row r="8645" spans="1:3" x14ac:dyDescent="0.2">
      <c r="A8645" s="7">
        <v>8643</v>
      </c>
    </row>
    <row r="8646" spans="1:3" x14ac:dyDescent="0.2">
      <c r="A8646" s="7">
        <v>8644</v>
      </c>
    </row>
    <row r="8647" spans="1:3" x14ac:dyDescent="0.2">
      <c r="A8647" s="7">
        <v>8645</v>
      </c>
    </row>
    <row r="8648" spans="1:3" x14ac:dyDescent="0.2">
      <c r="A8648" s="7">
        <v>8646</v>
      </c>
    </row>
    <row r="8649" spans="1:3" x14ac:dyDescent="0.2">
      <c r="A8649" s="7">
        <v>8647</v>
      </c>
    </row>
    <row r="8650" spans="1:3" x14ac:dyDescent="0.2">
      <c r="A8650" s="7">
        <v>8648</v>
      </c>
    </row>
    <row r="8651" spans="1:3" x14ac:dyDescent="0.2">
      <c r="A8651" s="7">
        <v>8649</v>
      </c>
    </row>
    <row r="8652" spans="1:3" x14ac:dyDescent="0.2">
      <c r="A8652" s="7">
        <v>8650</v>
      </c>
    </row>
    <row r="8653" spans="1:3" x14ac:dyDescent="0.2">
      <c r="A8653" s="7">
        <v>8651</v>
      </c>
    </row>
    <row r="8654" spans="1:3" x14ac:dyDescent="0.2">
      <c r="A8654" s="7">
        <v>8652</v>
      </c>
    </row>
    <row r="8655" spans="1:3" x14ac:dyDescent="0.2">
      <c r="A8655" s="7">
        <v>8653</v>
      </c>
    </row>
    <row r="8656" spans="1:3" x14ac:dyDescent="0.2">
      <c r="A8656" s="7">
        <v>8654</v>
      </c>
    </row>
    <row r="8657" spans="1:2" x14ac:dyDescent="0.2">
      <c r="A8657" s="7">
        <v>8655</v>
      </c>
    </row>
    <row r="8658" spans="1:2" x14ac:dyDescent="0.2">
      <c r="A8658" s="7">
        <v>8656</v>
      </c>
    </row>
    <row r="8659" spans="1:2" x14ac:dyDescent="0.2">
      <c r="A8659" s="7">
        <v>8657</v>
      </c>
    </row>
    <row r="8660" spans="1:2" x14ac:dyDescent="0.2">
      <c r="A8660" s="7">
        <v>8658</v>
      </c>
    </row>
    <row r="8661" spans="1:2" x14ac:dyDescent="0.2">
      <c r="A8661" s="7">
        <v>8659</v>
      </c>
    </row>
    <row r="8662" spans="1:2" x14ac:dyDescent="0.2">
      <c r="A8662" s="7">
        <v>8660</v>
      </c>
    </row>
    <row r="8663" spans="1:2" x14ac:dyDescent="0.2">
      <c r="A8663" s="7">
        <v>8661</v>
      </c>
    </row>
    <row r="8664" spans="1:2" x14ac:dyDescent="0.2">
      <c r="A8664" s="7">
        <v>8662</v>
      </c>
    </row>
    <row r="8665" spans="1:2" x14ac:dyDescent="0.2">
      <c r="A8665" s="7">
        <v>8663</v>
      </c>
    </row>
    <row r="8666" spans="1:2" x14ac:dyDescent="0.2">
      <c r="A8666" s="7">
        <v>8664</v>
      </c>
    </row>
    <row r="8667" spans="1:2" x14ac:dyDescent="0.2">
      <c r="A8667" s="7">
        <v>8665</v>
      </c>
    </row>
    <row r="8668" spans="1:2" x14ac:dyDescent="0.2">
      <c r="A8668" s="7">
        <v>8666</v>
      </c>
      <c r="B8668" t="s">
        <v>25599</v>
      </c>
    </row>
    <row r="8669" spans="1:2" x14ac:dyDescent="0.2">
      <c r="A8669" s="7">
        <v>8667</v>
      </c>
    </row>
    <row r="8670" spans="1:2" x14ac:dyDescent="0.2">
      <c r="A8670" s="7">
        <v>8668</v>
      </c>
    </row>
    <row r="8671" spans="1:2" x14ac:dyDescent="0.2">
      <c r="A8671" s="7">
        <v>8669</v>
      </c>
      <c r="B8671" t="s">
        <v>25606</v>
      </c>
    </row>
    <row r="8672" spans="1:2" x14ac:dyDescent="0.2">
      <c r="A8672" s="7">
        <v>8670</v>
      </c>
    </row>
    <row r="8673" spans="1:3" x14ac:dyDescent="0.2">
      <c r="A8673" s="7">
        <v>8671</v>
      </c>
    </row>
    <row r="8674" spans="1:3" x14ac:dyDescent="0.2">
      <c r="A8674" s="7">
        <v>8672</v>
      </c>
    </row>
    <row r="8675" spans="1:3" x14ac:dyDescent="0.2">
      <c r="A8675" s="7">
        <v>8673</v>
      </c>
    </row>
    <row r="8676" spans="1:3" x14ac:dyDescent="0.2">
      <c r="A8676" s="7">
        <v>8674</v>
      </c>
      <c r="B8676" t="s">
        <v>25599</v>
      </c>
    </row>
    <row r="8677" spans="1:3" x14ac:dyDescent="0.2">
      <c r="A8677" s="7">
        <v>8675</v>
      </c>
    </row>
    <row r="8678" spans="1:3" x14ac:dyDescent="0.2">
      <c r="A8678" s="7">
        <v>8676</v>
      </c>
    </row>
    <row r="8679" spans="1:3" x14ac:dyDescent="0.2">
      <c r="A8679" s="7">
        <v>8677</v>
      </c>
    </row>
    <row r="8680" spans="1:3" x14ac:dyDescent="0.2">
      <c r="A8680" s="7">
        <v>8678</v>
      </c>
    </row>
    <row r="8681" spans="1:3" x14ac:dyDescent="0.2">
      <c r="A8681" s="7">
        <v>8679</v>
      </c>
    </row>
    <row r="8682" spans="1:3" x14ac:dyDescent="0.2">
      <c r="A8682" s="7">
        <v>8680</v>
      </c>
    </row>
    <row r="8683" spans="1:3" x14ac:dyDescent="0.2">
      <c r="A8683" s="7">
        <v>8681</v>
      </c>
    </row>
    <row r="8684" spans="1:3" x14ac:dyDescent="0.2">
      <c r="A8684" s="7">
        <v>8682</v>
      </c>
      <c r="B8684" t="s">
        <v>25599</v>
      </c>
      <c r="C8684" t="s">
        <v>25599</v>
      </c>
    </row>
    <row r="8685" spans="1:3" x14ac:dyDescent="0.2">
      <c r="A8685" s="7">
        <v>8683</v>
      </c>
    </row>
    <row r="8686" spans="1:3" x14ac:dyDescent="0.2">
      <c r="A8686" s="7">
        <v>8684</v>
      </c>
    </row>
    <row r="8687" spans="1:3" x14ac:dyDescent="0.2">
      <c r="A8687" s="7">
        <v>8685</v>
      </c>
      <c r="B8687" t="s">
        <v>25704</v>
      </c>
    </row>
    <row r="8688" spans="1:3" x14ac:dyDescent="0.2">
      <c r="A8688" s="7">
        <v>8686</v>
      </c>
    </row>
    <row r="8689" spans="1:2" x14ac:dyDescent="0.2">
      <c r="A8689" s="7">
        <v>8687</v>
      </c>
    </row>
    <row r="8690" spans="1:2" x14ac:dyDescent="0.2">
      <c r="A8690" s="7">
        <v>8688</v>
      </c>
      <c r="B8690" t="s">
        <v>25631</v>
      </c>
    </row>
    <row r="8691" spans="1:2" x14ac:dyDescent="0.2">
      <c r="A8691" s="7">
        <v>8689</v>
      </c>
    </row>
    <row r="8692" spans="1:2" x14ac:dyDescent="0.2">
      <c r="A8692" s="7">
        <v>8690</v>
      </c>
    </row>
    <row r="8693" spans="1:2" x14ac:dyDescent="0.2">
      <c r="A8693" s="7">
        <v>8691</v>
      </c>
    </row>
    <row r="8694" spans="1:2" x14ac:dyDescent="0.2">
      <c r="A8694" s="7">
        <v>8692</v>
      </c>
    </row>
    <row r="8695" spans="1:2" x14ac:dyDescent="0.2">
      <c r="A8695" s="7">
        <v>8693</v>
      </c>
    </row>
    <row r="8696" spans="1:2" x14ac:dyDescent="0.2">
      <c r="A8696" s="7">
        <v>8694</v>
      </c>
      <c r="B8696" t="s">
        <v>25715</v>
      </c>
    </row>
    <row r="8697" spans="1:2" x14ac:dyDescent="0.2">
      <c r="A8697" s="7">
        <v>8695</v>
      </c>
      <c r="B8697" t="s">
        <v>25599</v>
      </c>
    </row>
    <row r="8698" spans="1:2" x14ac:dyDescent="0.2">
      <c r="A8698" s="7">
        <v>8696</v>
      </c>
    </row>
    <row r="8699" spans="1:2" x14ac:dyDescent="0.2">
      <c r="A8699" s="7">
        <v>8697</v>
      </c>
      <c r="B8699" t="s">
        <v>25634</v>
      </c>
    </row>
    <row r="8700" spans="1:2" x14ac:dyDescent="0.2">
      <c r="A8700" s="7">
        <v>8698</v>
      </c>
    </row>
    <row r="8701" spans="1:2" x14ac:dyDescent="0.2">
      <c r="A8701" s="7">
        <v>8699</v>
      </c>
    </row>
    <row r="8702" spans="1:2" x14ac:dyDescent="0.2">
      <c r="A8702" s="7">
        <v>8700</v>
      </c>
    </row>
    <row r="8703" spans="1:2" x14ac:dyDescent="0.2">
      <c r="A8703" s="7">
        <v>8701</v>
      </c>
    </row>
    <row r="8704" spans="1:2" x14ac:dyDescent="0.2">
      <c r="A8704" s="7">
        <v>8702</v>
      </c>
    </row>
    <row r="8705" spans="1:4" x14ac:dyDescent="0.2">
      <c r="A8705" s="7">
        <v>8703</v>
      </c>
    </row>
    <row r="8706" spans="1:4" x14ac:dyDescent="0.2">
      <c r="A8706" s="7">
        <v>8704</v>
      </c>
      <c r="B8706" t="s">
        <v>25606</v>
      </c>
    </row>
    <row r="8707" spans="1:4" x14ac:dyDescent="0.2">
      <c r="A8707" s="7">
        <v>8705</v>
      </c>
    </row>
    <row r="8708" spans="1:4" x14ac:dyDescent="0.2">
      <c r="A8708" s="7">
        <v>8706</v>
      </c>
    </row>
    <row r="8709" spans="1:4" x14ac:dyDescent="0.2">
      <c r="A8709" s="7">
        <v>8707</v>
      </c>
    </row>
    <row r="8710" spans="1:4" x14ac:dyDescent="0.2">
      <c r="A8710" s="7">
        <v>8708</v>
      </c>
    </row>
    <row r="8711" spans="1:4" x14ac:dyDescent="0.2">
      <c r="A8711" s="7">
        <v>8709</v>
      </c>
    </row>
    <row r="8712" spans="1:4" x14ac:dyDescent="0.2">
      <c r="A8712" s="7">
        <v>8710</v>
      </c>
    </row>
    <row r="8713" spans="1:4" x14ac:dyDescent="0.2">
      <c r="A8713" s="7">
        <v>8711</v>
      </c>
      <c r="B8713" t="s">
        <v>25599</v>
      </c>
      <c r="C8713" t="s">
        <v>25599</v>
      </c>
      <c r="D8713" t="s">
        <v>25599</v>
      </c>
    </row>
    <row r="8714" spans="1:4" x14ac:dyDescent="0.2">
      <c r="A8714" s="7">
        <v>8712</v>
      </c>
      <c r="B8714" t="s">
        <v>25599</v>
      </c>
    </row>
    <row r="8715" spans="1:4" x14ac:dyDescent="0.2">
      <c r="A8715" s="7">
        <v>8713</v>
      </c>
      <c r="B8715" t="s">
        <v>25599</v>
      </c>
    </row>
    <row r="8716" spans="1:4" x14ac:dyDescent="0.2">
      <c r="A8716" s="7">
        <v>8714</v>
      </c>
    </row>
    <row r="8717" spans="1:4" x14ac:dyDescent="0.2">
      <c r="A8717" s="7">
        <v>8715</v>
      </c>
    </row>
    <row r="8718" spans="1:4" x14ac:dyDescent="0.2">
      <c r="A8718" s="7">
        <v>8716</v>
      </c>
    </row>
    <row r="8719" spans="1:4" x14ac:dyDescent="0.2">
      <c r="A8719" s="7">
        <v>8717</v>
      </c>
      <c r="B8719" t="s">
        <v>25599</v>
      </c>
      <c r="C8719" t="s">
        <v>25606</v>
      </c>
    </row>
    <row r="8720" spans="1:4" x14ac:dyDescent="0.2">
      <c r="A8720" s="7">
        <v>8718</v>
      </c>
    </row>
    <row r="8721" spans="1:3" x14ac:dyDescent="0.2">
      <c r="A8721" s="7">
        <v>8719</v>
      </c>
    </row>
    <row r="8722" spans="1:3" x14ac:dyDescent="0.2">
      <c r="A8722" s="7">
        <v>8720</v>
      </c>
    </row>
    <row r="8723" spans="1:3" x14ac:dyDescent="0.2">
      <c r="A8723" s="7">
        <v>8721</v>
      </c>
    </row>
    <row r="8724" spans="1:3" x14ac:dyDescent="0.2">
      <c r="A8724" s="7">
        <v>8722</v>
      </c>
    </row>
    <row r="8725" spans="1:3" x14ac:dyDescent="0.2">
      <c r="A8725" s="7">
        <v>8723</v>
      </c>
    </row>
    <row r="8726" spans="1:3" x14ac:dyDescent="0.2">
      <c r="A8726" s="7">
        <v>8724</v>
      </c>
    </row>
    <row r="8727" spans="1:3" x14ac:dyDescent="0.2">
      <c r="A8727" s="7">
        <v>8725</v>
      </c>
      <c r="B8727" t="s">
        <v>25599</v>
      </c>
      <c r="C8727" t="s">
        <v>25599</v>
      </c>
    </row>
    <row r="8728" spans="1:3" x14ac:dyDescent="0.2">
      <c r="A8728" s="7">
        <v>8726</v>
      </c>
      <c r="B8728" t="s">
        <v>25892</v>
      </c>
    </row>
    <row r="8729" spans="1:3" x14ac:dyDescent="0.2">
      <c r="A8729" s="7">
        <v>8727</v>
      </c>
    </row>
    <row r="8730" spans="1:3" x14ac:dyDescent="0.2">
      <c r="A8730" s="7">
        <v>8728</v>
      </c>
    </row>
    <row r="8731" spans="1:3" x14ac:dyDescent="0.2">
      <c r="A8731" s="7">
        <v>8729</v>
      </c>
    </row>
    <row r="8732" spans="1:3" x14ac:dyDescent="0.2">
      <c r="A8732" s="7">
        <v>8730</v>
      </c>
    </row>
    <row r="8733" spans="1:3" x14ac:dyDescent="0.2">
      <c r="A8733" s="7">
        <v>8731</v>
      </c>
    </row>
    <row r="8734" spans="1:3" x14ac:dyDescent="0.2">
      <c r="A8734" s="7">
        <v>8732</v>
      </c>
    </row>
    <row r="8735" spans="1:3" x14ac:dyDescent="0.2">
      <c r="A8735" s="7">
        <v>8733</v>
      </c>
    </row>
    <row r="8736" spans="1:3" x14ac:dyDescent="0.2">
      <c r="A8736" s="7">
        <v>8734</v>
      </c>
    </row>
    <row r="8737" spans="1:5" x14ac:dyDescent="0.2">
      <c r="A8737" s="7">
        <v>8735</v>
      </c>
    </row>
    <row r="8738" spans="1:5" x14ac:dyDescent="0.2">
      <c r="A8738" s="7">
        <v>8736</v>
      </c>
    </row>
    <row r="8739" spans="1:5" x14ac:dyDescent="0.2">
      <c r="A8739" s="7">
        <v>8737</v>
      </c>
    </row>
    <row r="8740" spans="1:5" x14ac:dyDescent="0.2">
      <c r="A8740" s="7">
        <v>8738</v>
      </c>
      <c r="B8740" t="s">
        <v>25599</v>
      </c>
    </row>
    <row r="8741" spans="1:5" x14ac:dyDescent="0.2">
      <c r="A8741" s="7">
        <v>8739</v>
      </c>
    </row>
    <row r="8742" spans="1:5" x14ac:dyDescent="0.2">
      <c r="A8742" s="7">
        <v>8740</v>
      </c>
      <c r="B8742" t="s">
        <v>25601</v>
      </c>
      <c r="C8742" t="s">
        <v>25601</v>
      </c>
    </row>
    <row r="8743" spans="1:5" x14ac:dyDescent="0.2">
      <c r="A8743" s="7">
        <v>8741</v>
      </c>
      <c r="B8743" t="s">
        <v>25634</v>
      </c>
    </row>
    <row r="8744" spans="1:5" x14ac:dyDescent="0.2">
      <c r="A8744" s="7">
        <v>8742</v>
      </c>
      <c r="B8744" t="s">
        <v>25599</v>
      </c>
      <c r="C8744" t="s">
        <v>25606</v>
      </c>
      <c r="D8744" t="s">
        <v>25599</v>
      </c>
      <c r="E8744" t="s">
        <v>25606</v>
      </c>
    </row>
    <row r="8745" spans="1:5" x14ac:dyDescent="0.2">
      <c r="A8745" s="7">
        <v>8743</v>
      </c>
    </row>
    <row r="8746" spans="1:5" x14ac:dyDescent="0.2">
      <c r="A8746" s="7">
        <v>8744</v>
      </c>
    </row>
    <row r="8747" spans="1:5" x14ac:dyDescent="0.2">
      <c r="A8747" s="7">
        <v>8745</v>
      </c>
    </row>
    <row r="8748" spans="1:5" x14ac:dyDescent="0.2">
      <c r="A8748" s="7">
        <v>8746</v>
      </c>
    </row>
    <row r="8749" spans="1:5" x14ac:dyDescent="0.2">
      <c r="A8749" s="7">
        <v>8747</v>
      </c>
      <c r="B8749" t="s">
        <v>25599</v>
      </c>
      <c r="C8749" t="s">
        <v>25599</v>
      </c>
    </row>
    <row r="8750" spans="1:5" x14ac:dyDescent="0.2">
      <c r="A8750" s="7">
        <v>8748</v>
      </c>
    </row>
    <row r="8751" spans="1:5" x14ac:dyDescent="0.2">
      <c r="A8751" s="7">
        <v>8749</v>
      </c>
      <c r="B8751" t="s">
        <v>25616</v>
      </c>
      <c r="C8751" t="s">
        <v>25616</v>
      </c>
      <c r="D8751" t="s">
        <v>25616</v>
      </c>
    </row>
    <row r="8752" spans="1:5" x14ac:dyDescent="0.2">
      <c r="A8752" s="7">
        <v>8750</v>
      </c>
    </row>
    <row r="8753" spans="1:3" x14ac:dyDescent="0.2">
      <c r="A8753" s="7">
        <v>8751</v>
      </c>
      <c r="B8753" t="s">
        <v>25606</v>
      </c>
      <c r="C8753" t="s">
        <v>25599</v>
      </c>
    </row>
    <row r="8754" spans="1:3" x14ac:dyDescent="0.2">
      <c r="A8754" s="7">
        <v>8752</v>
      </c>
    </row>
    <row r="8755" spans="1:3" x14ac:dyDescent="0.2">
      <c r="A8755" s="7">
        <v>8753</v>
      </c>
    </row>
    <row r="8756" spans="1:3" x14ac:dyDescent="0.2">
      <c r="A8756" s="7">
        <v>8754</v>
      </c>
    </row>
    <row r="8757" spans="1:3" x14ac:dyDescent="0.2">
      <c r="A8757" s="7">
        <v>8755</v>
      </c>
    </row>
    <row r="8758" spans="1:3" x14ac:dyDescent="0.2">
      <c r="A8758" s="7">
        <v>8756</v>
      </c>
    </row>
    <row r="8759" spans="1:3" x14ac:dyDescent="0.2">
      <c r="A8759" s="7">
        <v>8757</v>
      </c>
    </row>
    <row r="8760" spans="1:3" x14ac:dyDescent="0.2">
      <c r="A8760" s="7">
        <v>8758</v>
      </c>
    </row>
    <row r="8761" spans="1:3" x14ac:dyDescent="0.2">
      <c r="A8761" s="7">
        <v>8759</v>
      </c>
    </row>
    <row r="8762" spans="1:3" x14ac:dyDescent="0.2">
      <c r="A8762" s="7">
        <v>8760</v>
      </c>
      <c r="B8762" t="s">
        <v>25599</v>
      </c>
    </row>
    <row r="8763" spans="1:3" x14ac:dyDescent="0.2">
      <c r="A8763" s="7">
        <v>8761</v>
      </c>
      <c r="B8763" t="s">
        <v>25646</v>
      </c>
    </row>
    <row r="8764" spans="1:3" x14ac:dyDescent="0.2">
      <c r="A8764" s="7">
        <v>8762</v>
      </c>
    </row>
    <row r="8765" spans="1:3" x14ac:dyDescent="0.2">
      <c r="A8765" s="7">
        <v>8763</v>
      </c>
    </row>
    <row r="8766" spans="1:3" x14ac:dyDescent="0.2">
      <c r="A8766" s="7">
        <v>8764</v>
      </c>
    </row>
    <row r="8767" spans="1:3" x14ac:dyDescent="0.2">
      <c r="A8767" s="7">
        <v>8765</v>
      </c>
      <c r="B8767" t="s">
        <v>25606</v>
      </c>
      <c r="C8767" t="s">
        <v>25599</v>
      </c>
    </row>
    <row r="8768" spans="1:3" x14ac:dyDescent="0.2">
      <c r="A8768" s="7">
        <v>8766</v>
      </c>
      <c r="B8768" t="s">
        <v>25634</v>
      </c>
    </row>
    <row r="8769" spans="1:3" x14ac:dyDescent="0.2">
      <c r="A8769" s="7">
        <v>8767</v>
      </c>
    </row>
    <row r="8770" spans="1:3" x14ac:dyDescent="0.2">
      <c r="A8770" s="7">
        <v>8768</v>
      </c>
    </row>
    <row r="8771" spans="1:3" x14ac:dyDescent="0.2">
      <c r="A8771" s="7">
        <v>8769</v>
      </c>
    </row>
    <row r="8772" spans="1:3" x14ac:dyDescent="0.2">
      <c r="A8772" s="7">
        <v>8770</v>
      </c>
    </row>
    <row r="8773" spans="1:3" x14ac:dyDescent="0.2">
      <c r="A8773" s="7">
        <v>8771</v>
      </c>
      <c r="B8773" t="s">
        <v>25646</v>
      </c>
      <c r="C8773" t="s">
        <v>25599</v>
      </c>
    </row>
    <row r="8774" spans="1:3" x14ac:dyDescent="0.2">
      <c r="A8774" s="7">
        <v>8772</v>
      </c>
    </row>
    <row r="8775" spans="1:3" x14ac:dyDescent="0.2">
      <c r="A8775" s="7">
        <v>8773</v>
      </c>
    </row>
    <row r="8776" spans="1:3" x14ac:dyDescent="0.2">
      <c r="A8776" s="7">
        <v>8774</v>
      </c>
    </row>
    <row r="8777" spans="1:3" x14ac:dyDescent="0.2">
      <c r="A8777" s="7">
        <v>8775</v>
      </c>
    </row>
    <row r="8778" spans="1:3" x14ac:dyDescent="0.2">
      <c r="A8778" s="7">
        <v>8776</v>
      </c>
    </row>
    <row r="8779" spans="1:3" x14ac:dyDescent="0.2">
      <c r="A8779" s="7">
        <v>8777</v>
      </c>
      <c r="B8779" t="s">
        <v>25606</v>
      </c>
      <c r="C8779" t="s">
        <v>25606</v>
      </c>
    </row>
    <row r="8780" spans="1:3" x14ac:dyDescent="0.2">
      <c r="A8780" s="7">
        <v>8778</v>
      </c>
      <c r="B8780" t="s">
        <v>25626</v>
      </c>
    </row>
    <row r="8781" spans="1:3" x14ac:dyDescent="0.2">
      <c r="A8781" s="7">
        <v>8779</v>
      </c>
    </row>
    <row r="8782" spans="1:3" x14ac:dyDescent="0.2">
      <c r="A8782" s="7">
        <v>8780</v>
      </c>
    </row>
    <row r="8783" spans="1:3" x14ac:dyDescent="0.2">
      <c r="A8783" s="7">
        <v>8781</v>
      </c>
    </row>
    <row r="8784" spans="1:3" x14ac:dyDescent="0.2">
      <c r="A8784" s="7">
        <v>8782</v>
      </c>
    </row>
    <row r="8785" spans="1:3" x14ac:dyDescent="0.2">
      <c r="A8785" s="7">
        <v>8783</v>
      </c>
    </row>
    <row r="8786" spans="1:3" x14ac:dyDescent="0.2">
      <c r="A8786" s="7">
        <v>8784</v>
      </c>
    </row>
    <row r="8787" spans="1:3" x14ac:dyDescent="0.2">
      <c r="A8787" s="7">
        <v>8785</v>
      </c>
    </row>
    <row r="8788" spans="1:3" x14ac:dyDescent="0.2">
      <c r="A8788" s="7">
        <v>8786</v>
      </c>
      <c r="B8788" t="s">
        <v>25599</v>
      </c>
    </row>
    <row r="8789" spans="1:3" x14ac:dyDescent="0.2">
      <c r="A8789" s="7">
        <v>8787</v>
      </c>
    </row>
    <row r="8790" spans="1:3" x14ac:dyDescent="0.2">
      <c r="A8790" s="7">
        <v>8788</v>
      </c>
    </row>
    <row r="8791" spans="1:3" x14ac:dyDescent="0.2">
      <c r="A8791" s="7">
        <v>8789</v>
      </c>
    </row>
    <row r="8792" spans="1:3" x14ac:dyDescent="0.2">
      <c r="A8792" s="7">
        <v>8790</v>
      </c>
    </row>
    <row r="8793" spans="1:3" x14ac:dyDescent="0.2">
      <c r="A8793" s="7">
        <v>8791</v>
      </c>
    </row>
    <row r="8794" spans="1:3" x14ac:dyDescent="0.2">
      <c r="A8794" s="7">
        <v>8792</v>
      </c>
    </row>
    <row r="8795" spans="1:3" x14ac:dyDescent="0.2">
      <c r="A8795" s="7">
        <v>8793</v>
      </c>
      <c r="B8795" t="s">
        <v>25892</v>
      </c>
    </row>
    <row r="8796" spans="1:3" x14ac:dyDescent="0.2">
      <c r="A8796" s="7">
        <v>8794</v>
      </c>
    </row>
    <row r="8797" spans="1:3" x14ac:dyDescent="0.2">
      <c r="A8797" s="7">
        <v>8795</v>
      </c>
      <c r="B8797" t="s">
        <v>25599</v>
      </c>
    </row>
    <row r="8798" spans="1:3" x14ac:dyDescent="0.2">
      <c r="A8798" s="7">
        <v>8796</v>
      </c>
    </row>
    <row r="8799" spans="1:3" x14ac:dyDescent="0.2">
      <c r="A8799" s="7">
        <v>8797</v>
      </c>
    </row>
    <row r="8800" spans="1:3" x14ac:dyDescent="0.2">
      <c r="A8800" s="7">
        <v>8798</v>
      </c>
      <c r="B8800" t="s">
        <v>25599</v>
      </c>
      <c r="C8800" t="s">
        <v>25763</v>
      </c>
    </row>
    <row r="8801" spans="1:2" x14ac:dyDescent="0.2">
      <c r="A8801" s="7">
        <v>8799</v>
      </c>
    </row>
    <row r="8802" spans="1:2" x14ac:dyDescent="0.2">
      <c r="A8802" s="7">
        <v>8800</v>
      </c>
    </row>
    <row r="8803" spans="1:2" x14ac:dyDescent="0.2">
      <c r="A8803" s="7">
        <v>8801</v>
      </c>
    </row>
    <row r="8804" spans="1:2" x14ac:dyDescent="0.2">
      <c r="A8804" s="7">
        <v>8802</v>
      </c>
    </row>
    <row r="8805" spans="1:2" x14ac:dyDescent="0.2">
      <c r="A8805" s="7">
        <v>8803</v>
      </c>
    </row>
    <row r="8806" spans="1:2" x14ac:dyDescent="0.2">
      <c r="A8806" s="7">
        <v>8804</v>
      </c>
    </row>
    <row r="8807" spans="1:2" x14ac:dyDescent="0.2">
      <c r="A8807" s="7">
        <v>8805</v>
      </c>
      <c r="B8807" t="s">
        <v>25599</v>
      </c>
    </row>
    <row r="8808" spans="1:2" x14ac:dyDescent="0.2">
      <c r="A8808" s="7">
        <v>8806</v>
      </c>
    </row>
    <row r="8809" spans="1:2" x14ac:dyDescent="0.2">
      <c r="A8809" s="7">
        <v>8807</v>
      </c>
    </row>
    <row r="8810" spans="1:2" x14ac:dyDescent="0.2">
      <c r="A8810" s="7">
        <v>8808</v>
      </c>
    </row>
    <row r="8811" spans="1:2" x14ac:dyDescent="0.2">
      <c r="A8811" s="7">
        <v>8809</v>
      </c>
    </row>
    <row r="8812" spans="1:2" x14ac:dyDescent="0.2">
      <c r="A8812" s="7">
        <v>8810</v>
      </c>
    </row>
    <row r="8813" spans="1:2" x14ac:dyDescent="0.2">
      <c r="A8813" s="7">
        <v>8811</v>
      </c>
    </row>
    <row r="8814" spans="1:2" x14ac:dyDescent="0.2">
      <c r="A8814" s="7">
        <v>8812</v>
      </c>
      <c r="B8814" t="s">
        <v>25634</v>
      </c>
    </row>
    <row r="8815" spans="1:2" x14ac:dyDescent="0.2">
      <c r="A8815" s="7">
        <v>8813</v>
      </c>
    </row>
    <row r="8816" spans="1:2" x14ac:dyDescent="0.2">
      <c r="A8816" s="7">
        <v>8814</v>
      </c>
    </row>
    <row r="8817" spans="1:4" x14ac:dyDescent="0.2">
      <c r="A8817" s="7">
        <v>8815</v>
      </c>
      <c r="B8817" t="s">
        <v>25599</v>
      </c>
    </row>
    <row r="8818" spans="1:4" x14ac:dyDescent="0.2">
      <c r="A8818" s="7">
        <v>8816</v>
      </c>
    </row>
    <row r="8819" spans="1:4" x14ac:dyDescent="0.2">
      <c r="A8819" s="7">
        <v>8817</v>
      </c>
    </row>
    <row r="8820" spans="1:4" x14ac:dyDescent="0.2">
      <c r="A8820" s="7">
        <v>8818</v>
      </c>
      <c r="B8820" t="s">
        <v>25599</v>
      </c>
      <c r="C8820" t="s">
        <v>25599</v>
      </c>
      <c r="D8820" t="s">
        <v>25599</v>
      </c>
    </row>
    <row r="8821" spans="1:4" x14ac:dyDescent="0.2">
      <c r="A8821" s="7">
        <v>8819</v>
      </c>
    </row>
    <row r="8822" spans="1:4" x14ac:dyDescent="0.2">
      <c r="A8822" s="7">
        <v>8820</v>
      </c>
    </row>
    <row r="8823" spans="1:4" x14ac:dyDescent="0.2">
      <c r="A8823" s="7">
        <v>8821</v>
      </c>
      <c r="B8823" t="s">
        <v>25599</v>
      </c>
    </row>
    <row r="8824" spans="1:4" x14ac:dyDescent="0.2">
      <c r="A8824" s="7">
        <v>8822</v>
      </c>
    </row>
    <row r="8825" spans="1:4" x14ac:dyDescent="0.2">
      <c r="A8825" s="7">
        <v>8823</v>
      </c>
    </row>
    <row r="8826" spans="1:4" x14ac:dyDescent="0.2">
      <c r="A8826" s="7">
        <v>8824</v>
      </c>
    </row>
    <row r="8827" spans="1:4" x14ac:dyDescent="0.2">
      <c r="A8827" s="7">
        <v>8825</v>
      </c>
    </row>
    <row r="8828" spans="1:4" x14ac:dyDescent="0.2">
      <c r="A8828" s="7">
        <v>8826</v>
      </c>
      <c r="B8828" t="s">
        <v>25599</v>
      </c>
    </row>
    <row r="8829" spans="1:4" x14ac:dyDescent="0.2">
      <c r="A8829" s="7">
        <v>8827</v>
      </c>
    </row>
    <row r="8830" spans="1:4" x14ac:dyDescent="0.2">
      <c r="A8830" s="7">
        <v>8828</v>
      </c>
    </row>
    <row r="8831" spans="1:4" x14ac:dyDescent="0.2">
      <c r="A8831" s="7">
        <v>8829</v>
      </c>
      <c r="B8831" t="s">
        <v>25715</v>
      </c>
    </row>
    <row r="8832" spans="1:4" x14ac:dyDescent="0.2">
      <c r="A8832" s="7">
        <v>8830</v>
      </c>
    </row>
    <row r="8833" spans="1:1" x14ac:dyDescent="0.2">
      <c r="A8833" s="7">
        <v>8831</v>
      </c>
    </row>
    <row r="8834" spans="1:1" x14ac:dyDescent="0.2">
      <c r="A8834" s="7">
        <v>8832</v>
      </c>
    </row>
    <row r="8835" spans="1:1" x14ac:dyDescent="0.2">
      <c r="A8835" s="7">
        <v>8833</v>
      </c>
    </row>
    <row r="8836" spans="1:1" x14ac:dyDescent="0.2">
      <c r="A8836" s="7">
        <v>8834</v>
      </c>
    </row>
    <row r="8837" spans="1:1" x14ac:dyDescent="0.2">
      <c r="A8837" s="7">
        <v>8835</v>
      </c>
    </row>
    <row r="8838" spans="1:1" x14ac:dyDescent="0.2">
      <c r="A8838" s="7">
        <v>8836</v>
      </c>
    </row>
    <row r="8839" spans="1:1" x14ac:dyDescent="0.2">
      <c r="A8839" s="7">
        <v>8837</v>
      </c>
    </row>
    <row r="8840" spans="1:1" x14ac:dyDescent="0.2">
      <c r="A8840" s="7">
        <v>8838</v>
      </c>
    </row>
    <row r="8841" spans="1:1" x14ac:dyDescent="0.2">
      <c r="A8841" s="7">
        <v>8839</v>
      </c>
    </row>
    <row r="8842" spans="1:1" x14ac:dyDescent="0.2">
      <c r="A8842" s="7">
        <v>8840</v>
      </c>
    </row>
    <row r="8843" spans="1:1" x14ac:dyDescent="0.2">
      <c r="A8843" s="7">
        <v>8841</v>
      </c>
    </row>
    <row r="8844" spans="1:1" x14ac:dyDescent="0.2">
      <c r="A8844" s="7">
        <v>8842</v>
      </c>
    </row>
    <row r="8845" spans="1:1" x14ac:dyDescent="0.2">
      <c r="A8845" s="7">
        <v>8843</v>
      </c>
    </row>
    <row r="8846" spans="1:1" x14ac:dyDescent="0.2">
      <c r="A8846" s="7">
        <v>8844</v>
      </c>
    </row>
    <row r="8847" spans="1:1" x14ac:dyDescent="0.2">
      <c r="A8847" s="7">
        <v>8845</v>
      </c>
    </row>
    <row r="8848" spans="1:1" x14ac:dyDescent="0.2">
      <c r="A8848" s="7">
        <v>8846</v>
      </c>
    </row>
    <row r="8849" spans="1:2" x14ac:dyDescent="0.2">
      <c r="A8849" s="7">
        <v>8847</v>
      </c>
    </row>
    <row r="8850" spans="1:2" x14ac:dyDescent="0.2">
      <c r="A8850" s="7">
        <v>8848</v>
      </c>
    </row>
    <row r="8851" spans="1:2" x14ac:dyDescent="0.2">
      <c r="A8851" s="7">
        <v>8849</v>
      </c>
    </row>
    <row r="8852" spans="1:2" x14ac:dyDescent="0.2">
      <c r="A8852" s="7">
        <v>8850</v>
      </c>
    </row>
    <row r="8853" spans="1:2" x14ac:dyDescent="0.2">
      <c r="A8853" s="7">
        <v>8851</v>
      </c>
    </row>
    <row r="8854" spans="1:2" x14ac:dyDescent="0.2">
      <c r="A8854" s="7">
        <v>8852</v>
      </c>
    </row>
    <row r="8855" spans="1:2" x14ac:dyDescent="0.2">
      <c r="A8855" s="7">
        <v>8853</v>
      </c>
      <c r="B8855" t="s">
        <v>25606</v>
      </c>
    </row>
    <row r="8856" spans="1:2" x14ac:dyDescent="0.2">
      <c r="A8856" s="7">
        <v>8854</v>
      </c>
      <c r="B8856" t="s">
        <v>25715</v>
      </c>
    </row>
    <row r="8857" spans="1:2" x14ac:dyDescent="0.2">
      <c r="A8857" s="7">
        <v>8855</v>
      </c>
    </row>
    <row r="8858" spans="1:2" x14ac:dyDescent="0.2">
      <c r="A8858" s="7">
        <v>8856</v>
      </c>
    </row>
    <row r="8859" spans="1:2" x14ac:dyDescent="0.2">
      <c r="A8859" s="7">
        <v>8857</v>
      </c>
    </row>
    <row r="8860" spans="1:2" x14ac:dyDescent="0.2">
      <c r="A8860" s="7">
        <v>8858</v>
      </c>
    </row>
    <row r="8861" spans="1:2" x14ac:dyDescent="0.2">
      <c r="A8861" s="7">
        <v>8859</v>
      </c>
    </row>
    <row r="8862" spans="1:2" x14ac:dyDescent="0.2">
      <c r="A8862" s="7">
        <v>8860</v>
      </c>
    </row>
    <row r="8863" spans="1:2" x14ac:dyDescent="0.2">
      <c r="A8863" s="7">
        <v>8861</v>
      </c>
    </row>
    <row r="8864" spans="1:2" x14ac:dyDescent="0.2">
      <c r="A8864" s="7">
        <v>8862</v>
      </c>
    </row>
    <row r="8865" spans="1:2" x14ac:dyDescent="0.2">
      <c r="A8865" s="7">
        <v>8863</v>
      </c>
    </row>
    <row r="8866" spans="1:2" x14ac:dyDescent="0.2">
      <c r="A8866" s="7">
        <v>8864</v>
      </c>
    </row>
    <row r="8867" spans="1:2" x14ac:dyDescent="0.2">
      <c r="A8867" s="7">
        <v>8865</v>
      </c>
    </row>
    <row r="8868" spans="1:2" x14ac:dyDescent="0.2">
      <c r="A8868" s="7">
        <v>8866</v>
      </c>
    </row>
    <row r="8869" spans="1:2" x14ac:dyDescent="0.2">
      <c r="A8869" s="7">
        <v>8867</v>
      </c>
    </row>
    <row r="8870" spans="1:2" x14ac:dyDescent="0.2">
      <c r="A8870" s="7">
        <v>8868</v>
      </c>
    </row>
    <row r="8871" spans="1:2" x14ac:dyDescent="0.2">
      <c r="A8871" s="7">
        <v>8869</v>
      </c>
    </row>
    <row r="8872" spans="1:2" x14ac:dyDescent="0.2">
      <c r="A8872" s="7">
        <v>8870</v>
      </c>
    </row>
    <row r="8873" spans="1:2" x14ac:dyDescent="0.2">
      <c r="A8873" s="7">
        <v>8871</v>
      </c>
    </row>
    <row r="8874" spans="1:2" x14ac:dyDescent="0.2">
      <c r="A8874" s="7">
        <v>8872</v>
      </c>
    </row>
    <row r="8875" spans="1:2" x14ac:dyDescent="0.2">
      <c r="A8875" s="7">
        <v>8873</v>
      </c>
    </row>
    <row r="8876" spans="1:2" x14ac:dyDescent="0.2">
      <c r="A8876" s="7">
        <v>8874</v>
      </c>
    </row>
    <row r="8877" spans="1:2" x14ac:dyDescent="0.2">
      <c r="A8877" s="7">
        <v>8875</v>
      </c>
    </row>
    <row r="8878" spans="1:2" x14ac:dyDescent="0.2">
      <c r="A8878" s="7">
        <v>8876</v>
      </c>
    </row>
    <row r="8879" spans="1:2" x14ac:dyDescent="0.2">
      <c r="A8879" s="7">
        <v>8877</v>
      </c>
      <c r="B8879" t="s">
        <v>25599</v>
      </c>
    </row>
    <row r="8880" spans="1:2" x14ac:dyDescent="0.2">
      <c r="A8880" s="7">
        <v>8878</v>
      </c>
    </row>
    <row r="8881" spans="1:2" x14ac:dyDescent="0.2">
      <c r="A8881" s="7">
        <v>8879</v>
      </c>
    </row>
    <row r="8882" spans="1:2" x14ac:dyDescent="0.2">
      <c r="A8882" s="7">
        <v>8880</v>
      </c>
    </row>
    <row r="8883" spans="1:2" x14ac:dyDescent="0.2">
      <c r="A8883" s="7">
        <v>8881</v>
      </c>
      <c r="B8883" t="s">
        <v>25607</v>
      </c>
    </row>
    <row r="8884" spans="1:2" x14ac:dyDescent="0.2">
      <c r="A8884" s="7">
        <v>8882</v>
      </c>
    </row>
    <row r="8885" spans="1:2" x14ac:dyDescent="0.2">
      <c r="A8885" s="7">
        <v>8883</v>
      </c>
    </row>
    <row r="8886" spans="1:2" x14ac:dyDescent="0.2">
      <c r="A8886" s="7">
        <v>8884</v>
      </c>
    </row>
    <row r="8887" spans="1:2" x14ac:dyDescent="0.2">
      <c r="A8887" s="7">
        <v>8885</v>
      </c>
    </row>
    <row r="8888" spans="1:2" x14ac:dyDescent="0.2">
      <c r="A8888" s="7">
        <v>8886</v>
      </c>
      <c r="B8888" t="s">
        <v>25599</v>
      </c>
    </row>
    <row r="8889" spans="1:2" x14ac:dyDescent="0.2">
      <c r="A8889" s="7">
        <v>8887</v>
      </c>
    </row>
    <row r="8890" spans="1:2" x14ac:dyDescent="0.2">
      <c r="A8890" s="7">
        <v>8888</v>
      </c>
    </row>
    <row r="8891" spans="1:2" x14ac:dyDescent="0.2">
      <c r="A8891" s="7">
        <v>8889</v>
      </c>
    </row>
    <row r="8892" spans="1:2" x14ac:dyDescent="0.2">
      <c r="A8892" s="7">
        <v>8890</v>
      </c>
    </row>
    <row r="8893" spans="1:2" x14ac:dyDescent="0.2">
      <c r="A8893" s="7">
        <v>8891</v>
      </c>
      <c r="B8893" t="s">
        <v>25599</v>
      </c>
    </row>
    <row r="8894" spans="1:2" x14ac:dyDescent="0.2">
      <c r="A8894" s="7">
        <v>8892</v>
      </c>
    </row>
    <row r="8895" spans="1:2" x14ac:dyDescent="0.2">
      <c r="A8895" s="7">
        <v>8893</v>
      </c>
    </row>
    <row r="8896" spans="1:2" x14ac:dyDescent="0.2">
      <c r="A8896" s="7">
        <v>8894</v>
      </c>
    </row>
    <row r="8897" spans="1:2" x14ac:dyDescent="0.2">
      <c r="A8897" s="7">
        <v>8895</v>
      </c>
      <c r="B8897" t="s">
        <v>25599</v>
      </c>
    </row>
    <row r="8898" spans="1:2" x14ac:dyDescent="0.2">
      <c r="A8898" s="7">
        <v>8896</v>
      </c>
    </row>
    <row r="8899" spans="1:2" x14ac:dyDescent="0.2">
      <c r="A8899" s="7">
        <v>8897</v>
      </c>
    </row>
    <row r="8900" spans="1:2" x14ac:dyDescent="0.2">
      <c r="A8900" s="7">
        <v>8898</v>
      </c>
    </row>
    <row r="8901" spans="1:2" x14ac:dyDescent="0.2">
      <c r="A8901" s="7">
        <v>8899</v>
      </c>
      <c r="B8901" t="s">
        <v>25599</v>
      </c>
    </row>
    <row r="8902" spans="1:2" x14ac:dyDescent="0.2">
      <c r="A8902" s="7">
        <v>8900</v>
      </c>
      <c r="B8902" t="s">
        <v>25599</v>
      </c>
    </row>
    <row r="8903" spans="1:2" x14ac:dyDescent="0.2">
      <c r="A8903" s="7">
        <v>8901</v>
      </c>
      <c r="B8903" t="s">
        <v>25599</v>
      </c>
    </row>
    <row r="8904" spans="1:2" x14ac:dyDescent="0.2">
      <c r="A8904" s="7">
        <v>8902</v>
      </c>
      <c r="B8904" t="s">
        <v>25715</v>
      </c>
    </row>
    <row r="8905" spans="1:2" x14ac:dyDescent="0.2">
      <c r="A8905" s="7">
        <v>8903</v>
      </c>
    </row>
    <row r="8906" spans="1:2" x14ac:dyDescent="0.2">
      <c r="A8906" s="7">
        <v>8904</v>
      </c>
    </row>
    <row r="8907" spans="1:2" x14ac:dyDescent="0.2">
      <c r="A8907" s="7">
        <v>8905</v>
      </c>
    </row>
    <row r="8908" spans="1:2" x14ac:dyDescent="0.2">
      <c r="A8908" s="7">
        <v>8906</v>
      </c>
    </row>
    <row r="8909" spans="1:2" x14ac:dyDescent="0.2">
      <c r="A8909" s="7">
        <v>8907</v>
      </c>
    </row>
    <row r="8910" spans="1:2" x14ac:dyDescent="0.2">
      <c r="A8910" s="7">
        <v>8908</v>
      </c>
    </row>
    <row r="8911" spans="1:2" x14ac:dyDescent="0.2">
      <c r="A8911" s="7">
        <v>8909</v>
      </c>
    </row>
    <row r="8912" spans="1:2" x14ac:dyDescent="0.2">
      <c r="A8912" s="7">
        <v>8910</v>
      </c>
    </row>
    <row r="8913" spans="1:2" x14ac:dyDescent="0.2">
      <c r="A8913" s="7">
        <v>8911</v>
      </c>
      <c r="B8913" t="s">
        <v>25610</v>
      </c>
    </row>
    <row r="8914" spans="1:2" x14ac:dyDescent="0.2">
      <c r="A8914" s="7">
        <v>8912</v>
      </c>
    </row>
    <row r="8915" spans="1:2" x14ac:dyDescent="0.2">
      <c r="A8915" s="7">
        <v>8913</v>
      </c>
      <c r="B8915" t="s">
        <v>25599</v>
      </c>
    </row>
    <row r="8916" spans="1:2" x14ac:dyDescent="0.2">
      <c r="A8916" s="7">
        <v>8914</v>
      </c>
    </row>
    <row r="8917" spans="1:2" x14ac:dyDescent="0.2">
      <c r="A8917" s="7">
        <v>8915</v>
      </c>
    </row>
    <row r="8918" spans="1:2" x14ac:dyDescent="0.2">
      <c r="A8918" s="7">
        <v>8916</v>
      </c>
    </row>
    <row r="8919" spans="1:2" x14ac:dyDescent="0.2">
      <c r="A8919" s="7">
        <v>8917</v>
      </c>
    </row>
    <row r="8920" spans="1:2" x14ac:dyDescent="0.2">
      <c r="A8920" s="7">
        <v>8918</v>
      </c>
    </row>
    <row r="8921" spans="1:2" x14ac:dyDescent="0.2">
      <c r="A8921" s="7">
        <v>8919</v>
      </c>
    </row>
    <row r="8922" spans="1:2" x14ac:dyDescent="0.2">
      <c r="A8922" s="7">
        <v>8920</v>
      </c>
    </row>
    <row r="8923" spans="1:2" x14ac:dyDescent="0.2">
      <c r="A8923" s="7">
        <v>8921</v>
      </c>
    </row>
    <row r="8924" spans="1:2" x14ac:dyDescent="0.2">
      <c r="A8924" s="7">
        <v>8922</v>
      </c>
    </row>
    <row r="8925" spans="1:2" x14ac:dyDescent="0.2">
      <c r="A8925" s="7">
        <v>8923</v>
      </c>
    </row>
    <row r="8926" spans="1:2" x14ac:dyDescent="0.2">
      <c r="A8926" s="7">
        <v>8924</v>
      </c>
      <c r="B8926" t="s">
        <v>25599</v>
      </c>
    </row>
    <row r="8927" spans="1:2" x14ac:dyDescent="0.2">
      <c r="A8927" s="7">
        <v>8925</v>
      </c>
      <c r="B8927" t="s">
        <v>25601</v>
      </c>
    </row>
    <row r="8928" spans="1:2" x14ac:dyDescent="0.2">
      <c r="A8928" s="7">
        <v>8926</v>
      </c>
    </row>
    <row r="8929" spans="1:2" x14ac:dyDescent="0.2">
      <c r="A8929" s="7">
        <v>8927</v>
      </c>
    </row>
    <row r="8930" spans="1:2" x14ac:dyDescent="0.2">
      <c r="A8930" s="7">
        <v>8928</v>
      </c>
    </row>
    <row r="8931" spans="1:2" x14ac:dyDescent="0.2">
      <c r="A8931" s="7">
        <v>8929</v>
      </c>
    </row>
    <row r="8932" spans="1:2" x14ac:dyDescent="0.2">
      <c r="A8932" s="7">
        <v>8930</v>
      </c>
    </row>
    <row r="8933" spans="1:2" x14ac:dyDescent="0.2">
      <c r="A8933" s="7">
        <v>8931</v>
      </c>
      <c r="B8933" t="s">
        <v>25634</v>
      </c>
    </row>
    <row r="8934" spans="1:2" x14ac:dyDescent="0.2">
      <c r="A8934" s="7">
        <v>8932</v>
      </c>
    </row>
    <row r="8935" spans="1:2" x14ac:dyDescent="0.2">
      <c r="A8935" s="7">
        <v>8933</v>
      </c>
    </row>
    <row r="8936" spans="1:2" x14ac:dyDescent="0.2">
      <c r="A8936" s="7">
        <v>8934</v>
      </c>
    </row>
    <row r="8937" spans="1:2" x14ac:dyDescent="0.2">
      <c r="A8937" s="7">
        <v>8935</v>
      </c>
    </row>
    <row r="8938" spans="1:2" x14ac:dyDescent="0.2">
      <c r="A8938" s="7">
        <v>8936</v>
      </c>
    </row>
    <row r="8939" spans="1:2" x14ac:dyDescent="0.2">
      <c r="A8939" s="7">
        <v>8937</v>
      </c>
    </row>
    <row r="8940" spans="1:2" x14ac:dyDescent="0.2">
      <c r="A8940" s="7">
        <v>8938</v>
      </c>
    </row>
    <row r="8941" spans="1:2" x14ac:dyDescent="0.2">
      <c r="A8941" s="7">
        <v>8939</v>
      </c>
      <c r="B8941" t="s">
        <v>25599</v>
      </c>
    </row>
    <row r="8942" spans="1:2" x14ac:dyDescent="0.2">
      <c r="A8942" s="7">
        <v>8940</v>
      </c>
    </row>
    <row r="8943" spans="1:2" x14ac:dyDescent="0.2">
      <c r="A8943" s="7">
        <v>8941</v>
      </c>
    </row>
    <row r="8944" spans="1:2" x14ac:dyDescent="0.2">
      <c r="A8944" s="7">
        <v>8942</v>
      </c>
    </row>
    <row r="8945" spans="1:4" x14ac:dyDescent="0.2">
      <c r="A8945" s="7">
        <v>8943</v>
      </c>
      <c r="B8945" t="s">
        <v>26022</v>
      </c>
    </row>
    <row r="8946" spans="1:4" x14ac:dyDescent="0.2">
      <c r="A8946" s="7">
        <v>8944</v>
      </c>
    </row>
    <row r="8947" spans="1:4" x14ac:dyDescent="0.2">
      <c r="A8947" s="7">
        <v>8945</v>
      </c>
    </row>
    <row r="8948" spans="1:4" x14ac:dyDescent="0.2">
      <c r="A8948" s="7">
        <v>8946</v>
      </c>
      <c r="B8948" t="s">
        <v>25599</v>
      </c>
      <c r="C8948" t="s">
        <v>25631</v>
      </c>
      <c r="D8948" t="s">
        <v>25599</v>
      </c>
    </row>
    <row r="8949" spans="1:4" x14ac:dyDescent="0.2">
      <c r="A8949" s="7">
        <v>8947</v>
      </c>
    </row>
    <row r="8950" spans="1:4" x14ac:dyDescent="0.2">
      <c r="A8950" s="7">
        <v>8948</v>
      </c>
    </row>
    <row r="8951" spans="1:4" x14ac:dyDescent="0.2">
      <c r="A8951" s="7">
        <v>8949</v>
      </c>
    </row>
    <row r="8952" spans="1:4" x14ac:dyDescent="0.2">
      <c r="A8952" s="7">
        <v>8950</v>
      </c>
    </row>
    <row r="8953" spans="1:4" x14ac:dyDescent="0.2">
      <c r="A8953" s="7">
        <v>8951</v>
      </c>
    </row>
    <row r="8954" spans="1:4" x14ac:dyDescent="0.2">
      <c r="A8954" s="7">
        <v>8952</v>
      </c>
      <c r="B8954" t="s">
        <v>25607</v>
      </c>
    </row>
    <row r="8955" spans="1:4" x14ac:dyDescent="0.2">
      <c r="A8955" s="7">
        <v>8953</v>
      </c>
    </row>
    <row r="8956" spans="1:4" x14ac:dyDescent="0.2">
      <c r="A8956" s="7">
        <v>8954</v>
      </c>
      <c r="B8956" t="s">
        <v>25606</v>
      </c>
    </row>
    <row r="8957" spans="1:4" x14ac:dyDescent="0.2">
      <c r="A8957" s="7">
        <v>8955</v>
      </c>
    </row>
    <row r="8958" spans="1:4" x14ac:dyDescent="0.2">
      <c r="A8958" s="7">
        <v>8956</v>
      </c>
    </row>
    <row r="8959" spans="1:4" x14ac:dyDescent="0.2">
      <c r="A8959" s="7">
        <v>8957</v>
      </c>
    </row>
    <row r="8960" spans="1:4" x14ac:dyDescent="0.2">
      <c r="A8960" s="7">
        <v>8958</v>
      </c>
    </row>
    <row r="8961" spans="1:2" x14ac:dyDescent="0.2">
      <c r="A8961" s="7">
        <v>8959</v>
      </c>
    </row>
    <row r="8962" spans="1:2" x14ac:dyDescent="0.2">
      <c r="A8962" s="7">
        <v>8960</v>
      </c>
    </row>
    <row r="8963" spans="1:2" x14ac:dyDescent="0.2">
      <c r="A8963" s="7">
        <v>8961</v>
      </c>
    </row>
    <row r="8964" spans="1:2" x14ac:dyDescent="0.2">
      <c r="A8964" s="7">
        <v>8962</v>
      </c>
    </row>
    <row r="8965" spans="1:2" x14ac:dyDescent="0.2">
      <c r="A8965" s="7">
        <v>8963</v>
      </c>
    </row>
    <row r="8966" spans="1:2" x14ac:dyDescent="0.2">
      <c r="A8966" s="7">
        <v>8964</v>
      </c>
      <c r="B8966" t="s">
        <v>25599</v>
      </c>
    </row>
    <row r="8967" spans="1:2" x14ac:dyDescent="0.2">
      <c r="A8967" s="7">
        <v>8965</v>
      </c>
    </row>
    <row r="8968" spans="1:2" x14ac:dyDescent="0.2">
      <c r="A8968" s="7">
        <v>8966</v>
      </c>
    </row>
    <row r="8969" spans="1:2" x14ac:dyDescent="0.2">
      <c r="A8969" s="7">
        <v>8967</v>
      </c>
    </row>
    <row r="8970" spans="1:2" x14ac:dyDescent="0.2">
      <c r="A8970" s="7">
        <v>8968</v>
      </c>
    </row>
    <row r="8971" spans="1:2" x14ac:dyDescent="0.2">
      <c r="A8971" s="7">
        <v>8969</v>
      </c>
    </row>
    <row r="8972" spans="1:2" x14ac:dyDescent="0.2">
      <c r="A8972" s="7">
        <v>8970</v>
      </c>
    </row>
    <row r="8973" spans="1:2" x14ac:dyDescent="0.2">
      <c r="A8973" s="7">
        <v>8971</v>
      </c>
      <c r="B8973" t="s">
        <v>25610</v>
      </c>
    </row>
    <row r="8974" spans="1:2" x14ac:dyDescent="0.2">
      <c r="A8974" s="7">
        <v>8972</v>
      </c>
    </row>
    <row r="8975" spans="1:2" x14ac:dyDescent="0.2">
      <c r="A8975" s="7">
        <v>8973</v>
      </c>
      <c r="B8975" t="s">
        <v>25631</v>
      </c>
    </row>
    <row r="8976" spans="1:2" x14ac:dyDescent="0.2">
      <c r="A8976" s="7">
        <v>8974</v>
      </c>
      <c r="B8976" t="s">
        <v>25599</v>
      </c>
    </row>
    <row r="8977" spans="1:2" x14ac:dyDescent="0.2">
      <c r="A8977" s="7">
        <v>8975</v>
      </c>
    </row>
    <row r="8978" spans="1:2" x14ac:dyDescent="0.2">
      <c r="A8978" s="7">
        <v>8976</v>
      </c>
    </row>
    <row r="8979" spans="1:2" x14ac:dyDescent="0.2">
      <c r="A8979" s="7">
        <v>8977</v>
      </c>
    </row>
    <row r="8980" spans="1:2" x14ac:dyDescent="0.2">
      <c r="A8980" s="7">
        <v>8978</v>
      </c>
    </row>
    <row r="8981" spans="1:2" x14ac:dyDescent="0.2">
      <c r="A8981" s="7">
        <v>8979</v>
      </c>
    </row>
    <row r="8982" spans="1:2" x14ac:dyDescent="0.2">
      <c r="A8982" s="7">
        <v>8980</v>
      </c>
    </row>
    <row r="8983" spans="1:2" x14ac:dyDescent="0.2">
      <c r="A8983" s="7">
        <v>8981</v>
      </c>
    </row>
    <row r="8984" spans="1:2" x14ac:dyDescent="0.2">
      <c r="A8984" s="7">
        <v>8982</v>
      </c>
    </row>
    <row r="8985" spans="1:2" x14ac:dyDescent="0.2">
      <c r="A8985" s="7">
        <v>8983</v>
      </c>
    </row>
    <row r="8986" spans="1:2" x14ac:dyDescent="0.2">
      <c r="A8986" s="7">
        <v>8984</v>
      </c>
    </row>
    <row r="8987" spans="1:2" x14ac:dyDescent="0.2">
      <c r="A8987" s="7">
        <v>8985</v>
      </c>
    </row>
    <row r="8988" spans="1:2" x14ac:dyDescent="0.2">
      <c r="A8988" s="7">
        <v>8986</v>
      </c>
    </row>
    <row r="8989" spans="1:2" x14ac:dyDescent="0.2">
      <c r="A8989" s="7">
        <v>8987</v>
      </c>
    </row>
    <row r="8990" spans="1:2" x14ac:dyDescent="0.2">
      <c r="A8990" s="7">
        <v>8988</v>
      </c>
    </row>
    <row r="8991" spans="1:2" x14ac:dyDescent="0.2">
      <c r="A8991" s="7">
        <v>8989</v>
      </c>
    </row>
    <row r="8992" spans="1:2" x14ac:dyDescent="0.2">
      <c r="A8992" s="7">
        <v>8990</v>
      </c>
      <c r="B8992" t="s">
        <v>25616</v>
      </c>
    </row>
    <row r="8993" spans="1:2" x14ac:dyDescent="0.2">
      <c r="A8993" s="7">
        <v>8991</v>
      </c>
    </row>
    <row r="8994" spans="1:2" x14ac:dyDescent="0.2">
      <c r="A8994" s="7">
        <v>8992</v>
      </c>
    </row>
    <row r="8995" spans="1:2" x14ac:dyDescent="0.2">
      <c r="A8995" s="7">
        <v>8993</v>
      </c>
    </row>
    <row r="8996" spans="1:2" x14ac:dyDescent="0.2">
      <c r="A8996" s="7">
        <v>8994</v>
      </c>
    </row>
    <row r="8997" spans="1:2" x14ac:dyDescent="0.2">
      <c r="A8997" s="7">
        <v>8995</v>
      </c>
    </row>
    <row r="8998" spans="1:2" x14ac:dyDescent="0.2">
      <c r="A8998" s="7">
        <v>8996</v>
      </c>
    </row>
    <row r="8999" spans="1:2" x14ac:dyDescent="0.2">
      <c r="A8999" s="7">
        <v>8997</v>
      </c>
    </row>
    <row r="9000" spans="1:2" x14ac:dyDescent="0.2">
      <c r="A9000" s="7">
        <v>8998</v>
      </c>
    </row>
    <row r="9001" spans="1:2" x14ac:dyDescent="0.2">
      <c r="A9001" s="7">
        <v>8999</v>
      </c>
    </row>
    <row r="9002" spans="1:2" x14ac:dyDescent="0.2">
      <c r="A9002" s="7">
        <v>9000</v>
      </c>
      <c r="B9002" t="s">
        <v>25616</v>
      </c>
    </row>
    <row r="9003" spans="1:2" x14ac:dyDescent="0.2">
      <c r="A9003" s="7">
        <v>9001</v>
      </c>
    </row>
    <row r="9004" spans="1:2" x14ac:dyDescent="0.2">
      <c r="A9004" s="7">
        <v>9002</v>
      </c>
    </row>
    <row r="9005" spans="1:2" x14ac:dyDescent="0.2">
      <c r="A9005" s="7">
        <v>9003</v>
      </c>
    </row>
    <row r="9006" spans="1:2" x14ac:dyDescent="0.2">
      <c r="A9006" s="7">
        <v>9004</v>
      </c>
    </row>
    <row r="9007" spans="1:2" x14ac:dyDescent="0.2">
      <c r="A9007" s="7">
        <v>9005</v>
      </c>
    </row>
    <row r="9008" spans="1:2" x14ac:dyDescent="0.2">
      <c r="A9008" s="7">
        <v>9006</v>
      </c>
    </row>
    <row r="9009" spans="1:2" x14ac:dyDescent="0.2">
      <c r="A9009" s="7">
        <v>9007</v>
      </c>
    </row>
    <row r="9010" spans="1:2" x14ac:dyDescent="0.2">
      <c r="A9010" s="7">
        <v>9008</v>
      </c>
    </row>
    <row r="9011" spans="1:2" x14ac:dyDescent="0.2">
      <c r="A9011" s="7">
        <v>9009</v>
      </c>
    </row>
    <row r="9012" spans="1:2" x14ac:dyDescent="0.2">
      <c r="A9012" s="7">
        <v>9010</v>
      </c>
    </row>
    <row r="9013" spans="1:2" x14ac:dyDescent="0.2">
      <c r="A9013" s="7">
        <v>9011</v>
      </c>
    </row>
    <row r="9014" spans="1:2" x14ac:dyDescent="0.2">
      <c r="A9014" s="7">
        <v>9012</v>
      </c>
    </row>
    <row r="9015" spans="1:2" x14ac:dyDescent="0.2">
      <c r="A9015" s="7">
        <v>9013</v>
      </c>
    </row>
    <row r="9016" spans="1:2" x14ac:dyDescent="0.2">
      <c r="A9016" s="7">
        <v>9014</v>
      </c>
    </row>
    <row r="9017" spans="1:2" x14ac:dyDescent="0.2">
      <c r="A9017" s="7">
        <v>9015</v>
      </c>
    </row>
    <row r="9018" spans="1:2" x14ac:dyDescent="0.2">
      <c r="A9018" s="7">
        <v>9016</v>
      </c>
      <c r="B9018" t="s">
        <v>25601</v>
      </c>
    </row>
    <row r="9019" spans="1:2" x14ac:dyDescent="0.2">
      <c r="A9019" s="7">
        <v>9017</v>
      </c>
    </row>
    <row r="9020" spans="1:2" x14ac:dyDescent="0.2">
      <c r="A9020" s="7">
        <v>9018</v>
      </c>
    </row>
    <row r="9021" spans="1:2" x14ac:dyDescent="0.2">
      <c r="A9021" s="7">
        <v>9019</v>
      </c>
    </row>
    <row r="9022" spans="1:2" x14ac:dyDescent="0.2">
      <c r="A9022" s="7">
        <v>9020</v>
      </c>
    </row>
    <row r="9023" spans="1:2" x14ac:dyDescent="0.2">
      <c r="A9023" s="7">
        <v>9021</v>
      </c>
    </row>
    <row r="9024" spans="1:2" x14ac:dyDescent="0.2">
      <c r="A9024" s="7">
        <v>9022</v>
      </c>
    </row>
    <row r="9025" spans="1:4" x14ac:dyDescent="0.2">
      <c r="A9025" s="7">
        <v>9023</v>
      </c>
      <c r="B9025" t="s">
        <v>25601</v>
      </c>
      <c r="C9025" t="s">
        <v>25616</v>
      </c>
    </row>
    <row r="9026" spans="1:4" x14ac:dyDescent="0.2">
      <c r="A9026" s="7">
        <v>9024</v>
      </c>
    </row>
    <row r="9027" spans="1:4" x14ac:dyDescent="0.2">
      <c r="A9027" s="7">
        <v>9025</v>
      </c>
    </row>
    <row r="9028" spans="1:4" x14ac:dyDescent="0.2">
      <c r="A9028" s="7">
        <v>9026</v>
      </c>
    </row>
    <row r="9029" spans="1:4" x14ac:dyDescent="0.2">
      <c r="A9029" s="7">
        <v>9027</v>
      </c>
    </row>
    <row r="9030" spans="1:4" x14ac:dyDescent="0.2">
      <c r="A9030" s="7">
        <v>9028</v>
      </c>
    </row>
    <row r="9031" spans="1:4" x14ac:dyDescent="0.2">
      <c r="A9031" s="7">
        <v>9029</v>
      </c>
      <c r="B9031" t="s">
        <v>25607</v>
      </c>
    </row>
    <row r="9032" spans="1:4" x14ac:dyDescent="0.2">
      <c r="A9032" s="7">
        <v>9030</v>
      </c>
    </row>
    <row r="9033" spans="1:4" x14ac:dyDescent="0.2">
      <c r="A9033" s="7">
        <v>9031</v>
      </c>
    </row>
    <row r="9034" spans="1:4" x14ac:dyDescent="0.2">
      <c r="A9034" s="7">
        <v>9032</v>
      </c>
      <c r="B9034" t="s">
        <v>25616</v>
      </c>
      <c r="C9034" t="s">
        <v>25616</v>
      </c>
    </row>
    <row r="9035" spans="1:4" x14ac:dyDescent="0.2">
      <c r="A9035" s="7">
        <v>9033</v>
      </c>
    </row>
    <row r="9036" spans="1:4" x14ac:dyDescent="0.2">
      <c r="A9036" s="7">
        <v>9034</v>
      </c>
    </row>
    <row r="9037" spans="1:4" x14ac:dyDescent="0.2">
      <c r="A9037" s="7">
        <v>9035</v>
      </c>
    </row>
    <row r="9038" spans="1:4" x14ac:dyDescent="0.2">
      <c r="A9038" s="7">
        <v>9036</v>
      </c>
    </row>
    <row r="9039" spans="1:4" x14ac:dyDescent="0.2">
      <c r="A9039" s="7">
        <v>9037</v>
      </c>
    </row>
    <row r="9040" spans="1:4" x14ac:dyDescent="0.2">
      <c r="A9040" s="7">
        <v>9038</v>
      </c>
      <c r="B9040" t="s">
        <v>25599</v>
      </c>
      <c r="C9040" t="s">
        <v>25599</v>
      </c>
      <c r="D9040" t="s">
        <v>25599</v>
      </c>
    </row>
    <row r="9041" spans="1:3" x14ac:dyDescent="0.2">
      <c r="A9041" s="7">
        <v>9039</v>
      </c>
    </row>
    <row r="9042" spans="1:3" x14ac:dyDescent="0.2">
      <c r="A9042" s="7">
        <v>9040</v>
      </c>
    </row>
    <row r="9043" spans="1:3" x14ac:dyDescent="0.2">
      <c r="A9043" s="7">
        <v>9041</v>
      </c>
      <c r="B9043" t="s">
        <v>25697</v>
      </c>
    </row>
    <row r="9044" spans="1:3" x14ac:dyDescent="0.2">
      <c r="A9044" s="7">
        <v>9042</v>
      </c>
    </row>
    <row r="9045" spans="1:3" x14ac:dyDescent="0.2">
      <c r="A9045" s="7">
        <v>9043</v>
      </c>
      <c r="B9045" t="s">
        <v>25610</v>
      </c>
    </row>
    <row r="9046" spans="1:3" x14ac:dyDescent="0.2">
      <c r="A9046" s="7">
        <v>9044</v>
      </c>
      <c r="B9046" t="s">
        <v>25599</v>
      </c>
      <c r="C9046" t="s">
        <v>25634</v>
      </c>
    </row>
    <row r="9047" spans="1:3" x14ac:dyDescent="0.2">
      <c r="A9047" s="7">
        <v>9045</v>
      </c>
      <c r="B9047" t="s">
        <v>25601</v>
      </c>
      <c r="C9047" t="s">
        <v>25631</v>
      </c>
    </row>
    <row r="9048" spans="1:3" x14ac:dyDescent="0.2">
      <c r="A9048" s="7">
        <v>9046</v>
      </c>
    </row>
    <row r="9049" spans="1:3" x14ac:dyDescent="0.2">
      <c r="A9049" s="7">
        <v>9047</v>
      </c>
    </row>
    <row r="9050" spans="1:3" x14ac:dyDescent="0.2">
      <c r="A9050" s="7">
        <v>9048</v>
      </c>
    </row>
    <row r="9051" spans="1:3" x14ac:dyDescent="0.2">
      <c r="A9051" s="7">
        <v>9049</v>
      </c>
    </row>
    <row r="9052" spans="1:3" x14ac:dyDescent="0.2">
      <c r="A9052" s="7">
        <v>9050</v>
      </c>
    </row>
    <row r="9053" spans="1:3" x14ac:dyDescent="0.2">
      <c r="A9053" s="7">
        <v>9051</v>
      </c>
    </row>
    <row r="9054" spans="1:3" x14ac:dyDescent="0.2">
      <c r="A9054" s="7">
        <v>9052</v>
      </c>
    </row>
    <row r="9055" spans="1:3" x14ac:dyDescent="0.2">
      <c r="A9055" s="7">
        <v>9053</v>
      </c>
    </row>
    <row r="9056" spans="1:3" x14ac:dyDescent="0.2">
      <c r="A9056" s="7">
        <v>9054</v>
      </c>
      <c r="B9056" t="s">
        <v>25599</v>
      </c>
      <c r="C9056" t="s">
        <v>25606</v>
      </c>
    </row>
    <row r="9057" spans="1:3" x14ac:dyDescent="0.2">
      <c r="A9057" s="7">
        <v>9055</v>
      </c>
    </row>
    <row r="9058" spans="1:3" x14ac:dyDescent="0.2">
      <c r="A9058" s="7">
        <v>9056</v>
      </c>
    </row>
    <row r="9059" spans="1:3" x14ac:dyDescent="0.2">
      <c r="A9059" s="7">
        <v>9057</v>
      </c>
      <c r="B9059" t="s">
        <v>25599</v>
      </c>
      <c r="C9059" t="s">
        <v>25599</v>
      </c>
    </row>
    <row r="9060" spans="1:3" x14ac:dyDescent="0.2">
      <c r="A9060" s="7">
        <v>9058</v>
      </c>
    </row>
    <row r="9061" spans="1:3" x14ac:dyDescent="0.2">
      <c r="A9061" s="7">
        <v>9059</v>
      </c>
    </row>
    <row r="9062" spans="1:3" x14ac:dyDescent="0.2">
      <c r="A9062" s="7">
        <v>9060</v>
      </c>
    </row>
    <row r="9063" spans="1:3" x14ac:dyDescent="0.2">
      <c r="A9063" s="7">
        <v>9061</v>
      </c>
    </row>
    <row r="9064" spans="1:3" x14ac:dyDescent="0.2">
      <c r="A9064" s="7">
        <v>9062</v>
      </c>
    </row>
    <row r="9065" spans="1:3" x14ac:dyDescent="0.2">
      <c r="A9065" s="7">
        <v>9063</v>
      </c>
    </row>
    <row r="9066" spans="1:3" x14ac:dyDescent="0.2">
      <c r="A9066" s="7">
        <v>9064</v>
      </c>
      <c r="B9066" t="s">
        <v>25630</v>
      </c>
    </row>
    <row r="9067" spans="1:3" x14ac:dyDescent="0.2">
      <c r="A9067" s="7">
        <v>9065</v>
      </c>
      <c r="B9067" t="s">
        <v>25660</v>
      </c>
    </row>
    <row r="9068" spans="1:3" x14ac:dyDescent="0.2">
      <c r="A9068" s="7">
        <v>9066</v>
      </c>
    </row>
    <row r="9069" spans="1:3" x14ac:dyDescent="0.2">
      <c r="A9069" s="7">
        <v>9067</v>
      </c>
    </row>
    <row r="9070" spans="1:3" x14ac:dyDescent="0.2">
      <c r="A9070" s="7">
        <v>9068</v>
      </c>
    </row>
    <row r="9071" spans="1:3" x14ac:dyDescent="0.2">
      <c r="A9071" s="7">
        <v>9069</v>
      </c>
    </row>
    <row r="9072" spans="1:3" x14ac:dyDescent="0.2">
      <c r="A9072" s="7">
        <v>9070</v>
      </c>
    </row>
    <row r="9073" spans="1:4" x14ac:dyDescent="0.2">
      <c r="A9073" s="7">
        <v>9071</v>
      </c>
    </row>
    <row r="9074" spans="1:4" x14ac:dyDescent="0.2">
      <c r="A9074" s="7">
        <v>9072</v>
      </c>
    </row>
    <row r="9075" spans="1:4" x14ac:dyDescent="0.2">
      <c r="A9075" s="7">
        <v>9073</v>
      </c>
      <c r="B9075" t="s">
        <v>25599</v>
      </c>
      <c r="C9075" t="s">
        <v>25599</v>
      </c>
      <c r="D9075" t="s">
        <v>25599</v>
      </c>
    </row>
    <row r="9076" spans="1:4" x14ac:dyDescent="0.2">
      <c r="A9076" s="7">
        <v>9074</v>
      </c>
    </row>
    <row r="9077" spans="1:4" x14ac:dyDescent="0.2">
      <c r="A9077" s="7">
        <v>9075</v>
      </c>
      <c r="B9077" t="s">
        <v>25599</v>
      </c>
      <c r="C9077" t="s">
        <v>25599</v>
      </c>
    </row>
    <row r="9078" spans="1:4" x14ac:dyDescent="0.2">
      <c r="A9078" s="7">
        <v>9076</v>
      </c>
    </row>
    <row r="9079" spans="1:4" x14ac:dyDescent="0.2">
      <c r="A9079" s="7">
        <v>9077</v>
      </c>
    </row>
    <row r="9080" spans="1:4" x14ac:dyDescent="0.2">
      <c r="A9080" s="7">
        <v>9078</v>
      </c>
    </row>
    <row r="9081" spans="1:4" x14ac:dyDescent="0.2">
      <c r="A9081" s="7">
        <v>9079</v>
      </c>
    </row>
    <row r="9082" spans="1:4" x14ac:dyDescent="0.2">
      <c r="A9082" s="7">
        <v>9080</v>
      </c>
    </row>
    <row r="9083" spans="1:4" x14ac:dyDescent="0.2">
      <c r="A9083" s="7">
        <v>9081</v>
      </c>
    </row>
    <row r="9084" spans="1:4" x14ac:dyDescent="0.2">
      <c r="A9084" s="7">
        <v>9082</v>
      </c>
    </row>
    <row r="9085" spans="1:4" x14ac:dyDescent="0.2">
      <c r="A9085" s="7">
        <v>9083</v>
      </c>
      <c r="B9085" t="s">
        <v>25627</v>
      </c>
      <c r="C9085" t="s">
        <v>25599</v>
      </c>
    </row>
    <row r="9086" spans="1:4" x14ac:dyDescent="0.2">
      <c r="A9086" s="7">
        <v>9084</v>
      </c>
    </row>
    <row r="9087" spans="1:4" x14ac:dyDescent="0.2">
      <c r="A9087" s="7">
        <v>9085</v>
      </c>
    </row>
    <row r="9088" spans="1:4" x14ac:dyDescent="0.2">
      <c r="A9088" s="7">
        <v>9086</v>
      </c>
      <c r="B9088" t="s">
        <v>25599</v>
      </c>
      <c r="C9088" t="s">
        <v>25599</v>
      </c>
      <c r="D9088" t="s">
        <v>25599</v>
      </c>
    </row>
    <row r="9089" spans="1:4" x14ac:dyDescent="0.2">
      <c r="A9089" s="7">
        <v>9087</v>
      </c>
    </row>
    <row r="9090" spans="1:4" x14ac:dyDescent="0.2">
      <c r="A9090" s="7">
        <v>9088</v>
      </c>
    </row>
    <row r="9091" spans="1:4" x14ac:dyDescent="0.2">
      <c r="A9091" s="7">
        <v>9089</v>
      </c>
    </row>
    <row r="9092" spans="1:4" x14ac:dyDescent="0.2">
      <c r="A9092" s="7">
        <v>9090</v>
      </c>
      <c r="B9092" t="s">
        <v>25599</v>
      </c>
      <c r="C9092" t="s">
        <v>25599</v>
      </c>
      <c r="D9092" t="s">
        <v>25599</v>
      </c>
    </row>
    <row r="9093" spans="1:4" x14ac:dyDescent="0.2">
      <c r="A9093" s="7">
        <v>9091</v>
      </c>
    </row>
    <row r="9094" spans="1:4" x14ac:dyDescent="0.2">
      <c r="A9094" s="7">
        <v>9092</v>
      </c>
    </row>
    <row r="9095" spans="1:4" x14ac:dyDescent="0.2">
      <c r="A9095" s="7">
        <v>9093</v>
      </c>
    </row>
    <row r="9096" spans="1:4" x14ac:dyDescent="0.2">
      <c r="A9096" s="7">
        <v>9094</v>
      </c>
      <c r="B9096" t="s">
        <v>25616</v>
      </c>
    </row>
    <row r="9097" spans="1:4" x14ac:dyDescent="0.2">
      <c r="A9097" s="7">
        <v>9095</v>
      </c>
      <c r="B9097" t="s">
        <v>25610</v>
      </c>
    </row>
    <row r="9098" spans="1:4" x14ac:dyDescent="0.2">
      <c r="A9098" s="7">
        <v>9096</v>
      </c>
    </row>
    <row r="9099" spans="1:4" x14ac:dyDescent="0.2">
      <c r="A9099" s="7">
        <v>9097</v>
      </c>
    </row>
    <row r="9100" spans="1:4" x14ac:dyDescent="0.2">
      <c r="A9100" s="7">
        <v>9098</v>
      </c>
    </row>
    <row r="9101" spans="1:4" x14ac:dyDescent="0.2">
      <c r="A9101" s="7">
        <v>9099</v>
      </c>
      <c r="B9101" t="s">
        <v>25610</v>
      </c>
    </row>
    <row r="9102" spans="1:4" x14ac:dyDescent="0.2">
      <c r="A9102" s="7">
        <v>9100</v>
      </c>
    </row>
    <row r="9103" spans="1:4" x14ac:dyDescent="0.2">
      <c r="A9103" s="7">
        <v>9101</v>
      </c>
      <c r="B9103" t="s">
        <v>25599</v>
      </c>
    </row>
    <row r="9104" spans="1:4" x14ac:dyDescent="0.2">
      <c r="A9104" s="7">
        <v>9102</v>
      </c>
    </row>
    <row r="9105" spans="1:3" x14ac:dyDescent="0.2">
      <c r="A9105" s="7">
        <v>9103</v>
      </c>
      <c r="B9105" t="s">
        <v>25599</v>
      </c>
      <c r="C9105" t="s">
        <v>25599</v>
      </c>
    </row>
    <row r="9106" spans="1:3" x14ac:dyDescent="0.2">
      <c r="A9106" s="7">
        <v>9104</v>
      </c>
      <c r="B9106" t="s">
        <v>25646</v>
      </c>
    </row>
    <row r="9107" spans="1:3" x14ac:dyDescent="0.2">
      <c r="A9107" s="7">
        <v>9105</v>
      </c>
    </row>
    <row r="9108" spans="1:3" x14ac:dyDescent="0.2">
      <c r="A9108" s="7">
        <v>9106</v>
      </c>
    </row>
    <row r="9109" spans="1:3" x14ac:dyDescent="0.2">
      <c r="A9109" s="7">
        <v>9107</v>
      </c>
    </row>
    <row r="9110" spans="1:3" x14ac:dyDescent="0.2">
      <c r="A9110" s="7">
        <v>9108</v>
      </c>
    </row>
    <row r="9111" spans="1:3" x14ac:dyDescent="0.2">
      <c r="A9111" s="7">
        <v>9109</v>
      </c>
    </row>
    <row r="9112" spans="1:3" x14ac:dyDescent="0.2">
      <c r="A9112" s="7">
        <v>9110</v>
      </c>
      <c r="B9112" t="s">
        <v>25599</v>
      </c>
    </row>
    <row r="9113" spans="1:3" x14ac:dyDescent="0.2">
      <c r="A9113" s="7">
        <v>9111</v>
      </c>
    </row>
    <row r="9114" spans="1:3" x14ac:dyDescent="0.2">
      <c r="A9114" s="7">
        <v>9112</v>
      </c>
    </row>
    <row r="9115" spans="1:3" x14ac:dyDescent="0.2">
      <c r="A9115" s="7">
        <v>9113</v>
      </c>
      <c r="B9115" t="s">
        <v>25599</v>
      </c>
    </row>
    <row r="9116" spans="1:3" x14ac:dyDescent="0.2">
      <c r="A9116" s="7">
        <v>9114</v>
      </c>
    </row>
    <row r="9117" spans="1:3" x14ac:dyDescent="0.2">
      <c r="A9117" s="7">
        <v>9115</v>
      </c>
    </row>
    <row r="9118" spans="1:3" x14ac:dyDescent="0.2">
      <c r="A9118" s="7">
        <v>9116</v>
      </c>
    </row>
    <row r="9119" spans="1:3" x14ac:dyDescent="0.2">
      <c r="A9119" s="7">
        <v>9117</v>
      </c>
    </row>
    <row r="9120" spans="1:3" x14ac:dyDescent="0.2">
      <c r="A9120" s="7">
        <v>9118</v>
      </c>
    </row>
    <row r="9121" spans="1:3" x14ac:dyDescent="0.2">
      <c r="A9121" s="7">
        <v>9119</v>
      </c>
    </row>
    <row r="9122" spans="1:3" x14ac:dyDescent="0.2">
      <c r="A9122" s="7">
        <v>9120</v>
      </c>
      <c r="B9122" t="s">
        <v>25606</v>
      </c>
    </row>
    <row r="9123" spans="1:3" x14ac:dyDescent="0.2">
      <c r="A9123" s="7">
        <v>9121</v>
      </c>
    </row>
    <row r="9124" spans="1:3" x14ac:dyDescent="0.2">
      <c r="A9124" s="7">
        <v>9122</v>
      </c>
    </row>
    <row r="9125" spans="1:3" x14ac:dyDescent="0.2">
      <c r="A9125" s="7">
        <v>9123</v>
      </c>
      <c r="B9125" t="s">
        <v>25599</v>
      </c>
    </row>
    <row r="9126" spans="1:3" x14ac:dyDescent="0.2">
      <c r="A9126" s="7">
        <v>9124</v>
      </c>
    </row>
    <row r="9127" spans="1:3" x14ac:dyDescent="0.2">
      <c r="A9127" s="7">
        <v>9125</v>
      </c>
    </row>
    <row r="9128" spans="1:3" x14ac:dyDescent="0.2">
      <c r="A9128" s="7">
        <v>9126</v>
      </c>
      <c r="B9128" t="s">
        <v>25634</v>
      </c>
    </row>
    <row r="9129" spans="1:3" x14ac:dyDescent="0.2">
      <c r="A9129" s="7">
        <v>9127</v>
      </c>
      <c r="B9129" t="s">
        <v>25599</v>
      </c>
      <c r="C9129" t="s">
        <v>25599</v>
      </c>
    </row>
    <row r="9130" spans="1:3" x14ac:dyDescent="0.2">
      <c r="A9130" s="7">
        <v>9128</v>
      </c>
    </row>
    <row r="9131" spans="1:3" x14ac:dyDescent="0.2">
      <c r="A9131" s="7">
        <v>9129</v>
      </c>
      <c r="B9131" t="s">
        <v>25599</v>
      </c>
    </row>
    <row r="9132" spans="1:3" x14ac:dyDescent="0.2">
      <c r="A9132" s="7">
        <v>9130</v>
      </c>
    </row>
    <row r="9133" spans="1:3" x14ac:dyDescent="0.2">
      <c r="A9133" s="7">
        <v>9131</v>
      </c>
    </row>
    <row r="9134" spans="1:3" x14ac:dyDescent="0.2">
      <c r="A9134" s="7">
        <v>9132</v>
      </c>
    </row>
    <row r="9135" spans="1:3" x14ac:dyDescent="0.2">
      <c r="A9135" s="7">
        <v>9133</v>
      </c>
      <c r="B9135" t="s">
        <v>25599</v>
      </c>
      <c r="C9135" t="s">
        <v>25599</v>
      </c>
    </row>
    <row r="9136" spans="1:3" x14ac:dyDescent="0.2">
      <c r="A9136" s="7">
        <v>9134</v>
      </c>
    </row>
    <row r="9137" spans="1:3" x14ac:dyDescent="0.2">
      <c r="A9137" s="7">
        <v>9135</v>
      </c>
      <c r="B9137" t="s">
        <v>25599</v>
      </c>
      <c r="C9137" t="s">
        <v>25599</v>
      </c>
    </row>
    <row r="9138" spans="1:3" x14ac:dyDescent="0.2">
      <c r="A9138" s="7">
        <v>9136</v>
      </c>
    </row>
    <row r="9139" spans="1:3" x14ac:dyDescent="0.2">
      <c r="A9139" s="7">
        <v>9137</v>
      </c>
      <c r="B9139" t="s">
        <v>25634</v>
      </c>
    </row>
    <row r="9140" spans="1:3" x14ac:dyDescent="0.2">
      <c r="A9140" s="7">
        <v>9138</v>
      </c>
      <c r="B9140" t="s">
        <v>25634</v>
      </c>
    </row>
    <row r="9141" spans="1:3" x14ac:dyDescent="0.2">
      <c r="A9141" s="7">
        <v>9139</v>
      </c>
      <c r="B9141" t="s">
        <v>25599</v>
      </c>
    </row>
    <row r="9142" spans="1:3" x14ac:dyDescent="0.2">
      <c r="A9142" s="7">
        <v>9140</v>
      </c>
    </row>
    <row r="9143" spans="1:3" x14ac:dyDescent="0.2">
      <c r="A9143" s="7">
        <v>9141</v>
      </c>
      <c r="B9143" t="s">
        <v>25599</v>
      </c>
    </row>
    <row r="9144" spans="1:3" x14ac:dyDescent="0.2">
      <c r="A9144" s="7">
        <v>9142</v>
      </c>
      <c r="B9144" t="s">
        <v>25606</v>
      </c>
    </row>
    <row r="9145" spans="1:3" x14ac:dyDescent="0.2">
      <c r="A9145" s="7">
        <v>9143</v>
      </c>
    </row>
    <row r="9146" spans="1:3" x14ac:dyDescent="0.2">
      <c r="A9146" s="7">
        <v>9144</v>
      </c>
    </row>
    <row r="9147" spans="1:3" x14ac:dyDescent="0.2">
      <c r="A9147" s="7">
        <v>9145</v>
      </c>
    </row>
    <row r="9148" spans="1:3" x14ac:dyDescent="0.2">
      <c r="A9148" s="7">
        <v>9146</v>
      </c>
    </row>
    <row r="9149" spans="1:3" x14ac:dyDescent="0.2">
      <c r="A9149" s="7">
        <v>9147</v>
      </c>
    </row>
    <row r="9150" spans="1:3" x14ac:dyDescent="0.2">
      <c r="A9150" s="7">
        <v>9148</v>
      </c>
    </row>
    <row r="9151" spans="1:3" x14ac:dyDescent="0.2">
      <c r="A9151" s="7">
        <v>9149</v>
      </c>
    </row>
    <row r="9152" spans="1:3" x14ac:dyDescent="0.2">
      <c r="A9152" s="7">
        <v>9150</v>
      </c>
    </row>
    <row r="9153" spans="1:3" x14ac:dyDescent="0.2">
      <c r="A9153" s="7">
        <v>9151</v>
      </c>
    </row>
    <row r="9154" spans="1:3" x14ac:dyDescent="0.2">
      <c r="A9154" s="7">
        <v>9152</v>
      </c>
    </row>
    <row r="9155" spans="1:3" x14ac:dyDescent="0.2">
      <c r="A9155" s="7">
        <v>9153</v>
      </c>
    </row>
    <row r="9156" spans="1:3" x14ac:dyDescent="0.2">
      <c r="A9156" s="7">
        <v>9154</v>
      </c>
    </row>
    <row r="9157" spans="1:3" x14ac:dyDescent="0.2">
      <c r="A9157" s="7">
        <v>9155</v>
      </c>
    </row>
    <row r="9158" spans="1:3" x14ac:dyDescent="0.2">
      <c r="A9158" s="7">
        <v>9156</v>
      </c>
    </row>
    <row r="9159" spans="1:3" x14ac:dyDescent="0.2">
      <c r="A9159" s="7">
        <v>9157</v>
      </c>
      <c r="B9159" t="s">
        <v>25704</v>
      </c>
    </row>
    <row r="9160" spans="1:3" x14ac:dyDescent="0.2">
      <c r="A9160" s="7">
        <v>9158</v>
      </c>
    </row>
    <row r="9161" spans="1:3" x14ac:dyDescent="0.2">
      <c r="A9161" s="7">
        <v>9159</v>
      </c>
    </row>
    <row r="9162" spans="1:3" x14ac:dyDescent="0.2">
      <c r="A9162" s="7">
        <v>9160</v>
      </c>
    </row>
    <row r="9163" spans="1:3" x14ac:dyDescent="0.2">
      <c r="A9163" s="7">
        <v>9161</v>
      </c>
      <c r="B9163" t="s">
        <v>25599</v>
      </c>
    </row>
    <row r="9164" spans="1:3" x14ac:dyDescent="0.2">
      <c r="A9164" s="7">
        <v>9162</v>
      </c>
      <c r="B9164" t="s">
        <v>25606</v>
      </c>
      <c r="C9164" t="s">
        <v>25606</v>
      </c>
    </row>
    <row r="9165" spans="1:3" x14ac:dyDescent="0.2">
      <c r="A9165" s="7">
        <v>9163</v>
      </c>
    </row>
    <row r="9166" spans="1:3" x14ac:dyDescent="0.2">
      <c r="A9166" s="7">
        <v>9164</v>
      </c>
    </row>
    <row r="9167" spans="1:3" x14ac:dyDescent="0.2">
      <c r="A9167" s="7">
        <v>9165</v>
      </c>
    </row>
    <row r="9168" spans="1:3" x14ac:dyDescent="0.2">
      <c r="A9168" s="7">
        <v>9166</v>
      </c>
    </row>
    <row r="9169" spans="1:3" x14ac:dyDescent="0.2">
      <c r="A9169" s="7">
        <v>9167</v>
      </c>
    </row>
    <row r="9170" spans="1:3" x14ac:dyDescent="0.2">
      <c r="A9170" s="7">
        <v>9168</v>
      </c>
    </row>
    <row r="9171" spans="1:3" x14ac:dyDescent="0.2">
      <c r="A9171" s="7">
        <v>9169</v>
      </c>
    </row>
    <row r="9172" spans="1:3" x14ac:dyDescent="0.2">
      <c r="A9172" s="7">
        <v>9170</v>
      </c>
    </row>
    <row r="9173" spans="1:3" x14ac:dyDescent="0.2">
      <c r="A9173" s="7">
        <v>9171</v>
      </c>
    </row>
    <row r="9174" spans="1:3" x14ac:dyDescent="0.2">
      <c r="A9174" s="7">
        <v>9172</v>
      </c>
    </row>
    <row r="9175" spans="1:3" x14ac:dyDescent="0.2">
      <c r="A9175" s="7">
        <v>9173</v>
      </c>
      <c r="B9175" t="s">
        <v>25606</v>
      </c>
      <c r="C9175" t="s">
        <v>25606</v>
      </c>
    </row>
    <row r="9176" spans="1:3" x14ac:dyDescent="0.2">
      <c r="A9176" s="7">
        <v>9174</v>
      </c>
      <c r="B9176" t="s">
        <v>25606</v>
      </c>
      <c r="C9176" t="s">
        <v>25606</v>
      </c>
    </row>
    <row r="9177" spans="1:3" x14ac:dyDescent="0.2">
      <c r="A9177" s="7">
        <v>9175</v>
      </c>
    </row>
    <row r="9178" spans="1:3" x14ac:dyDescent="0.2">
      <c r="A9178" s="7">
        <v>9176</v>
      </c>
    </row>
    <row r="9179" spans="1:3" x14ac:dyDescent="0.2">
      <c r="A9179" s="7">
        <v>9177</v>
      </c>
    </row>
    <row r="9180" spans="1:3" x14ac:dyDescent="0.2">
      <c r="A9180" s="7">
        <v>9178</v>
      </c>
    </row>
    <row r="9181" spans="1:3" x14ac:dyDescent="0.2">
      <c r="A9181" s="7">
        <v>9179</v>
      </c>
    </row>
    <row r="9182" spans="1:3" x14ac:dyDescent="0.2">
      <c r="A9182" s="7">
        <v>9180</v>
      </c>
    </row>
    <row r="9183" spans="1:3" x14ac:dyDescent="0.2">
      <c r="A9183" s="7">
        <v>9181</v>
      </c>
      <c r="B9183" t="s">
        <v>25670</v>
      </c>
      <c r="C9183" t="s">
        <v>25750</v>
      </c>
    </row>
    <row r="9184" spans="1:3" x14ac:dyDescent="0.2">
      <c r="A9184" s="7">
        <v>9182</v>
      </c>
    </row>
    <row r="9185" spans="1:4" x14ac:dyDescent="0.2">
      <c r="A9185" s="7">
        <v>9183</v>
      </c>
    </row>
    <row r="9186" spans="1:4" x14ac:dyDescent="0.2">
      <c r="A9186" s="7">
        <v>9184</v>
      </c>
    </row>
    <row r="9187" spans="1:4" x14ac:dyDescent="0.2">
      <c r="A9187" s="7">
        <v>9185</v>
      </c>
    </row>
    <row r="9188" spans="1:4" x14ac:dyDescent="0.2">
      <c r="A9188" s="7">
        <v>9186</v>
      </c>
    </row>
    <row r="9189" spans="1:4" x14ac:dyDescent="0.2">
      <c r="A9189" s="7">
        <v>9187</v>
      </c>
    </row>
    <row r="9190" spans="1:4" x14ac:dyDescent="0.2">
      <c r="A9190" s="7">
        <v>9188</v>
      </c>
      <c r="B9190" t="s">
        <v>25601</v>
      </c>
      <c r="C9190" t="s">
        <v>25599</v>
      </c>
    </row>
    <row r="9191" spans="1:4" x14ac:dyDescent="0.2">
      <c r="A9191" s="7">
        <v>9189</v>
      </c>
    </row>
    <row r="9192" spans="1:4" x14ac:dyDescent="0.2">
      <c r="A9192" s="7">
        <v>9190</v>
      </c>
      <c r="B9192" t="s">
        <v>25599</v>
      </c>
    </row>
    <row r="9193" spans="1:4" x14ac:dyDescent="0.2">
      <c r="A9193" s="7">
        <v>9191</v>
      </c>
    </row>
    <row r="9194" spans="1:4" x14ac:dyDescent="0.2">
      <c r="A9194" s="7">
        <v>9192</v>
      </c>
      <c r="B9194" t="s">
        <v>25616</v>
      </c>
    </row>
    <row r="9195" spans="1:4" x14ac:dyDescent="0.2">
      <c r="A9195" s="7">
        <v>9193</v>
      </c>
    </row>
    <row r="9196" spans="1:4" x14ac:dyDescent="0.2">
      <c r="A9196" s="7">
        <v>9194</v>
      </c>
    </row>
    <row r="9197" spans="1:4" x14ac:dyDescent="0.2">
      <c r="A9197" s="7">
        <v>9195</v>
      </c>
    </row>
    <row r="9198" spans="1:4" x14ac:dyDescent="0.2">
      <c r="A9198" s="7">
        <v>9196</v>
      </c>
      <c r="B9198" t="s">
        <v>25599</v>
      </c>
    </row>
    <row r="9199" spans="1:4" x14ac:dyDescent="0.2">
      <c r="A9199" s="7">
        <v>9197</v>
      </c>
      <c r="B9199" t="s">
        <v>25606</v>
      </c>
      <c r="C9199" t="s">
        <v>25606</v>
      </c>
      <c r="D9199" t="s">
        <v>25599</v>
      </c>
    </row>
    <row r="9200" spans="1:4" x14ac:dyDescent="0.2">
      <c r="A9200" s="7">
        <v>9198</v>
      </c>
      <c r="B9200" t="s">
        <v>25670</v>
      </c>
    </row>
    <row r="9201" spans="1:2" x14ac:dyDescent="0.2">
      <c r="A9201" s="7">
        <v>9199</v>
      </c>
    </row>
    <row r="9202" spans="1:2" x14ac:dyDescent="0.2">
      <c r="A9202" s="7">
        <v>9200</v>
      </c>
    </row>
    <row r="9203" spans="1:2" x14ac:dyDescent="0.2">
      <c r="A9203" s="7">
        <v>9201</v>
      </c>
    </row>
    <row r="9204" spans="1:2" x14ac:dyDescent="0.2">
      <c r="A9204" s="7">
        <v>9202</v>
      </c>
    </row>
    <row r="9205" spans="1:2" x14ac:dyDescent="0.2">
      <c r="A9205" s="7">
        <v>9203</v>
      </c>
    </row>
    <row r="9206" spans="1:2" x14ac:dyDescent="0.2">
      <c r="A9206" s="7">
        <v>9204</v>
      </c>
    </row>
    <row r="9207" spans="1:2" x14ac:dyDescent="0.2">
      <c r="A9207" s="7">
        <v>9205</v>
      </c>
    </row>
    <row r="9208" spans="1:2" x14ac:dyDescent="0.2">
      <c r="A9208" s="7">
        <v>9206</v>
      </c>
      <c r="B9208" t="s">
        <v>25599</v>
      </c>
    </row>
    <row r="9209" spans="1:2" x14ac:dyDescent="0.2">
      <c r="A9209" s="7">
        <v>9207</v>
      </c>
    </row>
    <row r="9210" spans="1:2" x14ac:dyDescent="0.2">
      <c r="A9210" s="7">
        <v>9208</v>
      </c>
    </row>
    <row r="9211" spans="1:2" x14ac:dyDescent="0.2">
      <c r="A9211" s="7">
        <v>9209</v>
      </c>
    </row>
    <row r="9212" spans="1:2" x14ac:dyDescent="0.2">
      <c r="A9212" s="7">
        <v>9210</v>
      </c>
    </row>
    <row r="9213" spans="1:2" x14ac:dyDescent="0.2">
      <c r="A9213" s="7">
        <v>9211</v>
      </c>
    </row>
    <row r="9214" spans="1:2" x14ac:dyDescent="0.2">
      <c r="A9214" s="7">
        <v>9212</v>
      </c>
    </row>
    <row r="9215" spans="1:2" x14ac:dyDescent="0.2">
      <c r="A9215" s="7">
        <v>9213</v>
      </c>
    </row>
    <row r="9216" spans="1:2" x14ac:dyDescent="0.2">
      <c r="A9216" s="7">
        <v>9214</v>
      </c>
    </row>
    <row r="9217" spans="1:3" x14ac:dyDescent="0.2">
      <c r="A9217" s="7">
        <v>9215</v>
      </c>
    </row>
    <row r="9218" spans="1:3" x14ac:dyDescent="0.2">
      <c r="A9218" s="7">
        <v>9216</v>
      </c>
    </row>
    <row r="9219" spans="1:3" x14ac:dyDescent="0.2">
      <c r="A9219" s="7">
        <v>9217</v>
      </c>
    </row>
    <row r="9220" spans="1:3" x14ac:dyDescent="0.2">
      <c r="A9220" s="7">
        <v>9218</v>
      </c>
      <c r="B9220" t="s">
        <v>25606</v>
      </c>
      <c r="C9220" t="s">
        <v>25606</v>
      </c>
    </row>
    <row r="9221" spans="1:3" x14ac:dyDescent="0.2">
      <c r="A9221" s="7">
        <v>9219</v>
      </c>
      <c r="B9221" t="s">
        <v>25599</v>
      </c>
      <c r="C9221" t="s">
        <v>25599</v>
      </c>
    </row>
    <row r="9222" spans="1:3" x14ac:dyDescent="0.2">
      <c r="A9222" s="7">
        <v>9220</v>
      </c>
    </row>
    <row r="9223" spans="1:3" x14ac:dyDescent="0.2">
      <c r="A9223" s="7">
        <v>9221</v>
      </c>
    </row>
    <row r="9224" spans="1:3" x14ac:dyDescent="0.2">
      <c r="A9224" s="7">
        <v>9222</v>
      </c>
    </row>
    <row r="9225" spans="1:3" x14ac:dyDescent="0.2">
      <c r="A9225" s="7">
        <v>9223</v>
      </c>
      <c r="B9225" t="s">
        <v>25599</v>
      </c>
    </row>
    <row r="9226" spans="1:3" x14ac:dyDescent="0.2">
      <c r="A9226" s="7">
        <v>9224</v>
      </c>
    </row>
    <row r="9227" spans="1:3" x14ac:dyDescent="0.2">
      <c r="A9227" s="7">
        <v>9225</v>
      </c>
    </row>
    <row r="9228" spans="1:3" x14ac:dyDescent="0.2">
      <c r="A9228" s="7">
        <v>9226</v>
      </c>
    </row>
    <row r="9229" spans="1:3" x14ac:dyDescent="0.2">
      <c r="A9229" s="7">
        <v>9227</v>
      </c>
    </row>
    <row r="9230" spans="1:3" x14ac:dyDescent="0.2">
      <c r="A9230" s="7">
        <v>9228</v>
      </c>
    </row>
    <row r="9231" spans="1:3" x14ac:dyDescent="0.2">
      <c r="A9231" s="7">
        <v>9229</v>
      </c>
    </row>
    <row r="9232" spans="1:3" x14ac:dyDescent="0.2">
      <c r="A9232" s="7">
        <v>9230</v>
      </c>
    </row>
    <row r="9233" spans="1:3" x14ac:dyDescent="0.2">
      <c r="A9233" s="7">
        <v>9231</v>
      </c>
      <c r="B9233" t="s">
        <v>25599</v>
      </c>
    </row>
    <row r="9234" spans="1:3" x14ac:dyDescent="0.2">
      <c r="A9234" s="7">
        <v>9232</v>
      </c>
      <c r="B9234" t="s">
        <v>25616</v>
      </c>
      <c r="C9234" t="s">
        <v>25616</v>
      </c>
    </row>
    <row r="9235" spans="1:3" x14ac:dyDescent="0.2">
      <c r="A9235" s="7">
        <v>9233</v>
      </c>
    </row>
    <row r="9236" spans="1:3" x14ac:dyDescent="0.2">
      <c r="A9236" s="7">
        <v>9234</v>
      </c>
    </row>
    <row r="9237" spans="1:3" x14ac:dyDescent="0.2">
      <c r="A9237" s="7">
        <v>9235</v>
      </c>
      <c r="B9237" t="s">
        <v>25704</v>
      </c>
    </row>
    <row r="9238" spans="1:3" x14ac:dyDescent="0.2">
      <c r="A9238" s="7">
        <v>9236</v>
      </c>
    </row>
    <row r="9239" spans="1:3" x14ac:dyDescent="0.2">
      <c r="A9239" s="7">
        <v>9237</v>
      </c>
    </row>
    <row r="9240" spans="1:3" x14ac:dyDescent="0.2">
      <c r="A9240" s="7">
        <v>9238</v>
      </c>
    </row>
    <row r="9241" spans="1:3" x14ac:dyDescent="0.2">
      <c r="A9241" s="7">
        <v>9239</v>
      </c>
    </row>
    <row r="9242" spans="1:3" x14ac:dyDescent="0.2">
      <c r="A9242" s="7">
        <v>9240</v>
      </c>
    </row>
    <row r="9243" spans="1:3" x14ac:dyDescent="0.2">
      <c r="A9243" s="7">
        <v>9241</v>
      </c>
      <c r="B9243" t="s">
        <v>25599</v>
      </c>
      <c r="C9243" t="s">
        <v>25599</v>
      </c>
    </row>
    <row r="9244" spans="1:3" x14ac:dyDescent="0.2">
      <c r="A9244" s="7">
        <v>9242</v>
      </c>
    </row>
    <row r="9245" spans="1:3" x14ac:dyDescent="0.2">
      <c r="A9245" s="7">
        <v>9243</v>
      </c>
    </row>
    <row r="9246" spans="1:3" x14ac:dyDescent="0.2">
      <c r="A9246" s="7">
        <v>9244</v>
      </c>
      <c r="B9246" t="s">
        <v>25599</v>
      </c>
      <c r="C9246" t="s">
        <v>25599</v>
      </c>
    </row>
    <row r="9247" spans="1:3" x14ac:dyDescent="0.2">
      <c r="A9247" s="7">
        <v>9245</v>
      </c>
      <c r="B9247" t="s">
        <v>25892</v>
      </c>
    </row>
    <row r="9248" spans="1:3" x14ac:dyDescent="0.2">
      <c r="A9248" s="7">
        <v>9246</v>
      </c>
      <c r="B9248" t="s">
        <v>25599</v>
      </c>
    </row>
    <row r="9249" spans="1:2" x14ac:dyDescent="0.2">
      <c r="A9249" s="7">
        <v>9247</v>
      </c>
      <c r="B9249" t="s">
        <v>25599</v>
      </c>
    </row>
    <row r="9250" spans="1:2" x14ac:dyDescent="0.2">
      <c r="A9250" s="7">
        <v>9248</v>
      </c>
    </row>
    <row r="9251" spans="1:2" x14ac:dyDescent="0.2">
      <c r="A9251" s="7">
        <v>9249</v>
      </c>
    </row>
    <row r="9252" spans="1:2" x14ac:dyDescent="0.2">
      <c r="A9252" s="7">
        <v>9250</v>
      </c>
    </row>
    <row r="9253" spans="1:2" x14ac:dyDescent="0.2">
      <c r="A9253" s="7">
        <v>9251</v>
      </c>
    </row>
    <row r="9254" spans="1:2" x14ac:dyDescent="0.2">
      <c r="A9254" s="7">
        <v>9252</v>
      </c>
      <c r="B9254" t="s">
        <v>25599</v>
      </c>
    </row>
    <row r="9255" spans="1:2" x14ac:dyDescent="0.2">
      <c r="A9255" s="7">
        <v>9253</v>
      </c>
    </row>
    <row r="9256" spans="1:2" x14ac:dyDescent="0.2">
      <c r="A9256" s="7">
        <v>9254</v>
      </c>
    </row>
    <row r="9257" spans="1:2" x14ac:dyDescent="0.2">
      <c r="A9257" s="7">
        <v>9255</v>
      </c>
    </row>
    <row r="9258" spans="1:2" x14ac:dyDescent="0.2">
      <c r="A9258" s="7">
        <v>9256</v>
      </c>
    </row>
    <row r="9259" spans="1:2" x14ac:dyDescent="0.2">
      <c r="A9259" s="7">
        <v>9257</v>
      </c>
      <c r="B9259" t="s">
        <v>25999</v>
      </c>
    </row>
    <row r="9260" spans="1:2" x14ac:dyDescent="0.2">
      <c r="A9260" s="7">
        <v>9258</v>
      </c>
    </row>
    <row r="9261" spans="1:2" x14ac:dyDescent="0.2">
      <c r="A9261" s="7">
        <v>9259</v>
      </c>
    </row>
    <row r="9262" spans="1:2" x14ac:dyDescent="0.2">
      <c r="A9262" s="7">
        <v>9260</v>
      </c>
    </row>
    <row r="9263" spans="1:2" x14ac:dyDescent="0.2">
      <c r="A9263" s="7">
        <v>9261</v>
      </c>
    </row>
    <row r="9264" spans="1:2" x14ac:dyDescent="0.2">
      <c r="A9264" s="7">
        <v>9262</v>
      </c>
    </row>
    <row r="9265" spans="1:3" x14ac:dyDescent="0.2">
      <c r="A9265" s="7">
        <v>9263</v>
      </c>
    </row>
    <row r="9266" spans="1:3" x14ac:dyDescent="0.2">
      <c r="A9266" s="7">
        <v>9264</v>
      </c>
    </row>
    <row r="9267" spans="1:3" x14ac:dyDescent="0.2">
      <c r="A9267" s="7">
        <v>9265</v>
      </c>
    </row>
    <row r="9268" spans="1:3" x14ac:dyDescent="0.2">
      <c r="A9268" s="7">
        <v>9266</v>
      </c>
    </row>
    <row r="9269" spans="1:3" x14ac:dyDescent="0.2">
      <c r="A9269" s="7">
        <v>9267</v>
      </c>
    </row>
    <row r="9270" spans="1:3" x14ac:dyDescent="0.2">
      <c r="A9270" s="7">
        <v>9268</v>
      </c>
    </row>
    <row r="9271" spans="1:3" x14ac:dyDescent="0.2">
      <c r="A9271" s="7">
        <v>9269</v>
      </c>
      <c r="B9271" t="s">
        <v>25616</v>
      </c>
    </row>
    <row r="9272" spans="1:3" x14ac:dyDescent="0.2">
      <c r="A9272" s="7">
        <v>9270</v>
      </c>
    </row>
    <row r="9273" spans="1:3" x14ac:dyDescent="0.2">
      <c r="A9273" s="7">
        <v>9271</v>
      </c>
    </row>
    <row r="9274" spans="1:3" x14ac:dyDescent="0.2">
      <c r="A9274" s="7">
        <v>9272</v>
      </c>
    </row>
    <row r="9275" spans="1:3" x14ac:dyDescent="0.2">
      <c r="A9275" s="7">
        <v>9273</v>
      </c>
      <c r="B9275" t="s">
        <v>25601</v>
      </c>
      <c r="C9275" t="s">
        <v>25892</v>
      </c>
    </row>
    <row r="9276" spans="1:3" x14ac:dyDescent="0.2">
      <c r="A9276" s="7">
        <v>9274</v>
      </c>
      <c r="B9276" t="s">
        <v>25599</v>
      </c>
    </row>
    <row r="9277" spans="1:3" x14ac:dyDescent="0.2">
      <c r="A9277" s="7">
        <v>9275</v>
      </c>
    </row>
    <row r="9278" spans="1:3" x14ac:dyDescent="0.2">
      <c r="A9278" s="7">
        <v>9276</v>
      </c>
    </row>
    <row r="9279" spans="1:3" x14ac:dyDescent="0.2">
      <c r="A9279" s="7">
        <v>9277</v>
      </c>
    </row>
    <row r="9280" spans="1:3" x14ac:dyDescent="0.2">
      <c r="A9280" s="7">
        <v>9278</v>
      </c>
    </row>
    <row r="9281" spans="1:2" x14ac:dyDescent="0.2">
      <c r="A9281" s="7">
        <v>9279</v>
      </c>
    </row>
    <row r="9282" spans="1:2" x14ac:dyDescent="0.2">
      <c r="A9282" s="7">
        <v>9280</v>
      </c>
      <c r="B9282" t="s">
        <v>25599</v>
      </c>
    </row>
    <row r="9283" spans="1:2" x14ac:dyDescent="0.2">
      <c r="A9283" s="7">
        <v>9281</v>
      </c>
    </row>
    <row r="9284" spans="1:2" x14ac:dyDescent="0.2">
      <c r="A9284" s="7">
        <v>9282</v>
      </c>
    </row>
    <row r="9285" spans="1:2" x14ac:dyDescent="0.2">
      <c r="A9285" s="7">
        <v>9283</v>
      </c>
    </row>
    <row r="9286" spans="1:2" x14ac:dyDescent="0.2">
      <c r="A9286" s="7">
        <v>9284</v>
      </c>
      <c r="B9286" t="s">
        <v>25601</v>
      </c>
    </row>
    <row r="9287" spans="1:2" x14ac:dyDescent="0.2">
      <c r="A9287" s="7">
        <v>9285</v>
      </c>
      <c r="B9287" t="s">
        <v>25599</v>
      </c>
    </row>
    <row r="9288" spans="1:2" x14ac:dyDescent="0.2">
      <c r="A9288" s="7">
        <v>9286</v>
      </c>
    </row>
    <row r="9289" spans="1:2" x14ac:dyDescent="0.2">
      <c r="A9289" s="7">
        <v>9287</v>
      </c>
    </row>
    <row r="9290" spans="1:2" x14ac:dyDescent="0.2">
      <c r="A9290" s="7">
        <v>9288</v>
      </c>
    </row>
    <row r="9291" spans="1:2" x14ac:dyDescent="0.2">
      <c r="A9291" s="7">
        <v>9289</v>
      </c>
    </row>
    <row r="9292" spans="1:2" x14ac:dyDescent="0.2">
      <c r="A9292" s="7">
        <v>9290</v>
      </c>
      <c r="B9292" t="s">
        <v>25750</v>
      </c>
    </row>
    <row r="9293" spans="1:2" x14ac:dyDescent="0.2">
      <c r="A9293" s="7">
        <v>9291</v>
      </c>
    </row>
    <row r="9294" spans="1:2" x14ac:dyDescent="0.2">
      <c r="A9294" s="7">
        <v>9292</v>
      </c>
    </row>
    <row r="9295" spans="1:2" x14ac:dyDescent="0.2">
      <c r="A9295" s="7">
        <v>9293</v>
      </c>
    </row>
    <row r="9296" spans="1:2" x14ac:dyDescent="0.2">
      <c r="A9296" s="7">
        <v>9294</v>
      </c>
      <c r="B9296" t="s">
        <v>25599</v>
      </c>
    </row>
    <row r="9297" spans="1:3" x14ac:dyDescent="0.2">
      <c r="A9297" s="7">
        <v>9295</v>
      </c>
      <c r="B9297" t="s">
        <v>25599</v>
      </c>
      <c r="C9297" t="s">
        <v>25670</v>
      </c>
    </row>
    <row r="9298" spans="1:3" x14ac:dyDescent="0.2">
      <c r="A9298" s="7">
        <v>9296</v>
      </c>
    </row>
    <row r="9299" spans="1:3" x14ac:dyDescent="0.2">
      <c r="A9299" s="7">
        <v>9297</v>
      </c>
    </row>
    <row r="9300" spans="1:3" x14ac:dyDescent="0.2">
      <c r="A9300" s="7">
        <v>9298</v>
      </c>
      <c r="B9300" t="s">
        <v>25616</v>
      </c>
    </row>
    <row r="9301" spans="1:3" x14ac:dyDescent="0.2">
      <c r="A9301" s="7">
        <v>9299</v>
      </c>
    </row>
    <row r="9302" spans="1:3" x14ac:dyDescent="0.2">
      <c r="A9302" s="7">
        <v>9300</v>
      </c>
    </row>
    <row r="9303" spans="1:3" x14ac:dyDescent="0.2">
      <c r="A9303" s="7">
        <v>9301</v>
      </c>
    </row>
    <row r="9304" spans="1:3" x14ac:dyDescent="0.2">
      <c r="A9304" s="7">
        <v>9302</v>
      </c>
      <c r="B9304" t="s">
        <v>25780</v>
      </c>
    </row>
    <row r="9305" spans="1:3" x14ac:dyDescent="0.2">
      <c r="A9305" s="7">
        <v>9303</v>
      </c>
      <c r="B9305" t="s">
        <v>25599</v>
      </c>
      <c r="C9305" t="s">
        <v>25679</v>
      </c>
    </row>
    <row r="9306" spans="1:3" x14ac:dyDescent="0.2">
      <c r="A9306" s="7">
        <v>9304</v>
      </c>
    </row>
    <row r="9307" spans="1:3" x14ac:dyDescent="0.2">
      <c r="A9307" s="7">
        <v>9305</v>
      </c>
    </row>
    <row r="9308" spans="1:3" x14ac:dyDescent="0.2">
      <c r="A9308" s="7">
        <v>9306</v>
      </c>
    </row>
    <row r="9309" spans="1:3" x14ac:dyDescent="0.2">
      <c r="A9309" s="7">
        <v>9307</v>
      </c>
    </row>
    <row r="9310" spans="1:3" x14ac:dyDescent="0.2">
      <c r="A9310" s="7">
        <v>9308</v>
      </c>
    </row>
    <row r="9311" spans="1:3" x14ac:dyDescent="0.2">
      <c r="A9311" s="7">
        <v>9309</v>
      </c>
      <c r="B9311" t="s">
        <v>25780</v>
      </c>
    </row>
    <row r="9312" spans="1:3" x14ac:dyDescent="0.2">
      <c r="A9312" s="7">
        <v>9310</v>
      </c>
      <c r="B9312" t="s">
        <v>25599</v>
      </c>
    </row>
    <row r="9313" spans="1:3" x14ac:dyDescent="0.2">
      <c r="A9313" s="7">
        <v>9311</v>
      </c>
    </row>
    <row r="9314" spans="1:3" x14ac:dyDescent="0.2">
      <c r="A9314" s="7">
        <v>9312</v>
      </c>
    </row>
    <row r="9315" spans="1:3" x14ac:dyDescent="0.2">
      <c r="A9315" s="7">
        <v>9313</v>
      </c>
    </row>
    <row r="9316" spans="1:3" x14ac:dyDescent="0.2">
      <c r="A9316" s="7">
        <v>9314</v>
      </c>
    </row>
    <row r="9317" spans="1:3" x14ac:dyDescent="0.2">
      <c r="A9317" s="7">
        <v>9315</v>
      </c>
    </row>
    <row r="9318" spans="1:3" x14ac:dyDescent="0.2">
      <c r="A9318" s="7">
        <v>9316</v>
      </c>
    </row>
    <row r="9319" spans="1:3" x14ac:dyDescent="0.2">
      <c r="A9319" s="7">
        <v>9317</v>
      </c>
      <c r="B9319" t="s">
        <v>25599</v>
      </c>
    </row>
    <row r="9320" spans="1:3" x14ac:dyDescent="0.2">
      <c r="A9320" s="7">
        <v>9318</v>
      </c>
    </row>
    <row r="9321" spans="1:3" x14ac:dyDescent="0.2">
      <c r="A9321" s="7">
        <v>9319</v>
      </c>
    </row>
    <row r="9322" spans="1:3" x14ac:dyDescent="0.2">
      <c r="A9322" s="7">
        <v>9320</v>
      </c>
    </row>
    <row r="9323" spans="1:3" x14ac:dyDescent="0.2">
      <c r="A9323" s="7">
        <v>9321</v>
      </c>
      <c r="B9323" t="s">
        <v>25610</v>
      </c>
    </row>
    <row r="9324" spans="1:3" x14ac:dyDescent="0.2">
      <c r="A9324" s="7">
        <v>9322</v>
      </c>
    </row>
    <row r="9325" spans="1:3" x14ac:dyDescent="0.2">
      <c r="A9325" s="7">
        <v>9323</v>
      </c>
    </row>
    <row r="9326" spans="1:3" x14ac:dyDescent="0.2">
      <c r="A9326" s="7">
        <v>9324</v>
      </c>
    </row>
    <row r="9327" spans="1:3" x14ac:dyDescent="0.2">
      <c r="A9327" s="7">
        <v>9325</v>
      </c>
      <c r="B9327" t="s">
        <v>25772</v>
      </c>
      <c r="C9327" t="s">
        <v>25607</v>
      </c>
    </row>
    <row r="9328" spans="1:3" x14ac:dyDescent="0.2">
      <c r="A9328" s="7">
        <v>9326</v>
      </c>
    </row>
    <row r="9329" spans="1:3" x14ac:dyDescent="0.2">
      <c r="A9329" s="7">
        <v>9327</v>
      </c>
    </row>
    <row r="9330" spans="1:3" x14ac:dyDescent="0.2">
      <c r="A9330" s="7">
        <v>9328</v>
      </c>
      <c r="B9330" t="s">
        <v>25616</v>
      </c>
    </row>
    <row r="9331" spans="1:3" x14ac:dyDescent="0.2">
      <c r="A9331" s="7">
        <v>9329</v>
      </c>
      <c r="B9331" t="s">
        <v>25599</v>
      </c>
      <c r="C9331" t="s">
        <v>25599</v>
      </c>
    </row>
    <row r="9332" spans="1:3" x14ac:dyDescent="0.2">
      <c r="A9332" s="7">
        <v>9330</v>
      </c>
    </row>
    <row r="9333" spans="1:3" x14ac:dyDescent="0.2">
      <c r="A9333" s="7">
        <v>9331</v>
      </c>
    </row>
    <row r="9334" spans="1:3" x14ac:dyDescent="0.2">
      <c r="A9334" s="7">
        <v>9332</v>
      </c>
    </row>
    <row r="9335" spans="1:3" x14ac:dyDescent="0.2">
      <c r="A9335" s="7">
        <v>9333</v>
      </c>
    </row>
    <row r="9336" spans="1:3" x14ac:dyDescent="0.2">
      <c r="A9336" s="7">
        <v>9334</v>
      </c>
      <c r="B9336" t="s">
        <v>25599</v>
      </c>
    </row>
    <row r="9337" spans="1:3" x14ac:dyDescent="0.2">
      <c r="A9337" s="7">
        <v>9335</v>
      </c>
    </row>
    <row r="9338" spans="1:3" x14ac:dyDescent="0.2">
      <c r="A9338" s="7">
        <v>9336</v>
      </c>
    </row>
    <row r="9339" spans="1:3" x14ac:dyDescent="0.2">
      <c r="A9339" s="7">
        <v>9337</v>
      </c>
      <c r="B9339" t="s">
        <v>25772</v>
      </c>
    </row>
    <row r="9340" spans="1:3" x14ac:dyDescent="0.2">
      <c r="A9340" s="7">
        <v>9338</v>
      </c>
      <c r="B9340" t="s">
        <v>25599</v>
      </c>
      <c r="C9340" t="s">
        <v>25599</v>
      </c>
    </row>
    <row r="9341" spans="1:3" x14ac:dyDescent="0.2">
      <c r="A9341" s="7">
        <v>9339</v>
      </c>
    </row>
    <row r="9342" spans="1:3" x14ac:dyDescent="0.2">
      <c r="A9342" s="7">
        <v>9340</v>
      </c>
    </row>
    <row r="9343" spans="1:3" x14ac:dyDescent="0.2">
      <c r="A9343" s="7">
        <v>9341</v>
      </c>
    </row>
    <row r="9344" spans="1:3" x14ac:dyDescent="0.2">
      <c r="A9344" s="7">
        <v>9342</v>
      </c>
    </row>
    <row r="9345" spans="1:2" x14ac:dyDescent="0.2">
      <c r="A9345" s="7">
        <v>9343</v>
      </c>
    </row>
    <row r="9346" spans="1:2" x14ac:dyDescent="0.2">
      <c r="A9346" s="7">
        <v>9344</v>
      </c>
    </row>
    <row r="9347" spans="1:2" x14ac:dyDescent="0.2">
      <c r="A9347" s="7">
        <v>9345</v>
      </c>
      <c r="B9347" t="s">
        <v>25599</v>
      </c>
    </row>
    <row r="9348" spans="1:2" x14ac:dyDescent="0.2">
      <c r="A9348" s="7">
        <v>9346</v>
      </c>
    </row>
    <row r="9349" spans="1:2" x14ac:dyDescent="0.2">
      <c r="A9349" s="7">
        <v>9347</v>
      </c>
    </row>
    <row r="9350" spans="1:2" x14ac:dyDescent="0.2">
      <c r="A9350" s="7">
        <v>9348</v>
      </c>
      <c r="B9350" t="s">
        <v>25599</v>
      </c>
    </row>
    <row r="9351" spans="1:2" x14ac:dyDescent="0.2">
      <c r="A9351" s="7">
        <v>9349</v>
      </c>
    </row>
    <row r="9352" spans="1:2" x14ac:dyDescent="0.2">
      <c r="A9352" s="7">
        <v>9350</v>
      </c>
      <c r="B9352" t="s">
        <v>25599</v>
      </c>
    </row>
    <row r="9353" spans="1:2" x14ac:dyDescent="0.2">
      <c r="A9353" s="7">
        <v>9351</v>
      </c>
    </row>
    <row r="9354" spans="1:2" x14ac:dyDescent="0.2">
      <c r="A9354" s="7">
        <v>9352</v>
      </c>
    </row>
    <row r="9355" spans="1:2" x14ac:dyDescent="0.2">
      <c r="A9355" s="7">
        <v>9353</v>
      </c>
    </row>
    <row r="9356" spans="1:2" x14ac:dyDescent="0.2">
      <c r="A9356" s="7">
        <v>9354</v>
      </c>
    </row>
    <row r="9357" spans="1:2" x14ac:dyDescent="0.2">
      <c r="A9357" s="7">
        <v>9355</v>
      </c>
      <c r="B9357" t="s">
        <v>25599</v>
      </c>
    </row>
    <row r="9358" spans="1:2" x14ac:dyDescent="0.2">
      <c r="A9358" s="7">
        <v>9356</v>
      </c>
    </row>
    <row r="9359" spans="1:2" x14ac:dyDescent="0.2">
      <c r="A9359" s="7">
        <v>9357</v>
      </c>
    </row>
    <row r="9360" spans="1:2" x14ac:dyDescent="0.2">
      <c r="A9360" s="7">
        <v>9358</v>
      </c>
    </row>
    <row r="9361" spans="1:3" x14ac:dyDescent="0.2">
      <c r="A9361" s="7">
        <v>9359</v>
      </c>
    </row>
    <row r="9362" spans="1:3" x14ac:dyDescent="0.2">
      <c r="A9362" s="7">
        <v>9360</v>
      </c>
    </row>
    <row r="9363" spans="1:3" x14ac:dyDescent="0.2">
      <c r="A9363" s="7">
        <v>9361</v>
      </c>
      <c r="B9363" t="s">
        <v>25599</v>
      </c>
      <c r="C9363" t="s">
        <v>25599</v>
      </c>
    </row>
    <row r="9364" spans="1:3" x14ac:dyDescent="0.2">
      <c r="A9364" s="7">
        <v>9362</v>
      </c>
    </row>
    <row r="9365" spans="1:3" x14ac:dyDescent="0.2">
      <c r="A9365" s="7">
        <v>9363</v>
      </c>
    </row>
    <row r="9366" spans="1:3" x14ac:dyDescent="0.2">
      <c r="A9366" s="7">
        <v>9364</v>
      </c>
      <c r="B9366" t="s">
        <v>25599</v>
      </c>
    </row>
    <row r="9367" spans="1:3" x14ac:dyDescent="0.2">
      <c r="A9367" s="7">
        <v>9365</v>
      </c>
    </row>
    <row r="9368" spans="1:3" x14ac:dyDescent="0.2">
      <c r="A9368" s="7">
        <v>9366</v>
      </c>
      <c r="B9368" t="s">
        <v>25599</v>
      </c>
      <c r="C9368" t="s">
        <v>25599</v>
      </c>
    </row>
    <row r="9369" spans="1:3" x14ac:dyDescent="0.2">
      <c r="A9369" s="7">
        <v>9367</v>
      </c>
      <c r="B9369" t="s">
        <v>25599</v>
      </c>
    </row>
    <row r="9370" spans="1:3" x14ac:dyDescent="0.2">
      <c r="A9370" s="7">
        <v>9368</v>
      </c>
    </row>
    <row r="9371" spans="1:3" x14ac:dyDescent="0.2">
      <c r="A9371" s="7">
        <v>9369</v>
      </c>
      <c r="B9371" t="s">
        <v>25599</v>
      </c>
    </row>
    <row r="9372" spans="1:3" x14ac:dyDescent="0.2">
      <c r="A9372" s="7">
        <v>9370</v>
      </c>
    </row>
    <row r="9373" spans="1:3" x14ac:dyDescent="0.2">
      <c r="A9373" s="7">
        <v>9371</v>
      </c>
      <c r="B9373" t="s">
        <v>25599</v>
      </c>
    </row>
    <row r="9374" spans="1:3" x14ac:dyDescent="0.2">
      <c r="A9374" s="7">
        <v>9372</v>
      </c>
    </row>
    <row r="9375" spans="1:3" x14ac:dyDescent="0.2">
      <c r="A9375" s="7">
        <v>9373</v>
      </c>
      <c r="B9375" t="s">
        <v>25616</v>
      </c>
    </row>
    <row r="9376" spans="1:3" x14ac:dyDescent="0.2">
      <c r="A9376" s="7">
        <v>9374</v>
      </c>
    </row>
    <row r="9377" spans="1:2" x14ac:dyDescent="0.2">
      <c r="A9377" s="7">
        <v>9375</v>
      </c>
    </row>
    <row r="9378" spans="1:2" x14ac:dyDescent="0.2">
      <c r="A9378" s="7">
        <v>9376</v>
      </c>
    </row>
    <row r="9379" spans="1:2" x14ac:dyDescent="0.2">
      <c r="A9379" s="7">
        <v>9377</v>
      </c>
      <c r="B9379" t="s">
        <v>25599</v>
      </c>
    </row>
    <row r="9380" spans="1:2" x14ac:dyDescent="0.2">
      <c r="A9380" s="7">
        <v>9378</v>
      </c>
      <c r="B9380" t="s">
        <v>25631</v>
      </c>
    </row>
    <row r="9381" spans="1:2" x14ac:dyDescent="0.2">
      <c r="A9381" s="7">
        <v>9379</v>
      </c>
    </row>
    <row r="9382" spans="1:2" x14ac:dyDescent="0.2">
      <c r="A9382" s="7">
        <v>9380</v>
      </c>
    </row>
    <row r="9383" spans="1:2" x14ac:dyDescent="0.2">
      <c r="A9383" s="7">
        <v>9381</v>
      </c>
    </row>
    <row r="9384" spans="1:2" x14ac:dyDescent="0.2">
      <c r="A9384" s="7">
        <v>9382</v>
      </c>
    </row>
    <row r="9385" spans="1:2" x14ac:dyDescent="0.2">
      <c r="A9385" s="7">
        <v>9383</v>
      </c>
    </row>
    <row r="9386" spans="1:2" x14ac:dyDescent="0.2">
      <c r="A9386" s="7">
        <v>9384</v>
      </c>
    </row>
    <row r="9387" spans="1:2" x14ac:dyDescent="0.2">
      <c r="A9387" s="7">
        <v>9385</v>
      </c>
    </row>
    <row r="9388" spans="1:2" x14ac:dyDescent="0.2">
      <c r="A9388" s="7">
        <v>9386</v>
      </c>
      <c r="B9388" t="s">
        <v>25599</v>
      </c>
    </row>
    <row r="9389" spans="1:2" x14ac:dyDescent="0.2">
      <c r="A9389" s="7">
        <v>9387</v>
      </c>
      <c r="B9389" t="s">
        <v>25606</v>
      </c>
    </row>
    <row r="9390" spans="1:2" x14ac:dyDescent="0.2">
      <c r="A9390" s="7">
        <v>9388</v>
      </c>
    </row>
    <row r="9391" spans="1:2" x14ac:dyDescent="0.2">
      <c r="A9391" s="7">
        <v>9389</v>
      </c>
      <c r="B9391" t="s">
        <v>25599</v>
      </c>
    </row>
    <row r="9392" spans="1:2" x14ac:dyDescent="0.2">
      <c r="A9392" s="7">
        <v>9390</v>
      </c>
    </row>
    <row r="9393" spans="1:4" x14ac:dyDescent="0.2">
      <c r="A9393" s="7">
        <v>9391</v>
      </c>
    </row>
    <row r="9394" spans="1:4" x14ac:dyDescent="0.2">
      <c r="A9394" s="7">
        <v>9392</v>
      </c>
    </row>
    <row r="9395" spans="1:4" x14ac:dyDescent="0.2">
      <c r="A9395" s="7">
        <v>9393</v>
      </c>
      <c r="B9395" t="s">
        <v>25634</v>
      </c>
    </row>
    <row r="9396" spans="1:4" x14ac:dyDescent="0.2">
      <c r="A9396" s="7">
        <v>9394</v>
      </c>
    </row>
    <row r="9397" spans="1:4" x14ac:dyDescent="0.2">
      <c r="A9397" s="7">
        <v>9395</v>
      </c>
      <c r="B9397" t="s">
        <v>25607</v>
      </c>
    </row>
    <row r="9398" spans="1:4" x14ac:dyDescent="0.2">
      <c r="A9398" s="7">
        <v>9396</v>
      </c>
    </row>
    <row r="9399" spans="1:4" x14ac:dyDescent="0.2">
      <c r="A9399" s="7">
        <v>9397</v>
      </c>
    </row>
    <row r="9400" spans="1:4" x14ac:dyDescent="0.2">
      <c r="A9400" s="7">
        <v>9398</v>
      </c>
    </row>
    <row r="9401" spans="1:4" x14ac:dyDescent="0.2">
      <c r="A9401" s="7">
        <v>9399</v>
      </c>
      <c r="B9401" t="s">
        <v>25601</v>
      </c>
    </row>
    <row r="9402" spans="1:4" x14ac:dyDescent="0.2">
      <c r="A9402" s="7">
        <v>9400</v>
      </c>
    </row>
    <row r="9403" spans="1:4" x14ac:dyDescent="0.2">
      <c r="A9403" s="7">
        <v>9401</v>
      </c>
    </row>
    <row r="9404" spans="1:4" x14ac:dyDescent="0.2">
      <c r="A9404" s="7">
        <v>9402</v>
      </c>
      <c r="B9404" t="s">
        <v>25611</v>
      </c>
    </row>
    <row r="9405" spans="1:4" x14ac:dyDescent="0.2">
      <c r="A9405" s="7">
        <v>9403</v>
      </c>
      <c r="B9405" t="s">
        <v>25601</v>
      </c>
      <c r="C9405" t="s">
        <v>25631</v>
      </c>
      <c r="D9405" t="s">
        <v>25616</v>
      </c>
    </row>
    <row r="9406" spans="1:4" x14ac:dyDescent="0.2">
      <c r="A9406" s="7">
        <v>9404</v>
      </c>
    </row>
    <row r="9407" spans="1:4" x14ac:dyDescent="0.2">
      <c r="A9407" s="7">
        <v>9405</v>
      </c>
    </row>
    <row r="9408" spans="1:4" x14ac:dyDescent="0.2">
      <c r="A9408" s="7">
        <v>9406</v>
      </c>
    </row>
    <row r="9409" spans="1:3" x14ac:dyDescent="0.2">
      <c r="A9409" s="7">
        <v>9407</v>
      </c>
    </row>
    <row r="9410" spans="1:3" x14ac:dyDescent="0.2">
      <c r="A9410" s="7">
        <v>9408</v>
      </c>
      <c r="B9410" t="s">
        <v>25601</v>
      </c>
    </row>
    <row r="9411" spans="1:3" x14ac:dyDescent="0.2">
      <c r="A9411" s="7">
        <v>9409</v>
      </c>
    </row>
    <row r="9412" spans="1:3" x14ac:dyDescent="0.2">
      <c r="A9412" s="7">
        <v>9410</v>
      </c>
    </row>
    <row r="9413" spans="1:3" x14ac:dyDescent="0.2">
      <c r="A9413" s="7">
        <v>9411</v>
      </c>
    </row>
    <row r="9414" spans="1:3" x14ac:dyDescent="0.2">
      <c r="A9414" s="7">
        <v>9412</v>
      </c>
    </row>
    <row r="9415" spans="1:3" x14ac:dyDescent="0.2">
      <c r="A9415" s="7">
        <v>9413</v>
      </c>
      <c r="B9415" t="s">
        <v>25604</v>
      </c>
    </row>
    <row r="9416" spans="1:3" x14ac:dyDescent="0.2">
      <c r="A9416" s="7">
        <v>9414</v>
      </c>
    </row>
    <row r="9417" spans="1:3" x14ac:dyDescent="0.2">
      <c r="A9417" s="7">
        <v>9415</v>
      </c>
      <c r="B9417" t="s">
        <v>25599</v>
      </c>
      <c r="C9417" t="s">
        <v>25599</v>
      </c>
    </row>
    <row r="9418" spans="1:3" x14ac:dyDescent="0.2">
      <c r="A9418" s="7">
        <v>9416</v>
      </c>
    </row>
    <row r="9419" spans="1:3" x14ac:dyDescent="0.2">
      <c r="A9419" s="7">
        <v>9417</v>
      </c>
      <c r="B9419" t="s">
        <v>25599</v>
      </c>
    </row>
    <row r="9420" spans="1:3" x14ac:dyDescent="0.2">
      <c r="A9420" s="7">
        <v>9418</v>
      </c>
      <c r="B9420" t="s">
        <v>25606</v>
      </c>
    </row>
    <row r="9421" spans="1:3" x14ac:dyDescent="0.2">
      <c r="A9421" s="7">
        <v>9419</v>
      </c>
    </row>
    <row r="9422" spans="1:3" x14ac:dyDescent="0.2">
      <c r="A9422" s="7">
        <v>9420</v>
      </c>
    </row>
    <row r="9423" spans="1:3" x14ac:dyDescent="0.2">
      <c r="A9423" s="7">
        <v>9421</v>
      </c>
      <c r="B9423" t="s">
        <v>25599</v>
      </c>
    </row>
    <row r="9424" spans="1:3" x14ac:dyDescent="0.2">
      <c r="A9424" s="7">
        <v>9422</v>
      </c>
    </row>
    <row r="9425" spans="1:4" x14ac:dyDescent="0.2">
      <c r="A9425" s="7">
        <v>9423</v>
      </c>
    </row>
    <row r="9426" spans="1:4" x14ac:dyDescent="0.2">
      <c r="A9426" s="7">
        <v>9424</v>
      </c>
    </row>
    <row r="9427" spans="1:4" x14ac:dyDescent="0.2">
      <c r="A9427" s="7">
        <v>9425</v>
      </c>
    </row>
    <row r="9428" spans="1:4" x14ac:dyDescent="0.2">
      <c r="A9428" s="7">
        <v>9426</v>
      </c>
    </row>
    <row r="9429" spans="1:4" x14ac:dyDescent="0.2">
      <c r="A9429" s="7">
        <v>9427</v>
      </c>
    </row>
    <row r="9430" spans="1:4" x14ac:dyDescent="0.2">
      <c r="A9430" s="7">
        <v>9428</v>
      </c>
    </row>
    <row r="9431" spans="1:4" x14ac:dyDescent="0.2">
      <c r="A9431" s="7">
        <v>9429</v>
      </c>
    </row>
    <row r="9432" spans="1:4" x14ac:dyDescent="0.2">
      <c r="A9432" s="7">
        <v>9430</v>
      </c>
    </row>
    <row r="9433" spans="1:4" x14ac:dyDescent="0.2">
      <c r="A9433" s="7">
        <v>9431</v>
      </c>
      <c r="B9433" t="s">
        <v>25599</v>
      </c>
      <c r="C9433" t="s">
        <v>25599</v>
      </c>
      <c r="D9433" t="s">
        <v>25599</v>
      </c>
    </row>
    <row r="9434" spans="1:4" x14ac:dyDescent="0.2">
      <c r="A9434" s="7">
        <v>9432</v>
      </c>
      <c r="B9434" t="s">
        <v>25610</v>
      </c>
    </row>
    <row r="9435" spans="1:4" x14ac:dyDescent="0.2">
      <c r="A9435" s="7">
        <v>9433</v>
      </c>
    </row>
    <row r="9436" spans="1:4" x14ac:dyDescent="0.2">
      <c r="A9436" s="7">
        <v>9434</v>
      </c>
    </row>
    <row r="9437" spans="1:4" x14ac:dyDescent="0.2">
      <c r="A9437" s="7">
        <v>9435</v>
      </c>
    </row>
    <row r="9438" spans="1:4" x14ac:dyDescent="0.2">
      <c r="A9438" s="7">
        <v>9436</v>
      </c>
    </row>
    <row r="9439" spans="1:4" x14ac:dyDescent="0.2">
      <c r="A9439" s="7">
        <v>9437</v>
      </c>
    </row>
    <row r="9440" spans="1:4" x14ac:dyDescent="0.2">
      <c r="A9440" s="7">
        <v>9438</v>
      </c>
    </row>
    <row r="9441" spans="1:4" x14ac:dyDescent="0.2">
      <c r="A9441" s="7">
        <v>9439</v>
      </c>
    </row>
    <row r="9442" spans="1:4" x14ac:dyDescent="0.2">
      <c r="A9442" s="7">
        <v>9440</v>
      </c>
    </row>
    <row r="9443" spans="1:4" x14ac:dyDescent="0.2">
      <c r="A9443" s="7">
        <v>9441</v>
      </c>
      <c r="B9443" t="s">
        <v>25599</v>
      </c>
    </row>
    <row r="9444" spans="1:4" x14ac:dyDescent="0.2">
      <c r="A9444" s="7">
        <v>9442</v>
      </c>
    </row>
    <row r="9445" spans="1:4" x14ac:dyDescent="0.2">
      <c r="A9445" s="7">
        <v>9443</v>
      </c>
    </row>
    <row r="9446" spans="1:4" x14ac:dyDescent="0.2">
      <c r="A9446" s="7">
        <v>9444</v>
      </c>
      <c r="B9446" t="s">
        <v>25599</v>
      </c>
      <c r="C9446" t="s">
        <v>25599</v>
      </c>
      <c r="D9446" t="s">
        <v>25599</v>
      </c>
    </row>
    <row r="9447" spans="1:4" x14ac:dyDescent="0.2">
      <c r="A9447" s="7">
        <v>9445</v>
      </c>
      <c r="B9447" t="s">
        <v>25599</v>
      </c>
    </row>
    <row r="9448" spans="1:4" x14ac:dyDescent="0.2">
      <c r="A9448" s="7">
        <v>9446</v>
      </c>
    </row>
    <row r="9449" spans="1:4" x14ac:dyDescent="0.2">
      <c r="A9449" s="7">
        <v>9447</v>
      </c>
    </row>
    <row r="9450" spans="1:4" x14ac:dyDescent="0.2">
      <c r="A9450" s="7">
        <v>9448</v>
      </c>
      <c r="B9450" t="s">
        <v>25756</v>
      </c>
    </row>
    <row r="9451" spans="1:4" x14ac:dyDescent="0.2">
      <c r="A9451" s="7">
        <v>9449</v>
      </c>
    </row>
    <row r="9452" spans="1:4" x14ac:dyDescent="0.2">
      <c r="A9452" s="7">
        <v>9450</v>
      </c>
      <c r="B9452" t="s">
        <v>25601</v>
      </c>
    </row>
    <row r="9453" spans="1:4" x14ac:dyDescent="0.2">
      <c r="A9453" s="7">
        <v>9451</v>
      </c>
    </row>
    <row r="9454" spans="1:4" x14ac:dyDescent="0.2">
      <c r="A9454" s="7">
        <v>9452</v>
      </c>
    </row>
    <row r="9455" spans="1:4" x14ac:dyDescent="0.2">
      <c r="A9455" s="7">
        <v>9453</v>
      </c>
    </row>
    <row r="9456" spans="1:4" x14ac:dyDescent="0.2">
      <c r="A9456" s="7">
        <v>9454</v>
      </c>
      <c r="B9456" t="s">
        <v>25634</v>
      </c>
    </row>
    <row r="9457" spans="1:2" x14ac:dyDescent="0.2">
      <c r="A9457" s="7">
        <v>9455</v>
      </c>
    </row>
    <row r="9458" spans="1:2" x14ac:dyDescent="0.2">
      <c r="A9458" s="7">
        <v>9456</v>
      </c>
    </row>
    <row r="9459" spans="1:2" x14ac:dyDescent="0.2">
      <c r="A9459" s="7">
        <v>9457</v>
      </c>
      <c r="B9459" t="s">
        <v>25599</v>
      </c>
    </row>
    <row r="9460" spans="1:2" x14ac:dyDescent="0.2">
      <c r="A9460" s="7">
        <v>9458</v>
      </c>
    </row>
    <row r="9461" spans="1:2" x14ac:dyDescent="0.2">
      <c r="A9461" s="7">
        <v>9459</v>
      </c>
    </row>
    <row r="9462" spans="1:2" x14ac:dyDescent="0.2">
      <c r="A9462" s="7">
        <v>9460</v>
      </c>
    </row>
    <row r="9463" spans="1:2" x14ac:dyDescent="0.2">
      <c r="A9463" s="7">
        <v>9461</v>
      </c>
    </row>
    <row r="9464" spans="1:2" x14ac:dyDescent="0.2">
      <c r="A9464" s="7">
        <v>9462</v>
      </c>
    </row>
    <row r="9465" spans="1:2" x14ac:dyDescent="0.2">
      <c r="A9465" s="7">
        <v>9463</v>
      </c>
    </row>
    <row r="9466" spans="1:2" x14ac:dyDescent="0.2">
      <c r="A9466" s="7">
        <v>9464</v>
      </c>
    </row>
    <row r="9467" spans="1:2" x14ac:dyDescent="0.2">
      <c r="A9467" s="7">
        <v>9465</v>
      </c>
    </row>
    <row r="9468" spans="1:2" x14ac:dyDescent="0.2">
      <c r="A9468" s="7">
        <v>9466</v>
      </c>
    </row>
    <row r="9469" spans="1:2" x14ac:dyDescent="0.2">
      <c r="A9469" s="7">
        <v>9467</v>
      </c>
    </row>
    <row r="9470" spans="1:2" x14ac:dyDescent="0.2">
      <c r="A9470" s="7">
        <v>9468</v>
      </c>
    </row>
    <row r="9471" spans="1:2" x14ac:dyDescent="0.2">
      <c r="A9471" s="7">
        <v>9469</v>
      </c>
    </row>
    <row r="9472" spans="1:2" x14ac:dyDescent="0.2">
      <c r="A9472" s="7">
        <v>9470</v>
      </c>
    </row>
    <row r="9473" spans="1:5" x14ac:dyDescent="0.2">
      <c r="A9473" s="7">
        <v>9471</v>
      </c>
    </row>
    <row r="9474" spans="1:5" x14ac:dyDescent="0.2">
      <c r="A9474" s="7">
        <v>9472</v>
      </c>
    </row>
    <row r="9475" spans="1:5" x14ac:dyDescent="0.2">
      <c r="A9475" s="7">
        <v>9473</v>
      </c>
      <c r="B9475" t="s">
        <v>25616</v>
      </c>
    </row>
    <row r="9476" spans="1:5" x14ac:dyDescent="0.2">
      <c r="A9476" s="7">
        <v>9474</v>
      </c>
    </row>
    <row r="9477" spans="1:5" x14ac:dyDescent="0.2">
      <c r="A9477" s="7">
        <v>9475</v>
      </c>
      <c r="B9477" t="s">
        <v>25599</v>
      </c>
      <c r="C9477" t="s">
        <v>25599</v>
      </c>
    </row>
    <row r="9478" spans="1:5" x14ac:dyDescent="0.2">
      <c r="A9478" s="7">
        <v>9476</v>
      </c>
    </row>
    <row r="9479" spans="1:5" x14ac:dyDescent="0.2">
      <c r="A9479" s="7">
        <v>9477</v>
      </c>
      <c r="B9479" t="s">
        <v>25599</v>
      </c>
    </row>
    <row r="9480" spans="1:5" x14ac:dyDescent="0.2">
      <c r="A9480" s="7">
        <v>9478</v>
      </c>
      <c r="B9480" t="s">
        <v>25756</v>
      </c>
      <c r="C9480" t="s">
        <v>25756</v>
      </c>
      <c r="D9480" t="s">
        <v>25756</v>
      </c>
    </row>
    <row r="9481" spans="1:5" x14ac:dyDescent="0.2">
      <c r="A9481" s="7">
        <v>9479</v>
      </c>
      <c r="B9481" t="s">
        <v>25750</v>
      </c>
      <c r="C9481" t="s">
        <v>25749</v>
      </c>
    </row>
    <row r="9482" spans="1:5" x14ac:dyDescent="0.2">
      <c r="A9482" s="7">
        <v>9480</v>
      </c>
    </row>
    <row r="9483" spans="1:5" x14ac:dyDescent="0.2">
      <c r="A9483" s="7">
        <v>9481</v>
      </c>
      <c r="B9483" t="s">
        <v>25673</v>
      </c>
      <c r="C9483" t="s">
        <v>25673</v>
      </c>
      <c r="D9483" t="s">
        <v>25673</v>
      </c>
      <c r="E9483" t="s">
        <v>25673</v>
      </c>
    </row>
    <row r="9484" spans="1:5" x14ac:dyDescent="0.2">
      <c r="A9484" s="7">
        <v>9482</v>
      </c>
    </row>
    <row r="9485" spans="1:5" x14ac:dyDescent="0.2">
      <c r="A9485" s="7">
        <v>9483</v>
      </c>
    </row>
    <row r="9486" spans="1:5" x14ac:dyDescent="0.2">
      <c r="A9486" s="7">
        <v>9484</v>
      </c>
    </row>
    <row r="9487" spans="1:5" x14ac:dyDescent="0.2">
      <c r="A9487" s="7">
        <v>9485</v>
      </c>
      <c r="B9487" t="s">
        <v>25601</v>
      </c>
      <c r="C9487" t="s">
        <v>25601</v>
      </c>
      <c r="D9487" t="s">
        <v>25601</v>
      </c>
    </row>
    <row r="9488" spans="1:5" x14ac:dyDescent="0.2">
      <c r="A9488" s="7">
        <v>9486</v>
      </c>
    </row>
    <row r="9489" spans="1:3" x14ac:dyDescent="0.2">
      <c r="A9489" s="7">
        <v>9487</v>
      </c>
    </row>
    <row r="9490" spans="1:3" x14ac:dyDescent="0.2">
      <c r="A9490" s="7">
        <v>9488</v>
      </c>
    </row>
    <row r="9491" spans="1:3" x14ac:dyDescent="0.2">
      <c r="A9491" s="7">
        <v>9489</v>
      </c>
    </row>
    <row r="9492" spans="1:3" x14ac:dyDescent="0.2">
      <c r="A9492" s="7">
        <v>9490</v>
      </c>
    </row>
    <row r="9493" spans="1:3" x14ac:dyDescent="0.2">
      <c r="A9493" s="7">
        <v>9491</v>
      </c>
      <c r="B9493" t="s">
        <v>25599</v>
      </c>
    </row>
    <row r="9494" spans="1:3" x14ac:dyDescent="0.2">
      <c r="A9494" s="7">
        <v>9492</v>
      </c>
      <c r="B9494" t="s">
        <v>25607</v>
      </c>
    </row>
    <row r="9495" spans="1:3" x14ac:dyDescent="0.2">
      <c r="A9495" s="7">
        <v>9493</v>
      </c>
    </row>
    <row r="9496" spans="1:3" x14ac:dyDescent="0.2">
      <c r="A9496" s="7">
        <v>9494</v>
      </c>
    </row>
    <row r="9497" spans="1:3" x14ac:dyDescent="0.2">
      <c r="A9497" s="7">
        <v>9495</v>
      </c>
    </row>
    <row r="9498" spans="1:3" x14ac:dyDescent="0.2">
      <c r="A9498" s="7">
        <v>9496</v>
      </c>
      <c r="B9498" t="s">
        <v>25599</v>
      </c>
      <c r="C9498" t="s">
        <v>25599</v>
      </c>
    </row>
    <row r="9499" spans="1:3" x14ac:dyDescent="0.2">
      <c r="A9499" s="7">
        <v>9497</v>
      </c>
      <c r="B9499" t="s">
        <v>25772</v>
      </c>
    </row>
    <row r="9500" spans="1:3" x14ac:dyDescent="0.2">
      <c r="A9500" s="7">
        <v>9498</v>
      </c>
    </row>
    <row r="9501" spans="1:3" x14ac:dyDescent="0.2">
      <c r="A9501" s="7">
        <v>9499</v>
      </c>
      <c r="B9501" t="s">
        <v>25606</v>
      </c>
    </row>
    <row r="9502" spans="1:3" x14ac:dyDescent="0.2">
      <c r="A9502" s="7">
        <v>9500</v>
      </c>
    </row>
    <row r="9503" spans="1:3" x14ac:dyDescent="0.2">
      <c r="A9503" s="7">
        <v>9501</v>
      </c>
    </row>
    <row r="9504" spans="1:3" x14ac:dyDescent="0.2">
      <c r="A9504" s="7">
        <v>9502</v>
      </c>
    </row>
    <row r="9505" spans="1:3" x14ac:dyDescent="0.2">
      <c r="A9505" s="7">
        <v>9503</v>
      </c>
    </row>
    <row r="9506" spans="1:3" x14ac:dyDescent="0.2">
      <c r="A9506" s="7">
        <v>9504</v>
      </c>
    </row>
    <row r="9507" spans="1:3" x14ac:dyDescent="0.2">
      <c r="A9507" s="7">
        <v>9505</v>
      </c>
    </row>
    <row r="9508" spans="1:3" x14ac:dyDescent="0.2">
      <c r="A9508" s="7">
        <v>9506</v>
      </c>
    </row>
    <row r="9509" spans="1:3" x14ac:dyDescent="0.2">
      <c r="A9509" s="7">
        <v>9507</v>
      </c>
    </row>
    <row r="9510" spans="1:3" x14ac:dyDescent="0.2">
      <c r="A9510" s="7">
        <v>9508</v>
      </c>
    </row>
    <row r="9511" spans="1:3" x14ac:dyDescent="0.2">
      <c r="A9511" s="7">
        <v>9509</v>
      </c>
    </row>
    <row r="9512" spans="1:3" x14ac:dyDescent="0.2">
      <c r="A9512" s="7">
        <v>9510</v>
      </c>
    </row>
    <row r="9513" spans="1:3" x14ac:dyDescent="0.2">
      <c r="A9513" s="7">
        <v>9511</v>
      </c>
    </row>
    <row r="9514" spans="1:3" x14ac:dyDescent="0.2">
      <c r="A9514" s="7">
        <v>9512</v>
      </c>
    </row>
    <row r="9515" spans="1:3" x14ac:dyDescent="0.2">
      <c r="A9515" s="7">
        <v>9513</v>
      </c>
    </row>
    <row r="9516" spans="1:3" x14ac:dyDescent="0.2">
      <c r="A9516" s="7">
        <v>9514</v>
      </c>
      <c r="B9516" t="s">
        <v>25772</v>
      </c>
    </row>
    <row r="9517" spans="1:3" x14ac:dyDescent="0.2">
      <c r="A9517" s="7">
        <v>9515</v>
      </c>
      <c r="B9517" t="s">
        <v>25708</v>
      </c>
      <c r="C9517" t="s">
        <v>25670</v>
      </c>
    </row>
    <row r="9518" spans="1:3" x14ac:dyDescent="0.2">
      <c r="A9518" s="7">
        <v>9516</v>
      </c>
      <c r="B9518" t="s">
        <v>25772</v>
      </c>
    </row>
    <row r="9519" spans="1:3" x14ac:dyDescent="0.2">
      <c r="A9519" s="7">
        <v>9517</v>
      </c>
    </row>
    <row r="9520" spans="1:3" x14ac:dyDescent="0.2">
      <c r="A9520" s="7">
        <v>9518</v>
      </c>
      <c r="B9520" t="s">
        <v>25606</v>
      </c>
    </row>
    <row r="9521" spans="1:10" x14ac:dyDescent="0.2">
      <c r="A9521" s="7">
        <v>9519</v>
      </c>
      <c r="B9521" t="s">
        <v>25673</v>
      </c>
      <c r="C9521" t="s">
        <v>25673</v>
      </c>
      <c r="D9521" t="s">
        <v>25673</v>
      </c>
      <c r="E9521" t="s">
        <v>25673</v>
      </c>
    </row>
    <row r="9522" spans="1:10" x14ac:dyDescent="0.2">
      <c r="A9522" s="7">
        <v>9520</v>
      </c>
    </row>
    <row r="9523" spans="1:10" x14ac:dyDescent="0.2">
      <c r="A9523" s="7">
        <v>9521</v>
      </c>
    </row>
    <row r="9524" spans="1:10" x14ac:dyDescent="0.2">
      <c r="A9524" s="7">
        <v>9522</v>
      </c>
    </row>
    <row r="9525" spans="1:10" x14ac:dyDescent="0.2">
      <c r="A9525" s="7">
        <v>9523</v>
      </c>
    </row>
    <row r="9526" spans="1:10" x14ac:dyDescent="0.2">
      <c r="A9526" s="7">
        <v>9524</v>
      </c>
      <c r="B9526" t="s">
        <v>25599</v>
      </c>
      <c r="C9526" t="s">
        <v>25599</v>
      </c>
    </row>
    <row r="9527" spans="1:10" x14ac:dyDescent="0.2">
      <c r="A9527" s="7">
        <v>9525</v>
      </c>
    </row>
    <row r="9528" spans="1:10" x14ac:dyDescent="0.2">
      <c r="A9528" s="7">
        <v>9526</v>
      </c>
    </row>
    <row r="9529" spans="1:10" x14ac:dyDescent="0.2">
      <c r="A9529" s="7">
        <v>9527</v>
      </c>
    </row>
    <row r="9530" spans="1:10" x14ac:dyDescent="0.2">
      <c r="A9530" s="7">
        <v>9528</v>
      </c>
      <c r="B9530" t="s">
        <v>25599</v>
      </c>
      <c r="C9530" t="s">
        <v>25606</v>
      </c>
      <c r="D9530" t="s">
        <v>25599</v>
      </c>
      <c r="E9530" t="s">
        <v>25599</v>
      </c>
      <c r="F9530" t="s">
        <v>25599</v>
      </c>
      <c r="G9530" t="s">
        <v>25599</v>
      </c>
      <c r="H9530" t="s">
        <v>25599</v>
      </c>
      <c r="I9530" t="s">
        <v>25599</v>
      </c>
      <c r="J9530" t="s">
        <v>25599</v>
      </c>
    </row>
    <row r="9531" spans="1:10" x14ac:dyDescent="0.2">
      <c r="A9531" s="7">
        <v>9529</v>
      </c>
    </row>
    <row r="9532" spans="1:10" x14ac:dyDescent="0.2">
      <c r="A9532" s="7">
        <v>9530</v>
      </c>
    </row>
    <row r="9533" spans="1:10" x14ac:dyDescent="0.2">
      <c r="A9533" s="7">
        <v>9531</v>
      </c>
    </row>
    <row r="9534" spans="1:10" x14ac:dyDescent="0.2">
      <c r="A9534" s="7">
        <v>9532</v>
      </c>
    </row>
    <row r="9535" spans="1:10" x14ac:dyDescent="0.2">
      <c r="A9535" s="7">
        <v>9533</v>
      </c>
    </row>
    <row r="9536" spans="1:10" x14ac:dyDescent="0.2">
      <c r="A9536" s="7">
        <v>9534</v>
      </c>
    </row>
    <row r="9537" spans="1:2" x14ac:dyDescent="0.2">
      <c r="A9537" s="7">
        <v>9535</v>
      </c>
    </row>
    <row r="9538" spans="1:2" x14ac:dyDescent="0.2">
      <c r="A9538" s="7">
        <v>9536</v>
      </c>
    </row>
    <row r="9539" spans="1:2" x14ac:dyDescent="0.2">
      <c r="A9539" s="7">
        <v>9537</v>
      </c>
    </row>
    <row r="9540" spans="1:2" x14ac:dyDescent="0.2">
      <c r="A9540" s="7">
        <v>9538</v>
      </c>
    </row>
    <row r="9541" spans="1:2" x14ac:dyDescent="0.2">
      <c r="A9541" s="7">
        <v>9539</v>
      </c>
    </row>
    <row r="9542" spans="1:2" x14ac:dyDescent="0.2">
      <c r="A9542" s="7">
        <v>9540</v>
      </c>
    </row>
    <row r="9543" spans="1:2" x14ac:dyDescent="0.2">
      <c r="A9543" s="7">
        <v>9541</v>
      </c>
    </row>
    <row r="9544" spans="1:2" x14ac:dyDescent="0.2">
      <c r="A9544" s="7">
        <v>9542</v>
      </c>
      <c r="B9544" t="s">
        <v>25616</v>
      </c>
    </row>
    <row r="9545" spans="1:2" x14ac:dyDescent="0.2">
      <c r="A9545" s="7">
        <v>9543</v>
      </c>
    </row>
    <row r="9546" spans="1:2" x14ac:dyDescent="0.2">
      <c r="A9546" s="7">
        <v>9544</v>
      </c>
    </row>
    <row r="9547" spans="1:2" x14ac:dyDescent="0.2">
      <c r="A9547" s="7">
        <v>9545</v>
      </c>
      <c r="B9547" t="s">
        <v>25601</v>
      </c>
    </row>
    <row r="9548" spans="1:2" x14ac:dyDescent="0.2">
      <c r="A9548" s="7">
        <v>9546</v>
      </c>
    </row>
    <row r="9549" spans="1:2" x14ac:dyDescent="0.2">
      <c r="A9549" s="7">
        <v>9547</v>
      </c>
    </row>
    <row r="9550" spans="1:2" x14ac:dyDescent="0.2">
      <c r="A9550" s="7">
        <v>9548</v>
      </c>
    </row>
    <row r="9551" spans="1:2" x14ac:dyDescent="0.2">
      <c r="A9551" s="7">
        <v>9549</v>
      </c>
    </row>
    <row r="9552" spans="1:2" x14ac:dyDescent="0.2">
      <c r="A9552" s="7">
        <v>9550</v>
      </c>
    </row>
    <row r="9553" spans="1:4" x14ac:dyDescent="0.2">
      <c r="A9553" s="7">
        <v>9551</v>
      </c>
    </row>
    <row r="9554" spans="1:4" x14ac:dyDescent="0.2">
      <c r="A9554" s="7">
        <v>9552</v>
      </c>
    </row>
    <row r="9555" spans="1:4" x14ac:dyDescent="0.2">
      <c r="A9555" s="7">
        <v>9553</v>
      </c>
      <c r="B9555" t="s">
        <v>25780</v>
      </c>
      <c r="C9555" t="s">
        <v>25780</v>
      </c>
      <c r="D9555" t="s">
        <v>25780</v>
      </c>
    </row>
    <row r="9556" spans="1:4" x14ac:dyDescent="0.2">
      <c r="A9556" s="7">
        <v>9554</v>
      </c>
    </row>
    <row r="9557" spans="1:4" x14ac:dyDescent="0.2">
      <c r="A9557" s="7">
        <v>9555</v>
      </c>
    </row>
    <row r="9558" spans="1:4" x14ac:dyDescent="0.2">
      <c r="A9558" s="7">
        <v>9556</v>
      </c>
      <c r="B9558" t="s">
        <v>25616</v>
      </c>
    </row>
    <row r="9559" spans="1:4" x14ac:dyDescent="0.2">
      <c r="A9559" s="7">
        <v>9557</v>
      </c>
    </row>
    <row r="9560" spans="1:4" x14ac:dyDescent="0.2">
      <c r="A9560" s="7">
        <v>9558</v>
      </c>
    </row>
    <row r="9561" spans="1:4" x14ac:dyDescent="0.2">
      <c r="A9561" s="7">
        <v>9559</v>
      </c>
    </row>
    <row r="9562" spans="1:4" x14ac:dyDescent="0.2">
      <c r="A9562" s="7">
        <v>9560</v>
      </c>
    </row>
    <row r="9563" spans="1:4" x14ac:dyDescent="0.2">
      <c r="A9563" s="7">
        <v>9561</v>
      </c>
      <c r="B9563" t="s">
        <v>25631</v>
      </c>
    </row>
    <row r="9564" spans="1:4" x14ac:dyDescent="0.2">
      <c r="A9564" s="7">
        <v>9562</v>
      </c>
    </row>
    <row r="9565" spans="1:4" x14ac:dyDescent="0.2">
      <c r="A9565" s="7">
        <v>9563</v>
      </c>
    </row>
    <row r="9566" spans="1:4" x14ac:dyDescent="0.2">
      <c r="A9566" s="7">
        <v>9564</v>
      </c>
    </row>
    <row r="9567" spans="1:4" x14ac:dyDescent="0.2">
      <c r="A9567" s="7">
        <v>9565</v>
      </c>
      <c r="B9567" t="s">
        <v>25599</v>
      </c>
      <c r="C9567" t="s">
        <v>25599</v>
      </c>
    </row>
    <row r="9568" spans="1:4" x14ac:dyDescent="0.2">
      <c r="A9568" s="7">
        <v>9566</v>
      </c>
    </row>
    <row r="9569" spans="1:3" x14ac:dyDescent="0.2">
      <c r="A9569" s="7">
        <v>9567</v>
      </c>
    </row>
    <row r="9570" spans="1:3" x14ac:dyDescent="0.2">
      <c r="A9570" s="7">
        <v>9568</v>
      </c>
    </row>
    <row r="9571" spans="1:3" x14ac:dyDescent="0.2">
      <c r="A9571" s="7">
        <v>9569</v>
      </c>
      <c r="B9571" t="s">
        <v>25599</v>
      </c>
      <c r="C9571" t="s">
        <v>25599</v>
      </c>
    </row>
    <row r="9572" spans="1:3" x14ac:dyDescent="0.2">
      <c r="A9572" s="7">
        <v>9570</v>
      </c>
    </row>
    <row r="9573" spans="1:3" x14ac:dyDescent="0.2">
      <c r="A9573" s="7">
        <v>9571</v>
      </c>
    </row>
    <row r="9574" spans="1:3" x14ac:dyDescent="0.2">
      <c r="A9574" s="7">
        <v>9572</v>
      </c>
    </row>
    <row r="9575" spans="1:3" x14ac:dyDescent="0.2">
      <c r="A9575" s="7">
        <v>9573</v>
      </c>
      <c r="B9575" t="s">
        <v>25616</v>
      </c>
    </row>
    <row r="9576" spans="1:3" x14ac:dyDescent="0.2">
      <c r="A9576" s="7">
        <v>9574</v>
      </c>
    </row>
    <row r="9577" spans="1:3" x14ac:dyDescent="0.2">
      <c r="A9577" s="7">
        <v>9575</v>
      </c>
      <c r="B9577" t="s">
        <v>25599</v>
      </c>
    </row>
    <row r="9578" spans="1:3" x14ac:dyDescent="0.2">
      <c r="A9578" s="7">
        <v>9576</v>
      </c>
      <c r="B9578" t="s">
        <v>25616</v>
      </c>
    </row>
    <row r="9579" spans="1:3" x14ac:dyDescent="0.2">
      <c r="A9579" s="7">
        <v>9577</v>
      </c>
      <c r="B9579" t="s">
        <v>25601</v>
      </c>
    </row>
    <row r="9580" spans="1:3" x14ac:dyDescent="0.2">
      <c r="A9580" s="7">
        <v>9578</v>
      </c>
    </row>
    <row r="9581" spans="1:3" x14ac:dyDescent="0.2">
      <c r="A9581" s="7">
        <v>9579</v>
      </c>
      <c r="B9581" t="s">
        <v>25601</v>
      </c>
    </row>
    <row r="9582" spans="1:3" x14ac:dyDescent="0.2">
      <c r="A9582" s="7">
        <v>9580</v>
      </c>
    </row>
    <row r="9583" spans="1:3" x14ac:dyDescent="0.2">
      <c r="A9583" s="7">
        <v>9581</v>
      </c>
      <c r="B9583" t="s">
        <v>25616</v>
      </c>
    </row>
    <row r="9584" spans="1:3" x14ac:dyDescent="0.2">
      <c r="A9584" s="7">
        <v>9582</v>
      </c>
    </row>
    <row r="9585" spans="1:3" x14ac:dyDescent="0.2">
      <c r="A9585" s="7">
        <v>9583</v>
      </c>
    </row>
    <row r="9586" spans="1:3" x14ac:dyDescent="0.2">
      <c r="A9586" s="7">
        <v>9584</v>
      </c>
    </row>
    <row r="9587" spans="1:3" x14ac:dyDescent="0.2">
      <c r="A9587" s="7">
        <v>9585</v>
      </c>
      <c r="B9587" t="s">
        <v>25601</v>
      </c>
    </row>
    <row r="9588" spans="1:3" x14ac:dyDescent="0.2">
      <c r="A9588" s="7">
        <v>9586</v>
      </c>
    </row>
    <row r="9589" spans="1:3" x14ac:dyDescent="0.2">
      <c r="A9589" s="7">
        <v>9587</v>
      </c>
    </row>
    <row r="9590" spans="1:3" x14ac:dyDescent="0.2">
      <c r="A9590" s="7">
        <v>9588</v>
      </c>
    </row>
    <row r="9591" spans="1:3" x14ac:dyDescent="0.2">
      <c r="A9591" s="7">
        <v>9589</v>
      </c>
    </row>
    <row r="9592" spans="1:3" x14ac:dyDescent="0.2">
      <c r="A9592" s="7">
        <v>9590</v>
      </c>
      <c r="B9592" t="s">
        <v>25616</v>
      </c>
    </row>
    <row r="9593" spans="1:3" x14ac:dyDescent="0.2">
      <c r="A9593" s="7">
        <v>9591</v>
      </c>
    </row>
    <row r="9594" spans="1:3" x14ac:dyDescent="0.2">
      <c r="A9594" s="7">
        <v>9592</v>
      </c>
    </row>
    <row r="9595" spans="1:3" x14ac:dyDescent="0.2">
      <c r="A9595" s="7">
        <v>9593</v>
      </c>
    </row>
    <row r="9596" spans="1:3" x14ac:dyDescent="0.2">
      <c r="A9596" s="7">
        <v>9594</v>
      </c>
      <c r="B9596" t="s">
        <v>25616</v>
      </c>
      <c r="C9596" t="s">
        <v>25616</v>
      </c>
    </row>
    <row r="9597" spans="1:3" x14ac:dyDescent="0.2">
      <c r="A9597" s="7">
        <v>9595</v>
      </c>
      <c r="B9597" t="s">
        <v>25599</v>
      </c>
      <c r="C9597" t="s">
        <v>25599</v>
      </c>
    </row>
    <row r="9598" spans="1:3" x14ac:dyDescent="0.2">
      <c r="A9598" s="7">
        <v>9596</v>
      </c>
    </row>
    <row r="9599" spans="1:3" x14ac:dyDescent="0.2">
      <c r="A9599" s="7">
        <v>9597</v>
      </c>
    </row>
    <row r="9600" spans="1:3" x14ac:dyDescent="0.2">
      <c r="A9600" s="7">
        <v>9598</v>
      </c>
    </row>
    <row r="9601" spans="1:2" x14ac:dyDescent="0.2">
      <c r="A9601" s="7">
        <v>9599</v>
      </c>
    </row>
    <row r="9602" spans="1:2" x14ac:dyDescent="0.2">
      <c r="A9602" s="7">
        <v>9600</v>
      </c>
    </row>
    <row r="9603" spans="1:2" x14ac:dyDescent="0.2">
      <c r="A9603" s="7">
        <v>9601</v>
      </c>
    </row>
    <row r="9604" spans="1:2" x14ac:dyDescent="0.2">
      <c r="A9604" s="7">
        <v>9602</v>
      </c>
    </row>
    <row r="9605" spans="1:2" x14ac:dyDescent="0.2">
      <c r="A9605" s="7">
        <v>9603</v>
      </c>
      <c r="B9605" t="s">
        <v>25606</v>
      </c>
    </row>
    <row r="9606" spans="1:2" x14ac:dyDescent="0.2">
      <c r="A9606" s="7">
        <v>9604</v>
      </c>
    </row>
    <row r="9607" spans="1:2" x14ac:dyDescent="0.2">
      <c r="A9607" s="7">
        <v>9605</v>
      </c>
    </row>
    <row r="9608" spans="1:2" x14ac:dyDescent="0.2">
      <c r="A9608" s="7">
        <v>9606</v>
      </c>
    </row>
    <row r="9609" spans="1:2" x14ac:dyDescent="0.2">
      <c r="A9609" s="7">
        <v>9607</v>
      </c>
    </row>
    <row r="9610" spans="1:2" x14ac:dyDescent="0.2">
      <c r="A9610" s="7">
        <v>9608</v>
      </c>
      <c r="B9610" t="s">
        <v>25599</v>
      </c>
    </row>
    <row r="9611" spans="1:2" x14ac:dyDescent="0.2">
      <c r="A9611" s="7">
        <v>9609</v>
      </c>
    </row>
    <row r="9612" spans="1:2" x14ac:dyDescent="0.2">
      <c r="A9612" s="7">
        <v>9610</v>
      </c>
      <c r="B9612" t="s">
        <v>25599</v>
      </c>
    </row>
    <row r="9613" spans="1:2" x14ac:dyDescent="0.2">
      <c r="A9613" s="7">
        <v>9611</v>
      </c>
      <c r="B9613" t="s">
        <v>25607</v>
      </c>
    </row>
    <row r="9614" spans="1:2" x14ac:dyDescent="0.2">
      <c r="A9614" s="7">
        <v>9612</v>
      </c>
    </row>
    <row r="9615" spans="1:2" x14ac:dyDescent="0.2">
      <c r="A9615" s="7">
        <v>9613</v>
      </c>
      <c r="B9615" t="s">
        <v>25599</v>
      </c>
    </row>
    <row r="9616" spans="1:2" x14ac:dyDescent="0.2">
      <c r="A9616" s="7">
        <v>9614</v>
      </c>
    </row>
    <row r="9617" spans="1:4" x14ac:dyDescent="0.2">
      <c r="A9617" s="7">
        <v>9615</v>
      </c>
    </row>
    <row r="9618" spans="1:4" x14ac:dyDescent="0.2">
      <c r="A9618" s="7">
        <v>9616</v>
      </c>
    </row>
    <row r="9619" spans="1:4" x14ac:dyDescent="0.2">
      <c r="A9619" s="7">
        <v>9617</v>
      </c>
      <c r="B9619" t="s">
        <v>25599</v>
      </c>
    </row>
    <row r="9620" spans="1:4" x14ac:dyDescent="0.2">
      <c r="A9620" s="7">
        <v>9618</v>
      </c>
    </row>
    <row r="9621" spans="1:4" x14ac:dyDescent="0.2">
      <c r="A9621" s="7">
        <v>9619</v>
      </c>
    </row>
    <row r="9622" spans="1:4" x14ac:dyDescent="0.2">
      <c r="A9622" s="7">
        <v>9620</v>
      </c>
    </row>
    <row r="9623" spans="1:4" x14ac:dyDescent="0.2">
      <c r="A9623" s="7">
        <v>9621</v>
      </c>
    </row>
    <row r="9624" spans="1:4" x14ac:dyDescent="0.2">
      <c r="A9624" s="7">
        <v>9622</v>
      </c>
      <c r="B9624" t="s">
        <v>25606</v>
      </c>
      <c r="C9624" t="s">
        <v>25697</v>
      </c>
    </row>
    <row r="9625" spans="1:4" x14ac:dyDescent="0.2">
      <c r="A9625" s="7">
        <v>9623</v>
      </c>
    </row>
    <row r="9626" spans="1:4" x14ac:dyDescent="0.2">
      <c r="A9626" s="7">
        <v>9624</v>
      </c>
      <c r="B9626" t="s">
        <v>25599</v>
      </c>
      <c r="C9626" t="s">
        <v>25599</v>
      </c>
    </row>
    <row r="9627" spans="1:4" x14ac:dyDescent="0.2">
      <c r="A9627" s="7">
        <v>9625</v>
      </c>
    </row>
    <row r="9628" spans="1:4" x14ac:dyDescent="0.2">
      <c r="A9628" s="7">
        <v>9626</v>
      </c>
      <c r="B9628" t="s">
        <v>25599</v>
      </c>
    </row>
    <row r="9629" spans="1:4" x14ac:dyDescent="0.2">
      <c r="A9629" s="7">
        <v>9627</v>
      </c>
      <c r="B9629" t="s">
        <v>25651</v>
      </c>
    </row>
    <row r="9630" spans="1:4" x14ac:dyDescent="0.2">
      <c r="A9630" s="7">
        <v>9628</v>
      </c>
    </row>
    <row r="9631" spans="1:4" x14ac:dyDescent="0.2">
      <c r="A9631" s="7">
        <v>9629</v>
      </c>
      <c r="B9631" t="s">
        <v>25892</v>
      </c>
    </row>
    <row r="9632" spans="1:4" x14ac:dyDescent="0.2">
      <c r="A9632" s="7">
        <v>9630</v>
      </c>
      <c r="B9632" t="s">
        <v>25651</v>
      </c>
      <c r="C9632" t="s">
        <v>25651</v>
      </c>
      <c r="D9632" t="s">
        <v>25651</v>
      </c>
    </row>
    <row r="9633" spans="1:4" x14ac:dyDescent="0.2">
      <c r="A9633" s="7">
        <v>9631</v>
      </c>
      <c r="B9633" t="s">
        <v>25599</v>
      </c>
    </row>
    <row r="9634" spans="1:4" x14ac:dyDescent="0.2">
      <c r="A9634" s="7">
        <v>9632</v>
      </c>
    </row>
    <row r="9635" spans="1:4" x14ac:dyDescent="0.2">
      <c r="A9635" s="7">
        <v>9633</v>
      </c>
    </row>
    <row r="9636" spans="1:4" x14ac:dyDescent="0.2">
      <c r="A9636" s="7">
        <v>9634</v>
      </c>
      <c r="B9636" t="s">
        <v>25750</v>
      </c>
    </row>
    <row r="9637" spans="1:4" x14ac:dyDescent="0.2">
      <c r="A9637" s="7">
        <v>9635</v>
      </c>
    </row>
    <row r="9638" spans="1:4" x14ac:dyDescent="0.2">
      <c r="A9638" s="7">
        <v>9636</v>
      </c>
    </row>
    <row r="9639" spans="1:4" x14ac:dyDescent="0.2">
      <c r="A9639" s="7">
        <v>9637</v>
      </c>
    </row>
    <row r="9640" spans="1:4" x14ac:dyDescent="0.2">
      <c r="A9640" s="7">
        <v>9638</v>
      </c>
      <c r="B9640" t="s">
        <v>25616</v>
      </c>
    </row>
    <row r="9641" spans="1:4" x14ac:dyDescent="0.2">
      <c r="A9641" s="7">
        <v>9639</v>
      </c>
    </row>
    <row r="9642" spans="1:4" x14ac:dyDescent="0.2">
      <c r="A9642" s="7">
        <v>9640</v>
      </c>
      <c r="B9642" t="s">
        <v>25616</v>
      </c>
      <c r="C9642" t="s">
        <v>25616</v>
      </c>
      <c r="D9642" t="s">
        <v>25616</v>
      </c>
    </row>
    <row r="9643" spans="1:4" x14ac:dyDescent="0.2">
      <c r="A9643" s="7">
        <v>9641</v>
      </c>
    </row>
    <row r="9644" spans="1:4" x14ac:dyDescent="0.2">
      <c r="A9644" s="7">
        <v>9642</v>
      </c>
      <c r="B9644" t="s">
        <v>25616</v>
      </c>
    </row>
    <row r="9645" spans="1:4" x14ac:dyDescent="0.2">
      <c r="A9645" s="7">
        <v>9643</v>
      </c>
      <c r="B9645" t="s">
        <v>25616</v>
      </c>
      <c r="C9645" t="s">
        <v>25616</v>
      </c>
    </row>
    <row r="9646" spans="1:4" x14ac:dyDescent="0.2">
      <c r="A9646" s="7">
        <v>9644</v>
      </c>
    </row>
    <row r="9647" spans="1:4" x14ac:dyDescent="0.2">
      <c r="A9647" s="7">
        <v>9645</v>
      </c>
    </row>
    <row r="9648" spans="1:4" x14ac:dyDescent="0.2">
      <c r="A9648" s="7">
        <v>9646</v>
      </c>
    </row>
    <row r="9649" spans="1:5" x14ac:dyDescent="0.2">
      <c r="A9649" s="7">
        <v>9647</v>
      </c>
    </row>
    <row r="9650" spans="1:5" x14ac:dyDescent="0.2">
      <c r="A9650" s="7">
        <v>9648</v>
      </c>
    </row>
    <row r="9651" spans="1:5" x14ac:dyDescent="0.2">
      <c r="A9651" s="7">
        <v>9649</v>
      </c>
    </row>
    <row r="9652" spans="1:5" x14ac:dyDescent="0.2">
      <c r="A9652" s="7">
        <v>9650</v>
      </c>
    </row>
    <row r="9653" spans="1:5" x14ac:dyDescent="0.2">
      <c r="A9653" s="7">
        <v>9651</v>
      </c>
    </row>
    <row r="9654" spans="1:5" x14ac:dyDescent="0.2">
      <c r="A9654" s="7">
        <v>9652</v>
      </c>
    </row>
    <row r="9655" spans="1:5" x14ac:dyDescent="0.2">
      <c r="A9655" s="7">
        <v>9653</v>
      </c>
      <c r="B9655" t="s">
        <v>25670</v>
      </c>
    </row>
    <row r="9656" spans="1:5" x14ac:dyDescent="0.2">
      <c r="A9656" s="7">
        <v>9654</v>
      </c>
    </row>
    <row r="9657" spans="1:5" x14ac:dyDescent="0.2">
      <c r="A9657" s="7">
        <v>9655</v>
      </c>
    </row>
    <row r="9658" spans="1:5" x14ac:dyDescent="0.2">
      <c r="A9658" s="7">
        <v>9656</v>
      </c>
    </row>
    <row r="9659" spans="1:5" x14ac:dyDescent="0.2">
      <c r="A9659" s="7">
        <v>9657</v>
      </c>
    </row>
    <row r="9660" spans="1:5" x14ac:dyDescent="0.2">
      <c r="A9660" s="7">
        <v>9658</v>
      </c>
      <c r="B9660" t="s">
        <v>25616</v>
      </c>
      <c r="C9660" t="s">
        <v>25710</v>
      </c>
      <c r="D9660" t="s">
        <v>25710</v>
      </c>
      <c r="E9660" t="s">
        <v>25710</v>
      </c>
    </row>
    <row r="9661" spans="1:5" x14ac:dyDescent="0.2">
      <c r="A9661" s="7">
        <v>9659</v>
      </c>
    </row>
    <row r="9662" spans="1:5" x14ac:dyDescent="0.2">
      <c r="A9662" s="7">
        <v>9660</v>
      </c>
    </row>
    <row r="9663" spans="1:5" x14ac:dyDescent="0.2">
      <c r="A9663" s="7">
        <v>9661</v>
      </c>
    </row>
    <row r="9664" spans="1:5" x14ac:dyDescent="0.2">
      <c r="A9664" s="7">
        <v>9662</v>
      </c>
      <c r="B9664" t="s">
        <v>25746</v>
      </c>
      <c r="C9664" t="s">
        <v>25704</v>
      </c>
    </row>
    <row r="9665" spans="1:2" x14ac:dyDescent="0.2">
      <c r="A9665" s="7">
        <v>9663</v>
      </c>
    </row>
    <row r="9666" spans="1:2" x14ac:dyDescent="0.2">
      <c r="A9666" s="7">
        <v>9664</v>
      </c>
    </row>
    <row r="9667" spans="1:2" x14ac:dyDescent="0.2">
      <c r="A9667" s="7">
        <v>9665</v>
      </c>
    </row>
    <row r="9668" spans="1:2" x14ac:dyDescent="0.2">
      <c r="A9668" s="7">
        <v>9666</v>
      </c>
      <c r="B9668" t="s">
        <v>25606</v>
      </c>
    </row>
    <row r="9669" spans="1:2" x14ac:dyDescent="0.2">
      <c r="A9669" s="7">
        <v>9667</v>
      </c>
    </row>
    <row r="9670" spans="1:2" x14ac:dyDescent="0.2">
      <c r="A9670" s="7">
        <v>9668</v>
      </c>
    </row>
    <row r="9671" spans="1:2" x14ac:dyDescent="0.2">
      <c r="A9671" s="7">
        <v>9669</v>
      </c>
    </row>
    <row r="9672" spans="1:2" x14ac:dyDescent="0.2">
      <c r="A9672" s="7">
        <v>9670</v>
      </c>
    </row>
    <row r="9673" spans="1:2" x14ac:dyDescent="0.2">
      <c r="A9673" s="7">
        <v>9671</v>
      </c>
    </row>
    <row r="9674" spans="1:2" x14ac:dyDescent="0.2">
      <c r="A9674" s="7">
        <v>9672</v>
      </c>
    </row>
    <row r="9675" spans="1:2" x14ac:dyDescent="0.2">
      <c r="A9675" s="7">
        <v>9673</v>
      </c>
    </row>
    <row r="9676" spans="1:2" x14ac:dyDescent="0.2">
      <c r="A9676" s="7">
        <v>9674</v>
      </c>
    </row>
    <row r="9677" spans="1:2" x14ac:dyDescent="0.2">
      <c r="A9677" s="7">
        <v>9675</v>
      </c>
    </row>
    <row r="9678" spans="1:2" x14ac:dyDescent="0.2">
      <c r="A9678" s="7">
        <v>9676</v>
      </c>
    </row>
    <row r="9679" spans="1:2" x14ac:dyDescent="0.2">
      <c r="A9679" s="7">
        <v>9677</v>
      </c>
    </row>
    <row r="9680" spans="1:2" x14ac:dyDescent="0.2">
      <c r="A9680" s="7">
        <v>9678</v>
      </c>
      <c r="B9680" t="s">
        <v>25616</v>
      </c>
    </row>
    <row r="9681" spans="1:2" x14ac:dyDescent="0.2">
      <c r="A9681" s="7">
        <v>9679</v>
      </c>
    </row>
    <row r="9682" spans="1:2" x14ac:dyDescent="0.2">
      <c r="A9682" s="7">
        <v>9680</v>
      </c>
    </row>
    <row r="9683" spans="1:2" x14ac:dyDescent="0.2">
      <c r="A9683" s="7">
        <v>9681</v>
      </c>
    </row>
    <row r="9684" spans="1:2" x14ac:dyDescent="0.2">
      <c r="A9684" s="7">
        <v>9682</v>
      </c>
      <c r="B9684" t="s">
        <v>25616</v>
      </c>
    </row>
    <row r="9685" spans="1:2" x14ac:dyDescent="0.2">
      <c r="A9685" s="7">
        <v>9683</v>
      </c>
    </row>
    <row r="9686" spans="1:2" x14ac:dyDescent="0.2">
      <c r="A9686" s="7">
        <v>9684</v>
      </c>
    </row>
    <row r="9687" spans="1:2" x14ac:dyDescent="0.2">
      <c r="A9687" s="7">
        <v>9685</v>
      </c>
      <c r="B9687" t="s">
        <v>25599</v>
      </c>
    </row>
    <row r="9688" spans="1:2" x14ac:dyDescent="0.2">
      <c r="A9688" s="7">
        <v>9686</v>
      </c>
    </row>
    <row r="9689" spans="1:2" x14ac:dyDescent="0.2">
      <c r="A9689" s="7">
        <v>9687</v>
      </c>
    </row>
    <row r="9690" spans="1:2" x14ac:dyDescent="0.2">
      <c r="A9690" s="7">
        <v>9688</v>
      </c>
      <c r="B9690" t="s">
        <v>25599</v>
      </c>
    </row>
    <row r="9691" spans="1:2" x14ac:dyDescent="0.2">
      <c r="A9691" s="7">
        <v>9689</v>
      </c>
    </row>
    <row r="9692" spans="1:2" x14ac:dyDescent="0.2">
      <c r="A9692" s="7">
        <v>9690</v>
      </c>
    </row>
    <row r="9693" spans="1:2" x14ac:dyDescent="0.2">
      <c r="A9693" s="7">
        <v>9691</v>
      </c>
    </row>
    <row r="9694" spans="1:2" x14ac:dyDescent="0.2">
      <c r="A9694" s="7">
        <v>9692</v>
      </c>
    </row>
    <row r="9695" spans="1:2" x14ac:dyDescent="0.2">
      <c r="A9695" s="7">
        <v>9693</v>
      </c>
      <c r="B9695" t="s">
        <v>25616</v>
      </c>
    </row>
    <row r="9696" spans="1:2" x14ac:dyDescent="0.2">
      <c r="A9696" s="7">
        <v>9694</v>
      </c>
    </row>
    <row r="9697" spans="1:4" x14ac:dyDescent="0.2">
      <c r="A9697" s="7">
        <v>9695</v>
      </c>
      <c r="B9697" t="s">
        <v>25599</v>
      </c>
    </row>
    <row r="9698" spans="1:4" x14ac:dyDescent="0.2">
      <c r="A9698" s="7">
        <v>9696</v>
      </c>
      <c r="B9698" t="s">
        <v>25599</v>
      </c>
    </row>
    <row r="9699" spans="1:4" x14ac:dyDescent="0.2">
      <c r="A9699" s="7">
        <v>9697</v>
      </c>
    </row>
    <row r="9700" spans="1:4" x14ac:dyDescent="0.2">
      <c r="A9700" s="7">
        <v>9698</v>
      </c>
    </row>
    <row r="9701" spans="1:4" x14ac:dyDescent="0.2">
      <c r="A9701" s="7">
        <v>9699</v>
      </c>
    </row>
    <row r="9702" spans="1:4" x14ac:dyDescent="0.2">
      <c r="A9702" s="7">
        <v>9700</v>
      </c>
    </row>
    <row r="9703" spans="1:4" x14ac:dyDescent="0.2">
      <c r="A9703" s="7">
        <v>9701</v>
      </c>
      <c r="B9703" t="s">
        <v>25599</v>
      </c>
    </row>
    <row r="9704" spans="1:4" x14ac:dyDescent="0.2">
      <c r="A9704" s="7">
        <v>9702</v>
      </c>
      <c r="B9704" t="s">
        <v>25704</v>
      </c>
    </row>
    <row r="9705" spans="1:4" x14ac:dyDescent="0.2">
      <c r="A9705" s="7">
        <v>9703</v>
      </c>
    </row>
    <row r="9706" spans="1:4" x14ac:dyDescent="0.2">
      <c r="A9706" s="7">
        <v>9704</v>
      </c>
      <c r="B9706" t="s">
        <v>25599</v>
      </c>
      <c r="C9706" t="s">
        <v>25599</v>
      </c>
      <c r="D9706" t="s">
        <v>25599</v>
      </c>
    </row>
    <row r="9707" spans="1:4" x14ac:dyDescent="0.2">
      <c r="A9707" s="7">
        <v>9705</v>
      </c>
    </row>
    <row r="9708" spans="1:4" x14ac:dyDescent="0.2">
      <c r="A9708" s="7">
        <v>9706</v>
      </c>
    </row>
    <row r="9709" spans="1:4" x14ac:dyDescent="0.2">
      <c r="A9709" s="7">
        <v>9707</v>
      </c>
    </row>
    <row r="9710" spans="1:4" x14ac:dyDescent="0.2">
      <c r="A9710" s="7">
        <v>9708</v>
      </c>
    </row>
    <row r="9711" spans="1:4" x14ac:dyDescent="0.2">
      <c r="A9711" s="7">
        <v>9709</v>
      </c>
      <c r="B9711" t="s">
        <v>25606</v>
      </c>
      <c r="C9711" t="s">
        <v>25599</v>
      </c>
    </row>
    <row r="9712" spans="1:4" x14ac:dyDescent="0.2">
      <c r="A9712" s="7">
        <v>9710</v>
      </c>
    </row>
    <row r="9713" spans="1:4" x14ac:dyDescent="0.2">
      <c r="A9713" s="7">
        <v>9711</v>
      </c>
    </row>
    <row r="9714" spans="1:4" x14ac:dyDescent="0.2">
      <c r="A9714" s="7">
        <v>9712</v>
      </c>
      <c r="B9714" t="s">
        <v>25601</v>
      </c>
    </row>
    <row r="9715" spans="1:4" x14ac:dyDescent="0.2">
      <c r="A9715" s="7">
        <v>9713</v>
      </c>
      <c r="B9715" t="s">
        <v>25601</v>
      </c>
    </row>
    <row r="9716" spans="1:4" x14ac:dyDescent="0.2">
      <c r="A9716" s="7">
        <v>9714</v>
      </c>
    </row>
    <row r="9717" spans="1:4" x14ac:dyDescent="0.2">
      <c r="A9717" s="7">
        <v>9715</v>
      </c>
      <c r="B9717" t="s">
        <v>25606</v>
      </c>
    </row>
    <row r="9718" spans="1:4" x14ac:dyDescent="0.2">
      <c r="A9718" s="7">
        <v>9716</v>
      </c>
      <c r="B9718" t="s">
        <v>25606</v>
      </c>
      <c r="C9718" t="s">
        <v>25599</v>
      </c>
    </row>
    <row r="9719" spans="1:4" x14ac:dyDescent="0.2">
      <c r="A9719" s="7">
        <v>9717</v>
      </c>
    </row>
    <row r="9720" spans="1:4" x14ac:dyDescent="0.2">
      <c r="A9720" s="7">
        <v>9718</v>
      </c>
    </row>
    <row r="9721" spans="1:4" x14ac:dyDescent="0.2">
      <c r="A9721" s="7">
        <v>9719</v>
      </c>
    </row>
    <row r="9722" spans="1:4" x14ac:dyDescent="0.2">
      <c r="A9722" s="7">
        <v>9720</v>
      </c>
    </row>
    <row r="9723" spans="1:4" x14ac:dyDescent="0.2">
      <c r="A9723" s="7">
        <v>9721</v>
      </c>
      <c r="B9723" t="s">
        <v>25606</v>
      </c>
    </row>
    <row r="9724" spans="1:4" x14ac:dyDescent="0.2">
      <c r="A9724" s="7">
        <v>9722</v>
      </c>
    </row>
    <row r="9725" spans="1:4" x14ac:dyDescent="0.2">
      <c r="A9725" s="7">
        <v>9723</v>
      </c>
    </row>
    <row r="9726" spans="1:4" x14ac:dyDescent="0.2">
      <c r="A9726" s="7">
        <v>9724</v>
      </c>
      <c r="B9726" t="s">
        <v>25599</v>
      </c>
      <c r="C9726" t="s">
        <v>25599</v>
      </c>
      <c r="D9726" t="s">
        <v>25599</v>
      </c>
    </row>
    <row r="9727" spans="1:4" x14ac:dyDescent="0.2">
      <c r="A9727" s="7">
        <v>9725</v>
      </c>
    </row>
    <row r="9728" spans="1:4" x14ac:dyDescent="0.2">
      <c r="A9728" s="7">
        <v>9726</v>
      </c>
      <c r="B9728" t="s">
        <v>25599</v>
      </c>
      <c r="C9728" t="s">
        <v>25599</v>
      </c>
    </row>
    <row r="9729" spans="1:3" x14ac:dyDescent="0.2">
      <c r="A9729" s="7">
        <v>9727</v>
      </c>
    </row>
    <row r="9730" spans="1:3" x14ac:dyDescent="0.2">
      <c r="A9730" s="7">
        <v>9728</v>
      </c>
    </row>
    <row r="9731" spans="1:3" x14ac:dyDescent="0.2">
      <c r="A9731" s="7">
        <v>9729</v>
      </c>
    </row>
    <row r="9732" spans="1:3" x14ac:dyDescent="0.2">
      <c r="A9732" s="7">
        <v>9730</v>
      </c>
      <c r="B9732" t="s">
        <v>25599</v>
      </c>
      <c r="C9732" t="s">
        <v>25599</v>
      </c>
    </row>
    <row r="9733" spans="1:3" x14ac:dyDescent="0.2">
      <c r="A9733" s="7">
        <v>9731</v>
      </c>
    </row>
    <row r="9734" spans="1:3" x14ac:dyDescent="0.2">
      <c r="A9734" s="7">
        <v>9732</v>
      </c>
      <c r="B9734" t="s">
        <v>25599</v>
      </c>
      <c r="C9734" t="s">
        <v>25599</v>
      </c>
    </row>
    <row r="9735" spans="1:3" x14ac:dyDescent="0.2">
      <c r="A9735" s="7">
        <v>9733</v>
      </c>
    </row>
    <row r="9736" spans="1:3" x14ac:dyDescent="0.2">
      <c r="A9736" s="7">
        <v>9734</v>
      </c>
    </row>
    <row r="9737" spans="1:3" x14ac:dyDescent="0.2">
      <c r="A9737" s="7">
        <v>9735</v>
      </c>
    </row>
    <row r="9738" spans="1:3" x14ac:dyDescent="0.2">
      <c r="A9738" s="7">
        <v>9736</v>
      </c>
    </row>
    <row r="9739" spans="1:3" x14ac:dyDescent="0.2">
      <c r="A9739" s="7">
        <v>9737</v>
      </c>
      <c r="B9739" t="s">
        <v>25606</v>
      </c>
      <c r="C9739" t="s">
        <v>25599</v>
      </c>
    </row>
    <row r="9740" spans="1:3" x14ac:dyDescent="0.2">
      <c r="A9740" s="7">
        <v>9738</v>
      </c>
    </row>
    <row r="9741" spans="1:3" x14ac:dyDescent="0.2">
      <c r="A9741" s="7">
        <v>9739</v>
      </c>
    </row>
    <row r="9742" spans="1:3" x14ac:dyDescent="0.2">
      <c r="A9742" s="7">
        <v>9740</v>
      </c>
    </row>
    <row r="9743" spans="1:3" x14ac:dyDescent="0.2">
      <c r="A9743" s="7">
        <v>9741</v>
      </c>
    </row>
    <row r="9744" spans="1:3" x14ac:dyDescent="0.2">
      <c r="A9744" s="7">
        <v>9742</v>
      </c>
    </row>
    <row r="9745" spans="1:3" x14ac:dyDescent="0.2">
      <c r="A9745" s="7">
        <v>9743</v>
      </c>
      <c r="B9745" t="s">
        <v>25599</v>
      </c>
    </row>
    <row r="9746" spans="1:3" x14ac:dyDescent="0.2">
      <c r="A9746" s="7">
        <v>9744</v>
      </c>
    </row>
    <row r="9747" spans="1:3" x14ac:dyDescent="0.2">
      <c r="A9747" s="7">
        <v>9745</v>
      </c>
    </row>
    <row r="9748" spans="1:3" x14ac:dyDescent="0.2">
      <c r="A9748" s="7">
        <v>9746</v>
      </c>
    </row>
    <row r="9749" spans="1:3" x14ac:dyDescent="0.2">
      <c r="A9749" s="7">
        <v>9747</v>
      </c>
    </row>
    <row r="9750" spans="1:3" x14ac:dyDescent="0.2">
      <c r="A9750" s="7">
        <v>9748</v>
      </c>
    </row>
    <row r="9751" spans="1:3" x14ac:dyDescent="0.2">
      <c r="A9751" s="7">
        <v>9749</v>
      </c>
      <c r="B9751" t="s">
        <v>25616</v>
      </c>
    </row>
    <row r="9752" spans="1:3" x14ac:dyDescent="0.2">
      <c r="A9752" s="7">
        <v>9750</v>
      </c>
    </row>
    <row r="9753" spans="1:3" x14ac:dyDescent="0.2">
      <c r="A9753" s="7">
        <v>9751</v>
      </c>
    </row>
    <row r="9754" spans="1:3" x14ac:dyDescent="0.2">
      <c r="A9754" s="7">
        <v>9752</v>
      </c>
      <c r="B9754" t="s">
        <v>25616</v>
      </c>
      <c r="C9754" t="s">
        <v>25631</v>
      </c>
    </row>
    <row r="9755" spans="1:3" x14ac:dyDescent="0.2">
      <c r="A9755" s="7">
        <v>9753</v>
      </c>
    </row>
    <row r="9756" spans="1:3" x14ac:dyDescent="0.2">
      <c r="A9756" s="7">
        <v>9754</v>
      </c>
      <c r="B9756" t="s">
        <v>25697</v>
      </c>
    </row>
    <row r="9757" spans="1:3" x14ac:dyDescent="0.2">
      <c r="A9757" s="7">
        <v>9755</v>
      </c>
    </row>
    <row r="9758" spans="1:3" x14ac:dyDescent="0.2">
      <c r="A9758" s="7">
        <v>9756</v>
      </c>
    </row>
    <row r="9759" spans="1:3" x14ac:dyDescent="0.2">
      <c r="A9759" s="7">
        <v>9757</v>
      </c>
    </row>
    <row r="9760" spans="1:3" x14ac:dyDescent="0.2">
      <c r="A9760" s="7">
        <v>9758</v>
      </c>
    </row>
    <row r="9761" spans="1:2" x14ac:dyDescent="0.2">
      <c r="A9761" s="7">
        <v>9759</v>
      </c>
    </row>
    <row r="9762" spans="1:2" x14ac:dyDescent="0.2">
      <c r="A9762" s="7">
        <v>9760</v>
      </c>
    </row>
    <row r="9763" spans="1:2" x14ac:dyDescent="0.2">
      <c r="A9763" s="7">
        <v>9761</v>
      </c>
      <c r="B9763" t="s">
        <v>25599</v>
      </c>
    </row>
    <row r="9764" spans="1:2" x14ac:dyDescent="0.2">
      <c r="A9764" s="7">
        <v>9762</v>
      </c>
      <c r="B9764" t="s">
        <v>25606</v>
      </c>
    </row>
    <row r="9765" spans="1:2" x14ac:dyDescent="0.2">
      <c r="A9765" s="7">
        <v>9763</v>
      </c>
    </row>
    <row r="9766" spans="1:2" x14ac:dyDescent="0.2">
      <c r="A9766" s="7">
        <v>9764</v>
      </c>
    </row>
    <row r="9767" spans="1:2" x14ac:dyDescent="0.2">
      <c r="A9767" s="7">
        <v>9765</v>
      </c>
    </row>
    <row r="9768" spans="1:2" x14ac:dyDescent="0.2">
      <c r="A9768" s="7">
        <v>9766</v>
      </c>
      <c r="B9768" t="s">
        <v>25599</v>
      </c>
    </row>
    <row r="9769" spans="1:2" x14ac:dyDescent="0.2">
      <c r="A9769" s="7">
        <v>9767</v>
      </c>
    </row>
    <row r="9770" spans="1:2" x14ac:dyDescent="0.2">
      <c r="A9770" s="7">
        <v>9768</v>
      </c>
    </row>
    <row r="9771" spans="1:2" x14ac:dyDescent="0.2">
      <c r="A9771" s="7">
        <v>9769</v>
      </c>
    </row>
    <row r="9772" spans="1:2" x14ac:dyDescent="0.2">
      <c r="A9772" s="7">
        <v>9770</v>
      </c>
    </row>
    <row r="9773" spans="1:2" x14ac:dyDescent="0.2">
      <c r="A9773" s="7">
        <v>9771</v>
      </c>
    </row>
    <row r="9774" spans="1:2" x14ac:dyDescent="0.2">
      <c r="A9774" s="7">
        <v>9772</v>
      </c>
    </row>
    <row r="9775" spans="1:2" x14ac:dyDescent="0.2">
      <c r="A9775" s="7">
        <v>9773</v>
      </c>
    </row>
    <row r="9776" spans="1:2" x14ac:dyDescent="0.2">
      <c r="A9776" s="7">
        <v>9774</v>
      </c>
    </row>
    <row r="9777" spans="1:2" x14ac:dyDescent="0.2">
      <c r="A9777" s="7">
        <v>9775</v>
      </c>
    </row>
    <row r="9778" spans="1:2" x14ac:dyDescent="0.2">
      <c r="A9778" s="7">
        <v>9776</v>
      </c>
    </row>
    <row r="9779" spans="1:2" x14ac:dyDescent="0.2">
      <c r="A9779" s="7">
        <v>9777</v>
      </c>
    </row>
    <row r="9780" spans="1:2" x14ac:dyDescent="0.2">
      <c r="A9780" s="7">
        <v>9778</v>
      </c>
    </row>
    <row r="9781" spans="1:2" x14ac:dyDescent="0.2">
      <c r="A9781" s="7">
        <v>9779</v>
      </c>
    </row>
    <row r="9782" spans="1:2" x14ac:dyDescent="0.2">
      <c r="A9782" s="7">
        <v>9780</v>
      </c>
    </row>
    <row r="9783" spans="1:2" x14ac:dyDescent="0.2">
      <c r="A9783" s="7">
        <v>9781</v>
      </c>
    </row>
    <row r="9784" spans="1:2" x14ac:dyDescent="0.2">
      <c r="A9784" s="7">
        <v>9782</v>
      </c>
      <c r="B9784" t="s">
        <v>25646</v>
      </c>
    </row>
    <row r="9785" spans="1:2" x14ac:dyDescent="0.2">
      <c r="A9785" s="7">
        <v>9783</v>
      </c>
    </row>
    <row r="9786" spans="1:2" x14ac:dyDescent="0.2">
      <c r="A9786" s="7">
        <v>9784</v>
      </c>
    </row>
    <row r="9787" spans="1:2" x14ac:dyDescent="0.2">
      <c r="A9787" s="7">
        <v>9785</v>
      </c>
    </row>
    <row r="9788" spans="1:2" x14ac:dyDescent="0.2">
      <c r="A9788" s="7">
        <v>9786</v>
      </c>
    </row>
    <row r="9789" spans="1:2" x14ac:dyDescent="0.2">
      <c r="A9789" s="7">
        <v>9787</v>
      </c>
      <c r="B9789" t="s">
        <v>25670</v>
      </c>
    </row>
    <row r="9790" spans="1:2" x14ac:dyDescent="0.2">
      <c r="A9790" s="7">
        <v>9788</v>
      </c>
      <c r="B9790" t="s">
        <v>25631</v>
      </c>
    </row>
    <row r="9791" spans="1:2" x14ac:dyDescent="0.2">
      <c r="A9791" s="7">
        <v>9789</v>
      </c>
      <c r="B9791" t="s">
        <v>25612</v>
      </c>
    </row>
    <row r="9792" spans="1:2" x14ac:dyDescent="0.2">
      <c r="A9792" s="7">
        <v>9790</v>
      </c>
    </row>
    <row r="9793" spans="1:3" x14ac:dyDescent="0.2">
      <c r="A9793" s="7">
        <v>9791</v>
      </c>
      <c r="B9793" t="s">
        <v>25750</v>
      </c>
    </row>
    <row r="9794" spans="1:3" x14ac:dyDescent="0.2">
      <c r="A9794" s="7">
        <v>9792</v>
      </c>
    </row>
    <row r="9795" spans="1:3" x14ac:dyDescent="0.2">
      <c r="A9795" s="7">
        <v>9793</v>
      </c>
      <c r="B9795" t="s">
        <v>25606</v>
      </c>
      <c r="C9795" t="s">
        <v>25599</v>
      </c>
    </row>
    <row r="9796" spans="1:3" x14ac:dyDescent="0.2">
      <c r="A9796" s="7">
        <v>9794</v>
      </c>
      <c r="B9796" t="s">
        <v>25599</v>
      </c>
    </row>
    <row r="9797" spans="1:3" x14ac:dyDescent="0.2">
      <c r="A9797" s="7">
        <v>9795</v>
      </c>
      <c r="B9797" t="s">
        <v>25599</v>
      </c>
    </row>
    <row r="9798" spans="1:3" x14ac:dyDescent="0.2">
      <c r="A9798" s="7">
        <v>9796</v>
      </c>
    </row>
    <row r="9799" spans="1:3" x14ac:dyDescent="0.2">
      <c r="A9799" s="7">
        <v>9797</v>
      </c>
      <c r="B9799" t="s">
        <v>25599</v>
      </c>
      <c r="C9799" t="s">
        <v>25599</v>
      </c>
    </row>
    <row r="9800" spans="1:3" x14ac:dyDescent="0.2">
      <c r="A9800" s="7">
        <v>9798</v>
      </c>
      <c r="B9800" t="s">
        <v>25670</v>
      </c>
    </row>
    <row r="9801" spans="1:3" x14ac:dyDescent="0.2">
      <c r="A9801" s="7">
        <v>9799</v>
      </c>
    </row>
    <row r="9802" spans="1:3" x14ac:dyDescent="0.2">
      <c r="A9802" s="7">
        <v>9800</v>
      </c>
    </row>
    <row r="9803" spans="1:3" x14ac:dyDescent="0.2">
      <c r="A9803" s="7">
        <v>9801</v>
      </c>
    </row>
    <row r="9804" spans="1:3" x14ac:dyDescent="0.2">
      <c r="A9804" s="7">
        <v>9802</v>
      </c>
    </row>
    <row r="9805" spans="1:3" x14ac:dyDescent="0.2">
      <c r="A9805" s="7">
        <v>9803</v>
      </c>
    </row>
    <row r="9806" spans="1:3" x14ac:dyDescent="0.2">
      <c r="A9806" s="7">
        <v>9804</v>
      </c>
    </row>
    <row r="9807" spans="1:3" x14ac:dyDescent="0.2">
      <c r="A9807" s="7">
        <v>9805</v>
      </c>
    </row>
    <row r="9808" spans="1:3" x14ac:dyDescent="0.2">
      <c r="A9808" s="7">
        <v>9806</v>
      </c>
    </row>
    <row r="9809" spans="1:1" x14ac:dyDescent="0.2">
      <c r="A9809" s="7">
        <v>9807</v>
      </c>
    </row>
    <row r="9810" spans="1:1" x14ac:dyDescent="0.2">
      <c r="A9810" s="7">
        <v>9808</v>
      </c>
    </row>
    <row r="9811" spans="1:1" x14ac:dyDescent="0.2">
      <c r="A9811" s="7">
        <v>9809</v>
      </c>
    </row>
    <row r="9812" spans="1:1" x14ac:dyDescent="0.2">
      <c r="A9812" s="7">
        <v>9810</v>
      </c>
    </row>
    <row r="9813" spans="1:1" x14ac:dyDescent="0.2">
      <c r="A9813" s="7">
        <v>9811</v>
      </c>
    </row>
    <row r="9814" spans="1:1" x14ac:dyDescent="0.2">
      <c r="A9814" s="7">
        <v>9812</v>
      </c>
    </row>
    <row r="9815" spans="1:1" x14ac:dyDescent="0.2">
      <c r="A9815" s="7">
        <v>9813</v>
      </c>
    </row>
    <row r="9816" spans="1:1" x14ac:dyDescent="0.2">
      <c r="A9816" s="7">
        <v>9814</v>
      </c>
    </row>
    <row r="9817" spans="1:1" x14ac:dyDescent="0.2">
      <c r="A9817" s="7">
        <v>9815</v>
      </c>
    </row>
    <row r="9818" spans="1:1" x14ac:dyDescent="0.2">
      <c r="A9818" s="7">
        <v>9816</v>
      </c>
    </row>
    <row r="9819" spans="1:1" x14ac:dyDescent="0.2">
      <c r="A9819" s="7">
        <v>9817</v>
      </c>
    </row>
    <row r="9820" spans="1:1" x14ac:dyDescent="0.2">
      <c r="A9820" s="7">
        <v>9818</v>
      </c>
    </row>
    <row r="9821" spans="1:1" x14ac:dyDescent="0.2">
      <c r="A9821" s="7">
        <v>9819</v>
      </c>
    </row>
    <row r="9822" spans="1:1" x14ac:dyDescent="0.2">
      <c r="A9822" s="7">
        <v>9820</v>
      </c>
    </row>
    <row r="9823" spans="1:1" x14ac:dyDescent="0.2">
      <c r="A9823" s="7">
        <v>9821</v>
      </c>
    </row>
    <row r="9824" spans="1:1" x14ac:dyDescent="0.2">
      <c r="A9824" s="7">
        <v>9822</v>
      </c>
    </row>
    <row r="9825" spans="1:2" x14ac:dyDescent="0.2">
      <c r="A9825" s="7">
        <v>9823</v>
      </c>
    </row>
    <row r="9826" spans="1:2" x14ac:dyDescent="0.2">
      <c r="A9826" s="7">
        <v>9824</v>
      </c>
      <c r="B9826" t="s">
        <v>25631</v>
      </c>
    </row>
    <row r="9827" spans="1:2" x14ac:dyDescent="0.2">
      <c r="A9827" s="7">
        <v>9825</v>
      </c>
    </row>
    <row r="9828" spans="1:2" x14ac:dyDescent="0.2">
      <c r="A9828" s="7">
        <v>9826</v>
      </c>
    </row>
    <row r="9829" spans="1:2" x14ac:dyDescent="0.2">
      <c r="A9829" s="7">
        <v>9827</v>
      </c>
    </row>
    <row r="9830" spans="1:2" x14ac:dyDescent="0.2">
      <c r="A9830" s="7">
        <v>9828</v>
      </c>
      <c r="B9830" t="s">
        <v>25599</v>
      </c>
    </row>
    <row r="9831" spans="1:2" x14ac:dyDescent="0.2">
      <c r="A9831" s="7">
        <v>9829</v>
      </c>
    </row>
    <row r="9832" spans="1:2" x14ac:dyDescent="0.2">
      <c r="A9832" s="7">
        <v>9830</v>
      </c>
      <c r="B9832" t="s">
        <v>25599</v>
      </c>
    </row>
    <row r="9833" spans="1:2" x14ac:dyDescent="0.2">
      <c r="A9833" s="7">
        <v>9831</v>
      </c>
    </row>
    <row r="9834" spans="1:2" x14ac:dyDescent="0.2">
      <c r="A9834" s="7">
        <v>9832</v>
      </c>
    </row>
    <row r="9835" spans="1:2" x14ac:dyDescent="0.2">
      <c r="A9835" s="7">
        <v>9833</v>
      </c>
    </row>
    <row r="9836" spans="1:2" x14ac:dyDescent="0.2">
      <c r="A9836" s="7">
        <v>9834</v>
      </c>
    </row>
    <row r="9837" spans="1:2" x14ac:dyDescent="0.2">
      <c r="A9837" s="7">
        <v>9835</v>
      </c>
    </row>
    <row r="9838" spans="1:2" x14ac:dyDescent="0.2">
      <c r="A9838" s="7">
        <v>9836</v>
      </c>
    </row>
    <row r="9839" spans="1:2" x14ac:dyDescent="0.2">
      <c r="A9839" s="7">
        <v>9837</v>
      </c>
    </row>
    <row r="9840" spans="1:2" x14ac:dyDescent="0.2">
      <c r="A9840" s="7">
        <v>9838</v>
      </c>
    </row>
    <row r="9841" spans="1:5" x14ac:dyDescent="0.2">
      <c r="A9841" s="7">
        <v>9839</v>
      </c>
    </row>
    <row r="9842" spans="1:5" x14ac:dyDescent="0.2">
      <c r="A9842" s="7">
        <v>9840</v>
      </c>
    </row>
    <row r="9843" spans="1:5" x14ac:dyDescent="0.2">
      <c r="A9843" s="7">
        <v>9841</v>
      </c>
      <c r="B9843" t="s">
        <v>25750</v>
      </c>
    </row>
    <row r="9844" spans="1:5" x14ac:dyDescent="0.2">
      <c r="A9844" s="7">
        <v>9842</v>
      </c>
    </row>
    <row r="9845" spans="1:5" x14ac:dyDescent="0.2">
      <c r="A9845" s="7">
        <v>9843</v>
      </c>
    </row>
    <row r="9846" spans="1:5" x14ac:dyDescent="0.2">
      <c r="A9846" s="7">
        <v>9844</v>
      </c>
    </row>
    <row r="9847" spans="1:5" x14ac:dyDescent="0.2">
      <c r="A9847" s="7">
        <v>9845</v>
      </c>
      <c r="B9847" t="s">
        <v>25750</v>
      </c>
    </row>
    <row r="9848" spans="1:5" x14ac:dyDescent="0.2">
      <c r="A9848" s="7">
        <v>9846</v>
      </c>
      <c r="B9848" t="s">
        <v>25696</v>
      </c>
    </row>
    <row r="9849" spans="1:5" x14ac:dyDescent="0.2">
      <c r="A9849" s="7">
        <v>9847</v>
      </c>
    </row>
    <row r="9850" spans="1:5" x14ac:dyDescent="0.2">
      <c r="A9850" s="7">
        <v>9848</v>
      </c>
      <c r="B9850" t="s">
        <v>25696</v>
      </c>
    </row>
    <row r="9851" spans="1:5" x14ac:dyDescent="0.2">
      <c r="A9851" s="7">
        <v>9849</v>
      </c>
    </row>
    <row r="9852" spans="1:5" x14ac:dyDescent="0.2">
      <c r="A9852" s="7">
        <v>9850</v>
      </c>
    </row>
    <row r="9853" spans="1:5" x14ac:dyDescent="0.2">
      <c r="A9853" s="7">
        <v>9851</v>
      </c>
      <c r="B9853" t="s">
        <v>25599</v>
      </c>
    </row>
    <row r="9854" spans="1:5" x14ac:dyDescent="0.2">
      <c r="A9854" s="7">
        <v>9852</v>
      </c>
    </row>
    <row r="9855" spans="1:5" x14ac:dyDescent="0.2">
      <c r="A9855" s="7">
        <v>9853</v>
      </c>
    </row>
    <row r="9856" spans="1:5" x14ac:dyDescent="0.2">
      <c r="A9856" s="7">
        <v>9854</v>
      </c>
      <c r="B9856" t="s">
        <v>25599</v>
      </c>
      <c r="C9856" t="s">
        <v>25599</v>
      </c>
      <c r="D9856" t="s">
        <v>25599</v>
      </c>
      <c r="E9856" t="s">
        <v>25599</v>
      </c>
    </row>
    <row r="9857" spans="1:3" x14ac:dyDescent="0.2">
      <c r="A9857" s="7">
        <v>9855</v>
      </c>
    </row>
    <row r="9858" spans="1:3" x14ac:dyDescent="0.2">
      <c r="A9858" s="7">
        <v>9856</v>
      </c>
      <c r="B9858" t="s">
        <v>25606</v>
      </c>
    </row>
    <row r="9859" spans="1:3" x14ac:dyDescent="0.2">
      <c r="A9859" s="7">
        <v>9857</v>
      </c>
      <c r="B9859" t="s">
        <v>25599</v>
      </c>
      <c r="C9859" t="s">
        <v>25599</v>
      </c>
    </row>
    <row r="9860" spans="1:3" x14ac:dyDescent="0.2">
      <c r="A9860" s="7">
        <v>9858</v>
      </c>
    </row>
    <row r="9861" spans="1:3" x14ac:dyDescent="0.2">
      <c r="A9861" s="7">
        <v>9859</v>
      </c>
    </row>
    <row r="9862" spans="1:3" x14ac:dyDescent="0.2">
      <c r="A9862" s="7">
        <v>9860</v>
      </c>
    </row>
    <row r="9863" spans="1:3" x14ac:dyDescent="0.2">
      <c r="A9863" s="7">
        <v>9861</v>
      </c>
    </row>
    <row r="9864" spans="1:3" x14ac:dyDescent="0.2">
      <c r="A9864" s="7">
        <v>9862</v>
      </c>
      <c r="B9864" t="s">
        <v>25599</v>
      </c>
    </row>
    <row r="9865" spans="1:3" x14ac:dyDescent="0.2">
      <c r="A9865" s="7">
        <v>9863</v>
      </c>
      <c r="B9865" t="s">
        <v>25599</v>
      </c>
    </row>
    <row r="9866" spans="1:3" x14ac:dyDescent="0.2">
      <c r="A9866" s="7">
        <v>9864</v>
      </c>
    </row>
    <row r="9867" spans="1:3" x14ac:dyDescent="0.2">
      <c r="A9867" s="7">
        <v>9865</v>
      </c>
      <c r="B9867" t="s">
        <v>25606</v>
      </c>
    </row>
    <row r="9868" spans="1:3" x14ac:dyDescent="0.2">
      <c r="A9868" s="7">
        <v>9866</v>
      </c>
      <c r="B9868" t="s">
        <v>25599</v>
      </c>
    </row>
    <row r="9869" spans="1:3" x14ac:dyDescent="0.2">
      <c r="A9869" s="7">
        <v>9867</v>
      </c>
    </row>
    <row r="9870" spans="1:3" x14ac:dyDescent="0.2">
      <c r="A9870" s="7">
        <v>9868</v>
      </c>
      <c r="B9870" t="s">
        <v>25606</v>
      </c>
      <c r="C9870" t="s">
        <v>25606</v>
      </c>
    </row>
    <row r="9871" spans="1:3" x14ac:dyDescent="0.2">
      <c r="A9871" s="7">
        <v>9869</v>
      </c>
    </row>
    <row r="9872" spans="1:3" x14ac:dyDescent="0.2">
      <c r="A9872" s="7">
        <v>9870</v>
      </c>
      <c r="B9872" t="s">
        <v>25631</v>
      </c>
    </row>
    <row r="9873" spans="1:2" x14ac:dyDescent="0.2">
      <c r="A9873" s="7">
        <v>9871</v>
      </c>
    </row>
    <row r="9874" spans="1:2" x14ac:dyDescent="0.2">
      <c r="A9874" s="7">
        <v>9872</v>
      </c>
    </row>
    <row r="9875" spans="1:2" x14ac:dyDescent="0.2">
      <c r="A9875" s="7">
        <v>9873</v>
      </c>
    </row>
    <row r="9876" spans="1:2" x14ac:dyDescent="0.2">
      <c r="A9876" s="7">
        <v>9874</v>
      </c>
    </row>
    <row r="9877" spans="1:2" x14ac:dyDescent="0.2">
      <c r="A9877" s="7">
        <v>9875</v>
      </c>
    </row>
    <row r="9878" spans="1:2" x14ac:dyDescent="0.2">
      <c r="A9878" s="7">
        <v>9876</v>
      </c>
    </row>
    <row r="9879" spans="1:2" x14ac:dyDescent="0.2">
      <c r="A9879" s="7">
        <v>9877</v>
      </c>
    </row>
    <row r="9880" spans="1:2" x14ac:dyDescent="0.2">
      <c r="A9880" s="7">
        <v>9878</v>
      </c>
    </row>
    <row r="9881" spans="1:2" x14ac:dyDescent="0.2">
      <c r="A9881" s="7">
        <v>9879</v>
      </c>
    </row>
    <row r="9882" spans="1:2" x14ac:dyDescent="0.2">
      <c r="A9882" s="7">
        <v>9880</v>
      </c>
    </row>
    <row r="9883" spans="1:2" x14ac:dyDescent="0.2">
      <c r="A9883" s="7">
        <v>9881</v>
      </c>
    </row>
    <row r="9884" spans="1:2" x14ac:dyDescent="0.2">
      <c r="A9884" s="7">
        <v>9882</v>
      </c>
    </row>
    <row r="9885" spans="1:2" x14ac:dyDescent="0.2">
      <c r="A9885" s="7">
        <v>9883</v>
      </c>
    </row>
    <row r="9886" spans="1:2" x14ac:dyDescent="0.2">
      <c r="A9886" s="7">
        <v>9884</v>
      </c>
      <c r="B9886" t="s">
        <v>25599</v>
      </c>
    </row>
    <row r="9887" spans="1:2" x14ac:dyDescent="0.2">
      <c r="A9887" s="7">
        <v>9885</v>
      </c>
    </row>
    <row r="9888" spans="1:2" x14ac:dyDescent="0.2">
      <c r="A9888" s="7">
        <v>9886</v>
      </c>
    </row>
    <row r="9889" spans="1:3" x14ac:dyDescent="0.2">
      <c r="A9889" s="7">
        <v>9887</v>
      </c>
    </row>
    <row r="9890" spans="1:3" x14ac:dyDescent="0.2">
      <c r="A9890" s="7">
        <v>9888</v>
      </c>
    </row>
    <row r="9891" spans="1:3" x14ac:dyDescent="0.2">
      <c r="A9891" s="7">
        <v>9889</v>
      </c>
      <c r="B9891" t="s">
        <v>25637</v>
      </c>
    </row>
    <row r="9892" spans="1:3" x14ac:dyDescent="0.2">
      <c r="A9892" s="7">
        <v>9890</v>
      </c>
    </row>
    <row r="9893" spans="1:3" x14ac:dyDescent="0.2">
      <c r="A9893" s="7">
        <v>9891</v>
      </c>
    </row>
    <row r="9894" spans="1:3" x14ac:dyDescent="0.2">
      <c r="A9894" s="7">
        <v>9892</v>
      </c>
    </row>
    <row r="9895" spans="1:3" x14ac:dyDescent="0.2">
      <c r="A9895" s="7">
        <v>9893</v>
      </c>
    </row>
    <row r="9896" spans="1:3" x14ac:dyDescent="0.2">
      <c r="A9896" s="7">
        <v>9894</v>
      </c>
    </row>
    <row r="9897" spans="1:3" x14ac:dyDescent="0.2">
      <c r="A9897" s="7">
        <v>9895</v>
      </c>
    </row>
    <row r="9898" spans="1:3" x14ac:dyDescent="0.2">
      <c r="A9898" s="7">
        <v>9896</v>
      </c>
      <c r="B9898" t="s">
        <v>25599</v>
      </c>
    </row>
    <row r="9899" spans="1:3" x14ac:dyDescent="0.2">
      <c r="A9899" s="7">
        <v>9897</v>
      </c>
      <c r="B9899" t="s">
        <v>25599</v>
      </c>
    </row>
    <row r="9900" spans="1:3" x14ac:dyDescent="0.2">
      <c r="A9900" s="7">
        <v>9898</v>
      </c>
    </row>
    <row r="9901" spans="1:3" x14ac:dyDescent="0.2">
      <c r="A9901" s="7">
        <v>9899</v>
      </c>
      <c r="B9901" t="s">
        <v>25646</v>
      </c>
      <c r="C9901" t="s">
        <v>25646</v>
      </c>
    </row>
    <row r="9902" spans="1:3" x14ac:dyDescent="0.2">
      <c r="A9902" s="7">
        <v>9900</v>
      </c>
    </row>
    <row r="9903" spans="1:3" x14ac:dyDescent="0.2">
      <c r="A9903" s="7">
        <v>9901</v>
      </c>
    </row>
    <row r="9904" spans="1:3" x14ac:dyDescent="0.2">
      <c r="A9904" s="7">
        <v>9902</v>
      </c>
      <c r="B9904" t="s">
        <v>25606</v>
      </c>
    </row>
    <row r="9905" spans="1:18" x14ac:dyDescent="0.2">
      <c r="A9905" s="7">
        <v>9903</v>
      </c>
    </row>
    <row r="9906" spans="1:18" x14ac:dyDescent="0.2">
      <c r="A9906" s="7">
        <v>9904</v>
      </c>
      <c r="B9906" t="s">
        <v>30766</v>
      </c>
    </row>
    <row r="9907" spans="1:18" x14ac:dyDescent="0.2">
      <c r="A9907" s="7">
        <v>9905</v>
      </c>
      <c r="B9907" t="s">
        <v>25606</v>
      </c>
    </row>
    <row r="9908" spans="1:18" x14ac:dyDescent="0.2">
      <c r="A9908" s="7">
        <v>9906</v>
      </c>
    </row>
    <row r="9909" spans="1:18" x14ac:dyDescent="0.2">
      <c r="A9909" s="7">
        <v>9907</v>
      </c>
      <c r="B9909" t="s">
        <v>25606</v>
      </c>
    </row>
    <row r="9910" spans="1:18" x14ac:dyDescent="0.2">
      <c r="A9910" s="7">
        <v>9908</v>
      </c>
    </row>
    <row r="9911" spans="1:18" x14ac:dyDescent="0.2">
      <c r="A9911" s="7">
        <v>9909</v>
      </c>
    </row>
    <row r="9912" spans="1:18" x14ac:dyDescent="0.2">
      <c r="A9912" s="7">
        <v>9910</v>
      </c>
      <c r="B9912" t="s">
        <v>25627</v>
      </c>
    </row>
    <row r="9913" spans="1:18" x14ac:dyDescent="0.2">
      <c r="A9913" s="7">
        <v>9911</v>
      </c>
    </row>
    <row r="9914" spans="1:18" x14ac:dyDescent="0.2">
      <c r="A9914" s="7">
        <v>9912</v>
      </c>
    </row>
    <row r="9915" spans="1:18" x14ac:dyDescent="0.2">
      <c r="A9915" s="7">
        <v>9913</v>
      </c>
    </row>
    <row r="9916" spans="1:18" x14ac:dyDescent="0.2">
      <c r="A9916" s="7">
        <v>9914</v>
      </c>
    </row>
    <row r="9917" spans="1:18" x14ac:dyDescent="0.2">
      <c r="A9917" s="7">
        <v>9915</v>
      </c>
      <c r="B9917" t="s">
        <v>25697</v>
      </c>
      <c r="C9917" t="s">
        <v>25696</v>
      </c>
      <c r="D9917" t="s">
        <v>25696</v>
      </c>
      <c r="E9917" t="s">
        <v>25696</v>
      </c>
      <c r="F9917" t="s">
        <v>25696</v>
      </c>
      <c r="G9917" t="s">
        <v>25696</v>
      </c>
      <c r="H9917" t="s">
        <v>25696</v>
      </c>
      <c r="I9917" t="s">
        <v>25696</v>
      </c>
      <c r="J9917" t="s">
        <v>25696</v>
      </c>
      <c r="K9917" t="s">
        <v>25696</v>
      </c>
      <c r="L9917" t="s">
        <v>25696</v>
      </c>
      <c r="M9917" t="s">
        <v>25696</v>
      </c>
      <c r="N9917" t="s">
        <v>25696</v>
      </c>
      <c r="O9917" t="s">
        <v>25696</v>
      </c>
      <c r="P9917" t="s">
        <v>25696</v>
      </c>
      <c r="Q9917" t="s">
        <v>25696</v>
      </c>
      <c r="R9917" t="s">
        <v>25599</v>
      </c>
    </row>
    <row r="9918" spans="1:18" x14ac:dyDescent="0.2">
      <c r="A9918" s="7">
        <v>9916</v>
      </c>
    </row>
    <row r="9919" spans="1:18" x14ac:dyDescent="0.2">
      <c r="A9919" s="7">
        <v>9917</v>
      </c>
    </row>
    <row r="9920" spans="1:18" x14ac:dyDescent="0.2">
      <c r="A9920" s="7">
        <v>9918</v>
      </c>
      <c r="B9920" t="s">
        <v>25606</v>
      </c>
    </row>
    <row r="9921" spans="1:3" x14ac:dyDescent="0.2">
      <c r="A9921" s="7">
        <v>9919</v>
      </c>
    </row>
    <row r="9922" spans="1:3" x14ac:dyDescent="0.2">
      <c r="A9922" s="7">
        <v>9920</v>
      </c>
    </row>
    <row r="9923" spans="1:3" x14ac:dyDescent="0.2">
      <c r="A9923" s="7">
        <v>9921</v>
      </c>
      <c r="B9923" t="s">
        <v>25599</v>
      </c>
    </row>
    <row r="9924" spans="1:3" x14ac:dyDescent="0.2">
      <c r="A9924" s="7">
        <v>9922</v>
      </c>
    </row>
    <row r="9925" spans="1:3" x14ac:dyDescent="0.2">
      <c r="A9925" s="7">
        <v>9923</v>
      </c>
    </row>
    <row r="9926" spans="1:3" x14ac:dyDescent="0.2">
      <c r="A9926" s="7">
        <v>9924</v>
      </c>
      <c r="B9926" t="s">
        <v>25606</v>
      </c>
    </row>
    <row r="9927" spans="1:3" x14ac:dyDescent="0.2">
      <c r="A9927" s="7">
        <v>9925</v>
      </c>
    </row>
    <row r="9928" spans="1:3" x14ac:dyDescent="0.2">
      <c r="A9928" s="7">
        <v>9926</v>
      </c>
    </row>
    <row r="9929" spans="1:3" x14ac:dyDescent="0.2">
      <c r="A9929" s="7">
        <v>9927</v>
      </c>
    </row>
    <row r="9930" spans="1:3" x14ac:dyDescent="0.2">
      <c r="A9930" s="7">
        <v>9928</v>
      </c>
      <c r="B9930" t="s">
        <v>25746</v>
      </c>
    </row>
    <row r="9931" spans="1:3" x14ac:dyDescent="0.2">
      <c r="A9931" s="7">
        <v>9929</v>
      </c>
    </row>
    <row r="9932" spans="1:3" x14ac:dyDescent="0.2">
      <c r="A9932" s="7">
        <v>9930</v>
      </c>
    </row>
    <row r="9933" spans="1:3" x14ac:dyDescent="0.2">
      <c r="A9933" s="7">
        <v>9931</v>
      </c>
      <c r="B9933" t="s">
        <v>25606</v>
      </c>
      <c r="C9933" t="s">
        <v>25660</v>
      </c>
    </row>
    <row r="9934" spans="1:3" x14ac:dyDescent="0.2">
      <c r="A9934" s="7">
        <v>9932</v>
      </c>
      <c r="B9934" t="s">
        <v>25606</v>
      </c>
    </row>
    <row r="9935" spans="1:3" x14ac:dyDescent="0.2">
      <c r="A9935" s="7">
        <v>9933</v>
      </c>
    </row>
    <row r="9936" spans="1:3" x14ac:dyDescent="0.2">
      <c r="A9936" s="7">
        <v>9934</v>
      </c>
    </row>
    <row r="9937" spans="1:3" x14ac:dyDescent="0.2">
      <c r="A9937" s="7">
        <v>9935</v>
      </c>
    </row>
    <row r="9938" spans="1:3" x14ac:dyDescent="0.2">
      <c r="A9938" s="7">
        <v>9936</v>
      </c>
    </row>
    <row r="9939" spans="1:3" x14ac:dyDescent="0.2">
      <c r="A9939" s="7">
        <v>9937</v>
      </c>
    </row>
    <row r="9940" spans="1:3" x14ac:dyDescent="0.2">
      <c r="A9940" s="7">
        <v>9938</v>
      </c>
      <c r="B9940" t="s">
        <v>25606</v>
      </c>
      <c r="C9940" t="s">
        <v>25601</v>
      </c>
    </row>
    <row r="9941" spans="1:3" x14ac:dyDescent="0.2">
      <c r="A9941" s="7">
        <v>9939</v>
      </c>
    </row>
    <row r="9942" spans="1:3" x14ac:dyDescent="0.2">
      <c r="A9942" s="7">
        <v>9940</v>
      </c>
    </row>
    <row r="9943" spans="1:3" x14ac:dyDescent="0.2">
      <c r="A9943" s="7">
        <v>9941</v>
      </c>
      <c r="B9943" t="s">
        <v>25599</v>
      </c>
    </row>
    <row r="9944" spans="1:3" x14ac:dyDescent="0.2">
      <c r="A9944" s="7">
        <v>9942</v>
      </c>
    </row>
    <row r="9945" spans="1:3" x14ac:dyDescent="0.2">
      <c r="A9945" s="7">
        <v>9943</v>
      </c>
    </row>
    <row r="9946" spans="1:3" x14ac:dyDescent="0.2">
      <c r="A9946" s="7">
        <v>9944</v>
      </c>
    </row>
    <row r="9947" spans="1:3" x14ac:dyDescent="0.2">
      <c r="A9947" s="7">
        <v>9945</v>
      </c>
    </row>
    <row r="9948" spans="1:3" x14ac:dyDescent="0.2">
      <c r="A9948" s="7">
        <v>9946</v>
      </c>
    </row>
    <row r="9949" spans="1:3" x14ac:dyDescent="0.2">
      <c r="A9949" s="7">
        <v>9947</v>
      </c>
      <c r="B9949" t="s">
        <v>25770</v>
      </c>
    </row>
    <row r="9950" spans="1:3" x14ac:dyDescent="0.2">
      <c r="A9950" s="7">
        <v>9948</v>
      </c>
    </row>
    <row r="9951" spans="1:3" x14ac:dyDescent="0.2">
      <c r="A9951" s="7">
        <v>9949</v>
      </c>
    </row>
    <row r="9952" spans="1:3" x14ac:dyDescent="0.2">
      <c r="A9952" s="7">
        <v>9950</v>
      </c>
    </row>
    <row r="9953" spans="1:3" x14ac:dyDescent="0.2">
      <c r="A9953" s="7">
        <v>9951</v>
      </c>
    </row>
    <row r="9954" spans="1:3" x14ac:dyDescent="0.2">
      <c r="A9954" s="7">
        <v>9952</v>
      </c>
    </row>
    <row r="9955" spans="1:3" x14ac:dyDescent="0.2">
      <c r="A9955" s="7">
        <v>9953</v>
      </c>
    </row>
    <row r="9956" spans="1:3" x14ac:dyDescent="0.2">
      <c r="A9956" s="7">
        <v>9954</v>
      </c>
    </row>
    <row r="9957" spans="1:3" x14ac:dyDescent="0.2">
      <c r="A9957" s="7">
        <v>9955</v>
      </c>
    </row>
    <row r="9958" spans="1:3" x14ac:dyDescent="0.2">
      <c r="A9958" s="7">
        <v>9956</v>
      </c>
      <c r="B9958" t="s">
        <v>25599</v>
      </c>
    </row>
    <row r="9959" spans="1:3" x14ac:dyDescent="0.2">
      <c r="A9959" s="7">
        <v>9957</v>
      </c>
    </row>
    <row r="9960" spans="1:3" x14ac:dyDescent="0.2">
      <c r="A9960" s="7">
        <v>9958</v>
      </c>
    </row>
    <row r="9961" spans="1:3" x14ac:dyDescent="0.2">
      <c r="A9961" s="7">
        <v>9959</v>
      </c>
      <c r="B9961" t="s">
        <v>25607</v>
      </c>
    </row>
    <row r="9962" spans="1:3" x14ac:dyDescent="0.2">
      <c r="A9962" s="7">
        <v>9960</v>
      </c>
    </row>
    <row r="9963" spans="1:3" x14ac:dyDescent="0.2">
      <c r="A9963" s="7">
        <v>9961</v>
      </c>
      <c r="B9963" t="s">
        <v>25606</v>
      </c>
      <c r="C9963" t="s">
        <v>25626</v>
      </c>
    </row>
    <row r="9964" spans="1:3" x14ac:dyDescent="0.2">
      <c r="A9964" s="7">
        <v>9962</v>
      </c>
    </row>
    <row r="9965" spans="1:3" x14ac:dyDescent="0.2">
      <c r="A9965" s="7">
        <v>9963</v>
      </c>
    </row>
    <row r="9966" spans="1:3" x14ac:dyDescent="0.2">
      <c r="A9966" s="7">
        <v>9964</v>
      </c>
    </row>
    <row r="9967" spans="1:3" x14ac:dyDescent="0.2">
      <c r="A9967" s="7">
        <v>9965</v>
      </c>
      <c r="B9967" t="s">
        <v>30771</v>
      </c>
    </row>
    <row r="9968" spans="1:3" x14ac:dyDescent="0.2">
      <c r="A9968" s="7">
        <v>9966</v>
      </c>
    </row>
    <row r="9969" spans="1:3" x14ac:dyDescent="0.2">
      <c r="A9969" s="7">
        <v>9967</v>
      </c>
    </row>
    <row r="9970" spans="1:3" x14ac:dyDescent="0.2">
      <c r="A9970" s="7">
        <v>9968</v>
      </c>
    </row>
    <row r="9971" spans="1:3" x14ac:dyDescent="0.2">
      <c r="A9971" s="7">
        <v>9969</v>
      </c>
    </row>
    <row r="9972" spans="1:3" x14ac:dyDescent="0.2">
      <c r="A9972" s="7">
        <v>9970</v>
      </c>
    </row>
    <row r="9973" spans="1:3" x14ac:dyDescent="0.2">
      <c r="A9973" s="7">
        <v>9971</v>
      </c>
      <c r="B9973" t="s">
        <v>25599</v>
      </c>
      <c r="C9973" t="s">
        <v>25606</v>
      </c>
    </row>
    <row r="9974" spans="1:3" x14ac:dyDescent="0.2">
      <c r="A9974" s="7">
        <v>9972</v>
      </c>
    </row>
    <row r="9975" spans="1:3" x14ac:dyDescent="0.2">
      <c r="A9975" s="7">
        <v>9973</v>
      </c>
      <c r="B9975" t="s">
        <v>30771</v>
      </c>
    </row>
    <row r="9976" spans="1:3" x14ac:dyDescent="0.2">
      <c r="A9976" s="7">
        <v>9974</v>
      </c>
    </row>
    <row r="9977" spans="1:3" x14ac:dyDescent="0.2">
      <c r="A9977" s="7">
        <v>9975</v>
      </c>
    </row>
    <row r="9978" spans="1:3" x14ac:dyDescent="0.2">
      <c r="A9978" s="7">
        <v>9976</v>
      </c>
    </row>
    <row r="9979" spans="1:3" x14ac:dyDescent="0.2">
      <c r="A9979" s="7">
        <v>9977</v>
      </c>
    </row>
    <row r="9980" spans="1:3" x14ac:dyDescent="0.2">
      <c r="A9980" s="7">
        <v>9978</v>
      </c>
      <c r="B9980" t="s">
        <v>25599</v>
      </c>
    </row>
    <row r="9981" spans="1:3" x14ac:dyDescent="0.2">
      <c r="A9981" s="7">
        <v>9979</v>
      </c>
    </row>
    <row r="9982" spans="1:3" x14ac:dyDescent="0.2">
      <c r="A9982" s="7">
        <v>9980</v>
      </c>
    </row>
    <row r="9983" spans="1:3" x14ac:dyDescent="0.2">
      <c r="A9983" s="7">
        <v>9981</v>
      </c>
    </row>
    <row r="9984" spans="1:3" x14ac:dyDescent="0.2">
      <c r="A9984" s="7">
        <v>9982</v>
      </c>
    </row>
    <row r="9985" spans="1:2" x14ac:dyDescent="0.2">
      <c r="A9985" s="7">
        <v>9983</v>
      </c>
    </row>
    <row r="9986" spans="1:2" x14ac:dyDescent="0.2">
      <c r="A9986" s="7">
        <v>9984</v>
      </c>
    </row>
    <row r="9987" spans="1:2" x14ac:dyDescent="0.2">
      <c r="A9987" s="7">
        <v>9985</v>
      </c>
    </row>
    <row r="9988" spans="1:2" x14ac:dyDescent="0.2">
      <c r="A9988" s="7">
        <v>9986</v>
      </c>
    </row>
    <row r="9989" spans="1:2" x14ac:dyDescent="0.2">
      <c r="A9989" s="7">
        <v>9987</v>
      </c>
    </row>
    <row r="9990" spans="1:2" x14ac:dyDescent="0.2">
      <c r="A9990" s="7">
        <v>9988</v>
      </c>
    </row>
    <row r="9991" spans="1:2" x14ac:dyDescent="0.2">
      <c r="A9991" s="7">
        <v>9989</v>
      </c>
    </row>
    <row r="9992" spans="1:2" x14ac:dyDescent="0.2">
      <c r="A9992" s="7">
        <v>9990</v>
      </c>
    </row>
    <row r="9993" spans="1:2" x14ac:dyDescent="0.2">
      <c r="A9993" s="7">
        <v>9991</v>
      </c>
    </row>
    <row r="9994" spans="1:2" x14ac:dyDescent="0.2">
      <c r="A9994" s="7">
        <v>9992</v>
      </c>
    </row>
    <row r="9995" spans="1:2" x14ac:dyDescent="0.2">
      <c r="A9995" s="7">
        <v>9993</v>
      </c>
    </row>
    <row r="9996" spans="1:2" x14ac:dyDescent="0.2">
      <c r="A9996" s="7">
        <v>9994</v>
      </c>
    </row>
    <row r="9997" spans="1:2" x14ac:dyDescent="0.2">
      <c r="A9997" s="7">
        <v>9995</v>
      </c>
    </row>
    <row r="9998" spans="1:2" x14ac:dyDescent="0.2">
      <c r="A9998" s="7">
        <v>9996</v>
      </c>
    </row>
    <row r="9999" spans="1:2" x14ac:dyDescent="0.2">
      <c r="A9999" s="7">
        <v>9997</v>
      </c>
      <c r="B9999" t="s">
        <v>25606</v>
      </c>
    </row>
    <row r="10000" spans="1:2" x14ac:dyDescent="0.2">
      <c r="A10000" s="7">
        <v>9998</v>
      </c>
    </row>
    <row r="10001" spans="1:2" x14ac:dyDescent="0.2">
      <c r="A10001" s="7">
        <v>9999</v>
      </c>
    </row>
    <row r="10002" spans="1:2" x14ac:dyDescent="0.2">
      <c r="A10002" s="7">
        <v>10000</v>
      </c>
    </row>
    <row r="10003" spans="1:2" x14ac:dyDescent="0.2">
      <c r="A10003" s="7">
        <v>10001</v>
      </c>
      <c r="B10003" t="s">
        <v>25616</v>
      </c>
    </row>
    <row r="10004" spans="1:2" x14ac:dyDescent="0.2">
      <c r="A10004" s="7">
        <v>10002</v>
      </c>
    </row>
    <row r="10005" spans="1:2" x14ac:dyDescent="0.2">
      <c r="A10005" s="7">
        <v>10003</v>
      </c>
    </row>
    <row r="10006" spans="1:2" x14ac:dyDescent="0.2">
      <c r="A10006" s="7">
        <v>10004</v>
      </c>
    </row>
    <row r="10007" spans="1:2" x14ac:dyDescent="0.2">
      <c r="A10007" s="7">
        <v>10005</v>
      </c>
    </row>
    <row r="10008" spans="1:2" x14ac:dyDescent="0.2">
      <c r="A10008" s="7">
        <v>10006</v>
      </c>
    </row>
    <row r="10009" spans="1:2" x14ac:dyDescent="0.2">
      <c r="A10009" s="7">
        <v>10007</v>
      </c>
    </row>
    <row r="10010" spans="1:2" x14ac:dyDescent="0.2">
      <c r="A10010" s="7">
        <v>10008</v>
      </c>
    </row>
    <row r="10011" spans="1:2" x14ac:dyDescent="0.2">
      <c r="A10011" s="7">
        <v>10009</v>
      </c>
    </row>
    <row r="10012" spans="1:2" x14ac:dyDescent="0.2">
      <c r="A10012" s="7">
        <v>10010</v>
      </c>
    </row>
    <row r="10013" spans="1:2" x14ac:dyDescent="0.2">
      <c r="A10013" s="7">
        <v>10011</v>
      </c>
    </row>
    <row r="10014" spans="1:2" x14ac:dyDescent="0.2">
      <c r="A10014" s="7">
        <v>10012</v>
      </c>
    </row>
    <row r="10015" spans="1:2" x14ac:dyDescent="0.2">
      <c r="A10015" s="7">
        <v>10013</v>
      </c>
    </row>
    <row r="10016" spans="1:2" x14ac:dyDescent="0.2">
      <c r="A10016" s="7">
        <v>10014</v>
      </c>
    </row>
    <row r="10017" spans="1:2" x14ac:dyDescent="0.2">
      <c r="A10017" s="7">
        <v>10015</v>
      </c>
    </row>
    <row r="10018" spans="1:2" x14ac:dyDescent="0.2">
      <c r="A10018" s="7">
        <v>10016</v>
      </c>
    </row>
    <row r="10019" spans="1:2" x14ac:dyDescent="0.2">
      <c r="A10019" s="7">
        <v>10017</v>
      </c>
      <c r="B10019" t="s">
        <v>25599</v>
      </c>
    </row>
    <row r="10020" spans="1:2" x14ac:dyDescent="0.2">
      <c r="A10020" s="7">
        <v>10018</v>
      </c>
    </row>
    <row r="10021" spans="1:2" x14ac:dyDescent="0.2">
      <c r="A10021" s="7">
        <v>10019</v>
      </c>
    </row>
    <row r="10022" spans="1:2" x14ac:dyDescent="0.2">
      <c r="A10022" s="7">
        <v>10020</v>
      </c>
    </row>
    <row r="10023" spans="1:2" x14ac:dyDescent="0.2">
      <c r="A10023" s="7">
        <v>10021</v>
      </c>
    </row>
    <row r="10024" spans="1:2" x14ac:dyDescent="0.2">
      <c r="A10024" s="7">
        <v>10022</v>
      </c>
    </row>
    <row r="10025" spans="1:2" x14ac:dyDescent="0.2">
      <c r="A10025" s="7">
        <v>10023</v>
      </c>
    </row>
    <row r="10026" spans="1:2" x14ac:dyDescent="0.2">
      <c r="A10026" s="7">
        <v>10024</v>
      </c>
    </row>
    <row r="10027" spans="1:2" x14ac:dyDescent="0.2">
      <c r="A10027" s="7">
        <v>10025</v>
      </c>
    </row>
    <row r="10028" spans="1:2" x14ac:dyDescent="0.2">
      <c r="A10028" s="7">
        <v>10026</v>
      </c>
    </row>
    <row r="10029" spans="1:2" x14ac:dyDescent="0.2">
      <c r="A10029" s="7">
        <v>10027</v>
      </c>
    </row>
    <row r="10030" spans="1:2" x14ac:dyDescent="0.2">
      <c r="A10030" s="7">
        <v>10028</v>
      </c>
    </row>
    <row r="10031" spans="1:2" x14ac:dyDescent="0.2">
      <c r="A10031" s="7">
        <v>10029</v>
      </c>
    </row>
    <row r="10032" spans="1:2" x14ac:dyDescent="0.2">
      <c r="A10032" s="7">
        <v>10030</v>
      </c>
    </row>
    <row r="10033" spans="1:1" x14ac:dyDescent="0.2">
      <c r="A10033" s="7">
        <v>10031</v>
      </c>
    </row>
    <row r="10034" spans="1:1" x14ac:dyDescent="0.2">
      <c r="A10034" s="7">
        <v>10032</v>
      </c>
    </row>
    <row r="10035" spans="1:1" x14ac:dyDescent="0.2">
      <c r="A10035" s="7">
        <v>10033</v>
      </c>
    </row>
    <row r="10036" spans="1:1" x14ac:dyDescent="0.2">
      <c r="A10036" s="7">
        <v>10034</v>
      </c>
    </row>
    <row r="10037" spans="1:1" x14ac:dyDescent="0.2">
      <c r="A10037" s="7">
        <v>10035</v>
      </c>
    </row>
    <row r="10038" spans="1:1" x14ac:dyDescent="0.2">
      <c r="A10038" s="7">
        <v>10036</v>
      </c>
    </row>
    <row r="10039" spans="1:1" x14ac:dyDescent="0.2">
      <c r="A10039" s="7">
        <v>10037</v>
      </c>
    </row>
    <row r="10040" spans="1:1" x14ac:dyDescent="0.2">
      <c r="A10040" s="7">
        <v>10038</v>
      </c>
    </row>
    <row r="10041" spans="1:1" x14ac:dyDescent="0.2">
      <c r="A10041" s="7">
        <v>10039</v>
      </c>
    </row>
    <row r="10042" spans="1:1" x14ac:dyDescent="0.2">
      <c r="A10042" s="7">
        <v>10040</v>
      </c>
    </row>
    <row r="10043" spans="1:1" x14ac:dyDescent="0.2">
      <c r="A10043" s="7">
        <v>10041</v>
      </c>
    </row>
    <row r="10044" spans="1:1" x14ac:dyDescent="0.2">
      <c r="A10044" s="7">
        <v>10042</v>
      </c>
    </row>
    <row r="10045" spans="1:1" x14ac:dyDescent="0.2">
      <c r="A10045" s="7">
        <v>10043</v>
      </c>
    </row>
    <row r="10046" spans="1:1" x14ac:dyDescent="0.2">
      <c r="A10046" s="7">
        <v>10044</v>
      </c>
    </row>
    <row r="10047" spans="1:1" x14ac:dyDescent="0.2">
      <c r="A10047" s="7">
        <v>10045</v>
      </c>
    </row>
    <row r="10048" spans="1:1" x14ac:dyDescent="0.2">
      <c r="A10048" s="7">
        <v>10046</v>
      </c>
    </row>
    <row r="10049" spans="1:1" x14ac:dyDescent="0.2">
      <c r="A10049" s="7">
        <v>10047</v>
      </c>
    </row>
    <row r="10050" spans="1:1" x14ac:dyDescent="0.2">
      <c r="A10050" s="7">
        <v>10048</v>
      </c>
    </row>
    <row r="10051" spans="1:1" x14ac:dyDescent="0.2">
      <c r="A10051" s="7">
        <v>10049</v>
      </c>
    </row>
    <row r="10052" spans="1:1" x14ac:dyDescent="0.2">
      <c r="A10052" s="7">
        <v>10050</v>
      </c>
    </row>
    <row r="10053" spans="1:1" x14ac:dyDescent="0.2">
      <c r="A10053" s="7">
        <v>10051</v>
      </c>
    </row>
    <row r="10054" spans="1:1" x14ac:dyDescent="0.2">
      <c r="A10054" s="7">
        <v>10052</v>
      </c>
    </row>
    <row r="10055" spans="1:1" x14ac:dyDescent="0.2">
      <c r="A10055" s="7">
        <v>10053</v>
      </c>
    </row>
    <row r="10056" spans="1:1" x14ac:dyDescent="0.2">
      <c r="A10056" s="7">
        <v>10054</v>
      </c>
    </row>
    <row r="10057" spans="1:1" x14ac:dyDescent="0.2">
      <c r="A10057" s="7">
        <v>10055</v>
      </c>
    </row>
    <row r="10058" spans="1:1" x14ac:dyDescent="0.2">
      <c r="A10058" s="7">
        <v>10056</v>
      </c>
    </row>
    <row r="10059" spans="1:1" x14ac:dyDescent="0.2">
      <c r="A10059" s="7">
        <v>10057</v>
      </c>
    </row>
    <row r="10060" spans="1:1" x14ac:dyDescent="0.2">
      <c r="A10060" s="7">
        <v>10058</v>
      </c>
    </row>
    <row r="10061" spans="1:1" x14ac:dyDescent="0.2">
      <c r="A10061" s="7">
        <v>10059</v>
      </c>
    </row>
    <row r="10062" spans="1:1" x14ac:dyDescent="0.2">
      <c r="A10062" s="7">
        <v>10060</v>
      </c>
    </row>
    <row r="10063" spans="1:1" x14ac:dyDescent="0.2">
      <c r="A10063" s="7">
        <v>10061</v>
      </c>
    </row>
    <row r="10064" spans="1:1" x14ac:dyDescent="0.2">
      <c r="A10064" s="7">
        <v>10062</v>
      </c>
    </row>
    <row r="10065" spans="1:2" x14ac:dyDescent="0.2">
      <c r="A10065" s="7">
        <v>10063</v>
      </c>
    </row>
    <row r="10066" spans="1:2" x14ac:dyDescent="0.2">
      <c r="A10066" s="7">
        <v>10064</v>
      </c>
    </row>
    <row r="10067" spans="1:2" x14ac:dyDescent="0.2">
      <c r="A10067" s="7">
        <v>10065</v>
      </c>
    </row>
    <row r="10068" spans="1:2" x14ac:dyDescent="0.2">
      <c r="A10068" s="7">
        <v>10066</v>
      </c>
    </row>
    <row r="10069" spans="1:2" x14ac:dyDescent="0.2">
      <c r="A10069" s="7">
        <v>10067</v>
      </c>
    </row>
    <row r="10070" spans="1:2" x14ac:dyDescent="0.2">
      <c r="A10070" s="7">
        <v>10068</v>
      </c>
    </row>
    <row r="10071" spans="1:2" x14ac:dyDescent="0.2">
      <c r="A10071" s="7">
        <v>10069</v>
      </c>
      <c r="B10071" t="s">
        <v>25599</v>
      </c>
    </row>
    <row r="10072" spans="1:2" x14ac:dyDescent="0.2">
      <c r="A10072" s="7">
        <v>10070</v>
      </c>
    </row>
    <row r="10073" spans="1:2" x14ac:dyDescent="0.2">
      <c r="A10073" s="7">
        <v>10071</v>
      </c>
    </row>
    <row r="10074" spans="1:2" x14ac:dyDescent="0.2">
      <c r="A10074" s="7">
        <v>10072</v>
      </c>
    </row>
    <row r="10075" spans="1:2" x14ac:dyDescent="0.2">
      <c r="A10075" s="7">
        <v>10073</v>
      </c>
    </row>
    <row r="10076" spans="1:2" x14ac:dyDescent="0.2">
      <c r="A10076" s="7">
        <v>10074</v>
      </c>
      <c r="B10076" t="s">
        <v>25599</v>
      </c>
    </row>
    <row r="10077" spans="1:2" x14ac:dyDescent="0.2">
      <c r="A10077" s="7">
        <v>10075</v>
      </c>
    </row>
    <row r="10078" spans="1:2" x14ac:dyDescent="0.2">
      <c r="A10078" s="7">
        <v>10076</v>
      </c>
    </row>
    <row r="10079" spans="1:2" x14ac:dyDescent="0.2">
      <c r="A10079" s="7">
        <v>10077</v>
      </c>
    </row>
    <row r="10080" spans="1:2" x14ac:dyDescent="0.2">
      <c r="A10080" s="7">
        <v>10078</v>
      </c>
    </row>
    <row r="10081" spans="1:3" x14ac:dyDescent="0.2">
      <c r="A10081" s="7">
        <v>10079</v>
      </c>
    </row>
    <row r="10082" spans="1:3" x14ac:dyDescent="0.2">
      <c r="A10082" s="7">
        <v>10080</v>
      </c>
      <c r="B10082" t="s">
        <v>25610</v>
      </c>
    </row>
    <row r="10083" spans="1:3" x14ac:dyDescent="0.2">
      <c r="A10083" s="7">
        <v>10081</v>
      </c>
    </row>
    <row r="10084" spans="1:3" x14ac:dyDescent="0.2">
      <c r="A10084" s="7">
        <v>10082</v>
      </c>
      <c r="B10084" t="s">
        <v>25599</v>
      </c>
    </row>
    <row r="10085" spans="1:3" x14ac:dyDescent="0.2">
      <c r="A10085" s="7">
        <v>10083</v>
      </c>
    </row>
    <row r="10086" spans="1:3" x14ac:dyDescent="0.2">
      <c r="A10086" s="7">
        <v>10084</v>
      </c>
      <c r="B10086" t="s">
        <v>25610</v>
      </c>
    </row>
    <row r="10087" spans="1:3" x14ac:dyDescent="0.2">
      <c r="A10087" s="7">
        <v>10085</v>
      </c>
      <c r="B10087" t="s">
        <v>25606</v>
      </c>
      <c r="C10087" t="s">
        <v>25606</v>
      </c>
    </row>
    <row r="10088" spans="1:3" x14ac:dyDescent="0.2">
      <c r="A10088" s="7">
        <v>10086</v>
      </c>
      <c r="B10088" t="s">
        <v>25599</v>
      </c>
    </row>
    <row r="10089" spans="1:3" x14ac:dyDescent="0.2">
      <c r="A10089" s="7">
        <v>10087</v>
      </c>
      <c r="B10089" t="s">
        <v>25610</v>
      </c>
      <c r="C10089" t="s">
        <v>25670</v>
      </c>
    </row>
    <row r="10090" spans="1:3" x14ac:dyDescent="0.2">
      <c r="A10090" s="7">
        <v>10088</v>
      </c>
      <c r="B10090" t="s">
        <v>25599</v>
      </c>
    </row>
    <row r="10091" spans="1:3" x14ac:dyDescent="0.2">
      <c r="A10091" s="7">
        <v>10089</v>
      </c>
    </row>
    <row r="10092" spans="1:3" x14ac:dyDescent="0.2">
      <c r="A10092" s="7">
        <v>10090</v>
      </c>
    </row>
    <row r="10093" spans="1:3" x14ac:dyDescent="0.2">
      <c r="A10093" s="7">
        <v>10091</v>
      </c>
      <c r="B10093" t="s">
        <v>25634</v>
      </c>
    </row>
    <row r="10094" spans="1:3" x14ac:dyDescent="0.2">
      <c r="A10094" s="7">
        <v>10092</v>
      </c>
    </row>
    <row r="10095" spans="1:3" x14ac:dyDescent="0.2">
      <c r="A10095" s="7">
        <v>10093</v>
      </c>
    </row>
    <row r="10096" spans="1:3" x14ac:dyDescent="0.2">
      <c r="A10096" s="7">
        <v>10094</v>
      </c>
    </row>
    <row r="10097" spans="1:2" x14ac:dyDescent="0.2">
      <c r="A10097" s="7">
        <v>10095</v>
      </c>
    </row>
    <row r="10098" spans="1:2" x14ac:dyDescent="0.2">
      <c r="A10098" s="7">
        <v>10096</v>
      </c>
    </row>
    <row r="10099" spans="1:2" x14ac:dyDescent="0.2">
      <c r="A10099" s="7">
        <v>10097</v>
      </c>
    </row>
    <row r="10100" spans="1:2" x14ac:dyDescent="0.2">
      <c r="A10100" s="7">
        <v>10098</v>
      </c>
    </row>
    <row r="10101" spans="1:2" x14ac:dyDescent="0.2">
      <c r="A10101" s="7">
        <v>10099</v>
      </c>
      <c r="B10101" t="s">
        <v>25610</v>
      </c>
    </row>
    <row r="10102" spans="1:2" x14ac:dyDescent="0.2">
      <c r="A10102" s="7">
        <v>10100</v>
      </c>
    </row>
    <row r="10103" spans="1:2" x14ac:dyDescent="0.2">
      <c r="A10103" s="7">
        <v>10101</v>
      </c>
      <c r="B10103" t="s">
        <v>25616</v>
      </c>
    </row>
    <row r="10104" spans="1:2" x14ac:dyDescent="0.2">
      <c r="A10104" s="7">
        <v>10102</v>
      </c>
      <c r="B10104" t="s">
        <v>25606</v>
      </c>
    </row>
    <row r="10105" spans="1:2" x14ac:dyDescent="0.2">
      <c r="A10105" s="7">
        <v>10103</v>
      </c>
      <c r="B10105" t="s">
        <v>25679</v>
      </c>
    </row>
    <row r="10106" spans="1:2" x14ac:dyDescent="0.2">
      <c r="A10106" s="7">
        <v>10104</v>
      </c>
      <c r="B10106" t="s">
        <v>25610</v>
      </c>
    </row>
    <row r="10107" spans="1:2" x14ac:dyDescent="0.2">
      <c r="A10107" s="7">
        <v>10105</v>
      </c>
      <c r="B10107" t="s">
        <v>25610</v>
      </c>
    </row>
    <row r="10108" spans="1:2" x14ac:dyDescent="0.2">
      <c r="A10108" s="7">
        <v>10106</v>
      </c>
    </row>
    <row r="10109" spans="1:2" x14ac:dyDescent="0.2">
      <c r="A10109" s="7">
        <v>10107</v>
      </c>
      <c r="B10109" t="s">
        <v>25610</v>
      </c>
    </row>
    <row r="10110" spans="1:2" x14ac:dyDescent="0.2">
      <c r="A10110" s="7">
        <v>10108</v>
      </c>
    </row>
    <row r="10111" spans="1:2" x14ac:dyDescent="0.2">
      <c r="A10111" s="7">
        <v>10109</v>
      </c>
    </row>
    <row r="10112" spans="1:2" x14ac:dyDescent="0.2">
      <c r="A10112" s="7">
        <v>10110</v>
      </c>
    </row>
    <row r="10113" spans="1:2" x14ac:dyDescent="0.2">
      <c r="A10113" s="7">
        <v>10111</v>
      </c>
    </row>
    <row r="10114" spans="1:2" x14ac:dyDescent="0.2">
      <c r="A10114" s="7">
        <v>10112</v>
      </c>
    </row>
    <row r="10115" spans="1:2" x14ac:dyDescent="0.2">
      <c r="A10115" s="7">
        <v>10113</v>
      </c>
      <c r="B10115" t="s">
        <v>25606</v>
      </c>
    </row>
    <row r="10116" spans="1:2" x14ac:dyDescent="0.2">
      <c r="A10116" s="7">
        <v>10114</v>
      </c>
    </row>
    <row r="10117" spans="1:2" x14ac:dyDescent="0.2">
      <c r="A10117" s="7">
        <v>10115</v>
      </c>
    </row>
    <row r="10118" spans="1:2" x14ac:dyDescent="0.2">
      <c r="A10118" s="7">
        <v>10116</v>
      </c>
    </row>
    <row r="10119" spans="1:2" x14ac:dyDescent="0.2">
      <c r="A10119" s="7">
        <v>10117</v>
      </c>
    </row>
    <row r="10120" spans="1:2" x14ac:dyDescent="0.2">
      <c r="A10120" s="7">
        <v>10118</v>
      </c>
    </row>
    <row r="10121" spans="1:2" x14ac:dyDescent="0.2">
      <c r="A10121" s="7">
        <v>10119</v>
      </c>
    </row>
    <row r="10122" spans="1:2" x14ac:dyDescent="0.2">
      <c r="A10122" s="7">
        <v>10120</v>
      </c>
    </row>
    <row r="10123" spans="1:2" x14ac:dyDescent="0.2">
      <c r="A10123" s="7">
        <v>10121</v>
      </c>
    </row>
    <row r="10124" spans="1:2" x14ac:dyDescent="0.2">
      <c r="A10124" s="7">
        <v>10122</v>
      </c>
    </row>
    <row r="10125" spans="1:2" x14ac:dyDescent="0.2">
      <c r="A10125" s="7">
        <v>10123</v>
      </c>
    </row>
    <row r="10126" spans="1:2" x14ac:dyDescent="0.2">
      <c r="A10126" s="7">
        <v>10124</v>
      </c>
    </row>
    <row r="10127" spans="1:2" x14ac:dyDescent="0.2">
      <c r="A10127" s="7">
        <v>10125</v>
      </c>
    </row>
    <row r="10128" spans="1:2" x14ac:dyDescent="0.2">
      <c r="A10128" s="7">
        <v>10126</v>
      </c>
      <c r="B10128" t="s">
        <v>25627</v>
      </c>
    </row>
    <row r="10129" spans="1:2" x14ac:dyDescent="0.2">
      <c r="A10129" s="7">
        <v>10127</v>
      </c>
    </row>
    <row r="10130" spans="1:2" x14ac:dyDescent="0.2">
      <c r="A10130" s="7">
        <v>10128</v>
      </c>
    </row>
    <row r="10131" spans="1:2" x14ac:dyDescent="0.2">
      <c r="A10131" s="7">
        <v>10129</v>
      </c>
      <c r="B10131" t="s">
        <v>25601</v>
      </c>
    </row>
    <row r="10132" spans="1:2" x14ac:dyDescent="0.2">
      <c r="A10132" s="7">
        <v>10130</v>
      </c>
    </row>
    <row r="10133" spans="1:2" x14ac:dyDescent="0.2">
      <c r="A10133" s="7">
        <v>10131</v>
      </c>
      <c r="B10133" t="s">
        <v>25599</v>
      </c>
    </row>
    <row r="10134" spans="1:2" x14ac:dyDescent="0.2">
      <c r="A10134" s="7">
        <v>10132</v>
      </c>
      <c r="B10134" t="s">
        <v>25601</v>
      </c>
    </row>
    <row r="10135" spans="1:2" x14ac:dyDescent="0.2">
      <c r="A10135" s="7">
        <v>10133</v>
      </c>
      <c r="B10135" t="s">
        <v>25606</v>
      </c>
    </row>
    <row r="10136" spans="1:2" x14ac:dyDescent="0.2">
      <c r="A10136" s="7">
        <v>10134</v>
      </c>
      <c r="B10136" t="s">
        <v>25631</v>
      </c>
    </row>
    <row r="10137" spans="1:2" x14ac:dyDescent="0.2">
      <c r="A10137" s="7">
        <v>10135</v>
      </c>
      <c r="B10137" t="s">
        <v>25599</v>
      </c>
    </row>
    <row r="10138" spans="1:2" x14ac:dyDescent="0.2">
      <c r="A10138" s="7">
        <v>10136</v>
      </c>
      <c r="B10138" t="s">
        <v>25606</v>
      </c>
    </row>
    <row r="10139" spans="1:2" x14ac:dyDescent="0.2">
      <c r="A10139" s="7">
        <v>10137</v>
      </c>
    </row>
    <row r="10140" spans="1:2" x14ac:dyDescent="0.2">
      <c r="A10140" s="7">
        <v>10138</v>
      </c>
    </row>
    <row r="10141" spans="1:2" x14ac:dyDescent="0.2">
      <c r="A10141" s="7">
        <v>10139</v>
      </c>
      <c r="B10141" t="s">
        <v>25599</v>
      </c>
    </row>
    <row r="10142" spans="1:2" x14ac:dyDescent="0.2">
      <c r="A10142" s="7">
        <v>10140</v>
      </c>
    </row>
    <row r="10143" spans="1:2" x14ac:dyDescent="0.2">
      <c r="A10143" s="7">
        <v>10141</v>
      </c>
      <c r="B10143" t="s">
        <v>25599</v>
      </c>
    </row>
    <row r="10144" spans="1:2" x14ac:dyDescent="0.2">
      <c r="A10144" s="7">
        <v>10142</v>
      </c>
    </row>
    <row r="10145" spans="1:2" x14ac:dyDescent="0.2">
      <c r="A10145" s="7">
        <v>10143</v>
      </c>
    </row>
    <row r="10146" spans="1:2" x14ac:dyDescent="0.2">
      <c r="A10146" s="7">
        <v>10144</v>
      </c>
    </row>
    <row r="10147" spans="1:2" x14ac:dyDescent="0.2">
      <c r="A10147" s="7">
        <v>10145</v>
      </c>
    </row>
    <row r="10148" spans="1:2" x14ac:dyDescent="0.2">
      <c r="A10148" s="7">
        <v>10146</v>
      </c>
    </row>
    <row r="10149" spans="1:2" x14ac:dyDescent="0.2">
      <c r="A10149" s="7">
        <v>10147</v>
      </c>
    </row>
    <row r="10150" spans="1:2" x14ac:dyDescent="0.2">
      <c r="A10150" s="7">
        <v>10148</v>
      </c>
    </row>
    <row r="10151" spans="1:2" x14ac:dyDescent="0.2">
      <c r="A10151" s="7">
        <v>10149</v>
      </c>
    </row>
    <row r="10152" spans="1:2" x14ac:dyDescent="0.2">
      <c r="A10152" s="7">
        <v>10150</v>
      </c>
    </row>
    <row r="10153" spans="1:2" x14ac:dyDescent="0.2">
      <c r="A10153" s="7">
        <v>10151</v>
      </c>
      <c r="B10153" t="s">
        <v>25606</v>
      </c>
    </row>
    <row r="10154" spans="1:2" x14ac:dyDescent="0.2">
      <c r="A10154" s="7">
        <v>10152</v>
      </c>
      <c r="B10154" t="s">
        <v>25606</v>
      </c>
    </row>
    <row r="10155" spans="1:2" x14ac:dyDescent="0.2">
      <c r="A10155" s="7">
        <v>10153</v>
      </c>
    </row>
    <row r="10156" spans="1:2" x14ac:dyDescent="0.2">
      <c r="A10156" s="7">
        <v>10154</v>
      </c>
    </row>
    <row r="10157" spans="1:2" x14ac:dyDescent="0.2">
      <c r="A10157" s="7">
        <v>10155</v>
      </c>
    </row>
    <row r="10158" spans="1:2" x14ac:dyDescent="0.2">
      <c r="A10158" s="7">
        <v>10156</v>
      </c>
      <c r="B10158" t="s">
        <v>25599</v>
      </c>
    </row>
    <row r="10159" spans="1:2" x14ac:dyDescent="0.2">
      <c r="A10159" s="7">
        <v>10157</v>
      </c>
    </row>
    <row r="10160" spans="1:2" x14ac:dyDescent="0.2">
      <c r="A10160" s="7">
        <v>10158</v>
      </c>
    </row>
    <row r="10161" spans="1:2" x14ac:dyDescent="0.2">
      <c r="A10161" s="7">
        <v>10159</v>
      </c>
    </row>
    <row r="10162" spans="1:2" x14ac:dyDescent="0.2">
      <c r="A10162" s="7">
        <v>10160</v>
      </c>
      <c r="B10162" t="s">
        <v>25606</v>
      </c>
    </row>
    <row r="10163" spans="1:2" x14ac:dyDescent="0.2">
      <c r="A10163" s="7">
        <v>10161</v>
      </c>
    </row>
    <row r="10164" spans="1:2" x14ac:dyDescent="0.2">
      <c r="A10164" s="7">
        <v>10162</v>
      </c>
      <c r="B10164" t="s">
        <v>25599</v>
      </c>
    </row>
    <row r="10165" spans="1:2" x14ac:dyDescent="0.2">
      <c r="A10165" s="7">
        <v>10163</v>
      </c>
    </row>
    <row r="10166" spans="1:2" x14ac:dyDescent="0.2">
      <c r="A10166" s="7">
        <v>10164</v>
      </c>
      <c r="B10166" t="s">
        <v>25606</v>
      </c>
    </row>
    <row r="10167" spans="1:2" x14ac:dyDescent="0.2">
      <c r="A10167" s="7">
        <v>10165</v>
      </c>
    </row>
    <row r="10168" spans="1:2" x14ac:dyDescent="0.2">
      <c r="A10168" s="7">
        <v>10166</v>
      </c>
      <c r="B10168" t="s">
        <v>25601</v>
      </c>
    </row>
    <row r="10169" spans="1:2" x14ac:dyDescent="0.2">
      <c r="A10169" s="7">
        <v>10167</v>
      </c>
    </row>
    <row r="10170" spans="1:2" x14ac:dyDescent="0.2">
      <c r="A10170" s="7">
        <v>10168</v>
      </c>
      <c r="B10170" t="s">
        <v>25646</v>
      </c>
    </row>
    <row r="10171" spans="1:2" x14ac:dyDescent="0.2">
      <c r="A10171" s="7">
        <v>10169</v>
      </c>
    </row>
    <row r="10172" spans="1:2" x14ac:dyDescent="0.2">
      <c r="A10172" s="7">
        <v>10170</v>
      </c>
      <c r="B10172" t="s">
        <v>25606</v>
      </c>
    </row>
    <row r="10173" spans="1:2" x14ac:dyDescent="0.2">
      <c r="A10173" s="7">
        <v>10171</v>
      </c>
      <c r="B10173" t="s">
        <v>25697</v>
      </c>
    </row>
    <row r="10174" spans="1:2" x14ac:dyDescent="0.2">
      <c r="A10174" s="7">
        <v>10172</v>
      </c>
    </row>
    <row r="10175" spans="1:2" x14ac:dyDescent="0.2">
      <c r="A10175" s="7">
        <v>10173</v>
      </c>
    </row>
    <row r="10176" spans="1:2" x14ac:dyDescent="0.2">
      <c r="A10176" s="7">
        <v>10174</v>
      </c>
    </row>
    <row r="10177" spans="1:2" x14ac:dyDescent="0.2">
      <c r="A10177" s="7">
        <v>10175</v>
      </c>
    </row>
    <row r="10178" spans="1:2" x14ac:dyDescent="0.2">
      <c r="A10178" s="7">
        <v>10176</v>
      </c>
    </row>
    <row r="10179" spans="1:2" x14ac:dyDescent="0.2">
      <c r="A10179" s="7">
        <v>10177</v>
      </c>
    </row>
    <row r="10180" spans="1:2" x14ac:dyDescent="0.2">
      <c r="A10180" s="7">
        <v>10178</v>
      </c>
    </row>
    <row r="10181" spans="1:2" x14ac:dyDescent="0.2">
      <c r="A10181" s="7">
        <v>10179</v>
      </c>
      <c r="B10181" t="s">
        <v>25601</v>
      </c>
    </row>
    <row r="10182" spans="1:2" x14ac:dyDescent="0.2">
      <c r="A10182" s="7">
        <v>10180</v>
      </c>
    </row>
    <row r="10183" spans="1:2" x14ac:dyDescent="0.2">
      <c r="A10183" s="7">
        <v>10181</v>
      </c>
    </row>
    <row r="10184" spans="1:2" x14ac:dyDescent="0.2">
      <c r="A10184" s="7">
        <v>10182</v>
      </c>
      <c r="B10184" t="s">
        <v>25783</v>
      </c>
    </row>
    <row r="10185" spans="1:2" x14ac:dyDescent="0.2">
      <c r="A10185" s="7">
        <v>10183</v>
      </c>
    </row>
    <row r="10186" spans="1:2" x14ac:dyDescent="0.2">
      <c r="A10186" s="7">
        <v>10184</v>
      </c>
      <c r="B10186" t="s">
        <v>25783</v>
      </c>
    </row>
    <row r="10187" spans="1:2" x14ac:dyDescent="0.2">
      <c r="A10187" s="7">
        <v>10185</v>
      </c>
    </row>
    <row r="10188" spans="1:2" x14ac:dyDescent="0.2">
      <c r="A10188" s="7">
        <v>10186</v>
      </c>
    </row>
    <row r="10189" spans="1:2" x14ac:dyDescent="0.2">
      <c r="A10189" s="7">
        <v>10187</v>
      </c>
    </row>
    <row r="10190" spans="1:2" x14ac:dyDescent="0.2">
      <c r="A10190" s="7">
        <v>10188</v>
      </c>
      <c r="B10190" t="s">
        <v>25783</v>
      </c>
    </row>
    <row r="10191" spans="1:2" x14ac:dyDescent="0.2">
      <c r="A10191" s="7">
        <v>10189</v>
      </c>
    </row>
    <row r="10192" spans="1:2" x14ac:dyDescent="0.2">
      <c r="A10192" s="7">
        <v>10190</v>
      </c>
    </row>
    <row r="10193" spans="1:2" x14ac:dyDescent="0.2">
      <c r="A10193" s="7">
        <v>10191</v>
      </c>
      <c r="B10193" t="s">
        <v>25601</v>
      </c>
    </row>
    <row r="10194" spans="1:2" x14ac:dyDescent="0.2">
      <c r="A10194" s="7">
        <v>10192</v>
      </c>
    </row>
    <row r="10195" spans="1:2" x14ac:dyDescent="0.2">
      <c r="A10195" s="7">
        <v>10193</v>
      </c>
    </row>
    <row r="10196" spans="1:2" x14ac:dyDescent="0.2">
      <c r="A10196" s="7">
        <v>10194</v>
      </c>
    </row>
    <row r="10197" spans="1:2" x14ac:dyDescent="0.2">
      <c r="A10197" s="7">
        <v>10195</v>
      </c>
      <c r="B10197" t="s">
        <v>25606</v>
      </c>
    </row>
    <row r="10198" spans="1:2" x14ac:dyDescent="0.2">
      <c r="A10198" s="7">
        <v>10196</v>
      </c>
    </row>
    <row r="10199" spans="1:2" x14ac:dyDescent="0.2">
      <c r="A10199" s="7">
        <v>10197</v>
      </c>
    </row>
    <row r="10200" spans="1:2" x14ac:dyDescent="0.2">
      <c r="A10200" s="7">
        <v>10198</v>
      </c>
    </row>
    <row r="10201" spans="1:2" x14ac:dyDescent="0.2">
      <c r="A10201" s="7">
        <v>10199</v>
      </c>
    </row>
    <row r="10202" spans="1:2" x14ac:dyDescent="0.2">
      <c r="A10202" s="7">
        <v>10200</v>
      </c>
      <c r="B10202" t="s">
        <v>25606</v>
      </c>
    </row>
    <row r="10203" spans="1:2" x14ac:dyDescent="0.2">
      <c r="A10203" s="7">
        <v>10201</v>
      </c>
    </row>
    <row r="10204" spans="1:2" x14ac:dyDescent="0.2">
      <c r="A10204" s="7">
        <v>10202</v>
      </c>
    </row>
    <row r="10205" spans="1:2" x14ac:dyDescent="0.2">
      <c r="A10205" s="7">
        <v>10203</v>
      </c>
    </row>
    <row r="10206" spans="1:2" x14ac:dyDescent="0.2">
      <c r="A10206" s="7">
        <v>10204</v>
      </c>
    </row>
    <row r="10207" spans="1:2" x14ac:dyDescent="0.2">
      <c r="A10207" s="7">
        <v>10205</v>
      </c>
    </row>
    <row r="10208" spans="1:2" x14ac:dyDescent="0.2">
      <c r="A10208" s="7">
        <v>10206</v>
      </c>
      <c r="B10208" t="s">
        <v>25697</v>
      </c>
    </row>
    <row r="10209" spans="1:4" x14ac:dyDescent="0.2">
      <c r="A10209" s="7">
        <v>10207</v>
      </c>
    </row>
    <row r="10210" spans="1:4" x14ac:dyDescent="0.2">
      <c r="A10210" s="7">
        <v>10208</v>
      </c>
    </row>
    <row r="10211" spans="1:4" x14ac:dyDescent="0.2">
      <c r="A10211" s="7">
        <v>10209</v>
      </c>
    </row>
    <row r="10212" spans="1:4" x14ac:dyDescent="0.2">
      <c r="A10212" s="7">
        <v>10210</v>
      </c>
    </row>
    <row r="10213" spans="1:4" x14ac:dyDescent="0.2">
      <c r="A10213" s="7">
        <v>10211</v>
      </c>
    </row>
    <row r="10214" spans="1:4" x14ac:dyDescent="0.2">
      <c r="A10214" s="7">
        <v>10212</v>
      </c>
    </row>
    <row r="10215" spans="1:4" x14ac:dyDescent="0.2">
      <c r="A10215" s="7">
        <v>10213</v>
      </c>
    </row>
    <row r="10216" spans="1:4" x14ac:dyDescent="0.2">
      <c r="A10216" s="7">
        <v>10214</v>
      </c>
    </row>
    <row r="10217" spans="1:4" x14ac:dyDescent="0.2">
      <c r="A10217" s="7">
        <v>10215</v>
      </c>
    </row>
    <row r="10218" spans="1:4" x14ac:dyDescent="0.2">
      <c r="A10218" s="7">
        <v>10216</v>
      </c>
    </row>
    <row r="10219" spans="1:4" x14ac:dyDescent="0.2">
      <c r="A10219" s="7">
        <v>10217</v>
      </c>
      <c r="B10219" t="s">
        <v>25606</v>
      </c>
    </row>
    <row r="10220" spans="1:4" x14ac:dyDescent="0.2">
      <c r="A10220" s="7">
        <v>10218</v>
      </c>
    </row>
    <row r="10221" spans="1:4" x14ac:dyDescent="0.2">
      <c r="A10221" s="7">
        <v>10219</v>
      </c>
    </row>
    <row r="10222" spans="1:4" x14ac:dyDescent="0.2">
      <c r="A10222" s="7">
        <v>10220</v>
      </c>
      <c r="B10222" t="s">
        <v>25646</v>
      </c>
      <c r="C10222" t="s">
        <v>25646</v>
      </c>
      <c r="D10222" t="s">
        <v>25646</v>
      </c>
    </row>
    <row r="10223" spans="1:4" x14ac:dyDescent="0.2">
      <c r="A10223" s="7">
        <v>10221</v>
      </c>
    </row>
    <row r="10224" spans="1:4" x14ac:dyDescent="0.2">
      <c r="A10224" s="7">
        <v>10222</v>
      </c>
      <c r="B10224" t="s">
        <v>25606</v>
      </c>
    </row>
    <row r="10225" spans="1:2" x14ac:dyDescent="0.2">
      <c r="A10225" s="7">
        <v>10223</v>
      </c>
      <c r="B10225" t="s">
        <v>25707</v>
      </c>
    </row>
    <row r="10226" spans="1:2" x14ac:dyDescent="0.2">
      <c r="A10226" s="7">
        <v>10224</v>
      </c>
    </row>
    <row r="10227" spans="1:2" x14ac:dyDescent="0.2">
      <c r="A10227" s="7">
        <v>10225</v>
      </c>
    </row>
    <row r="10228" spans="1:2" x14ac:dyDescent="0.2">
      <c r="A10228" s="7">
        <v>10226</v>
      </c>
    </row>
    <row r="10229" spans="1:2" x14ac:dyDescent="0.2">
      <c r="A10229" s="7">
        <v>10227</v>
      </c>
    </row>
    <row r="10230" spans="1:2" x14ac:dyDescent="0.2">
      <c r="A10230" s="7">
        <v>10228</v>
      </c>
    </row>
    <row r="10231" spans="1:2" x14ac:dyDescent="0.2">
      <c r="A10231" s="7">
        <v>10229</v>
      </c>
    </row>
    <row r="10232" spans="1:2" x14ac:dyDescent="0.2">
      <c r="A10232" s="7">
        <v>10230</v>
      </c>
    </row>
    <row r="10233" spans="1:2" x14ac:dyDescent="0.2">
      <c r="A10233" s="7">
        <v>10231</v>
      </c>
    </row>
    <row r="10234" spans="1:2" x14ac:dyDescent="0.2">
      <c r="A10234" s="7">
        <v>10232</v>
      </c>
    </row>
    <row r="10235" spans="1:2" x14ac:dyDescent="0.2">
      <c r="A10235" s="7">
        <v>10233</v>
      </c>
    </row>
    <row r="10236" spans="1:2" x14ac:dyDescent="0.2">
      <c r="A10236" s="7">
        <v>10234</v>
      </c>
    </row>
    <row r="10237" spans="1:2" x14ac:dyDescent="0.2">
      <c r="A10237" s="7">
        <v>10235</v>
      </c>
    </row>
    <row r="10238" spans="1:2" x14ac:dyDescent="0.2">
      <c r="A10238" s="7">
        <v>10236</v>
      </c>
    </row>
    <row r="10239" spans="1:2" x14ac:dyDescent="0.2">
      <c r="A10239" s="7">
        <v>10237</v>
      </c>
    </row>
    <row r="10240" spans="1:2" x14ac:dyDescent="0.2">
      <c r="A10240" s="7">
        <v>10238</v>
      </c>
    </row>
    <row r="10241" spans="1:4" x14ac:dyDescent="0.2">
      <c r="A10241" s="7">
        <v>10239</v>
      </c>
    </row>
    <row r="10242" spans="1:4" x14ac:dyDescent="0.2">
      <c r="A10242" s="7">
        <v>10240</v>
      </c>
    </row>
    <row r="10243" spans="1:4" x14ac:dyDescent="0.2">
      <c r="A10243" s="7">
        <v>10241</v>
      </c>
    </row>
    <row r="10244" spans="1:4" x14ac:dyDescent="0.2">
      <c r="A10244" s="7">
        <v>10242</v>
      </c>
    </row>
    <row r="10245" spans="1:4" x14ac:dyDescent="0.2">
      <c r="A10245" s="7">
        <v>10243</v>
      </c>
      <c r="B10245" t="s">
        <v>25606</v>
      </c>
      <c r="C10245" t="s">
        <v>25606</v>
      </c>
      <c r="D10245" t="s">
        <v>25606</v>
      </c>
    </row>
    <row r="10246" spans="1:4" x14ac:dyDescent="0.2">
      <c r="A10246" s="7">
        <v>10244</v>
      </c>
    </row>
    <row r="10247" spans="1:4" x14ac:dyDescent="0.2">
      <c r="A10247" s="7">
        <v>10245</v>
      </c>
      <c r="B10247" t="s">
        <v>25606</v>
      </c>
      <c r="C10247" t="s">
        <v>25606</v>
      </c>
    </row>
    <row r="10248" spans="1:4" x14ac:dyDescent="0.2">
      <c r="A10248" s="7">
        <v>10246</v>
      </c>
    </row>
    <row r="10249" spans="1:4" x14ac:dyDescent="0.2">
      <c r="A10249" s="7">
        <v>10247</v>
      </c>
      <c r="B10249" t="s">
        <v>25637</v>
      </c>
    </row>
    <row r="10250" spans="1:4" x14ac:dyDescent="0.2">
      <c r="A10250" s="7">
        <v>10248</v>
      </c>
      <c r="B10250" t="s">
        <v>25783</v>
      </c>
    </row>
    <row r="10251" spans="1:4" x14ac:dyDescent="0.2">
      <c r="A10251" s="7">
        <v>10249</v>
      </c>
    </row>
    <row r="10252" spans="1:4" x14ac:dyDescent="0.2">
      <c r="A10252" s="7">
        <v>10250</v>
      </c>
      <c r="B10252" t="s">
        <v>25670</v>
      </c>
    </row>
    <row r="10253" spans="1:4" x14ac:dyDescent="0.2">
      <c r="A10253" s="7">
        <v>10251</v>
      </c>
      <c r="B10253" t="s">
        <v>25599</v>
      </c>
    </row>
    <row r="10254" spans="1:4" x14ac:dyDescent="0.2">
      <c r="A10254" s="7">
        <v>10252</v>
      </c>
      <c r="B10254" t="s">
        <v>25606</v>
      </c>
      <c r="C10254" t="s">
        <v>25606</v>
      </c>
    </row>
    <row r="10255" spans="1:4" x14ac:dyDescent="0.2">
      <c r="A10255" s="7">
        <v>10253</v>
      </c>
      <c r="B10255" t="s">
        <v>25697</v>
      </c>
      <c r="C10255" t="s">
        <v>25783</v>
      </c>
    </row>
    <row r="10256" spans="1:4" x14ac:dyDescent="0.2">
      <c r="A10256" s="7">
        <v>10254</v>
      </c>
    </row>
    <row r="10257" spans="1:4" x14ac:dyDescent="0.2">
      <c r="A10257" s="7">
        <v>10255</v>
      </c>
      <c r="B10257" t="s">
        <v>25601</v>
      </c>
    </row>
    <row r="10258" spans="1:4" x14ac:dyDescent="0.2">
      <c r="A10258" s="7">
        <v>10256</v>
      </c>
      <c r="B10258" t="s">
        <v>25601</v>
      </c>
      <c r="C10258" t="s">
        <v>25783</v>
      </c>
      <c r="D10258" t="s">
        <v>25783</v>
      </c>
    </row>
    <row r="10259" spans="1:4" x14ac:dyDescent="0.2">
      <c r="A10259" s="7">
        <v>10257</v>
      </c>
      <c r="B10259" t="s">
        <v>25616</v>
      </c>
    </row>
    <row r="10260" spans="1:4" x14ac:dyDescent="0.2">
      <c r="A10260" s="7">
        <v>10258</v>
      </c>
    </row>
    <row r="10261" spans="1:4" x14ac:dyDescent="0.2">
      <c r="A10261" s="7">
        <v>10259</v>
      </c>
      <c r="B10261" t="s">
        <v>25601</v>
      </c>
      <c r="C10261" t="s">
        <v>25606</v>
      </c>
    </row>
    <row r="10262" spans="1:4" x14ac:dyDescent="0.2">
      <c r="A10262" s="7">
        <v>10260</v>
      </c>
      <c r="B10262" t="s">
        <v>25783</v>
      </c>
      <c r="C10262" t="s">
        <v>25783</v>
      </c>
      <c r="D10262" t="s">
        <v>25783</v>
      </c>
    </row>
    <row r="10263" spans="1:4" x14ac:dyDescent="0.2">
      <c r="A10263" s="7">
        <v>10261</v>
      </c>
    </row>
    <row r="10264" spans="1:4" x14ac:dyDescent="0.2">
      <c r="A10264" s="7">
        <v>10262</v>
      </c>
    </row>
    <row r="10265" spans="1:4" x14ac:dyDescent="0.2">
      <c r="A10265" s="7">
        <v>10263</v>
      </c>
    </row>
    <row r="10266" spans="1:4" x14ac:dyDescent="0.2">
      <c r="A10266" s="7">
        <v>10264</v>
      </c>
      <c r="B10266" t="s">
        <v>25599</v>
      </c>
    </row>
    <row r="10267" spans="1:4" x14ac:dyDescent="0.2">
      <c r="A10267" s="7">
        <v>10265</v>
      </c>
    </row>
    <row r="10268" spans="1:4" x14ac:dyDescent="0.2">
      <c r="A10268" s="7">
        <v>10266</v>
      </c>
    </row>
    <row r="10269" spans="1:4" x14ac:dyDescent="0.2">
      <c r="A10269" s="7">
        <v>10267</v>
      </c>
      <c r="B10269" t="s">
        <v>25599</v>
      </c>
    </row>
    <row r="10270" spans="1:4" x14ac:dyDescent="0.2">
      <c r="A10270" s="7">
        <v>10268</v>
      </c>
      <c r="B10270" t="s">
        <v>25599</v>
      </c>
    </row>
    <row r="10271" spans="1:4" x14ac:dyDescent="0.2">
      <c r="A10271" s="7">
        <v>10269</v>
      </c>
    </row>
    <row r="10272" spans="1:4" x14ac:dyDescent="0.2">
      <c r="A10272" s="7">
        <v>10270</v>
      </c>
    </row>
    <row r="10273" spans="1:2" x14ac:dyDescent="0.2">
      <c r="A10273" s="7">
        <v>10271</v>
      </c>
      <c r="B10273" t="s">
        <v>25601</v>
      </c>
    </row>
    <row r="10274" spans="1:2" x14ac:dyDescent="0.2">
      <c r="A10274" s="7">
        <v>10272</v>
      </c>
    </row>
    <row r="10275" spans="1:2" x14ac:dyDescent="0.2">
      <c r="A10275" s="7">
        <v>10273</v>
      </c>
      <c r="B10275" t="s">
        <v>25599</v>
      </c>
    </row>
    <row r="10276" spans="1:2" x14ac:dyDescent="0.2">
      <c r="A10276" s="7">
        <v>10274</v>
      </c>
    </row>
    <row r="10277" spans="1:2" x14ac:dyDescent="0.2">
      <c r="A10277" s="7">
        <v>10275</v>
      </c>
    </row>
    <row r="10278" spans="1:2" x14ac:dyDescent="0.2">
      <c r="A10278" s="7">
        <v>10276</v>
      </c>
    </row>
    <row r="10279" spans="1:2" x14ac:dyDescent="0.2">
      <c r="A10279" s="7">
        <v>10277</v>
      </c>
    </row>
    <row r="10280" spans="1:2" x14ac:dyDescent="0.2">
      <c r="A10280" s="7">
        <v>10278</v>
      </c>
    </row>
    <row r="10281" spans="1:2" x14ac:dyDescent="0.2">
      <c r="A10281" s="7">
        <v>10279</v>
      </c>
    </row>
    <row r="10282" spans="1:2" x14ac:dyDescent="0.2">
      <c r="A10282" s="7">
        <v>10280</v>
      </c>
    </row>
    <row r="10283" spans="1:2" x14ac:dyDescent="0.2">
      <c r="A10283" s="7">
        <v>10281</v>
      </c>
    </row>
    <row r="10284" spans="1:2" x14ac:dyDescent="0.2">
      <c r="A10284" s="7">
        <v>10282</v>
      </c>
    </row>
    <row r="10285" spans="1:2" x14ac:dyDescent="0.2">
      <c r="A10285" s="7">
        <v>10283</v>
      </c>
    </row>
    <row r="10286" spans="1:2" x14ac:dyDescent="0.2">
      <c r="A10286" s="7">
        <v>10284</v>
      </c>
    </row>
    <row r="10287" spans="1:2" x14ac:dyDescent="0.2">
      <c r="A10287" s="7">
        <v>10285</v>
      </c>
      <c r="B10287" t="s">
        <v>25599</v>
      </c>
    </row>
    <row r="10288" spans="1:2" x14ac:dyDescent="0.2">
      <c r="A10288" s="7">
        <v>10286</v>
      </c>
    </row>
    <row r="10289" spans="1:2" x14ac:dyDescent="0.2">
      <c r="A10289" s="7">
        <v>10287</v>
      </c>
    </row>
    <row r="10290" spans="1:2" x14ac:dyDescent="0.2">
      <c r="A10290" s="7">
        <v>10288</v>
      </c>
    </row>
    <row r="10291" spans="1:2" x14ac:dyDescent="0.2">
      <c r="A10291" s="7">
        <v>10289</v>
      </c>
      <c r="B10291" t="s">
        <v>25728</v>
      </c>
    </row>
    <row r="10292" spans="1:2" x14ac:dyDescent="0.2">
      <c r="A10292" s="7">
        <v>10290</v>
      </c>
    </row>
    <row r="10293" spans="1:2" x14ac:dyDescent="0.2">
      <c r="A10293" s="7">
        <v>10291</v>
      </c>
    </row>
    <row r="10294" spans="1:2" x14ac:dyDescent="0.2">
      <c r="A10294" s="7">
        <v>10292</v>
      </c>
    </row>
    <row r="10295" spans="1:2" x14ac:dyDescent="0.2">
      <c r="A10295" s="7">
        <v>10293</v>
      </c>
    </row>
    <row r="10296" spans="1:2" x14ac:dyDescent="0.2">
      <c r="A10296" s="7">
        <v>10294</v>
      </c>
    </row>
    <row r="10297" spans="1:2" x14ac:dyDescent="0.2">
      <c r="A10297" s="7">
        <v>10295</v>
      </c>
    </row>
    <row r="10298" spans="1:2" x14ac:dyDescent="0.2">
      <c r="A10298" s="7">
        <v>10296</v>
      </c>
    </row>
    <row r="10299" spans="1:2" x14ac:dyDescent="0.2">
      <c r="A10299" s="7">
        <v>10297</v>
      </c>
      <c r="B10299" t="s">
        <v>25606</v>
      </c>
    </row>
    <row r="10300" spans="1:2" x14ac:dyDescent="0.2">
      <c r="A10300" s="7">
        <v>10298</v>
      </c>
      <c r="B10300" t="s">
        <v>25631</v>
      </c>
    </row>
    <row r="10301" spans="1:2" x14ac:dyDescent="0.2">
      <c r="A10301" s="7">
        <v>10299</v>
      </c>
    </row>
    <row r="10302" spans="1:2" x14ac:dyDescent="0.2">
      <c r="A10302" s="7">
        <v>10300</v>
      </c>
    </row>
    <row r="10303" spans="1:2" x14ac:dyDescent="0.2">
      <c r="A10303" s="7">
        <v>10301</v>
      </c>
    </row>
    <row r="10304" spans="1:2" x14ac:dyDescent="0.2">
      <c r="A10304" s="7">
        <v>10302</v>
      </c>
    </row>
    <row r="10305" spans="1:4" x14ac:dyDescent="0.2">
      <c r="A10305" s="7">
        <v>10303</v>
      </c>
    </row>
    <row r="10306" spans="1:4" x14ac:dyDescent="0.2">
      <c r="A10306" s="7">
        <v>10304</v>
      </c>
    </row>
    <row r="10307" spans="1:4" x14ac:dyDescent="0.2">
      <c r="A10307" s="7">
        <v>10305</v>
      </c>
    </row>
    <row r="10308" spans="1:4" x14ac:dyDescent="0.2">
      <c r="A10308" s="7">
        <v>10306</v>
      </c>
    </row>
    <row r="10309" spans="1:4" x14ac:dyDescent="0.2">
      <c r="A10309" s="7">
        <v>10307</v>
      </c>
    </row>
    <row r="10310" spans="1:4" x14ac:dyDescent="0.2">
      <c r="A10310" s="7">
        <v>10308</v>
      </c>
    </row>
    <row r="10311" spans="1:4" x14ac:dyDescent="0.2">
      <c r="A10311" s="7">
        <v>10309</v>
      </c>
    </row>
    <row r="10312" spans="1:4" x14ac:dyDescent="0.2">
      <c r="A10312" s="7">
        <v>10310</v>
      </c>
    </row>
    <row r="10313" spans="1:4" x14ac:dyDescent="0.2">
      <c r="A10313" s="7">
        <v>10311</v>
      </c>
    </row>
    <row r="10314" spans="1:4" x14ac:dyDescent="0.2">
      <c r="A10314" s="7">
        <v>10312</v>
      </c>
    </row>
    <row r="10315" spans="1:4" x14ac:dyDescent="0.2">
      <c r="A10315" s="7">
        <v>10313</v>
      </c>
    </row>
    <row r="10316" spans="1:4" x14ac:dyDescent="0.2">
      <c r="A10316" s="7">
        <v>10314</v>
      </c>
    </row>
    <row r="10317" spans="1:4" x14ac:dyDescent="0.2">
      <c r="A10317" s="7">
        <v>10315</v>
      </c>
    </row>
    <row r="10318" spans="1:4" x14ac:dyDescent="0.2">
      <c r="A10318" s="7">
        <v>10316</v>
      </c>
    </row>
    <row r="10319" spans="1:4" x14ac:dyDescent="0.2">
      <c r="A10319" s="7">
        <v>10317</v>
      </c>
    </row>
    <row r="10320" spans="1:4" x14ac:dyDescent="0.2">
      <c r="A10320" s="7">
        <v>10318</v>
      </c>
      <c r="B10320" t="s">
        <v>25606</v>
      </c>
      <c r="C10320" t="s">
        <v>25606</v>
      </c>
      <c r="D10320" t="s">
        <v>25601</v>
      </c>
    </row>
    <row r="10321" spans="1:1" x14ac:dyDescent="0.2">
      <c r="A10321" s="7">
        <v>10319</v>
      </c>
    </row>
    <row r="10322" spans="1:1" x14ac:dyDescent="0.2">
      <c r="A10322" s="7">
        <v>10320</v>
      </c>
    </row>
    <row r="10323" spans="1:1" x14ac:dyDescent="0.2">
      <c r="A10323" s="7">
        <v>10321</v>
      </c>
    </row>
    <row r="10324" spans="1:1" x14ac:dyDescent="0.2">
      <c r="A10324" s="7">
        <v>10322</v>
      </c>
    </row>
    <row r="10325" spans="1:1" x14ac:dyDescent="0.2">
      <c r="A10325" s="7">
        <v>10323</v>
      </c>
    </row>
    <row r="10326" spans="1:1" x14ac:dyDescent="0.2">
      <c r="A10326" s="7">
        <v>10324</v>
      </c>
    </row>
    <row r="10327" spans="1:1" x14ac:dyDescent="0.2">
      <c r="A10327" s="7">
        <v>10325</v>
      </c>
    </row>
    <row r="10328" spans="1:1" x14ac:dyDescent="0.2">
      <c r="A10328" s="7">
        <v>10326</v>
      </c>
    </row>
    <row r="10329" spans="1:1" x14ac:dyDescent="0.2">
      <c r="A10329" s="7">
        <v>10327</v>
      </c>
    </row>
    <row r="10330" spans="1:1" x14ac:dyDescent="0.2">
      <c r="A10330" s="7">
        <v>10328</v>
      </c>
    </row>
    <row r="10331" spans="1:1" x14ac:dyDescent="0.2">
      <c r="A10331" s="7">
        <v>10329</v>
      </c>
    </row>
    <row r="10332" spans="1:1" x14ac:dyDescent="0.2">
      <c r="A10332" s="7">
        <v>10330</v>
      </c>
    </row>
    <row r="10333" spans="1:1" x14ac:dyDescent="0.2">
      <c r="A10333" s="7">
        <v>10331</v>
      </c>
    </row>
    <row r="10334" spans="1:1" x14ac:dyDescent="0.2">
      <c r="A10334" s="7">
        <v>10332</v>
      </c>
    </row>
    <row r="10335" spans="1:1" x14ac:dyDescent="0.2">
      <c r="A10335" s="7">
        <v>10333</v>
      </c>
    </row>
    <row r="10336" spans="1:1" x14ac:dyDescent="0.2">
      <c r="A10336" s="7">
        <v>10334</v>
      </c>
    </row>
    <row r="10337" spans="1:4" x14ac:dyDescent="0.2">
      <c r="A10337" s="7">
        <v>10335</v>
      </c>
      <c r="B10337" t="s">
        <v>25606</v>
      </c>
    </row>
    <row r="10338" spans="1:4" x14ac:dyDescent="0.2">
      <c r="A10338" s="7">
        <v>10336</v>
      </c>
    </row>
    <row r="10339" spans="1:4" x14ac:dyDescent="0.2">
      <c r="A10339" s="7">
        <v>10337</v>
      </c>
      <c r="B10339" t="s">
        <v>25606</v>
      </c>
    </row>
    <row r="10340" spans="1:4" x14ac:dyDescent="0.2">
      <c r="A10340" s="7">
        <v>10338</v>
      </c>
    </row>
    <row r="10341" spans="1:4" x14ac:dyDescent="0.2">
      <c r="A10341" s="7">
        <v>10339</v>
      </c>
      <c r="B10341" t="s">
        <v>25606</v>
      </c>
    </row>
    <row r="10342" spans="1:4" x14ac:dyDescent="0.2">
      <c r="A10342" s="7">
        <v>10340</v>
      </c>
      <c r="B10342" t="s">
        <v>25697</v>
      </c>
      <c r="C10342" t="s">
        <v>25819</v>
      </c>
      <c r="D10342" t="s">
        <v>25606</v>
      </c>
    </row>
    <row r="10343" spans="1:4" x14ac:dyDescent="0.2">
      <c r="A10343" s="7">
        <v>10341</v>
      </c>
    </row>
    <row r="10344" spans="1:4" x14ac:dyDescent="0.2">
      <c r="A10344" s="7">
        <v>10342</v>
      </c>
    </row>
    <row r="10345" spans="1:4" x14ac:dyDescent="0.2">
      <c r="A10345" s="7">
        <v>10343</v>
      </c>
    </row>
    <row r="10346" spans="1:4" x14ac:dyDescent="0.2">
      <c r="A10346" s="7">
        <v>10344</v>
      </c>
    </row>
    <row r="10347" spans="1:4" x14ac:dyDescent="0.2">
      <c r="A10347" s="7">
        <v>10345</v>
      </c>
    </row>
    <row r="10348" spans="1:4" x14ac:dyDescent="0.2">
      <c r="A10348" s="7">
        <v>10346</v>
      </c>
      <c r="B10348" t="s">
        <v>25606</v>
      </c>
    </row>
    <row r="10349" spans="1:4" x14ac:dyDescent="0.2">
      <c r="A10349" s="7">
        <v>10347</v>
      </c>
    </row>
    <row r="10350" spans="1:4" x14ac:dyDescent="0.2">
      <c r="A10350" s="7">
        <v>10348</v>
      </c>
      <c r="B10350" t="s">
        <v>25606</v>
      </c>
    </row>
    <row r="10351" spans="1:4" x14ac:dyDescent="0.2">
      <c r="A10351" s="7">
        <v>10349</v>
      </c>
    </row>
    <row r="10352" spans="1:4" x14ac:dyDescent="0.2">
      <c r="A10352" s="7">
        <v>10350</v>
      </c>
    </row>
    <row r="10353" spans="1:2" x14ac:dyDescent="0.2">
      <c r="A10353" s="7">
        <v>10351</v>
      </c>
    </row>
    <row r="10354" spans="1:2" x14ac:dyDescent="0.2">
      <c r="A10354" s="7">
        <v>10352</v>
      </c>
    </row>
    <row r="10355" spans="1:2" x14ac:dyDescent="0.2">
      <c r="A10355" s="7">
        <v>10353</v>
      </c>
    </row>
    <row r="10356" spans="1:2" x14ac:dyDescent="0.2">
      <c r="A10356" s="7">
        <v>10354</v>
      </c>
    </row>
    <row r="10357" spans="1:2" x14ac:dyDescent="0.2">
      <c r="A10357" s="7">
        <v>10355</v>
      </c>
      <c r="B10357" t="s">
        <v>25697</v>
      </c>
    </row>
    <row r="10358" spans="1:2" x14ac:dyDescent="0.2">
      <c r="A10358" s="7">
        <v>10356</v>
      </c>
      <c r="B10358" t="s">
        <v>25606</v>
      </c>
    </row>
    <row r="10359" spans="1:2" x14ac:dyDescent="0.2">
      <c r="A10359" s="7">
        <v>10357</v>
      </c>
      <c r="B10359" t="s">
        <v>25606</v>
      </c>
    </row>
    <row r="10360" spans="1:2" x14ac:dyDescent="0.2">
      <c r="A10360" s="7">
        <v>10358</v>
      </c>
    </row>
    <row r="10361" spans="1:2" x14ac:dyDescent="0.2">
      <c r="A10361" s="7">
        <v>10359</v>
      </c>
    </row>
    <row r="10362" spans="1:2" x14ac:dyDescent="0.2">
      <c r="A10362" s="7">
        <v>10360</v>
      </c>
    </row>
    <row r="10363" spans="1:2" x14ac:dyDescent="0.2">
      <c r="A10363" s="7">
        <v>10361</v>
      </c>
    </row>
    <row r="10364" spans="1:2" x14ac:dyDescent="0.2">
      <c r="A10364" s="7">
        <v>10362</v>
      </c>
      <c r="B10364" t="s">
        <v>25606</v>
      </c>
    </row>
    <row r="10365" spans="1:2" x14ac:dyDescent="0.2">
      <c r="A10365" s="7">
        <v>10363</v>
      </c>
    </row>
    <row r="10366" spans="1:2" x14ac:dyDescent="0.2">
      <c r="A10366" s="7">
        <v>10364</v>
      </c>
      <c r="B10366" t="s">
        <v>25606</v>
      </c>
    </row>
    <row r="10367" spans="1:2" x14ac:dyDescent="0.2">
      <c r="A10367" s="7">
        <v>10365</v>
      </c>
      <c r="B10367" t="s">
        <v>25606</v>
      </c>
    </row>
    <row r="10368" spans="1:2" x14ac:dyDescent="0.2">
      <c r="A10368" s="7">
        <v>10366</v>
      </c>
    </row>
    <row r="10369" spans="1:3" x14ac:dyDescent="0.2">
      <c r="A10369" s="7">
        <v>10367</v>
      </c>
      <c r="B10369" t="s">
        <v>25606</v>
      </c>
      <c r="C10369" t="s">
        <v>25606</v>
      </c>
    </row>
    <row r="10370" spans="1:3" x14ac:dyDescent="0.2">
      <c r="A10370" s="7">
        <v>10368</v>
      </c>
      <c r="B10370" t="s">
        <v>25606</v>
      </c>
    </row>
    <row r="10371" spans="1:3" x14ac:dyDescent="0.2">
      <c r="A10371" s="7">
        <v>10369</v>
      </c>
      <c r="B10371" t="s">
        <v>25606</v>
      </c>
    </row>
    <row r="10372" spans="1:3" x14ac:dyDescent="0.2">
      <c r="A10372" s="7">
        <v>10370</v>
      </c>
    </row>
    <row r="10373" spans="1:3" x14ac:dyDescent="0.2">
      <c r="A10373" s="7">
        <v>10371</v>
      </c>
      <c r="B10373" t="s">
        <v>25601</v>
      </c>
    </row>
    <row r="10374" spans="1:3" x14ac:dyDescent="0.2">
      <c r="A10374" s="7">
        <v>10372</v>
      </c>
      <c r="B10374" t="s">
        <v>25606</v>
      </c>
      <c r="C10374" t="s">
        <v>25606</v>
      </c>
    </row>
    <row r="10375" spans="1:3" x14ac:dyDescent="0.2">
      <c r="A10375" s="7">
        <v>10373</v>
      </c>
    </row>
    <row r="10376" spans="1:3" x14ac:dyDescent="0.2">
      <c r="A10376" s="7">
        <v>10374</v>
      </c>
    </row>
    <row r="10377" spans="1:3" x14ac:dyDescent="0.2">
      <c r="A10377" s="7">
        <v>10375</v>
      </c>
    </row>
    <row r="10378" spans="1:3" x14ac:dyDescent="0.2">
      <c r="A10378" s="7">
        <v>10376</v>
      </c>
    </row>
    <row r="10379" spans="1:3" x14ac:dyDescent="0.2">
      <c r="A10379" s="7">
        <v>10377</v>
      </c>
    </row>
    <row r="10380" spans="1:3" x14ac:dyDescent="0.2">
      <c r="A10380" s="7">
        <v>10378</v>
      </c>
    </row>
    <row r="10381" spans="1:3" x14ac:dyDescent="0.2">
      <c r="A10381" s="7">
        <v>10379</v>
      </c>
    </row>
    <row r="10382" spans="1:3" x14ac:dyDescent="0.2">
      <c r="A10382" s="7">
        <v>10380</v>
      </c>
    </row>
    <row r="10383" spans="1:3" x14ac:dyDescent="0.2">
      <c r="A10383" s="7">
        <v>10381</v>
      </c>
    </row>
    <row r="10384" spans="1:3" x14ac:dyDescent="0.2">
      <c r="A10384" s="7">
        <v>10382</v>
      </c>
      <c r="B10384" t="s">
        <v>25627</v>
      </c>
    </row>
    <row r="10385" spans="1:3" x14ac:dyDescent="0.2">
      <c r="A10385" s="7">
        <v>10383</v>
      </c>
      <c r="B10385" t="s">
        <v>25606</v>
      </c>
    </row>
    <row r="10386" spans="1:3" x14ac:dyDescent="0.2">
      <c r="A10386" s="7">
        <v>10384</v>
      </c>
    </row>
    <row r="10387" spans="1:3" x14ac:dyDescent="0.2">
      <c r="A10387" s="7">
        <v>10385</v>
      </c>
    </row>
    <row r="10388" spans="1:3" x14ac:dyDescent="0.2">
      <c r="A10388" s="7">
        <v>10386</v>
      </c>
    </row>
    <row r="10389" spans="1:3" x14ac:dyDescent="0.2">
      <c r="A10389" s="7">
        <v>10387</v>
      </c>
    </row>
    <row r="10390" spans="1:3" x14ac:dyDescent="0.2">
      <c r="A10390" s="7">
        <v>10388</v>
      </c>
      <c r="B10390" t="s">
        <v>25660</v>
      </c>
    </row>
    <row r="10391" spans="1:3" x14ac:dyDescent="0.2">
      <c r="A10391" s="7">
        <v>10389</v>
      </c>
      <c r="B10391" t="s">
        <v>25610</v>
      </c>
    </row>
    <row r="10392" spans="1:3" x14ac:dyDescent="0.2">
      <c r="A10392" s="7">
        <v>10390</v>
      </c>
    </row>
    <row r="10393" spans="1:3" x14ac:dyDescent="0.2">
      <c r="A10393" s="7">
        <v>10391</v>
      </c>
      <c r="B10393" t="s">
        <v>25606</v>
      </c>
    </row>
    <row r="10394" spans="1:3" x14ac:dyDescent="0.2">
      <c r="A10394" s="7">
        <v>10392</v>
      </c>
    </row>
    <row r="10395" spans="1:3" x14ac:dyDescent="0.2">
      <c r="A10395" s="7">
        <v>10393</v>
      </c>
    </row>
    <row r="10396" spans="1:3" x14ac:dyDescent="0.2">
      <c r="A10396" s="7">
        <v>10394</v>
      </c>
      <c r="B10396" t="s">
        <v>25670</v>
      </c>
    </row>
    <row r="10397" spans="1:3" x14ac:dyDescent="0.2">
      <c r="A10397" s="7">
        <v>10395</v>
      </c>
    </row>
    <row r="10398" spans="1:3" x14ac:dyDescent="0.2">
      <c r="A10398" s="7">
        <v>10396</v>
      </c>
    </row>
    <row r="10399" spans="1:3" x14ac:dyDescent="0.2">
      <c r="A10399" s="7">
        <v>10397</v>
      </c>
      <c r="B10399" t="s">
        <v>25606</v>
      </c>
      <c r="C10399" t="s">
        <v>25606</v>
      </c>
    </row>
    <row r="10400" spans="1:3" x14ac:dyDescent="0.2">
      <c r="A10400" s="7">
        <v>10398</v>
      </c>
    </row>
    <row r="10401" spans="1:4" x14ac:dyDescent="0.2">
      <c r="A10401" s="7">
        <v>10399</v>
      </c>
      <c r="B10401" t="s">
        <v>25606</v>
      </c>
    </row>
    <row r="10402" spans="1:4" x14ac:dyDescent="0.2">
      <c r="A10402" s="7">
        <v>10400</v>
      </c>
    </row>
    <row r="10403" spans="1:4" x14ac:dyDescent="0.2">
      <c r="A10403" s="7">
        <v>10401</v>
      </c>
    </row>
    <row r="10404" spans="1:4" x14ac:dyDescent="0.2">
      <c r="A10404" s="7">
        <v>10402</v>
      </c>
    </row>
    <row r="10405" spans="1:4" x14ac:dyDescent="0.2">
      <c r="A10405" s="7">
        <v>10403</v>
      </c>
    </row>
    <row r="10406" spans="1:4" x14ac:dyDescent="0.2">
      <c r="A10406" s="7">
        <v>10404</v>
      </c>
    </row>
    <row r="10407" spans="1:4" x14ac:dyDescent="0.2">
      <c r="A10407" s="7">
        <v>10405</v>
      </c>
    </row>
    <row r="10408" spans="1:4" x14ac:dyDescent="0.2">
      <c r="A10408" s="7">
        <v>10406</v>
      </c>
      <c r="B10408" t="s">
        <v>25606</v>
      </c>
      <c r="C10408" t="s">
        <v>30808</v>
      </c>
      <c r="D10408" t="s">
        <v>25601</v>
      </c>
    </row>
    <row r="10409" spans="1:4" x14ac:dyDescent="0.2">
      <c r="A10409" s="7">
        <v>10407</v>
      </c>
    </row>
    <row r="10410" spans="1:4" x14ac:dyDescent="0.2">
      <c r="A10410" s="7">
        <v>10408</v>
      </c>
    </row>
    <row r="10411" spans="1:4" x14ac:dyDescent="0.2">
      <c r="A10411" s="7">
        <v>10409</v>
      </c>
    </row>
    <row r="10412" spans="1:4" x14ac:dyDescent="0.2">
      <c r="A10412" s="7">
        <v>10410</v>
      </c>
      <c r="B10412" t="s">
        <v>30771</v>
      </c>
      <c r="C10412" t="s">
        <v>30771</v>
      </c>
    </row>
    <row r="10413" spans="1:4" x14ac:dyDescent="0.2">
      <c r="A10413" s="7">
        <v>10411</v>
      </c>
    </row>
    <row r="10414" spans="1:4" x14ac:dyDescent="0.2">
      <c r="A10414" s="7">
        <v>10412</v>
      </c>
    </row>
    <row r="10415" spans="1:4" x14ac:dyDescent="0.2">
      <c r="A10415" s="7">
        <v>10413</v>
      </c>
    </row>
    <row r="10416" spans="1:4" x14ac:dyDescent="0.2">
      <c r="A10416" s="7">
        <v>10414</v>
      </c>
    </row>
    <row r="10417" spans="1:4" x14ac:dyDescent="0.2">
      <c r="A10417" s="7">
        <v>10415</v>
      </c>
    </row>
    <row r="10418" spans="1:4" x14ac:dyDescent="0.2">
      <c r="A10418" s="7">
        <v>10416</v>
      </c>
    </row>
    <row r="10419" spans="1:4" x14ac:dyDescent="0.2">
      <c r="A10419" s="7">
        <v>10417</v>
      </c>
    </row>
    <row r="10420" spans="1:4" x14ac:dyDescent="0.2">
      <c r="A10420" s="7">
        <v>10418</v>
      </c>
    </row>
    <row r="10421" spans="1:4" x14ac:dyDescent="0.2">
      <c r="A10421" s="7">
        <v>10419</v>
      </c>
    </row>
    <row r="10422" spans="1:4" x14ac:dyDescent="0.2">
      <c r="A10422" s="7">
        <v>10420</v>
      </c>
      <c r="B10422" t="s">
        <v>25606</v>
      </c>
      <c r="C10422" t="s">
        <v>25696</v>
      </c>
      <c r="D10422" t="s">
        <v>25696</v>
      </c>
    </row>
    <row r="10423" spans="1:4" x14ac:dyDescent="0.2">
      <c r="A10423" s="7">
        <v>10421</v>
      </c>
    </row>
    <row r="10424" spans="1:4" x14ac:dyDescent="0.2">
      <c r="A10424" s="7">
        <v>10422</v>
      </c>
    </row>
    <row r="10425" spans="1:4" x14ac:dyDescent="0.2">
      <c r="A10425" s="7">
        <v>10423</v>
      </c>
    </row>
    <row r="10426" spans="1:4" x14ac:dyDescent="0.2">
      <c r="A10426" s="7">
        <v>10424</v>
      </c>
    </row>
    <row r="10427" spans="1:4" x14ac:dyDescent="0.2">
      <c r="A10427" s="7">
        <v>10425</v>
      </c>
    </row>
    <row r="10428" spans="1:4" x14ac:dyDescent="0.2">
      <c r="A10428" s="7">
        <v>10426</v>
      </c>
    </row>
    <row r="10429" spans="1:4" x14ac:dyDescent="0.2">
      <c r="A10429" s="7">
        <v>10427</v>
      </c>
    </row>
    <row r="10430" spans="1:4" x14ac:dyDescent="0.2">
      <c r="A10430" s="7">
        <v>10428</v>
      </c>
    </row>
    <row r="10431" spans="1:4" x14ac:dyDescent="0.2">
      <c r="A10431" s="7">
        <v>10429</v>
      </c>
    </row>
    <row r="10432" spans="1:4" x14ac:dyDescent="0.2">
      <c r="A10432" s="7">
        <v>10430</v>
      </c>
    </row>
    <row r="10433" spans="1:3" x14ac:dyDescent="0.2">
      <c r="A10433" s="7">
        <v>10431</v>
      </c>
    </row>
    <row r="10434" spans="1:3" x14ac:dyDescent="0.2">
      <c r="A10434" s="7">
        <v>10432</v>
      </c>
    </row>
    <row r="10435" spans="1:3" x14ac:dyDescent="0.2">
      <c r="A10435" s="7">
        <v>10433</v>
      </c>
      <c r="B10435" t="s">
        <v>25820</v>
      </c>
      <c r="C10435" t="s">
        <v>25607</v>
      </c>
    </row>
    <row r="10436" spans="1:3" x14ac:dyDescent="0.2">
      <c r="A10436" s="7">
        <v>10434</v>
      </c>
    </row>
    <row r="10437" spans="1:3" x14ac:dyDescent="0.2">
      <c r="A10437" s="7">
        <v>10435</v>
      </c>
      <c r="B10437" t="s">
        <v>25606</v>
      </c>
      <c r="C10437" t="s">
        <v>25606</v>
      </c>
    </row>
    <row r="10438" spans="1:3" x14ac:dyDescent="0.2">
      <c r="A10438" s="7">
        <v>10436</v>
      </c>
      <c r="B10438" t="s">
        <v>25606</v>
      </c>
    </row>
    <row r="10439" spans="1:3" x14ac:dyDescent="0.2">
      <c r="A10439" s="7">
        <v>10437</v>
      </c>
    </row>
    <row r="10440" spans="1:3" x14ac:dyDescent="0.2">
      <c r="A10440" s="7">
        <v>10438</v>
      </c>
    </row>
    <row r="10441" spans="1:3" x14ac:dyDescent="0.2">
      <c r="A10441" s="7">
        <v>10439</v>
      </c>
    </row>
    <row r="10442" spans="1:3" x14ac:dyDescent="0.2">
      <c r="A10442" s="7">
        <v>10440</v>
      </c>
    </row>
    <row r="10443" spans="1:3" x14ac:dyDescent="0.2">
      <c r="A10443" s="7">
        <v>10441</v>
      </c>
    </row>
    <row r="10444" spans="1:3" x14ac:dyDescent="0.2">
      <c r="A10444" s="7">
        <v>10442</v>
      </c>
    </row>
    <row r="10445" spans="1:3" x14ac:dyDescent="0.2">
      <c r="A10445" s="7">
        <v>10443</v>
      </c>
    </row>
    <row r="10446" spans="1:3" x14ac:dyDescent="0.2">
      <c r="A10446" s="7">
        <v>10444</v>
      </c>
    </row>
    <row r="10447" spans="1:3" x14ac:dyDescent="0.2">
      <c r="A10447" s="7">
        <v>10445</v>
      </c>
    </row>
    <row r="10448" spans="1:3" x14ac:dyDescent="0.2">
      <c r="A10448" s="7">
        <v>10446</v>
      </c>
      <c r="B10448" t="s">
        <v>25606</v>
      </c>
    </row>
    <row r="10449" spans="1:2" x14ac:dyDescent="0.2">
      <c r="A10449" s="7">
        <v>10447</v>
      </c>
    </row>
    <row r="10450" spans="1:2" x14ac:dyDescent="0.2">
      <c r="A10450" s="7">
        <v>10448</v>
      </c>
    </row>
    <row r="10451" spans="1:2" x14ac:dyDescent="0.2">
      <c r="A10451" s="7">
        <v>10449</v>
      </c>
    </row>
    <row r="10452" spans="1:2" x14ac:dyDescent="0.2">
      <c r="A10452" s="7">
        <v>10450</v>
      </c>
    </row>
    <row r="10453" spans="1:2" x14ac:dyDescent="0.2">
      <c r="A10453" s="7">
        <v>10451</v>
      </c>
    </row>
    <row r="10454" spans="1:2" x14ac:dyDescent="0.2">
      <c r="A10454" s="7">
        <v>10452</v>
      </c>
    </row>
    <row r="10455" spans="1:2" x14ac:dyDescent="0.2">
      <c r="A10455" s="7">
        <v>10453</v>
      </c>
    </row>
    <row r="10456" spans="1:2" x14ac:dyDescent="0.2">
      <c r="A10456" s="7">
        <v>10454</v>
      </c>
    </row>
    <row r="10457" spans="1:2" x14ac:dyDescent="0.2">
      <c r="A10457" s="7">
        <v>10455</v>
      </c>
    </row>
    <row r="10458" spans="1:2" x14ac:dyDescent="0.2">
      <c r="A10458" s="7">
        <v>10456</v>
      </c>
    </row>
    <row r="10459" spans="1:2" x14ac:dyDescent="0.2">
      <c r="A10459" s="7">
        <v>10457</v>
      </c>
    </row>
    <row r="10460" spans="1:2" x14ac:dyDescent="0.2">
      <c r="A10460" s="7">
        <v>10458</v>
      </c>
      <c r="B10460" t="s">
        <v>25606</v>
      </c>
    </row>
    <row r="10461" spans="1:2" x14ac:dyDescent="0.2">
      <c r="A10461" s="7">
        <v>10459</v>
      </c>
    </row>
    <row r="10462" spans="1:2" x14ac:dyDescent="0.2">
      <c r="A10462" s="7">
        <v>10460</v>
      </c>
    </row>
    <row r="10463" spans="1:2" x14ac:dyDescent="0.2">
      <c r="A10463" s="7">
        <v>10461</v>
      </c>
    </row>
    <row r="10464" spans="1:2" x14ac:dyDescent="0.2">
      <c r="A10464" s="7">
        <v>10462</v>
      </c>
      <c r="B10464" t="s">
        <v>25599</v>
      </c>
    </row>
    <row r="10465" spans="1:2" x14ac:dyDescent="0.2">
      <c r="A10465" s="7">
        <v>10463</v>
      </c>
    </row>
    <row r="10466" spans="1:2" x14ac:dyDescent="0.2">
      <c r="A10466" s="7">
        <v>10464</v>
      </c>
    </row>
    <row r="10467" spans="1:2" x14ac:dyDescent="0.2">
      <c r="A10467" s="7">
        <v>10465</v>
      </c>
      <c r="B10467" t="s">
        <v>25606</v>
      </c>
    </row>
    <row r="10468" spans="1:2" x14ac:dyDescent="0.2">
      <c r="A10468" s="7">
        <v>10466</v>
      </c>
    </row>
    <row r="10469" spans="1:2" x14ac:dyDescent="0.2">
      <c r="A10469" s="7">
        <v>10467</v>
      </c>
    </row>
    <row r="10470" spans="1:2" x14ac:dyDescent="0.2">
      <c r="A10470" s="7">
        <v>10468</v>
      </c>
    </row>
    <row r="10471" spans="1:2" x14ac:dyDescent="0.2">
      <c r="A10471" s="7">
        <v>10469</v>
      </c>
    </row>
    <row r="10472" spans="1:2" x14ac:dyDescent="0.2">
      <c r="A10472" s="7">
        <v>10470</v>
      </c>
    </row>
    <row r="10473" spans="1:2" x14ac:dyDescent="0.2">
      <c r="A10473" s="7">
        <v>10471</v>
      </c>
    </row>
    <row r="10474" spans="1:2" x14ac:dyDescent="0.2">
      <c r="A10474" s="7">
        <v>10472</v>
      </c>
      <c r="B10474" t="s">
        <v>25599</v>
      </c>
    </row>
    <row r="10475" spans="1:2" x14ac:dyDescent="0.2">
      <c r="A10475" s="7">
        <v>10473</v>
      </c>
    </row>
    <row r="10476" spans="1:2" x14ac:dyDescent="0.2">
      <c r="A10476" s="7">
        <v>10474</v>
      </c>
    </row>
    <row r="10477" spans="1:2" x14ac:dyDescent="0.2">
      <c r="A10477" s="7">
        <v>10475</v>
      </c>
    </row>
    <row r="10478" spans="1:2" x14ac:dyDescent="0.2">
      <c r="A10478" s="7">
        <v>10476</v>
      </c>
      <c r="B10478" t="s">
        <v>25599</v>
      </c>
    </row>
    <row r="10479" spans="1:2" x14ac:dyDescent="0.2">
      <c r="A10479" s="7">
        <v>10477</v>
      </c>
      <c r="B10479" t="s">
        <v>25599</v>
      </c>
    </row>
    <row r="10480" spans="1:2" x14ac:dyDescent="0.2">
      <c r="A10480" s="7">
        <v>10478</v>
      </c>
    </row>
    <row r="10481" spans="1:2" x14ac:dyDescent="0.2">
      <c r="A10481" s="7">
        <v>10479</v>
      </c>
    </row>
    <row r="10482" spans="1:2" x14ac:dyDescent="0.2">
      <c r="A10482" s="7">
        <v>10480</v>
      </c>
    </row>
    <row r="10483" spans="1:2" x14ac:dyDescent="0.2">
      <c r="A10483" s="7">
        <v>10481</v>
      </c>
    </row>
    <row r="10484" spans="1:2" x14ac:dyDescent="0.2">
      <c r="A10484" s="7">
        <v>10482</v>
      </c>
    </row>
    <row r="10485" spans="1:2" x14ac:dyDescent="0.2">
      <c r="A10485" s="7">
        <v>10483</v>
      </c>
    </row>
    <row r="10486" spans="1:2" x14ac:dyDescent="0.2">
      <c r="A10486" s="7">
        <v>10484</v>
      </c>
    </row>
    <row r="10487" spans="1:2" x14ac:dyDescent="0.2">
      <c r="A10487" s="7">
        <v>10485</v>
      </c>
    </row>
    <row r="10488" spans="1:2" x14ac:dyDescent="0.2">
      <c r="A10488" s="7">
        <v>10486</v>
      </c>
    </row>
    <row r="10489" spans="1:2" x14ac:dyDescent="0.2">
      <c r="A10489" s="7">
        <v>10487</v>
      </c>
    </row>
    <row r="10490" spans="1:2" x14ac:dyDescent="0.2">
      <c r="A10490" s="7">
        <v>10488</v>
      </c>
    </row>
    <row r="10491" spans="1:2" x14ac:dyDescent="0.2">
      <c r="A10491" s="7">
        <v>10489</v>
      </c>
    </row>
    <row r="10492" spans="1:2" x14ac:dyDescent="0.2">
      <c r="A10492" s="7">
        <v>10490</v>
      </c>
    </row>
    <row r="10493" spans="1:2" x14ac:dyDescent="0.2">
      <c r="A10493" s="7">
        <v>10491</v>
      </c>
      <c r="B10493" t="s">
        <v>30771</v>
      </c>
    </row>
    <row r="10494" spans="1:2" x14ac:dyDescent="0.2">
      <c r="A10494" s="7">
        <v>10492</v>
      </c>
    </row>
    <row r="10495" spans="1:2" x14ac:dyDescent="0.2">
      <c r="A10495" s="7">
        <v>10493</v>
      </c>
    </row>
    <row r="10496" spans="1:2" x14ac:dyDescent="0.2">
      <c r="A10496" s="7">
        <v>10494</v>
      </c>
      <c r="B10496" t="s">
        <v>25606</v>
      </c>
    </row>
    <row r="10497" spans="1:3" x14ac:dyDescent="0.2">
      <c r="A10497" s="7">
        <v>10495</v>
      </c>
    </row>
    <row r="10498" spans="1:3" x14ac:dyDescent="0.2">
      <c r="A10498" s="7">
        <v>10496</v>
      </c>
    </row>
    <row r="10499" spans="1:3" x14ac:dyDescent="0.2">
      <c r="A10499" s="7">
        <v>10497</v>
      </c>
    </row>
    <row r="10500" spans="1:3" x14ac:dyDescent="0.2">
      <c r="A10500" s="7">
        <v>10498</v>
      </c>
    </row>
    <row r="10501" spans="1:3" x14ac:dyDescent="0.2">
      <c r="A10501" s="7">
        <v>10499</v>
      </c>
    </row>
    <row r="10502" spans="1:3" x14ac:dyDescent="0.2">
      <c r="A10502" s="7">
        <v>10500</v>
      </c>
    </row>
    <row r="10503" spans="1:3" x14ac:dyDescent="0.2">
      <c r="A10503" s="7">
        <v>10501</v>
      </c>
    </row>
    <row r="10504" spans="1:3" x14ac:dyDescent="0.2">
      <c r="A10504" s="7">
        <v>10502</v>
      </c>
    </row>
    <row r="10505" spans="1:3" x14ac:dyDescent="0.2">
      <c r="A10505" s="7">
        <v>10503</v>
      </c>
      <c r="B10505" t="s">
        <v>25606</v>
      </c>
      <c r="C10505" t="s">
        <v>25606</v>
      </c>
    </row>
    <row r="10506" spans="1:3" x14ac:dyDescent="0.2">
      <c r="A10506" s="7">
        <v>10504</v>
      </c>
      <c r="B10506" t="s">
        <v>25606</v>
      </c>
    </row>
    <row r="10507" spans="1:3" x14ac:dyDescent="0.2">
      <c r="A10507" s="7">
        <v>10505</v>
      </c>
    </row>
    <row r="10508" spans="1:3" x14ac:dyDescent="0.2">
      <c r="A10508" s="7">
        <v>10506</v>
      </c>
    </row>
    <row r="10509" spans="1:3" x14ac:dyDescent="0.2">
      <c r="A10509" s="7">
        <v>10507</v>
      </c>
    </row>
    <row r="10510" spans="1:3" x14ac:dyDescent="0.2">
      <c r="A10510" s="7">
        <v>10508</v>
      </c>
    </row>
    <row r="10511" spans="1:3" x14ac:dyDescent="0.2">
      <c r="A10511" s="7">
        <v>10509</v>
      </c>
    </row>
    <row r="10512" spans="1:3" x14ac:dyDescent="0.2">
      <c r="A10512" s="7">
        <v>10510</v>
      </c>
    </row>
    <row r="10513" spans="1:2" x14ac:dyDescent="0.2">
      <c r="A10513" s="7">
        <v>10511</v>
      </c>
      <c r="B10513" t="s">
        <v>25601</v>
      </c>
    </row>
    <row r="10514" spans="1:2" x14ac:dyDescent="0.2">
      <c r="A10514" s="7">
        <v>10512</v>
      </c>
    </row>
    <row r="10515" spans="1:2" x14ac:dyDescent="0.2">
      <c r="A10515" s="7">
        <v>10513</v>
      </c>
    </row>
    <row r="10516" spans="1:2" x14ac:dyDescent="0.2">
      <c r="A10516" s="7">
        <v>10514</v>
      </c>
    </row>
    <row r="10517" spans="1:2" x14ac:dyDescent="0.2">
      <c r="A10517" s="7">
        <v>10515</v>
      </c>
      <c r="B10517" t="s">
        <v>25601</v>
      </c>
    </row>
    <row r="10518" spans="1:2" x14ac:dyDescent="0.2">
      <c r="A10518" s="7">
        <v>10516</v>
      </c>
      <c r="B10518" t="s">
        <v>25601</v>
      </c>
    </row>
    <row r="10519" spans="1:2" x14ac:dyDescent="0.2">
      <c r="A10519" s="7">
        <v>10517</v>
      </c>
    </row>
    <row r="10520" spans="1:2" x14ac:dyDescent="0.2">
      <c r="A10520" s="7">
        <v>10518</v>
      </c>
    </row>
    <row r="10521" spans="1:2" x14ac:dyDescent="0.2">
      <c r="A10521" s="7">
        <v>10519</v>
      </c>
    </row>
    <row r="10522" spans="1:2" x14ac:dyDescent="0.2">
      <c r="A10522" s="7">
        <v>10520</v>
      </c>
    </row>
    <row r="10523" spans="1:2" x14ac:dyDescent="0.2">
      <c r="A10523" s="7">
        <v>10521</v>
      </c>
    </row>
    <row r="10524" spans="1:2" x14ac:dyDescent="0.2">
      <c r="A10524" s="7">
        <v>10522</v>
      </c>
    </row>
    <row r="10525" spans="1:2" x14ac:dyDescent="0.2">
      <c r="A10525" s="7">
        <v>10523</v>
      </c>
    </row>
    <row r="10526" spans="1:2" x14ac:dyDescent="0.2">
      <c r="A10526" s="7">
        <v>10524</v>
      </c>
    </row>
    <row r="10527" spans="1:2" x14ac:dyDescent="0.2">
      <c r="A10527" s="7">
        <v>10525</v>
      </c>
    </row>
    <row r="10528" spans="1:2" x14ac:dyDescent="0.2">
      <c r="A10528" s="7">
        <v>10526</v>
      </c>
      <c r="B10528" t="s">
        <v>25606</v>
      </c>
    </row>
    <row r="10529" spans="1:2" x14ac:dyDescent="0.2">
      <c r="A10529" s="7">
        <v>10527</v>
      </c>
    </row>
    <row r="10530" spans="1:2" x14ac:dyDescent="0.2">
      <c r="A10530" s="7">
        <v>10528</v>
      </c>
    </row>
    <row r="10531" spans="1:2" x14ac:dyDescent="0.2">
      <c r="A10531" s="7">
        <v>10529</v>
      </c>
    </row>
    <row r="10532" spans="1:2" x14ac:dyDescent="0.2">
      <c r="A10532" s="7">
        <v>10530</v>
      </c>
    </row>
    <row r="10533" spans="1:2" x14ac:dyDescent="0.2">
      <c r="A10533" s="7">
        <v>10531</v>
      </c>
    </row>
    <row r="10534" spans="1:2" x14ac:dyDescent="0.2">
      <c r="A10534" s="7">
        <v>10532</v>
      </c>
    </row>
    <row r="10535" spans="1:2" x14ac:dyDescent="0.2">
      <c r="A10535" s="7">
        <v>10533</v>
      </c>
    </row>
    <row r="10536" spans="1:2" x14ac:dyDescent="0.2">
      <c r="A10536" s="7">
        <v>10534</v>
      </c>
    </row>
    <row r="10537" spans="1:2" x14ac:dyDescent="0.2">
      <c r="A10537" s="7">
        <v>10535</v>
      </c>
    </row>
    <row r="10538" spans="1:2" x14ac:dyDescent="0.2">
      <c r="A10538" s="7">
        <v>10536</v>
      </c>
    </row>
    <row r="10539" spans="1:2" x14ac:dyDescent="0.2">
      <c r="A10539" s="7">
        <v>10537</v>
      </c>
    </row>
    <row r="10540" spans="1:2" x14ac:dyDescent="0.2">
      <c r="A10540" s="7">
        <v>10538</v>
      </c>
      <c r="B10540" t="s">
        <v>25599</v>
      </c>
    </row>
    <row r="10541" spans="1:2" x14ac:dyDescent="0.2">
      <c r="A10541" s="7">
        <v>10539</v>
      </c>
    </row>
    <row r="10542" spans="1:2" x14ac:dyDescent="0.2">
      <c r="A10542" s="7">
        <v>10540</v>
      </c>
    </row>
    <row r="10543" spans="1:2" x14ac:dyDescent="0.2">
      <c r="A10543" s="7">
        <v>10541</v>
      </c>
    </row>
    <row r="10544" spans="1:2" x14ac:dyDescent="0.2">
      <c r="A10544" s="7">
        <v>10542</v>
      </c>
    </row>
    <row r="10545" spans="1:1" x14ac:dyDescent="0.2">
      <c r="A10545" s="7">
        <v>10543</v>
      </c>
    </row>
    <row r="10546" spans="1:1" x14ac:dyDescent="0.2">
      <c r="A10546" s="7">
        <v>10544</v>
      </c>
    </row>
    <row r="10547" spans="1:1" x14ac:dyDescent="0.2">
      <c r="A10547" s="7">
        <v>10545</v>
      </c>
    </row>
    <row r="10548" spans="1:1" x14ac:dyDescent="0.2">
      <c r="A10548" s="7">
        <v>10546</v>
      </c>
    </row>
    <row r="10549" spans="1:1" x14ac:dyDescent="0.2">
      <c r="A10549" s="7">
        <v>10547</v>
      </c>
    </row>
    <row r="10550" spans="1:1" x14ac:dyDescent="0.2">
      <c r="A10550" s="7">
        <v>10548</v>
      </c>
    </row>
    <row r="10551" spans="1:1" x14ac:dyDescent="0.2">
      <c r="A10551" s="7">
        <v>10549</v>
      </c>
    </row>
    <row r="10552" spans="1:1" x14ac:dyDescent="0.2">
      <c r="A10552" s="7">
        <v>10550</v>
      </c>
    </row>
    <row r="10553" spans="1:1" x14ac:dyDescent="0.2">
      <c r="A10553" s="7">
        <v>10551</v>
      </c>
    </row>
    <row r="10554" spans="1:1" x14ac:dyDescent="0.2">
      <c r="A10554" s="7">
        <v>10552</v>
      </c>
    </row>
    <row r="10555" spans="1:1" x14ac:dyDescent="0.2">
      <c r="A10555" s="7">
        <v>10553</v>
      </c>
    </row>
    <row r="10556" spans="1:1" x14ac:dyDescent="0.2">
      <c r="A10556" s="7">
        <v>10554</v>
      </c>
    </row>
    <row r="10557" spans="1:1" x14ac:dyDescent="0.2">
      <c r="A10557" s="7">
        <v>10555</v>
      </c>
    </row>
    <row r="10558" spans="1:1" x14ac:dyDescent="0.2">
      <c r="A10558" s="7">
        <v>10556</v>
      </c>
    </row>
    <row r="10559" spans="1:1" x14ac:dyDescent="0.2">
      <c r="A10559" s="7">
        <v>10557</v>
      </c>
    </row>
    <row r="10560" spans="1:1" x14ac:dyDescent="0.2">
      <c r="A10560" s="7">
        <v>10558</v>
      </c>
    </row>
    <row r="10561" spans="1:3" x14ac:dyDescent="0.2">
      <c r="A10561" s="7">
        <v>10559</v>
      </c>
    </row>
    <row r="10562" spans="1:3" x14ac:dyDescent="0.2">
      <c r="A10562" s="7">
        <v>10560</v>
      </c>
      <c r="B10562" t="s">
        <v>25670</v>
      </c>
    </row>
    <row r="10563" spans="1:3" x14ac:dyDescent="0.2">
      <c r="A10563" s="7">
        <v>10561</v>
      </c>
      <c r="B10563" t="s">
        <v>25610</v>
      </c>
    </row>
    <row r="10564" spans="1:3" x14ac:dyDescent="0.2">
      <c r="A10564" s="7">
        <v>10562</v>
      </c>
    </row>
    <row r="10565" spans="1:3" x14ac:dyDescent="0.2">
      <c r="A10565" s="7">
        <v>10563</v>
      </c>
    </row>
    <row r="10566" spans="1:3" x14ac:dyDescent="0.2">
      <c r="A10566" s="7">
        <v>10564</v>
      </c>
    </row>
    <row r="10567" spans="1:3" x14ac:dyDescent="0.2">
      <c r="A10567" s="7">
        <v>10565</v>
      </c>
      <c r="B10567" t="s">
        <v>25610</v>
      </c>
      <c r="C10567" t="s">
        <v>25607</v>
      </c>
    </row>
    <row r="10568" spans="1:3" x14ac:dyDescent="0.2">
      <c r="A10568" s="7">
        <v>10566</v>
      </c>
    </row>
    <row r="10569" spans="1:3" x14ac:dyDescent="0.2">
      <c r="A10569" s="7">
        <v>10567</v>
      </c>
    </row>
    <row r="10570" spans="1:3" x14ac:dyDescent="0.2">
      <c r="A10570" s="7">
        <v>10568</v>
      </c>
    </row>
    <row r="10571" spans="1:3" x14ac:dyDescent="0.2">
      <c r="A10571" s="7">
        <v>10569</v>
      </c>
    </row>
    <row r="10572" spans="1:3" x14ac:dyDescent="0.2">
      <c r="A10572" s="7">
        <v>10570</v>
      </c>
    </row>
    <row r="10573" spans="1:3" x14ac:dyDescent="0.2">
      <c r="A10573" s="7">
        <v>10571</v>
      </c>
      <c r="B10573" t="s">
        <v>30816</v>
      </c>
    </row>
    <row r="10574" spans="1:3" x14ac:dyDescent="0.2">
      <c r="A10574" s="7">
        <v>10572</v>
      </c>
      <c r="B10574" t="s">
        <v>25601</v>
      </c>
    </row>
    <row r="10575" spans="1:3" x14ac:dyDescent="0.2">
      <c r="A10575" s="7">
        <v>10573</v>
      </c>
    </row>
    <row r="10576" spans="1:3" x14ac:dyDescent="0.2">
      <c r="A10576" s="7">
        <v>10574</v>
      </c>
    </row>
    <row r="10577" spans="1:2" x14ac:dyDescent="0.2">
      <c r="A10577" s="7">
        <v>10575</v>
      </c>
    </row>
    <row r="10578" spans="1:2" x14ac:dyDescent="0.2">
      <c r="A10578" s="7">
        <v>10576</v>
      </c>
    </row>
    <row r="10579" spans="1:2" x14ac:dyDescent="0.2">
      <c r="A10579" s="7">
        <v>10577</v>
      </c>
    </row>
    <row r="10580" spans="1:2" x14ac:dyDescent="0.2">
      <c r="A10580" s="7">
        <v>10578</v>
      </c>
    </row>
    <row r="10581" spans="1:2" x14ac:dyDescent="0.2">
      <c r="A10581" s="7">
        <v>10579</v>
      </c>
    </row>
    <row r="10582" spans="1:2" x14ac:dyDescent="0.2">
      <c r="A10582" s="7">
        <v>10580</v>
      </c>
    </row>
    <row r="10583" spans="1:2" x14ac:dyDescent="0.2">
      <c r="A10583" s="7">
        <v>10581</v>
      </c>
    </row>
    <row r="10584" spans="1:2" x14ac:dyDescent="0.2">
      <c r="A10584" s="7">
        <v>10582</v>
      </c>
      <c r="B10584" t="s">
        <v>25599</v>
      </c>
    </row>
    <row r="10585" spans="1:2" x14ac:dyDescent="0.2">
      <c r="A10585" s="7">
        <v>10583</v>
      </c>
    </row>
    <row r="10586" spans="1:2" x14ac:dyDescent="0.2">
      <c r="A10586" s="7">
        <v>10584</v>
      </c>
    </row>
    <row r="10587" spans="1:2" x14ac:dyDescent="0.2">
      <c r="A10587" s="7">
        <v>10585</v>
      </c>
    </row>
    <row r="10588" spans="1:2" x14ac:dyDescent="0.2">
      <c r="A10588" s="7">
        <v>10586</v>
      </c>
    </row>
    <row r="10589" spans="1:2" x14ac:dyDescent="0.2">
      <c r="A10589" s="7">
        <v>10587</v>
      </c>
    </row>
    <row r="10590" spans="1:2" x14ac:dyDescent="0.2">
      <c r="A10590" s="7">
        <v>10588</v>
      </c>
    </row>
    <row r="10591" spans="1:2" x14ac:dyDescent="0.2">
      <c r="A10591" s="7">
        <v>10589</v>
      </c>
    </row>
    <row r="10592" spans="1:2" x14ac:dyDescent="0.2">
      <c r="A10592" s="7">
        <v>10590</v>
      </c>
      <c r="B10592" t="s">
        <v>25610</v>
      </c>
    </row>
    <row r="10593" spans="1:3" x14ac:dyDescent="0.2">
      <c r="A10593" s="7">
        <v>10591</v>
      </c>
    </row>
    <row r="10594" spans="1:3" x14ac:dyDescent="0.2">
      <c r="A10594" s="7">
        <v>10592</v>
      </c>
    </row>
    <row r="10595" spans="1:3" x14ac:dyDescent="0.2">
      <c r="A10595" s="7">
        <v>10593</v>
      </c>
    </row>
    <row r="10596" spans="1:3" x14ac:dyDescent="0.2">
      <c r="A10596" s="7">
        <v>10594</v>
      </c>
    </row>
    <row r="10597" spans="1:3" x14ac:dyDescent="0.2">
      <c r="A10597" s="7">
        <v>10595</v>
      </c>
      <c r="B10597" t="s">
        <v>25610</v>
      </c>
    </row>
    <row r="10598" spans="1:3" x14ac:dyDescent="0.2">
      <c r="A10598" s="7">
        <v>10596</v>
      </c>
      <c r="B10598" t="s">
        <v>25681</v>
      </c>
    </row>
    <row r="10599" spans="1:3" x14ac:dyDescent="0.2">
      <c r="A10599" s="7">
        <v>10597</v>
      </c>
    </row>
    <row r="10600" spans="1:3" x14ac:dyDescent="0.2">
      <c r="A10600" s="7">
        <v>10598</v>
      </c>
    </row>
    <row r="10601" spans="1:3" x14ac:dyDescent="0.2">
      <c r="A10601" s="7">
        <v>10599</v>
      </c>
    </row>
    <row r="10602" spans="1:3" x14ac:dyDescent="0.2">
      <c r="A10602" s="7">
        <v>10600</v>
      </c>
      <c r="B10602" t="s">
        <v>25610</v>
      </c>
    </row>
    <row r="10603" spans="1:3" x14ac:dyDescent="0.2">
      <c r="A10603" s="7">
        <v>10601</v>
      </c>
      <c r="B10603" t="s">
        <v>25610</v>
      </c>
    </row>
    <row r="10604" spans="1:3" x14ac:dyDescent="0.2">
      <c r="A10604" s="7">
        <v>10602</v>
      </c>
      <c r="B10604" t="s">
        <v>25610</v>
      </c>
    </row>
    <row r="10605" spans="1:3" x14ac:dyDescent="0.2">
      <c r="A10605" s="7">
        <v>10603</v>
      </c>
      <c r="B10605" t="s">
        <v>25606</v>
      </c>
    </row>
    <row r="10606" spans="1:3" x14ac:dyDescent="0.2">
      <c r="A10606" s="7">
        <v>10604</v>
      </c>
    </row>
    <row r="10607" spans="1:3" x14ac:dyDescent="0.2">
      <c r="A10607" s="7">
        <v>10605</v>
      </c>
    </row>
    <row r="10608" spans="1:3" x14ac:dyDescent="0.2">
      <c r="A10608" s="7">
        <v>10606</v>
      </c>
      <c r="B10608" t="s">
        <v>25606</v>
      </c>
      <c r="C10608" t="s">
        <v>25606</v>
      </c>
    </row>
    <row r="10609" spans="1:5" x14ac:dyDescent="0.2">
      <c r="A10609" s="7">
        <v>10607</v>
      </c>
    </row>
    <row r="10610" spans="1:5" x14ac:dyDescent="0.2">
      <c r="A10610" s="7">
        <v>10608</v>
      </c>
      <c r="B10610" t="s">
        <v>25610</v>
      </c>
      <c r="C10610" t="s">
        <v>25607</v>
      </c>
    </row>
    <row r="10611" spans="1:5" x14ac:dyDescent="0.2">
      <c r="A10611" s="7">
        <v>10609</v>
      </c>
      <c r="B10611" t="s">
        <v>25606</v>
      </c>
      <c r="C10611" t="s">
        <v>25606</v>
      </c>
      <c r="D10611" t="s">
        <v>25599</v>
      </c>
      <c r="E10611" t="s">
        <v>25599</v>
      </c>
    </row>
    <row r="10612" spans="1:5" x14ac:dyDescent="0.2">
      <c r="A10612" s="7">
        <v>10610</v>
      </c>
    </row>
    <row r="10613" spans="1:5" x14ac:dyDescent="0.2">
      <c r="A10613" s="7">
        <v>10611</v>
      </c>
    </row>
    <row r="10614" spans="1:5" x14ac:dyDescent="0.2">
      <c r="A10614" s="7">
        <v>10612</v>
      </c>
    </row>
    <row r="10615" spans="1:5" x14ac:dyDescent="0.2">
      <c r="A10615" s="7">
        <v>10613</v>
      </c>
    </row>
    <row r="10616" spans="1:5" x14ac:dyDescent="0.2">
      <c r="A10616" s="7">
        <v>10614</v>
      </c>
      <c r="B10616" t="s">
        <v>25601</v>
      </c>
    </row>
    <row r="10617" spans="1:5" x14ac:dyDescent="0.2">
      <c r="A10617" s="7">
        <v>10615</v>
      </c>
      <c r="B10617" t="s">
        <v>25610</v>
      </c>
      <c r="C10617" t="s">
        <v>25599</v>
      </c>
    </row>
    <row r="10618" spans="1:5" x14ac:dyDescent="0.2">
      <c r="A10618" s="7">
        <v>10616</v>
      </c>
      <c r="B10618" t="s">
        <v>25610</v>
      </c>
    </row>
    <row r="10619" spans="1:5" x14ac:dyDescent="0.2">
      <c r="A10619" s="7">
        <v>10617</v>
      </c>
    </row>
    <row r="10620" spans="1:5" x14ac:dyDescent="0.2">
      <c r="A10620" s="7">
        <v>10618</v>
      </c>
    </row>
    <row r="10621" spans="1:5" x14ac:dyDescent="0.2">
      <c r="A10621" s="7">
        <v>10619</v>
      </c>
      <c r="B10621" t="s">
        <v>30817</v>
      </c>
    </row>
    <row r="10622" spans="1:5" x14ac:dyDescent="0.2">
      <c r="A10622" s="7">
        <v>10620</v>
      </c>
      <c r="B10622" t="s">
        <v>25610</v>
      </c>
    </row>
    <row r="10623" spans="1:5" x14ac:dyDescent="0.2">
      <c r="A10623" s="7">
        <v>10621</v>
      </c>
      <c r="B10623" t="s">
        <v>25610</v>
      </c>
      <c r="C10623" t="s">
        <v>25599</v>
      </c>
    </row>
    <row r="10624" spans="1:5" x14ac:dyDescent="0.2">
      <c r="A10624" s="7">
        <v>10622</v>
      </c>
      <c r="B10624" t="s">
        <v>25599</v>
      </c>
    </row>
    <row r="10625" spans="1:2" x14ac:dyDescent="0.2">
      <c r="A10625" s="7">
        <v>10623</v>
      </c>
    </row>
    <row r="10626" spans="1:2" x14ac:dyDescent="0.2">
      <c r="A10626" s="7">
        <v>10624</v>
      </c>
    </row>
    <row r="10627" spans="1:2" x14ac:dyDescent="0.2">
      <c r="A10627" s="7">
        <v>10625</v>
      </c>
    </row>
    <row r="10628" spans="1:2" x14ac:dyDescent="0.2">
      <c r="A10628" s="7">
        <v>10626</v>
      </c>
      <c r="B10628" t="s">
        <v>25646</v>
      </c>
    </row>
    <row r="10629" spans="1:2" x14ac:dyDescent="0.2">
      <c r="A10629" s="7">
        <v>10627</v>
      </c>
    </row>
    <row r="10630" spans="1:2" x14ac:dyDescent="0.2">
      <c r="A10630" s="7">
        <v>10628</v>
      </c>
      <c r="B10630" t="s">
        <v>25601</v>
      </c>
    </row>
    <row r="10631" spans="1:2" x14ac:dyDescent="0.2">
      <c r="A10631" s="7">
        <v>10629</v>
      </c>
    </row>
    <row r="10632" spans="1:2" x14ac:dyDescent="0.2">
      <c r="A10632" s="7">
        <v>10630</v>
      </c>
      <c r="B10632" t="s">
        <v>25606</v>
      </c>
    </row>
    <row r="10633" spans="1:2" x14ac:dyDescent="0.2">
      <c r="A10633" s="7">
        <v>10631</v>
      </c>
    </row>
    <row r="10634" spans="1:2" x14ac:dyDescent="0.2">
      <c r="A10634" s="7">
        <v>10632</v>
      </c>
    </row>
    <row r="10635" spans="1:2" x14ac:dyDescent="0.2">
      <c r="A10635" s="7">
        <v>10633</v>
      </c>
    </row>
    <row r="10636" spans="1:2" x14ac:dyDescent="0.2">
      <c r="A10636" s="7">
        <v>10634</v>
      </c>
    </row>
    <row r="10637" spans="1:2" x14ac:dyDescent="0.2">
      <c r="A10637" s="7">
        <v>10635</v>
      </c>
    </row>
    <row r="10638" spans="1:2" x14ac:dyDescent="0.2">
      <c r="A10638" s="7">
        <v>10636</v>
      </c>
    </row>
    <row r="10639" spans="1:2" x14ac:dyDescent="0.2">
      <c r="A10639" s="7">
        <v>10637</v>
      </c>
    </row>
    <row r="10640" spans="1:2" x14ac:dyDescent="0.2">
      <c r="A10640" s="7">
        <v>10638</v>
      </c>
    </row>
    <row r="10641" spans="1:8" x14ac:dyDescent="0.2">
      <c r="A10641" s="7">
        <v>10639</v>
      </c>
    </row>
    <row r="10642" spans="1:8" x14ac:dyDescent="0.2">
      <c r="A10642" s="7">
        <v>10640</v>
      </c>
    </row>
    <row r="10643" spans="1:8" x14ac:dyDescent="0.2">
      <c r="A10643" s="7">
        <v>10641</v>
      </c>
    </row>
    <row r="10644" spans="1:8" x14ac:dyDescent="0.2">
      <c r="A10644" s="7">
        <v>10642</v>
      </c>
    </row>
    <row r="10645" spans="1:8" x14ac:dyDescent="0.2">
      <c r="A10645" s="7">
        <v>10643</v>
      </c>
      <c r="B10645" t="s">
        <v>25631</v>
      </c>
    </row>
    <row r="10646" spans="1:8" x14ac:dyDescent="0.2">
      <c r="A10646" s="7">
        <v>10644</v>
      </c>
      <c r="B10646" t="s">
        <v>25606</v>
      </c>
    </row>
    <row r="10647" spans="1:8" x14ac:dyDescent="0.2">
      <c r="A10647" s="7">
        <v>10645</v>
      </c>
    </row>
    <row r="10648" spans="1:8" x14ac:dyDescent="0.2">
      <c r="A10648" s="7">
        <v>10646</v>
      </c>
    </row>
    <row r="10649" spans="1:8" x14ac:dyDescent="0.2">
      <c r="A10649" s="7">
        <v>10647</v>
      </c>
    </row>
    <row r="10650" spans="1:8" x14ac:dyDescent="0.2">
      <c r="A10650" s="7">
        <v>10648</v>
      </c>
      <c r="B10650" t="s">
        <v>25606</v>
      </c>
    </row>
    <row r="10651" spans="1:8" x14ac:dyDescent="0.2">
      <c r="A10651" s="7">
        <v>10649</v>
      </c>
    </row>
    <row r="10652" spans="1:8" x14ac:dyDescent="0.2">
      <c r="A10652" s="7">
        <v>10650</v>
      </c>
    </row>
    <row r="10653" spans="1:8" x14ac:dyDescent="0.2">
      <c r="A10653" s="7">
        <v>10651</v>
      </c>
      <c r="B10653" t="s">
        <v>25606</v>
      </c>
      <c r="C10653" t="s">
        <v>25606</v>
      </c>
      <c r="D10653" t="s">
        <v>25606</v>
      </c>
      <c r="E10653" t="s">
        <v>25606</v>
      </c>
      <c r="F10653" t="s">
        <v>25606</v>
      </c>
      <c r="G10653" t="s">
        <v>25606</v>
      </c>
      <c r="H10653" t="s">
        <v>25606</v>
      </c>
    </row>
    <row r="10654" spans="1:8" x14ac:dyDescent="0.2">
      <c r="A10654" s="7">
        <v>10652</v>
      </c>
    </row>
    <row r="10655" spans="1:8" x14ac:dyDescent="0.2">
      <c r="A10655" s="7">
        <v>10653</v>
      </c>
      <c r="B10655" t="s">
        <v>25606</v>
      </c>
    </row>
    <row r="10656" spans="1:8" x14ac:dyDescent="0.2">
      <c r="A10656" s="7">
        <v>10654</v>
      </c>
    </row>
    <row r="10657" spans="1:2" x14ac:dyDescent="0.2">
      <c r="A10657" s="7">
        <v>10655</v>
      </c>
    </row>
    <row r="10658" spans="1:2" x14ac:dyDescent="0.2">
      <c r="A10658" s="7">
        <v>10656</v>
      </c>
      <c r="B10658" t="s">
        <v>25627</v>
      </c>
    </row>
    <row r="10659" spans="1:2" x14ac:dyDescent="0.2">
      <c r="A10659" s="7">
        <v>10657</v>
      </c>
    </row>
    <row r="10660" spans="1:2" x14ac:dyDescent="0.2">
      <c r="A10660" s="7">
        <v>10658</v>
      </c>
    </row>
    <row r="10661" spans="1:2" x14ac:dyDescent="0.2">
      <c r="A10661" s="7">
        <v>10659</v>
      </c>
      <c r="B10661" t="s">
        <v>25627</v>
      </c>
    </row>
    <row r="10662" spans="1:2" x14ac:dyDescent="0.2">
      <c r="A10662" s="7">
        <v>10660</v>
      </c>
    </row>
    <row r="10663" spans="1:2" x14ac:dyDescent="0.2">
      <c r="A10663" s="7">
        <v>10661</v>
      </c>
    </row>
    <row r="10664" spans="1:2" x14ac:dyDescent="0.2">
      <c r="A10664" s="7">
        <v>10662</v>
      </c>
    </row>
    <row r="10665" spans="1:2" x14ac:dyDescent="0.2">
      <c r="A10665" s="7">
        <v>10663</v>
      </c>
    </row>
    <row r="10666" spans="1:2" x14ac:dyDescent="0.2">
      <c r="A10666" s="7">
        <v>10664</v>
      </c>
    </row>
    <row r="10667" spans="1:2" x14ac:dyDescent="0.2">
      <c r="A10667" s="7">
        <v>10665</v>
      </c>
    </row>
    <row r="10668" spans="1:2" x14ac:dyDescent="0.2">
      <c r="A10668" s="7">
        <v>10666</v>
      </c>
    </row>
    <row r="10669" spans="1:2" x14ac:dyDescent="0.2">
      <c r="A10669" s="7">
        <v>10667</v>
      </c>
      <c r="B10669" t="s">
        <v>25697</v>
      </c>
    </row>
    <row r="10670" spans="1:2" x14ac:dyDescent="0.2">
      <c r="A10670" s="7">
        <v>10668</v>
      </c>
    </row>
    <row r="10671" spans="1:2" x14ac:dyDescent="0.2">
      <c r="A10671" s="7">
        <v>10669</v>
      </c>
    </row>
    <row r="10672" spans="1:2" x14ac:dyDescent="0.2">
      <c r="A10672" s="7">
        <v>10670</v>
      </c>
    </row>
    <row r="10673" spans="1:2" x14ac:dyDescent="0.2">
      <c r="A10673" s="7">
        <v>10671</v>
      </c>
    </row>
    <row r="10674" spans="1:2" x14ac:dyDescent="0.2">
      <c r="A10674" s="7">
        <v>10672</v>
      </c>
    </row>
    <row r="10675" spans="1:2" x14ac:dyDescent="0.2">
      <c r="A10675" s="7">
        <v>10673</v>
      </c>
      <c r="B10675" t="s">
        <v>25606</v>
      </c>
    </row>
    <row r="10676" spans="1:2" x14ac:dyDescent="0.2">
      <c r="A10676" s="7">
        <v>10674</v>
      </c>
    </row>
    <row r="10677" spans="1:2" x14ac:dyDescent="0.2">
      <c r="A10677" s="7">
        <v>10675</v>
      </c>
    </row>
    <row r="10678" spans="1:2" x14ac:dyDescent="0.2">
      <c r="A10678" s="7">
        <v>10676</v>
      </c>
      <c r="B10678" t="s">
        <v>25607</v>
      </c>
    </row>
    <row r="10679" spans="1:2" x14ac:dyDescent="0.2">
      <c r="A10679" s="7">
        <v>10677</v>
      </c>
    </row>
    <row r="10680" spans="1:2" x14ac:dyDescent="0.2">
      <c r="A10680" s="7">
        <v>10678</v>
      </c>
      <c r="B10680" t="s">
        <v>25599</v>
      </c>
    </row>
    <row r="10681" spans="1:2" x14ac:dyDescent="0.2">
      <c r="A10681" s="7">
        <v>10679</v>
      </c>
    </row>
    <row r="10682" spans="1:2" x14ac:dyDescent="0.2">
      <c r="A10682" s="7">
        <v>10680</v>
      </c>
    </row>
    <row r="10683" spans="1:2" x14ac:dyDescent="0.2">
      <c r="A10683" s="7">
        <v>10681</v>
      </c>
    </row>
    <row r="10684" spans="1:2" x14ac:dyDescent="0.2">
      <c r="A10684" s="7">
        <v>10682</v>
      </c>
      <c r="B10684" t="s">
        <v>25606</v>
      </c>
    </row>
    <row r="10685" spans="1:2" x14ac:dyDescent="0.2">
      <c r="A10685" s="7">
        <v>10683</v>
      </c>
    </row>
    <row r="10686" spans="1:2" x14ac:dyDescent="0.2">
      <c r="A10686" s="7">
        <v>10684</v>
      </c>
    </row>
    <row r="10687" spans="1:2" x14ac:dyDescent="0.2">
      <c r="A10687" s="7">
        <v>10685</v>
      </c>
      <c r="B10687" t="s">
        <v>25606</v>
      </c>
    </row>
    <row r="10688" spans="1:2" x14ac:dyDescent="0.2">
      <c r="A10688" s="7">
        <v>10686</v>
      </c>
      <c r="B10688" t="s">
        <v>25599</v>
      </c>
    </row>
    <row r="10689" spans="1:3" x14ac:dyDescent="0.2">
      <c r="A10689" s="7">
        <v>10687</v>
      </c>
    </row>
    <row r="10690" spans="1:3" x14ac:dyDescent="0.2">
      <c r="A10690" s="7">
        <v>10688</v>
      </c>
      <c r="B10690" t="s">
        <v>25599</v>
      </c>
      <c r="C10690" t="s">
        <v>25599</v>
      </c>
    </row>
    <row r="10691" spans="1:3" x14ac:dyDescent="0.2">
      <c r="A10691" s="7">
        <v>10689</v>
      </c>
      <c r="B10691" t="s">
        <v>25599</v>
      </c>
    </row>
    <row r="10692" spans="1:3" x14ac:dyDescent="0.2">
      <c r="A10692" s="7">
        <v>10690</v>
      </c>
      <c r="B10692" t="s">
        <v>25697</v>
      </c>
    </row>
    <row r="10693" spans="1:3" x14ac:dyDescent="0.2">
      <c r="A10693" s="7">
        <v>10691</v>
      </c>
    </row>
    <row r="10694" spans="1:3" x14ac:dyDescent="0.2">
      <c r="A10694" s="7">
        <v>10692</v>
      </c>
    </row>
    <row r="10695" spans="1:3" x14ac:dyDescent="0.2">
      <c r="A10695" s="7">
        <v>10693</v>
      </c>
    </row>
    <row r="10696" spans="1:3" x14ac:dyDescent="0.2">
      <c r="A10696" s="7">
        <v>10694</v>
      </c>
    </row>
    <row r="10697" spans="1:3" x14ac:dyDescent="0.2">
      <c r="A10697" s="7">
        <v>10695</v>
      </c>
      <c r="B10697" t="s">
        <v>25599</v>
      </c>
    </row>
    <row r="10698" spans="1:3" x14ac:dyDescent="0.2">
      <c r="A10698" s="7">
        <v>10696</v>
      </c>
    </row>
    <row r="10699" spans="1:3" x14ac:dyDescent="0.2">
      <c r="A10699" s="7">
        <v>10697</v>
      </c>
    </row>
    <row r="10700" spans="1:3" x14ac:dyDescent="0.2">
      <c r="A10700" s="7">
        <v>10698</v>
      </c>
    </row>
    <row r="10701" spans="1:3" x14ac:dyDescent="0.2">
      <c r="A10701" s="7">
        <v>10699</v>
      </c>
    </row>
    <row r="10702" spans="1:3" x14ac:dyDescent="0.2">
      <c r="A10702" s="7">
        <v>10700</v>
      </c>
    </row>
    <row r="10703" spans="1:3" x14ac:dyDescent="0.2">
      <c r="A10703" s="7">
        <v>10701</v>
      </c>
      <c r="B10703" t="s">
        <v>25634</v>
      </c>
    </row>
    <row r="10704" spans="1:3" x14ac:dyDescent="0.2">
      <c r="A10704" s="7">
        <v>10702</v>
      </c>
      <c r="B10704" t="s">
        <v>25599</v>
      </c>
    </row>
    <row r="10705" spans="1:2" x14ac:dyDescent="0.2">
      <c r="A10705" s="7">
        <v>10703</v>
      </c>
      <c r="B10705" t="s">
        <v>25697</v>
      </c>
    </row>
    <row r="10706" spans="1:2" x14ac:dyDescent="0.2">
      <c r="A10706" s="7">
        <v>10704</v>
      </c>
    </row>
    <row r="10707" spans="1:2" x14ac:dyDescent="0.2">
      <c r="A10707" s="7">
        <v>10705</v>
      </c>
    </row>
    <row r="10708" spans="1:2" x14ac:dyDescent="0.2">
      <c r="A10708" s="7">
        <v>10706</v>
      </c>
    </row>
    <row r="10709" spans="1:2" x14ac:dyDescent="0.2">
      <c r="A10709" s="7">
        <v>10707</v>
      </c>
    </row>
    <row r="10710" spans="1:2" x14ac:dyDescent="0.2">
      <c r="A10710" s="7">
        <v>10708</v>
      </c>
    </row>
    <row r="10711" spans="1:2" x14ac:dyDescent="0.2">
      <c r="A10711" s="7">
        <v>10709</v>
      </c>
      <c r="B10711" t="s">
        <v>25599</v>
      </c>
    </row>
    <row r="10712" spans="1:2" x14ac:dyDescent="0.2">
      <c r="A10712" s="7">
        <v>10710</v>
      </c>
    </row>
    <row r="10713" spans="1:2" x14ac:dyDescent="0.2">
      <c r="A10713" s="7">
        <v>10711</v>
      </c>
    </row>
    <row r="10714" spans="1:2" x14ac:dyDescent="0.2">
      <c r="A10714" s="7">
        <v>10712</v>
      </c>
    </row>
    <row r="10715" spans="1:2" x14ac:dyDescent="0.2">
      <c r="A10715" s="7">
        <v>10713</v>
      </c>
    </row>
    <row r="10716" spans="1:2" x14ac:dyDescent="0.2">
      <c r="A10716" s="7">
        <v>10714</v>
      </c>
    </row>
    <row r="10717" spans="1:2" x14ac:dyDescent="0.2">
      <c r="A10717" s="7">
        <v>10715</v>
      </c>
    </row>
    <row r="10718" spans="1:2" x14ac:dyDescent="0.2">
      <c r="A10718" s="7">
        <v>10716</v>
      </c>
    </row>
    <row r="10719" spans="1:2" x14ac:dyDescent="0.2">
      <c r="A10719" s="7">
        <v>10717</v>
      </c>
    </row>
    <row r="10720" spans="1:2" x14ac:dyDescent="0.2">
      <c r="A10720" s="7">
        <v>10718</v>
      </c>
    </row>
    <row r="10721" spans="1:2" x14ac:dyDescent="0.2">
      <c r="A10721" s="7">
        <v>10719</v>
      </c>
      <c r="B10721" t="s">
        <v>25599</v>
      </c>
    </row>
    <row r="10722" spans="1:2" x14ac:dyDescent="0.2">
      <c r="A10722" s="7">
        <v>10720</v>
      </c>
    </row>
    <row r="10723" spans="1:2" x14ac:dyDescent="0.2">
      <c r="A10723" s="7">
        <v>10721</v>
      </c>
    </row>
    <row r="10724" spans="1:2" x14ac:dyDescent="0.2">
      <c r="A10724" s="7">
        <v>10722</v>
      </c>
    </row>
    <row r="10725" spans="1:2" x14ac:dyDescent="0.2">
      <c r="A10725" s="7">
        <v>10723</v>
      </c>
    </row>
    <row r="10726" spans="1:2" x14ac:dyDescent="0.2">
      <c r="A10726" s="7">
        <v>10724</v>
      </c>
      <c r="B10726" t="s">
        <v>25646</v>
      </c>
    </row>
    <row r="10727" spans="1:2" x14ac:dyDescent="0.2">
      <c r="A10727" s="7">
        <v>10725</v>
      </c>
    </row>
    <row r="10728" spans="1:2" x14ac:dyDescent="0.2">
      <c r="A10728" s="7">
        <v>10726</v>
      </c>
    </row>
    <row r="10729" spans="1:2" x14ac:dyDescent="0.2">
      <c r="A10729" s="7">
        <v>10727</v>
      </c>
      <c r="B10729" t="s">
        <v>25616</v>
      </c>
    </row>
    <row r="10730" spans="1:2" x14ac:dyDescent="0.2">
      <c r="A10730" s="7">
        <v>10728</v>
      </c>
    </row>
    <row r="10731" spans="1:2" x14ac:dyDescent="0.2">
      <c r="A10731" s="7">
        <v>10729</v>
      </c>
    </row>
    <row r="10732" spans="1:2" x14ac:dyDescent="0.2">
      <c r="A10732" s="7">
        <v>10730</v>
      </c>
      <c r="B10732" t="s">
        <v>25606</v>
      </c>
    </row>
    <row r="10733" spans="1:2" x14ac:dyDescent="0.2">
      <c r="A10733" s="7">
        <v>10731</v>
      </c>
      <c r="B10733" t="s">
        <v>25599</v>
      </c>
    </row>
    <row r="10734" spans="1:2" x14ac:dyDescent="0.2">
      <c r="A10734" s="7">
        <v>10732</v>
      </c>
    </row>
    <row r="10735" spans="1:2" x14ac:dyDescent="0.2">
      <c r="A10735" s="7">
        <v>10733</v>
      </c>
      <c r="B10735" t="s">
        <v>25610</v>
      </c>
    </row>
    <row r="10736" spans="1:2" x14ac:dyDescent="0.2">
      <c r="A10736" s="7">
        <v>10734</v>
      </c>
    </row>
    <row r="10737" spans="1:3" x14ac:dyDescent="0.2">
      <c r="A10737" s="7">
        <v>10735</v>
      </c>
    </row>
    <row r="10738" spans="1:3" x14ac:dyDescent="0.2">
      <c r="A10738" s="7">
        <v>10736</v>
      </c>
    </row>
    <row r="10739" spans="1:3" x14ac:dyDescent="0.2">
      <c r="A10739" s="7">
        <v>10737</v>
      </c>
    </row>
    <row r="10740" spans="1:3" x14ac:dyDescent="0.2">
      <c r="A10740" s="7">
        <v>10738</v>
      </c>
    </row>
    <row r="10741" spans="1:3" x14ac:dyDescent="0.2">
      <c r="A10741" s="7">
        <v>10739</v>
      </c>
    </row>
    <row r="10742" spans="1:3" x14ac:dyDescent="0.2">
      <c r="A10742" s="7">
        <v>10740</v>
      </c>
    </row>
    <row r="10743" spans="1:3" x14ac:dyDescent="0.2">
      <c r="A10743" s="7">
        <v>10741</v>
      </c>
    </row>
    <row r="10744" spans="1:3" x14ac:dyDescent="0.2">
      <c r="A10744" s="7">
        <v>10742</v>
      </c>
    </row>
    <row r="10745" spans="1:3" x14ac:dyDescent="0.2">
      <c r="A10745" s="7">
        <v>10743</v>
      </c>
    </row>
    <row r="10746" spans="1:3" x14ac:dyDescent="0.2">
      <c r="A10746" s="7">
        <v>10744</v>
      </c>
    </row>
    <row r="10747" spans="1:3" x14ac:dyDescent="0.2">
      <c r="A10747" s="7">
        <v>10745</v>
      </c>
    </row>
    <row r="10748" spans="1:3" x14ac:dyDescent="0.2">
      <c r="A10748" s="7">
        <v>10746</v>
      </c>
    </row>
    <row r="10749" spans="1:3" x14ac:dyDescent="0.2">
      <c r="A10749" s="7">
        <v>10747</v>
      </c>
    </row>
    <row r="10750" spans="1:3" x14ac:dyDescent="0.2">
      <c r="A10750" s="7">
        <v>10748</v>
      </c>
    </row>
    <row r="10751" spans="1:3" x14ac:dyDescent="0.2">
      <c r="A10751" s="7">
        <v>10749</v>
      </c>
      <c r="B10751" t="s">
        <v>25783</v>
      </c>
      <c r="C10751" t="s">
        <v>25607</v>
      </c>
    </row>
    <row r="10752" spans="1:3" x14ac:dyDescent="0.2">
      <c r="A10752" s="7">
        <v>10750</v>
      </c>
    </row>
    <row r="10753" spans="1:2" x14ac:dyDescent="0.2">
      <c r="A10753" s="7">
        <v>10751</v>
      </c>
    </row>
    <row r="10754" spans="1:2" x14ac:dyDescent="0.2">
      <c r="A10754" s="7">
        <v>10752</v>
      </c>
    </row>
    <row r="10755" spans="1:2" x14ac:dyDescent="0.2">
      <c r="A10755" s="7">
        <v>10753</v>
      </c>
    </row>
    <row r="10756" spans="1:2" x14ac:dyDescent="0.2">
      <c r="A10756" s="7">
        <v>10754</v>
      </c>
    </row>
    <row r="10757" spans="1:2" x14ac:dyDescent="0.2">
      <c r="A10757" s="7">
        <v>10755</v>
      </c>
    </row>
    <row r="10758" spans="1:2" x14ac:dyDescent="0.2">
      <c r="A10758" s="7">
        <v>10756</v>
      </c>
    </row>
    <row r="10759" spans="1:2" x14ac:dyDescent="0.2">
      <c r="A10759" s="7">
        <v>10757</v>
      </c>
    </row>
    <row r="10760" spans="1:2" x14ac:dyDescent="0.2">
      <c r="A10760" s="7">
        <v>10758</v>
      </c>
    </row>
    <row r="10761" spans="1:2" x14ac:dyDescent="0.2">
      <c r="A10761" s="7">
        <v>10759</v>
      </c>
    </row>
    <row r="10762" spans="1:2" x14ac:dyDescent="0.2">
      <c r="A10762" s="7">
        <v>10760</v>
      </c>
    </row>
    <row r="10763" spans="1:2" x14ac:dyDescent="0.2">
      <c r="A10763" s="7">
        <v>10761</v>
      </c>
    </row>
    <row r="10764" spans="1:2" x14ac:dyDescent="0.2">
      <c r="A10764" s="7">
        <v>10762</v>
      </c>
    </row>
    <row r="10765" spans="1:2" x14ac:dyDescent="0.2">
      <c r="A10765" s="7">
        <v>10763</v>
      </c>
    </row>
    <row r="10766" spans="1:2" x14ac:dyDescent="0.2">
      <c r="A10766" s="7">
        <v>10764</v>
      </c>
    </row>
    <row r="10767" spans="1:2" x14ac:dyDescent="0.2">
      <c r="A10767" s="7">
        <v>10765</v>
      </c>
    </row>
    <row r="10768" spans="1:2" x14ac:dyDescent="0.2">
      <c r="A10768" s="7">
        <v>10766</v>
      </c>
      <c r="B10768" t="s">
        <v>25631</v>
      </c>
    </row>
    <row r="10769" spans="1:4" x14ac:dyDescent="0.2">
      <c r="A10769" s="7">
        <v>10767</v>
      </c>
    </row>
    <row r="10770" spans="1:4" x14ac:dyDescent="0.2">
      <c r="A10770" s="7">
        <v>10768</v>
      </c>
      <c r="B10770" t="s">
        <v>25697</v>
      </c>
    </row>
    <row r="10771" spans="1:4" x14ac:dyDescent="0.2">
      <c r="A10771" s="7">
        <v>10769</v>
      </c>
      <c r="B10771" t="s">
        <v>25627</v>
      </c>
    </row>
    <row r="10772" spans="1:4" x14ac:dyDescent="0.2">
      <c r="A10772" s="7">
        <v>10770</v>
      </c>
      <c r="B10772" t="s">
        <v>25599</v>
      </c>
    </row>
    <row r="10773" spans="1:4" x14ac:dyDescent="0.2">
      <c r="A10773" s="7">
        <v>10771</v>
      </c>
    </row>
    <row r="10774" spans="1:4" x14ac:dyDescent="0.2">
      <c r="A10774" s="7">
        <v>10772</v>
      </c>
      <c r="B10774" t="s">
        <v>25783</v>
      </c>
      <c r="C10774" t="s">
        <v>25783</v>
      </c>
      <c r="D10774" t="s">
        <v>25783</v>
      </c>
    </row>
    <row r="10775" spans="1:4" x14ac:dyDescent="0.2">
      <c r="A10775" s="7">
        <v>10773</v>
      </c>
    </row>
    <row r="10776" spans="1:4" x14ac:dyDescent="0.2">
      <c r="A10776" s="7">
        <v>10774</v>
      </c>
    </row>
    <row r="10777" spans="1:4" x14ac:dyDescent="0.2">
      <c r="A10777" s="7">
        <v>10775</v>
      </c>
    </row>
    <row r="10778" spans="1:4" x14ac:dyDescent="0.2">
      <c r="A10778" s="7">
        <v>10776</v>
      </c>
    </row>
    <row r="10779" spans="1:4" x14ac:dyDescent="0.2">
      <c r="A10779" s="7">
        <v>10777</v>
      </c>
    </row>
    <row r="10780" spans="1:4" x14ac:dyDescent="0.2">
      <c r="A10780" s="7">
        <v>10778</v>
      </c>
    </row>
    <row r="10781" spans="1:4" x14ac:dyDescent="0.2">
      <c r="A10781" s="7">
        <v>10779</v>
      </c>
    </row>
    <row r="10782" spans="1:4" x14ac:dyDescent="0.2">
      <c r="A10782" s="7">
        <v>10780</v>
      </c>
      <c r="B10782" t="s">
        <v>25783</v>
      </c>
      <c r="C10782" t="s">
        <v>25783</v>
      </c>
      <c r="D10782" t="s">
        <v>25783</v>
      </c>
    </row>
    <row r="10783" spans="1:4" x14ac:dyDescent="0.2">
      <c r="A10783" s="7">
        <v>10781</v>
      </c>
    </row>
    <row r="10784" spans="1:4" x14ac:dyDescent="0.2">
      <c r="A10784" s="7">
        <v>10782</v>
      </c>
    </row>
    <row r="10785" spans="1:5" x14ac:dyDescent="0.2">
      <c r="A10785" s="7">
        <v>10783</v>
      </c>
      <c r="B10785" t="s">
        <v>25601</v>
      </c>
      <c r="C10785" t="s">
        <v>25606</v>
      </c>
      <c r="D10785" t="s">
        <v>25606</v>
      </c>
    </row>
    <row r="10786" spans="1:5" x14ac:dyDescent="0.2">
      <c r="A10786" s="7">
        <v>10784</v>
      </c>
    </row>
    <row r="10787" spans="1:5" x14ac:dyDescent="0.2">
      <c r="A10787" s="7">
        <v>10785</v>
      </c>
    </row>
    <row r="10788" spans="1:5" x14ac:dyDescent="0.2">
      <c r="A10788" s="7">
        <v>10786</v>
      </c>
    </row>
    <row r="10789" spans="1:5" x14ac:dyDescent="0.2">
      <c r="A10789" s="7">
        <v>10787</v>
      </c>
    </row>
    <row r="10790" spans="1:5" x14ac:dyDescent="0.2">
      <c r="A10790" s="7">
        <v>10788</v>
      </c>
      <c r="B10790" t="s">
        <v>25606</v>
      </c>
      <c r="C10790" t="s">
        <v>25783</v>
      </c>
      <c r="D10790" t="s">
        <v>25783</v>
      </c>
    </row>
    <row r="10791" spans="1:5" x14ac:dyDescent="0.2">
      <c r="A10791" s="7">
        <v>10789</v>
      </c>
      <c r="B10791" t="s">
        <v>25637</v>
      </c>
    </row>
    <row r="10792" spans="1:5" x14ac:dyDescent="0.2">
      <c r="A10792" s="7">
        <v>10790</v>
      </c>
      <c r="B10792" t="s">
        <v>25646</v>
      </c>
    </row>
    <row r="10793" spans="1:5" x14ac:dyDescent="0.2">
      <c r="A10793" s="7">
        <v>10791</v>
      </c>
    </row>
    <row r="10794" spans="1:5" x14ac:dyDescent="0.2">
      <c r="A10794" s="7">
        <v>10792</v>
      </c>
    </row>
    <row r="10795" spans="1:5" x14ac:dyDescent="0.2">
      <c r="A10795" s="7">
        <v>10793</v>
      </c>
      <c r="B10795" t="s">
        <v>25661</v>
      </c>
      <c r="C10795" t="s">
        <v>25661</v>
      </c>
      <c r="D10795" t="s">
        <v>25601</v>
      </c>
    </row>
    <row r="10796" spans="1:5" x14ac:dyDescent="0.2">
      <c r="A10796" s="7">
        <v>10794</v>
      </c>
    </row>
    <row r="10797" spans="1:5" x14ac:dyDescent="0.2">
      <c r="A10797" s="7">
        <v>10795</v>
      </c>
    </row>
    <row r="10798" spans="1:5" x14ac:dyDescent="0.2">
      <c r="A10798" s="7">
        <v>10796</v>
      </c>
      <c r="B10798" t="s">
        <v>25616</v>
      </c>
    </row>
    <row r="10799" spans="1:5" x14ac:dyDescent="0.2">
      <c r="A10799" s="7">
        <v>10797</v>
      </c>
    </row>
    <row r="10800" spans="1:5" x14ac:dyDescent="0.2">
      <c r="A10800" s="7">
        <v>10798</v>
      </c>
      <c r="B10800" t="s">
        <v>25606</v>
      </c>
      <c r="C10800" t="s">
        <v>25783</v>
      </c>
      <c r="D10800" t="s">
        <v>25783</v>
      </c>
      <c r="E10800" t="s">
        <v>25783</v>
      </c>
    </row>
    <row r="10801" spans="1:3" x14ac:dyDescent="0.2">
      <c r="A10801" s="7">
        <v>10799</v>
      </c>
    </row>
    <row r="10802" spans="1:3" x14ac:dyDescent="0.2">
      <c r="A10802" s="7">
        <v>10800</v>
      </c>
    </row>
    <row r="10803" spans="1:3" x14ac:dyDescent="0.2">
      <c r="A10803" s="7">
        <v>10801</v>
      </c>
    </row>
    <row r="10804" spans="1:3" x14ac:dyDescent="0.2">
      <c r="A10804" s="7">
        <v>10802</v>
      </c>
    </row>
    <row r="10805" spans="1:3" x14ac:dyDescent="0.2">
      <c r="A10805" s="7">
        <v>10803</v>
      </c>
    </row>
    <row r="10806" spans="1:3" x14ac:dyDescent="0.2">
      <c r="A10806" s="7">
        <v>10804</v>
      </c>
    </row>
    <row r="10807" spans="1:3" x14ac:dyDescent="0.2">
      <c r="A10807" s="7">
        <v>10805</v>
      </c>
    </row>
    <row r="10808" spans="1:3" x14ac:dyDescent="0.2">
      <c r="A10808" s="7">
        <v>10806</v>
      </c>
      <c r="B10808" t="s">
        <v>25601</v>
      </c>
      <c r="C10808" t="s">
        <v>25783</v>
      </c>
    </row>
    <row r="10809" spans="1:3" x14ac:dyDescent="0.2">
      <c r="A10809" s="7">
        <v>10807</v>
      </c>
    </row>
    <row r="10810" spans="1:3" x14ac:dyDescent="0.2">
      <c r="A10810" s="7">
        <v>10808</v>
      </c>
    </row>
    <row r="10811" spans="1:3" x14ac:dyDescent="0.2">
      <c r="A10811" s="7">
        <v>10809</v>
      </c>
    </row>
    <row r="10812" spans="1:3" x14ac:dyDescent="0.2">
      <c r="A10812" s="7">
        <v>10810</v>
      </c>
      <c r="B10812" t="s">
        <v>25599</v>
      </c>
    </row>
    <row r="10813" spans="1:3" x14ac:dyDescent="0.2">
      <c r="A10813" s="7">
        <v>10811</v>
      </c>
    </row>
    <row r="10814" spans="1:3" x14ac:dyDescent="0.2">
      <c r="A10814" s="7">
        <v>10812</v>
      </c>
    </row>
    <row r="10815" spans="1:3" x14ac:dyDescent="0.2">
      <c r="A10815" s="7">
        <v>10813</v>
      </c>
    </row>
    <row r="10816" spans="1:3" x14ac:dyDescent="0.2">
      <c r="A10816" s="7">
        <v>10814</v>
      </c>
    </row>
    <row r="10817" spans="1:2" x14ac:dyDescent="0.2">
      <c r="A10817" s="7">
        <v>10815</v>
      </c>
    </row>
    <row r="10818" spans="1:2" x14ac:dyDescent="0.2">
      <c r="A10818" s="7">
        <v>10816</v>
      </c>
    </row>
    <row r="10819" spans="1:2" x14ac:dyDescent="0.2">
      <c r="A10819" s="7">
        <v>10817</v>
      </c>
    </row>
    <row r="10820" spans="1:2" x14ac:dyDescent="0.2">
      <c r="A10820" s="7">
        <v>10818</v>
      </c>
      <c r="B10820" t="s">
        <v>25599</v>
      </c>
    </row>
    <row r="10821" spans="1:2" x14ac:dyDescent="0.2">
      <c r="A10821" s="7">
        <v>10819</v>
      </c>
    </row>
    <row r="10822" spans="1:2" x14ac:dyDescent="0.2">
      <c r="A10822" s="7">
        <v>10820</v>
      </c>
    </row>
    <row r="10823" spans="1:2" x14ac:dyDescent="0.2">
      <c r="A10823" s="7">
        <v>10821</v>
      </c>
    </row>
    <row r="10824" spans="1:2" x14ac:dyDescent="0.2">
      <c r="A10824" s="7">
        <v>10822</v>
      </c>
    </row>
    <row r="10825" spans="1:2" x14ac:dyDescent="0.2">
      <c r="A10825" s="7">
        <v>10823</v>
      </c>
    </row>
    <row r="10826" spans="1:2" x14ac:dyDescent="0.2">
      <c r="A10826" s="7">
        <v>10824</v>
      </c>
    </row>
    <row r="10827" spans="1:2" x14ac:dyDescent="0.2">
      <c r="A10827" s="7">
        <v>10825</v>
      </c>
    </row>
    <row r="10828" spans="1:2" x14ac:dyDescent="0.2">
      <c r="A10828" s="7">
        <v>10826</v>
      </c>
    </row>
    <row r="10829" spans="1:2" x14ac:dyDescent="0.2">
      <c r="A10829" s="7">
        <v>10827</v>
      </c>
    </row>
    <row r="10830" spans="1:2" x14ac:dyDescent="0.2">
      <c r="A10830" s="7">
        <v>10828</v>
      </c>
    </row>
    <row r="10831" spans="1:2" x14ac:dyDescent="0.2">
      <c r="A10831" s="7">
        <v>10829</v>
      </c>
    </row>
    <row r="10832" spans="1:2" x14ac:dyDescent="0.2">
      <c r="A10832" s="7">
        <v>10830</v>
      </c>
    </row>
    <row r="10833" spans="1:3" x14ac:dyDescent="0.2">
      <c r="A10833" s="7">
        <v>10831</v>
      </c>
    </row>
    <row r="10834" spans="1:3" x14ac:dyDescent="0.2">
      <c r="A10834" s="7">
        <v>10832</v>
      </c>
    </row>
    <row r="10835" spans="1:3" x14ac:dyDescent="0.2">
      <c r="A10835" s="7">
        <v>10833</v>
      </c>
      <c r="B10835" t="s">
        <v>25606</v>
      </c>
    </row>
    <row r="10836" spans="1:3" x14ac:dyDescent="0.2">
      <c r="A10836" s="7">
        <v>10834</v>
      </c>
    </row>
    <row r="10837" spans="1:3" x14ac:dyDescent="0.2">
      <c r="A10837" s="7">
        <v>10835</v>
      </c>
    </row>
    <row r="10838" spans="1:3" x14ac:dyDescent="0.2">
      <c r="A10838" s="7">
        <v>10836</v>
      </c>
      <c r="B10838" t="s">
        <v>25606</v>
      </c>
    </row>
    <row r="10839" spans="1:3" x14ac:dyDescent="0.2">
      <c r="A10839" s="7">
        <v>10837</v>
      </c>
    </row>
    <row r="10840" spans="1:3" x14ac:dyDescent="0.2">
      <c r="A10840" s="7">
        <v>10838</v>
      </c>
      <c r="B10840" t="s">
        <v>25606</v>
      </c>
    </row>
    <row r="10841" spans="1:3" x14ac:dyDescent="0.2">
      <c r="A10841" s="7">
        <v>10839</v>
      </c>
    </row>
    <row r="10842" spans="1:3" x14ac:dyDescent="0.2">
      <c r="A10842" s="7">
        <v>10840</v>
      </c>
    </row>
    <row r="10843" spans="1:3" x14ac:dyDescent="0.2">
      <c r="A10843" s="7">
        <v>10841</v>
      </c>
    </row>
    <row r="10844" spans="1:3" x14ac:dyDescent="0.2">
      <c r="A10844" s="7">
        <v>10842</v>
      </c>
    </row>
    <row r="10845" spans="1:3" x14ac:dyDescent="0.2">
      <c r="A10845" s="7">
        <v>10843</v>
      </c>
      <c r="B10845" t="s">
        <v>25606</v>
      </c>
    </row>
    <row r="10846" spans="1:3" x14ac:dyDescent="0.2">
      <c r="A10846" s="7">
        <v>10844</v>
      </c>
      <c r="B10846" t="s">
        <v>25601</v>
      </c>
      <c r="C10846" t="s">
        <v>25606</v>
      </c>
    </row>
    <row r="10847" spans="1:3" x14ac:dyDescent="0.2">
      <c r="A10847" s="7">
        <v>10845</v>
      </c>
    </row>
    <row r="10848" spans="1:3" x14ac:dyDescent="0.2">
      <c r="A10848" s="7">
        <v>10846</v>
      </c>
    </row>
    <row r="10849" spans="1:3" x14ac:dyDescent="0.2">
      <c r="A10849" s="7">
        <v>10847</v>
      </c>
      <c r="B10849" t="s">
        <v>25606</v>
      </c>
    </row>
    <row r="10850" spans="1:3" x14ac:dyDescent="0.2">
      <c r="A10850" s="7">
        <v>10848</v>
      </c>
      <c r="B10850" t="s">
        <v>25606</v>
      </c>
    </row>
    <row r="10851" spans="1:3" x14ac:dyDescent="0.2">
      <c r="A10851" s="7">
        <v>10849</v>
      </c>
    </row>
    <row r="10852" spans="1:3" x14ac:dyDescent="0.2">
      <c r="A10852" s="7">
        <v>10850</v>
      </c>
      <c r="B10852" t="s">
        <v>25899</v>
      </c>
    </row>
    <row r="10853" spans="1:3" x14ac:dyDescent="0.2">
      <c r="A10853" s="7">
        <v>10851</v>
      </c>
      <c r="B10853" t="s">
        <v>25606</v>
      </c>
    </row>
    <row r="10854" spans="1:3" x14ac:dyDescent="0.2">
      <c r="A10854" s="7">
        <v>10852</v>
      </c>
    </row>
    <row r="10855" spans="1:3" x14ac:dyDescent="0.2">
      <c r="A10855" s="7">
        <v>10853</v>
      </c>
      <c r="B10855" t="s">
        <v>25606</v>
      </c>
      <c r="C10855" t="s">
        <v>25606</v>
      </c>
    </row>
    <row r="10856" spans="1:3" x14ac:dyDescent="0.2">
      <c r="A10856" s="7">
        <v>10854</v>
      </c>
      <c r="B10856" t="s">
        <v>25607</v>
      </c>
    </row>
    <row r="10857" spans="1:3" x14ac:dyDescent="0.2">
      <c r="A10857" s="7">
        <v>10855</v>
      </c>
    </row>
    <row r="10858" spans="1:3" x14ac:dyDescent="0.2">
      <c r="A10858" s="7">
        <v>10856</v>
      </c>
      <c r="B10858" t="s">
        <v>25606</v>
      </c>
    </row>
    <row r="10859" spans="1:3" x14ac:dyDescent="0.2">
      <c r="A10859" s="7">
        <v>10857</v>
      </c>
    </row>
    <row r="10860" spans="1:3" x14ac:dyDescent="0.2">
      <c r="A10860" s="7">
        <v>10858</v>
      </c>
    </row>
    <row r="10861" spans="1:3" x14ac:dyDescent="0.2">
      <c r="A10861" s="7">
        <v>10859</v>
      </c>
    </row>
    <row r="10862" spans="1:3" x14ac:dyDescent="0.2">
      <c r="A10862" s="7">
        <v>10860</v>
      </c>
    </row>
    <row r="10863" spans="1:3" x14ac:dyDescent="0.2">
      <c r="A10863" s="7">
        <v>10861</v>
      </c>
      <c r="B10863" t="s">
        <v>25631</v>
      </c>
    </row>
    <row r="10864" spans="1:3" x14ac:dyDescent="0.2">
      <c r="A10864" s="7">
        <v>10862</v>
      </c>
      <c r="B10864" t="s">
        <v>25631</v>
      </c>
    </row>
    <row r="10865" spans="1:3" x14ac:dyDescent="0.2">
      <c r="A10865" s="7">
        <v>10863</v>
      </c>
      <c r="B10865" t="s">
        <v>25606</v>
      </c>
    </row>
    <row r="10866" spans="1:3" x14ac:dyDescent="0.2">
      <c r="A10866" s="7">
        <v>10864</v>
      </c>
    </row>
    <row r="10867" spans="1:3" x14ac:dyDescent="0.2">
      <c r="A10867" s="7">
        <v>10865</v>
      </c>
    </row>
    <row r="10868" spans="1:3" x14ac:dyDescent="0.2">
      <c r="A10868" s="7">
        <v>10866</v>
      </c>
      <c r="B10868" t="s">
        <v>25631</v>
      </c>
    </row>
    <row r="10869" spans="1:3" x14ac:dyDescent="0.2">
      <c r="A10869" s="7">
        <v>10867</v>
      </c>
      <c r="B10869" t="s">
        <v>25606</v>
      </c>
      <c r="C10869" t="s">
        <v>25601</v>
      </c>
    </row>
    <row r="10870" spans="1:3" x14ac:dyDescent="0.2">
      <c r="A10870" s="7">
        <v>10868</v>
      </c>
      <c r="B10870" t="s">
        <v>25631</v>
      </c>
    </row>
    <row r="10871" spans="1:3" x14ac:dyDescent="0.2">
      <c r="A10871" s="7">
        <v>10869</v>
      </c>
    </row>
    <row r="10872" spans="1:3" x14ac:dyDescent="0.2">
      <c r="A10872" s="7">
        <v>10870</v>
      </c>
      <c r="B10872" t="s">
        <v>25631</v>
      </c>
    </row>
    <row r="10873" spans="1:3" x14ac:dyDescent="0.2">
      <c r="A10873" s="7">
        <v>10871</v>
      </c>
    </row>
    <row r="10874" spans="1:3" x14ac:dyDescent="0.2">
      <c r="A10874" s="7">
        <v>10872</v>
      </c>
    </row>
    <row r="10875" spans="1:3" x14ac:dyDescent="0.2">
      <c r="A10875" s="7">
        <v>10873</v>
      </c>
    </row>
    <row r="10876" spans="1:3" x14ac:dyDescent="0.2">
      <c r="A10876" s="7">
        <v>10874</v>
      </c>
    </row>
    <row r="10877" spans="1:3" x14ac:dyDescent="0.2">
      <c r="A10877" s="7">
        <v>10875</v>
      </c>
    </row>
    <row r="10878" spans="1:3" x14ac:dyDescent="0.2">
      <c r="A10878" s="7">
        <v>10876</v>
      </c>
    </row>
    <row r="10879" spans="1:3" x14ac:dyDescent="0.2">
      <c r="A10879" s="7">
        <v>10877</v>
      </c>
      <c r="B10879" t="s">
        <v>25660</v>
      </c>
    </row>
    <row r="10880" spans="1:3" x14ac:dyDescent="0.2">
      <c r="A10880" s="7">
        <v>10878</v>
      </c>
    </row>
    <row r="10881" spans="1:2" x14ac:dyDescent="0.2">
      <c r="A10881" s="7">
        <v>10879</v>
      </c>
    </row>
    <row r="10882" spans="1:2" x14ac:dyDescent="0.2">
      <c r="A10882" s="7">
        <v>10880</v>
      </c>
      <c r="B10882" t="s">
        <v>25606</v>
      </c>
    </row>
    <row r="10883" spans="1:2" x14ac:dyDescent="0.2">
      <c r="A10883" s="7">
        <v>10881</v>
      </c>
      <c r="B10883" t="s">
        <v>25606</v>
      </c>
    </row>
    <row r="10884" spans="1:2" x14ac:dyDescent="0.2">
      <c r="A10884" s="7">
        <v>10882</v>
      </c>
    </row>
    <row r="10885" spans="1:2" x14ac:dyDescent="0.2">
      <c r="A10885" s="7">
        <v>10883</v>
      </c>
    </row>
    <row r="10886" spans="1:2" x14ac:dyDescent="0.2">
      <c r="A10886" s="7">
        <v>10884</v>
      </c>
    </row>
    <row r="10887" spans="1:2" x14ac:dyDescent="0.2">
      <c r="A10887" s="7">
        <v>10885</v>
      </c>
    </row>
    <row r="10888" spans="1:2" x14ac:dyDescent="0.2">
      <c r="A10888" s="7">
        <v>10886</v>
      </c>
    </row>
    <row r="10889" spans="1:2" x14ac:dyDescent="0.2">
      <c r="A10889" s="7">
        <v>10887</v>
      </c>
    </row>
    <row r="10890" spans="1:2" x14ac:dyDescent="0.2">
      <c r="A10890" s="7">
        <v>10888</v>
      </c>
      <c r="B10890" t="s">
        <v>25606</v>
      </c>
    </row>
    <row r="10891" spans="1:2" x14ac:dyDescent="0.2">
      <c r="A10891" s="7">
        <v>10889</v>
      </c>
    </row>
    <row r="10892" spans="1:2" x14ac:dyDescent="0.2">
      <c r="A10892" s="7">
        <v>10890</v>
      </c>
    </row>
    <row r="10893" spans="1:2" x14ac:dyDescent="0.2">
      <c r="A10893" s="7">
        <v>10891</v>
      </c>
    </row>
    <row r="10894" spans="1:2" x14ac:dyDescent="0.2">
      <c r="A10894" s="7">
        <v>10892</v>
      </c>
    </row>
    <row r="10895" spans="1:2" x14ac:dyDescent="0.2">
      <c r="A10895" s="7">
        <v>10893</v>
      </c>
    </row>
    <row r="10896" spans="1:2" x14ac:dyDescent="0.2">
      <c r="A10896" s="7">
        <v>10894</v>
      </c>
    </row>
    <row r="10897" spans="1:3" x14ac:dyDescent="0.2">
      <c r="A10897" s="7">
        <v>10895</v>
      </c>
      <c r="B10897" t="s">
        <v>25606</v>
      </c>
    </row>
    <row r="10898" spans="1:3" x14ac:dyDescent="0.2">
      <c r="A10898" s="7">
        <v>10896</v>
      </c>
    </row>
    <row r="10899" spans="1:3" x14ac:dyDescent="0.2">
      <c r="A10899" s="7">
        <v>10897</v>
      </c>
      <c r="B10899" t="s">
        <v>25599</v>
      </c>
    </row>
    <row r="10900" spans="1:3" x14ac:dyDescent="0.2">
      <c r="A10900" s="7">
        <v>10898</v>
      </c>
    </row>
    <row r="10901" spans="1:3" x14ac:dyDescent="0.2">
      <c r="A10901" s="7">
        <v>10899</v>
      </c>
    </row>
    <row r="10902" spans="1:3" x14ac:dyDescent="0.2">
      <c r="A10902" s="7">
        <v>10900</v>
      </c>
    </row>
    <row r="10903" spans="1:3" x14ac:dyDescent="0.2">
      <c r="A10903" s="7">
        <v>10901</v>
      </c>
    </row>
    <row r="10904" spans="1:3" x14ac:dyDescent="0.2">
      <c r="A10904" s="7">
        <v>10902</v>
      </c>
      <c r="B10904" t="s">
        <v>25606</v>
      </c>
      <c r="C10904" t="s">
        <v>25606</v>
      </c>
    </row>
    <row r="10905" spans="1:3" x14ac:dyDescent="0.2">
      <c r="A10905" s="7">
        <v>10903</v>
      </c>
      <c r="B10905" t="s">
        <v>25599</v>
      </c>
    </row>
    <row r="10906" spans="1:3" x14ac:dyDescent="0.2">
      <c r="A10906" s="7">
        <v>10904</v>
      </c>
      <c r="B10906" t="s">
        <v>25606</v>
      </c>
    </row>
    <row r="10907" spans="1:3" x14ac:dyDescent="0.2">
      <c r="A10907" s="7">
        <v>10905</v>
      </c>
    </row>
    <row r="10908" spans="1:3" x14ac:dyDescent="0.2">
      <c r="A10908" s="7">
        <v>10906</v>
      </c>
    </row>
    <row r="10909" spans="1:3" x14ac:dyDescent="0.2">
      <c r="A10909" s="7">
        <v>10907</v>
      </c>
    </row>
    <row r="10910" spans="1:3" x14ac:dyDescent="0.2">
      <c r="A10910" s="7">
        <v>10908</v>
      </c>
    </row>
    <row r="10911" spans="1:3" x14ac:dyDescent="0.2">
      <c r="A10911" s="7">
        <v>10909</v>
      </c>
    </row>
    <row r="10912" spans="1:3" x14ac:dyDescent="0.2">
      <c r="A10912" s="7">
        <v>10910</v>
      </c>
    </row>
    <row r="10913" spans="1:2" x14ac:dyDescent="0.2">
      <c r="A10913" s="7">
        <v>10911</v>
      </c>
    </row>
    <row r="10914" spans="1:2" x14ac:dyDescent="0.2">
      <c r="A10914" s="7">
        <v>10912</v>
      </c>
      <c r="B10914" t="s">
        <v>25599</v>
      </c>
    </row>
    <row r="10915" spans="1:2" x14ac:dyDescent="0.2">
      <c r="A10915" s="7">
        <v>10913</v>
      </c>
      <c r="B10915" t="s">
        <v>25606</v>
      </c>
    </row>
    <row r="10916" spans="1:2" x14ac:dyDescent="0.2">
      <c r="A10916" s="7">
        <v>10914</v>
      </c>
    </row>
    <row r="10917" spans="1:2" x14ac:dyDescent="0.2">
      <c r="A10917" s="7">
        <v>10915</v>
      </c>
    </row>
    <row r="10918" spans="1:2" x14ac:dyDescent="0.2">
      <c r="A10918" s="7">
        <v>10916</v>
      </c>
    </row>
    <row r="10919" spans="1:2" x14ac:dyDescent="0.2">
      <c r="A10919" s="7">
        <v>10917</v>
      </c>
    </row>
    <row r="10920" spans="1:2" x14ac:dyDescent="0.2">
      <c r="A10920" s="7">
        <v>10918</v>
      </c>
    </row>
    <row r="10921" spans="1:2" x14ac:dyDescent="0.2">
      <c r="A10921" s="7">
        <v>10919</v>
      </c>
      <c r="B10921" t="s">
        <v>25599</v>
      </c>
    </row>
    <row r="10922" spans="1:2" x14ac:dyDescent="0.2">
      <c r="A10922" s="7">
        <v>10920</v>
      </c>
      <c r="B10922" t="s">
        <v>25606</v>
      </c>
    </row>
    <row r="10923" spans="1:2" x14ac:dyDescent="0.2">
      <c r="A10923" s="7">
        <v>10921</v>
      </c>
    </row>
    <row r="10924" spans="1:2" x14ac:dyDescent="0.2">
      <c r="A10924" s="7">
        <v>10922</v>
      </c>
      <c r="B10924" t="s">
        <v>25606</v>
      </c>
    </row>
    <row r="10925" spans="1:2" x14ac:dyDescent="0.2">
      <c r="A10925" s="7">
        <v>10923</v>
      </c>
    </row>
    <row r="10926" spans="1:2" x14ac:dyDescent="0.2">
      <c r="A10926" s="7">
        <v>10924</v>
      </c>
    </row>
    <row r="10927" spans="1:2" x14ac:dyDescent="0.2">
      <c r="A10927" s="7">
        <v>10925</v>
      </c>
    </row>
    <row r="10928" spans="1:2" x14ac:dyDescent="0.2">
      <c r="A10928" s="7">
        <v>10926</v>
      </c>
    </row>
    <row r="10929" spans="1:3" x14ac:dyDescent="0.2">
      <c r="A10929" s="7">
        <v>10927</v>
      </c>
      <c r="B10929" t="s">
        <v>25601</v>
      </c>
    </row>
    <row r="10930" spans="1:3" x14ac:dyDescent="0.2">
      <c r="A10930" s="7">
        <v>10928</v>
      </c>
    </row>
    <row r="10931" spans="1:3" x14ac:dyDescent="0.2">
      <c r="A10931" s="7">
        <v>10929</v>
      </c>
      <c r="B10931" t="s">
        <v>25606</v>
      </c>
    </row>
    <row r="10932" spans="1:3" x14ac:dyDescent="0.2">
      <c r="A10932" s="7">
        <v>10930</v>
      </c>
    </row>
    <row r="10933" spans="1:3" x14ac:dyDescent="0.2">
      <c r="A10933" s="7">
        <v>10931</v>
      </c>
    </row>
    <row r="10934" spans="1:3" x14ac:dyDescent="0.2">
      <c r="A10934" s="7">
        <v>10932</v>
      </c>
    </row>
    <row r="10935" spans="1:3" x14ac:dyDescent="0.2">
      <c r="A10935" s="7">
        <v>10933</v>
      </c>
      <c r="B10935" t="s">
        <v>25601</v>
      </c>
    </row>
    <row r="10936" spans="1:3" x14ac:dyDescent="0.2">
      <c r="A10936" s="7">
        <v>10934</v>
      </c>
      <c r="B10936" t="s">
        <v>25661</v>
      </c>
    </row>
    <row r="10937" spans="1:3" x14ac:dyDescent="0.2">
      <c r="A10937" s="7">
        <v>10935</v>
      </c>
    </row>
    <row r="10938" spans="1:3" x14ac:dyDescent="0.2">
      <c r="A10938" s="7">
        <v>10936</v>
      </c>
    </row>
    <row r="10939" spans="1:3" x14ac:dyDescent="0.2">
      <c r="A10939" s="7">
        <v>10937</v>
      </c>
      <c r="B10939" t="s">
        <v>25661</v>
      </c>
      <c r="C10939" t="s">
        <v>25704</v>
      </c>
    </row>
    <row r="10940" spans="1:3" x14ac:dyDescent="0.2">
      <c r="A10940" s="7">
        <v>10938</v>
      </c>
    </row>
    <row r="10941" spans="1:3" x14ac:dyDescent="0.2">
      <c r="A10941" s="7">
        <v>10939</v>
      </c>
    </row>
    <row r="10942" spans="1:3" x14ac:dyDescent="0.2">
      <c r="A10942" s="7">
        <v>10940</v>
      </c>
      <c r="B10942" t="s">
        <v>25673</v>
      </c>
    </row>
    <row r="10943" spans="1:3" x14ac:dyDescent="0.2">
      <c r="A10943" s="7">
        <v>10941</v>
      </c>
    </row>
    <row r="10944" spans="1:3" x14ac:dyDescent="0.2">
      <c r="A10944" s="7">
        <v>10942</v>
      </c>
    </row>
    <row r="10945" spans="1:3" x14ac:dyDescent="0.2">
      <c r="A10945" s="7">
        <v>10943</v>
      </c>
    </row>
    <row r="10946" spans="1:3" x14ac:dyDescent="0.2">
      <c r="A10946" s="7">
        <v>10944</v>
      </c>
    </row>
    <row r="10947" spans="1:3" x14ac:dyDescent="0.2">
      <c r="A10947" s="7">
        <v>10945</v>
      </c>
      <c r="B10947" t="s">
        <v>25606</v>
      </c>
    </row>
    <row r="10948" spans="1:3" x14ac:dyDescent="0.2">
      <c r="A10948" s="7">
        <v>10946</v>
      </c>
    </row>
    <row r="10949" spans="1:3" x14ac:dyDescent="0.2">
      <c r="A10949" s="7">
        <v>10947</v>
      </c>
    </row>
    <row r="10950" spans="1:3" x14ac:dyDescent="0.2">
      <c r="A10950" s="7">
        <v>10948</v>
      </c>
    </row>
    <row r="10951" spans="1:3" x14ac:dyDescent="0.2">
      <c r="A10951" s="7">
        <v>10949</v>
      </c>
    </row>
    <row r="10952" spans="1:3" x14ac:dyDescent="0.2">
      <c r="A10952" s="7">
        <v>10950</v>
      </c>
    </row>
    <row r="10953" spans="1:3" x14ac:dyDescent="0.2">
      <c r="A10953" s="7">
        <v>10951</v>
      </c>
    </row>
    <row r="10954" spans="1:3" x14ac:dyDescent="0.2">
      <c r="A10954" s="7">
        <v>10952</v>
      </c>
    </row>
    <row r="10955" spans="1:3" x14ac:dyDescent="0.2">
      <c r="A10955" s="7">
        <v>10953</v>
      </c>
    </row>
    <row r="10956" spans="1:3" x14ac:dyDescent="0.2">
      <c r="A10956" s="7">
        <v>10954</v>
      </c>
    </row>
    <row r="10957" spans="1:3" x14ac:dyDescent="0.2">
      <c r="A10957" s="7">
        <v>10955</v>
      </c>
    </row>
    <row r="10958" spans="1:3" x14ac:dyDescent="0.2">
      <c r="A10958" s="7">
        <v>10956</v>
      </c>
      <c r="B10958" t="s">
        <v>25606</v>
      </c>
      <c r="C10958" t="s">
        <v>25606</v>
      </c>
    </row>
    <row r="10959" spans="1:3" x14ac:dyDescent="0.2">
      <c r="A10959" s="7">
        <v>10957</v>
      </c>
    </row>
    <row r="10960" spans="1:3" x14ac:dyDescent="0.2">
      <c r="A10960" s="7">
        <v>10958</v>
      </c>
    </row>
    <row r="10961" spans="1:2" x14ac:dyDescent="0.2">
      <c r="A10961" s="7">
        <v>10959</v>
      </c>
    </row>
    <row r="10962" spans="1:2" x14ac:dyDescent="0.2">
      <c r="A10962" s="7">
        <v>10960</v>
      </c>
    </row>
    <row r="10963" spans="1:2" x14ac:dyDescent="0.2">
      <c r="A10963" s="7">
        <v>10961</v>
      </c>
    </row>
    <row r="10964" spans="1:2" x14ac:dyDescent="0.2">
      <c r="A10964" s="7">
        <v>10962</v>
      </c>
    </row>
    <row r="10965" spans="1:2" x14ac:dyDescent="0.2">
      <c r="A10965" s="7">
        <v>10963</v>
      </c>
    </row>
    <row r="10966" spans="1:2" x14ac:dyDescent="0.2">
      <c r="A10966" s="7">
        <v>10964</v>
      </c>
    </row>
    <row r="10967" spans="1:2" x14ac:dyDescent="0.2">
      <c r="A10967" s="7">
        <v>10965</v>
      </c>
    </row>
    <row r="10968" spans="1:2" x14ac:dyDescent="0.2">
      <c r="A10968" s="7">
        <v>10966</v>
      </c>
    </row>
    <row r="10969" spans="1:2" x14ac:dyDescent="0.2">
      <c r="A10969" s="7">
        <v>10967</v>
      </c>
    </row>
    <row r="10970" spans="1:2" x14ac:dyDescent="0.2">
      <c r="A10970" s="7">
        <v>10968</v>
      </c>
    </row>
    <row r="10971" spans="1:2" x14ac:dyDescent="0.2">
      <c r="A10971" s="7">
        <v>10969</v>
      </c>
      <c r="B10971" t="s">
        <v>25737</v>
      </c>
    </row>
    <row r="10972" spans="1:2" x14ac:dyDescent="0.2">
      <c r="A10972" s="7">
        <v>10970</v>
      </c>
      <c r="B10972" t="s">
        <v>25606</v>
      </c>
    </row>
    <row r="10973" spans="1:2" x14ac:dyDescent="0.2">
      <c r="A10973" s="7">
        <v>10971</v>
      </c>
      <c r="B10973" t="s">
        <v>25606</v>
      </c>
    </row>
    <row r="10974" spans="1:2" x14ac:dyDescent="0.2">
      <c r="A10974" s="7">
        <v>10972</v>
      </c>
    </row>
    <row r="10975" spans="1:2" x14ac:dyDescent="0.2">
      <c r="A10975" s="7">
        <v>10973</v>
      </c>
    </row>
    <row r="10976" spans="1:2" x14ac:dyDescent="0.2">
      <c r="A10976" s="7">
        <v>10974</v>
      </c>
    </row>
    <row r="10977" spans="1:2" x14ac:dyDescent="0.2">
      <c r="A10977" s="7">
        <v>10975</v>
      </c>
      <c r="B10977" t="s">
        <v>25599</v>
      </c>
    </row>
    <row r="10978" spans="1:2" x14ac:dyDescent="0.2">
      <c r="A10978" s="7">
        <v>10976</v>
      </c>
    </row>
    <row r="10979" spans="1:2" x14ac:dyDescent="0.2">
      <c r="A10979" s="7">
        <v>10977</v>
      </c>
    </row>
    <row r="10980" spans="1:2" x14ac:dyDescent="0.2">
      <c r="A10980" s="7">
        <v>10978</v>
      </c>
    </row>
    <row r="10981" spans="1:2" x14ac:dyDescent="0.2">
      <c r="A10981" s="7">
        <v>10979</v>
      </c>
    </row>
    <row r="10982" spans="1:2" x14ac:dyDescent="0.2">
      <c r="A10982" s="7">
        <v>10980</v>
      </c>
    </row>
    <row r="10983" spans="1:2" x14ac:dyDescent="0.2">
      <c r="A10983" s="7">
        <v>10981</v>
      </c>
    </row>
    <row r="10984" spans="1:2" x14ac:dyDescent="0.2">
      <c r="A10984" s="7">
        <v>10982</v>
      </c>
    </row>
    <row r="10985" spans="1:2" x14ac:dyDescent="0.2">
      <c r="A10985" s="7">
        <v>10983</v>
      </c>
    </row>
    <row r="10986" spans="1:2" x14ac:dyDescent="0.2">
      <c r="A10986" s="7">
        <v>10984</v>
      </c>
    </row>
    <row r="10987" spans="1:2" x14ac:dyDescent="0.2">
      <c r="A10987" s="7">
        <v>10985</v>
      </c>
    </row>
    <row r="10988" spans="1:2" x14ac:dyDescent="0.2">
      <c r="A10988" s="7">
        <v>10986</v>
      </c>
    </row>
    <row r="10989" spans="1:2" x14ac:dyDescent="0.2">
      <c r="A10989" s="7">
        <v>10987</v>
      </c>
    </row>
    <row r="10990" spans="1:2" x14ac:dyDescent="0.2">
      <c r="A10990" s="7">
        <v>10988</v>
      </c>
    </row>
    <row r="10991" spans="1:2" x14ac:dyDescent="0.2">
      <c r="A10991" s="7">
        <v>10989</v>
      </c>
    </row>
    <row r="10992" spans="1:2" x14ac:dyDescent="0.2">
      <c r="A10992" s="7">
        <v>10990</v>
      </c>
    </row>
    <row r="10993" spans="1:2" x14ac:dyDescent="0.2">
      <c r="A10993" s="7">
        <v>10991</v>
      </c>
      <c r="B10993" t="s">
        <v>25599</v>
      </c>
    </row>
    <row r="10994" spans="1:2" x14ac:dyDescent="0.2">
      <c r="A10994" s="7">
        <v>10992</v>
      </c>
    </row>
    <row r="10995" spans="1:2" x14ac:dyDescent="0.2">
      <c r="A10995" s="7">
        <v>10993</v>
      </c>
    </row>
    <row r="10996" spans="1:2" x14ac:dyDescent="0.2">
      <c r="A10996" s="7">
        <v>10994</v>
      </c>
    </row>
    <row r="10997" spans="1:2" x14ac:dyDescent="0.2">
      <c r="A10997" s="7">
        <v>10995</v>
      </c>
    </row>
    <row r="10998" spans="1:2" x14ac:dyDescent="0.2">
      <c r="A10998" s="7">
        <v>10996</v>
      </c>
      <c r="B10998" t="s">
        <v>25606</v>
      </c>
    </row>
    <row r="10999" spans="1:2" x14ac:dyDescent="0.2">
      <c r="A10999" s="7">
        <v>10997</v>
      </c>
      <c r="B10999" t="s">
        <v>25651</v>
      </c>
    </row>
    <row r="11000" spans="1:2" x14ac:dyDescent="0.2">
      <c r="A11000" s="7">
        <v>10998</v>
      </c>
    </row>
    <row r="11001" spans="1:2" x14ac:dyDescent="0.2">
      <c r="A11001" s="7">
        <v>10999</v>
      </c>
    </row>
    <row r="11002" spans="1:2" x14ac:dyDescent="0.2">
      <c r="A11002" s="7">
        <v>11000</v>
      </c>
    </row>
    <row r="11003" spans="1:2" x14ac:dyDescent="0.2">
      <c r="A11003" s="7">
        <v>11001</v>
      </c>
    </row>
    <row r="11004" spans="1:2" x14ac:dyDescent="0.2">
      <c r="A11004" s="7">
        <v>11002</v>
      </c>
      <c r="B11004" t="s">
        <v>25651</v>
      </c>
    </row>
    <row r="11005" spans="1:2" x14ac:dyDescent="0.2">
      <c r="A11005" s="7">
        <v>11003</v>
      </c>
      <c r="B11005" t="s">
        <v>25606</v>
      </c>
    </row>
    <row r="11006" spans="1:2" x14ac:dyDescent="0.2">
      <c r="A11006" s="7">
        <v>11004</v>
      </c>
    </row>
    <row r="11007" spans="1:2" x14ac:dyDescent="0.2">
      <c r="A11007" s="7">
        <v>11005</v>
      </c>
      <c r="B11007" t="s">
        <v>25606</v>
      </c>
    </row>
    <row r="11008" spans="1:2" x14ac:dyDescent="0.2">
      <c r="A11008" s="7">
        <v>11006</v>
      </c>
    </row>
    <row r="11009" spans="1:4" x14ac:dyDescent="0.2">
      <c r="A11009" s="7">
        <v>11007</v>
      </c>
    </row>
    <row r="11010" spans="1:4" x14ac:dyDescent="0.2">
      <c r="A11010" s="7">
        <v>11008</v>
      </c>
    </row>
    <row r="11011" spans="1:4" x14ac:dyDescent="0.2">
      <c r="A11011" s="7">
        <v>11009</v>
      </c>
    </row>
    <row r="11012" spans="1:4" x14ac:dyDescent="0.2">
      <c r="A11012" s="7">
        <v>11010</v>
      </c>
    </row>
    <row r="11013" spans="1:4" x14ac:dyDescent="0.2">
      <c r="A11013" s="7">
        <v>11011</v>
      </c>
      <c r="B11013" t="s">
        <v>25606</v>
      </c>
    </row>
    <row r="11014" spans="1:4" x14ac:dyDescent="0.2">
      <c r="A11014" s="7">
        <v>11012</v>
      </c>
    </row>
    <row r="11015" spans="1:4" x14ac:dyDescent="0.2">
      <c r="A11015" s="7">
        <v>11013</v>
      </c>
    </row>
    <row r="11016" spans="1:4" x14ac:dyDescent="0.2">
      <c r="A11016" s="7">
        <v>11014</v>
      </c>
    </row>
    <row r="11017" spans="1:4" x14ac:dyDescent="0.2">
      <c r="A11017" s="7">
        <v>11015</v>
      </c>
    </row>
    <row r="11018" spans="1:4" x14ac:dyDescent="0.2">
      <c r="A11018" s="7">
        <v>11016</v>
      </c>
    </row>
    <row r="11019" spans="1:4" x14ac:dyDescent="0.2">
      <c r="A11019" s="7">
        <v>11017</v>
      </c>
      <c r="B11019" t="s">
        <v>25708</v>
      </c>
      <c r="C11019" t="s">
        <v>25697</v>
      </c>
      <c r="D11019" t="s">
        <v>30828</v>
      </c>
    </row>
    <row r="11020" spans="1:4" x14ac:dyDescent="0.2">
      <c r="A11020" s="7">
        <v>11018</v>
      </c>
    </row>
    <row r="11021" spans="1:4" x14ac:dyDescent="0.2">
      <c r="A11021" s="7">
        <v>11019</v>
      </c>
    </row>
    <row r="11022" spans="1:4" x14ac:dyDescent="0.2">
      <c r="A11022" s="7">
        <v>11020</v>
      </c>
      <c r="B11022" t="s">
        <v>25606</v>
      </c>
    </row>
    <row r="11023" spans="1:4" x14ac:dyDescent="0.2">
      <c r="A11023" s="7">
        <v>11021</v>
      </c>
    </row>
    <row r="11024" spans="1:4" x14ac:dyDescent="0.2">
      <c r="A11024" s="7">
        <v>11022</v>
      </c>
    </row>
    <row r="11025" spans="1:2" x14ac:dyDescent="0.2">
      <c r="A11025" s="7">
        <v>11023</v>
      </c>
      <c r="B11025" t="s">
        <v>25599</v>
      </c>
    </row>
    <row r="11026" spans="1:2" x14ac:dyDescent="0.2">
      <c r="A11026" s="7">
        <v>11024</v>
      </c>
    </row>
    <row r="11027" spans="1:2" x14ac:dyDescent="0.2">
      <c r="A11027" s="7">
        <v>11025</v>
      </c>
    </row>
    <row r="11028" spans="1:2" x14ac:dyDescent="0.2">
      <c r="A11028" s="7">
        <v>11026</v>
      </c>
    </row>
    <row r="11029" spans="1:2" x14ac:dyDescent="0.2">
      <c r="A11029" s="7">
        <v>11027</v>
      </c>
      <c r="B11029" t="s">
        <v>25616</v>
      </c>
    </row>
    <row r="11030" spans="1:2" x14ac:dyDescent="0.2">
      <c r="A11030" s="7">
        <v>11028</v>
      </c>
    </row>
    <row r="11031" spans="1:2" x14ac:dyDescent="0.2">
      <c r="A11031" s="7">
        <v>11029</v>
      </c>
    </row>
    <row r="11032" spans="1:2" x14ac:dyDescent="0.2">
      <c r="A11032" s="7">
        <v>11030</v>
      </c>
      <c r="B11032" t="s">
        <v>25606</v>
      </c>
    </row>
    <row r="11033" spans="1:2" x14ac:dyDescent="0.2">
      <c r="A11033" s="7">
        <v>11031</v>
      </c>
    </row>
    <row r="11034" spans="1:2" x14ac:dyDescent="0.2">
      <c r="A11034" s="7">
        <v>11032</v>
      </c>
    </row>
    <row r="11035" spans="1:2" x14ac:dyDescent="0.2">
      <c r="A11035" s="7">
        <v>11033</v>
      </c>
    </row>
    <row r="11036" spans="1:2" x14ac:dyDescent="0.2">
      <c r="A11036" s="7">
        <v>11034</v>
      </c>
      <c r="B11036" t="s">
        <v>25616</v>
      </c>
    </row>
    <row r="11037" spans="1:2" x14ac:dyDescent="0.2">
      <c r="A11037" s="7">
        <v>11035</v>
      </c>
      <c r="B11037" t="s">
        <v>25616</v>
      </c>
    </row>
    <row r="11038" spans="1:2" x14ac:dyDescent="0.2">
      <c r="A11038" s="7">
        <v>11036</v>
      </c>
    </row>
    <row r="11039" spans="1:2" x14ac:dyDescent="0.2">
      <c r="A11039" s="7">
        <v>11037</v>
      </c>
    </row>
    <row r="11040" spans="1:2" x14ac:dyDescent="0.2">
      <c r="A11040" s="7">
        <v>11038</v>
      </c>
    </row>
    <row r="11041" spans="1:3" x14ac:dyDescent="0.2">
      <c r="A11041" s="7">
        <v>11039</v>
      </c>
    </row>
    <row r="11042" spans="1:3" x14ac:dyDescent="0.2">
      <c r="A11042" s="7">
        <v>11040</v>
      </c>
    </row>
    <row r="11043" spans="1:3" x14ac:dyDescent="0.2">
      <c r="A11043" s="7">
        <v>11041</v>
      </c>
    </row>
    <row r="11044" spans="1:3" x14ac:dyDescent="0.2">
      <c r="A11044" s="7">
        <v>11042</v>
      </c>
    </row>
    <row r="11045" spans="1:3" x14ac:dyDescent="0.2">
      <c r="A11045" s="7">
        <v>11043</v>
      </c>
    </row>
    <row r="11046" spans="1:3" x14ac:dyDescent="0.2">
      <c r="A11046" s="7">
        <v>11044</v>
      </c>
    </row>
    <row r="11047" spans="1:3" x14ac:dyDescent="0.2">
      <c r="A11047" s="7">
        <v>11045</v>
      </c>
      <c r="B11047" t="s">
        <v>25599</v>
      </c>
    </row>
    <row r="11048" spans="1:3" x14ac:dyDescent="0.2">
      <c r="A11048" s="7">
        <v>11046</v>
      </c>
    </row>
    <row r="11049" spans="1:3" x14ac:dyDescent="0.2">
      <c r="A11049" s="7">
        <v>11047</v>
      </c>
    </row>
    <row r="11050" spans="1:3" x14ac:dyDescent="0.2">
      <c r="A11050" s="7">
        <v>11048</v>
      </c>
      <c r="B11050" t="s">
        <v>25606</v>
      </c>
    </row>
    <row r="11051" spans="1:3" x14ac:dyDescent="0.2">
      <c r="A11051" s="7">
        <v>11049</v>
      </c>
    </row>
    <row r="11052" spans="1:3" x14ac:dyDescent="0.2">
      <c r="A11052" s="7">
        <v>11050</v>
      </c>
    </row>
    <row r="11053" spans="1:3" x14ac:dyDescent="0.2">
      <c r="A11053" s="7">
        <v>11051</v>
      </c>
      <c r="B11053" t="s">
        <v>25610</v>
      </c>
      <c r="C11053" t="s">
        <v>25599</v>
      </c>
    </row>
    <row r="11054" spans="1:3" x14ac:dyDescent="0.2">
      <c r="A11054" s="7">
        <v>11052</v>
      </c>
    </row>
    <row r="11055" spans="1:3" x14ac:dyDescent="0.2">
      <c r="A11055" s="7">
        <v>11053</v>
      </c>
    </row>
    <row r="11056" spans="1:3" x14ac:dyDescent="0.2">
      <c r="A11056" s="7">
        <v>11054</v>
      </c>
      <c r="B11056" t="s">
        <v>25693</v>
      </c>
    </row>
    <row r="11057" spans="1:2" x14ac:dyDescent="0.2">
      <c r="A11057" s="7">
        <v>11055</v>
      </c>
    </row>
    <row r="11058" spans="1:2" x14ac:dyDescent="0.2">
      <c r="A11058" s="7">
        <v>11056</v>
      </c>
    </row>
    <row r="11059" spans="1:2" x14ac:dyDescent="0.2">
      <c r="A11059" s="7">
        <v>11057</v>
      </c>
    </row>
    <row r="11060" spans="1:2" x14ac:dyDescent="0.2">
      <c r="A11060" s="7">
        <v>11058</v>
      </c>
    </row>
    <row r="11061" spans="1:2" x14ac:dyDescent="0.2">
      <c r="A11061" s="7">
        <v>11059</v>
      </c>
      <c r="B11061" t="s">
        <v>25616</v>
      </c>
    </row>
    <row r="11062" spans="1:2" x14ac:dyDescent="0.2">
      <c r="A11062" s="7">
        <v>11060</v>
      </c>
    </row>
    <row r="11063" spans="1:2" x14ac:dyDescent="0.2">
      <c r="A11063" s="7">
        <v>11061</v>
      </c>
    </row>
    <row r="11064" spans="1:2" x14ac:dyDescent="0.2">
      <c r="A11064" s="7">
        <v>11062</v>
      </c>
    </row>
    <row r="11065" spans="1:2" x14ac:dyDescent="0.2">
      <c r="A11065" s="7">
        <v>11063</v>
      </c>
    </row>
    <row r="11066" spans="1:2" x14ac:dyDescent="0.2">
      <c r="A11066" s="7">
        <v>11064</v>
      </c>
    </row>
    <row r="11067" spans="1:2" x14ac:dyDescent="0.2">
      <c r="A11067" s="7">
        <v>11065</v>
      </c>
      <c r="B11067" t="s">
        <v>25646</v>
      </c>
    </row>
    <row r="11068" spans="1:2" x14ac:dyDescent="0.2">
      <c r="A11068" s="7">
        <v>11066</v>
      </c>
      <c r="B11068" t="s">
        <v>25661</v>
      </c>
    </row>
    <row r="11069" spans="1:2" x14ac:dyDescent="0.2">
      <c r="A11069" s="7">
        <v>11067</v>
      </c>
      <c r="B11069" t="s">
        <v>25693</v>
      </c>
    </row>
    <row r="11070" spans="1:2" x14ac:dyDescent="0.2">
      <c r="A11070" s="7">
        <v>11068</v>
      </c>
    </row>
    <row r="11071" spans="1:2" x14ac:dyDescent="0.2">
      <c r="A11071" s="7">
        <v>11069</v>
      </c>
    </row>
    <row r="11072" spans="1:2" x14ac:dyDescent="0.2">
      <c r="A11072" s="7">
        <v>11070</v>
      </c>
    </row>
    <row r="11073" spans="1:2" x14ac:dyDescent="0.2">
      <c r="A11073" s="7">
        <v>11071</v>
      </c>
    </row>
    <row r="11074" spans="1:2" x14ac:dyDescent="0.2">
      <c r="A11074" s="7">
        <v>11072</v>
      </c>
      <c r="B11074" t="s">
        <v>25607</v>
      </c>
    </row>
    <row r="11075" spans="1:2" x14ac:dyDescent="0.2">
      <c r="A11075" s="7">
        <v>11073</v>
      </c>
    </row>
    <row r="11076" spans="1:2" x14ac:dyDescent="0.2">
      <c r="A11076" s="7">
        <v>11074</v>
      </c>
    </row>
    <row r="11077" spans="1:2" x14ac:dyDescent="0.2">
      <c r="A11077" s="7">
        <v>11075</v>
      </c>
    </row>
    <row r="11078" spans="1:2" x14ac:dyDescent="0.2">
      <c r="A11078" s="7">
        <v>11076</v>
      </c>
    </row>
    <row r="11079" spans="1:2" x14ac:dyDescent="0.2">
      <c r="A11079" s="7">
        <v>11077</v>
      </c>
    </row>
    <row r="11080" spans="1:2" x14ac:dyDescent="0.2">
      <c r="A11080" s="7">
        <v>11078</v>
      </c>
    </row>
    <row r="11081" spans="1:2" x14ac:dyDescent="0.2">
      <c r="A11081" s="7">
        <v>11079</v>
      </c>
    </row>
    <row r="11082" spans="1:2" x14ac:dyDescent="0.2">
      <c r="A11082" s="7">
        <v>11080</v>
      </c>
    </row>
    <row r="11083" spans="1:2" x14ac:dyDescent="0.2">
      <c r="A11083" s="7">
        <v>11081</v>
      </c>
    </row>
    <row r="11084" spans="1:2" x14ac:dyDescent="0.2">
      <c r="A11084" s="7">
        <v>11082</v>
      </c>
    </row>
    <row r="11085" spans="1:2" x14ac:dyDescent="0.2">
      <c r="A11085" s="7">
        <v>11083</v>
      </c>
    </row>
    <row r="11086" spans="1:2" x14ac:dyDescent="0.2">
      <c r="A11086" s="7">
        <v>11084</v>
      </c>
    </row>
    <row r="11087" spans="1:2" x14ac:dyDescent="0.2">
      <c r="A11087" s="7">
        <v>11085</v>
      </c>
      <c r="B11087" t="s">
        <v>25606</v>
      </c>
    </row>
    <row r="11088" spans="1:2" x14ac:dyDescent="0.2">
      <c r="A11088" s="7">
        <v>11086</v>
      </c>
    </row>
    <row r="11089" spans="1:2" x14ac:dyDescent="0.2">
      <c r="A11089" s="7">
        <v>11087</v>
      </c>
    </row>
    <row r="11090" spans="1:2" x14ac:dyDescent="0.2">
      <c r="A11090" s="7">
        <v>11088</v>
      </c>
    </row>
    <row r="11091" spans="1:2" x14ac:dyDescent="0.2">
      <c r="A11091" s="7">
        <v>11089</v>
      </c>
    </row>
    <row r="11092" spans="1:2" x14ac:dyDescent="0.2">
      <c r="A11092" s="7">
        <v>11090</v>
      </c>
    </row>
    <row r="11093" spans="1:2" x14ac:dyDescent="0.2">
      <c r="A11093" s="7">
        <v>11091</v>
      </c>
    </row>
    <row r="11094" spans="1:2" x14ac:dyDescent="0.2">
      <c r="A11094" s="7">
        <v>11092</v>
      </c>
    </row>
    <row r="11095" spans="1:2" x14ac:dyDescent="0.2">
      <c r="A11095" s="7">
        <v>11093</v>
      </c>
      <c r="B11095" t="s">
        <v>25660</v>
      </c>
    </row>
    <row r="11096" spans="1:2" x14ac:dyDescent="0.2">
      <c r="A11096" s="7">
        <v>11094</v>
      </c>
    </row>
    <row r="11097" spans="1:2" x14ac:dyDescent="0.2">
      <c r="A11097" s="7">
        <v>11095</v>
      </c>
    </row>
    <row r="11098" spans="1:2" x14ac:dyDescent="0.2">
      <c r="A11098" s="7">
        <v>11096</v>
      </c>
    </row>
    <row r="11099" spans="1:2" x14ac:dyDescent="0.2">
      <c r="A11099" s="7">
        <v>11097</v>
      </c>
    </row>
    <row r="11100" spans="1:2" x14ac:dyDescent="0.2">
      <c r="A11100" s="7">
        <v>11098</v>
      </c>
    </row>
    <row r="11101" spans="1:2" x14ac:dyDescent="0.2">
      <c r="A11101" s="7">
        <v>11099</v>
      </c>
    </row>
    <row r="11102" spans="1:2" x14ac:dyDescent="0.2">
      <c r="A11102" s="7">
        <v>11100</v>
      </c>
    </row>
    <row r="11103" spans="1:2" x14ac:dyDescent="0.2">
      <c r="A11103" s="7">
        <v>11101</v>
      </c>
    </row>
    <row r="11104" spans="1:2" x14ac:dyDescent="0.2">
      <c r="A11104" s="7">
        <v>11102</v>
      </c>
    </row>
    <row r="11105" spans="1:2" x14ac:dyDescent="0.2">
      <c r="A11105" s="7">
        <v>11103</v>
      </c>
    </row>
    <row r="11106" spans="1:2" x14ac:dyDescent="0.2">
      <c r="A11106" s="7">
        <v>11104</v>
      </c>
    </row>
    <row r="11107" spans="1:2" x14ac:dyDescent="0.2">
      <c r="A11107" s="7">
        <v>11105</v>
      </c>
    </row>
    <row r="11108" spans="1:2" x14ac:dyDescent="0.2">
      <c r="A11108" s="7">
        <v>11106</v>
      </c>
    </row>
    <row r="11109" spans="1:2" x14ac:dyDescent="0.2">
      <c r="A11109" s="7">
        <v>11107</v>
      </c>
    </row>
    <row r="11110" spans="1:2" x14ac:dyDescent="0.2">
      <c r="A11110" s="7">
        <v>11108</v>
      </c>
      <c r="B11110" t="s">
        <v>25606</v>
      </c>
    </row>
    <row r="11111" spans="1:2" x14ac:dyDescent="0.2">
      <c r="A11111" s="7">
        <v>11109</v>
      </c>
    </row>
    <row r="11112" spans="1:2" x14ac:dyDescent="0.2">
      <c r="A11112" s="7">
        <v>11110</v>
      </c>
    </row>
    <row r="11113" spans="1:2" x14ac:dyDescent="0.2">
      <c r="A11113" s="7">
        <v>11111</v>
      </c>
    </row>
    <row r="11114" spans="1:2" x14ac:dyDescent="0.2">
      <c r="A11114" s="7">
        <v>11112</v>
      </c>
    </row>
    <row r="11115" spans="1:2" x14ac:dyDescent="0.2">
      <c r="A11115" s="7">
        <v>11113</v>
      </c>
    </row>
    <row r="11116" spans="1:2" x14ac:dyDescent="0.2">
      <c r="A11116" s="7">
        <v>11114</v>
      </c>
      <c r="B11116" t="s">
        <v>25599</v>
      </c>
    </row>
    <row r="11117" spans="1:2" x14ac:dyDescent="0.2">
      <c r="A11117" s="7">
        <v>11115</v>
      </c>
    </row>
    <row r="11118" spans="1:2" x14ac:dyDescent="0.2">
      <c r="A11118" s="7">
        <v>11116</v>
      </c>
    </row>
    <row r="11119" spans="1:2" x14ac:dyDescent="0.2">
      <c r="A11119" s="7">
        <v>11117</v>
      </c>
    </row>
    <row r="11120" spans="1:2" x14ac:dyDescent="0.2">
      <c r="A11120" s="7">
        <v>11118</v>
      </c>
    </row>
    <row r="11121" spans="1:3" x14ac:dyDescent="0.2">
      <c r="A11121" s="7">
        <v>11119</v>
      </c>
    </row>
    <row r="11122" spans="1:3" x14ac:dyDescent="0.2">
      <c r="A11122" s="7">
        <v>11120</v>
      </c>
    </row>
    <row r="11123" spans="1:3" x14ac:dyDescent="0.2">
      <c r="A11123" s="7">
        <v>11121</v>
      </c>
    </row>
    <row r="11124" spans="1:3" x14ac:dyDescent="0.2">
      <c r="A11124" s="7">
        <v>11122</v>
      </c>
    </row>
    <row r="11125" spans="1:3" x14ac:dyDescent="0.2">
      <c r="A11125" s="7">
        <v>11123</v>
      </c>
    </row>
    <row r="11126" spans="1:3" x14ac:dyDescent="0.2">
      <c r="A11126" s="7">
        <v>11124</v>
      </c>
      <c r="B11126" t="s">
        <v>25607</v>
      </c>
      <c r="C11126" t="s">
        <v>25607</v>
      </c>
    </row>
    <row r="11127" spans="1:3" x14ac:dyDescent="0.2">
      <c r="A11127" s="7">
        <v>11125</v>
      </c>
    </row>
    <row r="11128" spans="1:3" x14ac:dyDescent="0.2">
      <c r="A11128" s="7">
        <v>11126</v>
      </c>
    </row>
    <row r="11129" spans="1:3" x14ac:dyDescent="0.2">
      <c r="A11129" s="7">
        <v>11127</v>
      </c>
      <c r="B11129" t="s">
        <v>25606</v>
      </c>
    </row>
    <row r="11130" spans="1:3" x14ac:dyDescent="0.2">
      <c r="A11130" s="7">
        <v>11128</v>
      </c>
    </row>
    <row r="11131" spans="1:3" x14ac:dyDescent="0.2">
      <c r="A11131" s="7">
        <v>11129</v>
      </c>
    </row>
    <row r="11132" spans="1:3" x14ac:dyDescent="0.2">
      <c r="A11132" s="7">
        <v>11130</v>
      </c>
    </row>
    <row r="11133" spans="1:3" x14ac:dyDescent="0.2">
      <c r="A11133" s="7">
        <v>11131</v>
      </c>
    </row>
    <row r="11134" spans="1:3" x14ac:dyDescent="0.2">
      <c r="A11134" s="7">
        <v>11132</v>
      </c>
      <c r="B11134" t="s">
        <v>25606</v>
      </c>
    </row>
    <row r="11135" spans="1:3" x14ac:dyDescent="0.2">
      <c r="A11135" s="7">
        <v>11133</v>
      </c>
      <c r="B11135" t="s">
        <v>25606</v>
      </c>
    </row>
    <row r="11136" spans="1:3" x14ac:dyDescent="0.2">
      <c r="A11136" s="7">
        <v>11134</v>
      </c>
    </row>
    <row r="11137" spans="1:6" x14ac:dyDescent="0.2">
      <c r="A11137" s="7">
        <v>11135</v>
      </c>
    </row>
    <row r="11138" spans="1:6" x14ac:dyDescent="0.2">
      <c r="A11138" s="7">
        <v>11136</v>
      </c>
    </row>
    <row r="11139" spans="1:6" x14ac:dyDescent="0.2">
      <c r="A11139" s="7">
        <v>11137</v>
      </c>
    </row>
    <row r="11140" spans="1:6" x14ac:dyDescent="0.2">
      <c r="A11140" s="7">
        <v>11138</v>
      </c>
    </row>
    <row r="11141" spans="1:6" x14ac:dyDescent="0.2">
      <c r="A11141" s="7">
        <v>11139</v>
      </c>
    </row>
    <row r="11142" spans="1:6" x14ac:dyDescent="0.2">
      <c r="A11142" s="7">
        <v>11140</v>
      </c>
    </row>
    <row r="11143" spans="1:6" x14ac:dyDescent="0.2">
      <c r="A11143" s="7">
        <v>11141</v>
      </c>
    </row>
    <row r="11144" spans="1:6" x14ac:dyDescent="0.2">
      <c r="A11144" s="7">
        <v>11142</v>
      </c>
    </row>
    <row r="11145" spans="1:6" x14ac:dyDescent="0.2">
      <c r="A11145" s="7">
        <v>11143</v>
      </c>
    </row>
    <row r="11146" spans="1:6" x14ac:dyDescent="0.2">
      <c r="A11146" s="7">
        <v>11144</v>
      </c>
      <c r="B11146" t="s">
        <v>25606</v>
      </c>
    </row>
    <row r="11147" spans="1:6" x14ac:dyDescent="0.2">
      <c r="A11147" s="7">
        <v>11145</v>
      </c>
      <c r="B11147" t="s">
        <v>25606</v>
      </c>
      <c r="C11147" t="s">
        <v>25606</v>
      </c>
      <c r="D11147" t="s">
        <v>25606</v>
      </c>
      <c r="E11147" t="s">
        <v>25606</v>
      </c>
      <c r="F11147" t="s">
        <v>25606</v>
      </c>
    </row>
    <row r="11148" spans="1:6" x14ac:dyDescent="0.2">
      <c r="A11148" s="7">
        <v>11146</v>
      </c>
      <c r="B11148" t="s">
        <v>30771</v>
      </c>
    </row>
    <row r="11149" spans="1:6" x14ac:dyDescent="0.2">
      <c r="A11149" s="7">
        <v>11147</v>
      </c>
    </row>
    <row r="11150" spans="1:6" x14ac:dyDescent="0.2">
      <c r="A11150" s="7">
        <v>11148</v>
      </c>
    </row>
    <row r="11151" spans="1:6" x14ac:dyDescent="0.2">
      <c r="A11151" s="7">
        <v>11149</v>
      </c>
    </row>
    <row r="11152" spans="1:6" x14ac:dyDescent="0.2">
      <c r="A11152" s="7">
        <v>11150</v>
      </c>
    </row>
    <row r="11153" spans="1:3" x14ac:dyDescent="0.2">
      <c r="A11153" s="7">
        <v>11151</v>
      </c>
      <c r="B11153" t="s">
        <v>25599</v>
      </c>
      <c r="C11153" t="s">
        <v>25607</v>
      </c>
    </row>
    <row r="11154" spans="1:3" x14ac:dyDescent="0.2">
      <c r="A11154" s="7">
        <v>11152</v>
      </c>
      <c r="B11154" t="s">
        <v>25610</v>
      </c>
    </row>
    <row r="11155" spans="1:3" x14ac:dyDescent="0.2">
      <c r="A11155" s="7">
        <v>11153</v>
      </c>
    </row>
    <row r="11156" spans="1:3" x14ac:dyDescent="0.2">
      <c r="A11156" s="7">
        <v>11154</v>
      </c>
    </row>
    <row r="11157" spans="1:3" x14ac:dyDescent="0.2">
      <c r="A11157" s="7">
        <v>11155</v>
      </c>
      <c r="B11157" t="s">
        <v>25606</v>
      </c>
    </row>
    <row r="11158" spans="1:3" x14ac:dyDescent="0.2">
      <c r="A11158" s="7">
        <v>11156</v>
      </c>
      <c r="B11158" t="s">
        <v>25610</v>
      </c>
    </row>
    <row r="11159" spans="1:3" x14ac:dyDescent="0.2">
      <c r="A11159" s="7">
        <v>11157</v>
      </c>
    </row>
    <row r="11160" spans="1:3" x14ac:dyDescent="0.2">
      <c r="A11160" s="7">
        <v>11158</v>
      </c>
    </row>
    <row r="11161" spans="1:3" x14ac:dyDescent="0.2">
      <c r="A11161" s="7">
        <v>11159</v>
      </c>
    </row>
    <row r="11162" spans="1:3" x14ac:dyDescent="0.2">
      <c r="A11162" s="7">
        <v>11160</v>
      </c>
      <c r="B11162" t="s">
        <v>25610</v>
      </c>
    </row>
    <row r="11163" spans="1:3" x14ac:dyDescent="0.2">
      <c r="A11163" s="7">
        <v>11161</v>
      </c>
      <c r="B11163" t="s">
        <v>25610</v>
      </c>
    </row>
    <row r="11164" spans="1:3" x14ac:dyDescent="0.2">
      <c r="A11164" s="7">
        <v>11162</v>
      </c>
    </row>
    <row r="11165" spans="1:3" x14ac:dyDescent="0.2">
      <c r="A11165" s="7">
        <v>11163</v>
      </c>
    </row>
    <row r="11166" spans="1:3" x14ac:dyDescent="0.2">
      <c r="A11166" s="7">
        <v>11164</v>
      </c>
    </row>
    <row r="11167" spans="1:3" x14ac:dyDescent="0.2">
      <c r="A11167" s="7">
        <v>11165</v>
      </c>
    </row>
    <row r="11168" spans="1:3" x14ac:dyDescent="0.2">
      <c r="A11168" s="7">
        <v>11166</v>
      </c>
      <c r="B11168" t="s">
        <v>25646</v>
      </c>
      <c r="C11168" t="s">
        <v>25610</v>
      </c>
    </row>
    <row r="11169" spans="1:2" x14ac:dyDescent="0.2">
      <c r="A11169" s="7">
        <v>11167</v>
      </c>
    </row>
    <row r="11170" spans="1:2" x14ac:dyDescent="0.2">
      <c r="A11170" s="7">
        <v>11168</v>
      </c>
      <c r="B11170" t="s">
        <v>25606</v>
      </c>
    </row>
    <row r="11171" spans="1:2" x14ac:dyDescent="0.2">
      <c r="A11171" s="7">
        <v>11169</v>
      </c>
      <c r="B11171" t="s">
        <v>25610</v>
      </c>
    </row>
    <row r="11172" spans="1:2" x14ac:dyDescent="0.2">
      <c r="A11172" s="7">
        <v>11170</v>
      </c>
    </row>
    <row r="11173" spans="1:2" x14ac:dyDescent="0.2">
      <c r="A11173" s="7">
        <v>11171</v>
      </c>
      <c r="B11173" t="s">
        <v>25610</v>
      </c>
    </row>
    <row r="11174" spans="1:2" x14ac:dyDescent="0.2">
      <c r="A11174" s="7">
        <v>11172</v>
      </c>
      <c r="B11174" t="s">
        <v>25606</v>
      </c>
    </row>
    <row r="11175" spans="1:2" x14ac:dyDescent="0.2">
      <c r="A11175" s="7">
        <v>11173</v>
      </c>
    </row>
    <row r="11176" spans="1:2" x14ac:dyDescent="0.2">
      <c r="A11176" s="7">
        <v>11174</v>
      </c>
    </row>
    <row r="11177" spans="1:2" x14ac:dyDescent="0.2">
      <c r="A11177" s="7">
        <v>11175</v>
      </c>
    </row>
    <row r="11178" spans="1:2" x14ac:dyDescent="0.2">
      <c r="A11178" s="7">
        <v>11176</v>
      </c>
      <c r="B11178" t="s">
        <v>25606</v>
      </c>
    </row>
    <row r="11179" spans="1:2" x14ac:dyDescent="0.2">
      <c r="A11179" s="7">
        <v>11177</v>
      </c>
    </row>
    <row r="11180" spans="1:2" x14ac:dyDescent="0.2">
      <c r="A11180" s="7">
        <v>11178</v>
      </c>
    </row>
    <row r="11181" spans="1:2" x14ac:dyDescent="0.2">
      <c r="A11181" s="7">
        <v>11179</v>
      </c>
      <c r="B11181" t="s">
        <v>25599</v>
      </c>
    </row>
    <row r="11182" spans="1:2" x14ac:dyDescent="0.2">
      <c r="A11182" s="7">
        <v>11180</v>
      </c>
    </row>
    <row r="11183" spans="1:2" x14ac:dyDescent="0.2">
      <c r="A11183" s="7">
        <v>11181</v>
      </c>
    </row>
    <row r="11184" spans="1:2" x14ac:dyDescent="0.2">
      <c r="A11184" s="7">
        <v>11182</v>
      </c>
      <c r="B11184" t="s">
        <v>25610</v>
      </c>
    </row>
    <row r="11185" spans="1:3" x14ac:dyDescent="0.2">
      <c r="A11185" s="7">
        <v>11183</v>
      </c>
    </row>
    <row r="11186" spans="1:3" x14ac:dyDescent="0.2">
      <c r="A11186" s="7">
        <v>11184</v>
      </c>
      <c r="B11186" t="s">
        <v>25606</v>
      </c>
    </row>
    <row r="11187" spans="1:3" x14ac:dyDescent="0.2">
      <c r="A11187" s="7">
        <v>11185</v>
      </c>
    </row>
    <row r="11188" spans="1:3" x14ac:dyDescent="0.2">
      <c r="A11188" s="7">
        <v>11186</v>
      </c>
    </row>
    <row r="11189" spans="1:3" x14ac:dyDescent="0.2">
      <c r="A11189" s="7">
        <v>11187</v>
      </c>
    </row>
    <row r="11190" spans="1:3" x14ac:dyDescent="0.2">
      <c r="A11190" s="7">
        <v>11188</v>
      </c>
      <c r="B11190" t="s">
        <v>25610</v>
      </c>
    </row>
    <row r="11191" spans="1:3" x14ac:dyDescent="0.2">
      <c r="A11191" s="7">
        <v>11189</v>
      </c>
    </row>
    <row r="11192" spans="1:3" x14ac:dyDescent="0.2">
      <c r="A11192" s="7">
        <v>11190</v>
      </c>
    </row>
    <row r="11193" spans="1:3" x14ac:dyDescent="0.2">
      <c r="A11193" s="7">
        <v>11191</v>
      </c>
    </row>
    <row r="11194" spans="1:3" x14ac:dyDescent="0.2">
      <c r="A11194" s="7">
        <v>11192</v>
      </c>
    </row>
    <row r="11195" spans="1:3" x14ac:dyDescent="0.2">
      <c r="A11195" s="7">
        <v>11193</v>
      </c>
    </row>
    <row r="11196" spans="1:3" x14ac:dyDescent="0.2">
      <c r="A11196" s="7">
        <v>11194</v>
      </c>
    </row>
    <row r="11197" spans="1:3" x14ac:dyDescent="0.2">
      <c r="A11197" s="7">
        <v>11195</v>
      </c>
    </row>
    <row r="11198" spans="1:3" x14ac:dyDescent="0.2">
      <c r="A11198" s="7">
        <v>11196</v>
      </c>
    </row>
    <row r="11199" spans="1:3" x14ac:dyDescent="0.2">
      <c r="A11199" s="7">
        <v>11197</v>
      </c>
      <c r="B11199" t="s">
        <v>25696</v>
      </c>
      <c r="C11199" t="s">
        <v>25696</v>
      </c>
    </row>
    <row r="11200" spans="1:3" x14ac:dyDescent="0.2">
      <c r="A11200" s="7">
        <v>11198</v>
      </c>
      <c r="B11200" t="s">
        <v>25599</v>
      </c>
    </row>
    <row r="11201" spans="1:2" x14ac:dyDescent="0.2">
      <c r="A11201" s="7">
        <v>11199</v>
      </c>
    </row>
    <row r="11202" spans="1:2" x14ac:dyDescent="0.2">
      <c r="A11202" s="7">
        <v>11200</v>
      </c>
    </row>
    <row r="11203" spans="1:2" x14ac:dyDescent="0.2">
      <c r="A11203" s="7">
        <v>11201</v>
      </c>
    </row>
    <row r="11204" spans="1:2" x14ac:dyDescent="0.2">
      <c r="A11204" s="7">
        <v>11202</v>
      </c>
      <c r="B11204" t="s">
        <v>25783</v>
      </c>
    </row>
    <row r="11205" spans="1:2" x14ac:dyDescent="0.2">
      <c r="A11205" s="7">
        <v>11203</v>
      </c>
    </row>
    <row r="11206" spans="1:2" x14ac:dyDescent="0.2">
      <c r="A11206" s="7">
        <v>11204</v>
      </c>
    </row>
    <row r="11207" spans="1:2" x14ac:dyDescent="0.2">
      <c r="A11207" s="7">
        <v>11205</v>
      </c>
    </row>
    <row r="11208" spans="1:2" x14ac:dyDescent="0.2">
      <c r="A11208" s="7">
        <v>11206</v>
      </c>
    </row>
    <row r="11209" spans="1:2" x14ac:dyDescent="0.2">
      <c r="A11209" s="7">
        <v>11207</v>
      </c>
    </row>
    <row r="11210" spans="1:2" x14ac:dyDescent="0.2">
      <c r="A11210" s="7">
        <v>11208</v>
      </c>
      <c r="B11210" t="s">
        <v>25606</v>
      </c>
    </row>
    <row r="11211" spans="1:2" x14ac:dyDescent="0.2">
      <c r="A11211" s="7">
        <v>11209</v>
      </c>
    </row>
    <row r="11212" spans="1:2" x14ac:dyDescent="0.2">
      <c r="A11212" s="7">
        <v>11210</v>
      </c>
    </row>
    <row r="11213" spans="1:2" x14ac:dyDescent="0.2">
      <c r="A11213" s="7">
        <v>11211</v>
      </c>
    </row>
    <row r="11214" spans="1:2" x14ac:dyDescent="0.2">
      <c r="A11214" s="7">
        <v>11212</v>
      </c>
    </row>
    <row r="11215" spans="1:2" x14ac:dyDescent="0.2">
      <c r="A11215" s="7">
        <v>11213</v>
      </c>
    </row>
    <row r="11216" spans="1:2" x14ac:dyDescent="0.2">
      <c r="A11216" s="7">
        <v>11214</v>
      </c>
    </row>
    <row r="11217" spans="1:4" x14ac:dyDescent="0.2">
      <c r="A11217" s="7">
        <v>11215</v>
      </c>
      <c r="B11217" t="s">
        <v>25606</v>
      </c>
    </row>
    <row r="11218" spans="1:4" x14ac:dyDescent="0.2">
      <c r="A11218" s="7">
        <v>11216</v>
      </c>
      <c r="B11218" t="s">
        <v>25601</v>
      </c>
    </row>
    <row r="11219" spans="1:4" x14ac:dyDescent="0.2">
      <c r="A11219" s="7">
        <v>11217</v>
      </c>
      <c r="B11219" t="s">
        <v>25616</v>
      </c>
      <c r="C11219" t="s">
        <v>25616</v>
      </c>
    </row>
    <row r="11220" spans="1:4" x14ac:dyDescent="0.2">
      <c r="A11220" s="7">
        <v>11218</v>
      </c>
    </row>
    <row r="11221" spans="1:4" x14ac:dyDescent="0.2">
      <c r="A11221" s="7">
        <v>11219</v>
      </c>
    </row>
    <row r="11222" spans="1:4" x14ac:dyDescent="0.2">
      <c r="A11222" s="7">
        <v>11220</v>
      </c>
    </row>
    <row r="11223" spans="1:4" x14ac:dyDescent="0.2">
      <c r="A11223" s="7">
        <v>11221</v>
      </c>
      <c r="B11223" t="s">
        <v>25661</v>
      </c>
    </row>
    <row r="11224" spans="1:4" x14ac:dyDescent="0.2">
      <c r="A11224" s="7">
        <v>11222</v>
      </c>
      <c r="B11224" t="s">
        <v>25616</v>
      </c>
    </row>
    <row r="11225" spans="1:4" x14ac:dyDescent="0.2">
      <c r="A11225" s="7">
        <v>11223</v>
      </c>
      <c r="B11225" t="s">
        <v>25599</v>
      </c>
    </row>
    <row r="11226" spans="1:4" x14ac:dyDescent="0.2">
      <c r="A11226" s="7">
        <v>11224</v>
      </c>
    </row>
    <row r="11227" spans="1:4" x14ac:dyDescent="0.2">
      <c r="A11227" s="7">
        <v>11225</v>
      </c>
    </row>
    <row r="11228" spans="1:4" x14ac:dyDescent="0.2">
      <c r="A11228" s="7">
        <v>11226</v>
      </c>
      <c r="B11228" t="s">
        <v>25616</v>
      </c>
    </row>
    <row r="11229" spans="1:4" x14ac:dyDescent="0.2">
      <c r="A11229" s="7">
        <v>11227</v>
      </c>
    </row>
    <row r="11230" spans="1:4" x14ac:dyDescent="0.2">
      <c r="A11230" s="7">
        <v>11228</v>
      </c>
      <c r="B11230" t="s">
        <v>25634</v>
      </c>
      <c r="C11230" t="s">
        <v>25634</v>
      </c>
      <c r="D11230" t="s">
        <v>25606</v>
      </c>
    </row>
    <row r="11231" spans="1:4" x14ac:dyDescent="0.2">
      <c r="A11231" s="7">
        <v>11229</v>
      </c>
    </row>
    <row r="11232" spans="1:4" x14ac:dyDescent="0.2">
      <c r="A11232" s="7">
        <v>11230</v>
      </c>
      <c r="B11232" t="s">
        <v>25599</v>
      </c>
    </row>
    <row r="11233" spans="1:2" x14ac:dyDescent="0.2">
      <c r="A11233" s="7">
        <v>11231</v>
      </c>
    </row>
    <row r="11234" spans="1:2" x14ac:dyDescent="0.2">
      <c r="A11234" s="7">
        <v>11232</v>
      </c>
    </row>
    <row r="11235" spans="1:2" x14ac:dyDescent="0.2">
      <c r="A11235" s="7">
        <v>11233</v>
      </c>
    </row>
    <row r="11236" spans="1:2" x14ac:dyDescent="0.2">
      <c r="A11236" s="7">
        <v>11234</v>
      </c>
    </row>
    <row r="11237" spans="1:2" x14ac:dyDescent="0.2">
      <c r="A11237" s="7">
        <v>11235</v>
      </c>
    </row>
    <row r="11238" spans="1:2" x14ac:dyDescent="0.2">
      <c r="A11238" s="7">
        <v>11236</v>
      </c>
    </row>
    <row r="11239" spans="1:2" x14ac:dyDescent="0.2">
      <c r="A11239" s="7">
        <v>11237</v>
      </c>
    </row>
    <row r="11240" spans="1:2" x14ac:dyDescent="0.2">
      <c r="A11240" s="7">
        <v>11238</v>
      </c>
    </row>
    <row r="11241" spans="1:2" x14ac:dyDescent="0.2">
      <c r="A11241" s="7">
        <v>11239</v>
      </c>
    </row>
    <row r="11242" spans="1:2" x14ac:dyDescent="0.2">
      <c r="A11242" s="7">
        <v>11240</v>
      </c>
    </row>
    <row r="11243" spans="1:2" x14ac:dyDescent="0.2">
      <c r="A11243" s="7">
        <v>11241</v>
      </c>
    </row>
    <row r="11244" spans="1:2" x14ac:dyDescent="0.2">
      <c r="A11244" s="7">
        <v>11242</v>
      </c>
    </row>
    <row r="11245" spans="1:2" x14ac:dyDescent="0.2">
      <c r="A11245" s="7">
        <v>11243</v>
      </c>
    </row>
    <row r="11246" spans="1:2" x14ac:dyDescent="0.2">
      <c r="A11246" s="7">
        <v>11244</v>
      </c>
    </row>
    <row r="11247" spans="1:2" x14ac:dyDescent="0.2">
      <c r="A11247" s="7">
        <v>11245</v>
      </c>
    </row>
    <row r="11248" spans="1:2" x14ac:dyDescent="0.2">
      <c r="A11248" s="7">
        <v>11246</v>
      </c>
      <c r="B11248" t="s">
        <v>25599</v>
      </c>
    </row>
    <row r="11249" spans="1:2" x14ac:dyDescent="0.2">
      <c r="A11249" s="7">
        <v>11247</v>
      </c>
    </row>
    <row r="11250" spans="1:2" x14ac:dyDescent="0.2">
      <c r="A11250" s="7">
        <v>11248</v>
      </c>
      <c r="B11250" t="s">
        <v>25606</v>
      </c>
    </row>
    <row r="11251" spans="1:2" x14ac:dyDescent="0.2">
      <c r="A11251" s="7">
        <v>11249</v>
      </c>
    </row>
    <row r="11252" spans="1:2" x14ac:dyDescent="0.2">
      <c r="A11252" s="7">
        <v>11250</v>
      </c>
    </row>
    <row r="11253" spans="1:2" x14ac:dyDescent="0.2">
      <c r="A11253" s="7">
        <v>11251</v>
      </c>
    </row>
    <row r="11254" spans="1:2" x14ac:dyDescent="0.2">
      <c r="A11254" s="7">
        <v>11252</v>
      </c>
    </row>
    <row r="11255" spans="1:2" x14ac:dyDescent="0.2">
      <c r="A11255" s="7">
        <v>11253</v>
      </c>
    </row>
    <row r="11256" spans="1:2" x14ac:dyDescent="0.2">
      <c r="A11256" s="7">
        <v>11254</v>
      </c>
    </row>
    <row r="11257" spans="1:2" x14ac:dyDescent="0.2">
      <c r="A11257" s="7">
        <v>11255</v>
      </c>
      <c r="B11257" t="s">
        <v>25610</v>
      </c>
    </row>
    <row r="11258" spans="1:2" x14ac:dyDescent="0.2">
      <c r="A11258" s="7">
        <v>11256</v>
      </c>
    </row>
    <row r="11259" spans="1:2" x14ac:dyDescent="0.2">
      <c r="A11259" s="7">
        <v>11257</v>
      </c>
    </row>
    <row r="11260" spans="1:2" x14ac:dyDescent="0.2">
      <c r="A11260" s="7">
        <v>11258</v>
      </c>
    </row>
    <row r="11261" spans="1:2" x14ac:dyDescent="0.2">
      <c r="A11261" s="7">
        <v>11259</v>
      </c>
    </row>
    <row r="11262" spans="1:2" x14ac:dyDescent="0.2">
      <c r="A11262" s="7">
        <v>11260</v>
      </c>
    </row>
    <row r="11263" spans="1:2" x14ac:dyDescent="0.2">
      <c r="A11263" s="7">
        <v>11261</v>
      </c>
    </row>
    <row r="11264" spans="1:2" x14ac:dyDescent="0.2">
      <c r="A11264" s="7">
        <v>11262</v>
      </c>
    </row>
    <row r="11265" spans="1:3" x14ac:dyDescent="0.2">
      <c r="A11265" s="7">
        <v>11263</v>
      </c>
      <c r="B11265" t="s">
        <v>25783</v>
      </c>
    </row>
    <row r="11266" spans="1:3" x14ac:dyDescent="0.2">
      <c r="A11266" s="7">
        <v>11264</v>
      </c>
    </row>
    <row r="11267" spans="1:3" x14ac:dyDescent="0.2">
      <c r="A11267" s="7">
        <v>11265</v>
      </c>
      <c r="B11267" t="s">
        <v>25599</v>
      </c>
    </row>
    <row r="11268" spans="1:3" x14ac:dyDescent="0.2">
      <c r="A11268" s="7">
        <v>11266</v>
      </c>
    </row>
    <row r="11269" spans="1:3" x14ac:dyDescent="0.2">
      <c r="A11269" s="7">
        <v>11267</v>
      </c>
    </row>
    <row r="11270" spans="1:3" x14ac:dyDescent="0.2">
      <c r="A11270" s="7">
        <v>11268</v>
      </c>
    </row>
    <row r="11271" spans="1:3" x14ac:dyDescent="0.2">
      <c r="A11271" s="7">
        <v>11269</v>
      </c>
      <c r="B11271" t="s">
        <v>25606</v>
      </c>
      <c r="C11271" t="s">
        <v>25606</v>
      </c>
    </row>
    <row r="11272" spans="1:3" x14ac:dyDescent="0.2">
      <c r="A11272" s="7">
        <v>11270</v>
      </c>
    </row>
    <row r="11273" spans="1:3" x14ac:dyDescent="0.2">
      <c r="A11273" s="7">
        <v>11271</v>
      </c>
      <c r="B11273" t="s">
        <v>25616</v>
      </c>
    </row>
    <row r="11274" spans="1:3" x14ac:dyDescent="0.2">
      <c r="A11274" s="7">
        <v>11272</v>
      </c>
    </row>
    <row r="11275" spans="1:3" x14ac:dyDescent="0.2">
      <c r="A11275" s="7">
        <v>11273</v>
      </c>
    </row>
    <row r="11276" spans="1:3" x14ac:dyDescent="0.2">
      <c r="A11276" s="7">
        <v>11274</v>
      </c>
    </row>
    <row r="11277" spans="1:3" x14ac:dyDescent="0.2">
      <c r="A11277" s="7">
        <v>11275</v>
      </c>
      <c r="B11277" t="s">
        <v>25606</v>
      </c>
    </row>
    <row r="11278" spans="1:3" x14ac:dyDescent="0.2">
      <c r="A11278" s="7">
        <v>11276</v>
      </c>
    </row>
    <row r="11279" spans="1:3" x14ac:dyDescent="0.2">
      <c r="A11279" s="7">
        <v>11277</v>
      </c>
    </row>
    <row r="11280" spans="1:3" x14ac:dyDescent="0.2">
      <c r="A11280" s="7">
        <v>11278</v>
      </c>
    </row>
    <row r="11281" spans="1:4" x14ac:dyDescent="0.2">
      <c r="A11281" s="7">
        <v>11279</v>
      </c>
    </row>
    <row r="11282" spans="1:4" x14ac:dyDescent="0.2">
      <c r="A11282" s="7">
        <v>11280</v>
      </c>
    </row>
    <row r="11283" spans="1:4" x14ac:dyDescent="0.2">
      <c r="A11283" s="7">
        <v>11281</v>
      </c>
      <c r="B11283" t="s">
        <v>25606</v>
      </c>
      <c r="C11283" t="s">
        <v>25715</v>
      </c>
      <c r="D11283" t="s">
        <v>25599</v>
      </c>
    </row>
    <row r="11284" spans="1:4" x14ac:dyDescent="0.2">
      <c r="A11284" s="7">
        <v>11282</v>
      </c>
    </row>
    <row r="11285" spans="1:4" x14ac:dyDescent="0.2">
      <c r="A11285" s="7">
        <v>11283</v>
      </c>
    </row>
    <row r="11286" spans="1:4" x14ac:dyDescent="0.2">
      <c r="A11286" s="7">
        <v>11284</v>
      </c>
      <c r="B11286" t="s">
        <v>25610</v>
      </c>
    </row>
    <row r="11287" spans="1:4" x14ac:dyDescent="0.2">
      <c r="A11287" s="7">
        <v>11285</v>
      </c>
    </row>
    <row r="11288" spans="1:4" x14ac:dyDescent="0.2">
      <c r="A11288" s="7">
        <v>11286</v>
      </c>
    </row>
    <row r="11289" spans="1:4" x14ac:dyDescent="0.2">
      <c r="A11289" s="7">
        <v>11287</v>
      </c>
    </row>
    <row r="11290" spans="1:4" x14ac:dyDescent="0.2">
      <c r="A11290" s="7">
        <v>11288</v>
      </c>
      <c r="B11290" t="s">
        <v>25899</v>
      </c>
      <c r="C11290" t="s">
        <v>25606</v>
      </c>
    </row>
    <row r="11291" spans="1:4" x14ac:dyDescent="0.2">
      <c r="A11291" s="7">
        <v>11289</v>
      </c>
    </row>
    <row r="11292" spans="1:4" x14ac:dyDescent="0.2">
      <c r="A11292" s="7">
        <v>11290</v>
      </c>
    </row>
    <row r="11293" spans="1:4" x14ac:dyDescent="0.2">
      <c r="A11293" s="7">
        <v>11291</v>
      </c>
    </row>
    <row r="11294" spans="1:4" x14ac:dyDescent="0.2">
      <c r="A11294" s="7">
        <v>11292</v>
      </c>
      <c r="B11294" t="s">
        <v>25606</v>
      </c>
    </row>
    <row r="11295" spans="1:4" x14ac:dyDescent="0.2">
      <c r="A11295" s="7">
        <v>11293</v>
      </c>
    </row>
    <row r="11296" spans="1:4" x14ac:dyDescent="0.2">
      <c r="A11296" s="7">
        <v>11294</v>
      </c>
    </row>
    <row r="11297" spans="1:2" x14ac:dyDescent="0.2">
      <c r="A11297" s="7">
        <v>11295</v>
      </c>
      <c r="B11297" t="s">
        <v>25661</v>
      </c>
    </row>
    <row r="11298" spans="1:2" x14ac:dyDescent="0.2">
      <c r="A11298" s="7">
        <v>11296</v>
      </c>
    </row>
    <row r="11299" spans="1:2" x14ac:dyDescent="0.2">
      <c r="A11299" s="7">
        <v>11297</v>
      </c>
    </row>
    <row r="11300" spans="1:2" x14ac:dyDescent="0.2">
      <c r="A11300" s="7">
        <v>11298</v>
      </c>
    </row>
    <row r="11301" spans="1:2" x14ac:dyDescent="0.2">
      <c r="A11301" s="7">
        <v>11299</v>
      </c>
    </row>
    <row r="11302" spans="1:2" x14ac:dyDescent="0.2">
      <c r="A11302" s="7">
        <v>11300</v>
      </c>
    </row>
    <row r="11303" spans="1:2" x14ac:dyDescent="0.2">
      <c r="A11303" s="7">
        <v>11301</v>
      </c>
    </row>
    <row r="11304" spans="1:2" x14ac:dyDescent="0.2">
      <c r="A11304" s="7">
        <v>11302</v>
      </c>
    </row>
    <row r="11305" spans="1:2" x14ac:dyDescent="0.2">
      <c r="A11305" s="7">
        <v>11303</v>
      </c>
    </row>
    <row r="11306" spans="1:2" x14ac:dyDescent="0.2">
      <c r="A11306" s="7">
        <v>11304</v>
      </c>
      <c r="B11306" t="s">
        <v>25661</v>
      </c>
    </row>
    <row r="11307" spans="1:2" x14ac:dyDescent="0.2">
      <c r="A11307" s="7">
        <v>11305</v>
      </c>
    </row>
    <row r="11308" spans="1:2" x14ac:dyDescent="0.2">
      <c r="A11308" s="7">
        <v>11306</v>
      </c>
    </row>
    <row r="11309" spans="1:2" x14ac:dyDescent="0.2">
      <c r="A11309" s="7">
        <v>11307</v>
      </c>
    </row>
    <row r="11310" spans="1:2" x14ac:dyDescent="0.2">
      <c r="A11310" s="7">
        <v>11308</v>
      </c>
    </row>
    <row r="11311" spans="1:2" x14ac:dyDescent="0.2">
      <c r="A11311" s="7">
        <v>11309</v>
      </c>
    </row>
    <row r="11312" spans="1:2" x14ac:dyDescent="0.2">
      <c r="A11312" s="7">
        <v>11310</v>
      </c>
      <c r="B11312" t="s">
        <v>25661</v>
      </c>
    </row>
    <row r="11313" spans="1:4" x14ac:dyDescent="0.2">
      <c r="A11313" s="7">
        <v>11311</v>
      </c>
    </row>
    <row r="11314" spans="1:4" x14ac:dyDescent="0.2">
      <c r="A11314" s="7">
        <v>11312</v>
      </c>
    </row>
    <row r="11315" spans="1:4" x14ac:dyDescent="0.2">
      <c r="A11315" s="7">
        <v>11313</v>
      </c>
    </row>
    <row r="11316" spans="1:4" x14ac:dyDescent="0.2">
      <c r="A11316" s="7">
        <v>11314</v>
      </c>
    </row>
    <row r="11317" spans="1:4" x14ac:dyDescent="0.2">
      <c r="A11317" s="7">
        <v>11315</v>
      </c>
    </row>
    <row r="11318" spans="1:4" x14ac:dyDescent="0.2">
      <c r="A11318" s="7">
        <v>11316</v>
      </c>
    </row>
    <row r="11319" spans="1:4" x14ac:dyDescent="0.2">
      <c r="A11319" s="7">
        <v>11317</v>
      </c>
    </row>
    <row r="11320" spans="1:4" x14ac:dyDescent="0.2">
      <c r="A11320" s="7">
        <v>11318</v>
      </c>
      <c r="B11320" t="s">
        <v>25646</v>
      </c>
    </row>
    <row r="11321" spans="1:4" x14ac:dyDescent="0.2">
      <c r="A11321" s="7">
        <v>11319</v>
      </c>
    </row>
    <row r="11322" spans="1:4" x14ac:dyDescent="0.2">
      <c r="A11322" s="7">
        <v>11320</v>
      </c>
    </row>
    <row r="11323" spans="1:4" x14ac:dyDescent="0.2">
      <c r="A11323" s="7">
        <v>11321</v>
      </c>
      <c r="B11323" t="s">
        <v>30817</v>
      </c>
    </row>
    <row r="11324" spans="1:4" x14ac:dyDescent="0.2">
      <c r="A11324" s="7">
        <v>11322</v>
      </c>
    </row>
    <row r="11325" spans="1:4" x14ac:dyDescent="0.2">
      <c r="A11325" s="7">
        <v>11323</v>
      </c>
    </row>
    <row r="11326" spans="1:4" x14ac:dyDescent="0.2">
      <c r="A11326" s="7">
        <v>11324</v>
      </c>
    </row>
    <row r="11327" spans="1:4" x14ac:dyDescent="0.2">
      <c r="A11327" s="7">
        <v>11325</v>
      </c>
      <c r="B11327" t="s">
        <v>25704</v>
      </c>
      <c r="C11327" t="s">
        <v>25704</v>
      </c>
      <c r="D11327" t="s">
        <v>25704</v>
      </c>
    </row>
    <row r="11328" spans="1:4" x14ac:dyDescent="0.2">
      <c r="A11328" s="7">
        <v>11326</v>
      </c>
      <c r="B11328" t="s">
        <v>25661</v>
      </c>
    </row>
    <row r="11329" spans="1:3" x14ac:dyDescent="0.2">
      <c r="A11329" s="7">
        <v>11327</v>
      </c>
    </row>
    <row r="11330" spans="1:3" x14ac:dyDescent="0.2">
      <c r="A11330" s="7">
        <v>11328</v>
      </c>
      <c r="B11330" t="s">
        <v>25606</v>
      </c>
    </row>
    <row r="11331" spans="1:3" x14ac:dyDescent="0.2">
      <c r="A11331" s="7">
        <v>11329</v>
      </c>
    </row>
    <row r="11332" spans="1:3" x14ac:dyDescent="0.2">
      <c r="A11332" s="7">
        <v>11330</v>
      </c>
      <c r="B11332" t="s">
        <v>25601</v>
      </c>
    </row>
    <row r="11333" spans="1:3" x14ac:dyDescent="0.2">
      <c r="A11333" s="7">
        <v>11331</v>
      </c>
      <c r="B11333" t="s">
        <v>25601</v>
      </c>
    </row>
    <row r="11334" spans="1:3" x14ac:dyDescent="0.2">
      <c r="A11334" s="7">
        <v>11332</v>
      </c>
      <c r="B11334" t="s">
        <v>25601</v>
      </c>
    </row>
    <row r="11335" spans="1:3" x14ac:dyDescent="0.2">
      <c r="A11335" s="7">
        <v>11333</v>
      </c>
      <c r="B11335" t="s">
        <v>25606</v>
      </c>
    </row>
    <row r="11336" spans="1:3" x14ac:dyDescent="0.2">
      <c r="A11336" s="7">
        <v>11334</v>
      </c>
      <c r="B11336" t="s">
        <v>25606</v>
      </c>
    </row>
    <row r="11337" spans="1:3" x14ac:dyDescent="0.2">
      <c r="A11337" s="7">
        <v>11335</v>
      </c>
      <c r="B11337" t="s">
        <v>25599</v>
      </c>
    </row>
    <row r="11338" spans="1:3" x14ac:dyDescent="0.2">
      <c r="A11338" s="7">
        <v>11336</v>
      </c>
    </row>
    <row r="11339" spans="1:3" x14ac:dyDescent="0.2">
      <c r="A11339" s="7">
        <v>11337</v>
      </c>
      <c r="B11339" t="s">
        <v>25704</v>
      </c>
    </row>
    <row r="11340" spans="1:3" x14ac:dyDescent="0.2">
      <c r="A11340" s="7">
        <v>11338</v>
      </c>
      <c r="B11340" t="s">
        <v>25601</v>
      </c>
    </row>
    <row r="11341" spans="1:3" x14ac:dyDescent="0.2">
      <c r="A11341" s="7">
        <v>11339</v>
      </c>
    </row>
    <row r="11342" spans="1:3" x14ac:dyDescent="0.2">
      <c r="A11342" s="7">
        <v>11340</v>
      </c>
    </row>
    <row r="11343" spans="1:3" x14ac:dyDescent="0.2">
      <c r="A11343" s="7">
        <v>11341</v>
      </c>
      <c r="B11343" t="s">
        <v>25606</v>
      </c>
      <c r="C11343" t="s">
        <v>25606</v>
      </c>
    </row>
    <row r="11344" spans="1:3" x14ac:dyDescent="0.2">
      <c r="A11344" s="7">
        <v>11342</v>
      </c>
    </row>
    <row r="11345" spans="1:6" x14ac:dyDescent="0.2">
      <c r="A11345" s="7">
        <v>11343</v>
      </c>
    </row>
    <row r="11346" spans="1:6" x14ac:dyDescent="0.2">
      <c r="A11346" s="7">
        <v>11344</v>
      </c>
    </row>
    <row r="11347" spans="1:6" x14ac:dyDescent="0.2">
      <c r="A11347" s="7">
        <v>11345</v>
      </c>
    </row>
    <row r="11348" spans="1:6" x14ac:dyDescent="0.2">
      <c r="A11348" s="7">
        <v>11346</v>
      </c>
    </row>
    <row r="11349" spans="1:6" x14ac:dyDescent="0.2">
      <c r="A11349" s="7">
        <v>11347</v>
      </c>
      <c r="B11349" t="s">
        <v>25606</v>
      </c>
    </row>
    <row r="11350" spans="1:6" x14ac:dyDescent="0.2">
      <c r="A11350" s="7">
        <v>11348</v>
      </c>
    </row>
    <row r="11351" spans="1:6" x14ac:dyDescent="0.2">
      <c r="A11351" s="7">
        <v>11349</v>
      </c>
      <c r="B11351" t="s">
        <v>25599</v>
      </c>
    </row>
    <row r="11352" spans="1:6" x14ac:dyDescent="0.2">
      <c r="A11352" s="7">
        <v>11350</v>
      </c>
      <c r="B11352" t="s">
        <v>25599</v>
      </c>
    </row>
    <row r="11353" spans="1:6" x14ac:dyDescent="0.2">
      <c r="A11353" s="7">
        <v>11351</v>
      </c>
      <c r="B11353" t="s">
        <v>25606</v>
      </c>
    </row>
    <row r="11354" spans="1:6" x14ac:dyDescent="0.2">
      <c r="A11354" s="7">
        <v>11352</v>
      </c>
      <c r="B11354" t="s">
        <v>25606</v>
      </c>
      <c r="C11354" t="s">
        <v>25606</v>
      </c>
      <c r="D11354" t="s">
        <v>25606</v>
      </c>
      <c r="E11354" t="s">
        <v>25606</v>
      </c>
      <c r="F11354" t="s">
        <v>25606</v>
      </c>
    </row>
    <row r="11355" spans="1:6" x14ac:dyDescent="0.2">
      <c r="A11355" s="7">
        <v>11353</v>
      </c>
      <c r="B11355" t="s">
        <v>25637</v>
      </c>
    </row>
    <row r="11356" spans="1:6" x14ac:dyDescent="0.2">
      <c r="A11356" s="7">
        <v>11354</v>
      </c>
    </row>
    <row r="11357" spans="1:6" x14ac:dyDescent="0.2">
      <c r="A11357" s="7">
        <v>11355</v>
      </c>
      <c r="B11357" t="s">
        <v>25606</v>
      </c>
    </row>
    <row r="11358" spans="1:6" x14ac:dyDescent="0.2">
      <c r="A11358" s="7">
        <v>11356</v>
      </c>
    </row>
    <row r="11359" spans="1:6" x14ac:dyDescent="0.2">
      <c r="A11359" s="7">
        <v>11357</v>
      </c>
    </row>
    <row r="11360" spans="1:6" x14ac:dyDescent="0.2">
      <c r="A11360" s="7">
        <v>11358</v>
      </c>
    </row>
    <row r="11361" spans="1:4" x14ac:dyDescent="0.2">
      <c r="A11361" s="7">
        <v>11359</v>
      </c>
    </row>
    <row r="11362" spans="1:4" x14ac:dyDescent="0.2">
      <c r="A11362" s="7">
        <v>11360</v>
      </c>
      <c r="B11362" t="s">
        <v>25606</v>
      </c>
      <c r="C11362" t="s">
        <v>25606</v>
      </c>
    </row>
    <row r="11363" spans="1:4" x14ac:dyDescent="0.2">
      <c r="A11363" s="7">
        <v>11361</v>
      </c>
    </row>
    <row r="11364" spans="1:4" x14ac:dyDescent="0.2">
      <c r="A11364" s="7">
        <v>11362</v>
      </c>
    </row>
    <row r="11365" spans="1:4" x14ac:dyDescent="0.2">
      <c r="A11365" s="7">
        <v>11363</v>
      </c>
    </row>
    <row r="11366" spans="1:4" x14ac:dyDescent="0.2">
      <c r="A11366" s="7">
        <v>11364</v>
      </c>
    </row>
    <row r="11367" spans="1:4" x14ac:dyDescent="0.2">
      <c r="A11367" s="7">
        <v>11365</v>
      </c>
    </row>
    <row r="11368" spans="1:4" x14ac:dyDescent="0.2">
      <c r="A11368" s="7">
        <v>11366</v>
      </c>
    </row>
    <row r="11369" spans="1:4" x14ac:dyDescent="0.2">
      <c r="A11369" s="7">
        <v>11367</v>
      </c>
    </row>
    <row r="11370" spans="1:4" x14ac:dyDescent="0.2">
      <c r="A11370" s="7">
        <v>11368</v>
      </c>
    </row>
    <row r="11371" spans="1:4" x14ac:dyDescent="0.2">
      <c r="A11371" s="7">
        <v>11369</v>
      </c>
    </row>
    <row r="11372" spans="1:4" x14ac:dyDescent="0.2">
      <c r="A11372" s="7">
        <v>11370</v>
      </c>
    </row>
    <row r="11373" spans="1:4" x14ac:dyDescent="0.2">
      <c r="A11373" s="7">
        <v>11371</v>
      </c>
      <c r="B11373" t="s">
        <v>25599</v>
      </c>
      <c r="C11373" t="s">
        <v>25599</v>
      </c>
      <c r="D11373" t="s">
        <v>25599</v>
      </c>
    </row>
    <row r="11374" spans="1:4" x14ac:dyDescent="0.2">
      <c r="A11374" s="7">
        <v>11372</v>
      </c>
    </row>
    <row r="11375" spans="1:4" x14ac:dyDescent="0.2">
      <c r="A11375" s="7">
        <v>11373</v>
      </c>
      <c r="B11375" t="s">
        <v>25783</v>
      </c>
      <c r="C11375" t="s">
        <v>25783</v>
      </c>
      <c r="D11375" t="s">
        <v>25783</v>
      </c>
    </row>
    <row r="11376" spans="1:4" x14ac:dyDescent="0.2">
      <c r="A11376" s="7">
        <v>11374</v>
      </c>
    </row>
    <row r="11377" spans="1:2" x14ac:dyDescent="0.2">
      <c r="A11377" s="7">
        <v>11375</v>
      </c>
    </row>
    <row r="11378" spans="1:2" x14ac:dyDescent="0.2">
      <c r="A11378" s="7">
        <v>11376</v>
      </c>
    </row>
    <row r="11379" spans="1:2" x14ac:dyDescent="0.2">
      <c r="A11379" s="7">
        <v>11377</v>
      </c>
    </row>
    <row r="11380" spans="1:2" x14ac:dyDescent="0.2">
      <c r="A11380" s="7">
        <v>11378</v>
      </c>
    </row>
    <row r="11381" spans="1:2" x14ac:dyDescent="0.2">
      <c r="A11381" s="7">
        <v>11379</v>
      </c>
    </row>
    <row r="11382" spans="1:2" x14ac:dyDescent="0.2">
      <c r="A11382" s="7">
        <v>11380</v>
      </c>
      <c r="B11382" t="s">
        <v>25599</v>
      </c>
    </row>
    <row r="11383" spans="1:2" x14ac:dyDescent="0.2">
      <c r="A11383" s="7">
        <v>11381</v>
      </c>
    </row>
    <row r="11384" spans="1:2" x14ac:dyDescent="0.2">
      <c r="A11384" s="7">
        <v>11382</v>
      </c>
    </row>
    <row r="11385" spans="1:2" x14ac:dyDescent="0.2">
      <c r="A11385" s="7">
        <v>11383</v>
      </c>
    </row>
    <row r="11386" spans="1:2" x14ac:dyDescent="0.2">
      <c r="A11386" s="7">
        <v>11384</v>
      </c>
    </row>
    <row r="11387" spans="1:2" x14ac:dyDescent="0.2">
      <c r="A11387" s="7">
        <v>11385</v>
      </c>
    </row>
    <row r="11388" spans="1:2" x14ac:dyDescent="0.2">
      <c r="A11388" s="7">
        <v>11386</v>
      </c>
    </row>
    <row r="11389" spans="1:2" x14ac:dyDescent="0.2">
      <c r="A11389" s="7">
        <v>11387</v>
      </c>
    </row>
    <row r="11390" spans="1:2" x14ac:dyDescent="0.2">
      <c r="A11390" s="7">
        <v>11388</v>
      </c>
    </row>
    <row r="11391" spans="1:2" x14ac:dyDescent="0.2">
      <c r="A11391" s="7">
        <v>11389</v>
      </c>
    </row>
    <row r="11392" spans="1:2" x14ac:dyDescent="0.2">
      <c r="A11392" s="7">
        <v>11390</v>
      </c>
    </row>
    <row r="11393" spans="1:3" x14ac:dyDescent="0.2">
      <c r="A11393" s="7">
        <v>11391</v>
      </c>
    </row>
    <row r="11394" spans="1:3" x14ac:dyDescent="0.2">
      <c r="A11394" s="7">
        <v>11392</v>
      </c>
    </row>
    <row r="11395" spans="1:3" x14ac:dyDescent="0.2">
      <c r="A11395" s="7">
        <v>11393</v>
      </c>
    </row>
    <row r="11396" spans="1:3" x14ac:dyDescent="0.2">
      <c r="A11396" s="7">
        <v>11394</v>
      </c>
    </row>
    <row r="11397" spans="1:3" x14ac:dyDescent="0.2">
      <c r="A11397" s="7">
        <v>11395</v>
      </c>
    </row>
    <row r="11398" spans="1:3" x14ac:dyDescent="0.2">
      <c r="A11398" s="7">
        <v>11396</v>
      </c>
    </row>
    <row r="11399" spans="1:3" x14ac:dyDescent="0.2">
      <c r="A11399" s="7">
        <v>11397</v>
      </c>
    </row>
    <row r="11400" spans="1:3" x14ac:dyDescent="0.2">
      <c r="A11400" s="7">
        <v>11398</v>
      </c>
    </row>
    <row r="11401" spans="1:3" x14ac:dyDescent="0.2">
      <c r="A11401" s="7">
        <v>11399</v>
      </c>
      <c r="B11401" t="s">
        <v>25606</v>
      </c>
    </row>
    <row r="11402" spans="1:3" x14ac:dyDescent="0.2">
      <c r="A11402" s="7">
        <v>11400</v>
      </c>
      <c r="B11402" t="s">
        <v>25599</v>
      </c>
    </row>
    <row r="11403" spans="1:3" x14ac:dyDescent="0.2">
      <c r="A11403" s="7">
        <v>11401</v>
      </c>
      <c r="B11403" t="s">
        <v>25606</v>
      </c>
      <c r="C11403" t="s">
        <v>25606</v>
      </c>
    </row>
    <row r="11404" spans="1:3" x14ac:dyDescent="0.2">
      <c r="A11404" s="7">
        <v>11402</v>
      </c>
    </row>
    <row r="11405" spans="1:3" x14ac:dyDescent="0.2">
      <c r="A11405" s="7">
        <v>11403</v>
      </c>
      <c r="B11405" t="s">
        <v>25601</v>
      </c>
    </row>
    <row r="11406" spans="1:3" x14ac:dyDescent="0.2">
      <c r="A11406" s="7">
        <v>11404</v>
      </c>
    </row>
    <row r="11407" spans="1:3" x14ac:dyDescent="0.2">
      <c r="A11407" s="7">
        <v>11405</v>
      </c>
    </row>
    <row r="11408" spans="1:3" x14ac:dyDescent="0.2">
      <c r="A11408" s="7">
        <v>11406</v>
      </c>
    </row>
    <row r="11409" spans="1:3" x14ac:dyDescent="0.2">
      <c r="A11409" s="7">
        <v>11407</v>
      </c>
    </row>
    <row r="11410" spans="1:3" x14ac:dyDescent="0.2">
      <c r="A11410" s="7">
        <v>11408</v>
      </c>
      <c r="B11410" t="s">
        <v>25601</v>
      </c>
    </row>
    <row r="11411" spans="1:3" x14ac:dyDescent="0.2">
      <c r="A11411" s="7">
        <v>11409</v>
      </c>
      <c r="B11411" t="s">
        <v>25606</v>
      </c>
    </row>
    <row r="11412" spans="1:3" x14ac:dyDescent="0.2">
      <c r="A11412" s="7">
        <v>11410</v>
      </c>
    </row>
    <row r="11413" spans="1:3" x14ac:dyDescent="0.2">
      <c r="A11413" s="7">
        <v>11411</v>
      </c>
    </row>
    <row r="11414" spans="1:3" x14ac:dyDescent="0.2">
      <c r="A11414" s="7">
        <v>11412</v>
      </c>
    </row>
    <row r="11415" spans="1:3" x14ac:dyDescent="0.2">
      <c r="A11415" s="7">
        <v>11413</v>
      </c>
    </row>
    <row r="11416" spans="1:3" x14ac:dyDescent="0.2">
      <c r="A11416" s="7">
        <v>11414</v>
      </c>
    </row>
    <row r="11417" spans="1:3" x14ac:dyDescent="0.2">
      <c r="A11417" s="7">
        <v>11415</v>
      </c>
    </row>
    <row r="11418" spans="1:3" x14ac:dyDescent="0.2">
      <c r="A11418" s="7">
        <v>11416</v>
      </c>
      <c r="B11418" t="s">
        <v>25660</v>
      </c>
      <c r="C11418" t="s">
        <v>25606</v>
      </c>
    </row>
    <row r="11419" spans="1:3" x14ac:dyDescent="0.2">
      <c r="A11419" s="7">
        <v>11417</v>
      </c>
      <c r="B11419" t="s">
        <v>25606</v>
      </c>
    </row>
    <row r="11420" spans="1:3" x14ac:dyDescent="0.2">
      <c r="A11420" s="7">
        <v>11418</v>
      </c>
    </row>
    <row r="11421" spans="1:3" x14ac:dyDescent="0.2">
      <c r="A11421" s="7">
        <v>11419</v>
      </c>
    </row>
    <row r="11422" spans="1:3" x14ac:dyDescent="0.2">
      <c r="A11422" s="7">
        <v>11420</v>
      </c>
    </row>
    <row r="11423" spans="1:3" x14ac:dyDescent="0.2">
      <c r="A11423" s="7">
        <v>11421</v>
      </c>
    </row>
    <row r="11424" spans="1:3" x14ac:dyDescent="0.2">
      <c r="A11424" s="7">
        <v>11422</v>
      </c>
      <c r="B11424" t="s">
        <v>25630</v>
      </c>
    </row>
    <row r="11425" spans="1:3" x14ac:dyDescent="0.2">
      <c r="A11425" s="7">
        <v>11423</v>
      </c>
    </row>
    <row r="11426" spans="1:3" x14ac:dyDescent="0.2">
      <c r="A11426" s="7">
        <v>11424</v>
      </c>
      <c r="B11426" t="s">
        <v>25606</v>
      </c>
    </row>
    <row r="11427" spans="1:3" x14ac:dyDescent="0.2">
      <c r="A11427" s="7">
        <v>11425</v>
      </c>
    </row>
    <row r="11428" spans="1:3" x14ac:dyDescent="0.2">
      <c r="A11428" s="7">
        <v>11426</v>
      </c>
    </row>
    <row r="11429" spans="1:3" x14ac:dyDescent="0.2">
      <c r="A11429" s="7">
        <v>11427</v>
      </c>
    </row>
    <row r="11430" spans="1:3" x14ac:dyDescent="0.2">
      <c r="A11430" s="7">
        <v>11428</v>
      </c>
    </row>
    <row r="11431" spans="1:3" x14ac:dyDescent="0.2">
      <c r="A11431" s="7">
        <v>11429</v>
      </c>
    </row>
    <row r="11432" spans="1:3" x14ac:dyDescent="0.2">
      <c r="A11432" s="7">
        <v>11430</v>
      </c>
    </row>
    <row r="11433" spans="1:3" x14ac:dyDescent="0.2">
      <c r="A11433" s="7">
        <v>11431</v>
      </c>
    </row>
    <row r="11434" spans="1:3" x14ac:dyDescent="0.2">
      <c r="A11434" s="7">
        <v>11432</v>
      </c>
    </row>
    <row r="11435" spans="1:3" x14ac:dyDescent="0.2">
      <c r="A11435" s="7">
        <v>11433</v>
      </c>
    </row>
    <row r="11436" spans="1:3" x14ac:dyDescent="0.2">
      <c r="A11436" s="7">
        <v>11434</v>
      </c>
    </row>
    <row r="11437" spans="1:3" x14ac:dyDescent="0.2">
      <c r="A11437" s="7">
        <v>11435</v>
      </c>
    </row>
    <row r="11438" spans="1:3" x14ac:dyDescent="0.2">
      <c r="A11438" s="7">
        <v>11436</v>
      </c>
    </row>
    <row r="11439" spans="1:3" x14ac:dyDescent="0.2">
      <c r="A11439" s="7">
        <v>11437</v>
      </c>
    </row>
    <row r="11440" spans="1:3" x14ac:dyDescent="0.2">
      <c r="A11440" s="7">
        <v>11438</v>
      </c>
      <c r="B11440" t="s">
        <v>25661</v>
      </c>
      <c r="C11440" t="s">
        <v>25704</v>
      </c>
    </row>
    <row r="11441" spans="1:2" x14ac:dyDescent="0.2">
      <c r="A11441" s="7">
        <v>11439</v>
      </c>
    </row>
    <row r="11442" spans="1:2" x14ac:dyDescent="0.2">
      <c r="A11442" s="7">
        <v>11440</v>
      </c>
      <c r="B11442" t="s">
        <v>25606</v>
      </c>
    </row>
    <row r="11443" spans="1:2" x14ac:dyDescent="0.2">
      <c r="A11443" s="7">
        <v>11441</v>
      </c>
    </row>
    <row r="11444" spans="1:2" x14ac:dyDescent="0.2">
      <c r="A11444" s="7">
        <v>11442</v>
      </c>
    </row>
    <row r="11445" spans="1:2" x14ac:dyDescent="0.2">
      <c r="A11445" s="7">
        <v>11443</v>
      </c>
    </row>
    <row r="11446" spans="1:2" x14ac:dyDescent="0.2">
      <c r="A11446" s="7">
        <v>11444</v>
      </c>
      <c r="B11446" t="s">
        <v>25599</v>
      </c>
    </row>
    <row r="11447" spans="1:2" x14ac:dyDescent="0.2">
      <c r="A11447" s="7">
        <v>11445</v>
      </c>
    </row>
    <row r="11448" spans="1:2" x14ac:dyDescent="0.2">
      <c r="A11448" s="7">
        <v>11446</v>
      </c>
      <c r="B11448" t="s">
        <v>25631</v>
      </c>
    </row>
    <row r="11449" spans="1:2" x14ac:dyDescent="0.2">
      <c r="A11449" s="7">
        <v>11447</v>
      </c>
      <c r="B11449" t="s">
        <v>25599</v>
      </c>
    </row>
    <row r="11450" spans="1:2" x14ac:dyDescent="0.2">
      <c r="A11450" s="7">
        <v>11448</v>
      </c>
      <c r="B11450" t="s">
        <v>25599</v>
      </c>
    </row>
    <row r="11451" spans="1:2" x14ac:dyDescent="0.2">
      <c r="A11451" s="7">
        <v>11449</v>
      </c>
    </row>
    <row r="11452" spans="1:2" x14ac:dyDescent="0.2">
      <c r="A11452" s="7">
        <v>11450</v>
      </c>
    </row>
    <row r="11453" spans="1:2" x14ac:dyDescent="0.2">
      <c r="A11453" s="7">
        <v>11451</v>
      </c>
    </row>
    <row r="11454" spans="1:2" x14ac:dyDescent="0.2">
      <c r="A11454" s="7">
        <v>11452</v>
      </c>
    </row>
    <row r="11455" spans="1:2" x14ac:dyDescent="0.2">
      <c r="A11455" s="7">
        <v>11453</v>
      </c>
    </row>
    <row r="11456" spans="1:2" x14ac:dyDescent="0.2">
      <c r="A11456" s="7">
        <v>11454</v>
      </c>
    </row>
    <row r="11457" spans="1:1" x14ac:dyDescent="0.2">
      <c r="A11457" s="7">
        <v>11455</v>
      </c>
    </row>
    <row r="11458" spans="1:1" x14ac:dyDescent="0.2">
      <c r="A11458" s="7">
        <v>11456</v>
      </c>
    </row>
    <row r="11459" spans="1:1" x14ac:dyDescent="0.2">
      <c r="A11459" s="7">
        <v>11457</v>
      </c>
    </row>
    <row r="11460" spans="1:1" x14ac:dyDescent="0.2">
      <c r="A11460" s="7">
        <v>11458</v>
      </c>
    </row>
    <row r="11461" spans="1:1" x14ac:dyDescent="0.2">
      <c r="A11461" s="7">
        <v>11459</v>
      </c>
    </row>
    <row r="11462" spans="1:1" x14ac:dyDescent="0.2">
      <c r="A11462" s="7">
        <v>11460</v>
      </c>
    </row>
    <row r="11463" spans="1:1" x14ac:dyDescent="0.2">
      <c r="A11463" s="7">
        <v>11461</v>
      </c>
    </row>
    <row r="11464" spans="1:1" x14ac:dyDescent="0.2">
      <c r="A11464" s="7">
        <v>11462</v>
      </c>
    </row>
    <row r="11465" spans="1:1" x14ac:dyDescent="0.2">
      <c r="A11465" s="7">
        <v>11463</v>
      </c>
    </row>
    <row r="11466" spans="1:1" x14ac:dyDescent="0.2">
      <c r="A11466" s="7">
        <v>11464</v>
      </c>
    </row>
    <row r="11467" spans="1:1" x14ac:dyDescent="0.2">
      <c r="A11467" s="7">
        <v>11465</v>
      </c>
    </row>
    <row r="11468" spans="1:1" x14ac:dyDescent="0.2">
      <c r="A11468" s="7">
        <v>11466</v>
      </c>
    </row>
    <row r="11469" spans="1:1" x14ac:dyDescent="0.2">
      <c r="A11469" s="7">
        <v>11467</v>
      </c>
    </row>
    <row r="11470" spans="1:1" x14ac:dyDescent="0.2">
      <c r="A11470" s="7">
        <v>11468</v>
      </c>
    </row>
    <row r="11471" spans="1:1" x14ac:dyDescent="0.2">
      <c r="A11471" s="7">
        <v>11469</v>
      </c>
    </row>
    <row r="11472" spans="1:1" x14ac:dyDescent="0.2">
      <c r="A11472" s="7">
        <v>11470</v>
      </c>
    </row>
    <row r="11473" spans="1:2" x14ac:dyDescent="0.2">
      <c r="A11473" s="7">
        <v>11471</v>
      </c>
    </row>
    <row r="11474" spans="1:2" x14ac:dyDescent="0.2">
      <c r="A11474" s="7">
        <v>11472</v>
      </c>
    </row>
    <row r="11475" spans="1:2" x14ac:dyDescent="0.2">
      <c r="A11475" s="7">
        <v>11473</v>
      </c>
      <c r="B11475" t="s">
        <v>25599</v>
      </c>
    </row>
    <row r="11476" spans="1:2" x14ac:dyDescent="0.2">
      <c r="A11476" s="7">
        <v>11474</v>
      </c>
    </row>
    <row r="11477" spans="1:2" x14ac:dyDescent="0.2">
      <c r="A11477" s="7">
        <v>11475</v>
      </c>
    </row>
    <row r="11478" spans="1:2" x14ac:dyDescent="0.2">
      <c r="A11478" s="7">
        <v>11476</v>
      </c>
    </row>
    <row r="11479" spans="1:2" x14ac:dyDescent="0.2">
      <c r="A11479" s="7">
        <v>11477</v>
      </c>
    </row>
    <row r="11480" spans="1:2" x14ac:dyDescent="0.2">
      <c r="A11480" s="7">
        <v>11478</v>
      </c>
      <c r="B11480" t="s">
        <v>25631</v>
      </c>
    </row>
    <row r="11481" spans="1:2" x14ac:dyDescent="0.2">
      <c r="A11481" s="7">
        <v>11479</v>
      </c>
    </row>
    <row r="11482" spans="1:2" x14ac:dyDescent="0.2">
      <c r="A11482" s="7">
        <v>11480</v>
      </c>
    </row>
    <row r="11483" spans="1:2" x14ac:dyDescent="0.2">
      <c r="A11483" s="7">
        <v>11481</v>
      </c>
    </row>
    <row r="11484" spans="1:2" x14ac:dyDescent="0.2">
      <c r="A11484" s="7">
        <v>11482</v>
      </c>
    </row>
    <row r="11485" spans="1:2" x14ac:dyDescent="0.2">
      <c r="A11485" s="7">
        <v>11483</v>
      </c>
    </row>
    <row r="11486" spans="1:2" x14ac:dyDescent="0.2">
      <c r="A11486" s="7">
        <v>11484</v>
      </c>
    </row>
    <row r="11487" spans="1:2" x14ac:dyDescent="0.2">
      <c r="A11487" s="7">
        <v>11485</v>
      </c>
    </row>
    <row r="11488" spans="1:2" x14ac:dyDescent="0.2">
      <c r="A11488" s="7">
        <v>11486</v>
      </c>
      <c r="B11488" t="s">
        <v>25606</v>
      </c>
    </row>
    <row r="11489" spans="1:2" x14ac:dyDescent="0.2">
      <c r="A11489" s="7">
        <v>11487</v>
      </c>
    </row>
    <row r="11490" spans="1:2" x14ac:dyDescent="0.2">
      <c r="A11490" s="7">
        <v>11488</v>
      </c>
      <c r="B11490" t="s">
        <v>25606</v>
      </c>
    </row>
    <row r="11491" spans="1:2" x14ac:dyDescent="0.2">
      <c r="A11491" s="7">
        <v>11489</v>
      </c>
    </row>
    <row r="11492" spans="1:2" x14ac:dyDescent="0.2">
      <c r="A11492" s="7">
        <v>11490</v>
      </c>
    </row>
    <row r="11493" spans="1:2" x14ac:dyDescent="0.2">
      <c r="A11493" s="7">
        <v>11491</v>
      </c>
    </row>
    <row r="11494" spans="1:2" x14ac:dyDescent="0.2">
      <c r="A11494" s="7">
        <v>11492</v>
      </c>
    </row>
    <row r="11495" spans="1:2" x14ac:dyDescent="0.2">
      <c r="A11495" s="7">
        <v>11493</v>
      </c>
    </row>
    <row r="11496" spans="1:2" x14ac:dyDescent="0.2">
      <c r="A11496" s="7">
        <v>11494</v>
      </c>
    </row>
    <row r="11497" spans="1:2" x14ac:dyDescent="0.2">
      <c r="A11497" s="7">
        <v>11495</v>
      </c>
    </row>
    <row r="11498" spans="1:2" x14ac:dyDescent="0.2">
      <c r="A11498" s="7">
        <v>11496</v>
      </c>
    </row>
    <row r="11499" spans="1:2" x14ac:dyDescent="0.2">
      <c r="A11499" s="7">
        <v>11497</v>
      </c>
    </row>
    <row r="11500" spans="1:2" x14ac:dyDescent="0.2">
      <c r="A11500" s="7">
        <v>11498</v>
      </c>
      <c r="B11500" t="s">
        <v>25599</v>
      </c>
    </row>
    <row r="11501" spans="1:2" x14ac:dyDescent="0.2">
      <c r="A11501" s="7">
        <v>11499</v>
      </c>
    </row>
    <row r="11502" spans="1:2" x14ac:dyDescent="0.2">
      <c r="A11502" s="7">
        <v>11500</v>
      </c>
    </row>
    <row r="11503" spans="1:2" x14ac:dyDescent="0.2">
      <c r="A11503" s="7">
        <v>11501</v>
      </c>
      <c r="B11503" t="s">
        <v>25601</v>
      </c>
    </row>
    <row r="11504" spans="1:2" x14ac:dyDescent="0.2">
      <c r="A11504" s="7">
        <v>11502</v>
      </c>
      <c r="B11504" t="s">
        <v>25606</v>
      </c>
    </row>
    <row r="11505" spans="1:3" x14ac:dyDescent="0.2">
      <c r="A11505" s="7">
        <v>11503</v>
      </c>
    </row>
    <row r="11506" spans="1:3" x14ac:dyDescent="0.2">
      <c r="A11506" s="7">
        <v>11504</v>
      </c>
    </row>
    <row r="11507" spans="1:3" x14ac:dyDescent="0.2">
      <c r="A11507" s="7">
        <v>11505</v>
      </c>
    </row>
    <row r="11508" spans="1:3" x14ac:dyDescent="0.2">
      <c r="A11508" s="7">
        <v>11506</v>
      </c>
    </row>
    <row r="11509" spans="1:3" x14ac:dyDescent="0.2">
      <c r="A11509" s="7">
        <v>11507</v>
      </c>
      <c r="B11509" t="s">
        <v>25661</v>
      </c>
      <c r="C11509" t="s">
        <v>25606</v>
      </c>
    </row>
    <row r="11510" spans="1:3" x14ac:dyDescent="0.2">
      <c r="A11510" s="7">
        <v>11508</v>
      </c>
    </row>
    <row r="11511" spans="1:3" x14ac:dyDescent="0.2">
      <c r="A11511" s="7">
        <v>11509</v>
      </c>
      <c r="B11511" t="s">
        <v>30771</v>
      </c>
      <c r="C11511" t="s">
        <v>30771</v>
      </c>
    </row>
    <row r="11512" spans="1:3" x14ac:dyDescent="0.2">
      <c r="A11512" s="7">
        <v>11510</v>
      </c>
    </row>
    <row r="11513" spans="1:3" x14ac:dyDescent="0.2">
      <c r="A11513" s="7">
        <v>11511</v>
      </c>
    </row>
    <row r="11514" spans="1:3" x14ac:dyDescent="0.2">
      <c r="A11514" s="7">
        <v>11512</v>
      </c>
      <c r="B11514" t="s">
        <v>25606</v>
      </c>
    </row>
    <row r="11515" spans="1:3" x14ac:dyDescent="0.2">
      <c r="A11515" s="7">
        <v>11513</v>
      </c>
      <c r="B11515" t="s">
        <v>25606</v>
      </c>
    </row>
    <row r="11516" spans="1:3" x14ac:dyDescent="0.2">
      <c r="A11516" s="7">
        <v>11514</v>
      </c>
    </row>
    <row r="11517" spans="1:3" x14ac:dyDescent="0.2">
      <c r="A11517" s="7">
        <v>11515</v>
      </c>
    </row>
    <row r="11518" spans="1:3" x14ac:dyDescent="0.2">
      <c r="A11518" s="7">
        <v>11516</v>
      </c>
    </row>
    <row r="11519" spans="1:3" x14ac:dyDescent="0.2">
      <c r="A11519" s="7">
        <v>11517</v>
      </c>
    </row>
    <row r="11520" spans="1:3" x14ac:dyDescent="0.2">
      <c r="A11520" s="7">
        <v>11518</v>
      </c>
    </row>
    <row r="11521" spans="1:4" x14ac:dyDescent="0.2">
      <c r="A11521" s="7">
        <v>11519</v>
      </c>
    </row>
    <row r="11522" spans="1:4" x14ac:dyDescent="0.2">
      <c r="A11522" s="7">
        <v>11520</v>
      </c>
    </row>
    <row r="11523" spans="1:4" x14ac:dyDescent="0.2">
      <c r="A11523" s="7">
        <v>11521</v>
      </c>
    </row>
    <row r="11524" spans="1:4" x14ac:dyDescent="0.2">
      <c r="A11524" s="7">
        <v>11522</v>
      </c>
    </row>
    <row r="11525" spans="1:4" x14ac:dyDescent="0.2">
      <c r="A11525" s="7">
        <v>11523</v>
      </c>
      <c r="B11525" t="s">
        <v>25606</v>
      </c>
    </row>
    <row r="11526" spans="1:4" x14ac:dyDescent="0.2">
      <c r="A11526" s="7">
        <v>11524</v>
      </c>
    </row>
    <row r="11527" spans="1:4" x14ac:dyDescent="0.2">
      <c r="A11527" s="7">
        <v>11525</v>
      </c>
    </row>
    <row r="11528" spans="1:4" x14ac:dyDescent="0.2">
      <c r="A11528" s="7">
        <v>11526</v>
      </c>
    </row>
    <row r="11529" spans="1:4" x14ac:dyDescent="0.2">
      <c r="A11529" s="7">
        <v>11527</v>
      </c>
      <c r="B11529" t="s">
        <v>25606</v>
      </c>
    </row>
    <row r="11530" spans="1:4" x14ac:dyDescent="0.2">
      <c r="A11530" s="7">
        <v>11528</v>
      </c>
      <c r="B11530" t="s">
        <v>25606</v>
      </c>
    </row>
    <row r="11531" spans="1:4" x14ac:dyDescent="0.2">
      <c r="A11531" s="7">
        <v>11529</v>
      </c>
    </row>
    <row r="11532" spans="1:4" x14ac:dyDescent="0.2">
      <c r="A11532" s="7">
        <v>11530</v>
      </c>
    </row>
    <row r="11533" spans="1:4" x14ac:dyDescent="0.2">
      <c r="A11533" s="7">
        <v>11531</v>
      </c>
    </row>
    <row r="11534" spans="1:4" x14ac:dyDescent="0.2">
      <c r="A11534" s="7">
        <v>11532</v>
      </c>
      <c r="B11534" t="s">
        <v>25606</v>
      </c>
      <c r="C11534" t="s">
        <v>25606</v>
      </c>
      <c r="D11534" t="s">
        <v>25606</v>
      </c>
    </row>
    <row r="11535" spans="1:4" x14ac:dyDescent="0.2">
      <c r="A11535" s="7">
        <v>11533</v>
      </c>
    </row>
    <row r="11536" spans="1:4" x14ac:dyDescent="0.2">
      <c r="A11536" s="7">
        <v>11534</v>
      </c>
    </row>
    <row r="11537" spans="1:2" x14ac:dyDescent="0.2">
      <c r="A11537" s="7">
        <v>11535</v>
      </c>
    </row>
    <row r="11538" spans="1:2" x14ac:dyDescent="0.2">
      <c r="A11538" s="7">
        <v>11536</v>
      </c>
    </row>
    <row r="11539" spans="1:2" x14ac:dyDescent="0.2">
      <c r="A11539" s="7">
        <v>11537</v>
      </c>
    </row>
    <row r="11540" spans="1:2" x14ac:dyDescent="0.2">
      <c r="A11540" s="7">
        <v>11538</v>
      </c>
    </row>
    <row r="11541" spans="1:2" x14ac:dyDescent="0.2">
      <c r="A11541" s="7">
        <v>11539</v>
      </c>
    </row>
    <row r="11542" spans="1:2" x14ac:dyDescent="0.2">
      <c r="A11542" s="7">
        <v>11540</v>
      </c>
    </row>
    <row r="11543" spans="1:2" x14ac:dyDescent="0.2">
      <c r="A11543" s="7">
        <v>11541</v>
      </c>
    </row>
    <row r="11544" spans="1:2" x14ac:dyDescent="0.2">
      <c r="A11544" s="7">
        <v>11542</v>
      </c>
    </row>
    <row r="11545" spans="1:2" x14ac:dyDescent="0.2">
      <c r="A11545" s="7">
        <v>11543</v>
      </c>
      <c r="B11545" t="s">
        <v>25606</v>
      </c>
    </row>
    <row r="11546" spans="1:2" x14ac:dyDescent="0.2">
      <c r="A11546" s="7">
        <v>11544</v>
      </c>
    </row>
    <row r="11547" spans="1:2" x14ac:dyDescent="0.2">
      <c r="A11547" s="7">
        <v>11545</v>
      </c>
      <c r="B11547" t="s">
        <v>25599</v>
      </c>
    </row>
    <row r="11548" spans="1:2" x14ac:dyDescent="0.2">
      <c r="A11548" s="7">
        <v>11546</v>
      </c>
    </row>
    <row r="11549" spans="1:2" x14ac:dyDescent="0.2">
      <c r="A11549" s="7">
        <v>11547</v>
      </c>
    </row>
    <row r="11550" spans="1:2" x14ac:dyDescent="0.2">
      <c r="A11550" s="7">
        <v>11548</v>
      </c>
    </row>
    <row r="11551" spans="1:2" x14ac:dyDescent="0.2">
      <c r="A11551" s="7">
        <v>11549</v>
      </c>
      <c r="B11551" t="s">
        <v>25606</v>
      </c>
    </row>
    <row r="11552" spans="1:2" x14ac:dyDescent="0.2">
      <c r="A11552" s="7">
        <v>11550</v>
      </c>
    </row>
    <row r="11553" spans="1:2" x14ac:dyDescent="0.2">
      <c r="A11553" s="7">
        <v>11551</v>
      </c>
    </row>
    <row r="11554" spans="1:2" x14ac:dyDescent="0.2">
      <c r="A11554" s="7">
        <v>11552</v>
      </c>
      <c r="B11554" t="s">
        <v>25599</v>
      </c>
    </row>
    <row r="11555" spans="1:2" x14ac:dyDescent="0.2">
      <c r="A11555" s="7">
        <v>11553</v>
      </c>
    </row>
    <row r="11556" spans="1:2" x14ac:dyDescent="0.2">
      <c r="A11556" s="7">
        <v>11554</v>
      </c>
    </row>
    <row r="11557" spans="1:2" x14ac:dyDescent="0.2">
      <c r="A11557" s="7">
        <v>11555</v>
      </c>
    </row>
    <row r="11558" spans="1:2" x14ac:dyDescent="0.2">
      <c r="A11558" s="7">
        <v>11556</v>
      </c>
    </row>
    <row r="11559" spans="1:2" x14ac:dyDescent="0.2">
      <c r="A11559" s="7">
        <v>11557</v>
      </c>
    </row>
    <row r="11560" spans="1:2" x14ac:dyDescent="0.2">
      <c r="A11560" s="7">
        <v>11558</v>
      </c>
      <c r="B11560" t="s">
        <v>25606</v>
      </c>
    </row>
    <row r="11561" spans="1:2" x14ac:dyDescent="0.2">
      <c r="A11561" s="7">
        <v>11559</v>
      </c>
    </row>
    <row r="11562" spans="1:2" x14ac:dyDescent="0.2">
      <c r="A11562" s="7">
        <v>11560</v>
      </c>
      <c r="B11562" t="s">
        <v>25599</v>
      </c>
    </row>
    <row r="11563" spans="1:2" x14ac:dyDescent="0.2">
      <c r="A11563" s="7">
        <v>11561</v>
      </c>
      <c r="B11563" t="s">
        <v>25892</v>
      </c>
    </row>
    <row r="11564" spans="1:2" x14ac:dyDescent="0.2">
      <c r="A11564" s="7">
        <v>11562</v>
      </c>
    </row>
    <row r="11565" spans="1:2" x14ac:dyDescent="0.2">
      <c r="A11565" s="7">
        <v>11563</v>
      </c>
    </row>
    <row r="11566" spans="1:2" x14ac:dyDescent="0.2">
      <c r="A11566" s="7">
        <v>11564</v>
      </c>
    </row>
    <row r="11567" spans="1:2" x14ac:dyDescent="0.2">
      <c r="A11567" s="7">
        <v>11565</v>
      </c>
    </row>
    <row r="11568" spans="1:2" x14ac:dyDescent="0.2">
      <c r="A11568" s="7">
        <v>11566</v>
      </c>
    </row>
    <row r="11569" spans="1:2" x14ac:dyDescent="0.2">
      <c r="A11569" s="7">
        <v>11567</v>
      </c>
    </row>
    <row r="11570" spans="1:2" x14ac:dyDescent="0.2">
      <c r="A11570" s="7">
        <v>11568</v>
      </c>
    </row>
    <row r="11571" spans="1:2" x14ac:dyDescent="0.2">
      <c r="A11571" s="7">
        <v>11569</v>
      </c>
    </row>
    <row r="11572" spans="1:2" x14ac:dyDescent="0.2">
      <c r="A11572" s="7">
        <v>11570</v>
      </c>
    </row>
    <row r="11573" spans="1:2" x14ac:dyDescent="0.2">
      <c r="A11573" s="7">
        <v>11571</v>
      </c>
    </row>
    <row r="11574" spans="1:2" x14ac:dyDescent="0.2">
      <c r="A11574" s="7">
        <v>11572</v>
      </c>
    </row>
    <row r="11575" spans="1:2" x14ac:dyDescent="0.2">
      <c r="A11575" s="7">
        <v>11573</v>
      </c>
    </row>
    <row r="11576" spans="1:2" x14ac:dyDescent="0.2">
      <c r="A11576" s="7">
        <v>11574</v>
      </c>
    </row>
    <row r="11577" spans="1:2" x14ac:dyDescent="0.2">
      <c r="A11577" s="7">
        <v>11575</v>
      </c>
    </row>
    <row r="11578" spans="1:2" x14ac:dyDescent="0.2">
      <c r="A11578" s="7">
        <v>11576</v>
      </c>
    </row>
    <row r="11579" spans="1:2" x14ac:dyDescent="0.2">
      <c r="A11579" s="7">
        <v>11577</v>
      </c>
    </row>
    <row r="11580" spans="1:2" x14ac:dyDescent="0.2">
      <c r="A11580" s="7">
        <v>11578</v>
      </c>
    </row>
    <row r="11581" spans="1:2" x14ac:dyDescent="0.2">
      <c r="A11581" s="7">
        <v>11579</v>
      </c>
    </row>
    <row r="11582" spans="1:2" x14ac:dyDescent="0.2">
      <c r="A11582" s="7">
        <v>11580</v>
      </c>
      <c r="B11582" t="s">
        <v>25599</v>
      </c>
    </row>
    <row r="11583" spans="1:2" x14ac:dyDescent="0.2">
      <c r="A11583" s="7">
        <v>11581</v>
      </c>
    </row>
    <row r="11584" spans="1:2" x14ac:dyDescent="0.2">
      <c r="A11584" s="7">
        <v>11582</v>
      </c>
    </row>
    <row r="11585" spans="1:2" x14ac:dyDescent="0.2">
      <c r="A11585" s="7">
        <v>11583</v>
      </c>
    </row>
    <row r="11586" spans="1:2" x14ac:dyDescent="0.2">
      <c r="A11586" s="7">
        <v>11584</v>
      </c>
    </row>
    <row r="11587" spans="1:2" x14ac:dyDescent="0.2">
      <c r="A11587" s="7">
        <v>11585</v>
      </c>
    </row>
    <row r="11588" spans="1:2" x14ac:dyDescent="0.2">
      <c r="A11588" s="7">
        <v>11586</v>
      </c>
    </row>
    <row r="11589" spans="1:2" x14ac:dyDescent="0.2">
      <c r="A11589" s="7">
        <v>11587</v>
      </c>
    </row>
    <row r="11590" spans="1:2" x14ac:dyDescent="0.2">
      <c r="A11590" s="7">
        <v>11588</v>
      </c>
      <c r="B11590" t="s">
        <v>25606</v>
      </c>
    </row>
    <row r="11591" spans="1:2" x14ac:dyDescent="0.2">
      <c r="A11591" s="7">
        <v>11589</v>
      </c>
    </row>
    <row r="11592" spans="1:2" x14ac:dyDescent="0.2">
      <c r="A11592" s="7">
        <v>11590</v>
      </c>
    </row>
    <row r="11593" spans="1:2" x14ac:dyDescent="0.2">
      <c r="A11593" s="7">
        <v>11591</v>
      </c>
    </row>
    <row r="11594" spans="1:2" x14ac:dyDescent="0.2">
      <c r="A11594" s="7">
        <v>11592</v>
      </c>
    </row>
    <row r="11595" spans="1:2" x14ac:dyDescent="0.2">
      <c r="A11595" s="7">
        <v>11593</v>
      </c>
      <c r="B11595" t="s">
        <v>25599</v>
      </c>
    </row>
    <row r="11596" spans="1:2" x14ac:dyDescent="0.2">
      <c r="A11596" s="7">
        <v>11594</v>
      </c>
    </row>
    <row r="11597" spans="1:2" x14ac:dyDescent="0.2">
      <c r="A11597" s="7">
        <v>11595</v>
      </c>
    </row>
    <row r="11598" spans="1:2" x14ac:dyDescent="0.2">
      <c r="A11598" s="7">
        <v>11596</v>
      </c>
    </row>
    <row r="11599" spans="1:2" x14ac:dyDescent="0.2">
      <c r="A11599" s="7">
        <v>11597</v>
      </c>
    </row>
    <row r="11600" spans="1:2" x14ac:dyDescent="0.2">
      <c r="A11600" s="7">
        <v>11598</v>
      </c>
    </row>
    <row r="11601" spans="1:2" x14ac:dyDescent="0.2">
      <c r="A11601" s="7">
        <v>11599</v>
      </c>
      <c r="B11601" t="s">
        <v>25601</v>
      </c>
    </row>
    <row r="11602" spans="1:2" x14ac:dyDescent="0.2">
      <c r="A11602" s="7">
        <v>11600</v>
      </c>
    </row>
    <row r="11603" spans="1:2" x14ac:dyDescent="0.2">
      <c r="A11603" s="7">
        <v>11601</v>
      </c>
    </row>
    <row r="11604" spans="1:2" x14ac:dyDescent="0.2">
      <c r="A11604" s="7">
        <v>11602</v>
      </c>
    </row>
    <row r="11605" spans="1:2" x14ac:dyDescent="0.2">
      <c r="A11605" s="7">
        <v>11603</v>
      </c>
    </row>
    <row r="11606" spans="1:2" x14ac:dyDescent="0.2">
      <c r="A11606" s="7">
        <v>11604</v>
      </c>
      <c r="B11606" t="s">
        <v>25599</v>
      </c>
    </row>
    <row r="11607" spans="1:2" x14ac:dyDescent="0.2">
      <c r="A11607" s="7">
        <v>11605</v>
      </c>
    </row>
    <row r="11608" spans="1:2" x14ac:dyDescent="0.2">
      <c r="A11608" s="7">
        <v>11606</v>
      </c>
    </row>
    <row r="11609" spans="1:2" x14ac:dyDescent="0.2">
      <c r="A11609" s="7">
        <v>11607</v>
      </c>
    </row>
    <row r="11610" spans="1:2" x14ac:dyDescent="0.2">
      <c r="A11610" s="7">
        <v>11608</v>
      </c>
    </row>
    <row r="11611" spans="1:2" x14ac:dyDescent="0.2">
      <c r="A11611" s="7">
        <v>11609</v>
      </c>
      <c r="B11611" t="s">
        <v>25606</v>
      </c>
    </row>
    <row r="11612" spans="1:2" x14ac:dyDescent="0.2">
      <c r="A11612" s="7">
        <v>11610</v>
      </c>
    </row>
    <row r="11613" spans="1:2" x14ac:dyDescent="0.2">
      <c r="A11613" s="7">
        <v>11611</v>
      </c>
    </row>
    <row r="11614" spans="1:2" x14ac:dyDescent="0.2">
      <c r="A11614" s="7">
        <v>11612</v>
      </c>
    </row>
    <row r="11615" spans="1:2" x14ac:dyDescent="0.2">
      <c r="A11615" s="7">
        <v>11613</v>
      </c>
    </row>
    <row r="11616" spans="1:2" x14ac:dyDescent="0.2">
      <c r="A11616" s="7">
        <v>11614</v>
      </c>
    </row>
    <row r="11617" spans="1:3" x14ac:dyDescent="0.2">
      <c r="A11617" s="7">
        <v>11615</v>
      </c>
    </row>
    <row r="11618" spans="1:3" x14ac:dyDescent="0.2">
      <c r="A11618" s="7">
        <v>11616</v>
      </c>
    </row>
    <row r="11619" spans="1:3" x14ac:dyDescent="0.2">
      <c r="A11619" s="7">
        <v>11617</v>
      </c>
      <c r="B11619" t="s">
        <v>25606</v>
      </c>
    </row>
    <row r="11620" spans="1:3" x14ac:dyDescent="0.2">
      <c r="A11620" s="7">
        <v>11618</v>
      </c>
    </row>
    <row r="11621" spans="1:3" x14ac:dyDescent="0.2">
      <c r="A11621" s="7">
        <v>11619</v>
      </c>
    </row>
    <row r="11622" spans="1:3" x14ac:dyDescent="0.2">
      <c r="A11622" s="7">
        <v>11620</v>
      </c>
    </row>
    <row r="11623" spans="1:3" x14ac:dyDescent="0.2">
      <c r="A11623" s="7">
        <v>11621</v>
      </c>
    </row>
    <row r="11624" spans="1:3" x14ac:dyDescent="0.2">
      <c r="A11624" s="7">
        <v>11622</v>
      </c>
      <c r="B11624" t="s">
        <v>25599</v>
      </c>
    </row>
    <row r="11625" spans="1:3" x14ac:dyDescent="0.2">
      <c r="A11625" s="7">
        <v>11623</v>
      </c>
      <c r="B11625" t="s">
        <v>25627</v>
      </c>
      <c r="C11625" t="s">
        <v>25601</v>
      </c>
    </row>
    <row r="11626" spans="1:3" x14ac:dyDescent="0.2">
      <c r="A11626" s="7">
        <v>11624</v>
      </c>
    </row>
    <row r="11627" spans="1:3" x14ac:dyDescent="0.2">
      <c r="A11627" s="7">
        <v>11625</v>
      </c>
    </row>
    <row r="11628" spans="1:3" x14ac:dyDescent="0.2">
      <c r="A11628" s="7">
        <v>11626</v>
      </c>
    </row>
    <row r="11629" spans="1:3" x14ac:dyDescent="0.2">
      <c r="A11629" s="7">
        <v>11627</v>
      </c>
    </row>
    <row r="11630" spans="1:3" x14ac:dyDescent="0.2">
      <c r="A11630" s="7">
        <v>11628</v>
      </c>
      <c r="B11630" t="s">
        <v>25599</v>
      </c>
      <c r="C11630" t="s">
        <v>25599</v>
      </c>
    </row>
    <row r="11631" spans="1:3" x14ac:dyDescent="0.2">
      <c r="A11631" s="7">
        <v>11629</v>
      </c>
      <c r="B11631" t="s">
        <v>25606</v>
      </c>
      <c r="C11631" t="s">
        <v>25606</v>
      </c>
    </row>
    <row r="11632" spans="1:3" x14ac:dyDescent="0.2">
      <c r="A11632" s="7">
        <v>11630</v>
      </c>
    </row>
    <row r="11633" spans="1:2" x14ac:dyDescent="0.2">
      <c r="A11633" s="7">
        <v>11631</v>
      </c>
    </row>
    <row r="11634" spans="1:2" x14ac:dyDescent="0.2">
      <c r="A11634" s="7">
        <v>11632</v>
      </c>
    </row>
    <row r="11635" spans="1:2" x14ac:dyDescent="0.2">
      <c r="A11635" s="7">
        <v>11633</v>
      </c>
    </row>
    <row r="11636" spans="1:2" x14ac:dyDescent="0.2">
      <c r="A11636" s="7">
        <v>11634</v>
      </c>
      <c r="B11636" t="s">
        <v>25607</v>
      </c>
    </row>
    <row r="11637" spans="1:2" x14ac:dyDescent="0.2">
      <c r="A11637" s="7">
        <v>11635</v>
      </c>
    </row>
    <row r="11638" spans="1:2" x14ac:dyDescent="0.2">
      <c r="A11638" s="7">
        <v>11636</v>
      </c>
    </row>
    <row r="11639" spans="1:2" x14ac:dyDescent="0.2">
      <c r="A11639" s="7">
        <v>11637</v>
      </c>
    </row>
    <row r="11640" spans="1:2" x14ac:dyDescent="0.2">
      <c r="A11640" s="7">
        <v>11638</v>
      </c>
    </row>
    <row r="11641" spans="1:2" x14ac:dyDescent="0.2">
      <c r="A11641" s="7">
        <v>11639</v>
      </c>
    </row>
    <row r="11642" spans="1:2" x14ac:dyDescent="0.2">
      <c r="A11642" s="7">
        <v>11640</v>
      </c>
    </row>
    <row r="11643" spans="1:2" x14ac:dyDescent="0.2">
      <c r="A11643" s="7">
        <v>11641</v>
      </c>
      <c r="B11643" t="s">
        <v>25610</v>
      </c>
    </row>
    <row r="11644" spans="1:2" x14ac:dyDescent="0.2">
      <c r="A11644" s="7">
        <v>11642</v>
      </c>
    </row>
    <row r="11645" spans="1:2" x14ac:dyDescent="0.2">
      <c r="A11645" s="7">
        <v>11643</v>
      </c>
    </row>
    <row r="11646" spans="1:2" x14ac:dyDescent="0.2">
      <c r="A11646" s="7">
        <v>11644</v>
      </c>
    </row>
    <row r="11647" spans="1:2" x14ac:dyDescent="0.2">
      <c r="A11647" s="7">
        <v>11645</v>
      </c>
      <c r="B11647" t="s">
        <v>25599</v>
      </c>
    </row>
    <row r="11648" spans="1:2" x14ac:dyDescent="0.2">
      <c r="A11648" s="7">
        <v>11646</v>
      </c>
    </row>
    <row r="11649" spans="1:3" x14ac:dyDescent="0.2">
      <c r="A11649" s="7">
        <v>11647</v>
      </c>
    </row>
    <row r="11650" spans="1:3" x14ac:dyDescent="0.2">
      <c r="A11650" s="7">
        <v>11648</v>
      </c>
    </row>
    <row r="11651" spans="1:3" x14ac:dyDescent="0.2">
      <c r="A11651" s="7">
        <v>11649</v>
      </c>
    </row>
    <row r="11652" spans="1:3" x14ac:dyDescent="0.2">
      <c r="A11652" s="7">
        <v>11650</v>
      </c>
    </row>
    <row r="11653" spans="1:3" x14ac:dyDescent="0.2">
      <c r="A11653" s="7">
        <v>11651</v>
      </c>
    </row>
    <row r="11654" spans="1:3" x14ac:dyDescent="0.2">
      <c r="A11654" s="7">
        <v>11652</v>
      </c>
      <c r="B11654" t="s">
        <v>25696</v>
      </c>
      <c r="C11654" t="s">
        <v>25696</v>
      </c>
    </row>
    <row r="11655" spans="1:3" x14ac:dyDescent="0.2">
      <c r="A11655" s="7">
        <v>11653</v>
      </c>
    </row>
    <row r="11656" spans="1:3" x14ac:dyDescent="0.2">
      <c r="A11656" s="7">
        <v>11654</v>
      </c>
    </row>
    <row r="11657" spans="1:3" x14ac:dyDescent="0.2">
      <c r="A11657" s="7">
        <v>11655</v>
      </c>
      <c r="B11657" t="s">
        <v>25610</v>
      </c>
      <c r="C11657" t="s">
        <v>25646</v>
      </c>
    </row>
    <row r="11658" spans="1:3" x14ac:dyDescent="0.2">
      <c r="A11658" s="7">
        <v>11656</v>
      </c>
    </row>
    <row r="11659" spans="1:3" x14ac:dyDescent="0.2">
      <c r="A11659" s="7">
        <v>11657</v>
      </c>
      <c r="B11659" t="s">
        <v>25610</v>
      </c>
    </row>
    <row r="11660" spans="1:3" x14ac:dyDescent="0.2">
      <c r="A11660" s="7">
        <v>11658</v>
      </c>
    </row>
    <row r="11661" spans="1:3" x14ac:dyDescent="0.2">
      <c r="A11661" s="7">
        <v>11659</v>
      </c>
    </row>
    <row r="11662" spans="1:3" x14ac:dyDescent="0.2">
      <c r="A11662" s="7">
        <v>11660</v>
      </c>
      <c r="B11662" t="s">
        <v>25610</v>
      </c>
    </row>
    <row r="11663" spans="1:3" x14ac:dyDescent="0.2">
      <c r="A11663" s="7">
        <v>11661</v>
      </c>
      <c r="B11663" t="s">
        <v>25789</v>
      </c>
    </row>
    <row r="11664" spans="1:3" x14ac:dyDescent="0.2">
      <c r="A11664" s="7">
        <v>11662</v>
      </c>
    </row>
    <row r="11665" spans="1:2" x14ac:dyDescent="0.2">
      <c r="A11665" s="7">
        <v>11663</v>
      </c>
    </row>
    <row r="11666" spans="1:2" x14ac:dyDescent="0.2">
      <c r="A11666" s="7">
        <v>11664</v>
      </c>
      <c r="B11666" t="s">
        <v>25610</v>
      </c>
    </row>
    <row r="11667" spans="1:2" x14ac:dyDescent="0.2">
      <c r="A11667" s="7">
        <v>11665</v>
      </c>
      <c r="B11667" t="s">
        <v>25601</v>
      </c>
    </row>
    <row r="11668" spans="1:2" x14ac:dyDescent="0.2">
      <c r="A11668" s="7">
        <v>11666</v>
      </c>
    </row>
    <row r="11669" spans="1:2" x14ac:dyDescent="0.2">
      <c r="A11669" s="7">
        <v>11667</v>
      </c>
      <c r="B11669" t="s">
        <v>25610</v>
      </c>
    </row>
    <row r="11670" spans="1:2" x14ac:dyDescent="0.2">
      <c r="A11670" s="7">
        <v>11668</v>
      </c>
    </row>
    <row r="11671" spans="1:2" x14ac:dyDescent="0.2">
      <c r="A11671" s="7">
        <v>11669</v>
      </c>
    </row>
    <row r="11672" spans="1:2" x14ac:dyDescent="0.2">
      <c r="A11672" s="7">
        <v>11670</v>
      </c>
      <c r="B11672" t="s">
        <v>25704</v>
      </c>
    </row>
    <row r="11673" spans="1:2" x14ac:dyDescent="0.2">
      <c r="A11673" s="7">
        <v>11671</v>
      </c>
    </row>
    <row r="11674" spans="1:2" x14ac:dyDescent="0.2">
      <c r="A11674" s="7">
        <v>11672</v>
      </c>
    </row>
    <row r="11675" spans="1:2" x14ac:dyDescent="0.2">
      <c r="A11675" s="7">
        <v>11673</v>
      </c>
    </row>
    <row r="11676" spans="1:2" x14ac:dyDescent="0.2">
      <c r="A11676" s="7">
        <v>11674</v>
      </c>
    </row>
    <row r="11677" spans="1:2" x14ac:dyDescent="0.2">
      <c r="A11677" s="7">
        <v>11675</v>
      </c>
    </row>
    <row r="11678" spans="1:2" x14ac:dyDescent="0.2">
      <c r="A11678" s="7">
        <v>11676</v>
      </c>
    </row>
    <row r="11679" spans="1:2" x14ac:dyDescent="0.2">
      <c r="A11679" s="7">
        <v>11677</v>
      </c>
      <c r="B11679" t="s">
        <v>25704</v>
      </c>
    </row>
    <row r="11680" spans="1:2" x14ac:dyDescent="0.2">
      <c r="A11680" s="7">
        <v>11678</v>
      </c>
    </row>
    <row r="11681" spans="1:2" x14ac:dyDescent="0.2">
      <c r="A11681" s="7">
        <v>11679</v>
      </c>
    </row>
    <row r="11682" spans="1:2" x14ac:dyDescent="0.2">
      <c r="A11682" s="7">
        <v>11680</v>
      </c>
    </row>
    <row r="11683" spans="1:2" x14ac:dyDescent="0.2">
      <c r="A11683" s="7">
        <v>11681</v>
      </c>
    </row>
    <row r="11684" spans="1:2" x14ac:dyDescent="0.2">
      <c r="A11684" s="7">
        <v>11682</v>
      </c>
    </row>
    <row r="11685" spans="1:2" x14ac:dyDescent="0.2">
      <c r="A11685" s="7">
        <v>11683</v>
      </c>
    </row>
    <row r="11686" spans="1:2" x14ac:dyDescent="0.2">
      <c r="A11686" s="7">
        <v>11684</v>
      </c>
    </row>
    <row r="11687" spans="1:2" x14ac:dyDescent="0.2">
      <c r="A11687" s="7">
        <v>11685</v>
      </c>
    </row>
    <row r="11688" spans="1:2" x14ac:dyDescent="0.2">
      <c r="A11688" s="7">
        <v>11686</v>
      </c>
    </row>
    <row r="11689" spans="1:2" x14ac:dyDescent="0.2">
      <c r="A11689" s="7">
        <v>11687</v>
      </c>
    </row>
    <row r="11690" spans="1:2" x14ac:dyDescent="0.2">
      <c r="A11690" s="7">
        <v>11688</v>
      </c>
      <c r="B11690" t="s">
        <v>25660</v>
      </c>
    </row>
    <row r="11691" spans="1:2" x14ac:dyDescent="0.2">
      <c r="A11691" s="7">
        <v>11689</v>
      </c>
      <c r="B11691" t="s">
        <v>25610</v>
      </c>
    </row>
    <row r="11692" spans="1:2" x14ac:dyDescent="0.2">
      <c r="A11692" s="7">
        <v>11690</v>
      </c>
    </row>
    <row r="11693" spans="1:2" x14ac:dyDescent="0.2">
      <c r="A11693" s="7">
        <v>11691</v>
      </c>
    </row>
    <row r="11694" spans="1:2" x14ac:dyDescent="0.2">
      <c r="A11694" s="7">
        <v>11692</v>
      </c>
    </row>
    <row r="11695" spans="1:2" x14ac:dyDescent="0.2">
      <c r="A11695" s="7">
        <v>11693</v>
      </c>
    </row>
    <row r="11696" spans="1:2" x14ac:dyDescent="0.2">
      <c r="A11696" s="7">
        <v>11694</v>
      </c>
    </row>
    <row r="11697" spans="1:2" x14ac:dyDescent="0.2">
      <c r="A11697" s="7">
        <v>11695</v>
      </c>
    </row>
    <row r="11698" spans="1:2" x14ac:dyDescent="0.2">
      <c r="A11698" s="7">
        <v>11696</v>
      </c>
      <c r="B11698" t="s">
        <v>25601</v>
      </c>
    </row>
    <row r="11699" spans="1:2" x14ac:dyDescent="0.2">
      <c r="A11699" s="7">
        <v>11697</v>
      </c>
    </row>
    <row r="11700" spans="1:2" x14ac:dyDescent="0.2">
      <c r="A11700" s="7">
        <v>11698</v>
      </c>
      <c r="B11700" t="s">
        <v>25599</v>
      </c>
    </row>
    <row r="11701" spans="1:2" x14ac:dyDescent="0.2">
      <c r="A11701" s="7">
        <v>11699</v>
      </c>
      <c r="B11701" t="s">
        <v>25599</v>
      </c>
    </row>
    <row r="11702" spans="1:2" x14ac:dyDescent="0.2">
      <c r="A11702" s="7">
        <v>11700</v>
      </c>
      <c r="B11702" t="s">
        <v>25612</v>
      </c>
    </row>
    <row r="11703" spans="1:2" x14ac:dyDescent="0.2">
      <c r="A11703" s="7">
        <v>11701</v>
      </c>
      <c r="B11703" t="s">
        <v>25599</v>
      </c>
    </row>
    <row r="11704" spans="1:2" x14ac:dyDescent="0.2">
      <c r="A11704" s="7">
        <v>11702</v>
      </c>
      <c r="B11704" t="s">
        <v>25606</v>
      </c>
    </row>
    <row r="11705" spans="1:2" x14ac:dyDescent="0.2">
      <c r="A11705" s="7">
        <v>11703</v>
      </c>
    </row>
    <row r="11706" spans="1:2" x14ac:dyDescent="0.2">
      <c r="A11706" s="7">
        <v>11704</v>
      </c>
    </row>
    <row r="11707" spans="1:2" x14ac:dyDescent="0.2">
      <c r="A11707" s="7">
        <v>11705</v>
      </c>
      <c r="B11707" t="s">
        <v>25606</v>
      </c>
    </row>
    <row r="11708" spans="1:2" x14ac:dyDescent="0.2">
      <c r="A11708" s="7">
        <v>11706</v>
      </c>
      <c r="B11708" t="s">
        <v>25599</v>
      </c>
    </row>
    <row r="11709" spans="1:2" x14ac:dyDescent="0.2">
      <c r="A11709" s="7">
        <v>11707</v>
      </c>
    </row>
    <row r="11710" spans="1:2" x14ac:dyDescent="0.2">
      <c r="A11710" s="7">
        <v>11708</v>
      </c>
    </row>
    <row r="11711" spans="1:2" x14ac:dyDescent="0.2">
      <c r="A11711" s="7">
        <v>11709</v>
      </c>
      <c r="B11711" t="s">
        <v>25646</v>
      </c>
    </row>
    <row r="11712" spans="1:2" x14ac:dyDescent="0.2">
      <c r="A11712" s="7">
        <v>11710</v>
      </c>
    </row>
    <row r="11713" spans="1:6" x14ac:dyDescent="0.2">
      <c r="A11713" s="7">
        <v>11711</v>
      </c>
    </row>
    <row r="11714" spans="1:6" x14ac:dyDescent="0.2">
      <c r="A11714" s="7">
        <v>11712</v>
      </c>
    </row>
    <row r="11715" spans="1:6" x14ac:dyDescent="0.2">
      <c r="A11715" s="7">
        <v>11713</v>
      </c>
    </row>
    <row r="11716" spans="1:6" x14ac:dyDescent="0.2">
      <c r="A11716" s="7">
        <v>11714</v>
      </c>
    </row>
    <row r="11717" spans="1:6" x14ac:dyDescent="0.2">
      <c r="A11717" s="7">
        <v>11715</v>
      </c>
    </row>
    <row r="11718" spans="1:6" x14ac:dyDescent="0.2">
      <c r="A11718" s="7">
        <v>11716</v>
      </c>
      <c r="B11718" t="s">
        <v>25601</v>
      </c>
      <c r="C11718" t="s">
        <v>25606</v>
      </c>
      <c r="D11718" t="s">
        <v>25783</v>
      </c>
      <c r="E11718" t="s">
        <v>25783</v>
      </c>
      <c r="F11718" t="s">
        <v>25783</v>
      </c>
    </row>
    <row r="11719" spans="1:6" x14ac:dyDescent="0.2">
      <c r="A11719" s="7">
        <v>11717</v>
      </c>
    </row>
    <row r="11720" spans="1:6" x14ac:dyDescent="0.2">
      <c r="A11720" s="7">
        <v>11718</v>
      </c>
      <c r="B11720" t="s">
        <v>25599</v>
      </c>
    </row>
    <row r="11721" spans="1:6" x14ac:dyDescent="0.2">
      <c r="A11721" s="7">
        <v>11719</v>
      </c>
    </row>
    <row r="11722" spans="1:6" x14ac:dyDescent="0.2">
      <c r="A11722" s="7">
        <v>11720</v>
      </c>
    </row>
    <row r="11723" spans="1:6" x14ac:dyDescent="0.2">
      <c r="A11723" s="7">
        <v>11721</v>
      </c>
    </row>
    <row r="11724" spans="1:6" x14ac:dyDescent="0.2">
      <c r="A11724" s="7">
        <v>11722</v>
      </c>
      <c r="B11724" t="s">
        <v>25599</v>
      </c>
    </row>
    <row r="11725" spans="1:6" x14ac:dyDescent="0.2">
      <c r="A11725" s="7">
        <v>11723</v>
      </c>
      <c r="B11725" t="s">
        <v>25599</v>
      </c>
    </row>
    <row r="11726" spans="1:6" x14ac:dyDescent="0.2">
      <c r="A11726" s="7">
        <v>11724</v>
      </c>
    </row>
    <row r="11727" spans="1:6" x14ac:dyDescent="0.2">
      <c r="A11727" s="7">
        <v>11725</v>
      </c>
      <c r="B11727" t="s">
        <v>25599</v>
      </c>
    </row>
    <row r="11728" spans="1:6" x14ac:dyDescent="0.2">
      <c r="A11728" s="7">
        <v>11726</v>
      </c>
      <c r="B11728" t="s">
        <v>25601</v>
      </c>
    </row>
    <row r="11729" spans="1:2" x14ac:dyDescent="0.2">
      <c r="A11729" s="7">
        <v>11727</v>
      </c>
    </row>
    <row r="11730" spans="1:2" x14ac:dyDescent="0.2">
      <c r="A11730" s="7">
        <v>11728</v>
      </c>
    </row>
    <row r="11731" spans="1:2" x14ac:dyDescent="0.2">
      <c r="A11731" s="7">
        <v>11729</v>
      </c>
      <c r="B11731" t="s">
        <v>25599</v>
      </c>
    </row>
    <row r="11732" spans="1:2" x14ac:dyDescent="0.2">
      <c r="A11732" s="7">
        <v>11730</v>
      </c>
      <c r="B11732" t="s">
        <v>25704</v>
      </c>
    </row>
    <row r="11733" spans="1:2" x14ac:dyDescent="0.2">
      <c r="A11733" s="7">
        <v>11731</v>
      </c>
    </row>
    <row r="11734" spans="1:2" x14ac:dyDescent="0.2">
      <c r="A11734" s="7">
        <v>11732</v>
      </c>
    </row>
    <row r="11735" spans="1:2" x14ac:dyDescent="0.2">
      <c r="A11735" s="7">
        <v>11733</v>
      </c>
    </row>
    <row r="11736" spans="1:2" x14ac:dyDescent="0.2">
      <c r="A11736" s="7">
        <v>11734</v>
      </c>
    </row>
    <row r="11737" spans="1:2" x14ac:dyDescent="0.2">
      <c r="A11737" s="7">
        <v>11735</v>
      </c>
    </row>
    <row r="11738" spans="1:2" x14ac:dyDescent="0.2">
      <c r="A11738" s="7">
        <v>11736</v>
      </c>
    </row>
    <row r="11739" spans="1:2" x14ac:dyDescent="0.2">
      <c r="A11739" s="7">
        <v>11737</v>
      </c>
    </row>
    <row r="11740" spans="1:2" x14ac:dyDescent="0.2">
      <c r="A11740" s="7">
        <v>11738</v>
      </c>
    </row>
    <row r="11741" spans="1:2" x14ac:dyDescent="0.2">
      <c r="A11741" s="7">
        <v>11739</v>
      </c>
    </row>
    <row r="11742" spans="1:2" x14ac:dyDescent="0.2">
      <c r="A11742" s="7">
        <v>11740</v>
      </c>
    </row>
    <row r="11743" spans="1:2" x14ac:dyDescent="0.2">
      <c r="A11743" s="7">
        <v>11741</v>
      </c>
    </row>
    <row r="11744" spans="1:2" x14ac:dyDescent="0.2">
      <c r="A11744" s="7">
        <v>11742</v>
      </c>
      <c r="B11744" t="s">
        <v>25606</v>
      </c>
    </row>
    <row r="11745" spans="1:2" x14ac:dyDescent="0.2">
      <c r="A11745" s="7">
        <v>11743</v>
      </c>
    </row>
    <row r="11746" spans="1:2" x14ac:dyDescent="0.2">
      <c r="A11746" s="7">
        <v>11744</v>
      </c>
    </row>
    <row r="11747" spans="1:2" x14ac:dyDescent="0.2">
      <c r="A11747" s="7">
        <v>11745</v>
      </c>
    </row>
    <row r="11748" spans="1:2" x14ac:dyDescent="0.2">
      <c r="A11748" s="7">
        <v>11746</v>
      </c>
    </row>
    <row r="11749" spans="1:2" x14ac:dyDescent="0.2">
      <c r="A11749" s="7">
        <v>11747</v>
      </c>
    </row>
    <row r="11750" spans="1:2" x14ac:dyDescent="0.2">
      <c r="A11750" s="7">
        <v>11748</v>
      </c>
    </row>
    <row r="11751" spans="1:2" x14ac:dyDescent="0.2">
      <c r="A11751" s="7">
        <v>11749</v>
      </c>
      <c r="B11751" t="s">
        <v>25606</v>
      </c>
    </row>
    <row r="11752" spans="1:2" x14ac:dyDescent="0.2">
      <c r="A11752" s="7">
        <v>11750</v>
      </c>
    </row>
    <row r="11753" spans="1:2" x14ac:dyDescent="0.2">
      <c r="A11753" s="7">
        <v>11751</v>
      </c>
    </row>
    <row r="11754" spans="1:2" x14ac:dyDescent="0.2">
      <c r="A11754" s="7">
        <v>11752</v>
      </c>
    </row>
    <row r="11755" spans="1:2" x14ac:dyDescent="0.2">
      <c r="A11755" s="7">
        <v>11753</v>
      </c>
    </row>
    <row r="11756" spans="1:2" x14ac:dyDescent="0.2">
      <c r="A11756" s="7">
        <v>11754</v>
      </c>
    </row>
    <row r="11757" spans="1:2" x14ac:dyDescent="0.2">
      <c r="A11757" s="7">
        <v>11755</v>
      </c>
    </row>
    <row r="11758" spans="1:2" x14ac:dyDescent="0.2">
      <c r="A11758" s="7">
        <v>11756</v>
      </c>
    </row>
    <row r="11759" spans="1:2" x14ac:dyDescent="0.2">
      <c r="A11759" s="7">
        <v>11757</v>
      </c>
      <c r="B11759" t="s">
        <v>25697</v>
      </c>
    </row>
    <row r="11760" spans="1:2" x14ac:dyDescent="0.2">
      <c r="A11760" s="7">
        <v>11758</v>
      </c>
    </row>
    <row r="11761" spans="1:2" x14ac:dyDescent="0.2">
      <c r="A11761" s="7">
        <v>11759</v>
      </c>
    </row>
    <row r="11762" spans="1:2" x14ac:dyDescent="0.2">
      <c r="A11762" s="7">
        <v>11760</v>
      </c>
    </row>
    <row r="11763" spans="1:2" x14ac:dyDescent="0.2">
      <c r="A11763" s="7">
        <v>11761</v>
      </c>
    </row>
    <row r="11764" spans="1:2" x14ac:dyDescent="0.2">
      <c r="A11764" s="7">
        <v>11762</v>
      </c>
      <c r="B11764" t="s">
        <v>25631</v>
      </c>
    </row>
    <row r="11765" spans="1:2" x14ac:dyDescent="0.2">
      <c r="A11765" s="7">
        <v>11763</v>
      </c>
    </row>
    <row r="11766" spans="1:2" x14ac:dyDescent="0.2">
      <c r="A11766" s="7">
        <v>11764</v>
      </c>
    </row>
    <row r="11767" spans="1:2" x14ac:dyDescent="0.2">
      <c r="A11767" s="7">
        <v>11765</v>
      </c>
    </row>
    <row r="11768" spans="1:2" x14ac:dyDescent="0.2">
      <c r="A11768" s="7">
        <v>11766</v>
      </c>
    </row>
    <row r="11769" spans="1:2" x14ac:dyDescent="0.2">
      <c r="A11769" s="7">
        <v>11767</v>
      </c>
      <c r="B11769" t="s">
        <v>25631</v>
      </c>
    </row>
    <row r="11770" spans="1:2" x14ac:dyDescent="0.2">
      <c r="A11770" s="7">
        <v>11768</v>
      </c>
    </row>
    <row r="11771" spans="1:2" x14ac:dyDescent="0.2">
      <c r="A11771" s="7">
        <v>11769</v>
      </c>
      <c r="B11771" t="s">
        <v>25599</v>
      </c>
    </row>
    <row r="11772" spans="1:2" x14ac:dyDescent="0.2">
      <c r="A11772" s="7">
        <v>11770</v>
      </c>
    </row>
    <row r="11773" spans="1:2" x14ac:dyDescent="0.2">
      <c r="A11773" s="7">
        <v>11771</v>
      </c>
    </row>
    <row r="11774" spans="1:2" x14ac:dyDescent="0.2">
      <c r="A11774" s="7">
        <v>11772</v>
      </c>
    </row>
    <row r="11775" spans="1:2" x14ac:dyDescent="0.2">
      <c r="A11775" s="7">
        <v>11773</v>
      </c>
    </row>
    <row r="11776" spans="1:2" x14ac:dyDescent="0.2">
      <c r="A11776" s="7">
        <v>11774</v>
      </c>
    </row>
    <row r="11777" spans="1:2" x14ac:dyDescent="0.2">
      <c r="A11777" s="7">
        <v>11775</v>
      </c>
    </row>
    <row r="11778" spans="1:2" x14ac:dyDescent="0.2">
      <c r="A11778" s="7">
        <v>11776</v>
      </c>
    </row>
    <row r="11779" spans="1:2" x14ac:dyDescent="0.2">
      <c r="A11779" s="7">
        <v>11777</v>
      </c>
    </row>
    <row r="11780" spans="1:2" x14ac:dyDescent="0.2">
      <c r="A11780" s="7">
        <v>11778</v>
      </c>
    </row>
    <row r="11781" spans="1:2" x14ac:dyDescent="0.2">
      <c r="A11781" s="7">
        <v>11779</v>
      </c>
    </row>
    <row r="11782" spans="1:2" x14ac:dyDescent="0.2">
      <c r="A11782" s="7">
        <v>11780</v>
      </c>
    </row>
    <row r="11783" spans="1:2" x14ac:dyDescent="0.2">
      <c r="A11783" s="7">
        <v>11781</v>
      </c>
    </row>
    <row r="11784" spans="1:2" x14ac:dyDescent="0.2">
      <c r="A11784" s="7">
        <v>11782</v>
      </c>
    </row>
    <row r="11785" spans="1:2" x14ac:dyDescent="0.2">
      <c r="A11785" s="7">
        <v>11783</v>
      </c>
    </row>
    <row r="11786" spans="1:2" x14ac:dyDescent="0.2">
      <c r="A11786" s="7">
        <v>11784</v>
      </c>
      <c r="B11786" t="s">
        <v>25646</v>
      </c>
    </row>
    <row r="11787" spans="1:2" x14ac:dyDescent="0.2">
      <c r="A11787" s="7">
        <v>11785</v>
      </c>
    </row>
    <row r="11788" spans="1:2" x14ac:dyDescent="0.2">
      <c r="A11788" s="7">
        <v>11786</v>
      </c>
    </row>
    <row r="11789" spans="1:2" x14ac:dyDescent="0.2">
      <c r="A11789" s="7">
        <v>11787</v>
      </c>
    </row>
    <row r="11790" spans="1:2" x14ac:dyDescent="0.2">
      <c r="A11790" s="7">
        <v>11788</v>
      </c>
    </row>
    <row r="11791" spans="1:2" x14ac:dyDescent="0.2">
      <c r="A11791" s="7">
        <v>11789</v>
      </c>
    </row>
    <row r="11792" spans="1:2" x14ac:dyDescent="0.2">
      <c r="A11792" s="7">
        <v>11790</v>
      </c>
    </row>
    <row r="11793" spans="1:2" x14ac:dyDescent="0.2">
      <c r="A11793" s="7">
        <v>11791</v>
      </c>
    </row>
    <row r="11794" spans="1:2" x14ac:dyDescent="0.2">
      <c r="A11794" s="7">
        <v>11792</v>
      </c>
    </row>
    <row r="11795" spans="1:2" x14ac:dyDescent="0.2">
      <c r="A11795" s="7">
        <v>11793</v>
      </c>
    </row>
    <row r="11796" spans="1:2" x14ac:dyDescent="0.2">
      <c r="A11796" s="7">
        <v>11794</v>
      </c>
    </row>
    <row r="11797" spans="1:2" x14ac:dyDescent="0.2">
      <c r="A11797" s="7">
        <v>11795</v>
      </c>
      <c r="B11797" t="s">
        <v>25599</v>
      </c>
    </row>
    <row r="11798" spans="1:2" x14ac:dyDescent="0.2">
      <c r="A11798" s="7">
        <v>11796</v>
      </c>
    </row>
    <row r="11799" spans="1:2" x14ac:dyDescent="0.2">
      <c r="A11799" s="7">
        <v>11797</v>
      </c>
    </row>
    <row r="11800" spans="1:2" x14ac:dyDescent="0.2">
      <c r="A11800" s="7">
        <v>11798</v>
      </c>
    </row>
    <row r="11801" spans="1:2" x14ac:dyDescent="0.2">
      <c r="A11801" s="7">
        <v>11799</v>
      </c>
    </row>
    <row r="11802" spans="1:2" x14ac:dyDescent="0.2">
      <c r="A11802" s="7">
        <v>11800</v>
      </c>
    </row>
    <row r="11803" spans="1:2" x14ac:dyDescent="0.2">
      <c r="A11803" s="7">
        <v>11801</v>
      </c>
    </row>
    <row r="11804" spans="1:2" x14ac:dyDescent="0.2">
      <c r="A11804" s="7">
        <v>11802</v>
      </c>
    </row>
    <row r="11805" spans="1:2" x14ac:dyDescent="0.2">
      <c r="A11805" s="7">
        <v>11803</v>
      </c>
    </row>
    <row r="11806" spans="1:2" x14ac:dyDescent="0.2">
      <c r="A11806" s="7">
        <v>11804</v>
      </c>
    </row>
    <row r="11807" spans="1:2" x14ac:dyDescent="0.2">
      <c r="A11807" s="7">
        <v>11805</v>
      </c>
    </row>
    <row r="11808" spans="1:2" x14ac:dyDescent="0.2">
      <c r="A11808" s="7">
        <v>11806</v>
      </c>
    </row>
    <row r="11809" spans="1:3" x14ac:dyDescent="0.2">
      <c r="A11809" s="7">
        <v>11807</v>
      </c>
    </row>
    <row r="11810" spans="1:3" x14ac:dyDescent="0.2">
      <c r="A11810" s="7">
        <v>11808</v>
      </c>
    </row>
    <row r="11811" spans="1:3" x14ac:dyDescent="0.2">
      <c r="A11811" s="7">
        <v>11809</v>
      </c>
    </row>
    <row r="11812" spans="1:3" x14ac:dyDescent="0.2">
      <c r="A11812" s="7">
        <v>11810</v>
      </c>
      <c r="B11812" t="s">
        <v>25708</v>
      </c>
      <c r="C11812" t="s">
        <v>25663</v>
      </c>
    </row>
    <row r="11813" spans="1:3" x14ac:dyDescent="0.2">
      <c r="A11813" s="7">
        <v>11811</v>
      </c>
    </row>
    <row r="11814" spans="1:3" x14ac:dyDescent="0.2">
      <c r="A11814" s="7">
        <v>11812</v>
      </c>
    </row>
    <row r="11815" spans="1:3" x14ac:dyDescent="0.2">
      <c r="A11815" s="7">
        <v>11813</v>
      </c>
    </row>
    <row r="11816" spans="1:3" x14ac:dyDescent="0.2">
      <c r="A11816" s="7">
        <v>11814</v>
      </c>
      <c r="B11816" t="s">
        <v>25697</v>
      </c>
    </row>
    <row r="11817" spans="1:3" x14ac:dyDescent="0.2">
      <c r="A11817" s="7">
        <v>11815</v>
      </c>
    </row>
    <row r="11818" spans="1:3" x14ac:dyDescent="0.2">
      <c r="A11818" s="7">
        <v>11816</v>
      </c>
      <c r="B11818" t="s">
        <v>25599</v>
      </c>
      <c r="C11818" t="s">
        <v>25599</v>
      </c>
    </row>
    <row r="11819" spans="1:3" x14ac:dyDescent="0.2">
      <c r="A11819" s="7">
        <v>11817</v>
      </c>
    </row>
    <row r="11820" spans="1:3" x14ac:dyDescent="0.2">
      <c r="A11820" s="7">
        <v>11818</v>
      </c>
    </row>
    <row r="11821" spans="1:3" x14ac:dyDescent="0.2">
      <c r="A11821" s="7">
        <v>11819</v>
      </c>
    </row>
    <row r="11822" spans="1:3" x14ac:dyDescent="0.2">
      <c r="A11822" s="7">
        <v>11820</v>
      </c>
    </row>
    <row r="11823" spans="1:3" x14ac:dyDescent="0.2">
      <c r="A11823" s="7">
        <v>11821</v>
      </c>
      <c r="B11823" t="s">
        <v>25606</v>
      </c>
    </row>
    <row r="11824" spans="1:3" x14ac:dyDescent="0.2">
      <c r="A11824" s="7">
        <v>11822</v>
      </c>
    </row>
    <row r="11825" spans="1:3" x14ac:dyDescent="0.2">
      <c r="A11825" s="7">
        <v>11823</v>
      </c>
    </row>
    <row r="11826" spans="1:3" x14ac:dyDescent="0.2">
      <c r="A11826" s="7">
        <v>11824</v>
      </c>
    </row>
    <row r="11827" spans="1:3" x14ac:dyDescent="0.2">
      <c r="A11827" s="7">
        <v>11825</v>
      </c>
    </row>
    <row r="11828" spans="1:3" x14ac:dyDescent="0.2">
      <c r="A11828" s="7">
        <v>11826</v>
      </c>
    </row>
    <row r="11829" spans="1:3" x14ac:dyDescent="0.2">
      <c r="A11829" s="7">
        <v>11827</v>
      </c>
    </row>
    <row r="11830" spans="1:3" x14ac:dyDescent="0.2">
      <c r="A11830" s="7">
        <v>11828</v>
      </c>
    </row>
    <row r="11831" spans="1:3" x14ac:dyDescent="0.2">
      <c r="A11831" s="7">
        <v>11829</v>
      </c>
      <c r="B11831" t="s">
        <v>25610</v>
      </c>
    </row>
    <row r="11832" spans="1:3" x14ac:dyDescent="0.2">
      <c r="A11832" s="7">
        <v>11830</v>
      </c>
      <c r="B11832" t="s">
        <v>25606</v>
      </c>
    </row>
    <row r="11833" spans="1:3" x14ac:dyDescent="0.2">
      <c r="A11833" s="7">
        <v>11831</v>
      </c>
    </row>
    <row r="11834" spans="1:3" x14ac:dyDescent="0.2">
      <c r="A11834" s="7">
        <v>11832</v>
      </c>
    </row>
    <row r="11835" spans="1:3" x14ac:dyDescent="0.2">
      <c r="A11835" s="7">
        <v>11833</v>
      </c>
    </row>
    <row r="11836" spans="1:3" x14ac:dyDescent="0.2">
      <c r="A11836" s="7">
        <v>11834</v>
      </c>
    </row>
    <row r="11837" spans="1:3" x14ac:dyDescent="0.2">
      <c r="A11837" s="7">
        <v>11835</v>
      </c>
      <c r="B11837" t="s">
        <v>25606</v>
      </c>
    </row>
    <row r="11838" spans="1:3" x14ac:dyDescent="0.2">
      <c r="A11838" s="7">
        <v>11836</v>
      </c>
      <c r="B11838" t="s">
        <v>25606</v>
      </c>
      <c r="C11838" t="s">
        <v>25606</v>
      </c>
    </row>
    <row r="11839" spans="1:3" x14ac:dyDescent="0.2">
      <c r="A11839" s="7">
        <v>11837</v>
      </c>
    </row>
    <row r="11840" spans="1:3" x14ac:dyDescent="0.2">
      <c r="A11840" s="7">
        <v>11838</v>
      </c>
    </row>
    <row r="11841" spans="1:2" x14ac:dyDescent="0.2">
      <c r="A11841" s="7">
        <v>11839</v>
      </c>
      <c r="B11841" t="s">
        <v>25606</v>
      </c>
    </row>
    <row r="11842" spans="1:2" x14ac:dyDescent="0.2">
      <c r="A11842" s="7">
        <v>11840</v>
      </c>
    </row>
    <row r="11843" spans="1:2" x14ac:dyDescent="0.2">
      <c r="A11843" s="7">
        <v>11841</v>
      </c>
    </row>
    <row r="11844" spans="1:2" x14ac:dyDescent="0.2">
      <c r="A11844" s="7">
        <v>11842</v>
      </c>
    </row>
    <row r="11845" spans="1:2" x14ac:dyDescent="0.2">
      <c r="A11845" s="7">
        <v>11843</v>
      </c>
    </row>
    <row r="11846" spans="1:2" x14ac:dyDescent="0.2">
      <c r="A11846" s="7">
        <v>11844</v>
      </c>
      <c r="B11846" t="s">
        <v>25606</v>
      </c>
    </row>
    <row r="11847" spans="1:2" x14ac:dyDescent="0.2">
      <c r="A11847" s="7">
        <v>11845</v>
      </c>
    </row>
    <row r="11848" spans="1:2" x14ac:dyDescent="0.2">
      <c r="A11848" s="7">
        <v>11846</v>
      </c>
    </row>
    <row r="11849" spans="1:2" x14ac:dyDescent="0.2">
      <c r="A11849" s="7">
        <v>11847</v>
      </c>
    </row>
    <row r="11850" spans="1:2" x14ac:dyDescent="0.2">
      <c r="A11850" s="7">
        <v>11848</v>
      </c>
    </row>
    <row r="11851" spans="1:2" x14ac:dyDescent="0.2">
      <c r="A11851" s="7">
        <v>11849</v>
      </c>
    </row>
    <row r="11852" spans="1:2" x14ac:dyDescent="0.2">
      <c r="A11852" s="7">
        <v>11850</v>
      </c>
    </row>
    <row r="11853" spans="1:2" x14ac:dyDescent="0.2">
      <c r="A11853" s="7">
        <v>11851</v>
      </c>
    </row>
    <row r="11854" spans="1:2" x14ac:dyDescent="0.2">
      <c r="A11854" s="7">
        <v>11852</v>
      </c>
      <c r="B11854" t="s">
        <v>25631</v>
      </c>
    </row>
    <row r="11855" spans="1:2" x14ac:dyDescent="0.2">
      <c r="A11855" s="7">
        <v>11853</v>
      </c>
    </row>
    <row r="11856" spans="1:2" x14ac:dyDescent="0.2">
      <c r="A11856" s="7">
        <v>11854</v>
      </c>
    </row>
    <row r="11857" spans="1:3" x14ac:dyDescent="0.2">
      <c r="A11857" s="7">
        <v>11855</v>
      </c>
    </row>
    <row r="11858" spans="1:3" x14ac:dyDescent="0.2">
      <c r="A11858" s="7">
        <v>11856</v>
      </c>
    </row>
    <row r="11859" spans="1:3" x14ac:dyDescent="0.2">
      <c r="A11859" s="7">
        <v>11857</v>
      </c>
    </row>
    <row r="11860" spans="1:3" x14ac:dyDescent="0.2">
      <c r="A11860" s="7">
        <v>11858</v>
      </c>
      <c r="B11860" t="s">
        <v>25599</v>
      </c>
    </row>
    <row r="11861" spans="1:3" x14ac:dyDescent="0.2">
      <c r="A11861" s="7">
        <v>11859</v>
      </c>
      <c r="B11861" t="s">
        <v>25606</v>
      </c>
    </row>
    <row r="11862" spans="1:3" x14ac:dyDescent="0.2">
      <c r="A11862" s="7">
        <v>11860</v>
      </c>
    </row>
    <row r="11863" spans="1:3" x14ac:dyDescent="0.2">
      <c r="A11863" s="7">
        <v>11861</v>
      </c>
    </row>
    <row r="11864" spans="1:3" x14ac:dyDescent="0.2">
      <c r="A11864" s="7">
        <v>11862</v>
      </c>
    </row>
    <row r="11865" spans="1:3" x14ac:dyDescent="0.2">
      <c r="A11865" s="7">
        <v>11863</v>
      </c>
      <c r="B11865" t="s">
        <v>25661</v>
      </c>
      <c r="C11865" t="s">
        <v>25606</v>
      </c>
    </row>
    <row r="11866" spans="1:3" x14ac:dyDescent="0.2">
      <c r="A11866" s="7">
        <v>11864</v>
      </c>
    </row>
    <row r="11867" spans="1:3" x14ac:dyDescent="0.2">
      <c r="A11867" s="7">
        <v>11865</v>
      </c>
    </row>
    <row r="11868" spans="1:3" x14ac:dyDescent="0.2">
      <c r="A11868" s="7">
        <v>11866</v>
      </c>
      <c r="B11868" t="s">
        <v>25631</v>
      </c>
    </row>
    <row r="11869" spans="1:3" x14ac:dyDescent="0.2">
      <c r="A11869" s="7">
        <v>11867</v>
      </c>
    </row>
    <row r="11870" spans="1:3" x14ac:dyDescent="0.2">
      <c r="A11870" s="7">
        <v>11868</v>
      </c>
    </row>
    <row r="11871" spans="1:3" x14ac:dyDescent="0.2">
      <c r="A11871" s="7">
        <v>11869</v>
      </c>
    </row>
    <row r="11872" spans="1:3" x14ac:dyDescent="0.2">
      <c r="A11872" s="7">
        <v>11870</v>
      </c>
      <c r="B11872" t="s">
        <v>25606</v>
      </c>
    </row>
    <row r="11873" spans="1:3" x14ac:dyDescent="0.2">
      <c r="A11873" s="7">
        <v>11871</v>
      </c>
      <c r="B11873" t="s">
        <v>25631</v>
      </c>
    </row>
    <row r="11874" spans="1:3" x14ac:dyDescent="0.2">
      <c r="A11874" s="7">
        <v>11872</v>
      </c>
    </row>
    <row r="11875" spans="1:3" x14ac:dyDescent="0.2">
      <c r="A11875" s="7">
        <v>11873</v>
      </c>
      <c r="B11875" t="s">
        <v>25606</v>
      </c>
    </row>
    <row r="11876" spans="1:3" x14ac:dyDescent="0.2">
      <c r="A11876" s="7">
        <v>11874</v>
      </c>
    </row>
    <row r="11877" spans="1:3" x14ac:dyDescent="0.2">
      <c r="A11877" s="7">
        <v>11875</v>
      </c>
      <c r="B11877" t="s">
        <v>25606</v>
      </c>
    </row>
    <row r="11878" spans="1:3" x14ac:dyDescent="0.2">
      <c r="A11878" s="7">
        <v>11876</v>
      </c>
    </row>
    <row r="11879" spans="1:3" x14ac:dyDescent="0.2">
      <c r="A11879" s="7">
        <v>11877</v>
      </c>
      <c r="B11879" t="s">
        <v>25606</v>
      </c>
    </row>
    <row r="11880" spans="1:3" x14ac:dyDescent="0.2">
      <c r="A11880" s="7">
        <v>11878</v>
      </c>
    </row>
    <row r="11881" spans="1:3" x14ac:dyDescent="0.2">
      <c r="A11881" s="7">
        <v>11879</v>
      </c>
    </row>
    <row r="11882" spans="1:3" x14ac:dyDescent="0.2">
      <c r="A11882" s="7">
        <v>11880</v>
      </c>
      <c r="B11882" t="s">
        <v>25599</v>
      </c>
    </row>
    <row r="11883" spans="1:3" x14ac:dyDescent="0.2">
      <c r="A11883" s="7">
        <v>11881</v>
      </c>
    </row>
    <row r="11884" spans="1:3" x14ac:dyDescent="0.2">
      <c r="A11884" s="7">
        <v>11882</v>
      </c>
    </row>
    <row r="11885" spans="1:3" x14ac:dyDescent="0.2">
      <c r="A11885" s="7">
        <v>11883</v>
      </c>
      <c r="B11885" t="s">
        <v>25631</v>
      </c>
      <c r="C11885" t="s">
        <v>25631</v>
      </c>
    </row>
    <row r="11886" spans="1:3" x14ac:dyDescent="0.2">
      <c r="A11886" s="7">
        <v>11884</v>
      </c>
      <c r="B11886" t="s">
        <v>25606</v>
      </c>
    </row>
    <row r="11887" spans="1:3" x14ac:dyDescent="0.2">
      <c r="A11887" s="7">
        <v>11885</v>
      </c>
    </row>
    <row r="11888" spans="1:3" x14ac:dyDescent="0.2">
      <c r="A11888" s="7">
        <v>11886</v>
      </c>
      <c r="B11888" t="s">
        <v>25770</v>
      </c>
    </row>
    <row r="11889" spans="1:3" x14ac:dyDescent="0.2">
      <c r="A11889" s="7">
        <v>11887</v>
      </c>
      <c r="B11889" t="s">
        <v>25631</v>
      </c>
      <c r="C11889" t="s">
        <v>25631</v>
      </c>
    </row>
    <row r="11890" spans="1:3" x14ac:dyDescent="0.2">
      <c r="A11890" s="7">
        <v>11888</v>
      </c>
    </row>
    <row r="11891" spans="1:3" x14ac:dyDescent="0.2">
      <c r="A11891" s="7">
        <v>11889</v>
      </c>
      <c r="B11891" t="s">
        <v>25631</v>
      </c>
    </row>
    <row r="11892" spans="1:3" x14ac:dyDescent="0.2">
      <c r="A11892" s="7">
        <v>11890</v>
      </c>
      <c r="B11892" t="s">
        <v>25631</v>
      </c>
      <c r="C11892" t="s">
        <v>25631</v>
      </c>
    </row>
    <row r="11893" spans="1:3" x14ac:dyDescent="0.2">
      <c r="A11893" s="7">
        <v>11891</v>
      </c>
      <c r="B11893" t="s">
        <v>25631</v>
      </c>
    </row>
    <row r="11894" spans="1:3" x14ac:dyDescent="0.2">
      <c r="A11894" s="7">
        <v>11892</v>
      </c>
      <c r="B11894" t="s">
        <v>25631</v>
      </c>
    </row>
    <row r="11895" spans="1:3" x14ac:dyDescent="0.2">
      <c r="A11895" s="7">
        <v>11893</v>
      </c>
    </row>
    <row r="11896" spans="1:3" x14ac:dyDescent="0.2">
      <c r="A11896" s="7">
        <v>11894</v>
      </c>
      <c r="B11896" t="s">
        <v>25599</v>
      </c>
    </row>
    <row r="11897" spans="1:3" x14ac:dyDescent="0.2">
      <c r="A11897" s="7">
        <v>11895</v>
      </c>
    </row>
    <row r="11898" spans="1:3" x14ac:dyDescent="0.2">
      <c r="A11898" s="7">
        <v>11896</v>
      </c>
      <c r="B11898" t="s">
        <v>25599</v>
      </c>
    </row>
    <row r="11899" spans="1:3" x14ac:dyDescent="0.2">
      <c r="A11899" s="7">
        <v>11897</v>
      </c>
    </row>
    <row r="11900" spans="1:3" x14ac:dyDescent="0.2">
      <c r="A11900" s="7">
        <v>11898</v>
      </c>
      <c r="B11900" t="s">
        <v>25599</v>
      </c>
    </row>
    <row r="11901" spans="1:3" x14ac:dyDescent="0.2">
      <c r="A11901" s="7">
        <v>11899</v>
      </c>
    </row>
    <row r="11902" spans="1:3" x14ac:dyDescent="0.2">
      <c r="A11902" s="7">
        <v>11900</v>
      </c>
      <c r="B11902" t="s">
        <v>25606</v>
      </c>
    </row>
    <row r="11903" spans="1:3" x14ac:dyDescent="0.2">
      <c r="A11903" s="7">
        <v>11901</v>
      </c>
    </row>
    <row r="11904" spans="1:3" x14ac:dyDescent="0.2">
      <c r="A11904" s="7">
        <v>11902</v>
      </c>
    </row>
    <row r="11905" spans="1:2" x14ac:dyDescent="0.2">
      <c r="A11905" s="7">
        <v>11903</v>
      </c>
      <c r="B11905" t="s">
        <v>25631</v>
      </c>
    </row>
    <row r="11906" spans="1:2" x14ac:dyDescent="0.2">
      <c r="A11906" s="7">
        <v>11904</v>
      </c>
      <c r="B11906" t="s">
        <v>25631</v>
      </c>
    </row>
    <row r="11907" spans="1:2" x14ac:dyDescent="0.2">
      <c r="A11907" s="7">
        <v>11905</v>
      </c>
    </row>
    <row r="11908" spans="1:2" x14ac:dyDescent="0.2">
      <c r="A11908" s="7">
        <v>11906</v>
      </c>
      <c r="B11908" t="s">
        <v>25606</v>
      </c>
    </row>
    <row r="11909" spans="1:2" x14ac:dyDescent="0.2">
      <c r="A11909" s="7">
        <v>11907</v>
      </c>
    </row>
    <row r="11910" spans="1:2" x14ac:dyDescent="0.2">
      <c r="A11910" s="7">
        <v>11908</v>
      </c>
    </row>
    <row r="11911" spans="1:2" x14ac:dyDescent="0.2">
      <c r="A11911" s="7">
        <v>11909</v>
      </c>
    </row>
    <row r="11912" spans="1:2" x14ac:dyDescent="0.2">
      <c r="A11912" s="7">
        <v>11910</v>
      </c>
      <c r="B11912" t="s">
        <v>25599</v>
      </c>
    </row>
    <row r="11913" spans="1:2" x14ac:dyDescent="0.2">
      <c r="A11913" s="7">
        <v>11911</v>
      </c>
    </row>
    <row r="11914" spans="1:2" x14ac:dyDescent="0.2">
      <c r="A11914" s="7">
        <v>11912</v>
      </c>
    </row>
    <row r="11915" spans="1:2" x14ac:dyDescent="0.2">
      <c r="A11915" s="7">
        <v>11913</v>
      </c>
    </row>
    <row r="11916" spans="1:2" x14ac:dyDescent="0.2">
      <c r="A11916" s="7">
        <v>11914</v>
      </c>
    </row>
    <row r="11917" spans="1:2" x14ac:dyDescent="0.2">
      <c r="A11917" s="7">
        <v>11915</v>
      </c>
    </row>
    <row r="11918" spans="1:2" x14ac:dyDescent="0.2">
      <c r="A11918" s="7">
        <v>11916</v>
      </c>
      <c r="B11918" t="s">
        <v>25601</v>
      </c>
    </row>
    <row r="11919" spans="1:2" x14ac:dyDescent="0.2">
      <c r="A11919" s="7">
        <v>11917</v>
      </c>
      <c r="B11919" t="s">
        <v>25606</v>
      </c>
    </row>
    <row r="11920" spans="1:2" x14ac:dyDescent="0.2">
      <c r="A11920" s="7">
        <v>11918</v>
      </c>
    </row>
    <row r="11921" spans="1:2" x14ac:dyDescent="0.2">
      <c r="A11921" s="7">
        <v>11919</v>
      </c>
    </row>
    <row r="11922" spans="1:2" x14ac:dyDescent="0.2">
      <c r="A11922" s="7">
        <v>11920</v>
      </c>
    </row>
    <row r="11923" spans="1:2" x14ac:dyDescent="0.2">
      <c r="A11923" s="7">
        <v>11921</v>
      </c>
    </row>
    <row r="11924" spans="1:2" x14ac:dyDescent="0.2">
      <c r="A11924" s="7">
        <v>11922</v>
      </c>
      <c r="B11924" t="s">
        <v>25606</v>
      </c>
    </row>
    <row r="11925" spans="1:2" x14ac:dyDescent="0.2">
      <c r="A11925" s="7">
        <v>11923</v>
      </c>
    </row>
    <row r="11926" spans="1:2" x14ac:dyDescent="0.2">
      <c r="A11926" s="7">
        <v>11924</v>
      </c>
    </row>
    <row r="11927" spans="1:2" x14ac:dyDescent="0.2">
      <c r="A11927" s="7">
        <v>11925</v>
      </c>
    </row>
    <row r="11928" spans="1:2" x14ac:dyDescent="0.2">
      <c r="A11928" s="7">
        <v>11926</v>
      </c>
    </row>
    <row r="11929" spans="1:2" x14ac:dyDescent="0.2">
      <c r="A11929" s="7">
        <v>11927</v>
      </c>
    </row>
    <row r="11930" spans="1:2" x14ac:dyDescent="0.2">
      <c r="A11930" s="7">
        <v>11928</v>
      </c>
    </row>
    <row r="11931" spans="1:2" x14ac:dyDescent="0.2">
      <c r="A11931" s="7">
        <v>11929</v>
      </c>
    </row>
    <row r="11932" spans="1:2" x14ac:dyDescent="0.2">
      <c r="A11932" s="7">
        <v>11930</v>
      </c>
    </row>
    <row r="11933" spans="1:2" x14ac:dyDescent="0.2">
      <c r="A11933" s="7">
        <v>11931</v>
      </c>
    </row>
    <row r="11934" spans="1:2" x14ac:dyDescent="0.2">
      <c r="A11934" s="7">
        <v>11932</v>
      </c>
    </row>
    <row r="11935" spans="1:2" x14ac:dyDescent="0.2">
      <c r="A11935" s="7">
        <v>11933</v>
      </c>
    </row>
    <row r="11936" spans="1:2" x14ac:dyDescent="0.2">
      <c r="A11936" s="7">
        <v>11934</v>
      </c>
      <c r="B11936" t="s">
        <v>25599</v>
      </c>
    </row>
    <row r="11937" spans="1:4" x14ac:dyDescent="0.2">
      <c r="A11937" s="7">
        <v>11935</v>
      </c>
    </row>
    <row r="11938" spans="1:4" x14ac:dyDescent="0.2">
      <c r="A11938" s="7">
        <v>11936</v>
      </c>
    </row>
    <row r="11939" spans="1:4" x14ac:dyDescent="0.2">
      <c r="A11939" s="7">
        <v>11937</v>
      </c>
    </row>
    <row r="11940" spans="1:4" x14ac:dyDescent="0.2">
      <c r="A11940" s="7">
        <v>11938</v>
      </c>
      <c r="B11940" t="s">
        <v>25606</v>
      </c>
      <c r="C11940" t="s">
        <v>25606</v>
      </c>
      <c r="D11940" t="s">
        <v>25606</v>
      </c>
    </row>
    <row r="11941" spans="1:4" x14ac:dyDescent="0.2">
      <c r="A11941" s="7">
        <v>11939</v>
      </c>
    </row>
    <row r="11942" spans="1:4" x14ac:dyDescent="0.2">
      <c r="A11942" s="7">
        <v>11940</v>
      </c>
      <c r="B11942" t="s">
        <v>25606</v>
      </c>
    </row>
    <row r="11943" spans="1:4" x14ac:dyDescent="0.2">
      <c r="A11943" s="7">
        <v>11941</v>
      </c>
    </row>
    <row r="11944" spans="1:4" x14ac:dyDescent="0.2">
      <c r="A11944" s="7">
        <v>11942</v>
      </c>
    </row>
    <row r="11945" spans="1:4" x14ac:dyDescent="0.2">
      <c r="A11945" s="7">
        <v>11943</v>
      </c>
    </row>
    <row r="11946" spans="1:4" x14ac:dyDescent="0.2">
      <c r="A11946" s="7">
        <v>11944</v>
      </c>
    </row>
    <row r="11947" spans="1:4" x14ac:dyDescent="0.2">
      <c r="A11947" s="7">
        <v>11945</v>
      </c>
    </row>
    <row r="11948" spans="1:4" x14ac:dyDescent="0.2">
      <c r="A11948" s="7">
        <v>11946</v>
      </c>
      <c r="B11948" t="s">
        <v>25606</v>
      </c>
    </row>
    <row r="11949" spans="1:4" x14ac:dyDescent="0.2">
      <c r="A11949" s="7">
        <v>11947</v>
      </c>
    </row>
    <row r="11950" spans="1:4" x14ac:dyDescent="0.2">
      <c r="A11950" s="7">
        <v>11948</v>
      </c>
    </row>
    <row r="11951" spans="1:4" x14ac:dyDescent="0.2">
      <c r="A11951" s="7">
        <v>11949</v>
      </c>
    </row>
    <row r="11952" spans="1:4" x14ac:dyDescent="0.2">
      <c r="A11952" s="7">
        <v>11950</v>
      </c>
    </row>
    <row r="11953" spans="1:3" x14ac:dyDescent="0.2">
      <c r="A11953" s="7">
        <v>11951</v>
      </c>
    </row>
    <row r="11954" spans="1:3" x14ac:dyDescent="0.2">
      <c r="A11954" s="7">
        <v>11952</v>
      </c>
    </row>
    <row r="11955" spans="1:3" x14ac:dyDescent="0.2">
      <c r="A11955" s="7">
        <v>11953</v>
      </c>
    </row>
    <row r="11956" spans="1:3" x14ac:dyDescent="0.2">
      <c r="A11956" s="7">
        <v>11954</v>
      </c>
      <c r="B11956" t="s">
        <v>25606</v>
      </c>
    </row>
    <row r="11957" spans="1:3" x14ac:dyDescent="0.2">
      <c r="A11957" s="7">
        <v>11955</v>
      </c>
      <c r="B11957" t="s">
        <v>25661</v>
      </c>
      <c r="C11957" t="s">
        <v>25606</v>
      </c>
    </row>
    <row r="11958" spans="1:3" x14ac:dyDescent="0.2">
      <c r="A11958" s="7">
        <v>11956</v>
      </c>
    </row>
    <row r="11959" spans="1:3" x14ac:dyDescent="0.2">
      <c r="A11959" s="7">
        <v>11957</v>
      </c>
      <c r="B11959" t="s">
        <v>25610</v>
      </c>
    </row>
    <row r="11960" spans="1:3" x14ac:dyDescent="0.2">
      <c r="A11960" s="7">
        <v>11958</v>
      </c>
    </row>
    <row r="11961" spans="1:3" x14ac:dyDescent="0.2">
      <c r="A11961" s="7">
        <v>11959</v>
      </c>
      <c r="B11961" t="s">
        <v>31181</v>
      </c>
    </row>
    <row r="11962" spans="1:3" x14ac:dyDescent="0.2">
      <c r="A11962" s="7">
        <v>11960</v>
      </c>
    </row>
    <row r="11963" spans="1:3" x14ac:dyDescent="0.2">
      <c r="A11963" s="7">
        <v>11961</v>
      </c>
      <c r="B11963" t="s">
        <v>25631</v>
      </c>
      <c r="C11963" t="s">
        <v>25606</v>
      </c>
    </row>
    <row r="11964" spans="1:3" x14ac:dyDescent="0.2">
      <c r="A11964" s="7">
        <v>11962</v>
      </c>
    </row>
    <row r="11965" spans="1:3" x14ac:dyDescent="0.2">
      <c r="A11965" s="7">
        <v>11963</v>
      </c>
      <c r="B11965" t="s">
        <v>25606</v>
      </c>
    </row>
    <row r="11966" spans="1:3" x14ac:dyDescent="0.2">
      <c r="A11966" s="7">
        <v>11964</v>
      </c>
    </row>
    <row r="11967" spans="1:3" x14ac:dyDescent="0.2">
      <c r="A11967" s="7">
        <v>11965</v>
      </c>
    </row>
    <row r="11968" spans="1:3" x14ac:dyDescent="0.2">
      <c r="A11968" s="7">
        <v>11966</v>
      </c>
    </row>
    <row r="11969" spans="1:3" x14ac:dyDescent="0.2">
      <c r="A11969" s="7">
        <v>11967</v>
      </c>
    </row>
    <row r="11970" spans="1:3" x14ac:dyDescent="0.2">
      <c r="A11970" s="7">
        <v>11968</v>
      </c>
    </row>
    <row r="11971" spans="1:3" x14ac:dyDescent="0.2">
      <c r="A11971" s="7">
        <v>11969</v>
      </c>
    </row>
    <row r="11972" spans="1:3" x14ac:dyDescent="0.2">
      <c r="A11972" s="7">
        <v>11970</v>
      </c>
    </row>
    <row r="11973" spans="1:3" x14ac:dyDescent="0.2">
      <c r="A11973" s="7">
        <v>11971</v>
      </c>
      <c r="B11973" t="s">
        <v>31192</v>
      </c>
    </row>
    <row r="11974" spans="1:3" x14ac:dyDescent="0.2">
      <c r="A11974" s="7">
        <v>11972</v>
      </c>
      <c r="B11974" t="s">
        <v>25599</v>
      </c>
      <c r="C11974" t="s">
        <v>25599</v>
      </c>
    </row>
    <row r="11975" spans="1:3" x14ac:dyDescent="0.2">
      <c r="A11975" s="7">
        <v>11973</v>
      </c>
    </row>
    <row r="11976" spans="1:3" x14ac:dyDescent="0.2">
      <c r="A11976" s="7">
        <v>11974</v>
      </c>
      <c r="B11976" t="s">
        <v>25599</v>
      </c>
    </row>
    <row r="11977" spans="1:3" x14ac:dyDescent="0.2">
      <c r="A11977" s="7">
        <v>11975</v>
      </c>
    </row>
    <row r="11978" spans="1:3" x14ac:dyDescent="0.2">
      <c r="A11978" s="7">
        <v>11976</v>
      </c>
    </row>
    <row r="11979" spans="1:3" x14ac:dyDescent="0.2">
      <c r="A11979" s="7">
        <v>11977</v>
      </c>
    </row>
    <row r="11980" spans="1:3" x14ac:dyDescent="0.2">
      <c r="A11980" s="7">
        <v>11978</v>
      </c>
      <c r="B11980" t="s">
        <v>25599</v>
      </c>
    </row>
    <row r="11981" spans="1:3" x14ac:dyDescent="0.2">
      <c r="A11981" s="7">
        <v>11979</v>
      </c>
    </row>
    <row r="11982" spans="1:3" x14ac:dyDescent="0.2">
      <c r="A11982" s="7">
        <v>11980</v>
      </c>
    </row>
    <row r="11983" spans="1:3" x14ac:dyDescent="0.2">
      <c r="A11983" s="7">
        <v>11981</v>
      </c>
    </row>
    <row r="11984" spans="1:3" x14ac:dyDescent="0.2">
      <c r="A11984" s="7">
        <v>11982</v>
      </c>
      <c r="B11984" t="s">
        <v>25606</v>
      </c>
    </row>
    <row r="11985" spans="1:6" x14ac:dyDescent="0.2">
      <c r="A11985" s="7">
        <v>11983</v>
      </c>
    </row>
    <row r="11986" spans="1:6" x14ac:dyDescent="0.2">
      <c r="A11986" s="7">
        <v>11984</v>
      </c>
      <c r="B11986" t="s">
        <v>25610</v>
      </c>
      <c r="C11986" t="s">
        <v>25599</v>
      </c>
    </row>
    <row r="11987" spans="1:6" x14ac:dyDescent="0.2">
      <c r="A11987" s="7">
        <v>11985</v>
      </c>
      <c r="B11987" t="s">
        <v>25819</v>
      </c>
    </row>
    <row r="11988" spans="1:6" x14ac:dyDescent="0.2">
      <c r="A11988" s="7">
        <v>11986</v>
      </c>
      <c r="B11988" t="s">
        <v>25601</v>
      </c>
      <c r="C11988" t="s">
        <v>25601</v>
      </c>
    </row>
    <row r="11989" spans="1:6" x14ac:dyDescent="0.2">
      <c r="A11989" s="7">
        <v>11987</v>
      </c>
    </row>
    <row r="11990" spans="1:6" x14ac:dyDescent="0.2">
      <c r="A11990" s="7">
        <v>11988</v>
      </c>
      <c r="B11990" t="s">
        <v>25601</v>
      </c>
    </row>
    <row r="11991" spans="1:6" x14ac:dyDescent="0.2">
      <c r="A11991" s="7">
        <v>11989</v>
      </c>
    </row>
    <row r="11992" spans="1:6" x14ac:dyDescent="0.2">
      <c r="A11992" s="7">
        <v>11990</v>
      </c>
      <c r="B11992" t="s">
        <v>25599</v>
      </c>
    </row>
    <row r="11993" spans="1:6" x14ac:dyDescent="0.2">
      <c r="A11993" s="7">
        <v>11991</v>
      </c>
    </row>
    <row r="11994" spans="1:6" x14ac:dyDescent="0.2">
      <c r="A11994" s="7">
        <v>11992</v>
      </c>
    </row>
    <row r="11995" spans="1:6" x14ac:dyDescent="0.2">
      <c r="A11995" s="7">
        <v>11993</v>
      </c>
    </row>
    <row r="11996" spans="1:6" x14ac:dyDescent="0.2">
      <c r="A11996" s="7">
        <v>11994</v>
      </c>
      <c r="B11996" t="s">
        <v>25606</v>
      </c>
      <c r="C11996" t="s">
        <v>25606</v>
      </c>
      <c r="D11996" t="s">
        <v>25783</v>
      </c>
      <c r="E11996" t="s">
        <v>25783</v>
      </c>
      <c r="F11996" t="s">
        <v>25783</v>
      </c>
    </row>
    <row r="11997" spans="1:6" x14ac:dyDescent="0.2">
      <c r="A11997" s="7">
        <v>11995</v>
      </c>
      <c r="B11997" t="s">
        <v>25606</v>
      </c>
    </row>
    <row r="11998" spans="1:6" x14ac:dyDescent="0.2">
      <c r="A11998" s="7">
        <v>11996</v>
      </c>
    </row>
    <row r="11999" spans="1:6" x14ac:dyDescent="0.2">
      <c r="A11999" s="7">
        <v>11997</v>
      </c>
    </row>
    <row r="12000" spans="1:6" x14ac:dyDescent="0.2">
      <c r="A12000" s="7">
        <v>11998</v>
      </c>
    </row>
    <row r="12001" spans="1:3" x14ac:dyDescent="0.2">
      <c r="A12001" s="7">
        <v>11999</v>
      </c>
    </row>
    <row r="12002" spans="1:3" x14ac:dyDescent="0.2">
      <c r="A12002" s="7">
        <v>12000</v>
      </c>
      <c r="B12002" t="s">
        <v>25661</v>
      </c>
      <c r="C12002" t="s">
        <v>25599</v>
      </c>
    </row>
    <row r="12003" spans="1:3" x14ac:dyDescent="0.2">
      <c r="A12003" s="7">
        <v>12001</v>
      </c>
    </row>
    <row r="12004" spans="1:3" x14ac:dyDescent="0.2">
      <c r="A12004" s="7">
        <v>12002</v>
      </c>
    </row>
    <row r="12005" spans="1:3" x14ac:dyDescent="0.2">
      <c r="A12005" s="7">
        <v>12003</v>
      </c>
    </row>
    <row r="12006" spans="1:3" x14ac:dyDescent="0.2">
      <c r="A12006" s="7">
        <v>12004</v>
      </c>
      <c r="B12006" t="s">
        <v>25661</v>
      </c>
    </row>
    <row r="12007" spans="1:3" x14ac:dyDescent="0.2">
      <c r="A12007" s="7">
        <v>12005</v>
      </c>
    </row>
    <row r="12008" spans="1:3" x14ac:dyDescent="0.2">
      <c r="A12008" s="7">
        <v>12006</v>
      </c>
    </row>
    <row r="12009" spans="1:3" x14ac:dyDescent="0.2">
      <c r="A12009" s="7">
        <v>12007</v>
      </c>
    </row>
    <row r="12010" spans="1:3" x14ac:dyDescent="0.2">
      <c r="A12010" s="7">
        <v>12008</v>
      </c>
    </row>
    <row r="12011" spans="1:3" x14ac:dyDescent="0.2">
      <c r="A12011" s="7">
        <v>12009</v>
      </c>
    </row>
    <row r="12012" spans="1:3" x14ac:dyDescent="0.2">
      <c r="A12012" s="7">
        <v>12010</v>
      </c>
      <c r="B12012" t="s">
        <v>25606</v>
      </c>
    </row>
    <row r="12013" spans="1:3" x14ac:dyDescent="0.2">
      <c r="A12013" s="7">
        <v>12011</v>
      </c>
    </row>
    <row r="12014" spans="1:3" x14ac:dyDescent="0.2">
      <c r="A12014" s="7">
        <v>12012</v>
      </c>
      <c r="B12014" t="s">
        <v>25601</v>
      </c>
    </row>
    <row r="12015" spans="1:3" x14ac:dyDescent="0.2">
      <c r="A12015" s="7">
        <v>12013</v>
      </c>
      <c r="B12015" t="s">
        <v>25599</v>
      </c>
    </row>
    <row r="12016" spans="1:3" x14ac:dyDescent="0.2">
      <c r="A12016" s="7">
        <v>12014</v>
      </c>
    </row>
    <row r="12017" spans="1:2" x14ac:dyDescent="0.2">
      <c r="A12017" s="7">
        <v>12015</v>
      </c>
      <c r="B12017" t="s">
        <v>25704</v>
      </c>
    </row>
    <row r="12018" spans="1:2" x14ac:dyDescent="0.2">
      <c r="A12018" s="7">
        <v>12016</v>
      </c>
    </row>
    <row r="12019" spans="1:2" x14ac:dyDescent="0.2">
      <c r="A12019" s="7">
        <v>12017</v>
      </c>
    </row>
    <row r="12020" spans="1:2" x14ac:dyDescent="0.2">
      <c r="A12020" s="7">
        <v>12018</v>
      </c>
    </row>
    <row r="12021" spans="1:2" x14ac:dyDescent="0.2">
      <c r="A12021" s="7">
        <v>12019</v>
      </c>
      <c r="B12021" t="s">
        <v>25601</v>
      </c>
    </row>
    <row r="12022" spans="1:2" x14ac:dyDescent="0.2">
      <c r="A12022" s="7">
        <v>12020</v>
      </c>
    </row>
    <row r="12023" spans="1:2" x14ac:dyDescent="0.2">
      <c r="A12023" s="7">
        <v>12021</v>
      </c>
    </row>
    <row r="12024" spans="1:2" x14ac:dyDescent="0.2">
      <c r="A12024" s="7">
        <v>12022</v>
      </c>
    </row>
    <row r="12025" spans="1:2" x14ac:dyDescent="0.2">
      <c r="A12025" s="7">
        <v>12023</v>
      </c>
    </row>
    <row r="12026" spans="1:2" x14ac:dyDescent="0.2">
      <c r="A12026" s="7">
        <v>12024</v>
      </c>
    </row>
    <row r="12027" spans="1:2" x14ac:dyDescent="0.2">
      <c r="A12027" s="7">
        <v>12025</v>
      </c>
      <c r="B12027" t="s">
        <v>25606</v>
      </c>
    </row>
    <row r="12028" spans="1:2" x14ac:dyDescent="0.2">
      <c r="A12028" s="7">
        <v>12026</v>
      </c>
      <c r="B12028" t="s">
        <v>25651</v>
      </c>
    </row>
    <row r="12029" spans="1:2" x14ac:dyDescent="0.2">
      <c r="A12029" s="7">
        <v>12027</v>
      </c>
      <c r="B12029" t="s">
        <v>25610</v>
      </c>
    </row>
    <row r="12030" spans="1:2" x14ac:dyDescent="0.2">
      <c r="A12030" s="7">
        <v>12028</v>
      </c>
      <c r="B12030" t="s">
        <v>25601</v>
      </c>
    </row>
    <row r="12031" spans="1:2" x14ac:dyDescent="0.2">
      <c r="A12031" s="7">
        <v>12029</v>
      </c>
    </row>
    <row r="12032" spans="1:2" x14ac:dyDescent="0.2">
      <c r="A12032" s="7">
        <v>12030</v>
      </c>
      <c r="B12032" t="s">
        <v>25606</v>
      </c>
    </row>
    <row r="12033" spans="1:3" x14ac:dyDescent="0.2">
      <c r="A12033" s="7">
        <v>12031</v>
      </c>
    </row>
    <row r="12034" spans="1:3" x14ac:dyDescent="0.2">
      <c r="A12034" s="7">
        <v>12032</v>
      </c>
    </row>
    <row r="12035" spans="1:3" x14ac:dyDescent="0.2">
      <c r="A12035" s="7">
        <v>12033</v>
      </c>
    </row>
    <row r="12036" spans="1:3" x14ac:dyDescent="0.2">
      <c r="A12036" s="7">
        <v>12034</v>
      </c>
    </row>
    <row r="12037" spans="1:3" x14ac:dyDescent="0.2">
      <c r="A12037" s="7">
        <v>12035</v>
      </c>
      <c r="B12037" t="s">
        <v>25601</v>
      </c>
      <c r="C12037" t="s">
        <v>25607</v>
      </c>
    </row>
    <row r="12038" spans="1:3" x14ac:dyDescent="0.2">
      <c r="A12038" s="7">
        <v>12036</v>
      </c>
    </row>
    <row r="12039" spans="1:3" x14ac:dyDescent="0.2">
      <c r="A12039" s="7">
        <v>12037</v>
      </c>
    </row>
    <row r="12040" spans="1:3" x14ac:dyDescent="0.2">
      <c r="A12040" s="7">
        <v>12038</v>
      </c>
      <c r="B12040" t="s">
        <v>25651</v>
      </c>
    </row>
    <row r="12041" spans="1:3" x14ac:dyDescent="0.2">
      <c r="A12041" s="7">
        <v>12039</v>
      </c>
      <c r="B12041" t="s">
        <v>25606</v>
      </c>
    </row>
    <row r="12042" spans="1:3" x14ac:dyDescent="0.2">
      <c r="A12042" s="7">
        <v>12040</v>
      </c>
    </row>
    <row r="12043" spans="1:3" x14ac:dyDescent="0.2">
      <c r="A12043" s="7">
        <v>12041</v>
      </c>
    </row>
    <row r="12044" spans="1:3" x14ac:dyDescent="0.2">
      <c r="A12044" s="7">
        <v>12042</v>
      </c>
      <c r="B12044" t="s">
        <v>25599</v>
      </c>
    </row>
    <row r="12045" spans="1:3" x14ac:dyDescent="0.2">
      <c r="A12045" s="7">
        <v>12043</v>
      </c>
    </row>
    <row r="12046" spans="1:3" x14ac:dyDescent="0.2">
      <c r="A12046" s="7">
        <v>12044</v>
      </c>
    </row>
    <row r="12047" spans="1:3" x14ac:dyDescent="0.2">
      <c r="A12047" s="7">
        <v>12045</v>
      </c>
    </row>
    <row r="12048" spans="1:3" x14ac:dyDescent="0.2">
      <c r="A12048" s="7">
        <v>12046</v>
      </c>
    </row>
    <row r="12049" spans="1:2" x14ac:dyDescent="0.2">
      <c r="A12049" s="7">
        <v>12047</v>
      </c>
    </row>
    <row r="12050" spans="1:2" x14ac:dyDescent="0.2">
      <c r="A12050" s="7">
        <v>12048</v>
      </c>
    </row>
    <row r="12051" spans="1:2" x14ac:dyDescent="0.2">
      <c r="A12051" s="7">
        <v>12049</v>
      </c>
      <c r="B12051" t="s">
        <v>25783</v>
      </c>
    </row>
    <row r="12052" spans="1:2" x14ac:dyDescent="0.2">
      <c r="A12052" s="7">
        <v>12050</v>
      </c>
    </row>
    <row r="12053" spans="1:2" x14ac:dyDescent="0.2">
      <c r="A12053" s="7">
        <v>12051</v>
      </c>
    </row>
    <row r="12054" spans="1:2" x14ac:dyDescent="0.2">
      <c r="A12054" s="7">
        <v>12052</v>
      </c>
      <c r="B12054" t="s">
        <v>25606</v>
      </c>
    </row>
    <row r="12055" spans="1:2" x14ac:dyDescent="0.2">
      <c r="A12055" s="7">
        <v>12053</v>
      </c>
    </row>
    <row r="12056" spans="1:2" x14ac:dyDescent="0.2">
      <c r="A12056" s="7">
        <v>12054</v>
      </c>
    </row>
    <row r="12057" spans="1:2" x14ac:dyDescent="0.2">
      <c r="A12057" s="7">
        <v>12055</v>
      </c>
    </row>
    <row r="12058" spans="1:2" x14ac:dyDescent="0.2">
      <c r="A12058" s="7">
        <v>12056</v>
      </c>
    </row>
    <row r="12059" spans="1:2" x14ac:dyDescent="0.2">
      <c r="A12059" s="7">
        <v>12057</v>
      </c>
      <c r="B12059" t="s">
        <v>25606</v>
      </c>
    </row>
    <row r="12060" spans="1:2" x14ac:dyDescent="0.2">
      <c r="A12060" s="7">
        <v>12058</v>
      </c>
    </row>
    <row r="12061" spans="1:2" x14ac:dyDescent="0.2">
      <c r="A12061" s="7">
        <v>12059</v>
      </c>
    </row>
    <row r="12062" spans="1:2" x14ac:dyDescent="0.2">
      <c r="A12062" s="7">
        <v>12060</v>
      </c>
    </row>
    <row r="12063" spans="1:2" x14ac:dyDescent="0.2">
      <c r="A12063" s="7">
        <v>12061</v>
      </c>
    </row>
    <row r="12064" spans="1:2" x14ac:dyDescent="0.2">
      <c r="A12064" s="7">
        <v>12062</v>
      </c>
      <c r="B12064" t="s">
        <v>25599</v>
      </c>
    </row>
    <row r="12065" spans="1:3" x14ac:dyDescent="0.2">
      <c r="A12065" s="7">
        <v>12063</v>
      </c>
    </row>
    <row r="12066" spans="1:3" x14ac:dyDescent="0.2">
      <c r="A12066" s="7">
        <v>12064</v>
      </c>
      <c r="B12066" t="s">
        <v>25599</v>
      </c>
      <c r="C12066" t="s">
        <v>25606</v>
      </c>
    </row>
    <row r="12067" spans="1:3" x14ac:dyDescent="0.2">
      <c r="A12067" s="7">
        <v>12065</v>
      </c>
    </row>
    <row r="12068" spans="1:3" x14ac:dyDescent="0.2">
      <c r="A12068" s="7">
        <v>12066</v>
      </c>
    </row>
    <row r="12069" spans="1:3" x14ac:dyDescent="0.2">
      <c r="A12069" s="7">
        <v>12067</v>
      </c>
    </row>
    <row r="12070" spans="1:3" x14ac:dyDescent="0.2">
      <c r="A12070" s="7">
        <v>12068</v>
      </c>
      <c r="B12070" t="s">
        <v>25607</v>
      </c>
    </row>
    <row r="12071" spans="1:3" x14ac:dyDescent="0.2">
      <c r="A12071" s="7">
        <v>12069</v>
      </c>
    </row>
    <row r="12072" spans="1:3" x14ac:dyDescent="0.2">
      <c r="A12072" s="7">
        <v>12070</v>
      </c>
    </row>
    <row r="12073" spans="1:3" x14ac:dyDescent="0.2">
      <c r="A12073" s="7">
        <v>12071</v>
      </c>
    </row>
    <row r="12074" spans="1:3" x14ac:dyDescent="0.2">
      <c r="A12074" s="7">
        <v>12072</v>
      </c>
      <c r="B12074" t="s">
        <v>25651</v>
      </c>
    </row>
    <row r="12075" spans="1:3" x14ac:dyDescent="0.2">
      <c r="A12075" s="7">
        <v>12073</v>
      </c>
    </row>
    <row r="12076" spans="1:3" x14ac:dyDescent="0.2">
      <c r="A12076" s="7">
        <v>12074</v>
      </c>
    </row>
    <row r="12077" spans="1:3" x14ac:dyDescent="0.2">
      <c r="A12077" s="7">
        <v>12075</v>
      </c>
    </row>
    <row r="12078" spans="1:3" x14ac:dyDescent="0.2">
      <c r="A12078" s="7">
        <v>12076</v>
      </c>
      <c r="B12078" t="s">
        <v>25599</v>
      </c>
    </row>
    <row r="12079" spans="1:3" x14ac:dyDescent="0.2">
      <c r="A12079" s="7">
        <v>12077</v>
      </c>
    </row>
    <row r="12080" spans="1:3" x14ac:dyDescent="0.2">
      <c r="A12080" s="7">
        <v>12078</v>
      </c>
    </row>
    <row r="12081" spans="1:4" x14ac:dyDescent="0.2">
      <c r="A12081" s="7">
        <v>12079</v>
      </c>
    </row>
    <row r="12082" spans="1:4" x14ac:dyDescent="0.2">
      <c r="A12082" s="7">
        <v>12080</v>
      </c>
    </row>
    <row r="12083" spans="1:4" x14ac:dyDescent="0.2">
      <c r="A12083" s="7">
        <v>12081</v>
      </c>
      <c r="B12083" t="s">
        <v>25606</v>
      </c>
    </row>
    <row r="12084" spans="1:4" x14ac:dyDescent="0.2">
      <c r="A12084" s="7">
        <v>12082</v>
      </c>
    </row>
    <row r="12085" spans="1:4" x14ac:dyDescent="0.2">
      <c r="A12085" s="7">
        <v>12083</v>
      </c>
    </row>
    <row r="12086" spans="1:4" x14ac:dyDescent="0.2">
      <c r="A12086" s="7">
        <v>12084</v>
      </c>
    </row>
    <row r="12087" spans="1:4" x14ac:dyDescent="0.2">
      <c r="A12087" s="7">
        <v>12085</v>
      </c>
    </row>
    <row r="12088" spans="1:4" x14ac:dyDescent="0.2">
      <c r="A12088" s="7">
        <v>12086</v>
      </c>
    </row>
    <row r="12089" spans="1:4" x14ac:dyDescent="0.2">
      <c r="A12089" s="7">
        <v>12087</v>
      </c>
      <c r="B12089" t="s">
        <v>25601</v>
      </c>
    </row>
    <row r="12090" spans="1:4" x14ac:dyDescent="0.2">
      <c r="A12090" s="7">
        <v>12088</v>
      </c>
    </row>
    <row r="12091" spans="1:4" x14ac:dyDescent="0.2">
      <c r="A12091" s="7">
        <v>12089</v>
      </c>
      <c r="B12091" t="s">
        <v>25606</v>
      </c>
    </row>
    <row r="12092" spans="1:4" x14ac:dyDescent="0.2">
      <c r="A12092" s="7">
        <v>12090</v>
      </c>
      <c r="B12092" t="s">
        <v>25607</v>
      </c>
    </row>
    <row r="12093" spans="1:4" x14ac:dyDescent="0.2">
      <c r="A12093" s="7">
        <v>12091</v>
      </c>
      <c r="B12093" t="s">
        <v>25783</v>
      </c>
      <c r="C12093" t="s">
        <v>25783</v>
      </c>
    </row>
    <row r="12094" spans="1:4" x14ac:dyDescent="0.2">
      <c r="A12094" s="7">
        <v>12092</v>
      </c>
    </row>
    <row r="12095" spans="1:4" x14ac:dyDescent="0.2">
      <c r="A12095" s="7">
        <v>12093</v>
      </c>
    </row>
    <row r="12096" spans="1:4" x14ac:dyDescent="0.2">
      <c r="A12096" s="7">
        <v>12094</v>
      </c>
      <c r="B12096" t="s">
        <v>25606</v>
      </c>
      <c r="C12096" t="s">
        <v>25599</v>
      </c>
      <c r="D12096" t="s">
        <v>30771</v>
      </c>
    </row>
    <row r="12097" spans="1:5" x14ac:dyDescent="0.2">
      <c r="A12097" s="7">
        <v>12095</v>
      </c>
    </row>
    <row r="12098" spans="1:5" x14ac:dyDescent="0.2">
      <c r="A12098" s="7">
        <v>12096</v>
      </c>
    </row>
    <row r="12099" spans="1:5" x14ac:dyDescent="0.2">
      <c r="A12099" s="7">
        <v>12097</v>
      </c>
      <c r="B12099" t="s">
        <v>25616</v>
      </c>
    </row>
    <row r="12100" spans="1:5" x14ac:dyDescent="0.2">
      <c r="A12100" s="7">
        <v>12098</v>
      </c>
      <c r="B12100" t="s">
        <v>25606</v>
      </c>
    </row>
    <row r="12101" spans="1:5" x14ac:dyDescent="0.2">
      <c r="A12101" s="7">
        <v>12099</v>
      </c>
      <c r="B12101" t="s">
        <v>25696</v>
      </c>
      <c r="C12101" t="s">
        <v>25696</v>
      </c>
      <c r="D12101" t="s">
        <v>25696</v>
      </c>
      <c r="E12101" t="s">
        <v>25696</v>
      </c>
    </row>
    <row r="12102" spans="1:5" x14ac:dyDescent="0.2">
      <c r="A12102" s="7">
        <v>12100</v>
      </c>
    </row>
    <row r="12103" spans="1:5" x14ac:dyDescent="0.2">
      <c r="A12103" s="7">
        <v>12101</v>
      </c>
      <c r="B12103" t="s">
        <v>30771</v>
      </c>
      <c r="C12103" t="s">
        <v>30771</v>
      </c>
    </row>
    <row r="12104" spans="1:5" x14ac:dyDescent="0.2">
      <c r="A12104" s="7">
        <v>12102</v>
      </c>
    </row>
    <row r="12105" spans="1:5" x14ac:dyDescent="0.2">
      <c r="A12105" s="7">
        <v>12103</v>
      </c>
      <c r="B12105" t="s">
        <v>25616</v>
      </c>
    </row>
    <row r="12106" spans="1:5" x14ac:dyDescent="0.2">
      <c r="A12106" s="7">
        <v>12104</v>
      </c>
    </row>
    <row r="12107" spans="1:5" x14ac:dyDescent="0.2">
      <c r="A12107" s="7">
        <v>12105</v>
      </c>
    </row>
    <row r="12108" spans="1:5" x14ac:dyDescent="0.2">
      <c r="A12108" s="7">
        <v>12106</v>
      </c>
    </row>
    <row r="12109" spans="1:5" x14ac:dyDescent="0.2">
      <c r="A12109" s="7">
        <v>12107</v>
      </c>
      <c r="B12109" t="s">
        <v>25646</v>
      </c>
    </row>
    <row r="12110" spans="1:5" x14ac:dyDescent="0.2">
      <c r="A12110" s="7">
        <v>12108</v>
      </c>
      <c r="B12110" t="s">
        <v>30771</v>
      </c>
      <c r="C12110" t="s">
        <v>30771</v>
      </c>
    </row>
    <row r="12111" spans="1:5" x14ac:dyDescent="0.2">
      <c r="A12111" s="7">
        <v>12109</v>
      </c>
    </row>
    <row r="12112" spans="1:5" x14ac:dyDescent="0.2">
      <c r="A12112" s="7">
        <v>12110</v>
      </c>
      <c r="B12112" t="s">
        <v>25610</v>
      </c>
    </row>
    <row r="12113" spans="1:2" x14ac:dyDescent="0.2">
      <c r="A12113" s="7">
        <v>12111</v>
      </c>
    </row>
    <row r="12114" spans="1:2" x14ac:dyDescent="0.2">
      <c r="A12114" s="7">
        <v>12112</v>
      </c>
      <c r="B12114" t="s">
        <v>25610</v>
      </c>
    </row>
    <row r="12115" spans="1:2" x14ac:dyDescent="0.2">
      <c r="A12115" s="7">
        <v>12113</v>
      </c>
    </row>
    <row r="12116" spans="1:2" x14ac:dyDescent="0.2">
      <c r="A12116" s="7">
        <v>12114</v>
      </c>
    </row>
    <row r="12117" spans="1:2" x14ac:dyDescent="0.2">
      <c r="A12117" s="7">
        <v>12115</v>
      </c>
    </row>
    <row r="12118" spans="1:2" x14ac:dyDescent="0.2">
      <c r="A12118" s="7">
        <v>12116</v>
      </c>
    </row>
    <row r="12119" spans="1:2" x14ac:dyDescent="0.2">
      <c r="A12119" s="7">
        <v>12117</v>
      </c>
    </row>
    <row r="12120" spans="1:2" x14ac:dyDescent="0.2">
      <c r="A12120" s="7">
        <v>12118</v>
      </c>
    </row>
    <row r="12121" spans="1:2" x14ac:dyDescent="0.2">
      <c r="A12121" s="7">
        <v>12119</v>
      </c>
    </row>
    <row r="12122" spans="1:2" x14ac:dyDescent="0.2">
      <c r="A12122" s="7">
        <v>12120</v>
      </c>
      <c r="B12122" t="s">
        <v>25610</v>
      </c>
    </row>
    <row r="12123" spans="1:2" x14ac:dyDescent="0.2">
      <c r="A12123" s="7">
        <v>12121</v>
      </c>
      <c r="B12123" t="s">
        <v>25616</v>
      </c>
    </row>
    <row r="12124" spans="1:2" x14ac:dyDescent="0.2">
      <c r="A12124" s="7">
        <v>12122</v>
      </c>
      <c r="B12124" t="s">
        <v>25606</v>
      </c>
    </row>
    <row r="12125" spans="1:2" x14ac:dyDescent="0.2">
      <c r="A12125" s="7">
        <v>12123</v>
      </c>
    </row>
    <row r="12126" spans="1:2" x14ac:dyDescent="0.2">
      <c r="A12126" s="7">
        <v>12124</v>
      </c>
    </row>
    <row r="12127" spans="1:2" x14ac:dyDescent="0.2">
      <c r="A12127" s="7">
        <v>12125</v>
      </c>
    </row>
    <row r="12128" spans="1:2" x14ac:dyDescent="0.2">
      <c r="A12128" s="7">
        <v>12126</v>
      </c>
    </row>
    <row r="12129" spans="1:2" x14ac:dyDescent="0.2">
      <c r="A12129" s="7">
        <v>12127</v>
      </c>
    </row>
    <row r="12130" spans="1:2" x14ac:dyDescent="0.2">
      <c r="A12130" s="7">
        <v>12128</v>
      </c>
      <c r="B12130" t="s">
        <v>25670</v>
      </c>
    </row>
    <row r="12131" spans="1:2" x14ac:dyDescent="0.2">
      <c r="A12131" s="7">
        <v>12129</v>
      </c>
    </row>
    <row r="12132" spans="1:2" x14ac:dyDescent="0.2">
      <c r="A12132" s="7">
        <v>12130</v>
      </c>
    </row>
    <row r="12133" spans="1:2" x14ac:dyDescent="0.2">
      <c r="A12133" s="7">
        <v>12131</v>
      </c>
    </row>
    <row r="12134" spans="1:2" x14ac:dyDescent="0.2">
      <c r="A12134" s="7">
        <v>12132</v>
      </c>
    </row>
    <row r="12135" spans="1:2" x14ac:dyDescent="0.2">
      <c r="A12135" s="7">
        <v>12133</v>
      </c>
      <c r="B12135" t="s">
        <v>25610</v>
      </c>
    </row>
    <row r="12136" spans="1:2" x14ac:dyDescent="0.2">
      <c r="A12136" s="7">
        <v>12134</v>
      </c>
    </row>
    <row r="12137" spans="1:2" x14ac:dyDescent="0.2">
      <c r="A12137" s="7">
        <v>12135</v>
      </c>
    </row>
    <row r="12138" spans="1:2" x14ac:dyDescent="0.2">
      <c r="A12138" s="7">
        <v>12136</v>
      </c>
    </row>
    <row r="12139" spans="1:2" x14ac:dyDescent="0.2">
      <c r="A12139" s="7">
        <v>12137</v>
      </c>
    </row>
    <row r="12140" spans="1:2" x14ac:dyDescent="0.2">
      <c r="A12140" s="7">
        <v>12138</v>
      </c>
    </row>
    <row r="12141" spans="1:2" x14ac:dyDescent="0.2">
      <c r="A12141" s="7">
        <v>12139</v>
      </c>
    </row>
    <row r="12142" spans="1:2" x14ac:dyDescent="0.2">
      <c r="A12142" s="7">
        <v>12140</v>
      </c>
      <c r="B12142" t="s">
        <v>25610</v>
      </c>
    </row>
    <row r="12143" spans="1:2" x14ac:dyDescent="0.2">
      <c r="A12143" s="7">
        <v>12141</v>
      </c>
    </row>
    <row r="12144" spans="1:2" x14ac:dyDescent="0.2">
      <c r="A12144" s="7">
        <v>12142</v>
      </c>
      <c r="B12144" t="s">
        <v>25610</v>
      </c>
    </row>
    <row r="12145" spans="1:2" x14ac:dyDescent="0.2">
      <c r="A12145" s="7">
        <v>12143</v>
      </c>
    </row>
    <row r="12146" spans="1:2" x14ac:dyDescent="0.2">
      <c r="A12146" s="7">
        <v>12144</v>
      </c>
    </row>
    <row r="12147" spans="1:2" x14ac:dyDescent="0.2">
      <c r="A12147" s="7">
        <v>12145</v>
      </c>
    </row>
    <row r="12148" spans="1:2" x14ac:dyDescent="0.2">
      <c r="A12148" s="7">
        <v>12146</v>
      </c>
    </row>
    <row r="12149" spans="1:2" x14ac:dyDescent="0.2">
      <c r="A12149" s="7">
        <v>12147</v>
      </c>
    </row>
    <row r="12150" spans="1:2" x14ac:dyDescent="0.2">
      <c r="A12150" s="7">
        <v>12148</v>
      </c>
    </row>
    <row r="12151" spans="1:2" x14ac:dyDescent="0.2">
      <c r="A12151" s="7">
        <v>12149</v>
      </c>
    </row>
    <row r="12152" spans="1:2" x14ac:dyDescent="0.2">
      <c r="A12152" s="7">
        <v>12150</v>
      </c>
    </row>
    <row r="12153" spans="1:2" x14ac:dyDescent="0.2">
      <c r="A12153" s="7">
        <v>12151</v>
      </c>
    </row>
    <row r="12154" spans="1:2" x14ac:dyDescent="0.2">
      <c r="A12154" s="7">
        <v>12152</v>
      </c>
    </row>
    <row r="12155" spans="1:2" x14ac:dyDescent="0.2">
      <c r="A12155" s="7">
        <v>12153</v>
      </c>
    </row>
    <row r="12156" spans="1:2" x14ac:dyDescent="0.2">
      <c r="A12156" s="7">
        <v>12154</v>
      </c>
    </row>
    <row r="12157" spans="1:2" x14ac:dyDescent="0.2">
      <c r="A12157" s="7">
        <v>12155</v>
      </c>
    </row>
    <row r="12158" spans="1:2" x14ac:dyDescent="0.2">
      <c r="A12158" s="7">
        <v>12156</v>
      </c>
    </row>
    <row r="12159" spans="1:2" x14ac:dyDescent="0.2">
      <c r="A12159" s="7">
        <v>12157</v>
      </c>
      <c r="B12159" t="s">
        <v>25599</v>
      </c>
    </row>
    <row r="12160" spans="1:2" x14ac:dyDescent="0.2">
      <c r="A12160" s="7">
        <v>12158</v>
      </c>
    </row>
    <row r="12161" spans="1:2" x14ac:dyDescent="0.2">
      <c r="A12161" s="7">
        <v>12159</v>
      </c>
    </row>
    <row r="12162" spans="1:2" x14ac:dyDescent="0.2">
      <c r="A12162" s="7">
        <v>12160</v>
      </c>
      <c r="B12162" t="s">
        <v>25616</v>
      </c>
    </row>
    <row r="12163" spans="1:2" x14ac:dyDescent="0.2">
      <c r="A12163" s="7">
        <v>12161</v>
      </c>
    </row>
    <row r="12164" spans="1:2" x14ac:dyDescent="0.2">
      <c r="A12164" s="7">
        <v>12162</v>
      </c>
    </row>
    <row r="12165" spans="1:2" x14ac:dyDescent="0.2">
      <c r="A12165" s="7">
        <v>12163</v>
      </c>
    </row>
    <row r="12166" spans="1:2" x14ac:dyDescent="0.2">
      <c r="A12166" s="7">
        <v>12164</v>
      </c>
    </row>
    <row r="12167" spans="1:2" x14ac:dyDescent="0.2">
      <c r="A12167" s="7">
        <v>12165</v>
      </c>
    </row>
    <row r="12168" spans="1:2" x14ac:dyDescent="0.2">
      <c r="A12168" s="7">
        <v>12166</v>
      </c>
    </row>
    <row r="12169" spans="1:2" x14ac:dyDescent="0.2">
      <c r="A12169" s="7">
        <v>12167</v>
      </c>
    </row>
    <row r="12170" spans="1:2" x14ac:dyDescent="0.2">
      <c r="A12170" s="7">
        <v>12168</v>
      </c>
      <c r="B12170" t="s">
        <v>25606</v>
      </c>
    </row>
    <row r="12171" spans="1:2" x14ac:dyDescent="0.2">
      <c r="A12171" s="7">
        <v>12169</v>
      </c>
    </row>
    <row r="12172" spans="1:2" x14ac:dyDescent="0.2">
      <c r="A12172" s="7">
        <v>12170</v>
      </c>
      <c r="B12172" t="s">
        <v>25704</v>
      </c>
    </row>
    <row r="12173" spans="1:2" x14ac:dyDescent="0.2">
      <c r="A12173" s="7">
        <v>12171</v>
      </c>
    </row>
    <row r="12174" spans="1:2" x14ac:dyDescent="0.2">
      <c r="A12174" s="7">
        <v>12172</v>
      </c>
    </row>
    <row r="12175" spans="1:2" x14ac:dyDescent="0.2">
      <c r="A12175" s="7">
        <v>12173</v>
      </c>
    </row>
    <row r="12176" spans="1:2" x14ac:dyDescent="0.2">
      <c r="A12176" s="7">
        <v>12174</v>
      </c>
    </row>
    <row r="12177" spans="1:3" x14ac:dyDescent="0.2">
      <c r="A12177" s="7">
        <v>12175</v>
      </c>
    </row>
    <row r="12178" spans="1:3" x14ac:dyDescent="0.2">
      <c r="A12178" s="7">
        <v>12176</v>
      </c>
    </row>
    <row r="12179" spans="1:3" x14ac:dyDescent="0.2">
      <c r="A12179" s="7">
        <v>12177</v>
      </c>
    </row>
    <row r="12180" spans="1:3" x14ac:dyDescent="0.2">
      <c r="A12180" s="7">
        <v>12178</v>
      </c>
    </row>
    <row r="12181" spans="1:3" x14ac:dyDescent="0.2">
      <c r="A12181" s="7">
        <v>12179</v>
      </c>
    </row>
    <row r="12182" spans="1:3" x14ac:dyDescent="0.2">
      <c r="A12182" s="7">
        <v>12180</v>
      </c>
    </row>
    <row r="12183" spans="1:3" x14ac:dyDescent="0.2">
      <c r="A12183" s="7">
        <v>12181</v>
      </c>
    </row>
    <row r="12184" spans="1:3" x14ac:dyDescent="0.2">
      <c r="A12184" s="7">
        <v>12182</v>
      </c>
      <c r="B12184" t="s">
        <v>25606</v>
      </c>
    </row>
    <row r="12185" spans="1:3" x14ac:dyDescent="0.2">
      <c r="A12185" s="7">
        <v>12183</v>
      </c>
    </row>
    <row r="12186" spans="1:3" x14ac:dyDescent="0.2">
      <c r="A12186" s="7">
        <v>12184</v>
      </c>
      <c r="B12186" t="s">
        <v>25749</v>
      </c>
      <c r="C12186" t="s">
        <v>25832</v>
      </c>
    </row>
    <row r="12187" spans="1:3" x14ac:dyDescent="0.2">
      <c r="A12187" s="7">
        <v>12185</v>
      </c>
      <c r="B12187" t="s">
        <v>25661</v>
      </c>
    </row>
    <row r="12188" spans="1:3" x14ac:dyDescent="0.2">
      <c r="A12188" s="7">
        <v>12186</v>
      </c>
      <c r="B12188" t="s">
        <v>25610</v>
      </c>
    </row>
    <row r="12189" spans="1:3" x14ac:dyDescent="0.2">
      <c r="A12189" s="7">
        <v>12187</v>
      </c>
      <c r="B12189" t="s">
        <v>25599</v>
      </c>
    </row>
    <row r="12190" spans="1:3" x14ac:dyDescent="0.2">
      <c r="A12190" s="7">
        <v>12188</v>
      </c>
    </row>
    <row r="12191" spans="1:3" x14ac:dyDescent="0.2">
      <c r="A12191" s="7">
        <v>12189</v>
      </c>
    </row>
    <row r="12192" spans="1:3" x14ac:dyDescent="0.2">
      <c r="A12192" s="7">
        <v>12190</v>
      </c>
    </row>
    <row r="12193" spans="1:3" x14ac:dyDescent="0.2">
      <c r="A12193" s="7">
        <v>12191</v>
      </c>
    </row>
    <row r="12194" spans="1:3" x14ac:dyDescent="0.2">
      <c r="A12194" s="7">
        <v>12192</v>
      </c>
      <c r="B12194" t="s">
        <v>25646</v>
      </c>
    </row>
    <row r="12195" spans="1:3" x14ac:dyDescent="0.2">
      <c r="A12195" s="7">
        <v>12193</v>
      </c>
    </row>
    <row r="12196" spans="1:3" x14ac:dyDescent="0.2">
      <c r="A12196" s="7">
        <v>12194</v>
      </c>
    </row>
    <row r="12197" spans="1:3" x14ac:dyDescent="0.2">
      <c r="A12197" s="7">
        <v>12195</v>
      </c>
      <c r="B12197" t="s">
        <v>25606</v>
      </c>
    </row>
    <row r="12198" spans="1:3" x14ac:dyDescent="0.2">
      <c r="A12198" s="7">
        <v>12196</v>
      </c>
    </row>
    <row r="12199" spans="1:3" x14ac:dyDescent="0.2">
      <c r="A12199" s="7">
        <v>12197</v>
      </c>
    </row>
    <row r="12200" spans="1:3" x14ac:dyDescent="0.2">
      <c r="A12200" s="7">
        <v>12198</v>
      </c>
      <c r="B12200" t="s">
        <v>25606</v>
      </c>
    </row>
    <row r="12201" spans="1:3" x14ac:dyDescent="0.2">
      <c r="A12201" s="7">
        <v>12199</v>
      </c>
      <c r="B12201" t="s">
        <v>25601</v>
      </c>
    </row>
    <row r="12202" spans="1:3" x14ac:dyDescent="0.2">
      <c r="A12202" s="7">
        <v>12200</v>
      </c>
      <c r="B12202" t="s">
        <v>25599</v>
      </c>
      <c r="C12202" t="s">
        <v>25606</v>
      </c>
    </row>
    <row r="12203" spans="1:3" x14ac:dyDescent="0.2">
      <c r="A12203" s="7">
        <v>12201</v>
      </c>
    </row>
    <row r="12204" spans="1:3" x14ac:dyDescent="0.2">
      <c r="A12204" s="7">
        <v>12202</v>
      </c>
    </row>
    <row r="12205" spans="1:3" x14ac:dyDescent="0.2">
      <c r="A12205" s="7">
        <v>12203</v>
      </c>
      <c r="B12205" t="s">
        <v>25606</v>
      </c>
    </row>
    <row r="12206" spans="1:3" x14ac:dyDescent="0.2">
      <c r="A12206" s="7">
        <v>12204</v>
      </c>
      <c r="B12206" t="s">
        <v>25606</v>
      </c>
    </row>
    <row r="12207" spans="1:3" x14ac:dyDescent="0.2">
      <c r="A12207" s="7">
        <v>12205</v>
      </c>
      <c r="B12207" t="s">
        <v>25606</v>
      </c>
    </row>
    <row r="12208" spans="1:3" x14ac:dyDescent="0.2">
      <c r="A12208" s="7">
        <v>12206</v>
      </c>
    </row>
    <row r="12209" spans="1:2" x14ac:dyDescent="0.2">
      <c r="A12209" s="7">
        <v>12207</v>
      </c>
      <c r="B12209" t="s">
        <v>25606</v>
      </c>
    </row>
    <row r="12210" spans="1:2" x14ac:dyDescent="0.2">
      <c r="A12210" s="7">
        <v>12208</v>
      </c>
      <c r="B12210" t="s">
        <v>25606</v>
      </c>
    </row>
    <row r="12211" spans="1:2" x14ac:dyDescent="0.2">
      <c r="A12211" s="7">
        <v>12209</v>
      </c>
    </row>
    <row r="12212" spans="1:2" x14ac:dyDescent="0.2">
      <c r="A12212" s="7">
        <v>12210</v>
      </c>
    </row>
    <row r="12213" spans="1:2" x14ac:dyDescent="0.2">
      <c r="A12213" s="7">
        <v>12211</v>
      </c>
    </row>
    <row r="12214" spans="1:2" x14ac:dyDescent="0.2">
      <c r="A12214" s="7">
        <v>12212</v>
      </c>
    </row>
    <row r="12215" spans="1:2" x14ac:dyDescent="0.2">
      <c r="A12215" s="7">
        <v>12213</v>
      </c>
      <c r="B12215" t="s">
        <v>25599</v>
      </c>
    </row>
    <row r="12216" spans="1:2" x14ac:dyDescent="0.2">
      <c r="A12216" s="7">
        <v>12214</v>
      </c>
    </row>
    <row r="12217" spans="1:2" x14ac:dyDescent="0.2">
      <c r="A12217" s="7">
        <v>12215</v>
      </c>
      <c r="B12217" t="s">
        <v>25606</v>
      </c>
    </row>
    <row r="12218" spans="1:2" x14ac:dyDescent="0.2">
      <c r="A12218" s="7">
        <v>12216</v>
      </c>
    </row>
    <row r="12219" spans="1:2" x14ac:dyDescent="0.2">
      <c r="A12219" s="7">
        <v>12217</v>
      </c>
      <c r="B12219" t="s">
        <v>25599</v>
      </c>
    </row>
    <row r="12220" spans="1:2" x14ac:dyDescent="0.2">
      <c r="A12220" s="7">
        <v>12218</v>
      </c>
    </row>
    <row r="12221" spans="1:2" x14ac:dyDescent="0.2">
      <c r="A12221" s="7">
        <v>12219</v>
      </c>
    </row>
    <row r="12222" spans="1:2" x14ac:dyDescent="0.2">
      <c r="A12222" s="7">
        <v>12220</v>
      </c>
      <c r="B12222" t="s">
        <v>25599</v>
      </c>
    </row>
    <row r="12223" spans="1:2" x14ac:dyDescent="0.2">
      <c r="A12223" s="7">
        <v>12221</v>
      </c>
    </row>
    <row r="12224" spans="1:2" x14ac:dyDescent="0.2">
      <c r="A12224" s="7">
        <v>12222</v>
      </c>
    </row>
    <row r="12225" spans="1:2" x14ac:dyDescent="0.2">
      <c r="A12225" s="7">
        <v>12223</v>
      </c>
    </row>
    <row r="12226" spans="1:2" x14ac:dyDescent="0.2">
      <c r="A12226" s="7">
        <v>12224</v>
      </c>
      <c r="B12226" t="s">
        <v>25599</v>
      </c>
    </row>
    <row r="12227" spans="1:2" x14ac:dyDescent="0.2">
      <c r="A12227" s="7">
        <v>12225</v>
      </c>
      <c r="B12227" t="s">
        <v>25599</v>
      </c>
    </row>
    <row r="12228" spans="1:2" x14ac:dyDescent="0.2">
      <c r="A12228" s="7">
        <v>12226</v>
      </c>
    </row>
    <row r="12229" spans="1:2" x14ac:dyDescent="0.2">
      <c r="A12229" s="7">
        <v>12227</v>
      </c>
    </row>
    <row r="12230" spans="1:2" x14ac:dyDescent="0.2">
      <c r="A12230" s="7">
        <v>12228</v>
      </c>
    </row>
    <row r="12231" spans="1:2" x14ac:dyDescent="0.2">
      <c r="A12231" s="7">
        <v>12229</v>
      </c>
    </row>
    <row r="12232" spans="1:2" x14ac:dyDescent="0.2">
      <c r="A12232" s="7">
        <v>12230</v>
      </c>
      <c r="B12232" t="s">
        <v>25599</v>
      </c>
    </row>
    <row r="12233" spans="1:2" x14ac:dyDescent="0.2">
      <c r="A12233" s="7">
        <v>12231</v>
      </c>
    </row>
    <row r="12234" spans="1:2" x14ac:dyDescent="0.2">
      <c r="A12234" s="7">
        <v>12232</v>
      </c>
    </row>
    <row r="12235" spans="1:2" x14ac:dyDescent="0.2">
      <c r="A12235" s="7">
        <v>12233</v>
      </c>
    </row>
    <row r="12236" spans="1:2" x14ac:dyDescent="0.2">
      <c r="A12236" s="7">
        <v>12234</v>
      </c>
      <c r="B12236" t="s">
        <v>25637</v>
      </c>
    </row>
    <row r="12237" spans="1:2" x14ac:dyDescent="0.2">
      <c r="A12237" s="7">
        <v>12235</v>
      </c>
    </row>
    <row r="12238" spans="1:2" x14ac:dyDescent="0.2">
      <c r="A12238" s="7">
        <v>12236</v>
      </c>
    </row>
    <row r="12239" spans="1:2" x14ac:dyDescent="0.2">
      <c r="A12239" s="7">
        <v>12237</v>
      </c>
    </row>
    <row r="12240" spans="1:2" x14ac:dyDescent="0.2">
      <c r="A12240" s="7">
        <v>12238</v>
      </c>
    </row>
    <row r="12241" spans="1:3" x14ac:dyDescent="0.2">
      <c r="A12241" s="7">
        <v>12239</v>
      </c>
      <c r="B12241" t="s">
        <v>25606</v>
      </c>
      <c r="C12241" t="s">
        <v>25606</v>
      </c>
    </row>
    <row r="12242" spans="1:3" x14ac:dyDescent="0.2">
      <c r="A12242" s="7">
        <v>12240</v>
      </c>
    </row>
    <row r="12243" spans="1:3" x14ac:dyDescent="0.2">
      <c r="A12243" s="7">
        <v>12241</v>
      </c>
    </row>
    <row r="12244" spans="1:3" x14ac:dyDescent="0.2">
      <c r="A12244" s="7">
        <v>12242</v>
      </c>
    </row>
    <row r="12245" spans="1:3" x14ac:dyDescent="0.2">
      <c r="A12245" s="7">
        <v>12243</v>
      </c>
      <c r="B12245" t="s">
        <v>25772</v>
      </c>
    </row>
    <row r="12246" spans="1:3" x14ac:dyDescent="0.2">
      <c r="A12246" s="7">
        <v>12244</v>
      </c>
    </row>
    <row r="12247" spans="1:3" x14ac:dyDescent="0.2">
      <c r="A12247" s="7">
        <v>12245</v>
      </c>
    </row>
    <row r="12248" spans="1:3" x14ac:dyDescent="0.2">
      <c r="A12248" s="7">
        <v>12246</v>
      </c>
      <c r="B12248" t="s">
        <v>28340</v>
      </c>
    </row>
    <row r="12249" spans="1:3" x14ac:dyDescent="0.2">
      <c r="A12249" s="7">
        <v>12247</v>
      </c>
    </row>
    <row r="12250" spans="1:3" x14ac:dyDescent="0.2">
      <c r="A12250" s="7">
        <v>12248</v>
      </c>
    </row>
    <row r="12251" spans="1:3" x14ac:dyDescent="0.2">
      <c r="A12251" s="7">
        <v>12249</v>
      </c>
    </row>
    <row r="12252" spans="1:3" x14ac:dyDescent="0.2">
      <c r="A12252" s="7">
        <v>12250</v>
      </c>
      <c r="B12252" t="s">
        <v>25599</v>
      </c>
      <c r="C12252" t="s">
        <v>25599</v>
      </c>
    </row>
    <row r="12253" spans="1:3" x14ac:dyDescent="0.2">
      <c r="A12253" s="7">
        <v>12251</v>
      </c>
    </row>
    <row r="12254" spans="1:3" x14ac:dyDescent="0.2">
      <c r="A12254" s="7">
        <v>12252</v>
      </c>
    </row>
    <row r="12255" spans="1:3" x14ac:dyDescent="0.2">
      <c r="A12255" s="7">
        <v>12253</v>
      </c>
    </row>
    <row r="12256" spans="1:3" x14ac:dyDescent="0.2">
      <c r="A12256" s="7">
        <v>12254</v>
      </c>
    </row>
    <row r="12257" spans="1:2" x14ac:dyDescent="0.2">
      <c r="A12257" s="7">
        <v>12255</v>
      </c>
    </row>
    <row r="12258" spans="1:2" x14ac:dyDescent="0.2">
      <c r="A12258" s="7">
        <v>12256</v>
      </c>
    </row>
    <row r="12259" spans="1:2" x14ac:dyDescent="0.2">
      <c r="A12259" s="7">
        <v>12257</v>
      </c>
    </row>
    <row r="12260" spans="1:2" x14ac:dyDescent="0.2">
      <c r="A12260" s="7">
        <v>12258</v>
      </c>
      <c r="B12260" t="s">
        <v>25696</v>
      </c>
    </row>
    <row r="12261" spans="1:2" x14ac:dyDescent="0.2">
      <c r="A12261" s="7">
        <v>12259</v>
      </c>
      <c r="B12261" t="s">
        <v>25704</v>
      </c>
    </row>
    <row r="12262" spans="1:2" x14ac:dyDescent="0.2">
      <c r="A12262" s="7">
        <v>12260</v>
      </c>
    </row>
    <row r="12263" spans="1:2" x14ac:dyDescent="0.2">
      <c r="A12263" s="7">
        <v>12261</v>
      </c>
    </row>
    <row r="12264" spans="1:2" x14ac:dyDescent="0.2">
      <c r="A12264" s="7">
        <v>12262</v>
      </c>
    </row>
    <row r="12265" spans="1:2" x14ac:dyDescent="0.2">
      <c r="A12265" s="7">
        <v>12263</v>
      </c>
    </row>
    <row r="12266" spans="1:2" x14ac:dyDescent="0.2">
      <c r="A12266" s="7">
        <v>12264</v>
      </c>
    </row>
    <row r="12267" spans="1:2" x14ac:dyDescent="0.2">
      <c r="A12267" s="7">
        <v>12265</v>
      </c>
    </row>
    <row r="12268" spans="1:2" x14ac:dyDescent="0.2">
      <c r="A12268" s="7">
        <v>12266</v>
      </c>
    </row>
    <row r="12269" spans="1:2" x14ac:dyDescent="0.2">
      <c r="A12269" s="7">
        <v>12267</v>
      </c>
    </row>
    <row r="12270" spans="1:2" x14ac:dyDescent="0.2">
      <c r="A12270" s="7">
        <v>12268</v>
      </c>
    </row>
    <row r="12271" spans="1:2" x14ac:dyDescent="0.2">
      <c r="A12271" s="7">
        <v>12269</v>
      </c>
    </row>
    <row r="12272" spans="1:2" x14ac:dyDescent="0.2">
      <c r="A12272" s="7">
        <v>12270</v>
      </c>
      <c r="B12272" t="s">
        <v>25601</v>
      </c>
    </row>
    <row r="12273" spans="1:2" x14ac:dyDescent="0.2">
      <c r="A12273" s="7">
        <v>12271</v>
      </c>
    </row>
    <row r="12274" spans="1:2" x14ac:dyDescent="0.2">
      <c r="A12274" s="7">
        <v>12272</v>
      </c>
      <c r="B12274" t="s">
        <v>30817</v>
      </c>
    </row>
    <row r="12275" spans="1:2" x14ac:dyDescent="0.2">
      <c r="A12275" s="7">
        <v>12273</v>
      </c>
    </row>
    <row r="12276" spans="1:2" x14ac:dyDescent="0.2">
      <c r="A12276" s="7">
        <v>12274</v>
      </c>
    </row>
    <row r="12277" spans="1:2" x14ac:dyDescent="0.2">
      <c r="A12277" s="7">
        <v>12275</v>
      </c>
    </row>
    <row r="12278" spans="1:2" x14ac:dyDescent="0.2">
      <c r="A12278" s="7">
        <v>12276</v>
      </c>
      <c r="B12278" t="s">
        <v>25720</v>
      </c>
    </row>
    <row r="12279" spans="1:2" x14ac:dyDescent="0.2">
      <c r="A12279" s="7">
        <v>12277</v>
      </c>
      <c r="B12279" t="s">
        <v>25616</v>
      </c>
    </row>
    <row r="12280" spans="1:2" x14ac:dyDescent="0.2">
      <c r="A12280" s="7">
        <v>12278</v>
      </c>
    </row>
    <row r="12281" spans="1:2" x14ac:dyDescent="0.2">
      <c r="A12281" s="7">
        <v>12279</v>
      </c>
    </row>
    <row r="12282" spans="1:2" x14ac:dyDescent="0.2">
      <c r="A12282" s="7">
        <v>12280</v>
      </c>
      <c r="B12282" t="s">
        <v>25606</v>
      </c>
    </row>
    <row r="12283" spans="1:2" x14ac:dyDescent="0.2">
      <c r="A12283" s="7">
        <v>12281</v>
      </c>
      <c r="B12283" t="s">
        <v>25616</v>
      </c>
    </row>
    <row r="12284" spans="1:2" x14ac:dyDescent="0.2">
      <c r="A12284" s="7">
        <v>12282</v>
      </c>
    </row>
    <row r="12285" spans="1:2" x14ac:dyDescent="0.2">
      <c r="A12285" s="7">
        <v>12283</v>
      </c>
    </row>
    <row r="12286" spans="1:2" x14ac:dyDescent="0.2">
      <c r="A12286" s="7">
        <v>12284</v>
      </c>
    </row>
    <row r="12287" spans="1:2" x14ac:dyDescent="0.2">
      <c r="A12287" s="7">
        <v>12285</v>
      </c>
    </row>
    <row r="12288" spans="1:2" x14ac:dyDescent="0.2">
      <c r="A12288" s="7">
        <v>12286</v>
      </c>
    </row>
    <row r="12289" spans="1:3" x14ac:dyDescent="0.2">
      <c r="A12289" s="7">
        <v>12287</v>
      </c>
    </row>
    <row r="12290" spans="1:3" x14ac:dyDescent="0.2">
      <c r="A12290" s="7">
        <v>12288</v>
      </c>
    </row>
    <row r="12291" spans="1:3" x14ac:dyDescent="0.2">
      <c r="A12291" s="7">
        <v>12289</v>
      </c>
    </row>
    <row r="12292" spans="1:3" x14ac:dyDescent="0.2">
      <c r="A12292" s="7">
        <v>12290</v>
      </c>
    </row>
    <row r="12293" spans="1:3" x14ac:dyDescent="0.2">
      <c r="A12293" s="7">
        <v>12291</v>
      </c>
      <c r="B12293" t="s">
        <v>25606</v>
      </c>
    </row>
    <row r="12294" spans="1:3" x14ac:dyDescent="0.2">
      <c r="A12294" s="7">
        <v>12292</v>
      </c>
      <c r="B12294" t="s">
        <v>25606</v>
      </c>
    </row>
    <row r="12295" spans="1:3" x14ac:dyDescent="0.2">
      <c r="A12295" s="7">
        <v>12293</v>
      </c>
    </row>
    <row r="12296" spans="1:3" x14ac:dyDescent="0.2">
      <c r="A12296" s="7">
        <v>12294</v>
      </c>
      <c r="B12296" t="s">
        <v>25631</v>
      </c>
    </row>
    <row r="12297" spans="1:3" x14ac:dyDescent="0.2">
      <c r="A12297" s="7">
        <v>12295</v>
      </c>
    </row>
    <row r="12298" spans="1:3" x14ac:dyDescent="0.2">
      <c r="A12298" s="7">
        <v>12296</v>
      </c>
    </row>
    <row r="12299" spans="1:3" x14ac:dyDescent="0.2">
      <c r="A12299" s="7">
        <v>12297</v>
      </c>
      <c r="B12299" t="s">
        <v>25606</v>
      </c>
    </row>
    <row r="12300" spans="1:3" x14ac:dyDescent="0.2">
      <c r="A12300" s="7">
        <v>12298</v>
      </c>
    </row>
    <row r="12301" spans="1:3" x14ac:dyDescent="0.2">
      <c r="A12301" s="7">
        <v>12299</v>
      </c>
      <c r="B12301" t="s">
        <v>25599</v>
      </c>
    </row>
    <row r="12302" spans="1:3" x14ac:dyDescent="0.2">
      <c r="A12302" s="7">
        <v>12300</v>
      </c>
      <c r="B12302" t="s">
        <v>25601</v>
      </c>
    </row>
    <row r="12303" spans="1:3" x14ac:dyDescent="0.2">
      <c r="A12303" s="7">
        <v>12301</v>
      </c>
      <c r="B12303" t="s">
        <v>25661</v>
      </c>
      <c r="C12303" t="s">
        <v>25606</v>
      </c>
    </row>
    <row r="12304" spans="1:3" x14ac:dyDescent="0.2">
      <c r="A12304" s="7">
        <v>12302</v>
      </c>
    </row>
    <row r="12305" spans="1:2" x14ac:dyDescent="0.2">
      <c r="A12305" s="7">
        <v>12303</v>
      </c>
    </row>
    <row r="12306" spans="1:2" x14ac:dyDescent="0.2">
      <c r="A12306" s="7">
        <v>12304</v>
      </c>
    </row>
    <row r="12307" spans="1:2" x14ac:dyDescent="0.2">
      <c r="A12307" s="7">
        <v>12305</v>
      </c>
      <c r="B12307" t="s">
        <v>25601</v>
      </c>
    </row>
    <row r="12308" spans="1:2" x14ac:dyDescent="0.2">
      <c r="A12308" s="7">
        <v>12306</v>
      </c>
      <c r="B12308" t="s">
        <v>25704</v>
      </c>
    </row>
    <row r="12309" spans="1:2" x14ac:dyDescent="0.2">
      <c r="A12309" s="7">
        <v>12307</v>
      </c>
    </row>
    <row r="12310" spans="1:2" x14ac:dyDescent="0.2">
      <c r="A12310" s="7">
        <v>12308</v>
      </c>
    </row>
    <row r="12311" spans="1:2" x14ac:dyDescent="0.2">
      <c r="A12311" s="7">
        <v>12309</v>
      </c>
      <c r="B12311" t="s">
        <v>25606</v>
      </c>
    </row>
    <row r="12312" spans="1:2" x14ac:dyDescent="0.2">
      <c r="A12312" s="7">
        <v>12310</v>
      </c>
    </row>
    <row r="12313" spans="1:2" x14ac:dyDescent="0.2">
      <c r="A12313" s="7">
        <v>12311</v>
      </c>
    </row>
    <row r="12314" spans="1:2" x14ac:dyDescent="0.2">
      <c r="A12314" s="7">
        <v>12312</v>
      </c>
    </row>
    <row r="12315" spans="1:2" x14ac:dyDescent="0.2">
      <c r="A12315" s="7">
        <v>12313</v>
      </c>
    </row>
    <row r="12316" spans="1:2" x14ac:dyDescent="0.2">
      <c r="A12316" s="7">
        <v>12314</v>
      </c>
    </row>
    <row r="12317" spans="1:2" x14ac:dyDescent="0.2">
      <c r="A12317" s="7">
        <v>12315</v>
      </c>
    </row>
    <row r="12318" spans="1:2" x14ac:dyDescent="0.2">
      <c r="A12318" s="7">
        <v>12316</v>
      </c>
    </row>
    <row r="12319" spans="1:2" x14ac:dyDescent="0.2">
      <c r="A12319" s="7">
        <v>12317</v>
      </c>
    </row>
    <row r="12320" spans="1:2" x14ac:dyDescent="0.2">
      <c r="A12320" s="7">
        <v>12318</v>
      </c>
    </row>
    <row r="12321" spans="1:2" x14ac:dyDescent="0.2">
      <c r="A12321" s="7">
        <v>12319</v>
      </c>
    </row>
    <row r="12322" spans="1:2" x14ac:dyDescent="0.2">
      <c r="A12322" s="7">
        <v>12320</v>
      </c>
    </row>
    <row r="12323" spans="1:2" x14ac:dyDescent="0.2">
      <c r="A12323" s="7">
        <v>12321</v>
      </c>
    </row>
    <row r="12324" spans="1:2" x14ac:dyDescent="0.2">
      <c r="A12324" s="7">
        <v>12322</v>
      </c>
    </row>
    <row r="12325" spans="1:2" x14ac:dyDescent="0.2">
      <c r="A12325" s="7">
        <v>12323</v>
      </c>
      <c r="B12325" t="s">
        <v>25646</v>
      </c>
    </row>
    <row r="12326" spans="1:2" x14ac:dyDescent="0.2">
      <c r="A12326" s="7">
        <v>12324</v>
      </c>
    </row>
    <row r="12327" spans="1:2" x14ac:dyDescent="0.2">
      <c r="A12327" s="7">
        <v>12325</v>
      </c>
    </row>
    <row r="12328" spans="1:2" x14ac:dyDescent="0.2">
      <c r="A12328" s="7">
        <v>12326</v>
      </c>
    </row>
    <row r="12329" spans="1:2" x14ac:dyDescent="0.2">
      <c r="A12329" s="7">
        <v>12327</v>
      </c>
      <c r="B12329" t="s">
        <v>25601</v>
      </c>
    </row>
    <row r="12330" spans="1:2" x14ac:dyDescent="0.2">
      <c r="A12330" s="7">
        <v>12328</v>
      </c>
    </row>
    <row r="12331" spans="1:2" x14ac:dyDescent="0.2">
      <c r="A12331" s="7">
        <v>12329</v>
      </c>
    </row>
    <row r="12332" spans="1:2" x14ac:dyDescent="0.2">
      <c r="A12332" s="7">
        <v>12330</v>
      </c>
    </row>
    <row r="12333" spans="1:2" x14ac:dyDescent="0.2">
      <c r="A12333" s="7">
        <v>12331</v>
      </c>
    </row>
    <row r="12334" spans="1:2" x14ac:dyDescent="0.2">
      <c r="A12334" s="7">
        <v>12332</v>
      </c>
    </row>
    <row r="12335" spans="1:2" x14ac:dyDescent="0.2">
      <c r="A12335" s="7">
        <v>12333</v>
      </c>
    </row>
    <row r="12336" spans="1:2" x14ac:dyDescent="0.2">
      <c r="A12336" s="7">
        <v>12334</v>
      </c>
      <c r="B12336" t="s">
        <v>25606</v>
      </c>
    </row>
    <row r="12337" spans="1:2" x14ac:dyDescent="0.2">
      <c r="A12337" s="7">
        <v>12335</v>
      </c>
    </row>
    <row r="12338" spans="1:2" x14ac:dyDescent="0.2">
      <c r="A12338" s="7">
        <v>12336</v>
      </c>
    </row>
    <row r="12339" spans="1:2" x14ac:dyDescent="0.2">
      <c r="A12339" s="7">
        <v>12337</v>
      </c>
      <c r="B12339" t="s">
        <v>25697</v>
      </c>
    </row>
    <row r="12340" spans="1:2" x14ac:dyDescent="0.2">
      <c r="A12340" s="7">
        <v>12338</v>
      </c>
    </row>
    <row r="12341" spans="1:2" x14ac:dyDescent="0.2">
      <c r="A12341" s="7">
        <v>12339</v>
      </c>
    </row>
    <row r="12342" spans="1:2" x14ac:dyDescent="0.2">
      <c r="A12342" s="7">
        <v>12340</v>
      </c>
      <c r="B12342" t="s">
        <v>25601</v>
      </c>
    </row>
    <row r="12343" spans="1:2" x14ac:dyDescent="0.2">
      <c r="A12343" s="7">
        <v>12341</v>
      </c>
    </row>
    <row r="12344" spans="1:2" x14ac:dyDescent="0.2">
      <c r="A12344" s="7">
        <v>12342</v>
      </c>
      <c r="B12344" t="s">
        <v>25599</v>
      </c>
    </row>
    <row r="12345" spans="1:2" x14ac:dyDescent="0.2">
      <c r="A12345" s="7">
        <v>12343</v>
      </c>
    </row>
    <row r="12346" spans="1:2" x14ac:dyDescent="0.2">
      <c r="A12346" s="7">
        <v>12344</v>
      </c>
      <c r="B12346" t="s">
        <v>25599</v>
      </c>
    </row>
    <row r="12347" spans="1:2" x14ac:dyDescent="0.2">
      <c r="A12347" s="7">
        <v>12345</v>
      </c>
      <c r="B12347" t="s">
        <v>25606</v>
      </c>
    </row>
    <row r="12348" spans="1:2" x14ac:dyDescent="0.2">
      <c r="A12348" s="7">
        <v>12346</v>
      </c>
    </row>
    <row r="12349" spans="1:2" x14ac:dyDescent="0.2">
      <c r="A12349" s="7">
        <v>12347</v>
      </c>
    </row>
    <row r="12350" spans="1:2" x14ac:dyDescent="0.2">
      <c r="A12350" s="7">
        <v>12348</v>
      </c>
    </row>
    <row r="12351" spans="1:2" x14ac:dyDescent="0.2">
      <c r="A12351" s="7">
        <v>12349</v>
      </c>
    </row>
    <row r="12352" spans="1:2" x14ac:dyDescent="0.2">
      <c r="A12352" s="7">
        <v>12350</v>
      </c>
      <c r="B12352" t="s">
        <v>25606</v>
      </c>
    </row>
    <row r="12353" spans="1:5" x14ac:dyDescent="0.2">
      <c r="A12353" s="7">
        <v>12351</v>
      </c>
      <c r="B12353" t="s">
        <v>25606</v>
      </c>
    </row>
    <row r="12354" spans="1:5" x14ac:dyDescent="0.2">
      <c r="A12354" s="7">
        <v>12352</v>
      </c>
    </row>
    <row r="12355" spans="1:5" x14ac:dyDescent="0.2">
      <c r="A12355" s="7">
        <v>12353</v>
      </c>
    </row>
    <row r="12356" spans="1:5" x14ac:dyDescent="0.2">
      <c r="A12356" s="7">
        <v>12354</v>
      </c>
    </row>
    <row r="12357" spans="1:5" x14ac:dyDescent="0.2">
      <c r="A12357" s="7">
        <v>12355</v>
      </c>
      <c r="B12357" t="s">
        <v>25599</v>
      </c>
    </row>
    <row r="12358" spans="1:5" x14ac:dyDescent="0.2">
      <c r="A12358" s="7">
        <v>12356</v>
      </c>
      <c r="B12358" t="s">
        <v>25606</v>
      </c>
    </row>
    <row r="12359" spans="1:5" x14ac:dyDescent="0.2">
      <c r="A12359" s="7">
        <v>12357</v>
      </c>
      <c r="B12359" t="s">
        <v>25606</v>
      </c>
    </row>
    <row r="12360" spans="1:5" x14ac:dyDescent="0.2">
      <c r="A12360" s="7">
        <v>12358</v>
      </c>
      <c r="B12360" t="s">
        <v>25601</v>
      </c>
    </row>
    <row r="12361" spans="1:5" x14ac:dyDescent="0.2">
      <c r="A12361" s="7">
        <v>12359</v>
      </c>
    </row>
    <row r="12362" spans="1:5" x14ac:dyDescent="0.2">
      <c r="A12362" s="7">
        <v>12360</v>
      </c>
    </row>
    <row r="12363" spans="1:5" x14ac:dyDescent="0.2">
      <c r="A12363" s="7">
        <v>12361</v>
      </c>
    </row>
    <row r="12364" spans="1:5" x14ac:dyDescent="0.2">
      <c r="A12364" s="7">
        <v>12362</v>
      </c>
    </row>
    <row r="12365" spans="1:5" x14ac:dyDescent="0.2">
      <c r="A12365" s="7">
        <v>12363</v>
      </c>
      <c r="B12365" t="s">
        <v>25627</v>
      </c>
    </row>
    <row r="12366" spans="1:5" x14ac:dyDescent="0.2">
      <c r="A12366" s="7">
        <v>12364</v>
      </c>
      <c r="B12366" t="s">
        <v>25606</v>
      </c>
      <c r="C12366" t="s">
        <v>25606</v>
      </c>
      <c r="D12366" t="s">
        <v>25606</v>
      </c>
      <c r="E12366" t="s">
        <v>25606</v>
      </c>
    </row>
    <row r="12367" spans="1:5" x14ac:dyDescent="0.2">
      <c r="A12367" s="7">
        <v>12365</v>
      </c>
    </row>
    <row r="12368" spans="1:5" x14ac:dyDescent="0.2">
      <c r="A12368" s="7">
        <v>12366</v>
      </c>
    </row>
    <row r="12369" spans="1:3" x14ac:dyDescent="0.2">
      <c r="A12369" s="7">
        <v>12367</v>
      </c>
    </row>
    <row r="12370" spans="1:3" x14ac:dyDescent="0.2">
      <c r="A12370" s="7">
        <v>12368</v>
      </c>
    </row>
    <row r="12371" spans="1:3" x14ac:dyDescent="0.2">
      <c r="A12371" s="7">
        <v>12369</v>
      </c>
      <c r="B12371" t="s">
        <v>25746</v>
      </c>
      <c r="C12371" t="s">
        <v>25606</v>
      </c>
    </row>
    <row r="12372" spans="1:3" x14ac:dyDescent="0.2">
      <c r="A12372" s="7">
        <v>12370</v>
      </c>
    </row>
    <row r="12373" spans="1:3" x14ac:dyDescent="0.2">
      <c r="A12373" s="7">
        <v>12371</v>
      </c>
    </row>
    <row r="12374" spans="1:3" x14ac:dyDescent="0.2">
      <c r="A12374" s="7">
        <v>12372</v>
      </c>
      <c r="B12374" t="s">
        <v>25601</v>
      </c>
    </row>
    <row r="12375" spans="1:3" x14ac:dyDescent="0.2">
      <c r="A12375" s="7">
        <v>12373</v>
      </c>
    </row>
    <row r="12376" spans="1:3" x14ac:dyDescent="0.2">
      <c r="A12376" s="7">
        <v>12374</v>
      </c>
      <c r="B12376" t="s">
        <v>25606</v>
      </c>
    </row>
    <row r="12377" spans="1:3" x14ac:dyDescent="0.2">
      <c r="A12377" s="7">
        <v>12375</v>
      </c>
    </row>
    <row r="12378" spans="1:3" x14ac:dyDescent="0.2">
      <c r="A12378" s="7">
        <v>12376</v>
      </c>
    </row>
    <row r="12379" spans="1:3" x14ac:dyDescent="0.2">
      <c r="A12379" s="7">
        <v>12377</v>
      </c>
      <c r="B12379" t="s">
        <v>25599</v>
      </c>
    </row>
    <row r="12380" spans="1:3" x14ac:dyDescent="0.2">
      <c r="A12380" s="7">
        <v>12378</v>
      </c>
      <c r="B12380" t="s">
        <v>25601</v>
      </c>
    </row>
    <row r="12381" spans="1:3" x14ac:dyDescent="0.2">
      <c r="A12381" s="7">
        <v>12379</v>
      </c>
      <c r="B12381" t="s">
        <v>25601</v>
      </c>
    </row>
    <row r="12382" spans="1:3" x14ac:dyDescent="0.2">
      <c r="A12382" s="7">
        <v>12380</v>
      </c>
      <c r="B12382" t="s">
        <v>25601</v>
      </c>
    </row>
    <row r="12383" spans="1:3" x14ac:dyDescent="0.2">
      <c r="A12383" s="7">
        <v>12381</v>
      </c>
    </row>
    <row r="12384" spans="1:3" x14ac:dyDescent="0.2">
      <c r="A12384" s="7">
        <v>12382</v>
      </c>
      <c r="B12384" t="s">
        <v>25599</v>
      </c>
    </row>
    <row r="12385" spans="1:3" x14ac:dyDescent="0.2">
      <c r="A12385" s="7">
        <v>12383</v>
      </c>
      <c r="B12385" t="s">
        <v>25606</v>
      </c>
      <c r="C12385" t="s">
        <v>25646</v>
      </c>
    </row>
    <row r="12386" spans="1:3" x14ac:dyDescent="0.2">
      <c r="A12386" s="7">
        <v>12384</v>
      </c>
      <c r="B12386" t="s">
        <v>25601</v>
      </c>
    </row>
    <row r="12387" spans="1:3" x14ac:dyDescent="0.2">
      <c r="A12387" s="7">
        <v>12385</v>
      </c>
    </row>
    <row r="12388" spans="1:3" x14ac:dyDescent="0.2">
      <c r="A12388" s="7">
        <v>12386</v>
      </c>
    </row>
    <row r="12389" spans="1:3" x14ac:dyDescent="0.2">
      <c r="A12389" s="7">
        <v>12387</v>
      </c>
    </row>
    <row r="12390" spans="1:3" x14ac:dyDescent="0.2">
      <c r="A12390" s="7">
        <v>12388</v>
      </c>
    </row>
    <row r="12391" spans="1:3" x14ac:dyDescent="0.2">
      <c r="A12391" s="7">
        <v>12389</v>
      </c>
    </row>
    <row r="12392" spans="1:3" x14ac:dyDescent="0.2">
      <c r="A12392" s="7">
        <v>12390</v>
      </c>
    </row>
    <row r="12393" spans="1:3" x14ac:dyDescent="0.2">
      <c r="A12393" s="7">
        <v>12391</v>
      </c>
    </row>
    <row r="12394" spans="1:3" x14ac:dyDescent="0.2">
      <c r="A12394" s="7">
        <v>12392</v>
      </c>
    </row>
    <row r="12395" spans="1:3" x14ac:dyDescent="0.2">
      <c r="A12395" s="7">
        <v>12393</v>
      </c>
      <c r="B12395" t="s">
        <v>25606</v>
      </c>
    </row>
    <row r="12396" spans="1:3" x14ac:dyDescent="0.2">
      <c r="A12396" s="7">
        <v>12394</v>
      </c>
    </row>
    <row r="12397" spans="1:3" x14ac:dyDescent="0.2">
      <c r="A12397" s="7">
        <v>12395</v>
      </c>
      <c r="B12397" t="s">
        <v>25599</v>
      </c>
    </row>
    <row r="12398" spans="1:3" x14ac:dyDescent="0.2">
      <c r="A12398" s="7">
        <v>12396</v>
      </c>
    </row>
    <row r="12399" spans="1:3" x14ac:dyDescent="0.2">
      <c r="A12399" s="7">
        <v>12397</v>
      </c>
    </row>
    <row r="12400" spans="1:3" x14ac:dyDescent="0.2">
      <c r="A12400" s="7">
        <v>12398</v>
      </c>
    </row>
    <row r="12401" spans="1:4" x14ac:dyDescent="0.2">
      <c r="A12401" s="7">
        <v>12399</v>
      </c>
    </row>
    <row r="12402" spans="1:4" x14ac:dyDescent="0.2">
      <c r="A12402" s="7">
        <v>12400</v>
      </c>
    </row>
    <row r="12403" spans="1:4" x14ac:dyDescent="0.2">
      <c r="A12403" s="7">
        <v>12401</v>
      </c>
      <c r="B12403" t="s">
        <v>25661</v>
      </c>
    </row>
    <row r="12404" spans="1:4" x14ac:dyDescent="0.2">
      <c r="A12404" s="7">
        <v>12402</v>
      </c>
      <c r="B12404" t="s">
        <v>25599</v>
      </c>
      <c r="C12404" t="s">
        <v>25634</v>
      </c>
      <c r="D12404" t="s">
        <v>25599</v>
      </c>
    </row>
    <row r="12405" spans="1:4" x14ac:dyDescent="0.2">
      <c r="A12405" s="7">
        <v>12403</v>
      </c>
      <c r="B12405" t="s">
        <v>25606</v>
      </c>
    </row>
    <row r="12406" spans="1:4" x14ac:dyDescent="0.2">
      <c r="A12406" s="7">
        <v>12404</v>
      </c>
      <c r="B12406" t="s">
        <v>25606</v>
      </c>
      <c r="C12406" t="s">
        <v>25606</v>
      </c>
    </row>
    <row r="12407" spans="1:4" x14ac:dyDescent="0.2">
      <c r="A12407" s="7">
        <v>12405</v>
      </c>
    </row>
    <row r="12408" spans="1:4" x14ac:dyDescent="0.2">
      <c r="A12408" s="7">
        <v>12406</v>
      </c>
      <c r="B12408" t="s">
        <v>25606</v>
      </c>
    </row>
    <row r="12409" spans="1:4" x14ac:dyDescent="0.2">
      <c r="A12409" s="7">
        <v>12407</v>
      </c>
      <c r="B12409" t="s">
        <v>25704</v>
      </c>
    </row>
    <row r="12410" spans="1:4" x14ac:dyDescent="0.2">
      <c r="A12410" s="7">
        <v>12408</v>
      </c>
    </row>
    <row r="12411" spans="1:4" x14ac:dyDescent="0.2">
      <c r="A12411" s="7">
        <v>12409</v>
      </c>
    </row>
    <row r="12412" spans="1:4" x14ac:dyDescent="0.2">
      <c r="A12412" s="7">
        <v>12410</v>
      </c>
    </row>
    <row r="12413" spans="1:4" x14ac:dyDescent="0.2">
      <c r="A12413" s="7">
        <v>12411</v>
      </c>
    </row>
    <row r="12414" spans="1:4" x14ac:dyDescent="0.2">
      <c r="A12414" s="7">
        <v>12412</v>
      </c>
      <c r="B12414" t="s">
        <v>25606</v>
      </c>
    </row>
    <row r="12415" spans="1:4" x14ac:dyDescent="0.2">
      <c r="A12415" s="7">
        <v>12413</v>
      </c>
      <c r="B12415" t="s">
        <v>25606</v>
      </c>
    </row>
    <row r="12416" spans="1:4" x14ac:dyDescent="0.2">
      <c r="A12416" s="7">
        <v>12414</v>
      </c>
    </row>
    <row r="12417" spans="1:3" x14ac:dyDescent="0.2">
      <c r="A12417" s="7">
        <v>12415</v>
      </c>
    </row>
    <row r="12418" spans="1:3" x14ac:dyDescent="0.2">
      <c r="A12418" s="7">
        <v>12416</v>
      </c>
    </row>
    <row r="12419" spans="1:3" x14ac:dyDescent="0.2">
      <c r="A12419" s="7">
        <v>12417</v>
      </c>
    </row>
    <row r="12420" spans="1:3" x14ac:dyDescent="0.2">
      <c r="A12420" s="7">
        <v>12418</v>
      </c>
    </row>
    <row r="12421" spans="1:3" x14ac:dyDescent="0.2">
      <c r="A12421" s="7">
        <v>12419</v>
      </c>
    </row>
    <row r="12422" spans="1:3" x14ac:dyDescent="0.2">
      <c r="A12422" s="7">
        <v>12420</v>
      </c>
    </row>
    <row r="12423" spans="1:3" x14ac:dyDescent="0.2">
      <c r="A12423" s="7">
        <v>12421</v>
      </c>
      <c r="B12423" t="s">
        <v>25606</v>
      </c>
      <c r="C12423" t="s">
        <v>25606</v>
      </c>
    </row>
    <row r="12424" spans="1:3" x14ac:dyDescent="0.2">
      <c r="A12424" s="7">
        <v>12422</v>
      </c>
    </row>
    <row r="12425" spans="1:3" x14ac:dyDescent="0.2">
      <c r="A12425" s="7">
        <v>12423</v>
      </c>
    </row>
    <row r="12426" spans="1:3" x14ac:dyDescent="0.2">
      <c r="A12426" s="7">
        <v>12424</v>
      </c>
    </row>
    <row r="12427" spans="1:3" x14ac:dyDescent="0.2">
      <c r="A12427" s="7">
        <v>12425</v>
      </c>
      <c r="B12427" t="s">
        <v>25606</v>
      </c>
    </row>
    <row r="12428" spans="1:3" x14ac:dyDescent="0.2">
      <c r="A12428" s="7">
        <v>12426</v>
      </c>
    </row>
    <row r="12429" spans="1:3" x14ac:dyDescent="0.2">
      <c r="A12429" s="7">
        <v>12427</v>
      </c>
      <c r="B12429" t="s">
        <v>25599</v>
      </c>
    </row>
    <row r="12430" spans="1:3" x14ac:dyDescent="0.2">
      <c r="A12430" s="7">
        <v>12428</v>
      </c>
    </row>
    <row r="12431" spans="1:3" x14ac:dyDescent="0.2">
      <c r="A12431" s="7">
        <v>12429</v>
      </c>
      <c r="B12431" t="s">
        <v>25599</v>
      </c>
    </row>
    <row r="12432" spans="1:3" x14ac:dyDescent="0.2">
      <c r="A12432" s="7">
        <v>12430</v>
      </c>
    </row>
    <row r="12433" spans="1:3" x14ac:dyDescent="0.2">
      <c r="A12433" s="7">
        <v>12431</v>
      </c>
    </row>
    <row r="12434" spans="1:3" x14ac:dyDescent="0.2">
      <c r="A12434" s="7">
        <v>12432</v>
      </c>
    </row>
    <row r="12435" spans="1:3" x14ac:dyDescent="0.2">
      <c r="A12435" s="7">
        <v>12433</v>
      </c>
      <c r="B12435" t="s">
        <v>25606</v>
      </c>
      <c r="C12435" t="s">
        <v>25606</v>
      </c>
    </row>
    <row r="12436" spans="1:3" x14ac:dyDescent="0.2">
      <c r="A12436" s="7">
        <v>12434</v>
      </c>
    </row>
    <row r="12437" spans="1:3" x14ac:dyDescent="0.2">
      <c r="A12437" s="7">
        <v>12435</v>
      </c>
      <c r="B12437" t="s">
        <v>25599</v>
      </c>
    </row>
    <row r="12438" spans="1:3" x14ac:dyDescent="0.2">
      <c r="A12438" s="7">
        <v>12436</v>
      </c>
    </row>
    <row r="12439" spans="1:3" x14ac:dyDescent="0.2">
      <c r="A12439" s="7">
        <v>12437</v>
      </c>
    </row>
    <row r="12440" spans="1:3" x14ac:dyDescent="0.2">
      <c r="A12440" s="7">
        <v>12438</v>
      </c>
    </row>
    <row r="12441" spans="1:3" x14ac:dyDescent="0.2">
      <c r="A12441" s="7">
        <v>12439</v>
      </c>
      <c r="B12441" t="s">
        <v>25606</v>
      </c>
    </row>
    <row r="12442" spans="1:3" x14ac:dyDescent="0.2">
      <c r="A12442" s="7">
        <v>12440</v>
      </c>
      <c r="B12442" t="s">
        <v>25606</v>
      </c>
    </row>
    <row r="12443" spans="1:3" x14ac:dyDescent="0.2">
      <c r="A12443" s="7">
        <v>12441</v>
      </c>
    </row>
    <row r="12444" spans="1:3" x14ac:dyDescent="0.2">
      <c r="A12444" s="7">
        <v>12442</v>
      </c>
    </row>
    <row r="12445" spans="1:3" x14ac:dyDescent="0.2">
      <c r="A12445" s="7">
        <v>12443</v>
      </c>
      <c r="B12445" t="s">
        <v>25599</v>
      </c>
    </row>
    <row r="12446" spans="1:3" x14ac:dyDescent="0.2">
      <c r="A12446" s="7">
        <v>12444</v>
      </c>
    </row>
    <row r="12447" spans="1:3" x14ac:dyDescent="0.2">
      <c r="A12447" s="7">
        <v>12445</v>
      </c>
      <c r="B12447" t="s">
        <v>25606</v>
      </c>
    </row>
    <row r="12448" spans="1:3" x14ac:dyDescent="0.2">
      <c r="A12448" s="7">
        <v>12446</v>
      </c>
      <c r="B12448" t="s">
        <v>25599</v>
      </c>
    </row>
    <row r="12449" spans="1:5" x14ac:dyDescent="0.2">
      <c r="A12449" s="7">
        <v>12447</v>
      </c>
      <c r="B12449" t="s">
        <v>25783</v>
      </c>
      <c r="C12449" t="s">
        <v>25783</v>
      </c>
    </row>
    <row r="12450" spans="1:5" x14ac:dyDescent="0.2">
      <c r="A12450" s="7">
        <v>12448</v>
      </c>
    </row>
    <row r="12451" spans="1:5" x14ac:dyDescent="0.2">
      <c r="A12451" s="7">
        <v>12449</v>
      </c>
    </row>
    <row r="12452" spans="1:5" x14ac:dyDescent="0.2">
      <c r="A12452" s="7">
        <v>12450</v>
      </c>
      <c r="B12452" t="s">
        <v>25599</v>
      </c>
    </row>
    <row r="12453" spans="1:5" x14ac:dyDescent="0.2">
      <c r="A12453" s="7">
        <v>12451</v>
      </c>
      <c r="B12453" t="s">
        <v>25606</v>
      </c>
      <c r="C12453" t="s">
        <v>25599</v>
      </c>
    </row>
    <row r="12454" spans="1:5" x14ac:dyDescent="0.2">
      <c r="A12454" s="7">
        <v>12452</v>
      </c>
    </row>
    <row r="12455" spans="1:5" x14ac:dyDescent="0.2">
      <c r="A12455" s="7">
        <v>12453</v>
      </c>
      <c r="B12455" t="s">
        <v>25606</v>
      </c>
    </row>
    <row r="12456" spans="1:5" x14ac:dyDescent="0.2">
      <c r="A12456" s="7">
        <v>12454</v>
      </c>
      <c r="B12456" t="s">
        <v>25606</v>
      </c>
    </row>
    <row r="12457" spans="1:5" x14ac:dyDescent="0.2">
      <c r="A12457" s="7">
        <v>12455</v>
      </c>
    </row>
    <row r="12458" spans="1:5" x14ac:dyDescent="0.2">
      <c r="A12458" s="7">
        <v>12456</v>
      </c>
    </row>
    <row r="12459" spans="1:5" x14ac:dyDescent="0.2">
      <c r="A12459" s="7">
        <v>12457</v>
      </c>
      <c r="B12459" t="s">
        <v>25697</v>
      </c>
      <c r="C12459" t="s">
        <v>25606</v>
      </c>
      <c r="D12459" t="s">
        <v>25832</v>
      </c>
      <c r="E12459" t="s">
        <v>25660</v>
      </c>
    </row>
    <row r="12460" spans="1:5" x14ac:dyDescent="0.2">
      <c r="A12460" s="7">
        <v>12458</v>
      </c>
      <c r="B12460" t="s">
        <v>25601</v>
      </c>
      <c r="C12460" t="s">
        <v>25606</v>
      </c>
      <c r="D12460" t="s">
        <v>25878</v>
      </c>
    </row>
    <row r="12461" spans="1:5" x14ac:dyDescent="0.2">
      <c r="A12461" s="7">
        <v>12459</v>
      </c>
    </row>
    <row r="12462" spans="1:5" x14ac:dyDescent="0.2">
      <c r="A12462" s="7">
        <v>12460</v>
      </c>
    </row>
    <row r="12463" spans="1:5" x14ac:dyDescent="0.2">
      <c r="A12463" s="7">
        <v>12461</v>
      </c>
      <c r="B12463" t="s">
        <v>25606</v>
      </c>
    </row>
    <row r="12464" spans="1:5" x14ac:dyDescent="0.2">
      <c r="A12464" s="7">
        <v>12462</v>
      </c>
    </row>
    <row r="12465" spans="1:2" x14ac:dyDescent="0.2">
      <c r="A12465" s="7">
        <v>12463</v>
      </c>
    </row>
    <row r="12466" spans="1:2" x14ac:dyDescent="0.2">
      <c r="A12466" s="7">
        <v>12464</v>
      </c>
    </row>
    <row r="12467" spans="1:2" x14ac:dyDescent="0.2">
      <c r="A12467" s="7">
        <v>12465</v>
      </c>
    </row>
    <row r="12468" spans="1:2" x14ac:dyDescent="0.2">
      <c r="A12468" s="7">
        <v>12466</v>
      </c>
    </row>
    <row r="12469" spans="1:2" x14ac:dyDescent="0.2">
      <c r="A12469" s="7">
        <v>12467</v>
      </c>
    </row>
    <row r="12470" spans="1:2" x14ac:dyDescent="0.2">
      <c r="A12470" s="7">
        <v>12468</v>
      </c>
    </row>
    <row r="12471" spans="1:2" x14ac:dyDescent="0.2">
      <c r="A12471" s="7">
        <v>12469</v>
      </c>
    </row>
    <row r="12472" spans="1:2" x14ac:dyDescent="0.2">
      <c r="A12472" s="7">
        <v>12470</v>
      </c>
      <c r="B12472" t="s">
        <v>25606</v>
      </c>
    </row>
    <row r="12473" spans="1:2" x14ac:dyDescent="0.2">
      <c r="A12473" s="7">
        <v>12471</v>
      </c>
    </row>
    <row r="12474" spans="1:2" x14ac:dyDescent="0.2">
      <c r="A12474" s="7">
        <v>12472</v>
      </c>
    </row>
    <row r="12475" spans="1:2" x14ac:dyDescent="0.2">
      <c r="A12475" s="7">
        <v>12473</v>
      </c>
    </row>
    <row r="12476" spans="1:2" x14ac:dyDescent="0.2">
      <c r="A12476" s="7">
        <v>12474</v>
      </c>
    </row>
    <row r="12477" spans="1:2" x14ac:dyDescent="0.2">
      <c r="A12477" s="7">
        <v>12475</v>
      </c>
    </row>
    <row r="12478" spans="1:2" x14ac:dyDescent="0.2">
      <c r="A12478" s="7">
        <v>12476</v>
      </c>
    </row>
    <row r="12479" spans="1:2" x14ac:dyDescent="0.2">
      <c r="A12479" s="7">
        <v>12477</v>
      </c>
    </row>
    <row r="12480" spans="1:2" x14ac:dyDescent="0.2">
      <c r="A12480" s="7">
        <v>12478</v>
      </c>
    </row>
    <row r="12481" spans="1:3" x14ac:dyDescent="0.2">
      <c r="A12481" s="7">
        <v>12479</v>
      </c>
    </row>
    <row r="12482" spans="1:3" x14ac:dyDescent="0.2">
      <c r="A12482" s="7">
        <v>12480</v>
      </c>
      <c r="B12482" t="s">
        <v>25606</v>
      </c>
    </row>
    <row r="12483" spans="1:3" x14ac:dyDescent="0.2">
      <c r="A12483" s="7">
        <v>12481</v>
      </c>
    </row>
    <row r="12484" spans="1:3" x14ac:dyDescent="0.2">
      <c r="A12484" s="7">
        <v>12482</v>
      </c>
    </row>
    <row r="12485" spans="1:3" x14ac:dyDescent="0.2">
      <c r="A12485" s="7">
        <v>12483</v>
      </c>
      <c r="B12485" t="s">
        <v>25610</v>
      </c>
    </row>
    <row r="12486" spans="1:3" x14ac:dyDescent="0.2">
      <c r="A12486" s="7">
        <v>12484</v>
      </c>
    </row>
    <row r="12487" spans="1:3" x14ac:dyDescent="0.2">
      <c r="A12487" s="7">
        <v>12485</v>
      </c>
    </row>
    <row r="12488" spans="1:3" x14ac:dyDescent="0.2">
      <c r="A12488" s="7">
        <v>12486</v>
      </c>
    </row>
    <row r="12489" spans="1:3" x14ac:dyDescent="0.2">
      <c r="A12489" s="7">
        <v>12487</v>
      </c>
    </row>
    <row r="12490" spans="1:3" x14ac:dyDescent="0.2">
      <c r="A12490" s="7">
        <v>12488</v>
      </c>
    </row>
    <row r="12491" spans="1:3" x14ac:dyDescent="0.2">
      <c r="A12491" s="7">
        <v>12489</v>
      </c>
      <c r="B12491" t="s">
        <v>25661</v>
      </c>
    </row>
    <row r="12492" spans="1:3" x14ac:dyDescent="0.2">
      <c r="A12492" s="7">
        <v>12490</v>
      </c>
      <c r="B12492" t="s">
        <v>25606</v>
      </c>
      <c r="C12492" t="s">
        <v>25606</v>
      </c>
    </row>
    <row r="12493" spans="1:3" x14ac:dyDescent="0.2">
      <c r="A12493" s="7">
        <v>12491</v>
      </c>
    </row>
    <row r="12494" spans="1:3" x14ac:dyDescent="0.2">
      <c r="A12494" s="7">
        <v>12492</v>
      </c>
    </row>
    <row r="12495" spans="1:3" x14ac:dyDescent="0.2">
      <c r="A12495" s="7">
        <v>12493</v>
      </c>
    </row>
    <row r="12496" spans="1:3" x14ac:dyDescent="0.2">
      <c r="A12496" s="7">
        <v>12494</v>
      </c>
    </row>
    <row r="12497" spans="1:1" x14ac:dyDescent="0.2">
      <c r="A12497" s="7">
        <v>12495</v>
      </c>
    </row>
    <row r="12498" spans="1:1" x14ac:dyDescent="0.2">
      <c r="A12498" s="7">
        <v>12496</v>
      </c>
    </row>
    <row r="12499" spans="1:1" x14ac:dyDescent="0.2">
      <c r="A12499" s="7">
        <v>12497</v>
      </c>
    </row>
    <row r="12500" spans="1:1" x14ac:dyDescent="0.2">
      <c r="A12500" s="7">
        <v>12498</v>
      </c>
    </row>
    <row r="12501" spans="1:1" x14ac:dyDescent="0.2">
      <c r="A12501" s="7">
        <v>12499</v>
      </c>
    </row>
    <row r="12502" spans="1:1" x14ac:dyDescent="0.2">
      <c r="A12502" s="7">
        <v>12500</v>
      </c>
    </row>
    <row r="12503" spans="1:1" x14ac:dyDescent="0.2">
      <c r="A12503" s="7">
        <v>12501</v>
      </c>
    </row>
    <row r="12504" spans="1:1" x14ac:dyDescent="0.2">
      <c r="A12504" s="7">
        <v>12502</v>
      </c>
    </row>
    <row r="12505" spans="1:1" x14ac:dyDescent="0.2">
      <c r="A12505" s="7">
        <v>12503</v>
      </c>
    </row>
    <row r="12506" spans="1:1" x14ac:dyDescent="0.2">
      <c r="A12506" s="7">
        <v>12504</v>
      </c>
    </row>
    <row r="12507" spans="1:1" x14ac:dyDescent="0.2">
      <c r="A12507" s="7">
        <v>12505</v>
      </c>
    </row>
    <row r="12508" spans="1:1" x14ac:dyDescent="0.2">
      <c r="A12508" s="7">
        <v>12506</v>
      </c>
    </row>
    <row r="12509" spans="1:1" x14ac:dyDescent="0.2">
      <c r="A12509" s="7">
        <v>12507</v>
      </c>
    </row>
    <row r="12510" spans="1:1" x14ac:dyDescent="0.2">
      <c r="A12510" s="7">
        <v>12508</v>
      </c>
    </row>
    <row r="12511" spans="1:1" x14ac:dyDescent="0.2">
      <c r="A12511" s="7">
        <v>12509</v>
      </c>
    </row>
    <row r="12512" spans="1:1" x14ac:dyDescent="0.2">
      <c r="A12512" s="7">
        <v>12510</v>
      </c>
    </row>
    <row r="12513" spans="1:2" x14ac:dyDescent="0.2">
      <c r="A12513" s="7">
        <v>12511</v>
      </c>
    </row>
    <row r="12514" spans="1:2" x14ac:dyDescent="0.2">
      <c r="A12514" s="7">
        <v>12512</v>
      </c>
    </row>
    <row r="12515" spans="1:2" x14ac:dyDescent="0.2">
      <c r="A12515" s="7">
        <v>12513</v>
      </c>
    </row>
    <row r="12516" spans="1:2" x14ac:dyDescent="0.2">
      <c r="A12516" s="7">
        <v>12514</v>
      </c>
    </row>
    <row r="12517" spans="1:2" x14ac:dyDescent="0.2">
      <c r="A12517" s="7">
        <v>12515</v>
      </c>
    </row>
    <row r="12518" spans="1:2" x14ac:dyDescent="0.2">
      <c r="A12518" s="7">
        <v>12516</v>
      </c>
    </row>
    <row r="12519" spans="1:2" x14ac:dyDescent="0.2">
      <c r="A12519" s="7">
        <v>12517</v>
      </c>
    </row>
    <row r="12520" spans="1:2" x14ac:dyDescent="0.2">
      <c r="A12520" s="7">
        <v>12518</v>
      </c>
      <c r="B12520" t="s">
        <v>25599</v>
      </c>
    </row>
    <row r="12521" spans="1:2" x14ac:dyDescent="0.2">
      <c r="A12521" s="7">
        <v>12519</v>
      </c>
    </row>
    <row r="12522" spans="1:2" x14ac:dyDescent="0.2">
      <c r="A12522" s="7">
        <v>12520</v>
      </c>
    </row>
    <row r="12523" spans="1:2" x14ac:dyDescent="0.2">
      <c r="A12523" s="7">
        <v>12521</v>
      </c>
    </row>
    <row r="12524" spans="1:2" x14ac:dyDescent="0.2">
      <c r="A12524" s="7">
        <v>12522</v>
      </c>
      <c r="B12524" t="s">
        <v>25607</v>
      </c>
    </row>
    <row r="12525" spans="1:2" x14ac:dyDescent="0.2">
      <c r="A12525" s="7">
        <v>12523</v>
      </c>
    </row>
    <row r="12526" spans="1:2" x14ac:dyDescent="0.2">
      <c r="A12526" s="7">
        <v>12524</v>
      </c>
    </row>
    <row r="12527" spans="1:2" x14ac:dyDescent="0.2">
      <c r="A12527" s="7">
        <v>12525</v>
      </c>
    </row>
    <row r="12528" spans="1:2" x14ac:dyDescent="0.2">
      <c r="A12528" s="7">
        <v>12526</v>
      </c>
    </row>
    <row r="12529" spans="1:3" x14ac:dyDescent="0.2">
      <c r="A12529" s="7">
        <v>12527</v>
      </c>
      <c r="B12529" t="s">
        <v>25704</v>
      </c>
    </row>
    <row r="12530" spans="1:3" x14ac:dyDescent="0.2">
      <c r="A12530" s="7">
        <v>12528</v>
      </c>
    </row>
    <row r="12531" spans="1:3" x14ac:dyDescent="0.2">
      <c r="A12531" s="7">
        <v>12529</v>
      </c>
    </row>
    <row r="12532" spans="1:3" x14ac:dyDescent="0.2">
      <c r="A12532" s="7">
        <v>12530</v>
      </c>
      <c r="B12532" t="s">
        <v>25634</v>
      </c>
      <c r="C12532" t="s">
        <v>25634</v>
      </c>
    </row>
    <row r="12533" spans="1:3" x14ac:dyDescent="0.2">
      <c r="A12533" s="7">
        <v>12531</v>
      </c>
    </row>
    <row r="12534" spans="1:3" x14ac:dyDescent="0.2">
      <c r="A12534" s="7">
        <v>12532</v>
      </c>
      <c r="B12534" t="s">
        <v>25610</v>
      </c>
    </row>
    <row r="12535" spans="1:3" x14ac:dyDescent="0.2">
      <c r="A12535" s="7">
        <v>12533</v>
      </c>
    </row>
    <row r="12536" spans="1:3" x14ac:dyDescent="0.2">
      <c r="A12536" s="7">
        <v>12534</v>
      </c>
    </row>
    <row r="12537" spans="1:3" x14ac:dyDescent="0.2">
      <c r="A12537" s="7">
        <v>12535</v>
      </c>
    </row>
    <row r="12538" spans="1:3" x14ac:dyDescent="0.2">
      <c r="A12538" s="7">
        <v>12536</v>
      </c>
    </row>
    <row r="12539" spans="1:3" x14ac:dyDescent="0.2">
      <c r="A12539" s="7">
        <v>12537</v>
      </c>
    </row>
    <row r="12540" spans="1:3" x14ac:dyDescent="0.2">
      <c r="A12540" s="7">
        <v>12538</v>
      </c>
      <c r="B12540" t="s">
        <v>25606</v>
      </c>
    </row>
    <row r="12541" spans="1:3" x14ac:dyDescent="0.2">
      <c r="A12541" s="7">
        <v>12539</v>
      </c>
    </row>
    <row r="12542" spans="1:3" x14ac:dyDescent="0.2">
      <c r="A12542" s="7">
        <v>12540</v>
      </c>
    </row>
    <row r="12543" spans="1:3" x14ac:dyDescent="0.2">
      <c r="A12543" s="7">
        <v>12541</v>
      </c>
    </row>
    <row r="12544" spans="1:3" x14ac:dyDescent="0.2">
      <c r="A12544" s="7">
        <v>12542</v>
      </c>
      <c r="B12544" t="s">
        <v>31932</v>
      </c>
    </row>
    <row r="12545" spans="1:3" x14ac:dyDescent="0.2">
      <c r="A12545" s="7">
        <v>12543</v>
      </c>
      <c r="B12545" t="s">
        <v>25599</v>
      </c>
    </row>
    <row r="12546" spans="1:3" x14ac:dyDescent="0.2">
      <c r="A12546" s="7">
        <v>12544</v>
      </c>
      <c r="B12546" t="s">
        <v>25610</v>
      </c>
    </row>
    <row r="12547" spans="1:3" x14ac:dyDescent="0.2">
      <c r="A12547" s="7">
        <v>12545</v>
      </c>
    </row>
    <row r="12548" spans="1:3" x14ac:dyDescent="0.2">
      <c r="A12548" s="7">
        <v>12546</v>
      </c>
      <c r="B12548" t="s">
        <v>25606</v>
      </c>
      <c r="C12548" t="s">
        <v>25606</v>
      </c>
    </row>
    <row r="12549" spans="1:3" x14ac:dyDescent="0.2">
      <c r="A12549" s="7">
        <v>12547</v>
      </c>
    </row>
    <row r="12550" spans="1:3" x14ac:dyDescent="0.2">
      <c r="A12550" s="7">
        <v>12548</v>
      </c>
      <c r="B12550" t="s">
        <v>25610</v>
      </c>
    </row>
    <row r="12551" spans="1:3" x14ac:dyDescent="0.2">
      <c r="A12551" s="7">
        <v>12549</v>
      </c>
    </row>
    <row r="12552" spans="1:3" x14ac:dyDescent="0.2">
      <c r="A12552" s="7">
        <v>12550</v>
      </c>
    </row>
    <row r="12553" spans="1:3" x14ac:dyDescent="0.2">
      <c r="A12553" s="7">
        <v>12551</v>
      </c>
    </row>
    <row r="12554" spans="1:3" x14ac:dyDescent="0.2">
      <c r="A12554" s="7">
        <v>12552</v>
      </c>
    </row>
    <row r="12555" spans="1:3" x14ac:dyDescent="0.2">
      <c r="A12555" s="7">
        <v>12553</v>
      </c>
    </row>
    <row r="12556" spans="1:3" x14ac:dyDescent="0.2">
      <c r="A12556" s="7">
        <v>12554</v>
      </c>
    </row>
    <row r="12557" spans="1:3" x14ac:dyDescent="0.2">
      <c r="A12557" s="7">
        <v>12555</v>
      </c>
    </row>
    <row r="12558" spans="1:3" x14ac:dyDescent="0.2">
      <c r="A12558" s="7">
        <v>12556</v>
      </c>
    </row>
    <row r="12559" spans="1:3" x14ac:dyDescent="0.2">
      <c r="A12559" s="7">
        <v>12557</v>
      </c>
    </row>
    <row r="12560" spans="1:3" x14ac:dyDescent="0.2">
      <c r="A12560" s="7">
        <v>12558</v>
      </c>
      <c r="B12560" t="s">
        <v>31963</v>
      </c>
    </row>
    <row r="12561" spans="1:3" x14ac:dyDescent="0.2">
      <c r="A12561" s="7">
        <v>12559</v>
      </c>
    </row>
    <row r="12562" spans="1:3" x14ac:dyDescent="0.2">
      <c r="A12562" s="7">
        <v>12560</v>
      </c>
    </row>
    <row r="12563" spans="1:3" x14ac:dyDescent="0.2">
      <c r="A12563" s="7">
        <v>12561</v>
      </c>
      <c r="B12563" t="s">
        <v>25606</v>
      </c>
    </row>
    <row r="12564" spans="1:3" x14ac:dyDescent="0.2">
      <c r="A12564" s="7">
        <v>12562</v>
      </c>
      <c r="B12564" t="s">
        <v>25610</v>
      </c>
    </row>
    <row r="12565" spans="1:3" x14ac:dyDescent="0.2">
      <c r="A12565" s="7">
        <v>12563</v>
      </c>
    </row>
    <row r="12566" spans="1:3" x14ac:dyDescent="0.2">
      <c r="A12566" s="7">
        <v>12564</v>
      </c>
      <c r="B12566" t="s">
        <v>25707</v>
      </c>
      <c r="C12566" t="s">
        <v>25737</v>
      </c>
    </row>
    <row r="12567" spans="1:3" x14ac:dyDescent="0.2">
      <c r="A12567" s="7">
        <v>12565</v>
      </c>
    </row>
    <row r="12568" spans="1:3" x14ac:dyDescent="0.2">
      <c r="A12568" s="7">
        <v>12566</v>
      </c>
    </row>
    <row r="12569" spans="1:3" x14ac:dyDescent="0.2">
      <c r="A12569" s="7">
        <v>12567</v>
      </c>
    </row>
    <row r="12570" spans="1:3" x14ac:dyDescent="0.2">
      <c r="A12570" s="7">
        <v>12568</v>
      </c>
    </row>
    <row r="12571" spans="1:3" x14ac:dyDescent="0.2">
      <c r="A12571" s="7">
        <v>12569</v>
      </c>
      <c r="B12571" t="s">
        <v>25616</v>
      </c>
    </row>
    <row r="12572" spans="1:3" x14ac:dyDescent="0.2">
      <c r="A12572" s="7">
        <v>12570</v>
      </c>
    </row>
    <row r="12573" spans="1:3" x14ac:dyDescent="0.2">
      <c r="A12573" s="7">
        <v>12571</v>
      </c>
      <c r="B12573" t="s">
        <v>25599</v>
      </c>
    </row>
    <row r="12574" spans="1:3" x14ac:dyDescent="0.2">
      <c r="A12574" s="7">
        <v>12572</v>
      </c>
    </row>
    <row r="12575" spans="1:3" x14ac:dyDescent="0.2">
      <c r="A12575" s="7">
        <v>12573</v>
      </c>
    </row>
    <row r="12576" spans="1:3" x14ac:dyDescent="0.2">
      <c r="A12576" s="7">
        <v>12574</v>
      </c>
      <c r="B12576" t="s">
        <v>25610</v>
      </c>
    </row>
    <row r="12577" spans="1:2" x14ac:dyDescent="0.2">
      <c r="A12577" s="7">
        <v>12575</v>
      </c>
      <c r="B12577" t="s">
        <v>25601</v>
      </c>
    </row>
    <row r="12578" spans="1:2" x14ac:dyDescent="0.2">
      <c r="A12578" s="7">
        <v>12576</v>
      </c>
    </row>
    <row r="12579" spans="1:2" x14ac:dyDescent="0.2">
      <c r="A12579" s="7">
        <v>12577</v>
      </c>
    </row>
    <row r="12580" spans="1:2" x14ac:dyDescent="0.2">
      <c r="A12580" s="7">
        <v>12578</v>
      </c>
    </row>
    <row r="12581" spans="1:2" x14ac:dyDescent="0.2">
      <c r="A12581" s="7">
        <v>12579</v>
      </c>
      <c r="B12581" t="s">
        <v>25610</v>
      </c>
    </row>
    <row r="12582" spans="1:2" x14ac:dyDescent="0.2">
      <c r="A12582" s="7">
        <v>12580</v>
      </c>
    </row>
    <row r="12583" spans="1:2" x14ac:dyDescent="0.2">
      <c r="A12583" s="7">
        <v>12581</v>
      </c>
      <c r="B12583" t="s">
        <v>25610</v>
      </c>
    </row>
    <row r="12584" spans="1:2" x14ac:dyDescent="0.2">
      <c r="A12584" s="7">
        <v>12582</v>
      </c>
    </row>
    <row r="12585" spans="1:2" x14ac:dyDescent="0.2">
      <c r="A12585" s="7">
        <v>12583</v>
      </c>
    </row>
    <row r="12586" spans="1:2" x14ac:dyDescent="0.2">
      <c r="A12586" s="7">
        <v>12584</v>
      </c>
      <c r="B12586" t="s">
        <v>25601</v>
      </c>
    </row>
    <row r="12587" spans="1:2" x14ac:dyDescent="0.2">
      <c r="A12587" s="7">
        <v>12585</v>
      </c>
    </row>
    <row r="12588" spans="1:2" x14ac:dyDescent="0.2">
      <c r="A12588" s="7">
        <v>12586</v>
      </c>
    </row>
    <row r="12589" spans="1:2" x14ac:dyDescent="0.2">
      <c r="A12589" s="7">
        <v>12587</v>
      </c>
    </row>
    <row r="12590" spans="1:2" x14ac:dyDescent="0.2">
      <c r="A12590" s="7">
        <v>12588</v>
      </c>
    </row>
    <row r="12591" spans="1:2" x14ac:dyDescent="0.2">
      <c r="A12591" s="7">
        <v>12589</v>
      </c>
    </row>
    <row r="12592" spans="1:2" x14ac:dyDescent="0.2">
      <c r="A12592" s="7">
        <v>12590</v>
      </c>
    </row>
    <row r="12593" spans="1:2" x14ac:dyDescent="0.2">
      <c r="A12593" s="7">
        <v>12591</v>
      </c>
      <c r="B12593" t="s">
        <v>25616</v>
      </c>
    </row>
    <row r="12594" spans="1:2" x14ac:dyDescent="0.2">
      <c r="A12594" s="7">
        <v>12592</v>
      </c>
    </row>
    <row r="12595" spans="1:2" x14ac:dyDescent="0.2">
      <c r="A12595" s="7">
        <v>12593</v>
      </c>
    </row>
    <row r="12596" spans="1:2" x14ac:dyDescent="0.2">
      <c r="A12596" s="7">
        <v>12594</v>
      </c>
      <c r="B12596" t="s">
        <v>25610</v>
      </c>
    </row>
    <row r="12597" spans="1:2" x14ac:dyDescent="0.2">
      <c r="A12597" s="7">
        <v>12595</v>
      </c>
    </row>
    <row r="12598" spans="1:2" x14ac:dyDescent="0.2">
      <c r="A12598" s="7">
        <v>12596</v>
      </c>
    </row>
    <row r="12599" spans="1:2" x14ac:dyDescent="0.2">
      <c r="A12599" s="7">
        <v>12597</v>
      </c>
    </row>
    <row r="12600" spans="1:2" x14ac:dyDescent="0.2">
      <c r="A12600" s="7">
        <v>12598</v>
      </c>
    </row>
    <row r="12601" spans="1:2" x14ac:dyDescent="0.2">
      <c r="A12601" s="7">
        <v>12599</v>
      </c>
    </row>
    <row r="12602" spans="1:2" x14ac:dyDescent="0.2">
      <c r="A12602" s="7">
        <v>12600</v>
      </c>
    </row>
    <row r="12603" spans="1:2" x14ac:dyDescent="0.2">
      <c r="A12603" s="7">
        <v>12601</v>
      </c>
    </row>
    <row r="12604" spans="1:2" x14ac:dyDescent="0.2">
      <c r="A12604" s="7">
        <v>12602</v>
      </c>
    </row>
    <row r="12605" spans="1:2" x14ac:dyDescent="0.2">
      <c r="A12605" s="7">
        <v>12603</v>
      </c>
      <c r="B12605" t="s">
        <v>25599</v>
      </c>
    </row>
    <row r="12606" spans="1:2" x14ac:dyDescent="0.2">
      <c r="A12606" s="7">
        <v>12604</v>
      </c>
    </row>
    <row r="12607" spans="1:2" x14ac:dyDescent="0.2">
      <c r="A12607" s="7">
        <v>12605</v>
      </c>
    </row>
    <row r="12608" spans="1:2" x14ac:dyDescent="0.2">
      <c r="A12608" s="7">
        <v>12606</v>
      </c>
    </row>
    <row r="12609" spans="1:2" x14ac:dyDescent="0.2">
      <c r="A12609" s="7">
        <v>12607</v>
      </c>
      <c r="B12609" t="s">
        <v>25610</v>
      </c>
    </row>
    <row r="12610" spans="1:2" x14ac:dyDescent="0.2">
      <c r="A12610" s="7">
        <v>12608</v>
      </c>
    </row>
    <row r="12611" spans="1:2" x14ac:dyDescent="0.2">
      <c r="A12611" s="7">
        <v>12609</v>
      </c>
    </row>
    <row r="12612" spans="1:2" x14ac:dyDescent="0.2">
      <c r="A12612" s="7">
        <v>12610</v>
      </c>
    </row>
    <row r="12613" spans="1:2" x14ac:dyDescent="0.2">
      <c r="A12613" s="7">
        <v>12611</v>
      </c>
    </row>
    <row r="12614" spans="1:2" x14ac:dyDescent="0.2">
      <c r="A12614" s="7">
        <v>12612</v>
      </c>
    </row>
    <row r="12615" spans="1:2" x14ac:dyDescent="0.2">
      <c r="A12615" s="7">
        <v>12613</v>
      </c>
    </row>
    <row r="12616" spans="1:2" x14ac:dyDescent="0.2">
      <c r="A12616" s="7">
        <v>12614</v>
      </c>
    </row>
    <row r="12617" spans="1:2" x14ac:dyDescent="0.2">
      <c r="A12617" s="7">
        <v>12615</v>
      </c>
    </row>
    <row r="12618" spans="1:2" x14ac:dyDescent="0.2">
      <c r="A12618" s="7">
        <v>12616</v>
      </c>
    </row>
    <row r="12619" spans="1:2" x14ac:dyDescent="0.2">
      <c r="A12619" s="7">
        <v>12617</v>
      </c>
    </row>
    <row r="12620" spans="1:2" x14ac:dyDescent="0.2">
      <c r="A12620" s="7">
        <v>12618</v>
      </c>
    </row>
    <row r="12621" spans="1:2" x14ac:dyDescent="0.2">
      <c r="A12621" s="7">
        <v>12619</v>
      </c>
      <c r="B12621" t="s">
        <v>30771</v>
      </c>
    </row>
    <row r="12622" spans="1:2" x14ac:dyDescent="0.2">
      <c r="A12622" s="7">
        <v>12620</v>
      </c>
      <c r="B12622" t="s">
        <v>25610</v>
      </c>
    </row>
    <row r="12623" spans="1:2" x14ac:dyDescent="0.2">
      <c r="A12623" s="7">
        <v>12621</v>
      </c>
    </row>
    <row r="12624" spans="1:2" x14ac:dyDescent="0.2">
      <c r="A12624" s="7">
        <v>12622</v>
      </c>
    </row>
    <row r="12625" spans="1:2" x14ac:dyDescent="0.2">
      <c r="A12625" s="7">
        <v>12623</v>
      </c>
    </row>
    <row r="12626" spans="1:2" x14ac:dyDescent="0.2">
      <c r="A12626" s="7">
        <v>12624</v>
      </c>
      <c r="B12626" t="s">
        <v>25610</v>
      </c>
    </row>
    <row r="12627" spans="1:2" x14ac:dyDescent="0.2">
      <c r="A12627" s="7">
        <v>12625</v>
      </c>
      <c r="B12627" t="s">
        <v>25599</v>
      </c>
    </row>
    <row r="12628" spans="1:2" x14ac:dyDescent="0.2">
      <c r="A12628" s="7">
        <v>12626</v>
      </c>
    </row>
    <row r="12629" spans="1:2" x14ac:dyDescent="0.2">
      <c r="A12629" s="7">
        <v>12627</v>
      </c>
    </row>
    <row r="12630" spans="1:2" x14ac:dyDescent="0.2">
      <c r="A12630" s="7">
        <v>12628</v>
      </c>
    </row>
    <row r="12631" spans="1:2" x14ac:dyDescent="0.2">
      <c r="A12631" s="7">
        <v>12629</v>
      </c>
    </row>
    <row r="12632" spans="1:2" x14ac:dyDescent="0.2">
      <c r="A12632" s="7">
        <v>12630</v>
      </c>
    </row>
    <row r="12633" spans="1:2" x14ac:dyDescent="0.2">
      <c r="A12633" s="7">
        <v>12631</v>
      </c>
    </row>
    <row r="12634" spans="1:2" x14ac:dyDescent="0.2">
      <c r="A12634" s="7">
        <v>12632</v>
      </c>
    </row>
    <row r="12635" spans="1:2" x14ac:dyDescent="0.2">
      <c r="A12635" s="7">
        <v>12633</v>
      </c>
    </row>
    <row r="12636" spans="1:2" x14ac:dyDescent="0.2">
      <c r="A12636" s="7">
        <v>12634</v>
      </c>
    </row>
    <row r="12637" spans="1:2" x14ac:dyDescent="0.2">
      <c r="A12637" s="7">
        <v>12635</v>
      </c>
    </row>
    <row r="12638" spans="1:2" x14ac:dyDescent="0.2">
      <c r="A12638" s="7">
        <v>12636</v>
      </c>
    </row>
    <row r="12639" spans="1:2" x14ac:dyDescent="0.2">
      <c r="A12639" s="7">
        <v>12637</v>
      </c>
    </row>
    <row r="12640" spans="1:2" x14ac:dyDescent="0.2">
      <c r="A12640" s="7">
        <v>12638</v>
      </c>
    </row>
    <row r="12641" spans="1:2" x14ac:dyDescent="0.2">
      <c r="A12641" s="7">
        <v>12639</v>
      </c>
    </row>
    <row r="12642" spans="1:2" x14ac:dyDescent="0.2">
      <c r="A12642" s="7">
        <v>12640</v>
      </c>
      <c r="B12642" t="s">
        <v>25601</v>
      </c>
    </row>
    <row r="12643" spans="1:2" x14ac:dyDescent="0.2">
      <c r="A12643" s="7">
        <v>12641</v>
      </c>
      <c r="B12643" t="s">
        <v>25606</v>
      </c>
    </row>
    <row r="12644" spans="1:2" x14ac:dyDescent="0.2">
      <c r="A12644" s="7">
        <v>12642</v>
      </c>
      <c r="B12644" t="s">
        <v>25599</v>
      </c>
    </row>
    <row r="12645" spans="1:2" x14ac:dyDescent="0.2">
      <c r="A12645" s="7">
        <v>12643</v>
      </c>
    </row>
    <row r="12646" spans="1:2" x14ac:dyDescent="0.2">
      <c r="A12646" s="7">
        <v>12644</v>
      </c>
    </row>
    <row r="12647" spans="1:2" x14ac:dyDescent="0.2">
      <c r="A12647" s="7">
        <v>12645</v>
      </c>
    </row>
    <row r="12648" spans="1:2" x14ac:dyDescent="0.2">
      <c r="A12648" s="7">
        <v>12646</v>
      </c>
    </row>
    <row r="12649" spans="1:2" x14ac:dyDescent="0.2">
      <c r="A12649" s="7">
        <v>12647</v>
      </c>
    </row>
    <row r="12650" spans="1:2" x14ac:dyDescent="0.2">
      <c r="A12650" s="7">
        <v>12648</v>
      </c>
    </row>
    <row r="12651" spans="1:2" x14ac:dyDescent="0.2">
      <c r="A12651" s="7">
        <v>12649</v>
      </c>
    </row>
    <row r="12652" spans="1:2" x14ac:dyDescent="0.2">
      <c r="A12652" s="7">
        <v>12650</v>
      </c>
    </row>
    <row r="12653" spans="1:2" x14ac:dyDescent="0.2">
      <c r="A12653" s="7">
        <v>12651</v>
      </c>
    </row>
    <row r="12654" spans="1:2" x14ac:dyDescent="0.2">
      <c r="A12654" s="7">
        <v>12652</v>
      </c>
    </row>
    <row r="12655" spans="1:2" x14ac:dyDescent="0.2">
      <c r="A12655" s="7">
        <v>12653</v>
      </c>
    </row>
    <row r="12656" spans="1:2" x14ac:dyDescent="0.2">
      <c r="A12656" s="7">
        <v>12654</v>
      </c>
    </row>
    <row r="12657" spans="1:2" x14ac:dyDescent="0.2">
      <c r="A12657" s="7">
        <v>12655</v>
      </c>
      <c r="B12657" t="s">
        <v>25599</v>
      </c>
    </row>
    <row r="12658" spans="1:2" x14ac:dyDescent="0.2">
      <c r="A12658" s="7">
        <v>12656</v>
      </c>
    </row>
    <row r="12659" spans="1:2" x14ac:dyDescent="0.2">
      <c r="A12659" s="7">
        <v>12657</v>
      </c>
    </row>
    <row r="12660" spans="1:2" x14ac:dyDescent="0.2">
      <c r="A12660" s="7">
        <v>12658</v>
      </c>
      <c r="B12660" t="s">
        <v>25599</v>
      </c>
    </row>
    <row r="12661" spans="1:2" x14ac:dyDescent="0.2">
      <c r="A12661" s="7">
        <v>12659</v>
      </c>
      <c r="B12661" t="s">
        <v>25660</v>
      </c>
    </row>
    <row r="12662" spans="1:2" x14ac:dyDescent="0.2">
      <c r="A12662" s="7">
        <v>12660</v>
      </c>
    </row>
    <row r="12663" spans="1:2" x14ac:dyDescent="0.2">
      <c r="A12663" s="7">
        <v>12661</v>
      </c>
      <c r="B12663" t="s">
        <v>25783</v>
      </c>
    </row>
    <row r="12664" spans="1:2" x14ac:dyDescent="0.2">
      <c r="A12664" s="7">
        <v>12662</v>
      </c>
    </row>
    <row r="12665" spans="1:2" x14ac:dyDescent="0.2">
      <c r="A12665" s="7">
        <v>12663</v>
      </c>
    </row>
    <row r="12666" spans="1:2" x14ac:dyDescent="0.2">
      <c r="A12666" s="7">
        <v>12664</v>
      </c>
      <c r="B12666" t="s">
        <v>25783</v>
      </c>
    </row>
    <row r="12667" spans="1:2" x14ac:dyDescent="0.2">
      <c r="A12667" s="7">
        <v>12665</v>
      </c>
    </row>
    <row r="12668" spans="1:2" x14ac:dyDescent="0.2">
      <c r="A12668" s="7">
        <v>12666</v>
      </c>
    </row>
    <row r="12669" spans="1:2" x14ac:dyDescent="0.2">
      <c r="A12669" s="7">
        <v>12667</v>
      </c>
      <c r="B12669" t="s">
        <v>25696</v>
      </c>
    </row>
    <row r="12670" spans="1:2" x14ac:dyDescent="0.2">
      <c r="A12670" s="7">
        <v>12668</v>
      </c>
    </row>
    <row r="12671" spans="1:2" x14ac:dyDescent="0.2">
      <c r="A12671" s="7">
        <v>12669</v>
      </c>
    </row>
    <row r="12672" spans="1:2" x14ac:dyDescent="0.2">
      <c r="A12672" s="7">
        <v>12670</v>
      </c>
    </row>
    <row r="12673" spans="1:2" x14ac:dyDescent="0.2">
      <c r="A12673" s="7">
        <v>12671</v>
      </c>
    </row>
    <row r="12674" spans="1:2" x14ac:dyDescent="0.2">
      <c r="A12674" s="7">
        <v>12672</v>
      </c>
    </row>
    <row r="12675" spans="1:2" x14ac:dyDescent="0.2">
      <c r="A12675" s="7">
        <v>12673</v>
      </c>
    </row>
    <row r="12676" spans="1:2" x14ac:dyDescent="0.2">
      <c r="A12676" s="7">
        <v>12674</v>
      </c>
    </row>
    <row r="12677" spans="1:2" x14ac:dyDescent="0.2">
      <c r="A12677" s="7">
        <v>12675</v>
      </c>
    </row>
    <row r="12678" spans="1:2" x14ac:dyDescent="0.2">
      <c r="A12678" s="7">
        <v>12676</v>
      </c>
    </row>
    <row r="12679" spans="1:2" x14ac:dyDescent="0.2">
      <c r="A12679" s="7">
        <v>12677</v>
      </c>
      <c r="B12679" t="s">
        <v>25599</v>
      </c>
    </row>
    <row r="12680" spans="1:2" x14ac:dyDescent="0.2">
      <c r="A12680" s="7">
        <v>12678</v>
      </c>
    </row>
    <row r="12681" spans="1:2" x14ac:dyDescent="0.2">
      <c r="A12681" s="7">
        <v>12679</v>
      </c>
    </row>
    <row r="12682" spans="1:2" x14ac:dyDescent="0.2">
      <c r="A12682" s="7">
        <v>12680</v>
      </c>
    </row>
    <row r="12683" spans="1:2" x14ac:dyDescent="0.2">
      <c r="A12683" s="7">
        <v>12681</v>
      </c>
    </row>
    <row r="12684" spans="1:2" x14ac:dyDescent="0.2">
      <c r="A12684" s="7">
        <v>12682</v>
      </c>
      <c r="B12684" t="s">
        <v>25627</v>
      </c>
    </row>
    <row r="12685" spans="1:2" x14ac:dyDescent="0.2">
      <c r="A12685" s="7">
        <v>12683</v>
      </c>
    </row>
    <row r="12686" spans="1:2" x14ac:dyDescent="0.2">
      <c r="A12686" s="7">
        <v>12684</v>
      </c>
    </row>
    <row r="12687" spans="1:2" x14ac:dyDescent="0.2">
      <c r="A12687" s="7">
        <v>12685</v>
      </c>
    </row>
    <row r="12688" spans="1:2" x14ac:dyDescent="0.2">
      <c r="A12688" s="7">
        <v>12686</v>
      </c>
    </row>
    <row r="12689" spans="1:2" x14ac:dyDescent="0.2">
      <c r="A12689" s="7">
        <v>12687</v>
      </c>
    </row>
    <row r="12690" spans="1:2" x14ac:dyDescent="0.2">
      <c r="A12690" s="7">
        <v>12688</v>
      </c>
      <c r="B12690" t="s">
        <v>25606</v>
      </c>
    </row>
    <row r="12691" spans="1:2" x14ac:dyDescent="0.2">
      <c r="A12691" s="7">
        <v>12689</v>
      </c>
      <c r="B12691" t="s">
        <v>25606</v>
      </c>
    </row>
    <row r="12692" spans="1:2" x14ac:dyDescent="0.2">
      <c r="A12692" s="7">
        <v>12690</v>
      </c>
    </row>
    <row r="12693" spans="1:2" x14ac:dyDescent="0.2">
      <c r="A12693" s="7">
        <v>12691</v>
      </c>
    </row>
    <row r="12694" spans="1:2" x14ac:dyDescent="0.2">
      <c r="A12694" s="7">
        <v>12692</v>
      </c>
    </row>
    <row r="12695" spans="1:2" x14ac:dyDescent="0.2">
      <c r="A12695" s="7">
        <v>12693</v>
      </c>
      <c r="B12695" t="s">
        <v>25819</v>
      </c>
    </row>
    <row r="12696" spans="1:2" x14ac:dyDescent="0.2">
      <c r="A12696" s="7">
        <v>12694</v>
      </c>
    </row>
    <row r="12697" spans="1:2" x14ac:dyDescent="0.2">
      <c r="A12697" s="7">
        <v>12695</v>
      </c>
    </row>
    <row r="12698" spans="1:2" x14ac:dyDescent="0.2">
      <c r="A12698" s="7">
        <v>12696</v>
      </c>
      <c r="B12698" t="s">
        <v>25661</v>
      </c>
    </row>
    <row r="12699" spans="1:2" x14ac:dyDescent="0.2">
      <c r="A12699" s="7">
        <v>12697</v>
      </c>
    </row>
    <row r="12700" spans="1:2" x14ac:dyDescent="0.2">
      <c r="A12700" s="7">
        <v>12698</v>
      </c>
    </row>
    <row r="12701" spans="1:2" x14ac:dyDescent="0.2">
      <c r="A12701" s="7">
        <v>12699</v>
      </c>
    </row>
    <row r="12702" spans="1:2" x14ac:dyDescent="0.2">
      <c r="A12702" s="7">
        <v>12700</v>
      </c>
    </row>
    <row r="12703" spans="1:2" x14ac:dyDescent="0.2">
      <c r="A12703" s="7">
        <v>12701</v>
      </c>
    </row>
    <row r="12704" spans="1:2" x14ac:dyDescent="0.2">
      <c r="A12704" s="7">
        <v>12702</v>
      </c>
    </row>
    <row r="12705" spans="1:2" x14ac:dyDescent="0.2">
      <c r="A12705" s="7">
        <v>12703</v>
      </c>
    </row>
    <row r="12706" spans="1:2" x14ac:dyDescent="0.2">
      <c r="A12706" s="7">
        <v>12704</v>
      </c>
    </row>
    <row r="12707" spans="1:2" x14ac:dyDescent="0.2">
      <c r="A12707" s="7">
        <v>12705</v>
      </c>
    </row>
    <row r="12708" spans="1:2" x14ac:dyDescent="0.2">
      <c r="A12708" s="7">
        <v>12706</v>
      </c>
    </row>
    <row r="12709" spans="1:2" x14ac:dyDescent="0.2">
      <c r="A12709" s="7">
        <v>12707</v>
      </c>
    </row>
    <row r="12710" spans="1:2" x14ac:dyDescent="0.2">
      <c r="A12710" s="7">
        <v>12708</v>
      </c>
    </row>
    <row r="12711" spans="1:2" x14ac:dyDescent="0.2">
      <c r="A12711" s="7">
        <v>12709</v>
      </c>
    </row>
    <row r="12712" spans="1:2" x14ac:dyDescent="0.2">
      <c r="A12712" s="7">
        <v>12710</v>
      </c>
    </row>
    <row r="12713" spans="1:2" x14ac:dyDescent="0.2">
      <c r="A12713" s="7">
        <v>12711</v>
      </c>
    </row>
    <row r="12714" spans="1:2" x14ac:dyDescent="0.2">
      <c r="A12714" s="7">
        <v>12712</v>
      </c>
      <c r="B12714" t="s">
        <v>25607</v>
      </c>
    </row>
    <row r="12715" spans="1:2" x14ac:dyDescent="0.2">
      <c r="A12715" s="7">
        <v>12713</v>
      </c>
    </row>
    <row r="12716" spans="1:2" x14ac:dyDescent="0.2">
      <c r="A12716" s="7">
        <v>12714</v>
      </c>
    </row>
    <row r="12717" spans="1:2" x14ac:dyDescent="0.2">
      <c r="A12717" s="7">
        <v>12715</v>
      </c>
    </row>
    <row r="12718" spans="1:2" x14ac:dyDescent="0.2">
      <c r="A12718" s="7">
        <v>12716</v>
      </c>
    </row>
    <row r="12719" spans="1:2" x14ac:dyDescent="0.2">
      <c r="A12719" s="7">
        <v>12717</v>
      </c>
    </row>
    <row r="12720" spans="1:2" x14ac:dyDescent="0.2">
      <c r="A12720" s="7">
        <v>12718</v>
      </c>
    </row>
    <row r="12721" spans="1:2" x14ac:dyDescent="0.2">
      <c r="A12721" s="7">
        <v>12719</v>
      </c>
    </row>
    <row r="12722" spans="1:2" x14ac:dyDescent="0.2">
      <c r="A12722" s="7">
        <v>12720</v>
      </c>
    </row>
    <row r="12723" spans="1:2" x14ac:dyDescent="0.2">
      <c r="A12723" s="7">
        <v>12721</v>
      </c>
      <c r="B12723" t="s">
        <v>25606</v>
      </c>
    </row>
    <row r="12724" spans="1:2" x14ac:dyDescent="0.2">
      <c r="A12724" s="7">
        <v>12722</v>
      </c>
      <c r="B12724" t="s">
        <v>25601</v>
      </c>
    </row>
    <row r="12725" spans="1:2" x14ac:dyDescent="0.2">
      <c r="A12725" s="7">
        <v>12723</v>
      </c>
    </row>
    <row r="12726" spans="1:2" x14ac:dyDescent="0.2">
      <c r="A12726" s="7">
        <v>12724</v>
      </c>
    </row>
    <row r="12727" spans="1:2" x14ac:dyDescent="0.2">
      <c r="A12727" s="7">
        <v>12725</v>
      </c>
    </row>
    <row r="12728" spans="1:2" x14ac:dyDescent="0.2">
      <c r="A12728" s="7">
        <v>12726</v>
      </c>
      <c r="B12728" t="s">
        <v>25606</v>
      </c>
    </row>
    <row r="12729" spans="1:2" x14ac:dyDescent="0.2">
      <c r="A12729" s="7">
        <v>12727</v>
      </c>
      <c r="B12729" t="s">
        <v>25599</v>
      </c>
    </row>
    <row r="12730" spans="1:2" x14ac:dyDescent="0.2">
      <c r="A12730" s="7">
        <v>12728</v>
      </c>
    </row>
    <row r="12731" spans="1:2" x14ac:dyDescent="0.2">
      <c r="A12731" s="7">
        <v>12729</v>
      </c>
    </row>
    <row r="12732" spans="1:2" x14ac:dyDescent="0.2">
      <c r="A12732" s="7">
        <v>12730</v>
      </c>
    </row>
    <row r="12733" spans="1:2" x14ac:dyDescent="0.2">
      <c r="A12733" s="7">
        <v>12731</v>
      </c>
    </row>
    <row r="12734" spans="1:2" x14ac:dyDescent="0.2">
      <c r="A12734" s="7">
        <v>12732</v>
      </c>
    </row>
    <row r="12735" spans="1:2" x14ac:dyDescent="0.2">
      <c r="A12735" s="7">
        <v>12733</v>
      </c>
      <c r="B12735" t="s">
        <v>25661</v>
      </c>
    </row>
    <row r="12736" spans="1:2" x14ac:dyDescent="0.2">
      <c r="A12736" s="7">
        <v>12734</v>
      </c>
    </row>
    <row r="12737" spans="1:3" x14ac:dyDescent="0.2">
      <c r="A12737" s="7">
        <v>12735</v>
      </c>
      <c r="B12737" t="s">
        <v>25606</v>
      </c>
    </row>
    <row r="12738" spans="1:3" x14ac:dyDescent="0.2">
      <c r="A12738" s="7">
        <v>12736</v>
      </c>
      <c r="B12738" t="s">
        <v>25599</v>
      </c>
    </row>
    <row r="12739" spans="1:3" x14ac:dyDescent="0.2">
      <c r="A12739" s="7">
        <v>12737</v>
      </c>
      <c r="B12739" t="s">
        <v>25606</v>
      </c>
    </row>
    <row r="12740" spans="1:3" x14ac:dyDescent="0.2">
      <c r="A12740" s="7">
        <v>12738</v>
      </c>
    </row>
    <row r="12741" spans="1:3" x14ac:dyDescent="0.2">
      <c r="A12741" s="7">
        <v>12739</v>
      </c>
    </row>
    <row r="12742" spans="1:3" x14ac:dyDescent="0.2">
      <c r="A12742" s="7">
        <v>12740</v>
      </c>
    </row>
    <row r="12743" spans="1:3" x14ac:dyDescent="0.2">
      <c r="A12743" s="7">
        <v>12741</v>
      </c>
    </row>
    <row r="12744" spans="1:3" x14ac:dyDescent="0.2">
      <c r="A12744" s="7">
        <v>12742</v>
      </c>
    </row>
    <row r="12745" spans="1:3" x14ac:dyDescent="0.2">
      <c r="A12745" s="7">
        <v>12743</v>
      </c>
      <c r="B12745" t="s">
        <v>25631</v>
      </c>
      <c r="C12745" t="s">
        <v>25631</v>
      </c>
    </row>
    <row r="12746" spans="1:3" x14ac:dyDescent="0.2">
      <c r="A12746" s="7">
        <v>12744</v>
      </c>
    </row>
    <row r="12747" spans="1:3" x14ac:dyDescent="0.2">
      <c r="A12747" s="7">
        <v>12745</v>
      </c>
    </row>
    <row r="12748" spans="1:3" x14ac:dyDescent="0.2">
      <c r="A12748" s="7">
        <v>12746</v>
      </c>
      <c r="B12748" t="s">
        <v>25832</v>
      </c>
    </row>
    <row r="12749" spans="1:3" x14ac:dyDescent="0.2">
      <c r="A12749" s="7">
        <v>12747</v>
      </c>
      <c r="B12749" t="s">
        <v>25704</v>
      </c>
      <c r="C12749" t="s">
        <v>25599</v>
      </c>
    </row>
    <row r="12750" spans="1:3" x14ac:dyDescent="0.2">
      <c r="A12750" s="7">
        <v>12748</v>
      </c>
    </row>
    <row r="12751" spans="1:3" x14ac:dyDescent="0.2">
      <c r="A12751" s="7">
        <v>12749</v>
      </c>
    </row>
    <row r="12752" spans="1:3" x14ac:dyDescent="0.2">
      <c r="A12752" s="7">
        <v>12750</v>
      </c>
    </row>
    <row r="12753" spans="1:3" x14ac:dyDescent="0.2">
      <c r="A12753" s="7">
        <v>12751</v>
      </c>
      <c r="B12753" t="s">
        <v>25704</v>
      </c>
      <c r="C12753" t="s">
        <v>25599</v>
      </c>
    </row>
    <row r="12754" spans="1:3" x14ac:dyDescent="0.2">
      <c r="A12754" s="7">
        <v>12752</v>
      </c>
      <c r="B12754" t="s">
        <v>25599</v>
      </c>
    </row>
    <row r="12755" spans="1:3" x14ac:dyDescent="0.2">
      <c r="A12755" s="7">
        <v>12753</v>
      </c>
    </row>
    <row r="12756" spans="1:3" x14ac:dyDescent="0.2">
      <c r="A12756" s="7">
        <v>12754</v>
      </c>
    </row>
    <row r="12757" spans="1:3" x14ac:dyDescent="0.2">
      <c r="A12757" s="7">
        <v>12755</v>
      </c>
    </row>
    <row r="12758" spans="1:3" x14ac:dyDescent="0.2">
      <c r="A12758" s="7">
        <v>12756</v>
      </c>
    </row>
    <row r="12759" spans="1:3" x14ac:dyDescent="0.2">
      <c r="A12759" s="7">
        <v>12757</v>
      </c>
    </row>
    <row r="12760" spans="1:3" x14ac:dyDescent="0.2">
      <c r="A12760" s="7">
        <v>12758</v>
      </c>
    </row>
    <row r="12761" spans="1:3" x14ac:dyDescent="0.2">
      <c r="A12761" s="7">
        <v>12759</v>
      </c>
    </row>
    <row r="12762" spans="1:3" x14ac:dyDescent="0.2">
      <c r="A12762" s="7">
        <v>12760</v>
      </c>
    </row>
    <row r="12763" spans="1:3" x14ac:dyDescent="0.2">
      <c r="A12763" s="7">
        <v>12761</v>
      </c>
      <c r="B12763" t="s">
        <v>25601</v>
      </c>
    </row>
    <row r="12764" spans="1:3" x14ac:dyDescent="0.2">
      <c r="A12764" s="7">
        <v>12762</v>
      </c>
    </row>
    <row r="12765" spans="1:3" x14ac:dyDescent="0.2">
      <c r="A12765" s="7">
        <v>12763</v>
      </c>
    </row>
    <row r="12766" spans="1:3" x14ac:dyDescent="0.2">
      <c r="A12766" s="7">
        <v>12764</v>
      </c>
    </row>
    <row r="12767" spans="1:3" x14ac:dyDescent="0.2">
      <c r="A12767" s="7">
        <v>12765</v>
      </c>
    </row>
    <row r="12768" spans="1:3" x14ac:dyDescent="0.2">
      <c r="A12768" s="7">
        <v>12766</v>
      </c>
      <c r="B12768" t="s">
        <v>25601</v>
      </c>
    </row>
    <row r="12769" spans="1:2" x14ac:dyDescent="0.2">
      <c r="A12769" s="7">
        <v>12767</v>
      </c>
      <c r="B12769" t="s">
        <v>25631</v>
      </c>
    </row>
    <row r="12770" spans="1:2" x14ac:dyDescent="0.2">
      <c r="A12770" s="7">
        <v>12768</v>
      </c>
    </row>
    <row r="12771" spans="1:2" x14ac:dyDescent="0.2">
      <c r="A12771" s="7">
        <v>12769</v>
      </c>
    </row>
    <row r="12772" spans="1:2" x14ac:dyDescent="0.2">
      <c r="A12772" s="7">
        <v>12770</v>
      </c>
    </row>
    <row r="12773" spans="1:2" x14ac:dyDescent="0.2">
      <c r="A12773" s="7">
        <v>12771</v>
      </c>
    </row>
    <row r="12774" spans="1:2" x14ac:dyDescent="0.2">
      <c r="A12774" s="7">
        <v>12772</v>
      </c>
    </row>
    <row r="12775" spans="1:2" x14ac:dyDescent="0.2">
      <c r="A12775" s="7">
        <v>12773</v>
      </c>
    </row>
    <row r="12776" spans="1:2" x14ac:dyDescent="0.2">
      <c r="A12776" s="7">
        <v>12774</v>
      </c>
    </row>
    <row r="12777" spans="1:2" x14ac:dyDescent="0.2">
      <c r="A12777" s="7">
        <v>12775</v>
      </c>
    </row>
    <row r="12778" spans="1:2" x14ac:dyDescent="0.2">
      <c r="A12778" s="7">
        <v>12776</v>
      </c>
      <c r="B12778" t="s">
        <v>32335</v>
      </c>
    </row>
    <row r="12779" spans="1:2" x14ac:dyDescent="0.2">
      <c r="A12779" s="7">
        <v>12777</v>
      </c>
      <c r="B12779" t="s">
        <v>25646</v>
      </c>
    </row>
    <row r="12780" spans="1:2" x14ac:dyDescent="0.2">
      <c r="A12780" s="7">
        <v>12778</v>
      </c>
    </row>
    <row r="12781" spans="1:2" x14ac:dyDescent="0.2">
      <c r="A12781" s="7">
        <v>12779</v>
      </c>
    </row>
    <row r="12782" spans="1:2" x14ac:dyDescent="0.2">
      <c r="A12782" s="7">
        <v>12780</v>
      </c>
    </row>
    <row r="12783" spans="1:2" x14ac:dyDescent="0.2">
      <c r="A12783" s="7">
        <v>12781</v>
      </c>
    </row>
    <row r="12784" spans="1:2" x14ac:dyDescent="0.2">
      <c r="A12784" s="7">
        <v>12782</v>
      </c>
    </row>
    <row r="12785" spans="1:2" x14ac:dyDescent="0.2">
      <c r="A12785" s="7">
        <v>12783</v>
      </c>
    </row>
    <row r="12786" spans="1:2" x14ac:dyDescent="0.2">
      <c r="A12786" s="7">
        <v>12784</v>
      </c>
    </row>
    <row r="12787" spans="1:2" x14ac:dyDescent="0.2">
      <c r="A12787" s="7">
        <v>12785</v>
      </c>
      <c r="B12787" t="s">
        <v>25606</v>
      </c>
    </row>
    <row r="12788" spans="1:2" x14ac:dyDescent="0.2">
      <c r="A12788" s="7">
        <v>12786</v>
      </c>
    </row>
    <row r="12789" spans="1:2" x14ac:dyDescent="0.2">
      <c r="A12789" s="7">
        <v>12787</v>
      </c>
      <c r="B12789" t="s">
        <v>25610</v>
      </c>
    </row>
    <row r="12790" spans="1:2" x14ac:dyDescent="0.2">
      <c r="A12790" s="7">
        <v>12788</v>
      </c>
    </row>
    <row r="12791" spans="1:2" x14ac:dyDescent="0.2">
      <c r="A12791" s="7">
        <v>12789</v>
      </c>
    </row>
    <row r="12792" spans="1:2" x14ac:dyDescent="0.2">
      <c r="A12792" s="7">
        <v>12790</v>
      </c>
    </row>
    <row r="12793" spans="1:2" x14ac:dyDescent="0.2">
      <c r="A12793" s="7">
        <v>12791</v>
      </c>
    </row>
    <row r="12794" spans="1:2" x14ac:dyDescent="0.2">
      <c r="A12794" s="7">
        <v>12792</v>
      </c>
    </row>
    <row r="12795" spans="1:2" x14ac:dyDescent="0.2">
      <c r="A12795" s="7">
        <v>12793</v>
      </c>
    </row>
    <row r="12796" spans="1:2" x14ac:dyDescent="0.2">
      <c r="A12796" s="7">
        <v>12794</v>
      </c>
    </row>
    <row r="12797" spans="1:2" x14ac:dyDescent="0.2">
      <c r="A12797" s="7">
        <v>12795</v>
      </c>
      <c r="B12797" t="s">
        <v>25606</v>
      </c>
    </row>
    <row r="12798" spans="1:2" x14ac:dyDescent="0.2">
      <c r="A12798" s="7">
        <v>12796</v>
      </c>
    </row>
    <row r="12799" spans="1:2" x14ac:dyDescent="0.2">
      <c r="A12799" s="7">
        <v>12797</v>
      </c>
    </row>
    <row r="12800" spans="1:2" x14ac:dyDescent="0.2">
      <c r="A12800" s="7">
        <v>12798</v>
      </c>
    </row>
    <row r="12801" spans="1:2" x14ac:dyDescent="0.2">
      <c r="A12801" s="7">
        <v>12799</v>
      </c>
    </row>
    <row r="12802" spans="1:2" x14ac:dyDescent="0.2">
      <c r="A12802" s="7">
        <v>12800</v>
      </c>
    </row>
    <row r="12803" spans="1:2" x14ac:dyDescent="0.2">
      <c r="A12803" s="7">
        <v>12801</v>
      </c>
      <c r="B12803" t="s">
        <v>25630</v>
      </c>
    </row>
    <row r="12804" spans="1:2" x14ac:dyDescent="0.2">
      <c r="A12804" s="7">
        <v>12802</v>
      </c>
    </row>
    <row r="12805" spans="1:2" x14ac:dyDescent="0.2">
      <c r="A12805" s="7">
        <v>12803</v>
      </c>
    </row>
    <row r="12806" spans="1:2" x14ac:dyDescent="0.2">
      <c r="A12806" s="7">
        <v>12804</v>
      </c>
      <c r="B12806" t="s">
        <v>25704</v>
      </c>
    </row>
    <row r="12807" spans="1:2" x14ac:dyDescent="0.2">
      <c r="A12807" s="7">
        <v>12805</v>
      </c>
    </row>
    <row r="12808" spans="1:2" x14ac:dyDescent="0.2">
      <c r="A12808" s="7">
        <v>12806</v>
      </c>
    </row>
    <row r="12809" spans="1:2" x14ac:dyDescent="0.2">
      <c r="A12809" s="7">
        <v>12807</v>
      </c>
      <c r="B12809" t="s">
        <v>25606</v>
      </c>
    </row>
    <row r="12810" spans="1:2" x14ac:dyDescent="0.2">
      <c r="A12810" s="7">
        <v>12808</v>
      </c>
    </row>
    <row r="12811" spans="1:2" x14ac:dyDescent="0.2">
      <c r="A12811" s="7">
        <v>12809</v>
      </c>
    </row>
    <row r="12812" spans="1:2" x14ac:dyDescent="0.2">
      <c r="A12812" s="7">
        <v>12810</v>
      </c>
    </row>
    <row r="12813" spans="1:2" x14ac:dyDescent="0.2">
      <c r="A12813" s="7">
        <v>12811</v>
      </c>
      <c r="B12813" t="s">
        <v>25606</v>
      </c>
    </row>
    <row r="12814" spans="1:2" x14ac:dyDescent="0.2">
      <c r="A12814" s="7">
        <v>12812</v>
      </c>
    </row>
    <row r="12815" spans="1:2" x14ac:dyDescent="0.2">
      <c r="A12815" s="7">
        <v>12813</v>
      </c>
    </row>
    <row r="12816" spans="1:2" x14ac:dyDescent="0.2">
      <c r="A12816" s="7">
        <v>12814</v>
      </c>
    </row>
    <row r="12817" spans="1:2" x14ac:dyDescent="0.2">
      <c r="A12817" s="7">
        <v>12815</v>
      </c>
      <c r="B12817" t="s">
        <v>25670</v>
      </c>
    </row>
    <row r="12818" spans="1:2" x14ac:dyDescent="0.2">
      <c r="A12818" s="7">
        <v>12816</v>
      </c>
    </row>
    <row r="12819" spans="1:2" x14ac:dyDescent="0.2">
      <c r="A12819" s="7">
        <v>12817</v>
      </c>
    </row>
    <row r="12820" spans="1:2" x14ac:dyDescent="0.2">
      <c r="A12820" s="7">
        <v>12818</v>
      </c>
    </row>
    <row r="12821" spans="1:2" x14ac:dyDescent="0.2">
      <c r="A12821" s="7">
        <v>12819</v>
      </c>
    </row>
    <row r="12822" spans="1:2" x14ac:dyDescent="0.2">
      <c r="A12822" s="7">
        <v>12820</v>
      </c>
    </row>
    <row r="12823" spans="1:2" x14ac:dyDescent="0.2">
      <c r="A12823" s="7">
        <v>12821</v>
      </c>
    </row>
    <row r="12824" spans="1:2" x14ac:dyDescent="0.2">
      <c r="A12824" s="7">
        <v>12822</v>
      </c>
    </row>
    <row r="12825" spans="1:2" x14ac:dyDescent="0.2">
      <c r="A12825" s="7">
        <v>12823</v>
      </c>
    </row>
    <row r="12826" spans="1:2" x14ac:dyDescent="0.2">
      <c r="A12826" s="7">
        <v>12824</v>
      </c>
      <c r="B12826" t="s">
        <v>25606</v>
      </c>
    </row>
    <row r="12827" spans="1:2" x14ac:dyDescent="0.2">
      <c r="A12827" s="7">
        <v>12825</v>
      </c>
      <c r="B12827" t="s">
        <v>25599</v>
      </c>
    </row>
    <row r="12828" spans="1:2" x14ac:dyDescent="0.2">
      <c r="A12828" s="7">
        <v>12826</v>
      </c>
    </row>
    <row r="12829" spans="1:2" x14ac:dyDescent="0.2">
      <c r="A12829" s="7">
        <v>12827</v>
      </c>
    </row>
    <row r="12830" spans="1:2" x14ac:dyDescent="0.2">
      <c r="A12830" s="7">
        <v>12828</v>
      </c>
    </row>
    <row r="12831" spans="1:2" x14ac:dyDescent="0.2">
      <c r="A12831" s="7">
        <v>12829</v>
      </c>
    </row>
    <row r="12832" spans="1:2" x14ac:dyDescent="0.2">
      <c r="A12832" s="7">
        <v>12830</v>
      </c>
    </row>
    <row r="12833" spans="1:2" x14ac:dyDescent="0.2">
      <c r="A12833" s="7">
        <v>12831</v>
      </c>
    </row>
    <row r="12834" spans="1:2" x14ac:dyDescent="0.2">
      <c r="A12834" s="7">
        <v>12832</v>
      </c>
    </row>
    <row r="12835" spans="1:2" x14ac:dyDescent="0.2">
      <c r="A12835" s="7">
        <v>12833</v>
      </c>
    </row>
    <row r="12836" spans="1:2" x14ac:dyDescent="0.2">
      <c r="A12836" s="7">
        <v>12834</v>
      </c>
    </row>
    <row r="12837" spans="1:2" x14ac:dyDescent="0.2">
      <c r="A12837" s="7">
        <v>12835</v>
      </c>
    </row>
    <row r="12838" spans="1:2" x14ac:dyDescent="0.2">
      <c r="A12838" s="7">
        <v>12836</v>
      </c>
    </row>
    <row r="12839" spans="1:2" x14ac:dyDescent="0.2">
      <c r="A12839" s="7">
        <v>12837</v>
      </c>
    </row>
    <row r="12840" spans="1:2" x14ac:dyDescent="0.2">
      <c r="A12840" s="7">
        <v>12838</v>
      </c>
    </row>
    <row r="12841" spans="1:2" x14ac:dyDescent="0.2">
      <c r="A12841" s="7">
        <v>12839</v>
      </c>
    </row>
    <row r="12842" spans="1:2" x14ac:dyDescent="0.2">
      <c r="A12842" s="7">
        <v>12840</v>
      </c>
    </row>
    <row r="12843" spans="1:2" x14ac:dyDescent="0.2">
      <c r="A12843" s="7">
        <v>12841</v>
      </c>
      <c r="B12843" t="s">
        <v>25599</v>
      </c>
    </row>
    <row r="12844" spans="1:2" x14ac:dyDescent="0.2">
      <c r="A12844" s="7">
        <v>12842</v>
      </c>
    </row>
    <row r="12845" spans="1:2" x14ac:dyDescent="0.2">
      <c r="A12845" s="7">
        <v>12843</v>
      </c>
    </row>
    <row r="12846" spans="1:2" x14ac:dyDescent="0.2">
      <c r="A12846" s="7">
        <v>12844</v>
      </c>
      <c r="B12846" t="s">
        <v>25606</v>
      </c>
    </row>
    <row r="12847" spans="1:2" x14ac:dyDescent="0.2">
      <c r="A12847" s="7">
        <v>12845</v>
      </c>
    </row>
    <row r="12848" spans="1:2" x14ac:dyDescent="0.2">
      <c r="A12848" s="7">
        <v>12846</v>
      </c>
    </row>
    <row r="12849" spans="1:5" x14ac:dyDescent="0.2">
      <c r="A12849" s="7">
        <v>12847</v>
      </c>
    </row>
    <row r="12850" spans="1:5" x14ac:dyDescent="0.2">
      <c r="A12850" s="7">
        <v>12848</v>
      </c>
    </row>
    <row r="12851" spans="1:5" x14ac:dyDescent="0.2">
      <c r="A12851" s="7">
        <v>12849</v>
      </c>
    </row>
    <row r="12852" spans="1:5" x14ac:dyDescent="0.2">
      <c r="A12852" s="7">
        <v>12850</v>
      </c>
    </row>
    <row r="12853" spans="1:5" x14ac:dyDescent="0.2">
      <c r="A12853" s="7">
        <v>12851</v>
      </c>
    </row>
    <row r="12854" spans="1:5" x14ac:dyDescent="0.2">
      <c r="A12854" s="7">
        <v>12852</v>
      </c>
    </row>
    <row r="12855" spans="1:5" x14ac:dyDescent="0.2">
      <c r="A12855" s="7">
        <v>12853</v>
      </c>
    </row>
    <row r="12856" spans="1:5" x14ac:dyDescent="0.2">
      <c r="A12856" s="7">
        <v>12854</v>
      </c>
      <c r="B12856" t="s">
        <v>25599</v>
      </c>
    </row>
    <row r="12857" spans="1:5" x14ac:dyDescent="0.2">
      <c r="A12857" s="7">
        <v>12855</v>
      </c>
    </row>
    <row r="12858" spans="1:5" x14ac:dyDescent="0.2">
      <c r="A12858" s="7">
        <v>12856</v>
      </c>
      <c r="B12858" t="s">
        <v>25606</v>
      </c>
    </row>
    <row r="12859" spans="1:5" x14ac:dyDescent="0.2">
      <c r="A12859" s="7">
        <v>12857</v>
      </c>
    </row>
    <row r="12860" spans="1:5" x14ac:dyDescent="0.2">
      <c r="A12860" s="7">
        <v>12858</v>
      </c>
    </row>
    <row r="12861" spans="1:5" x14ac:dyDescent="0.2">
      <c r="A12861" s="7">
        <v>12859</v>
      </c>
    </row>
    <row r="12862" spans="1:5" x14ac:dyDescent="0.2">
      <c r="A12862" s="7">
        <v>12860</v>
      </c>
      <c r="B12862" t="s">
        <v>25606</v>
      </c>
      <c r="C12862" t="s">
        <v>25606</v>
      </c>
      <c r="D12862" t="s">
        <v>25606</v>
      </c>
      <c r="E12862" t="s">
        <v>25599</v>
      </c>
    </row>
    <row r="12863" spans="1:5" x14ac:dyDescent="0.2">
      <c r="A12863" s="7">
        <v>12861</v>
      </c>
    </row>
    <row r="12864" spans="1:5" x14ac:dyDescent="0.2">
      <c r="A12864" s="7">
        <v>12862</v>
      </c>
    </row>
    <row r="12865" spans="1:4" x14ac:dyDescent="0.2">
      <c r="A12865" s="7">
        <v>12863</v>
      </c>
    </row>
    <row r="12866" spans="1:4" x14ac:dyDescent="0.2">
      <c r="A12866" s="7">
        <v>12864</v>
      </c>
    </row>
    <row r="12867" spans="1:4" x14ac:dyDescent="0.2">
      <c r="A12867" s="7">
        <v>12865</v>
      </c>
      <c r="B12867" t="s">
        <v>25599</v>
      </c>
    </row>
    <row r="12868" spans="1:4" x14ac:dyDescent="0.2">
      <c r="A12868" s="7">
        <v>12866</v>
      </c>
      <c r="B12868" t="s">
        <v>25606</v>
      </c>
    </row>
    <row r="12869" spans="1:4" x14ac:dyDescent="0.2">
      <c r="A12869" s="7">
        <v>12867</v>
      </c>
    </row>
    <row r="12870" spans="1:4" x14ac:dyDescent="0.2">
      <c r="A12870" s="7">
        <v>12868</v>
      </c>
    </row>
    <row r="12871" spans="1:4" x14ac:dyDescent="0.2">
      <c r="A12871" s="7">
        <v>12869</v>
      </c>
      <c r="B12871" t="s">
        <v>25661</v>
      </c>
      <c r="C12871" t="s">
        <v>25661</v>
      </c>
      <c r="D12871" t="s">
        <v>25661</v>
      </c>
    </row>
    <row r="12872" spans="1:4" x14ac:dyDescent="0.2">
      <c r="A12872" s="7">
        <v>12870</v>
      </c>
      <c r="B12872" t="s">
        <v>25606</v>
      </c>
    </row>
    <row r="12873" spans="1:4" x14ac:dyDescent="0.2">
      <c r="A12873" s="7">
        <v>12871</v>
      </c>
    </row>
    <row r="12874" spans="1:4" x14ac:dyDescent="0.2">
      <c r="A12874" s="7">
        <v>12872</v>
      </c>
    </row>
    <row r="12875" spans="1:4" x14ac:dyDescent="0.2">
      <c r="A12875" s="7">
        <v>12873</v>
      </c>
      <c r="B12875" t="s">
        <v>25606</v>
      </c>
    </row>
    <row r="12876" spans="1:4" x14ac:dyDescent="0.2">
      <c r="A12876" s="7">
        <v>12874</v>
      </c>
    </row>
    <row r="12877" spans="1:4" x14ac:dyDescent="0.2">
      <c r="A12877" s="7">
        <v>12875</v>
      </c>
    </row>
    <row r="12878" spans="1:4" x14ac:dyDescent="0.2">
      <c r="A12878" s="7">
        <v>12876</v>
      </c>
    </row>
    <row r="12879" spans="1:4" x14ac:dyDescent="0.2">
      <c r="A12879" s="7">
        <v>12877</v>
      </c>
    </row>
    <row r="12880" spans="1:4" x14ac:dyDescent="0.2">
      <c r="A12880" s="7">
        <v>12878</v>
      </c>
      <c r="B12880" t="s">
        <v>25606</v>
      </c>
      <c r="C12880" t="s">
        <v>25606</v>
      </c>
      <c r="D12880" t="s">
        <v>25606</v>
      </c>
    </row>
    <row r="12881" spans="1:3" x14ac:dyDescent="0.2">
      <c r="A12881" s="7">
        <v>12879</v>
      </c>
      <c r="B12881" t="s">
        <v>25606</v>
      </c>
    </row>
    <row r="12882" spans="1:3" x14ac:dyDescent="0.2">
      <c r="A12882" s="7">
        <v>12880</v>
      </c>
    </row>
    <row r="12883" spans="1:3" x14ac:dyDescent="0.2">
      <c r="A12883" s="7">
        <v>12881</v>
      </c>
      <c r="B12883" t="s">
        <v>25606</v>
      </c>
      <c r="C12883" t="s">
        <v>25606</v>
      </c>
    </row>
    <row r="12884" spans="1:3" x14ac:dyDescent="0.2">
      <c r="A12884" s="7">
        <v>12882</v>
      </c>
    </row>
    <row r="12885" spans="1:3" x14ac:dyDescent="0.2">
      <c r="A12885" s="7">
        <v>12883</v>
      </c>
    </row>
    <row r="12886" spans="1:3" x14ac:dyDescent="0.2">
      <c r="A12886" s="7">
        <v>12884</v>
      </c>
    </row>
    <row r="12887" spans="1:3" x14ac:dyDescent="0.2">
      <c r="A12887" s="7">
        <v>12885</v>
      </c>
      <c r="B12887" t="s">
        <v>25606</v>
      </c>
    </row>
    <row r="12888" spans="1:3" x14ac:dyDescent="0.2">
      <c r="A12888" s="7">
        <v>12886</v>
      </c>
    </row>
    <row r="12889" spans="1:3" x14ac:dyDescent="0.2">
      <c r="A12889" s="7">
        <v>12887</v>
      </c>
    </row>
    <row r="12890" spans="1:3" x14ac:dyDescent="0.2">
      <c r="A12890" s="7">
        <v>12888</v>
      </c>
    </row>
    <row r="12891" spans="1:3" x14ac:dyDescent="0.2">
      <c r="A12891" s="7">
        <v>12889</v>
      </c>
    </row>
    <row r="12892" spans="1:3" x14ac:dyDescent="0.2">
      <c r="A12892" s="7">
        <v>12890</v>
      </c>
      <c r="B12892" t="s">
        <v>25606</v>
      </c>
    </row>
    <row r="12893" spans="1:3" x14ac:dyDescent="0.2">
      <c r="A12893" s="7">
        <v>12891</v>
      </c>
    </row>
    <row r="12894" spans="1:3" x14ac:dyDescent="0.2">
      <c r="A12894" s="7">
        <v>12892</v>
      </c>
      <c r="B12894" t="s">
        <v>25606</v>
      </c>
    </row>
    <row r="12895" spans="1:3" x14ac:dyDescent="0.2">
      <c r="A12895" s="7">
        <v>12893</v>
      </c>
    </row>
    <row r="12896" spans="1:3" x14ac:dyDescent="0.2">
      <c r="A12896" s="7">
        <v>12894</v>
      </c>
    </row>
    <row r="12897" spans="1:3" x14ac:dyDescent="0.2">
      <c r="A12897" s="7">
        <v>12895</v>
      </c>
    </row>
    <row r="12898" spans="1:3" x14ac:dyDescent="0.2">
      <c r="A12898" s="7">
        <v>12896</v>
      </c>
    </row>
    <row r="12899" spans="1:3" x14ac:dyDescent="0.2">
      <c r="A12899" s="7">
        <v>12897</v>
      </c>
    </row>
    <row r="12900" spans="1:3" x14ac:dyDescent="0.2">
      <c r="A12900" s="7">
        <v>12898</v>
      </c>
    </row>
    <row r="12901" spans="1:3" x14ac:dyDescent="0.2">
      <c r="A12901" s="7">
        <v>12899</v>
      </c>
      <c r="B12901" t="s">
        <v>25599</v>
      </c>
    </row>
    <row r="12902" spans="1:3" x14ac:dyDescent="0.2">
      <c r="A12902" s="7">
        <v>12900</v>
      </c>
    </row>
    <row r="12903" spans="1:3" x14ac:dyDescent="0.2">
      <c r="A12903" s="7">
        <v>12901</v>
      </c>
    </row>
    <row r="12904" spans="1:3" x14ac:dyDescent="0.2">
      <c r="A12904" s="7">
        <v>12902</v>
      </c>
    </row>
    <row r="12905" spans="1:3" x14ac:dyDescent="0.2">
      <c r="A12905" s="7">
        <v>12903</v>
      </c>
    </row>
    <row r="12906" spans="1:3" x14ac:dyDescent="0.2">
      <c r="A12906" s="7">
        <v>12904</v>
      </c>
    </row>
    <row r="12907" spans="1:3" x14ac:dyDescent="0.2">
      <c r="A12907" s="7">
        <v>12905</v>
      </c>
    </row>
    <row r="12908" spans="1:3" x14ac:dyDescent="0.2">
      <c r="A12908" s="7">
        <v>12906</v>
      </c>
      <c r="B12908" t="s">
        <v>25606</v>
      </c>
    </row>
    <row r="12909" spans="1:3" x14ac:dyDescent="0.2">
      <c r="A12909" s="7">
        <v>12907</v>
      </c>
      <c r="B12909" t="s">
        <v>25606</v>
      </c>
      <c r="C12909" t="s">
        <v>25606</v>
      </c>
    </row>
    <row r="12910" spans="1:3" x14ac:dyDescent="0.2">
      <c r="A12910" s="7">
        <v>12908</v>
      </c>
      <c r="B12910" t="s">
        <v>25599</v>
      </c>
    </row>
    <row r="12911" spans="1:3" x14ac:dyDescent="0.2">
      <c r="A12911" s="7">
        <v>12909</v>
      </c>
    </row>
    <row r="12912" spans="1:3" x14ac:dyDescent="0.2">
      <c r="A12912" s="7">
        <v>12910</v>
      </c>
    </row>
    <row r="12913" spans="1:2" x14ac:dyDescent="0.2">
      <c r="A12913" s="7">
        <v>12911</v>
      </c>
    </row>
    <row r="12914" spans="1:2" x14ac:dyDescent="0.2">
      <c r="A12914" s="7">
        <v>12912</v>
      </c>
    </row>
    <row r="12915" spans="1:2" x14ac:dyDescent="0.2">
      <c r="A12915" s="7">
        <v>12913</v>
      </c>
    </row>
    <row r="12916" spans="1:2" x14ac:dyDescent="0.2">
      <c r="A12916" s="7">
        <v>12914</v>
      </c>
      <c r="B12916" t="s">
        <v>25606</v>
      </c>
    </row>
    <row r="12917" spans="1:2" x14ac:dyDescent="0.2">
      <c r="A12917" s="7">
        <v>12915</v>
      </c>
    </row>
    <row r="12918" spans="1:2" x14ac:dyDescent="0.2">
      <c r="A12918" s="7">
        <v>12916</v>
      </c>
    </row>
    <row r="12919" spans="1:2" x14ac:dyDescent="0.2">
      <c r="A12919" s="7">
        <v>12917</v>
      </c>
    </row>
    <row r="12920" spans="1:2" x14ac:dyDescent="0.2">
      <c r="A12920" s="7">
        <v>12918</v>
      </c>
    </row>
    <row r="12921" spans="1:2" x14ac:dyDescent="0.2">
      <c r="A12921" s="7">
        <v>12919</v>
      </c>
    </row>
    <row r="12922" spans="1:2" x14ac:dyDescent="0.2">
      <c r="A12922" s="7">
        <v>12920</v>
      </c>
    </row>
    <row r="12923" spans="1:2" x14ac:dyDescent="0.2">
      <c r="A12923" s="7">
        <v>12921</v>
      </c>
    </row>
    <row r="12924" spans="1:2" x14ac:dyDescent="0.2">
      <c r="A12924" s="7">
        <v>12922</v>
      </c>
      <c r="B12924" t="s">
        <v>25599</v>
      </c>
    </row>
    <row r="12925" spans="1:2" x14ac:dyDescent="0.2">
      <c r="A12925" s="7">
        <v>12923</v>
      </c>
      <c r="B12925" t="s">
        <v>25637</v>
      </c>
    </row>
    <row r="12926" spans="1:2" x14ac:dyDescent="0.2">
      <c r="A12926" s="7">
        <v>12924</v>
      </c>
      <c r="B12926" t="s">
        <v>25606</v>
      </c>
    </row>
    <row r="12927" spans="1:2" x14ac:dyDescent="0.2">
      <c r="A12927" s="7">
        <v>12925</v>
      </c>
      <c r="B12927" t="s">
        <v>25722</v>
      </c>
    </row>
    <row r="12928" spans="1:2" x14ac:dyDescent="0.2">
      <c r="A12928" s="7">
        <v>12926</v>
      </c>
    </row>
    <row r="12929" spans="1:2" x14ac:dyDescent="0.2">
      <c r="A12929" s="7">
        <v>12927</v>
      </c>
    </row>
    <row r="12930" spans="1:2" x14ac:dyDescent="0.2">
      <c r="A12930" s="7">
        <v>12928</v>
      </c>
    </row>
    <row r="12931" spans="1:2" x14ac:dyDescent="0.2">
      <c r="A12931" s="7">
        <v>12929</v>
      </c>
    </row>
    <row r="12932" spans="1:2" x14ac:dyDescent="0.2">
      <c r="A12932" s="7">
        <v>12930</v>
      </c>
    </row>
    <row r="12933" spans="1:2" x14ac:dyDescent="0.2">
      <c r="A12933" s="7">
        <v>12931</v>
      </c>
    </row>
    <row r="12934" spans="1:2" x14ac:dyDescent="0.2">
      <c r="A12934" s="7">
        <v>12932</v>
      </c>
    </row>
    <row r="12935" spans="1:2" x14ac:dyDescent="0.2">
      <c r="A12935" s="7">
        <v>12933</v>
      </c>
    </row>
    <row r="12936" spans="1:2" x14ac:dyDescent="0.2">
      <c r="A12936" s="7">
        <v>12934</v>
      </c>
    </row>
    <row r="12937" spans="1:2" x14ac:dyDescent="0.2">
      <c r="A12937" s="7">
        <v>12935</v>
      </c>
    </row>
    <row r="12938" spans="1:2" x14ac:dyDescent="0.2">
      <c r="A12938" s="7">
        <v>12936</v>
      </c>
    </row>
    <row r="12939" spans="1:2" x14ac:dyDescent="0.2">
      <c r="A12939" s="7">
        <v>12937</v>
      </c>
    </row>
    <row r="12940" spans="1:2" x14ac:dyDescent="0.2">
      <c r="A12940" s="7">
        <v>12938</v>
      </c>
    </row>
    <row r="12941" spans="1:2" x14ac:dyDescent="0.2">
      <c r="A12941" s="7">
        <v>12939</v>
      </c>
    </row>
    <row r="12942" spans="1:2" x14ac:dyDescent="0.2">
      <c r="A12942" s="7">
        <v>12940</v>
      </c>
    </row>
    <row r="12943" spans="1:2" x14ac:dyDescent="0.2">
      <c r="A12943" s="7">
        <v>12941</v>
      </c>
    </row>
    <row r="12944" spans="1:2" x14ac:dyDescent="0.2">
      <c r="A12944" s="7">
        <v>12942</v>
      </c>
      <c r="B12944" t="s">
        <v>25704</v>
      </c>
    </row>
    <row r="12945" spans="1:2" x14ac:dyDescent="0.2">
      <c r="A12945" s="7">
        <v>12943</v>
      </c>
      <c r="B12945" t="s">
        <v>25616</v>
      </c>
    </row>
    <row r="12946" spans="1:2" x14ac:dyDescent="0.2">
      <c r="A12946" s="7">
        <v>12944</v>
      </c>
    </row>
    <row r="12947" spans="1:2" x14ac:dyDescent="0.2">
      <c r="A12947" s="7">
        <v>12945</v>
      </c>
      <c r="B12947" t="s">
        <v>25606</v>
      </c>
    </row>
    <row r="12948" spans="1:2" x14ac:dyDescent="0.2">
      <c r="A12948" s="7">
        <v>12946</v>
      </c>
    </row>
    <row r="12949" spans="1:2" x14ac:dyDescent="0.2">
      <c r="A12949" s="7">
        <v>12947</v>
      </c>
    </row>
    <row r="12950" spans="1:2" x14ac:dyDescent="0.2">
      <c r="A12950" s="7">
        <v>12948</v>
      </c>
    </row>
    <row r="12951" spans="1:2" x14ac:dyDescent="0.2">
      <c r="A12951" s="7">
        <v>12949</v>
      </c>
      <c r="B12951" t="s">
        <v>25607</v>
      </c>
    </row>
    <row r="12952" spans="1:2" x14ac:dyDescent="0.2">
      <c r="A12952" s="7">
        <v>12950</v>
      </c>
      <c r="B12952" t="s">
        <v>25601</v>
      </c>
    </row>
    <row r="12953" spans="1:2" x14ac:dyDescent="0.2">
      <c r="A12953" s="7">
        <v>12951</v>
      </c>
    </row>
    <row r="12954" spans="1:2" x14ac:dyDescent="0.2">
      <c r="A12954" s="7">
        <v>12952</v>
      </c>
    </row>
    <row r="12955" spans="1:2" x14ac:dyDescent="0.2">
      <c r="A12955" s="7">
        <v>12953</v>
      </c>
    </row>
    <row r="12956" spans="1:2" x14ac:dyDescent="0.2">
      <c r="A12956" s="7">
        <v>12954</v>
      </c>
    </row>
    <row r="12957" spans="1:2" x14ac:dyDescent="0.2">
      <c r="A12957" s="7">
        <v>12955</v>
      </c>
    </row>
    <row r="12958" spans="1:2" x14ac:dyDescent="0.2">
      <c r="A12958" s="7">
        <v>12956</v>
      </c>
    </row>
    <row r="12959" spans="1:2" x14ac:dyDescent="0.2">
      <c r="A12959" s="7">
        <v>12957</v>
      </c>
      <c r="B12959" t="s">
        <v>25660</v>
      </c>
    </row>
    <row r="12960" spans="1:2" x14ac:dyDescent="0.2">
      <c r="A12960" s="7">
        <v>12958</v>
      </c>
    </row>
    <row r="12961" spans="1:2" x14ac:dyDescent="0.2">
      <c r="A12961" s="7">
        <v>12959</v>
      </c>
    </row>
    <row r="12962" spans="1:2" x14ac:dyDescent="0.2">
      <c r="A12962" s="7">
        <v>12960</v>
      </c>
    </row>
    <row r="12963" spans="1:2" x14ac:dyDescent="0.2">
      <c r="A12963" s="7">
        <v>12961</v>
      </c>
    </row>
    <row r="12964" spans="1:2" x14ac:dyDescent="0.2">
      <c r="A12964" s="7">
        <v>12962</v>
      </c>
      <c r="B12964" t="s">
        <v>25661</v>
      </c>
    </row>
    <row r="12965" spans="1:2" x14ac:dyDescent="0.2">
      <c r="A12965" s="7">
        <v>12963</v>
      </c>
    </row>
    <row r="12966" spans="1:2" x14ac:dyDescent="0.2">
      <c r="A12966" s="7">
        <v>12964</v>
      </c>
    </row>
    <row r="12967" spans="1:2" x14ac:dyDescent="0.2">
      <c r="A12967" s="7">
        <v>12965</v>
      </c>
      <c r="B12967" t="s">
        <v>25606</v>
      </c>
    </row>
    <row r="12968" spans="1:2" x14ac:dyDescent="0.2">
      <c r="A12968" s="7">
        <v>12966</v>
      </c>
      <c r="B12968" t="s">
        <v>25606</v>
      </c>
    </row>
    <row r="12969" spans="1:2" x14ac:dyDescent="0.2">
      <c r="A12969" s="7">
        <v>12967</v>
      </c>
      <c r="B12969" t="s">
        <v>25601</v>
      </c>
    </row>
    <row r="12970" spans="1:2" x14ac:dyDescent="0.2">
      <c r="A12970" s="7">
        <v>12968</v>
      </c>
    </row>
    <row r="12971" spans="1:2" x14ac:dyDescent="0.2">
      <c r="A12971" s="7">
        <v>12969</v>
      </c>
      <c r="B12971" t="s">
        <v>25783</v>
      </c>
    </row>
    <row r="12972" spans="1:2" x14ac:dyDescent="0.2">
      <c r="A12972" s="7">
        <v>12970</v>
      </c>
    </row>
    <row r="12973" spans="1:2" x14ac:dyDescent="0.2">
      <c r="A12973" s="7">
        <v>12971</v>
      </c>
    </row>
    <row r="12974" spans="1:2" x14ac:dyDescent="0.2">
      <c r="A12974" s="7">
        <v>12972</v>
      </c>
    </row>
    <row r="12975" spans="1:2" x14ac:dyDescent="0.2">
      <c r="A12975" s="7">
        <v>12973</v>
      </c>
    </row>
    <row r="12976" spans="1:2" x14ac:dyDescent="0.2">
      <c r="A12976" s="7">
        <v>12974</v>
      </c>
    </row>
    <row r="12977" spans="1:2" x14ac:dyDescent="0.2">
      <c r="A12977" s="7">
        <v>12975</v>
      </c>
      <c r="B12977" t="s">
        <v>25599</v>
      </c>
    </row>
    <row r="12978" spans="1:2" x14ac:dyDescent="0.2">
      <c r="A12978" s="7">
        <v>12976</v>
      </c>
    </row>
    <row r="12979" spans="1:2" x14ac:dyDescent="0.2">
      <c r="A12979" s="7">
        <v>12977</v>
      </c>
    </row>
    <row r="12980" spans="1:2" x14ac:dyDescent="0.2">
      <c r="A12980" s="7">
        <v>12978</v>
      </c>
    </row>
    <row r="12981" spans="1:2" x14ac:dyDescent="0.2">
      <c r="A12981" s="7">
        <v>12979</v>
      </c>
    </row>
    <row r="12982" spans="1:2" x14ac:dyDescent="0.2">
      <c r="A12982" s="7">
        <v>12980</v>
      </c>
    </row>
    <row r="12983" spans="1:2" x14ac:dyDescent="0.2">
      <c r="A12983" s="7">
        <v>12981</v>
      </c>
    </row>
    <row r="12984" spans="1:2" x14ac:dyDescent="0.2">
      <c r="A12984" s="7">
        <v>12982</v>
      </c>
      <c r="B12984" t="s">
        <v>25599</v>
      </c>
    </row>
    <row r="12985" spans="1:2" x14ac:dyDescent="0.2">
      <c r="A12985" s="7">
        <v>12983</v>
      </c>
      <c r="B12985" t="s">
        <v>25627</v>
      </c>
    </row>
    <row r="12986" spans="1:2" x14ac:dyDescent="0.2">
      <c r="A12986" s="7">
        <v>12984</v>
      </c>
    </row>
    <row r="12987" spans="1:2" x14ac:dyDescent="0.2">
      <c r="A12987" s="7">
        <v>12985</v>
      </c>
      <c r="B12987" t="s">
        <v>25661</v>
      </c>
    </row>
    <row r="12988" spans="1:2" x14ac:dyDescent="0.2">
      <c r="A12988" s="7">
        <v>12986</v>
      </c>
    </row>
    <row r="12989" spans="1:2" x14ac:dyDescent="0.2">
      <c r="A12989" s="7">
        <v>12987</v>
      </c>
      <c r="B12989" t="s">
        <v>25610</v>
      </c>
    </row>
    <row r="12990" spans="1:2" x14ac:dyDescent="0.2">
      <c r="A12990" s="7">
        <v>12988</v>
      </c>
    </row>
    <row r="12991" spans="1:2" x14ac:dyDescent="0.2">
      <c r="A12991" s="7">
        <v>12989</v>
      </c>
    </row>
    <row r="12992" spans="1:2" x14ac:dyDescent="0.2">
      <c r="A12992" s="7">
        <v>12990</v>
      </c>
      <c r="B12992" t="s">
        <v>25661</v>
      </c>
    </row>
    <row r="12993" spans="1:4" x14ac:dyDescent="0.2">
      <c r="A12993" s="7">
        <v>12991</v>
      </c>
      <c r="B12993" t="s">
        <v>25606</v>
      </c>
    </row>
    <row r="12994" spans="1:4" x14ac:dyDescent="0.2">
      <c r="A12994" s="7">
        <v>12992</v>
      </c>
    </row>
    <row r="12995" spans="1:4" x14ac:dyDescent="0.2">
      <c r="A12995" s="7">
        <v>12993</v>
      </c>
    </row>
    <row r="12996" spans="1:4" x14ac:dyDescent="0.2">
      <c r="A12996" s="7">
        <v>12994</v>
      </c>
      <c r="B12996" t="s">
        <v>25772</v>
      </c>
      <c r="C12996" t="s">
        <v>25783</v>
      </c>
      <c r="D12996" t="s">
        <v>25783</v>
      </c>
    </row>
    <row r="12997" spans="1:4" x14ac:dyDescent="0.2">
      <c r="A12997" s="7">
        <v>12995</v>
      </c>
    </row>
    <row r="12998" spans="1:4" x14ac:dyDescent="0.2">
      <c r="A12998" s="7">
        <v>12996</v>
      </c>
    </row>
    <row r="12999" spans="1:4" x14ac:dyDescent="0.2">
      <c r="A12999" s="7">
        <v>12997</v>
      </c>
      <c r="B12999" t="s">
        <v>25599</v>
      </c>
    </row>
    <row r="13000" spans="1:4" x14ac:dyDescent="0.2">
      <c r="A13000" s="7">
        <v>12998</v>
      </c>
      <c r="B13000" t="s">
        <v>25631</v>
      </c>
    </row>
    <row r="13001" spans="1:4" x14ac:dyDescent="0.2">
      <c r="A13001" s="7">
        <v>12999</v>
      </c>
    </row>
    <row r="13002" spans="1:4" x14ac:dyDescent="0.2">
      <c r="A13002" s="7">
        <v>13000</v>
      </c>
    </row>
    <row r="13003" spans="1:4" x14ac:dyDescent="0.2">
      <c r="A13003" s="7">
        <v>13001</v>
      </c>
    </row>
    <row r="13004" spans="1:4" x14ac:dyDescent="0.2">
      <c r="A13004" s="7">
        <v>13002</v>
      </c>
    </row>
    <row r="13005" spans="1:4" x14ac:dyDescent="0.2">
      <c r="A13005" s="7">
        <v>13003</v>
      </c>
      <c r="B13005" t="s">
        <v>25601</v>
      </c>
    </row>
    <row r="13006" spans="1:4" x14ac:dyDescent="0.2">
      <c r="A13006" s="7">
        <v>13004</v>
      </c>
    </row>
    <row r="13007" spans="1:4" x14ac:dyDescent="0.2">
      <c r="A13007" s="7">
        <v>13005</v>
      </c>
    </row>
    <row r="13008" spans="1:4" x14ac:dyDescent="0.2">
      <c r="A13008" s="7">
        <v>13006</v>
      </c>
      <c r="B13008" t="s">
        <v>30771</v>
      </c>
      <c r="C13008" t="s">
        <v>30771</v>
      </c>
    </row>
    <row r="13009" spans="1:3" x14ac:dyDescent="0.2">
      <c r="A13009" s="7">
        <v>13007</v>
      </c>
    </row>
    <row r="13010" spans="1:3" x14ac:dyDescent="0.2">
      <c r="A13010" s="7">
        <v>13008</v>
      </c>
      <c r="B13010" t="s">
        <v>25722</v>
      </c>
      <c r="C13010" t="s">
        <v>25722</v>
      </c>
    </row>
    <row r="13011" spans="1:3" x14ac:dyDescent="0.2">
      <c r="A13011" s="7">
        <v>13009</v>
      </c>
    </row>
    <row r="13012" spans="1:3" x14ac:dyDescent="0.2">
      <c r="A13012" s="7">
        <v>13010</v>
      </c>
    </row>
    <row r="13013" spans="1:3" x14ac:dyDescent="0.2">
      <c r="A13013" s="7">
        <v>13011</v>
      </c>
    </row>
    <row r="13014" spans="1:3" x14ac:dyDescent="0.2">
      <c r="A13014" s="7">
        <v>13012</v>
      </c>
      <c r="B13014" t="s">
        <v>25601</v>
      </c>
    </row>
    <row r="13015" spans="1:3" x14ac:dyDescent="0.2">
      <c r="A13015" s="7">
        <v>13013</v>
      </c>
      <c r="B13015" t="s">
        <v>25601</v>
      </c>
    </row>
    <row r="13016" spans="1:3" x14ac:dyDescent="0.2">
      <c r="A13016" s="7">
        <v>13014</v>
      </c>
    </row>
    <row r="13017" spans="1:3" x14ac:dyDescent="0.2">
      <c r="A13017" s="7">
        <v>13015</v>
      </c>
    </row>
    <row r="13018" spans="1:3" x14ac:dyDescent="0.2">
      <c r="A13018" s="7">
        <v>13016</v>
      </c>
      <c r="B13018" t="s">
        <v>25601</v>
      </c>
    </row>
    <row r="13019" spans="1:3" x14ac:dyDescent="0.2">
      <c r="A13019" s="7">
        <v>13017</v>
      </c>
      <c r="B13019" t="s">
        <v>25606</v>
      </c>
    </row>
    <row r="13020" spans="1:3" x14ac:dyDescent="0.2">
      <c r="A13020" s="7">
        <v>13018</v>
      </c>
    </row>
    <row r="13021" spans="1:3" x14ac:dyDescent="0.2">
      <c r="A13021" s="7">
        <v>13019</v>
      </c>
    </row>
    <row r="13022" spans="1:3" x14ac:dyDescent="0.2">
      <c r="A13022" s="7">
        <v>13020</v>
      </c>
    </row>
    <row r="13023" spans="1:3" x14ac:dyDescent="0.2">
      <c r="A13023" s="7">
        <v>13021</v>
      </c>
    </row>
    <row r="13024" spans="1:3" x14ac:dyDescent="0.2">
      <c r="A13024" s="7">
        <v>13022</v>
      </c>
    </row>
    <row r="13025" spans="1:2" x14ac:dyDescent="0.2">
      <c r="A13025" s="7">
        <v>13023</v>
      </c>
      <c r="B13025" t="s">
        <v>25661</v>
      </c>
    </row>
    <row r="13026" spans="1:2" x14ac:dyDescent="0.2">
      <c r="A13026" s="7">
        <v>13024</v>
      </c>
    </row>
    <row r="13027" spans="1:2" x14ac:dyDescent="0.2">
      <c r="A13027" s="7">
        <v>13025</v>
      </c>
      <c r="B13027" t="s">
        <v>25601</v>
      </c>
    </row>
    <row r="13028" spans="1:2" x14ac:dyDescent="0.2">
      <c r="A13028" s="7">
        <v>13026</v>
      </c>
    </row>
    <row r="13029" spans="1:2" x14ac:dyDescent="0.2">
      <c r="A13029" s="7">
        <v>13027</v>
      </c>
      <c r="B13029" t="s">
        <v>25610</v>
      </c>
    </row>
    <row r="13030" spans="1:2" x14ac:dyDescent="0.2">
      <c r="A13030" s="7">
        <v>13028</v>
      </c>
      <c r="B13030" t="s">
        <v>25610</v>
      </c>
    </row>
    <row r="13031" spans="1:2" x14ac:dyDescent="0.2">
      <c r="A13031" s="7">
        <v>13029</v>
      </c>
    </row>
    <row r="13032" spans="1:2" x14ac:dyDescent="0.2">
      <c r="A13032" s="7">
        <v>13030</v>
      </c>
    </row>
    <row r="13033" spans="1:2" x14ac:dyDescent="0.2">
      <c r="A13033" s="7">
        <v>13031</v>
      </c>
    </row>
    <row r="13034" spans="1:2" x14ac:dyDescent="0.2">
      <c r="A13034" s="7">
        <v>13032</v>
      </c>
    </row>
    <row r="13035" spans="1:2" x14ac:dyDescent="0.2">
      <c r="A13035" s="7">
        <v>13033</v>
      </c>
      <c r="B13035" t="s">
        <v>25610</v>
      </c>
    </row>
    <row r="13036" spans="1:2" x14ac:dyDescent="0.2">
      <c r="A13036" s="7">
        <v>13034</v>
      </c>
      <c r="B13036" t="s">
        <v>25610</v>
      </c>
    </row>
    <row r="13037" spans="1:2" x14ac:dyDescent="0.2">
      <c r="A13037" s="7">
        <v>13035</v>
      </c>
      <c r="B13037" t="s">
        <v>25610</v>
      </c>
    </row>
    <row r="13038" spans="1:2" x14ac:dyDescent="0.2">
      <c r="A13038" s="7">
        <v>13036</v>
      </c>
    </row>
    <row r="13039" spans="1:2" x14ac:dyDescent="0.2">
      <c r="A13039" s="7">
        <v>13037</v>
      </c>
    </row>
    <row r="13040" spans="1:2" x14ac:dyDescent="0.2">
      <c r="A13040" s="7">
        <v>13038</v>
      </c>
    </row>
    <row r="13041" spans="1:4" x14ac:dyDescent="0.2">
      <c r="A13041" s="7">
        <v>13039</v>
      </c>
    </row>
    <row r="13042" spans="1:4" x14ac:dyDescent="0.2">
      <c r="A13042" s="7">
        <v>13040</v>
      </c>
      <c r="B13042" t="s">
        <v>25616</v>
      </c>
      <c r="C13042" t="s">
        <v>25616</v>
      </c>
    </row>
    <row r="13043" spans="1:4" x14ac:dyDescent="0.2">
      <c r="A13043" s="7">
        <v>13041</v>
      </c>
    </row>
    <row r="13044" spans="1:4" x14ac:dyDescent="0.2">
      <c r="A13044" s="7">
        <v>13042</v>
      </c>
    </row>
    <row r="13045" spans="1:4" x14ac:dyDescent="0.2">
      <c r="A13045" s="7">
        <v>13043</v>
      </c>
      <c r="B13045" t="s">
        <v>25660</v>
      </c>
      <c r="C13045" t="s">
        <v>25601</v>
      </c>
    </row>
    <row r="13046" spans="1:4" x14ac:dyDescent="0.2">
      <c r="A13046" s="7">
        <v>13044</v>
      </c>
      <c r="B13046" t="s">
        <v>25610</v>
      </c>
    </row>
    <row r="13047" spans="1:4" x14ac:dyDescent="0.2">
      <c r="A13047" s="7">
        <v>13045</v>
      </c>
    </row>
    <row r="13048" spans="1:4" x14ac:dyDescent="0.2">
      <c r="A13048" s="7">
        <v>13046</v>
      </c>
      <c r="B13048" t="s">
        <v>25599</v>
      </c>
      <c r="C13048" t="s">
        <v>25610</v>
      </c>
    </row>
    <row r="13049" spans="1:4" x14ac:dyDescent="0.2">
      <c r="A13049" s="7">
        <v>13047</v>
      </c>
      <c r="B13049" t="s">
        <v>25599</v>
      </c>
      <c r="C13049" t="s">
        <v>25599</v>
      </c>
    </row>
    <row r="13050" spans="1:4" x14ac:dyDescent="0.2">
      <c r="A13050" s="7">
        <v>13048</v>
      </c>
    </row>
    <row r="13051" spans="1:4" x14ac:dyDescent="0.2">
      <c r="A13051" s="7">
        <v>13049</v>
      </c>
    </row>
    <row r="13052" spans="1:4" x14ac:dyDescent="0.2">
      <c r="A13052" s="7">
        <v>13050</v>
      </c>
    </row>
    <row r="13053" spans="1:4" x14ac:dyDescent="0.2">
      <c r="A13053" s="7">
        <v>13051</v>
      </c>
      <c r="B13053" t="s">
        <v>25601</v>
      </c>
    </row>
    <row r="13054" spans="1:4" x14ac:dyDescent="0.2">
      <c r="A13054" s="7">
        <v>13052</v>
      </c>
      <c r="B13054" t="s">
        <v>25610</v>
      </c>
    </row>
    <row r="13055" spans="1:4" x14ac:dyDescent="0.2">
      <c r="A13055" s="7">
        <v>13053</v>
      </c>
    </row>
    <row r="13056" spans="1:4" x14ac:dyDescent="0.2">
      <c r="A13056" s="7">
        <v>13054</v>
      </c>
      <c r="B13056" t="s">
        <v>25670</v>
      </c>
      <c r="C13056" t="s">
        <v>25670</v>
      </c>
      <c r="D13056" t="s">
        <v>25670</v>
      </c>
    </row>
    <row r="13057" spans="1:2" x14ac:dyDescent="0.2">
      <c r="A13057" s="7">
        <v>13055</v>
      </c>
    </row>
    <row r="13058" spans="1:2" x14ac:dyDescent="0.2">
      <c r="A13058" s="7">
        <v>13056</v>
      </c>
      <c r="B13058" t="s">
        <v>25728</v>
      </c>
    </row>
    <row r="13059" spans="1:2" x14ac:dyDescent="0.2">
      <c r="A13059" s="7">
        <v>13057</v>
      </c>
    </row>
    <row r="13060" spans="1:2" x14ac:dyDescent="0.2">
      <c r="A13060" s="7">
        <v>13058</v>
      </c>
    </row>
    <row r="13061" spans="1:2" x14ac:dyDescent="0.2">
      <c r="A13061" s="7">
        <v>13059</v>
      </c>
    </row>
    <row r="13062" spans="1:2" x14ac:dyDescent="0.2">
      <c r="A13062" s="7">
        <v>13060</v>
      </c>
      <c r="B13062" t="s">
        <v>25661</v>
      </c>
    </row>
    <row r="13063" spans="1:2" x14ac:dyDescent="0.2">
      <c r="A13063" s="7">
        <v>13061</v>
      </c>
    </row>
    <row r="13064" spans="1:2" x14ac:dyDescent="0.2">
      <c r="A13064" s="7">
        <v>13062</v>
      </c>
      <c r="B13064" t="s">
        <v>25606</v>
      </c>
    </row>
    <row r="13065" spans="1:2" x14ac:dyDescent="0.2">
      <c r="A13065" s="7">
        <v>13063</v>
      </c>
    </row>
    <row r="13066" spans="1:2" x14ac:dyDescent="0.2">
      <c r="A13066" s="7">
        <v>13064</v>
      </c>
    </row>
    <row r="13067" spans="1:2" x14ac:dyDescent="0.2">
      <c r="A13067" s="7">
        <v>13065</v>
      </c>
      <c r="B13067" t="s">
        <v>25606</v>
      </c>
    </row>
    <row r="13068" spans="1:2" x14ac:dyDescent="0.2">
      <c r="A13068" s="7">
        <v>13066</v>
      </c>
    </row>
    <row r="13069" spans="1:2" x14ac:dyDescent="0.2">
      <c r="A13069" s="7">
        <v>13067</v>
      </c>
    </row>
    <row r="13070" spans="1:2" x14ac:dyDescent="0.2">
      <c r="A13070" s="7">
        <v>13068</v>
      </c>
    </row>
    <row r="13071" spans="1:2" x14ac:dyDescent="0.2">
      <c r="A13071" s="7">
        <v>13069</v>
      </c>
    </row>
    <row r="13072" spans="1:2" x14ac:dyDescent="0.2">
      <c r="A13072" s="7">
        <v>13070</v>
      </c>
    </row>
    <row r="13073" spans="1:2" x14ac:dyDescent="0.2">
      <c r="A13073" s="7">
        <v>13071</v>
      </c>
    </row>
    <row r="13074" spans="1:2" x14ac:dyDescent="0.2">
      <c r="A13074" s="7">
        <v>13072</v>
      </c>
    </row>
    <row r="13075" spans="1:2" x14ac:dyDescent="0.2">
      <c r="A13075" s="7">
        <v>13073</v>
      </c>
    </row>
    <row r="13076" spans="1:2" x14ac:dyDescent="0.2">
      <c r="A13076" s="7">
        <v>13074</v>
      </c>
    </row>
    <row r="13077" spans="1:2" x14ac:dyDescent="0.2">
      <c r="A13077" s="7">
        <v>13075</v>
      </c>
    </row>
    <row r="13078" spans="1:2" x14ac:dyDescent="0.2">
      <c r="A13078" s="7">
        <v>13076</v>
      </c>
    </row>
    <row r="13079" spans="1:2" x14ac:dyDescent="0.2">
      <c r="A13079" s="7">
        <v>13077</v>
      </c>
    </row>
    <row r="13080" spans="1:2" x14ac:dyDescent="0.2">
      <c r="A13080" s="7">
        <v>13078</v>
      </c>
      <c r="B13080" t="s">
        <v>25610</v>
      </c>
    </row>
    <row r="13081" spans="1:2" x14ac:dyDescent="0.2">
      <c r="A13081" s="7">
        <v>13079</v>
      </c>
    </row>
    <row r="13082" spans="1:2" x14ac:dyDescent="0.2">
      <c r="A13082" s="7">
        <v>13080</v>
      </c>
    </row>
    <row r="13083" spans="1:2" x14ac:dyDescent="0.2">
      <c r="A13083" s="7">
        <v>13081</v>
      </c>
    </row>
    <row r="13084" spans="1:2" x14ac:dyDescent="0.2">
      <c r="A13084" s="7">
        <v>13082</v>
      </c>
    </row>
    <row r="13085" spans="1:2" x14ac:dyDescent="0.2">
      <c r="A13085" s="7">
        <v>13083</v>
      </c>
    </row>
    <row r="13086" spans="1:2" x14ac:dyDescent="0.2">
      <c r="A13086" s="7">
        <v>13084</v>
      </c>
    </row>
    <row r="13087" spans="1:2" x14ac:dyDescent="0.2">
      <c r="A13087" s="7">
        <v>13085</v>
      </c>
    </row>
    <row r="13088" spans="1:2" x14ac:dyDescent="0.2">
      <c r="A13088" s="7">
        <v>13086</v>
      </c>
    </row>
    <row r="13089" spans="1:2" x14ac:dyDescent="0.2">
      <c r="A13089" s="7">
        <v>13087</v>
      </c>
    </row>
    <row r="13090" spans="1:2" x14ac:dyDescent="0.2">
      <c r="A13090" s="7">
        <v>13088</v>
      </c>
    </row>
    <row r="13091" spans="1:2" x14ac:dyDescent="0.2">
      <c r="A13091" s="7">
        <v>13089</v>
      </c>
      <c r="B13091" t="s">
        <v>25599</v>
      </c>
    </row>
    <row r="13092" spans="1:2" x14ac:dyDescent="0.2">
      <c r="A13092" s="7">
        <v>13090</v>
      </c>
    </row>
    <row r="13093" spans="1:2" x14ac:dyDescent="0.2">
      <c r="A13093" s="7">
        <v>13091</v>
      </c>
    </row>
    <row r="13094" spans="1:2" x14ac:dyDescent="0.2">
      <c r="A13094" s="7">
        <v>13092</v>
      </c>
    </row>
    <row r="13095" spans="1:2" x14ac:dyDescent="0.2">
      <c r="A13095" s="7">
        <v>13093</v>
      </c>
    </row>
    <row r="13096" spans="1:2" x14ac:dyDescent="0.2">
      <c r="A13096" s="7">
        <v>13094</v>
      </c>
    </row>
    <row r="13097" spans="1:2" x14ac:dyDescent="0.2">
      <c r="A13097" s="7">
        <v>13095</v>
      </c>
    </row>
    <row r="13098" spans="1:2" x14ac:dyDescent="0.2">
      <c r="A13098" s="7">
        <v>13096</v>
      </c>
    </row>
    <row r="13099" spans="1:2" x14ac:dyDescent="0.2">
      <c r="A13099" s="7">
        <v>13097</v>
      </c>
    </row>
    <row r="13100" spans="1:2" x14ac:dyDescent="0.2">
      <c r="A13100" s="7">
        <v>13098</v>
      </c>
    </row>
    <row r="13101" spans="1:2" x14ac:dyDescent="0.2">
      <c r="A13101" s="7">
        <v>13099</v>
      </c>
    </row>
    <row r="13102" spans="1:2" x14ac:dyDescent="0.2">
      <c r="A13102" s="7">
        <v>13100</v>
      </c>
    </row>
    <row r="13103" spans="1:2" x14ac:dyDescent="0.2">
      <c r="A13103" s="7">
        <v>13101</v>
      </c>
    </row>
    <row r="13104" spans="1:2" x14ac:dyDescent="0.2">
      <c r="A13104" s="7">
        <v>13102</v>
      </c>
    </row>
    <row r="13105" spans="1:2" x14ac:dyDescent="0.2">
      <c r="A13105" s="7">
        <v>13103</v>
      </c>
    </row>
    <row r="13106" spans="1:2" x14ac:dyDescent="0.2">
      <c r="A13106" s="7">
        <v>13104</v>
      </c>
    </row>
    <row r="13107" spans="1:2" x14ac:dyDescent="0.2">
      <c r="A13107" s="7">
        <v>13105</v>
      </c>
    </row>
    <row r="13108" spans="1:2" x14ac:dyDescent="0.2">
      <c r="A13108" s="7">
        <v>13106</v>
      </c>
    </row>
    <row r="13109" spans="1:2" x14ac:dyDescent="0.2">
      <c r="A13109" s="7">
        <v>13107</v>
      </c>
    </row>
    <row r="13110" spans="1:2" x14ac:dyDescent="0.2">
      <c r="A13110" s="7">
        <v>13108</v>
      </c>
      <c r="B13110" t="s">
        <v>25646</v>
      </c>
    </row>
    <row r="13111" spans="1:2" x14ac:dyDescent="0.2">
      <c r="A13111" s="7">
        <v>13109</v>
      </c>
    </row>
    <row r="13112" spans="1:2" x14ac:dyDescent="0.2">
      <c r="A13112" s="7">
        <v>13110</v>
      </c>
    </row>
    <row r="13113" spans="1:2" x14ac:dyDescent="0.2">
      <c r="A13113" s="7">
        <v>13111</v>
      </c>
    </row>
    <row r="13114" spans="1:2" x14ac:dyDescent="0.2">
      <c r="A13114" s="7">
        <v>13112</v>
      </c>
    </row>
    <row r="13115" spans="1:2" x14ac:dyDescent="0.2">
      <c r="A13115" s="7">
        <v>13113</v>
      </c>
    </row>
    <row r="13116" spans="1:2" x14ac:dyDescent="0.2">
      <c r="A13116" s="7">
        <v>13114</v>
      </c>
    </row>
    <row r="13117" spans="1:2" x14ac:dyDescent="0.2">
      <c r="A13117" s="7">
        <v>13115</v>
      </c>
    </row>
    <row r="13118" spans="1:2" x14ac:dyDescent="0.2">
      <c r="A13118" s="7">
        <v>13116</v>
      </c>
    </row>
    <row r="13119" spans="1:2" x14ac:dyDescent="0.2">
      <c r="A13119" s="7">
        <v>13117</v>
      </c>
    </row>
    <row r="13120" spans="1:2" x14ac:dyDescent="0.2">
      <c r="A13120" s="7">
        <v>13118</v>
      </c>
      <c r="B13120" t="s">
        <v>25599</v>
      </c>
    </row>
    <row r="13121" spans="1:3" x14ac:dyDescent="0.2">
      <c r="A13121" s="7">
        <v>13119</v>
      </c>
    </row>
    <row r="13122" spans="1:3" x14ac:dyDescent="0.2">
      <c r="A13122" s="7">
        <v>13120</v>
      </c>
    </row>
    <row r="13123" spans="1:3" x14ac:dyDescent="0.2">
      <c r="A13123" s="7">
        <v>13121</v>
      </c>
      <c r="B13123" t="s">
        <v>25599</v>
      </c>
      <c r="C13123" t="s">
        <v>25599</v>
      </c>
    </row>
    <row r="13124" spans="1:3" x14ac:dyDescent="0.2">
      <c r="A13124" s="7">
        <v>13122</v>
      </c>
    </row>
    <row r="13125" spans="1:3" x14ac:dyDescent="0.2">
      <c r="A13125" s="7">
        <v>13123</v>
      </c>
    </row>
    <row r="13126" spans="1:3" x14ac:dyDescent="0.2">
      <c r="A13126" s="7">
        <v>13124</v>
      </c>
    </row>
    <row r="13127" spans="1:3" x14ac:dyDescent="0.2">
      <c r="A13127" s="7">
        <v>13125</v>
      </c>
    </row>
    <row r="13128" spans="1:3" x14ac:dyDescent="0.2">
      <c r="A13128" s="7">
        <v>13126</v>
      </c>
    </row>
    <row r="13129" spans="1:3" x14ac:dyDescent="0.2">
      <c r="A13129" s="7">
        <v>13127</v>
      </c>
    </row>
    <row r="13130" spans="1:3" x14ac:dyDescent="0.2">
      <c r="A13130" s="7">
        <v>13128</v>
      </c>
    </row>
    <row r="13131" spans="1:3" x14ac:dyDescent="0.2">
      <c r="A13131" s="7">
        <v>13129</v>
      </c>
    </row>
    <row r="13132" spans="1:3" x14ac:dyDescent="0.2">
      <c r="A13132" s="7">
        <v>13130</v>
      </c>
    </row>
    <row r="13133" spans="1:3" x14ac:dyDescent="0.2">
      <c r="A13133" s="7">
        <v>13131</v>
      </c>
    </row>
    <row r="13134" spans="1:3" x14ac:dyDescent="0.2">
      <c r="A13134" s="7">
        <v>13132</v>
      </c>
      <c r="B13134" t="s">
        <v>33011</v>
      </c>
    </row>
    <row r="13135" spans="1:3" x14ac:dyDescent="0.2">
      <c r="A13135" s="7">
        <v>13133</v>
      </c>
    </row>
    <row r="13136" spans="1:3" x14ac:dyDescent="0.2">
      <c r="A13136" s="7">
        <v>13134</v>
      </c>
    </row>
    <row r="13137" spans="1:3" x14ac:dyDescent="0.2">
      <c r="A13137" s="7">
        <v>13135</v>
      </c>
    </row>
    <row r="13138" spans="1:3" x14ac:dyDescent="0.2">
      <c r="A13138" s="7">
        <v>13136</v>
      </c>
      <c r="B13138" t="s">
        <v>25606</v>
      </c>
    </row>
    <row r="13139" spans="1:3" x14ac:dyDescent="0.2">
      <c r="A13139" s="7">
        <v>13137</v>
      </c>
    </row>
    <row r="13140" spans="1:3" x14ac:dyDescent="0.2">
      <c r="A13140" s="7">
        <v>13138</v>
      </c>
    </row>
    <row r="13141" spans="1:3" x14ac:dyDescent="0.2">
      <c r="A13141" s="7">
        <v>13139</v>
      </c>
      <c r="B13141" t="s">
        <v>25599</v>
      </c>
    </row>
    <row r="13142" spans="1:3" x14ac:dyDescent="0.2">
      <c r="A13142" s="7">
        <v>13140</v>
      </c>
      <c r="B13142" t="s">
        <v>25601</v>
      </c>
    </row>
    <row r="13143" spans="1:3" x14ac:dyDescent="0.2">
      <c r="A13143" s="7">
        <v>13141</v>
      </c>
    </row>
    <row r="13144" spans="1:3" x14ac:dyDescent="0.2">
      <c r="A13144" s="7">
        <v>13142</v>
      </c>
    </row>
    <row r="13145" spans="1:3" x14ac:dyDescent="0.2">
      <c r="A13145" s="7">
        <v>13143</v>
      </c>
    </row>
    <row r="13146" spans="1:3" x14ac:dyDescent="0.2">
      <c r="A13146" s="7">
        <v>13144</v>
      </c>
    </row>
    <row r="13147" spans="1:3" x14ac:dyDescent="0.2">
      <c r="A13147" s="7">
        <v>13145</v>
      </c>
    </row>
    <row r="13148" spans="1:3" x14ac:dyDescent="0.2">
      <c r="A13148" s="7">
        <v>13146</v>
      </c>
    </row>
    <row r="13149" spans="1:3" x14ac:dyDescent="0.2">
      <c r="A13149" s="7">
        <v>13147</v>
      </c>
      <c r="B13149" t="s">
        <v>25599</v>
      </c>
      <c r="C13149" t="s">
        <v>33011</v>
      </c>
    </row>
    <row r="13150" spans="1:3" x14ac:dyDescent="0.2">
      <c r="A13150" s="7">
        <v>13148</v>
      </c>
    </row>
    <row r="13151" spans="1:3" x14ac:dyDescent="0.2">
      <c r="A13151" s="7">
        <v>13149</v>
      </c>
      <c r="B13151" t="s">
        <v>25599</v>
      </c>
    </row>
    <row r="13152" spans="1:3" x14ac:dyDescent="0.2">
      <c r="A13152" s="7">
        <v>13150</v>
      </c>
    </row>
    <row r="13153" spans="1:2" x14ac:dyDescent="0.2">
      <c r="A13153" s="7">
        <v>13151</v>
      </c>
    </row>
    <row r="13154" spans="1:2" x14ac:dyDescent="0.2">
      <c r="A13154" s="7">
        <v>13152</v>
      </c>
      <c r="B13154" t="s">
        <v>33011</v>
      </c>
    </row>
    <row r="13155" spans="1:2" x14ac:dyDescent="0.2">
      <c r="A13155" s="7">
        <v>13153</v>
      </c>
    </row>
    <row r="13156" spans="1:2" x14ac:dyDescent="0.2">
      <c r="A13156" s="7">
        <v>13154</v>
      </c>
      <c r="B13156" t="s">
        <v>25601</v>
      </c>
    </row>
    <row r="13157" spans="1:2" x14ac:dyDescent="0.2">
      <c r="A13157" s="7">
        <v>13155</v>
      </c>
    </row>
    <row r="13158" spans="1:2" x14ac:dyDescent="0.2">
      <c r="A13158" s="7">
        <v>13156</v>
      </c>
    </row>
    <row r="13159" spans="1:2" x14ac:dyDescent="0.2">
      <c r="A13159" s="7">
        <v>13157</v>
      </c>
    </row>
    <row r="13160" spans="1:2" x14ac:dyDescent="0.2">
      <c r="A13160" s="7">
        <v>13158</v>
      </c>
    </row>
    <row r="13161" spans="1:2" x14ac:dyDescent="0.2">
      <c r="A13161" s="7">
        <v>13159</v>
      </c>
    </row>
    <row r="13162" spans="1:2" x14ac:dyDescent="0.2">
      <c r="A13162" s="7">
        <v>13160</v>
      </c>
    </row>
    <row r="13163" spans="1:2" x14ac:dyDescent="0.2">
      <c r="A13163" s="7">
        <v>13161</v>
      </c>
    </row>
    <row r="13164" spans="1:2" x14ac:dyDescent="0.2">
      <c r="A13164" s="7">
        <v>13162</v>
      </c>
    </row>
    <row r="13165" spans="1:2" x14ac:dyDescent="0.2">
      <c r="A13165" s="7">
        <v>13163</v>
      </c>
    </row>
    <row r="13166" spans="1:2" x14ac:dyDescent="0.2">
      <c r="A13166" s="7">
        <v>13164</v>
      </c>
    </row>
    <row r="13167" spans="1:2" x14ac:dyDescent="0.2">
      <c r="A13167" s="7">
        <v>13165</v>
      </c>
    </row>
    <row r="13168" spans="1:2" x14ac:dyDescent="0.2">
      <c r="A13168" s="7">
        <v>13166</v>
      </c>
    </row>
    <row r="13169" spans="1:3" x14ac:dyDescent="0.2">
      <c r="A13169" s="7">
        <v>13167</v>
      </c>
    </row>
    <row r="13170" spans="1:3" x14ac:dyDescent="0.2">
      <c r="A13170" s="7">
        <v>13168</v>
      </c>
    </row>
    <row r="13171" spans="1:3" x14ac:dyDescent="0.2">
      <c r="A13171" s="7">
        <v>13169</v>
      </c>
      <c r="B13171" t="s">
        <v>25610</v>
      </c>
    </row>
    <row r="13172" spans="1:3" x14ac:dyDescent="0.2">
      <c r="A13172" s="7">
        <v>13170</v>
      </c>
    </row>
    <row r="13173" spans="1:3" x14ac:dyDescent="0.2">
      <c r="A13173" s="7">
        <v>13171</v>
      </c>
    </row>
    <row r="13174" spans="1:3" x14ac:dyDescent="0.2">
      <c r="A13174" s="7">
        <v>13172</v>
      </c>
    </row>
    <row r="13175" spans="1:3" x14ac:dyDescent="0.2">
      <c r="A13175" s="7">
        <v>13173</v>
      </c>
    </row>
    <row r="13176" spans="1:3" x14ac:dyDescent="0.2">
      <c r="A13176" s="7">
        <v>13174</v>
      </c>
      <c r="B13176" t="s">
        <v>25610</v>
      </c>
    </row>
    <row r="13177" spans="1:3" x14ac:dyDescent="0.2">
      <c r="A13177" s="7">
        <v>13175</v>
      </c>
    </row>
    <row r="13178" spans="1:3" x14ac:dyDescent="0.2">
      <c r="A13178" s="7">
        <v>13176</v>
      </c>
    </row>
    <row r="13179" spans="1:3" x14ac:dyDescent="0.2">
      <c r="A13179" s="7">
        <v>13177</v>
      </c>
      <c r="B13179" t="s">
        <v>25606</v>
      </c>
    </row>
    <row r="13180" spans="1:3" x14ac:dyDescent="0.2">
      <c r="A13180" s="7">
        <v>13178</v>
      </c>
    </row>
    <row r="13181" spans="1:3" x14ac:dyDescent="0.2">
      <c r="A13181" s="7">
        <v>13179</v>
      </c>
      <c r="B13181" t="s">
        <v>25646</v>
      </c>
      <c r="C13181" t="s">
        <v>25599</v>
      </c>
    </row>
    <row r="13182" spans="1:3" x14ac:dyDescent="0.2">
      <c r="A13182" s="7">
        <v>13180</v>
      </c>
    </row>
    <row r="13183" spans="1:3" x14ac:dyDescent="0.2">
      <c r="A13183" s="7">
        <v>13181</v>
      </c>
    </row>
    <row r="13184" spans="1:3" x14ac:dyDescent="0.2">
      <c r="A13184" s="7">
        <v>13182</v>
      </c>
    </row>
    <row r="13185" spans="1:5" x14ac:dyDescent="0.2">
      <c r="A13185" s="7">
        <v>13183</v>
      </c>
      <c r="B13185" t="s">
        <v>25606</v>
      </c>
    </row>
    <row r="13186" spans="1:5" x14ac:dyDescent="0.2">
      <c r="A13186" s="7">
        <v>13184</v>
      </c>
      <c r="B13186" t="s">
        <v>25646</v>
      </c>
    </row>
    <row r="13187" spans="1:5" x14ac:dyDescent="0.2">
      <c r="A13187" s="7">
        <v>13185</v>
      </c>
    </row>
    <row r="13188" spans="1:5" x14ac:dyDescent="0.2">
      <c r="A13188" s="7">
        <v>13186</v>
      </c>
      <c r="B13188" t="s">
        <v>25634</v>
      </c>
    </row>
    <row r="13189" spans="1:5" x14ac:dyDescent="0.2">
      <c r="A13189" s="7">
        <v>13187</v>
      </c>
    </row>
    <row r="13190" spans="1:5" x14ac:dyDescent="0.2">
      <c r="A13190" s="7">
        <v>13188</v>
      </c>
    </row>
    <row r="13191" spans="1:5" x14ac:dyDescent="0.2">
      <c r="A13191" s="7">
        <v>13189</v>
      </c>
      <c r="B13191" t="s">
        <v>25631</v>
      </c>
    </row>
    <row r="13192" spans="1:5" x14ac:dyDescent="0.2">
      <c r="A13192" s="7">
        <v>13190</v>
      </c>
    </row>
    <row r="13193" spans="1:5" x14ac:dyDescent="0.2">
      <c r="A13193" s="7">
        <v>13191</v>
      </c>
    </row>
    <row r="13194" spans="1:5" x14ac:dyDescent="0.2">
      <c r="A13194" s="7">
        <v>13192</v>
      </c>
      <c r="B13194" t="s">
        <v>25660</v>
      </c>
      <c r="C13194" t="s">
        <v>25606</v>
      </c>
    </row>
    <row r="13195" spans="1:5" x14ac:dyDescent="0.2">
      <c r="A13195" s="7">
        <v>13193</v>
      </c>
    </row>
    <row r="13196" spans="1:5" x14ac:dyDescent="0.2">
      <c r="A13196" s="7">
        <v>13194</v>
      </c>
      <c r="B13196" t="s">
        <v>25783</v>
      </c>
    </row>
    <row r="13197" spans="1:5" x14ac:dyDescent="0.2">
      <c r="A13197" s="7">
        <v>13195</v>
      </c>
      <c r="B13197" t="s">
        <v>25610</v>
      </c>
      <c r="C13197" t="s">
        <v>25610</v>
      </c>
      <c r="D13197" t="s">
        <v>25610</v>
      </c>
      <c r="E13197" t="s">
        <v>25599</v>
      </c>
    </row>
    <row r="13198" spans="1:5" x14ac:dyDescent="0.2">
      <c r="A13198" s="7">
        <v>13196</v>
      </c>
    </row>
    <row r="13199" spans="1:5" x14ac:dyDescent="0.2">
      <c r="A13199" s="7">
        <v>13197</v>
      </c>
    </row>
    <row r="13200" spans="1:5" x14ac:dyDescent="0.2">
      <c r="A13200" s="7">
        <v>13198</v>
      </c>
    </row>
    <row r="13201" spans="1:2" x14ac:dyDescent="0.2">
      <c r="A13201" s="7">
        <v>13199</v>
      </c>
      <c r="B13201" t="s">
        <v>25646</v>
      </c>
    </row>
    <row r="13202" spans="1:2" x14ac:dyDescent="0.2">
      <c r="A13202" s="7">
        <v>13200</v>
      </c>
      <c r="B13202" t="s">
        <v>25631</v>
      </c>
    </row>
    <row r="13203" spans="1:2" x14ac:dyDescent="0.2">
      <c r="A13203" s="7">
        <v>13201</v>
      </c>
    </row>
    <row r="13204" spans="1:2" x14ac:dyDescent="0.2">
      <c r="A13204" s="7">
        <v>13202</v>
      </c>
    </row>
    <row r="13205" spans="1:2" x14ac:dyDescent="0.2">
      <c r="A13205" s="7">
        <v>13203</v>
      </c>
    </row>
    <row r="13206" spans="1:2" x14ac:dyDescent="0.2">
      <c r="A13206" s="7">
        <v>13204</v>
      </c>
      <c r="B13206" t="s">
        <v>25606</v>
      </c>
    </row>
    <row r="13207" spans="1:2" x14ac:dyDescent="0.2">
      <c r="A13207" s="7">
        <v>13205</v>
      </c>
    </row>
    <row r="13208" spans="1:2" x14ac:dyDescent="0.2">
      <c r="A13208" s="7">
        <v>13206</v>
      </c>
    </row>
    <row r="13209" spans="1:2" x14ac:dyDescent="0.2">
      <c r="A13209" s="7">
        <v>13207</v>
      </c>
    </row>
    <row r="13210" spans="1:2" x14ac:dyDescent="0.2">
      <c r="A13210" s="7">
        <v>13208</v>
      </c>
    </row>
    <row r="13211" spans="1:2" x14ac:dyDescent="0.2">
      <c r="A13211" s="7">
        <v>13209</v>
      </c>
    </row>
    <row r="13212" spans="1:2" x14ac:dyDescent="0.2">
      <c r="A13212" s="7">
        <v>13210</v>
      </c>
    </row>
    <row r="13213" spans="1:2" x14ac:dyDescent="0.2">
      <c r="A13213" s="7">
        <v>13211</v>
      </c>
    </row>
    <row r="13214" spans="1:2" x14ac:dyDescent="0.2">
      <c r="A13214" s="7">
        <v>13212</v>
      </c>
      <c r="B13214" t="s">
        <v>25606</v>
      </c>
    </row>
    <row r="13215" spans="1:2" x14ac:dyDescent="0.2">
      <c r="A13215" s="7">
        <v>13213</v>
      </c>
    </row>
    <row r="13216" spans="1:2" x14ac:dyDescent="0.2">
      <c r="A13216" s="7">
        <v>13214</v>
      </c>
    </row>
    <row r="13217" spans="1:5" x14ac:dyDescent="0.2">
      <c r="A13217" s="7">
        <v>13215</v>
      </c>
    </row>
    <row r="13218" spans="1:5" x14ac:dyDescent="0.2">
      <c r="A13218" s="7">
        <v>13216</v>
      </c>
      <c r="B13218" t="s">
        <v>25599</v>
      </c>
    </row>
    <row r="13219" spans="1:5" x14ac:dyDescent="0.2">
      <c r="A13219" s="7">
        <v>13217</v>
      </c>
      <c r="B13219" t="s">
        <v>25709</v>
      </c>
      <c r="C13219" t="s">
        <v>25709</v>
      </c>
      <c r="D13219" t="s">
        <v>25709</v>
      </c>
      <c r="E13219" t="s">
        <v>25709</v>
      </c>
    </row>
    <row r="13220" spans="1:5" x14ac:dyDescent="0.2">
      <c r="A13220" s="7">
        <v>13218</v>
      </c>
      <c r="B13220" t="s">
        <v>25599</v>
      </c>
      <c r="C13220" t="s">
        <v>25660</v>
      </c>
    </row>
    <row r="13221" spans="1:5" x14ac:dyDescent="0.2">
      <c r="A13221" s="7">
        <v>13219</v>
      </c>
    </row>
    <row r="13222" spans="1:5" x14ac:dyDescent="0.2">
      <c r="A13222" s="7">
        <v>13220</v>
      </c>
    </row>
    <row r="13223" spans="1:5" x14ac:dyDescent="0.2">
      <c r="A13223" s="7">
        <v>13221</v>
      </c>
      <c r="B13223" t="s">
        <v>25661</v>
      </c>
      <c r="C13223" t="s">
        <v>25606</v>
      </c>
    </row>
    <row r="13224" spans="1:5" x14ac:dyDescent="0.2">
      <c r="A13224" s="7">
        <v>13222</v>
      </c>
    </row>
    <row r="13225" spans="1:5" x14ac:dyDescent="0.2">
      <c r="A13225" s="7">
        <v>13223</v>
      </c>
    </row>
    <row r="13226" spans="1:5" x14ac:dyDescent="0.2">
      <c r="A13226" s="7">
        <v>13224</v>
      </c>
      <c r="B13226" t="s">
        <v>25599</v>
      </c>
    </row>
    <row r="13227" spans="1:5" x14ac:dyDescent="0.2">
      <c r="A13227" s="7">
        <v>13225</v>
      </c>
    </row>
    <row r="13228" spans="1:5" x14ac:dyDescent="0.2">
      <c r="A13228" s="7">
        <v>13226</v>
      </c>
      <c r="B13228" t="s">
        <v>25599</v>
      </c>
    </row>
    <row r="13229" spans="1:5" x14ac:dyDescent="0.2">
      <c r="A13229" s="7">
        <v>13227</v>
      </c>
    </row>
    <row r="13230" spans="1:5" x14ac:dyDescent="0.2">
      <c r="A13230" s="7">
        <v>13228</v>
      </c>
    </row>
    <row r="13231" spans="1:5" x14ac:dyDescent="0.2">
      <c r="A13231" s="7">
        <v>13229</v>
      </c>
    </row>
    <row r="13232" spans="1:5" x14ac:dyDescent="0.2">
      <c r="A13232" s="7">
        <v>13230</v>
      </c>
    </row>
    <row r="13233" spans="1:3" x14ac:dyDescent="0.2">
      <c r="A13233" s="7">
        <v>13231</v>
      </c>
    </row>
    <row r="13234" spans="1:3" x14ac:dyDescent="0.2">
      <c r="A13234" s="7">
        <v>13232</v>
      </c>
    </row>
    <row r="13235" spans="1:3" x14ac:dyDescent="0.2">
      <c r="A13235" s="7">
        <v>13233</v>
      </c>
    </row>
    <row r="13236" spans="1:3" x14ac:dyDescent="0.2">
      <c r="A13236" s="7">
        <v>13234</v>
      </c>
    </row>
    <row r="13237" spans="1:3" x14ac:dyDescent="0.2">
      <c r="A13237" s="7">
        <v>13235</v>
      </c>
      <c r="B13237" t="s">
        <v>25661</v>
      </c>
      <c r="C13237" t="s">
        <v>25606</v>
      </c>
    </row>
    <row r="13238" spans="1:3" x14ac:dyDescent="0.2">
      <c r="A13238" s="7">
        <v>13236</v>
      </c>
    </row>
    <row r="13239" spans="1:3" x14ac:dyDescent="0.2">
      <c r="A13239" s="7">
        <v>13237</v>
      </c>
    </row>
    <row r="13240" spans="1:3" x14ac:dyDescent="0.2">
      <c r="A13240" s="7">
        <v>13238</v>
      </c>
    </row>
    <row r="13241" spans="1:3" x14ac:dyDescent="0.2">
      <c r="A13241" s="7">
        <v>13239</v>
      </c>
    </row>
    <row r="13242" spans="1:3" x14ac:dyDescent="0.2">
      <c r="A13242" s="7">
        <v>13240</v>
      </c>
    </row>
    <row r="13243" spans="1:3" x14ac:dyDescent="0.2">
      <c r="A13243" s="7">
        <v>13241</v>
      </c>
    </row>
    <row r="13244" spans="1:3" x14ac:dyDescent="0.2">
      <c r="A13244" s="7">
        <v>13242</v>
      </c>
    </row>
    <row r="13245" spans="1:3" x14ac:dyDescent="0.2">
      <c r="A13245" s="7">
        <v>13243</v>
      </c>
    </row>
    <row r="13246" spans="1:3" x14ac:dyDescent="0.2">
      <c r="A13246" s="7">
        <v>13244</v>
      </c>
    </row>
    <row r="13247" spans="1:3" x14ac:dyDescent="0.2">
      <c r="A13247" s="7">
        <v>13245</v>
      </c>
    </row>
    <row r="13248" spans="1:3" x14ac:dyDescent="0.2">
      <c r="A13248" s="7">
        <v>13246</v>
      </c>
    </row>
    <row r="13249" spans="1:3" x14ac:dyDescent="0.2">
      <c r="A13249" s="7">
        <v>13247</v>
      </c>
    </row>
    <row r="13250" spans="1:3" x14ac:dyDescent="0.2">
      <c r="A13250" s="7">
        <v>13248</v>
      </c>
    </row>
    <row r="13251" spans="1:3" x14ac:dyDescent="0.2">
      <c r="A13251" s="7">
        <v>13249</v>
      </c>
    </row>
    <row r="13252" spans="1:3" x14ac:dyDescent="0.2">
      <c r="A13252" s="7">
        <v>13250</v>
      </c>
      <c r="B13252" t="s">
        <v>25599</v>
      </c>
    </row>
    <row r="13253" spans="1:3" x14ac:dyDescent="0.2">
      <c r="A13253" s="7">
        <v>13251</v>
      </c>
    </row>
    <row r="13254" spans="1:3" x14ac:dyDescent="0.2">
      <c r="A13254" s="7">
        <v>13252</v>
      </c>
    </row>
    <row r="13255" spans="1:3" x14ac:dyDescent="0.2">
      <c r="A13255" s="7">
        <v>13253</v>
      </c>
    </row>
    <row r="13256" spans="1:3" x14ac:dyDescent="0.2">
      <c r="A13256" s="7">
        <v>13254</v>
      </c>
      <c r="B13256" t="s">
        <v>25661</v>
      </c>
      <c r="C13256" t="s">
        <v>25606</v>
      </c>
    </row>
    <row r="13257" spans="1:3" x14ac:dyDescent="0.2">
      <c r="A13257" s="7">
        <v>13255</v>
      </c>
    </row>
    <row r="13258" spans="1:3" x14ac:dyDescent="0.2">
      <c r="A13258" s="7">
        <v>13256</v>
      </c>
    </row>
    <row r="13259" spans="1:3" x14ac:dyDescent="0.2">
      <c r="A13259" s="7">
        <v>13257</v>
      </c>
      <c r="B13259" t="s">
        <v>25599</v>
      </c>
    </row>
    <row r="13260" spans="1:3" x14ac:dyDescent="0.2">
      <c r="A13260" s="7">
        <v>13258</v>
      </c>
      <c r="B13260" t="s">
        <v>25599</v>
      </c>
    </row>
    <row r="13261" spans="1:3" x14ac:dyDescent="0.2">
      <c r="A13261" s="7">
        <v>13259</v>
      </c>
    </row>
    <row r="13262" spans="1:3" x14ac:dyDescent="0.2">
      <c r="A13262" s="7">
        <v>13260</v>
      </c>
    </row>
    <row r="13263" spans="1:3" x14ac:dyDescent="0.2">
      <c r="A13263" s="7">
        <v>13261</v>
      </c>
      <c r="B13263" t="s">
        <v>25637</v>
      </c>
    </row>
    <row r="13264" spans="1:3" x14ac:dyDescent="0.2">
      <c r="A13264" s="7">
        <v>13262</v>
      </c>
    </row>
    <row r="13265" spans="1:2" x14ac:dyDescent="0.2">
      <c r="A13265" s="7">
        <v>13263</v>
      </c>
      <c r="B13265" t="s">
        <v>25661</v>
      </c>
    </row>
    <row r="13266" spans="1:2" x14ac:dyDescent="0.2">
      <c r="A13266" s="7">
        <v>13264</v>
      </c>
    </row>
    <row r="13267" spans="1:2" x14ac:dyDescent="0.2">
      <c r="A13267" s="7">
        <v>13265</v>
      </c>
    </row>
    <row r="13268" spans="1:2" x14ac:dyDescent="0.2">
      <c r="A13268" s="7">
        <v>13266</v>
      </c>
      <c r="B13268" t="s">
        <v>25599</v>
      </c>
    </row>
    <row r="13269" spans="1:2" x14ac:dyDescent="0.2">
      <c r="A13269" s="7">
        <v>13267</v>
      </c>
    </row>
    <row r="13270" spans="1:2" x14ac:dyDescent="0.2">
      <c r="A13270" s="7">
        <v>13268</v>
      </c>
    </row>
    <row r="13271" spans="1:2" x14ac:dyDescent="0.2">
      <c r="A13271" s="7">
        <v>13269</v>
      </c>
    </row>
    <row r="13272" spans="1:2" x14ac:dyDescent="0.2">
      <c r="A13272" s="7">
        <v>13270</v>
      </c>
      <c r="B13272" t="s">
        <v>25606</v>
      </c>
    </row>
    <row r="13273" spans="1:2" x14ac:dyDescent="0.2">
      <c r="A13273" s="7">
        <v>13271</v>
      </c>
      <c r="B13273" t="s">
        <v>25607</v>
      </c>
    </row>
    <row r="13274" spans="1:2" x14ac:dyDescent="0.2">
      <c r="A13274" s="7">
        <v>13272</v>
      </c>
    </row>
    <row r="13275" spans="1:2" x14ac:dyDescent="0.2">
      <c r="A13275" s="7">
        <v>13273</v>
      </c>
    </row>
    <row r="13276" spans="1:2" x14ac:dyDescent="0.2">
      <c r="A13276" s="7">
        <v>13274</v>
      </c>
      <c r="B13276" t="s">
        <v>25599</v>
      </c>
    </row>
    <row r="13277" spans="1:2" x14ac:dyDescent="0.2">
      <c r="A13277" s="7">
        <v>13275</v>
      </c>
    </row>
    <row r="13278" spans="1:2" x14ac:dyDescent="0.2">
      <c r="A13278" s="7">
        <v>13276</v>
      </c>
    </row>
    <row r="13279" spans="1:2" x14ac:dyDescent="0.2">
      <c r="A13279" s="7">
        <v>13277</v>
      </c>
    </row>
    <row r="13280" spans="1:2" x14ac:dyDescent="0.2">
      <c r="A13280" s="7">
        <v>13278</v>
      </c>
    </row>
    <row r="13281" spans="1:3" x14ac:dyDescent="0.2">
      <c r="A13281" s="7">
        <v>13279</v>
      </c>
      <c r="B13281" t="s">
        <v>25606</v>
      </c>
      <c r="C13281" t="s">
        <v>25601</v>
      </c>
    </row>
    <row r="13282" spans="1:3" x14ac:dyDescent="0.2">
      <c r="A13282" s="7">
        <v>13280</v>
      </c>
      <c r="B13282" t="s">
        <v>25606</v>
      </c>
    </row>
    <row r="13283" spans="1:3" x14ac:dyDescent="0.2">
      <c r="A13283" s="7">
        <v>13281</v>
      </c>
      <c r="B13283" t="s">
        <v>25606</v>
      </c>
      <c r="C13283" t="s">
        <v>25606</v>
      </c>
    </row>
    <row r="13284" spans="1:3" x14ac:dyDescent="0.2">
      <c r="A13284" s="7">
        <v>13282</v>
      </c>
      <c r="B13284" t="s">
        <v>25606</v>
      </c>
    </row>
    <row r="13285" spans="1:3" x14ac:dyDescent="0.2">
      <c r="A13285" s="7">
        <v>13283</v>
      </c>
    </row>
    <row r="13286" spans="1:3" x14ac:dyDescent="0.2">
      <c r="A13286" s="7">
        <v>13284</v>
      </c>
    </row>
    <row r="13287" spans="1:3" x14ac:dyDescent="0.2">
      <c r="A13287" s="7">
        <v>13285</v>
      </c>
    </row>
    <row r="13288" spans="1:3" x14ac:dyDescent="0.2">
      <c r="A13288" s="7">
        <v>13286</v>
      </c>
    </row>
    <row r="13289" spans="1:3" x14ac:dyDescent="0.2">
      <c r="A13289" s="7">
        <v>13287</v>
      </c>
    </row>
    <row r="13290" spans="1:3" x14ac:dyDescent="0.2">
      <c r="A13290" s="7">
        <v>13288</v>
      </c>
    </row>
    <row r="13291" spans="1:3" x14ac:dyDescent="0.2">
      <c r="A13291" s="7">
        <v>13289</v>
      </c>
      <c r="B13291" t="s">
        <v>25606</v>
      </c>
      <c r="C13291" t="s">
        <v>25606</v>
      </c>
    </row>
    <row r="13292" spans="1:3" x14ac:dyDescent="0.2">
      <c r="A13292" s="7">
        <v>13290</v>
      </c>
      <c r="B13292" t="s">
        <v>25661</v>
      </c>
    </row>
    <row r="13293" spans="1:3" x14ac:dyDescent="0.2">
      <c r="A13293" s="7">
        <v>13291</v>
      </c>
    </row>
    <row r="13294" spans="1:3" x14ac:dyDescent="0.2">
      <c r="A13294" s="7">
        <v>13292</v>
      </c>
      <c r="B13294" t="s">
        <v>25606</v>
      </c>
    </row>
    <row r="13295" spans="1:3" x14ac:dyDescent="0.2">
      <c r="A13295" s="7">
        <v>13293</v>
      </c>
      <c r="B13295" t="s">
        <v>25606</v>
      </c>
    </row>
    <row r="13296" spans="1:3" x14ac:dyDescent="0.2">
      <c r="A13296" s="7">
        <v>13294</v>
      </c>
    </row>
    <row r="13297" spans="1:2" x14ac:dyDescent="0.2">
      <c r="A13297" s="7">
        <v>13295</v>
      </c>
    </row>
    <row r="13298" spans="1:2" x14ac:dyDescent="0.2">
      <c r="A13298" s="7">
        <v>13296</v>
      </c>
    </row>
    <row r="13299" spans="1:2" x14ac:dyDescent="0.2">
      <c r="A13299" s="7">
        <v>13297</v>
      </c>
      <c r="B13299" t="s">
        <v>25606</v>
      </c>
    </row>
    <row r="13300" spans="1:2" x14ac:dyDescent="0.2">
      <c r="A13300" s="7">
        <v>13298</v>
      </c>
    </row>
    <row r="13301" spans="1:2" x14ac:dyDescent="0.2">
      <c r="A13301" s="7">
        <v>13299</v>
      </c>
    </row>
    <row r="13302" spans="1:2" x14ac:dyDescent="0.2">
      <c r="A13302" s="7">
        <v>13300</v>
      </c>
    </row>
    <row r="13303" spans="1:2" x14ac:dyDescent="0.2">
      <c r="A13303" s="7">
        <v>13301</v>
      </c>
    </row>
    <row r="13304" spans="1:2" x14ac:dyDescent="0.2">
      <c r="A13304" s="7">
        <v>13302</v>
      </c>
    </row>
    <row r="13305" spans="1:2" x14ac:dyDescent="0.2">
      <c r="A13305" s="7">
        <v>13303</v>
      </c>
      <c r="B13305" t="s">
        <v>25599</v>
      </c>
    </row>
    <row r="13306" spans="1:2" x14ac:dyDescent="0.2">
      <c r="A13306" s="7">
        <v>13304</v>
      </c>
      <c r="B13306" t="s">
        <v>25606</v>
      </c>
    </row>
    <row r="13307" spans="1:2" x14ac:dyDescent="0.2">
      <c r="A13307" s="7">
        <v>13305</v>
      </c>
    </row>
    <row r="13308" spans="1:2" x14ac:dyDescent="0.2">
      <c r="A13308" s="7">
        <v>13306</v>
      </c>
      <c r="B13308" t="s">
        <v>25606</v>
      </c>
    </row>
    <row r="13309" spans="1:2" x14ac:dyDescent="0.2">
      <c r="A13309" s="7">
        <v>13307</v>
      </c>
    </row>
    <row r="13310" spans="1:2" x14ac:dyDescent="0.2">
      <c r="A13310" s="7">
        <v>13308</v>
      </c>
    </row>
    <row r="13311" spans="1:2" x14ac:dyDescent="0.2">
      <c r="A13311" s="7">
        <v>13309</v>
      </c>
      <c r="B13311" t="s">
        <v>25599</v>
      </c>
    </row>
    <row r="13312" spans="1:2" x14ac:dyDescent="0.2">
      <c r="A13312" s="7">
        <v>13310</v>
      </c>
    </row>
    <row r="13313" spans="1:2" x14ac:dyDescent="0.2">
      <c r="A13313" s="7">
        <v>13311</v>
      </c>
    </row>
    <row r="13314" spans="1:2" x14ac:dyDescent="0.2">
      <c r="A13314" s="7">
        <v>13312</v>
      </c>
    </row>
    <row r="13315" spans="1:2" x14ac:dyDescent="0.2">
      <c r="A13315" s="7">
        <v>13313</v>
      </c>
      <c r="B13315" t="s">
        <v>25606</v>
      </c>
    </row>
    <row r="13316" spans="1:2" x14ac:dyDescent="0.2">
      <c r="A13316" s="7">
        <v>13314</v>
      </c>
      <c r="B13316" t="s">
        <v>25606</v>
      </c>
    </row>
    <row r="13317" spans="1:2" x14ac:dyDescent="0.2">
      <c r="A13317" s="7">
        <v>13315</v>
      </c>
    </row>
    <row r="13318" spans="1:2" x14ac:dyDescent="0.2">
      <c r="A13318" s="7">
        <v>13316</v>
      </c>
    </row>
    <row r="13319" spans="1:2" x14ac:dyDescent="0.2">
      <c r="A13319" s="7">
        <v>13317</v>
      </c>
    </row>
    <row r="13320" spans="1:2" x14ac:dyDescent="0.2">
      <c r="A13320" s="7">
        <v>13318</v>
      </c>
      <c r="B13320" t="s">
        <v>25606</v>
      </c>
    </row>
    <row r="13321" spans="1:2" x14ac:dyDescent="0.2">
      <c r="A13321" s="7">
        <v>13319</v>
      </c>
      <c r="B13321" t="s">
        <v>25606</v>
      </c>
    </row>
    <row r="13322" spans="1:2" x14ac:dyDescent="0.2">
      <c r="A13322" s="7">
        <v>13320</v>
      </c>
    </row>
    <row r="13323" spans="1:2" x14ac:dyDescent="0.2">
      <c r="A13323" s="7">
        <v>13321</v>
      </c>
    </row>
    <row r="13324" spans="1:2" x14ac:dyDescent="0.2">
      <c r="A13324" s="7">
        <v>13322</v>
      </c>
      <c r="B13324" t="s">
        <v>25606</v>
      </c>
    </row>
    <row r="13325" spans="1:2" x14ac:dyDescent="0.2">
      <c r="A13325" s="7">
        <v>13323</v>
      </c>
      <c r="B13325" t="s">
        <v>25599</v>
      </c>
    </row>
    <row r="13326" spans="1:2" x14ac:dyDescent="0.2">
      <c r="A13326" s="7">
        <v>13324</v>
      </c>
    </row>
    <row r="13327" spans="1:2" x14ac:dyDescent="0.2">
      <c r="A13327" s="7">
        <v>13325</v>
      </c>
      <c r="B13327" t="s">
        <v>25606</v>
      </c>
    </row>
    <row r="13328" spans="1:2" x14ac:dyDescent="0.2">
      <c r="A13328" s="7">
        <v>13326</v>
      </c>
    </row>
    <row r="13329" spans="1:4" x14ac:dyDescent="0.2">
      <c r="A13329" s="7">
        <v>13327</v>
      </c>
    </row>
    <row r="13330" spans="1:4" x14ac:dyDescent="0.2">
      <c r="A13330" s="7">
        <v>13328</v>
      </c>
    </row>
    <row r="13331" spans="1:4" x14ac:dyDescent="0.2">
      <c r="A13331" s="7">
        <v>13329</v>
      </c>
    </row>
    <row r="13332" spans="1:4" x14ac:dyDescent="0.2">
      <c r="A13332" s="7">
        <v>13330</v>
      </c>
    </row>
    <row r="13333" spans="1:4" x14ac:dyDescent="0.2">
      <c r="A13333" s="7">
        <v>13331</v>
      </c>
      <c r="B13333" t="s">
        <v>25661</v>
      </c>
      <c r="C13333" t="s">
        <v>25606</v>
      </c>
      <c r="D13333" t="s">
        <v>25606</v>
      </c>
    </row>
    <row r="13334" spans="1:4" x14ac:dyDescent="0.2">
      <c r="A13334" s="7">
        <v>13332</v>
      </c>
    </row>
    <row r="13335" spans="1:4" x14ac:dyDescent="0.2">
      <c r="A13335" s="7">
        <v>13333</v>
      </c>
    </row>
    <row r="13336" spans="1:4" x14ac:dyDescent="0.2">
      <c r="A13336" s="7">
        <v>13334</v>
      </c>
    </row>
    <row r="13337" spans="1:4" x14ac:dyDescent="0.2">
      <c r="A13337" s="7">
        <v>13335</v>
      </c>
    </row>
    <row r="13338" spans="1:4" x14ac:dyDescent="0.2">
      <c r="A13338" s="7">
        <v>13336</v>
      </c>
    </row>
    <row r="13339" spans="1:4" x14ac:dyDescent="0.2">
      <c r="A13339" s="7">
        <v>13337</v>
      </c>
      <c r="B13339" t="s">
        <v>25679</v>
      </c>
    </row>
    <row r="13340" spans="1:4" x14ac:dyDescent="0.2">
      <c r="A13340" s="7">
        <v>13338</v>
      </c>
      <c r="B13340" t="s">
        <v>25610</v>
      </c>
    </row>
    <row r="13341" spans="1:4" x14ac:dyDescent="0.2">
      <c r="A13341" s="7">
        <v>13339</v>
      </c>
    </row>
    <row r="13342" spans="1:4" x14ac:dyDescent="0.2">
      <c r="A13342" s="7">
        <v>13340</v>
      </c>
    </row>
    <row r="13343" spans="1:4" x14ac:dyDescent="0.2">
      <c r="A13343" s="7">
        <v>13341</v>
      </c>
      <c r="B13343" t="s">
        <v>25606</v>
      </c>
    </row>
    <row r="13344" spans="1:4" x14ac:dyDescent="0.2">
      <c r="A13344" s="7">
        <v>13342</v>
      </c>
    </row>
    <row r="13345" spans="1:4" x14ac:dyDescent="0.2">
      <c r="A13345" s="7">
        <v>13343</v>
      </c>
      <c r="B13345" t="s">
        <v>25606</v>
      </c>
    </row>
    <row r="13346" spans="1:4" x14ac:dyDescent="0.2">
      <c r="A13346" s="7">
        <v>13344</v>
      </c>
      <c r="B13346" t="s">
        <v>25601</v>
      </c>
    </row>
    <row r="13347" spans="1:4" x14ac:dyDescent="0.2">
      <c r="A13347" s="7">
        <v>13345</v>
      </c>
    </row>
    <row r="13348" spans="1:4" x14ac:dyDescent="0.2">
      <c r="A13348" s="7">
        <v>13346</v>
      </c>
      <c r="B13348" t="s">
        <v>25601</v>
      </c>
    </row>
    <row r="13349" spans="1:4" x14ac:dyDescent="0.2">
      <c r="A13349" s="7">
        <v>13347</v>
      </c>
    </row>
    <row r="13350" spans="1:4" x14ac:dyDescent="0.2">
      <c r="A13350" s="7">
        <v>13348</v>
      </c>
    </row>
    <row r="13351" spans="1:4" x14ac:dyDescent="0.2">
      <c r="A13351" s="7">
        <v>13349</v>
      </c>
    </row>
    <row r="13352" spans="1:4" x14ac:dyDescent="0.2">
      <c r="A13352" s="7">
        <v>13350</v>
      </c>
      <c r="B13352" t="s">
        <v>25606</v>
      </c>
      <c r="C13352" t="s">
        <v>25606</v>
      </c>
    </row>
    <row r="13353" spans="1:4" x14ac:dyDescent="0.2">
      <c r="A13353" s="7">
        <v>13351</v>
      </c>
      <c r="B13353" t="s">
        <v>25606</v>
      </c>
    </row>
    <row r="13354" spans="1:4" x14ac:dyDescent="0.2">
      <c r="A13354" s="7">
        <v>13352</v>
      </c>
    </row>
    <row r="13355" spans="1:4" x14ac:dyDescent="0.2">
      <c r="A13355" s="7">
        <v>13353</v>
      </c>
      <c r="B13355" t="s">
        <v>25756</v>
      </c>
    </row>
    <row r="13356" spans="1:4" x14ac:dyDescent="0.2">
      <c r="A13356" s="7">
        <v>13354</v>
      </c>
      <c r="B13356" t="s">
        <v>25606</v>
      </c>
      <c r="C13356" t="s">
        <v>25606</v>
      </c>
      <c r="D13356" t="s">
        <v>25606</v>
      </c>
    </row>
    <row r="13357" spans="1:4" x14ac:dyDescent="0.2">
      <c r="A13357" s="7">
        <v>13355</v>
      </c>
    </row>
    <row r="13358" spans="1:4" x14ac:dyDescent="0.2">
      <c r="A13358" s="7">
        <v>13356</v>
      </c>
      <c r="B13358" t="s">
        <v>25606</v>
      </c>
      <c r="C13358" t="s">
        <v>25606</v>
      </c>
    </row>
    <row r="13359" spans="1:4" x14ac:dyDescent="0.2">
      <c r="A13359" s="7">
        <v>13357</v>
      </c>
    </row>
    <row r="13360" spans="1:4" x14ac:dyDescent="0.2">
      <c r="A13360" s="7">
        <v>13358</v>
      </c>
    </row>
    <row r="13361" spans="1:2" x14ac:dyDescent="0.2">
      <c r="A13361" s="7">
        <v>13359</v>
      </c>
    </row>
    <row r="13362" spans="1:2" x14ac:dyDescent="0.2">
      <c r="A13362" s="7">
        <v>13360</v>
      </c>
      <c r="B13362" t="s">
        <v>25599</v>
      </c>
    </row>
    <row r="13363" spans="1:2" x14ac:dyDescent="0.2">
      <c r="A13363" s="7">
        <v>13361</v>
      </c>
      <c r="B13363" t="s">
        <v>25606</v>
      </c>
    </row>
    <row r="13364" spans="1:2" x14ac:dyDescent="0.2">
      <c r="A13364" s="7">
        <v>13362</v>
      </c>
    </row>
    <row r="13365" spans="1:2" x14ac:dyDescent="0.2">
      <c r="A13365" s="7">
        <v>13363</v>
      </c>
    </row>
    <row r="13366" spans="1:2" x14ac:dyDescent="0.2">
      <c r="A13366" s="7">
        <v>13364</v>
      </c>
    </row>
    <row r="13367" spans="1:2" x14ac:dyDescent="0.2">
      <c r="A13367" s="7">
        <v>13365</v>
      </c>
    </row>
    <row r="13368" spans="1:2" x14ac:dyDescent="0.2">
      <c r="A13368" s="7">
        <v>13366</v>
      </c>
    </row>
    <row r="13369" spans="1:2" x14ac:dyDescent="0.2">
      <c r="A13369" s="7">
        <v>13367</v>
      </c>
    </row>
    <row r="13370" spans="1:2" x14ac:dyDescent="0.2">
      <c r="A13370" s="7">
        <v>13368</v>
      </c>
    </row>
    <row r="13371" spans="1:2" x14ac:dyDescent="0.2">
      <c r="A13371" s="7">
        <v>13369</v>
      </c>
      <c r="B13371" t="s">
        <v>25606</v>
      </c>
    </row>
    <row r="13372" spans="1:2" x14ac:dyDescent="0.2">
      <c r="A13372" s="7">
        <v>13370</v>
      </c>
    </row>
    <row r="13373" spans="1:2" x14ac:dyDescent="0.2">
      <c r="A13373" s="7">
        <v>13371</v>
      </c>
      <c r="B13373" t="s">
        <v>25599</v>
      </c>
    </row>
    <row r="13374" spans="1:2" x14ac:dyDescent="0.2">
      <c r="A13374" s="7">
        <v>13372</v>
      </c>
    </row>
    <row r="13375" spans="1:2" x14ac:dyDescent="0.2">
      <c r="A13375" s="7">
        <v>13373</v>
      </c>
    </row>
    <row r="13376" spans="1:2" x14ac:dyDescent="0.2">
      <c r="A13376" s="7">
        <v>13374</v>
      </c>
    </row>
    <row r="13377" spans="1:3" x14ac:dyDescent="0.2">
      <c r="A13377" s="7">
        <v>13375</v>
      </c>
    </row>
    <row r="13378" spans="1:3" x14ac:dyDescent="0.2">
      <c r="A13378" s="7">
        <v>13376</v>
      </c>
      <c r="B13378" t="s">
        <v>33472</v>
      </c>
    </row>
    <row r="13379" spans="1:3" x14ac:dyDescent="0.2">
      <c r="A13379" s="7">
        <v>13377</v>
      </c>
      <c r="B13379" t="s">
        <v>25606</v>
      </c>
    </row>
    <row r="13380" spans="1:3" x14ac:dyDescent="0.2">
      <c r="A13380" s="7">
        <v>13378</v>
      </c>
    </row>
    <row r="13381" spans="1:3" x14ac:dyDescent="0.2">
      <c r="A13381" s="7">
        <v>13379</v>
      </c>
      <c r="B13381" t="s">
        <v>25606</v>
      </c>
    </row>
    <row r="13382" spans="1:3" x14ac:dyDescent="0.2">
      <c r="A13382" s="7">
        <v>13380</v>
      </c>
    </row>
    <row r="13383" spans="1:3" x14ac:dyDescent="0.2">
      <c r="A13383" s="7">
        <v>13381</v>
      </c>
    </row>
    <row r="13384" spans="1:3" x14ac:dyDescent="0.2">
      <c r="A13384" s="7">
        <v>13382</v>
      </c>
    </row>
    <row r="13385" spans="1:3" x14ac:dyDescent="0.2">
      <c r="A13385" s="7">
        <v>13383</v>
      </c>
      <c r="B13385" t="s">
        <v>25599</v>
      </c>
    </row>
    <row r="13386" spans="1:3" x14ac:dyDescent="0.2">
      <c r="A13386" s="7">
        <v>13384</v>
      </c>
    </row>
    <row r="13387" spans="1:3" x14ac:dyDescent="0.2">
      <c r="A13387" s="7">
        <v>13385</v>
      </c>
      <c r="B13387" t="s">
        <v>25601</v>
      </c>
    </row>
    <row r="13388" spans="1:3" x14ac:dyDescent="0.2">
      <c r="A13388" s="7">
        <v>13386</v>
      </c>
    </row>
    <row r="13389" spans="1:3" x14ac:dyDescent="0.2">
      <c r="A13389" s="7">
        <v>13387</v>
      </c>
    </row>
    <row r="13390" spans="1:3" x14ac:dyDescent="0.2">
      <c r="A13390" s="7">
        <v>13388</v>
      </c>
      <c r="B13390" t="s">
        <v>25601</v>
      </c>
    </row>
    <row r="13391" spans="1:3" x14ac:dyDescent="0.2">
      <c r="A13391" s="7">
        <v>13389</v>
      </c>
      <c r="B13391" t="s">
        <v>25606</v>
      </c>
      <c r="C13391" t="s">
        <v>25599</v>
      </c>
    </row>
    <row r="13392" spans="1:3" x14ac:dyDescent="0.2">
      <c r="A13392" s="7">
        <v>13390</v>
      </c>
    </row>
    <row r="13393" spans="1:4" x14ac:dyDescent="0.2">
      <c r="A13393" s="7">
        <v>13391</v>
      </c>
    </row>
    <row r="13394" spans="1:4" x14ac:dyDescent="0.2">
      <c r="A13394" s="7">
        <v>13392</v>
      </c>
      <c r="B13394" t="s">
        <v>25696</v>
      </c>
      <c r="C13394" t="s">
        <v>25696</v>
      </c>
      <c r="D13394" t="s">
        <v>25696</v>
      </c>
    </row>
    <row r="13395" spans="1:4" x14ac:dyDescent="0.2">
      <c r="A13395" s="7">
        <v>13393</v>
      </c>
      <c r="B13395" t="s">
        <v>25606</v>
      </c>
    </row>
    <row r="13396" spans="1:4" x14ac:dyDescent="0.2">
      <c r="A13396" s="7">
        <v>13394</v>
      </c>
    </row>
    <row r="13397" spans="1:4" x14ac:dyDescent="0.2">
      <c r="A13397" s="7">
        <v>13395</v>
      </c>
    </row>
    <row r="13398" spans="1:4" x14ac:dyDescent="0.2">
      <c r="A13398" s="7">
        <v>13396</v>
      </c>
    </row>
    <row r="13399" spans="1:4" x14ac:dyDescent="0.2">
      <c r="A13399" s="7">
        <v>13397</v>
      </c>
    </row>
    <row r="13400" spans="1:4" x14ac:dyDescent="0.2">
      <c r="A13400" s="7">
        <v>13398</v>
      </c>
    </row>
    <row r="13401" spans="1:4" x14ac:dyDescent="0.2">
      <c r="A13401" s="7">
        <v>13399</v>
      </c>
      <c r="B13401" t="s">
        <v>25606</v>
      </c>
    </row>
    <row r="13402" spans="1:4" x14ac:dyDescent="0.2">
      <c r="A13402" s="7">
        <v>13400</v>
      </c>
    </row>
    <row r="13403" spans="1:4" x14ac:dyDescent="0.2">
      <c r="A13403" s="7">
        <v>13401</v>
      </c>
    </row>
    <row r="13404" spans="1:4" x14ac:dyDescent="0.2">
      <c r="A13404" s="7">
        <v>13402</v>
      </c>
    </row>
    <row r="13405" spans="1:4" x14ac:dyDescent="0.2">
      <c r="A13405" s="7">
        <v>13403</v>
      </c>
    </row>
    <row r="13406" spans="1:4" x14ac:dyDescent="0.2">
      <c r="A13406" s="7">
        <v>13404</v>
      </c>
    </row>
    <row r="13407" spans="1:4" x14ac:dyDescent="0.2">
      <c r="A13407" s="7">
        <v>13405</v>
      </c>
    </row>
    <row r="13408" spans="1:4" x14ac:dyDescent="0.2">
      <c r="A13408" s="7">
        <v>13406</v>
      </c>
      <c r="B13408" t="s">
        <v>33530</v>
      </c>
    </row>
    <row r="13409" spans="1:2" x14ac:dyDescent="0.2">
      <c r="A13409" s="7">
        <v>13407</v>
      </c>
      <c r="B13409" t="s">
        <v>25783</v>
      </c>
    </row>
    <row r="13410" spans="1:2" x14ac:dyDescent="0.2">
      <c r="A13410" s="7">
        <v>13408</v>
      </c>
      <c r="B13410" t="s">
        <v>30771</v>
      </c>
    </row>
    <row r="13411" spans="1:2" x14ac:dyDescent="0.2">
      <c r="A13411" s="7">
        <v>13409</v>
      </c>
    </row>
    <row r="13412" spans="1:2" x14ac:dyDescent="0.2">
      <c r="A13412" s="7">
        <v>13410</v>
      </c>
    </row>
    <row r="13413" spans="1:2" x14ac:dyDescent="0.2">
      <c r="A13413" s="7">
        <v>13411</v>
      </c>
    </row>
    <row r="13414" spans="1:2" x14ac:dyDescent="0.2">
      <c r="A13414" s="7">
        <v>13412</v>
      </c>
    </row>
    <row r="13415" spans="1:2" x14ac:dyDescent="0.2">
      <c r="A13415" s="7">
        <v>13413</v>
      </c>
    </row>
    <row r="13416" spans="1:2" x14ac:dyDescent="0.2">
      <c r="A13416" s="7">
        <v>13414</v>
      </c>
      <c r="B13416" t="s">
        <v>25693</v>
      </c>
    </row>
    <row r="13417" spans="1:2" x14ac:dyDescent="0.2">
      <c r="A13417" s="7">
        <v>13415</v>
      </c>
      <c r="B13417" t="s">
        <v>25599</v>
      </c>
    </row>
    <row r="13418" spans="1:2" x14ac:dyDescent="0.2">
      <c r="A13418" s="7">
        <v>13416</v>
      </c>
      <c r="B13418" t="s">
        <v>25599</v>
      </c>
    </row>
    <row r="13419" spans="1:2" x14ac:dyDescent="0.2">
      <c r="A13419" s="7">
        <v>13417</v>
      </c>
      <c r="B13419" t="s">
        <v>25606</v>
      </c>
    </row>
    <row r="13420" spans="1:2" x14ac:dyDescent="0.2">
      <c r="A13420" s="7">
        <v>13418</v>
      </c>
    </row>
    <row r="13421" spans="1:2" x14ac:dyDescent="0.2">
      <c r="A13421" s="7">
        <v>13419</v>
      </c>
    </row>
    <row r="13422" spans="1:2" x14ac:dyDescent="0.2">
      <c r="A13422" s="7">
        <v>13420</v>
      </c>
    </row>
    <row r="13423" spans="1:2" x14ac:dyDescent="0.2">
      <c r="A13423" s="7">
        <v>13421</v>
      </c>
      <c r="B13423" t="s">
        <v>25610</v>
      </c>
    </row>
    <row r="13424" spans="1:2" x14ac:dyDescent="0.2">
      <c r="A13424" s="7">
        <v>13422</v>
      </c>
      <c r="B13424" t="s">
        <v>25606</v>
      </c>
    </row>
    <row r="13425" spans="1:3" x14ac:dyDescent="0.2">
      <c r="A13425" s="7">
        <v>13423</v>
      </c>
      <c r="B13425" t="s">
        <v>33565</v>
      </c>
      <c r="C13425" t="s">
        <v>25606</v>
      </c>
    </row>
    <row r="13426" spans="1:3" x14ac:dyDescent="0.2">
      <c r="A13426" s="7">
        <v>13424</v>
      </c>
    </row>
    <row r="13427" spans="1:3" x14ac:dyDescent="0.2">
      <c r="A13427" s="7">
        <v>13425</v>
      </c>
      <c r="B13427" t="s">
        <v>25606</v>
      </c>
    </row>
    <row r="13428" spans="1:3" x14ac:dyDescent="0.2">
      <c r="A13428" s="7">
        <v>13426</v>
      </c>
      <c r="B13428" t="s">
        <v>25599</v>
      </c>
    </row>
    <row r="13429" spans="1:3" x14ac:dyDescent="0.2">
      <c r="A13429" s="7">
        <v>13427</v>
      </c>
    </row>
    <row r="13430" spans="1:3" x14ac:dyDescent="0.2">
      <c r="A13430" s="7">
        <v>13428</v>
      </c>
      <c r="B13430" t="s">
        <v>25610</v>
      </c>
    </row>
    <row r="13431" spans="1:3" x14ac:dyDescent="0.2">
      <c r="A13431" s="7">
        <v>13429</v>
      </c>
      <c r="B13431" t="s">
        <v>25601</v>
      </c>
    </row>
    <row r="13432" spans="1:3" x14ac:dyDescent="0.2">
      <c r="A13432" s="7">
        <v>13430</v>
      </c>
    </row>
    <row r="13433" spans="1:3" x14ac:dyDescent="0.2">
      <c r="A13433" s="7">
        <v>13431</v>
      </c>
    </row>
    <row r="13434" spans="1:3" x14ac:dyDescent="0.2">
      <c r="A13434" s="7">
        <v>13432</v>
      </c>
      <c r="B13434" t="s">
        <v>25610</v>
      </c>
    </row>
    <row r="13435" spans="1:3" x14ac:dyDescent="0.2">
      <c r="A13435" s="7">
        <v>13433</v>
      </c>
      <c r="B13435" t="s">
        <v>25610</v>
      </c>
    </row>
    <row r="13436" spans="1:3" x14ac:dyDescent="0.2">
      <c r="A13436" s="7">
        <v>13434</v>
      </c>
    </row>
    <row r="13437" spans="1:3" x14ac:dyDescent="0.2">
      <c r="A13437" s="7">
        <v>13435</v>
      </c>
    </row>
    <row r="13438" spans="1:3" x14ac:dyDescent="0.2">
      <c r="A13438" s="7">
        <v>13436</v>
      </c>
      <c r="B13438" t="s">
        <v>25610</v>
      </c>
      <c r="C13438" t="s">
        <v>25607</v>
      </c>
    </row>
    <row r="13439" spans="1:3" x14ac:dyDescent="0.2">
      <c r="A13439" s="7">
        <v>13437</v>
      </c>
      <c r="B13439" t="s">
        <v>25606</v>
      </c>
      <c r="C13439" t="s">
        <v>25661</v>
      </c>
    </row>
    <row r="13440" spans="1:3" x14ac:dyDescent="0.2">
      <c r="A13440" s="7">
        <v>13438</v>
      </c>
    </row>
    <row r="13441" spans="1:3" x14ac:dyDescent="0.2">
      <c r="A13441" s="7">
        <v>13439</v>
      </c>
    </row>
    <row r="13442" spans="1:3" x14ac:dyDescent="0.2">
      <c r="A13442" s="7">
        <v>13440</v>
      </c>
    </row>
    <row r="13443" spans="1:3" x14ac:dyDescent="0.2">
      <c r="A13443" s="7">
        <v>13441</v>
      </c>
    </row>
    <row r="13444" spans="1:3" x14ac:dyDescent="0.2">
      <c r="A13444" s="7">
        <v>13442</v>
      </c>
      <c r="B13444" t="s">
        <v>25599</v>
      </c>
    </row>
    <row r="13445" spans="1:3" x14ac:dyDescent="0.2">
      <c r="A13445" s="7">
        <v>13443</v>
      </c>
      <c r="B13445" t="s">
        <v>25601</v>
      </c>
      <c r="C13445" t="s">
        <v>25606</v>
      </c>
    </row>
    <row r="13446" spans="1:3" x14ac:dyDescent="0.2">
      <c r="A13446" s="7">
        <v>13444</v>
      </c>
      <c r="B13446" t="s">
        <v>25599</v>
      </c>
    </row>
    <row r="13447" spans="1:3" x14ac:dyDescent="0.2">
      <c r="A13447" s="7">
        <v>13445</v>
      </c>
      <c r="B13447" t="s">
        <v>25610</v>
      </c>
    </row>
    <row r="13448" spans="1:3" x14ac:dyDescent="0.2">
      <c r="A13448" s="7">
        <v>13446</v>
      </c>
      <c r="B13448" t="s">
        <v>25599</v>
      </c>
    </row>
    <row r="13449" spans="1:3" x14ac:dyDescent="0.2">
      <c r="A13449" s="7">
        <v>13447</v>
      </c>
    </row>
    <row r="13450" spans="1:3" x14ac:dyDescent="0.2">
      <c r="A13450" s="7">
        <v>13448</v>
      </c>
    </row>
    <row r="13451" spans="1:3" x14ac:dyDescent="0.2">
      <c r="A13451" s="7">
        <v>13449</v>
      </c>
      <c r="B13451" t="s">
        <v>25606</v>
      </c>
    </row>
    <row r="13452" spans="1:3" x14ac:dyDescent="0.2">
      <c r="A13452" s="7">
        <v>13450</v>
      </c>
      <c r="B13452" t="s">
        <v>25610</v>
      </c>
    </row>
    <row r="13453" spans="1:3" x14ac:dyDescent="0.2">
      <c r="A13453" s="7">
        <v>13451</v>
      </c>
    </row>
    <row r="13454" spans="1:3" x14ac:dyDescent="0.2">
      <c r="A13454" s="7">
        <v>13452</v>
      </c>
    </row>
    <row r="13455" spans="1:3" x14ac:dyDescent="0.2">
      <c r="A13455" s="7">
        <v>13453</v>
      </c>
    </row>
    <row r="13456" spans="1:3" x14ac:dyDescent="0.2">
      <c r="A13456" s="7">
        <v>13454</v>
      </c>
    </row>
    <row r="13457" spans="1:2" x14ac:dyDescent="0.2">
      <c r="A13457" s="7">
        <v>13455</v>
      </c>
    </row>
    <row r="13458" spans="1:2" x14ac:dyDescent="0.2">
      <c r="A13458" s="7">
        <v>13456</v>
      </c>
    </row>
    <row r="13459" spans="1:2" x14ac:dyDescent="0.2">
      <c r="A13459" s="7">
        <v>13457</v>
      </c>
    </row>
    <row r="13460" spans="1:2" x14ac:dyDescent="0.2">
      <c r="A13460" s="7">
        <v>13458</v>
      </c>
    </row>
    <row r="13461" spans="1:2" x14ac:dyDescent="0.2">
      <c r="A13461" s="7">
        <v>13459</v>
      </c>
    </row>
    <row r="13462" spans="1:2" x14ac:dyDescent="0.2">
      <c r="A13462" s="7">
        <v>13460</v>
      </c>
    </row>
    <row r="13463" spans="1:2" x14ac:dyDescent="0.2">
      <c r="A13463" s="7">
        <v>13461</v>
      </c>
    </row>
    <row r="13464" spans="1:2" x14ac:dyDescent="0.2">
      <c r="A13464" s="7">
        <v>13462</v>
      </c>
      <c r="B13464" t="s">
        <v>25616</v>
      </c>
    </row>
    <row r="13465" spans="1:2" x14ac:dyDescent="0.2">
      <c r="A13465" s="7">
        <v>13463</v>
      </c>
      <c r="B13465" t="s">
        <v>25661</v>
      </c>
    </row>
    <row r="13466" spans="1:2" x14ac:dyDescent="0.2">
      <c r="A13466" s="7">
        <v>13464</v>
      </c>
      <c r="B13466" t="s">
        <v>25610</v>
      </c>
    </row>
    <row r="13467" spans="1:2" x14ac:dyDescent="0.2">
      <c r="A13467" s="7">
        <v>13465</v>
      </c>
    </row>
    <row r="13468" spans="1:2" x14ac:dyDescent="0.2">
      <c r="A13468" s="7">
        <v>13466</v>
      </c>
    </row>
    <row r="13469" spans="1:2" x14ac:dyDescent="0.2">
      <c r="A13469" s="7">
        <v>13467</v>
      </c>
    </row>
    <row r="13470" spans="1:2" x14ac:dyDescent="0.2">
      <c r="A13470" s="7">
        <v>13468</v>
      </c>
    </row>
    <row r="13471" spans="1:2" x14ac:dyDescent="0.2">
      <c r="A13471" s="7">
        <v>13469</v>
      </c>
    </row>
    <row r="13472" spans="1:2" x14ac:dyDescent="0.2">
      <c r="A13472" s="7">
        <v>13470</v>
      </c>
    </row>
    <row r="13473" spans="1:3" x14ac:dyDescent="0.2">
      <c r="A13473" s="7">
        <v>13471</v>
      </c>
    </row>
    <row r="13474" spans="1:3" x14ac:dyDescent="0.2">
      <c r="A13474" s="7">
        <v>13472</v>
      </c>
    </row>
    <row r="13475" spans="1:3" x14ac:dyDescent="0.2">
      <c r="A13475" s="7">
        <v>13473</v>
      </c>
    </row>
    <row r="13476" spans="1:3" x14ac:dyDescent="0.2">
      <c r="A13476" s="7">
        <v>13474</v>
      </c>
    </row>
    <row r="13477" spans="1:3" x14ac:dyDescent="0.2">
      <c r="A13477" s="7">
        <v>13475</v>
      </c>
    </row>
    <row r="13478" spans="1:3" x14ac:dyDescent="0.2">
      <c r="A13478" s="7">
        <v>13476</v>
      </c>
      <c r="B13478" t="s">
        <v>25783</v>
      </c>
      <c r="C13478" t="s">
        <v>25627</v>
      </c>
    </row>
    <row r="13479" spans="1:3" x14ac:dyDescent="0.2">
      <c r="A13479" s="7">
        <v>13477</v>
      </c>
    </row>
    <row r="13480" spans="1:3" x14ac:dyDescent="0.2">
      <c r="A13480" s="7">
        <v>13478</v>
      </c>
      <c r="B13480" t="s">
        <v>25606</v>
      </c>
    </row>
    <row r="13481" spans="1:3" x14ac:dyDescent="0.2">
      <c r="A13481" s="7">
        <v>13479</v>
      </c>
    </row>
    <row r="13482" spans="1:3" x14ac:dyDescent="0.2">
      <c r="A13482" s="7">
        <v>13480</v>
      </c>
    </row>
    <row r="13483" spans="1:3" x14ac:dyDescent="0.2">
      <c r="A13483" s="7">
        <v>13481</v>
      </c>
    </row>
    <row r="13484" spans="1:3" x14ac:dyDescent="0.2">
      <c r="A13484" s="7">
        <v>13482</v>
      </c>
      <c r="B13484" t="s">
        <v>25599</v>
      </c>
    </row>
    <row r="13485" spans="1:3" x14ac:dyDescent="0.2">
      <c r="A13485" s="7">
        <v>13483</v>
      </c>
      <c r="B13485" t="s">
        <v>25610</v>
      </c>
    </row>
    <row r="13486" spans="1:3" x14ac:dyDescent="0.2">
      <c r="A13486" s="7">
        <v>13484</v>
      </c>
    </row>
    <row r="13487" spans="1:3" x14ac:dyDescent="0.2">
      <c r="A13487" s="7">
        <v>13485</v>
      </c>
    </row>
    <row r="13488" spans="1:3" x14ac:dyDescent="0.2">
      <c r="A13488" s="7">
        <v>13486</v>
      </c>
    </row>
    <row r="13489" spans="1:3" x14ac:dyDescent="0.2">
      <c r="A13489" s="7">
        <v>13487</v>
      </c>
      <c r="B13489" t="s">
        <v>25610</v>
      </c>
      <c r="C13489" t="s">
        <v>25646</v>
      </c>
    </row>
    <row r="13490" spans="1:3" x14ac:dyDescent="0.2">
      <c r="A13490" s="7">
        <v>13488</v>
      </c>
      <c r="B13490" t="s">
        <v>25646</v>
      </c>
    </row>
    <row r="13491" spans="1:3" x14ac:dyDescent="0.2">
      <c r="A13491" s="7">
        <v>13489</v>
      </c>
    </row>
    <row r="13492" spans="1:3" x14ac:dyDescent="0.2">
      <c r="A13492" s="7">
        <v>13490</v>
      </c>
      <c r="B13492" t="s">
        <v>25601</v>
      </c>
    </row>
    <row r="13493" spans="1:3" x14ac:dyDescent="0.2">
      <c r="A13493" s="7">
        <v>13491</v>
      </c>
    </row>
    <row r="13494" spans="1:3" x14ac:dyDescent="0.2">
      <c r="A13494" s="7">
        <v>13492</v>
      </c>
    </row>
    <row r="13495" spans="1:3" x14ac:dyDescent="0.2">
      <c r="A13495" s="7">
        <v>13493</v>
      </c>
    </row>
    <row r="13496" spans="1:3" x14ac:dyDescent="0.2">
      <c r="A13496" s="7">
        <v>13494</v>
      </c>
    </row>
    <row r="13497" spans="1:3" x14ac:dyDescent="0.2">
      <c r="A13497" s="7">
        <v>13495</v>
      </c>
    </row>
    <row r="13498" spans="1:3" x14ac:dyDescent="0.2">
      <c r="A13498" s="7">
        <v>13496</v>
      </c>
      <c r="B13498" t="s">
        <v>25661</v>
      </c>
    </row>
    <row r="13499" spans="1:3" x14ac:dyDescent="0.2">
      <c r="A13499" s="7">
        <v>13497</v>
      </c>
    </row>
    <row r="13500" spans="1:3" x14ac:dyDescent="0.2">
      <c r="A13500" s="7">
        <v>13498</v>
      </c>
      <c r="B13500" t="s">
        <v>25610</v>
      </c>
    </row>
    <row r="13501" spans="1:3" x14ac:dyDescent="0.2">
      <c r="A13501" s="7">
        <v>13499</v>
      </c>
    </row>
    <row r="13502" spans="1:3" x14ac:dyDescent="0.2">
      <c r="A13502" s="7">
        <v>13500</v>
      </c>
    </row>
    <row r="13503" spans="1:3" x14ac:dyDescent="0.2">
      <c r="A13503" s="7">
        <v>13501</v>
      </c>
    </row>
    <row r="13504" spans="1:3" x14ac:dyDescent="0.2">
      <c r="A13504" s="7">
        <v>13502</v>
      </c>
    </row>
    <row r="13505" spans="1:2" x14ac:dyDescent="0.2">
      <c r="A13505" s="7">
        <v>13503</v>
      </c>
      <c r="B13505" t="s">
        <v>25599</v>
      </c>
    </row>
    <row r="13506" spans="1:2" x14ac:dyDescent="0.2">
      <c r="A13506" s="7">
        <v>13504</v>
      </c>
    </row>
    <row r="13507" spans="1:2" x14ac:dyDescent="0.2">
      <c r="A13507" s="7">
        <v>13505</v>
      </c>
    </row>
    <row r="13508" spans="1:2" x14ac:dyDescent="0.2">
      <c r="A13508" s="7">
        <v>13506</v>
      </c>
    </row>
    <row r="13509" spans="1:2" x14ac:dyDescent="0.2">
      <c r="A13509" s="7">
        <v>13507</v>
      </c>
    </row>
    <row r="13510" spans="1:2" x14ac:dyDescent="0.2">
      <c r="A13510" s="7">
        <v>13508</v>
      </c>
    </row>
    <row r="13511" spans="1:2" x14ac:dyDescent="0.2">
      <c r="A13511" s="7">
        <v>13509</v>
      </c>
    </row>
    <row r="13512" spans="1:2" x14ac:dyDescent="0.2">
      <c r="A13512" s="7">
        <v>13510</v>
      </c>
    </row>
    <row r="13513" spans="1:2" x14ac:dyDescent="0.2">
      <c r="A13513" s="7">
        <v>13511</v>
      </c>
    </row>
    <row r="13514" spans="1:2" x14ac:dyDescent="0.2">
      <c r="A13514" s="7">
        <v>13512</v>
      </c>
    </row>
    <row r="13515" spans="1:2" x14ac:dyDescent="0.2">
      <c r="A13515" s="7">
        <v>13513</v>
      </c>
    </row>
    <row r="13516" spans="1:2" x14ac:dyDescent="0.2">
      <c r="A13516" s="7">
        <v>13514</v>
      </c>
    </row>
    <row r="13517" spans="1:2" x14ac:dyDescent="0.2">
      <c r="A13517" s="7">
        <v>13515</v>
      </c>
    </row>
    <row r="13518" spans="1:2" x14ac:dyDescent="0.2">
      <c r="A13518" s="7">
        <v>13516</v>
      </c>
    </row>
    <row r="13519" spans="1:2" x14ac:dyDescent="0.2">
      <c r="A13519" s="7">
        <v>13517</v>
      </c>
    </row>
    <row r="13520" spans="1:2" x14ac:dyDescent="0.2">
      <c r="A13520" s="7">
        <v>13518</v>
      </c>
    </row>
    <row r="13521" spans="1:2" x14ac:dyDescent="0.2">
      <c r="A13521" s="7">
        <v>13519</v>
      </c>
      <c r="B13521" t="s">
        <v>25697</v>
      </c>
    </row>
    <row r="13522" spans="1:2" x14ac:dyDescent="0.2">
      <c r="A13522" s="7">
        <v>13520</v>
      </c>
    </row>
    <row r="13523" spans="1:2" x14ac:dyDescent="0.2">
      <c r="A13523" s="7">
        <v>13521</v>
      </c>
      <c r="B13523" t="s">
        <v>25601</v>
      </c>
    </row>
    <row r="13524" spans="1:2" x14ac:dyDescent="0.2">
      <c r="A13524" s="7">
        <v>13522</v>
      </c>
    </row>
    <row r="13525" spans="1:2" x14ac:dyDescent="0.2">
      <c r="A13525" s="7">
        <v>13523</v>
      </c>
    </row>
    <row r="13526" spans="1:2" x14ac:dyDescent="0.2">
      <c r="A13526" s="7">
        <v>13524</v>
      </c>
    </row>
    <row r="13527" spans="1:2" x14ac:dyDescent="0.2">
      <c r="A13527" s="7">
        <v>13525</v>
      </c>
      <c r="B13527" t="s">
        <v>25599</v>
      </c>
    </row>
    <row r="13528" spans="1:2" x14ac:dyDescent="0.2">
      <c r="A13528" s="7">
        <v>13526</v>
      </c>
    </row>
    <row r="13529" spans="1:2" x14ac:dyDescent="0.2">
      <c r="A13529" s="7">
        <v>13527</v>
      </c>
    </row>
    <row r="13530" spans="1:2" x14ac:dyDescent="0.2">
      <c r="A13530" s="7">
        <v>13528</v>
      </c>
    </row>
    <row r="13531" spans="1:2" x14ac:dyDescent="0.2">
      <c r="A13531" s="7">
        <v>13529</v>
      </c>
    </row>
    <row r="13532" spans="1:2" x14ac:dyDescent="0.2">
      <c r="A13532" s="7">
        <v>13530</v>
      </c>
    </row>
    <row r="13533" spans="1:2" x14ac:dyDescent="0.2">
      <c r="A13533" s="7">
        <v>13531</v>
      </c>
      <c r="B13533" t="s">
        <v>25631</v>
      </c>
    </row>
    <row r="13534" spans="1:2" x14ac:dyDescent="0.2">
      <c r="A13534" s="7">
        <v>13532</v>
      </c>
    </row>
    <row r="13535" spans="1:2" x14ac:dyDescent="0.2">
      <c r="A13535" s="7">
        <v>13533</v>
      </c>
    </row>
    <row r="13536" spans="1:2" x14ac:dyDescent="0.2">
      <c r="A13536" s="7">
        <v>13534</v>
      </c>
    </row>
    <row r="13537" spans="1:3" x14ac:dyDescent="0.2">
      <c r="A13537" s="7">
        <v>13535</v>
      </c>
    </row>
    <row r="13538" spans="1:3" x14ac:dyDescent="0.2">
      <c r="A13538" s="7">
        <v>13536</v>
      </c>
    </row>
    <row r="13539" spans="1:3" x14ac:dyDescent="0.2">
      <c r="A13539" s="7">
        <v>13537</v>
      </c>
    </row>
    <row r="13540" spans="1:3" x14ac:dyDescent="0.2">
      <c r="A13540" s="7">
        <v>13538</v>
      </c>
    </row>
    <row r="13541" spans="1:3" x14ac:dyDescent="0.2">
      <c r="A13541" s="7">
        <v>13539</v>
      </c>
      <c r="B13541" t="s">
        <v>25646</v>
      </c>
    </row>
    <row r="13542" spans="1:3" x14ac:dyDescent="0.2">
      <c r="A13542" s="7">
        <v>13540</v>
      </c>
    </row>
    <row r="13543" spans="1:3" x14ac:dyDescent="0.2">
      <c r="A13543" s="7">
        <v>13541</v>
      </c>
      <c r="B13543" t="s">
        <v>25708</v>
      </c>
      <c r="C13543" t="s">
        <v>25708</v>
      </c>
    </row>
    <row r="13544" spans="1:3" x14ac:dyDescent="0.2">
      <c r="A13544" s="7">
        <v>13542</v>
      </c>
      <c r="B13544" t="s">
        <v>25616</v>
      </c>
    </row>
    <row r="13545" spans="1:3" x14ac:dyDescent="0.2">
      <c r="A13545" s="7">
        <v>13543</v>
      </c>
    </row>
    <row r="13546" spans="1:3" x14ac:dyDescent="0.2">
      <c r="A13546" s="7">
        <v>13544</v>
      </c>
    </row>
    <row r="13547" spans="1:3" x14ac:dyDescent="0.2">
      <c r="A13547" s="7">
        <v>13545</v>
      </c>
      <c r="B13547" t="s">
        <v>25599</v>
      </c>
    </row>
    <row r="13548" spans="1:3" x14ac:dyDescent="0.2">
      <c r="A13548" s="7">
        <v>13546</v>
      </c>
    </row>
    <row r="13549" spans="1:3" x14ac:dyDescent="0.2">
      <c r="A13549" s="7">
        <v>13547</v>
      </c>
    </row>
    <row r="13550" spans="1:3" x14ac:dyDescent="0.2">
      <c r="A13550" s="7">
        <v>13548</v>
      </c>
    </row>
    <row r="13551" spans="1:3" x14ac:dyDescent="0.2">
      <c r="A13551" s="7">
        <v>13549</v>
      </c>
    </row>
    <row r="13552" spans="1:3" x14ac:dyDescent="0.2">
      <c r="A13552" s="7">
        <v>13550</v>
      </c>
    </row>
    <row r="13553" spans="1:4" x14ac:dyDescent="0.2">
      <c r="A13553" s="7">
        <v>13551</v>
      </c>
    </row>
    <row r="13554" spans="1:4" x14ac:dyDescent="0.2">
      <c r="A13554" s="7">
        <v>13552</v>
      </c>
    </row>
    <row r="13555" spans="1:4" x14ac:dyDescent="0.2">
      <c r="A13555" s="7">
        <v>13553</v>
      </c>
      <c r="B13555" t="s">
        <v>25636</v>
      </c>
    </row>
    <row r="13556" spans="1:4" x14ac:dyDescent="0.2">
      <c r="A13556" s="7">
        <v>13554</v>
      </c>
    </row>
    <row r="13557" spans="1:4" x14ac:dyDescent="0.2">
      <c r="A13557" s="7">
        <v>13555</v>
      </c>
    </row>
    <row r="13558" spans="1:4" x14ac:dyDescent="0.2">
      <c r="A13558" s="7">
        <v>13556</v>
      </c>
    </row>
    <row r="13559" spans="1:4" x14ac:dyDescent="0.2">
      <c r="A13559" s="7">
        <v>13557</v>
      </c>
    </row>
    <row r="13560" spans="1:4" x14ac:dyDescent="0.2">
      <c r="A13560" s="7">
        <v>13558</v>
      </c>
    </row>
    <row r="13561" spans="1:4" x14ac:dyDescent="0.2">
      <c r="A13561" s="7">
        <v>13559</v>
      </c>
    </row>
    <row r="13562" spans="1:4" x14ac:dyDescent="0.2">
      <c r="A13562" s="7">
        <v>13560</v>
      </c>
      <c r="B13562" t="s">
        <v>25601</v>
      </c>
    </row>
    <row r="13563" spans="1:4" x14ac:dyDescent="0.2">
      <c r="A13563" s="7">
        <v>13561</v>
      </c>
      <c r="B13563" t="s">
        <v>25696</v>
      </c>
      <c r="C13563" t="s">
        <v>25696</v>
      </c>
      <c r="D13563" t="s">
        <v>25696</v>
      </c>
    </row>
    <row r="13564" spans="1:4" x14ac:dyDescent="0.2">
      <c r="A13564" s="7">
        <v>13562</v>
      </c>
    </row>
    <row r="13565" spans="1:4" x14ac:dyDescent="0.2">
      <c r="A13565" s="7">
        <v>13563</v>
      </c>
    </row>
    <row r="13566" spans="1:4" x14ac:dyDescent="0.2">
      <c r="A13566" s="7">
        <v>13564</v>
      </c>
      <c r="B13566" t="s">
        <v>25832</v>
      </c>
    </row>
    <row r="13567" spans="1:4" x14ac:dyDescent="0.2">
      <c r="A13567" s="7">
        <v>13565</v>
      </c>
    </row>
    <row r="13568" spans="1:4" x14ac:dyDescent="0.2">
      <c r="A13568" s="7">
        <v>13566</v>
      </c>
      <c r="B13568" t="s">
        <v>25832</v>
      </c>
    </row>
    <row r="13569" spans="1:3" x14ac:dyDescent="0.2">
      <c r="A13569" s="7">
        <v>13567</v>
      </c>
    </row>
    <row r="13570" spans="1:3" x14ac:dyDescent="0.2">
      <c r="A13570" s="7">
        <v>13568</v>
      </c>
      <c r="B13570" t="s">
        <v>25599</v>
      </c>
    </row>
    <row r="13571" spans="1:3" x14ac:dyDescent="0.2">
      <c r="A13571" s="7">
        <v>13569</v>
      </c>
      <c r="B13571" t="s">
        <v>33851</v>
      </c>
      <c r="C13571" t="s">
        <v>25606</v>
      </c>
    </row>
    <row r="13572" spans="1:3" x14ac:dyDescent="0.2">
      <c r="A13572" s="7">
        <v>13570</v>
      </c>
    </row>
    <row r="13573" spans="1:3" x14ac:dyDescent="0.2">
      <c r="A13573" s="7">
        <v>13571</v>
      </c>
    </row>
    <row r="13574" spans="1:3" x14ac:dyDescent="0.2">
      <c r="A13574" s="7">
        <v>13572</v>
      </c>
    </row>
    <row r="13575" spans="1:3" x14ac:dyDescent="0.2">
      <c r="A13575" s="7">
        <v>13573</v>
      </c>
      <c r="B13575" t="s">
        <v>25599</v>
      </c>
    </row>
    <row r="13576" spans="1:3" x14ac:dyDescent="0.2">
      <c r="A13576" s="7">
        <v>13574</v>
      </c>
    </row>
    <row r="13577" spans="1:3" x14ac:dyDescent="0.2">
      <c r="A13577" s="7">
        <v>13575</v>
      </c>
    </row>
    <row r="13578" spans="1:3" x14ac:dyDescent="0.2">
      <c r="A13578" s="7">
        <v>13576</v>
      </c>
    </row>
    <row r="13579" spans="1:3" x14ac:dyDescent="0.2">
      <c r="A13579" s="7">
        <v>13577</v>
      </c>
    </row>
    <row r="13580" spans="1:3" x14ac:dyDescent="0.2">
      <c r="A13580" s="7">
        <v>13578</v>
      </c>
      <c r="B13580" t="s">
        <v>25606</v>
      </c>
    </row>
    <row r="13581" spans="1:3" x14ac:dyDescent="0.2">
      <c r="A13581" s="7">
        <v>13579</v>
      </c>
    </row>
    <row r="13582" spans="1:3" x14ac:dyDescent="0.2">
      <c r="A13582" s="7">
        <v>13580</v>
      </c>
    </row>
    <row r="13583" spans="1:3" x14ac:dyDescent="0.2">
      <c r="A13583" s="7">
        <v>13581</v>
      </c>
    </row>
    <row r="13584" spans="1:3" x14ac:dyDescent="0.2">
      <c r="A13584" s="7">
        <v>13582</v>
      </c>
      <c r="B13584" t="s">
        <v>25599</v>
      </c>
    </row>
    <row r="13585" spans="1:3" x14ac:dyDescent="0.2">
      <c r="A13585" s="7">
        <v>13583</v>
      </c>
    </row>
    <row r="13586" spans="1:3" x14ac:dyDescent="0.2">
      <c r="A13586" s="7">
        <v>13584</v>
      </c>
    </row>
    <row r="13587" spans="1:3" x14ac:dyDescent="0.2">
      <c r="A13587" s="7">
        <v>13585</v>
      </c>
    </row>
    <row r="13588" spans="1:3" x14ac:dyDescent="0.2">
      <c r="A13588" s="7">
        <v>13586</v>
      </c>
    </row>
    <row r="13589" spans="1:3" x14ac:dyDescent="0.2">
      <c r="A13589" s="7">
        <v>13587</v>
      </c>
    </row>
    <row r="13590" spans="1:3" x14ac:dyDescent="0.2">
      <c r="A13590" s="7">
        <v>13588</v>
      </c>
    </row>
    <row r="13591" spans="1:3" x14ac:dyDescent="0.2">
      <c r="A13591" s="7">
        <v>13589</v>
      </c>
    </row>
    <row r="13592" spans="1:3" x14ac:dyDescent="0.2">
      <c r="A13592" s="7">
        <v>13590</v>
      </c>
    </row>
    <row r="13593" spans="1:3" x14ac:dyDescent="0.2">
      <c r="A13593" s="7">
        <v>13591</v>
      </c>
    </row>
    <row r="13594" spans="1:3" x14ac:dyDescent="0.2">
      <c r="A13594" s="7">
        <v>13592</v>
      </c>
    </row>
    <row r="13595" spans="1:3" x14ac:dyDescent="0.2">
      <c r="A13595" s="7">
        <v>13593</v>
      </c>
    </row>
    <row r="13596" spans="1:3" x14ac:dyDescent="0.2">
      <c r="A13596" s="7">
        <v>13594</v>
      </c>
    </row>
    <row r="13597" spans="1:3" x14ac:dyDescent="0.2">
      <c r="A13597" s="7">
        <v>13595</v>
      </c>
      <c r="B13597" t="s">
        <v>25606</v>
      </c>
      <c r="C13597" t="s">
        <v>25606</v>
      </c>
    </row>
    <row r="13598" spans="1:3" x14ac:dyDescent="0.2">
      <c r="A13598" s="7">
        <v>13596</v>
      </c>
    </row>
    <row r="13599" spans="1:3" x14ac:dyDescent="0.2">
      <c r="A13599" s="7">
        <v>13597</v>
      </c>
    </row>
    <row r="13600" spans="1:3" x14ac:dyDescent="0.2">
      <c r="A13600" s="7">
        <v>13598</v>
      </c>
      <c r="B13600" t="s">
        <v>25627</v>
      </c>
    </row>
    <row r="13601" spans="1:1" x14ac:dyDescent="0.2">
      <c r="A13601" s="7">
        <v>13599</v>
      </c>
    </row>
    <row r="13602" spans="1:1" x14ac:dyDescent="0.2">
      <c r="A13602" s="7">
        <v>13600</v>
      </c>
    </row>
    <row r="13603" spans="1:1" x14ac:dyDescent="0.2">
      <c r="A13603" s="7">
        <v>13601</v>
      </c>
    </row>
    <row r="13604" spans="1:1" x14ac:dyDescent="0.2">
      <c r="A13604" s="7">
        <v>13602</v>
      </c>
    </row>
    <row r="13605" spans="1:1" x14ac:dyDescent="0.2">
      <c r="A13605" s="7">
        <v>13603</v>
      </c>
    </row>
    <row r="13606" spans="1:1" x14ac:dyDescent="0.2">
      <c r="A13606" s="7">
        <v>13604</v>
      </c>
    </row>
    <row r="13607" spans="1:1" x14ac:dyDescent="0.2">
      <c r="A13607" s="7">
        <v>13605</v>
      </c>
    </row>
    <row r="13608" spans="1:1" x14ac:dyDescent="0.2">
      <c r="A13608" s="7">
        <v>13606</v>
      </c>
    </row>
    <row r="13609" spans="1:1" x14ac:dyDescent="0.2">
      <c r="A13609" s="7">
        <v>13607</v>
      </c>
    </row>
    <row r="13610" spans="1:1" x14ac:dyDescent="0.2">
      <c r="A13610" s="7">
        <v>13608</v>
      </c>
    </row>
    <row r="13611" spans="1:1" x14ac:dyDescent="0.2">
      <c r="A13611" s="7">
        <v>13609</v>
      </c>
    </row>
    <row r="13612" spans="1:1" x14ac:dyDescent="0.2">
      <c r="A13612" s="7">
        <v>13610</v>
      </c>
    </row>
    <row r="13613" spans="1:1" x14ac:dyDescent="0.2">
      <c r="A13613" s="7">
        <v>13611</v>
      </c>
    </row>
    <row r="13614" spans="1:1" x14ac:dyDescent="0.2">
      <c r="A13614" s="7">
        <v>13612</v>
      </c>
    </row>
    <row r="13615" spans="1:1" x14ac:dyDescent="0.2">
      <c r="A13615" s="7">
        <v>13613</v>
      </c>
    </row>
    <row r="13616" spans="1:1" x14ac:dyDescent="0.2">
      <c r="A13616" s="7">
        <v>13614</v>
      </c>
    </row>
    <row r="13617" spans="1:3" x14ac:dyDescent="0.2">
      <c r="A13617" s="7">
        <v>13615</v>
      </c>
    </row>
    <row r="13618" spans="1:3" x14ac:dyDescent="0.2">
      <c r="A13618" s="7">
        <v>13616</v>
      </c>
    </row>
    <row r="13619" spans="1:3" x14ac:dyDescent="0.2">
      <c r="A13619" s="7">
        <v>13617</v>
      </c>
      <c r="B13619" t="s">
        <v>25606</v>
      </c>
    </row>
    <row r="13620" spans="1:3" x14ac:dyDescent="0.2">
      <c r="A13620" s="7">
        <v>13618</v>
      </c>
      <c r="B13620" t="s">
        <v>25770</v>
      </c>
    </row>
    <row r="13621" spans="1:3" x14ac:dyDescent="0.2">
      <c r="A13621" s="7">
        <v>13619</v>
      </c>
    </row>
    <row r="13622" spans="1:3" x14ac:dyDescent="0.2">
      <c r="A13622" s="7">
        <v>13620</v>
      </c>
    </row>
    <row r="13623" spans="1:3" x14ac:dyDescent="0.2">
      <c r="A13623" s="7">
        <v>13621</v>
      </c>
    </row>
    <row r="13624" spans="1:3" x14ac:dyDescent="0.2">
      <c r="A13624" s="7">
        <v>13622</v>
      </c>
    </row>
    <row r="13625" spans="1:3" x14ac:dyDescent="0.2">
      <c r="A13625" s="7">
        <v>13623</v>
      </c>
    </row>
    <row r="13626" spans="1:3" x14ac:dyDescent="0.2">
      <c r="A13626" s="7">
        <v>13624</v>
      </c>
    </row>
    <row r="13627" spans="1:3" x14ac:dyDescent="0.2">
      <c r="A13627" s="7">
        <v>13625</v>
      </c>
    </row>
    <row r="13628" spans="1:3" x14ac:dyDescent="0.2">
      <c r="A13628" s="7">
        <v>13626</v>
      </c>
      <c r="B13628" t="s">
        <v>25601</v>
      </c>
    </row>
    <row r="13629" spans="1:3" x14ac:dyDescent="0.2">
      <c r="A13629" s="7">
        <v>13627</v>
      </c>
    </row>
    <row r="13630" spans="1:3" x14ac:dyDescent="0.2">
      <c r="A13630" s="7">
        <v>13628</v>
      </c>
    </row>
    <row r="13631" spans="1:3" x14ac:dyDescent="0.2">
      <c r="A13631" s="7">
        <v>13629</v>
      </c>
    </row>
    <row r="13632" spans="1:3" x14ac:dyDescent="0.2">
      <c r="A13632" s="7">
        <v>13630</v>
      </c>
      <c r="B13632" t="s">
        <v>25606</v>
      </c>
      <c r="C13632" t="s">
        <v>25606</v>
      </c>
    </row>
    <row r="13633" spans="1:2" x14ac:dyDescent="0.2">
      <c r="A13633" s="7">
        <v>13631</v>
      </c>
      <c r="B13633" t="s">
        <v>25661</v>
      </c>
    </row>
    <row r="13634" spans="1:2" x14ac:dyDescent="0.2">
      <c r="A13634" s="7">
        <v>13632</v>
      </c>
    </row>
    <row r="13635" spans="1:2" x14ac:dyDescent="0.2">
      <c r="A13635" s="7">
        <v>13633</v>
      </c>
    </row>
    <row r="13636" spans="1:2" x14ac:dyDescent="0.2">
      <c r="A13636" s="7">
        <v>13634</v>
      </c>
    </row>
    <row r="13637" spans="1:2" x14ac:dyDescent="0.2">
      <c r="A13637" s="7">
        <v>13635</v>
      </c>
    </row>
    <row r="13638" spans="1:2" x14ac:dyDescent="0.2">
      <c r="A13638" s="7">
        <v>13636</v>
      </c>
    </row>
    <row r="13639" spans="1:2" x14ac:dyDescent="0.2">
      <c r="A13639" s="7">
        <v>13637</v>
      </c>
    </row>
    <row r="13640" spans="1:2" x14ac:dyDescent="0.2">
      <c r="A13640" s="7">
        <v>13638</v>
      </c>
    </row>
    <row r="13641" spans="1:2" x14ac:dyDescent="0.2">
      <c r="A13641" s="7">
        <v>13639</v>
      </c>
    </row>
    <row r="13642" spans="1:2" x14ac:dyDescent="0.2">
      <c r="A13642" s="7">
        <v>13640</v>
      </c>
    </row>
    <row r="13643" spans="1:2" x14ac:dyDescent="0.2">
      <c r="A13643" s="7">
        <v>13641</v>
      </c>
    </row>
    <row r="13644" spans="1:2" x14ac:dyDescent="0.2">
      <c r="A13644" s="7">
        <v>13642</v>
      </c>
    </row>
    <row r="13645" spans="1:2" x14ac:dyDescent="0.2">
      <c r="A13645" s="7">
        <v>13643</v>
      </c>
    </row>
    <row r="13646" spans="1:2" x14ac:dyDescent="0.2">
      <c r="A13646" s="7">
        <v>13644</v>
      </c>
    </row>
    <row r="13647" spans="1:2" x14ac:dyDescent="0.2">
      <c r="A13647" s="7">
        <v>13645</v>
      </c>
    </row>
    <row r="13648" spans="1:2" x14ac:dyDescent="0.2">
      <c r="A13648" s="7">
        <v>13646</v>
      </c>
    </row>
    <row r="13649" spans="1:3" x14ac:dyDescent="0.2">
      <c r="A13649" s="7">
        <v>13647</v>
      </c>
      <c r="B13649" t="s">
        <v>30817</v>
      </c>
    </row>
    <row r="13650" spans="1:3" x14ac:dyDescent="0.2">
      <c r="A13650" s="7">
        <v>13648</v>
      </c>
      <c r="B13650" t="s">
        <v>25606</v>
      </c>
    </row>
    <row r="13651" spans="1:3" x14ac:dyDescent="0.2">
      <c r="A13651" s="7">
        <v>13649</v>
      </c>
      <c r="B13651" t="s">
        <v>25606</v>
      </c>
    </row>
    <row r="13652" spans="1:3" x14ac:dyDescent="0.2">
      <c r="A13652" s="7">
        <v>13650</v>
      </c>
    </row>
    <row r="13653" spans="1:3" x14ac:dyDescent="0.2">
      <c r="A13653" s="7">
        <v>13651</v>
      </c>
      <c r="B13653" t="s">
        <v>25599</v>
      </c>
    </row>
    <row r="13654" spans="1:3" x14ac:dyDescent="0.2">
      <c r="A13654" s="7">
        <v>13652</v>
      </c>
    </row>
    <row r="13655" spans="1:3" x14ac:dyDescent="0.2">
      <c r="A13655" s="7">
        <v>13653</v>
      </c>
      <c r="B13655" t="s">
        <v>25599</v>
      </c>
    </row>
    <row r="13656" spans="1:3" x14ac:dyDescent="0.2">
      <c r="A13656" s="7">
        <v>13654</v>
      </c>
    </row>
    <row r="13657" spans="1:3" x14ac:dyDescent="0.2">
      <c r="A13657" s="7">
        <v>13655</v>
      </c>
    </row>
    <row r="13658" spans="1:3" x14ac:dyDescent="0.2">
      <c r="A13658" s="7">
        <v>13656</v>
      </c>
      <c r="B13658" t="s">
        <v>25606</v>
      </c>
    </row>
    <row r="13659" spans="1:3" x14ac:dyDescent="0.2">
      <c r="A13659" s="7">
        <v>13657</v>
      </c>
      <c r="B13659" t="s">
        <v>30817</v>
      </c>
    </row>
    <row r="13660" spans="1:3" x14ac:dyDescent="0.2">
      <c r="A13660" s="7">
        <v>13658</v>
      </c>
    </row>
    <row r="13661" spans="1:3" x14ac:dyDescent="0.2">
      <c r="A13661" s="7">
        <v>13659</v>
      </c>
    </row>
    <row r="13662" spans="1:3" x14ac:dyDescent="0.2">
      <c r="A13662" s="7">
        <v>13660</v>
      </c>
      <c r="B13662" t="s">
        <v>25606</v>
      </c>
    </row>
    <row r="13663" spans="1:3" x14ac:dyDescent="0.2">
      <c r="A13663" s="7">
        <v>13661</v>
      </c>
      <c r="B13663" t="s">
        <v>25606</v>
      </c>
      <c r="C13663" t="s">
        <v>25606</v>
      </c>
    </row>
    <row r="13664" spans="1:3" x14ac:dyDescent="0.2">
      <c r="A13664" s="7">
        <v>13662</v>
      </c>
    </row>
    <row r="13665" spans="1:3" x14ac:dyDescent="0.2">
      <c r="A13665" s="7">
        <v>13663</v>
      </c>
      <c r="B13665" t="s">
        <v>25599</v>
      </c>
    </row>
    <row r="13666" spans="1:3" x14ac:dyDescent="0.2">
      <c r="A13666" s="7">
        <v>13664</v>
      </c>
    </row>
    <row r="13667" spans="1:3" x14ac:dyDescent="0.2">
      <c r="A13667" s="7">
        <v>13665</v>
      </c>
      <c r="B13667" t="s">
        <v>25599</v>
      </c>
    </row>
    <row r="13668" spans="1:3" x14ac:dyDescent="0.2">
      <c r="A13668" s="7">
        <v>13666</v>
      </c>
    </row>
    <row r="13669" spans="1:3" x14ac:dyDescent="0.2">
      <c r="A13669" s="7">
        <v>13667</v>
      </c>
      <c r="B13669" t="s">
        <v>25631</v>
      </c>
    </row>
    <row r="13670" spans="1:3" x14ac:dyDescent="0.2">
      <c r="A13670" s="7">
        <v>13668</v>
      </c>
    </row>
    <row r="13671" spans="1:3" x14ac:dyDescent="0.2">
      <c r="A13671" s="7">
        <v>13669</v>
      </c>
    </row>
    <row r="13672" spans="1:3" x14ac:dyDescent="0.2">
      <c r="A13672" s="7">
        <v>13670</v>
      </c>
    </row>
    <row r="13673" spans="1:3" x14ac:dyDescent="0.2">
      <c r="A13673" s="7">
        <v>13671</v>
      </c>
    </row>
    <row r="13674" spans="1:3" x14ac:dyDescent="0.2">
      <c r="A13674" s="7">
        <v>13672</v>
      </c>
    </row>
    <row r="13675" spans="1:3" x14ac:dyDescent="0.2">
      <c r="A13675" s="7">
        <v>13673</v>
      </c>
    </row>
    <row r="13676" spans="1:3" x14ac:dyDescent="0.2">
      <c r="A13676" s="7">
        <v>13674</v>
      </c>
    </row>
    <row r="13677" spans="1:3" x14ac:dyDescent="0.2">
      <c r="A13677" s="7">
        <v>13675</v>
      </c>
      <c r="B13677" t="s">
        <v>25631</v>
      </c>
    </row>
    <row r="13678" spans="1:3" x14ac:dyDescent="0.2">
      <c r="A13678" s="7">
        <v>13676</v>
      </c>
    </row>
    <row r="13679" spans="1:3" x14ac:dyDescent="0.2">
      <c r="A13679" s="7">
        <v>13677</v>
      </c>
      <c r="B13679" t="s">
        <v>34060</v>
      </c>
    </row>
    <row r="13680" spans="1:3" x14ac:dyDescent="0.2">
      <c r="A13680" s="7">
        <v>13678</v>
      </c>
      <c r="B13680" t="s">
        <v>25606</v>
      </c>
      <c r="C13680" t="s">
        <v>25606</v>
      </c>
    </row>
    <row r="13681" spans="1:3" x14ac:dyDescent="0.2">
      <c r="A13681" s="7">
        <v>13679</v>
      </c>
      <c r="B13681" t="s">
        <v>25631</v>
      </c>
    </row>
    <row r="13682" spans="1:3" x14ac:dyDescent="0.2">
      <c r="A13682" s="7">
        <v>13680</v>
      </c>
      <c r="B13682" t="s">
        <v>25601</v>
      </c>
      <c r="C13682" t="s">
        <v>25772</v>
      </c>
    </row>
    <row r="13683" spans="1:3" x14ac:dyDescent="0.2">
      <c r="A13683" s="7">
        <v>13681</v>
      </c>
    </row>
    <row r="13684" spans="1:3" x14ac:dyDescent="0.2">
      <c r="A13684" s="7">
        <v>13682</v>
      </c>
    </row>
    <row r="13685" spans="1:3" x14ac:dyDescent="0.2">
      <c r="A13685" s="7">
        <v>13683</v>
      </c>
    </row>
    <row r="13686" spans="1:3" x14ac:dyDescent="0.2">
      <c r="A13686" s="7">
        <v>13684</v>
      </c>
      <c r="B13686" t="s">
        <v>25606</v>
      </c>
      <c r="C13686" t="s">
        <v>25606</v>
      </c>
    </row>
    <row r="13687" spans="1:3" x14ac:dyDescent="0.2">
      <c r="A13687" s="7">
        <v>13685</v>
      </c>
    </row>
    <row r="13688" spans="1:3" x14ac:dyDescent="0.2">
      <c r="A13688" s="7">
        <v>13686</v>
      </c>
    </row>
    <row r="13689" spans="1:3" x14ac:dyDescent="0.2">
      <c r="A13689" s="7">
        <v>13687</v>
      </c>
      <c r="B13689" t="s">
        <v>25697</v>
      </c>
    </row>
    <row r="13690" spans="1:3" x14ac:dyDescent="0.2">
      <c r="A13690" s="7">
        <v>13688</v>
      </c>
      <c r="B13690" t="s">
        <v>25631</v>
      </c>
    </row>
    <row r="13691" spans="1:3" x14ac:dyDescent="0.2">
      <c r="A13691" s="7">
        <v>13689</v>
      </c>
      <c r="B13691" t="s">
        <v>25631</v>
      </c>
    </row>
    <row r="13692" spans="1:3" x14ac:dyDescent="0.2">
      <c r="A13692" s="7">
        <v>13690</v>
      </c>
    </row>
    <row r="13693" spans="1:3" x14ac:dyDescent="0.2">
      <c r="A13693" s="7">
        <v>13691</v>
      </c>
      <c r="B13693" t="s">
        <v>25606</v>
      </c>
    </row>
    <row r="13694" spans="1:3" x14ac:dyDescent="0.2">
      <c r="A13694" s="7">
        <v>13692</v>
      </c>
    </row>
    <row r="13695" spans="1:3" x14ac:dyDescent="0.2">
      <c r="A13695" s="7">
        <v>13693</v>
      </c>
      <c r="B13695" t="s">
        <v>25606</v>
      </c>
    </row>
    <row r="13696" spans="1:3" x14ac:dyDescent="0.2">
      <c r="A13696" s="7">
        <v>13694</v>
      </c>
    </row>
    <row r="13697" spans="1:3" x14ac:dyDescent="0.2">
      <c r="A13697" s="7">
        <v>13695</v>
      </c>
      <c r="B13697" t="s">
        <v>25704</v>
      </c>
    </row>
    <row r="13698" spans="1:3" x14ac:dyDescent="0.2">
      <c r="A13698" s="7">
        <v>13696</v>
      </c>
    </row>
    <row r="13699" spans="1:3" x14ac:dyDescent="0.2">
      <c r="A13699" s="7">
        <v>13697</v>
      </c>
      <c r="B13699" t="s">
        <v>25606</v>
      </c>
    </row>
    <row r="13700" spans="1:3" x14ac:dyDescent="0.2">
      <c r="A13700" s="7">
        <v>13698</v>
      </c>
    </row>
    <row r="13701" spans="1:3" x14ac:dyDescent="0.2">
      <c r="A13701" s="7">
        <v>13699</v>
      </c>
    </row>
    <row r="13702" spans="1:3" x14ac:dyDescent="0.2">
      <c r="A13702" s="7">
        <v>13700</v>
      </c>
    </row>
    <row r="13703" spans="1:3" x14ac:dyDescent="0.2">
      <c r="A13703" s="7">
        <v>13701</v>
      </c>
      <c r="B13703" t="s">
        <v>25606</v>
      </c>
    </row>
    <row r="13704" spans="1:3" x14ac:dyDescent="0.2">
      <c r="A13704" s="7">
        <v>13702</v>
      </c>
    </row>
    <row r="13705" spans="1:3" x14ac:dyDescent="0.2">
      <c r="A13705" s="7">
        <v>13703</v>
      </c>
    </row>
    <row r="13706" spans="1:3" x14ac:dyDescent="0.2">
      <c r="A13706" s="7">
        <v>13704</v>
      </c>
      <c r="B13706" t="s">
        <v>25606</v>
      </c>
      <c r="C13706" t="s">
        <v>25599</v>
      </c>
    </row>
    <row r="13707" spans="1:3" x14ac:dyDescent="0.2">
      <c r="A13707" s="7">
        <v>13705</v>
      </c>
    </row>
    <row r="13708" spans="1:3" x14ac:dyDescent="0.2">
      <c r="A13708" s="7">
        <v>13706</v>
      </c>
      <c r="B13708" t="s">
        <v>25599</v>
      </c>
    </row>
    <row r="13709" spans="1:3" x14ac:dyDescent="0.2">
      <c r="A13709" s="7">
        <v>13707</v>
      </c>
    </row>
    <row r="13710" spans="1:3" x14ac:dyDescent="0.2">
      <c r="A13710" s="7">
        <v>13708</v>
      </c>
    </row>
    <row r="13711" spans="1:3" x14ac:dyDescent="0.2">
      <c r="A13711" s="7">
        <v>13709</v>
      </c>
    </row>
    <row r="13712" spans="1:3" x14ac:dyDescent="0.2">
      <c r="A13712" s="7">
        <v>13710</v>
      </c>
    </row>
    <row r="13713" spans="1:3" x14ac:dyDescent="0.2">
      <c r="A13713" s="7">
        <v>13711</v>
      </c>
    </row>
    <row r="13714" spans="1:3" x14ac:dyDescent="0.2">
      <c r="A13714" s="7">
        <v>13712</v>
      </c>
    </row>
    <row r="13715" spans="1:3" x14ac:dyDescent="0.2">
      <c r="A13715" s="7">
        <v>13713</v>
      </c>
    </row>
    <row r="13716" spans="1:3" x14ac:dyDescent="0.2">
      <c r="A13716" s="7">
        <v>13714</v>
      </c>
    </row>
    <row r="13717" spans="1:3" x14ac:dyDescent="0.2">
      <c r="A13717" s="7">
        <v>13715</v>
      </c>
      <c r="B13717" t="s">
        <v>25599</v>
      </c>
      <c r="C13717" t="s">
        <v>25606</v>
      </c>
    </row>
    <row r="13718" spans="1:3" x14ac:dyDescent="0.2">
      <c r="A13718" s="7">
        <v>13716</v>
      </c>
    </row>
    <row r="13719" spans="1:3" x14ac:dyDescent="0.2">
      <c r="A13719" s="7">
        <v>13717</v>
      </c>
    </row>
    <row r="13720" spans="1:3" x14ac:dyDescent="0.2">
      <c r="A13720" s="7">
        <v>13718</v>
      </c>
    </row>
    <row r="13721" spans="1:3" x14ac:dyDescent="0.2">
      <c r="A13721" s="7">
        <v>13719</v>
      </c>
    </row>
    <row r="13722" spans="1:3" x14ac:dyDescent="0.2">
      <c r="A13722" s="7">
        <v>13720</v>
      </c>
    </row>
    <row r="13723" spans="1:3" x14ac:dyDescent="0.2">
      <c r="A13723" s="7">
        <v>13721</v>
      </c>
    </row>
    <row r="13724" spans="1:3" x14ac:dyDescent="0.2">
      <c r="A13724" s="7">
        <v>13722</v>
      </c>
      <c r="B13724" t="s">
        <v>25606</v>
      </c>
    </row>
    <row r="13725" spans="1:3" x14ac:dyDescent="0.2">
      <c r="A13725" s="7">
        <v>13723</v>
      </c>
    </row>
    <row r="13726" spans="1:3" x14ac:dyDescent="0.2">
      <c r="A13726" s="7">
        <v>13724</v>
      </c>
      <c r="B13726" t="s">
        <v>25599</v>
      </c>
    </row>
    <row r="13727" spans="1:3" x14ac:dyDescent="0.2">
      <c r="A13727" s="7">
        <v>13725</v>
      </c>
    </row>
    <row r="13728" spans="1:3" x14ac:dyDescent="0.2">
      <c r="A13728" s="7">
        <v>13726</v>
      </c>
      <c r="B13728" t="s">
        <v>25660</v>
      </c>
    </row>
    <row r="13729" spans="1:2" x14ac:dyDescent="0.2">
      <c r="A13729" s="7">
        <v>13727</v>
      </c>
      <c r="B13729" t="s">
        <v>25599</v>
      </c>
    </row>
    <row r="13730" spans="1:2" x14ac:dyDescent="0.2">
      <c r="A13730" s="7">
        <v>13728</v>
      </c>
    </row>
    <row r="13731" spans="1:2" x14ac:dyDescent="0.2">
      <c r="A13731" s="7">
        <v>13729</v>
      </c>
    </row>
    <row r="13732" spans="1:2" x14ac:dyDescent="0.2">
      <c r="A13732" s="7">
        <v>13730</v>
      </c>
    </row>
    <row r="13733" spans="1:2" x14ac:dyDescent="0.2">
      <c r="A13733" s="7">
        <v>13731</v>
      </c>
    </row>
    <row r="13734" spans="1:2" x14ac:dyDescent="0.2">
      <c r="A13734" s="7">
        <v>13732</v>
      </c>
    </row>
    <row r="13735" spans="1:2" x14ac:dyDescent="0.2">
      <c r="A13735" s="7">
        <v>13733</v>
      </c>
    </row>
    <row r="13736" spans="1:2" x14ac:dyDescent="0.2">
      <c r="A13736" s="7">
        <v>13734</v>
      </c>
      <c r="B13736" t="s">
        <v>25599</v>
      </c>
    </row>
    <row r="13737" spans="1:2" x14ac:dyDescent="0.2">
      <c r="A13737" s="7">
        <v>13735</v>
      </c>
    </row>
    <row r="13738" spans="1:2" x14ac:dyDescent="0.2">
      <c r="A13738" s="7">
        <v>13736</v>
      </c>
    </row>
    <row r="13739" spans="1:2" x14ac:dyDescent="0.2">
      <c r="A13739" s="7">
        <v>13737</v>
      </c>
    </row>
    <row r="13740" spans="1:2" x14ac:dyDescent="0.2">
      <c r="A13740" s="7">
        <v>13738</v>
      </c>
    </row>
    <row r="13741" spans="1:2" x14ac:dyDescent="0.2">
      <c r="A13741" s="7">
        <v>13739</v>
      </c>
      <c r="B13741" t="s">
        <v>25599</v>
      </c>
    </row>
    <row r="13742" spans="1:2" x14ac:dyDescent="0.2">
      <c r="A13742" s="7">
        <v>13740</v>
      </c>
    </row>
    <row r="13743" spans="1:2" x14ac:dyDescent="0.2">
      <c r="A13743" s="7">
        <v>13741</v>
      </c>
    </row>
    <row r="13744" spans="1:2" x14ac:dyDescent="0.2">
      <c r="A13744" s="7">
        <v>13742</v>
      </c>
    </row>
    <row r="13745" spans="1:2" x14ac:dyDescent="0.2">
      <c r="A13745" s="7">
        <v>13743</v>
      </c>
      <c r="B13745" t="s">
        <v>25661</v>
      </c>
    </row>
    <row r="13746" spans="1:2" x14ac:dyDescent="0.2">
      <c r="A13746" s="7">
        <v>13744</v>
      </c>
    </row>
    <row r="13747" spans="1:2" x14ac:dyDescent="0.2">
      <c r="A13747" s="7">
        <v>13745</v>
      </c>
      <c r="B13747" t="s">
        <v>25630</v>
      </c>
    </row>
    <row r="13748" spans="1:2" x14ac:dyDescent="0.2">
      <c r="A13748" s="7">
        <v>13746</v>
      </c>
    </row>
    <row r="13749" spans="1:2" x14ac:dyDescent="0.2">
      <c r="A13749" s="7">
        <v>13747</v>
      </c>
    </row>
    <row r="13750" spans="1:2" x14ac:dyDescent="0.2">
      <c r="A13750" s="7">
        <v>13748</v>
      </c>
    </row>
    <row r="13751" spans="1:2" x14ac:dyDescent="0.2">
      <c r="A13751" s="7">
        <v>13749</v>
      </c>
    </row>
    <row r="13752" spans="1:2" x14ac:dyDescent="0.2">
      <c r="A13752" s="7">
        <v>13750</v>
      </c>
    </row>
    <row r="13753" spans="1:2" x14ac:dyDescent="0.2">
      <c r="A13753" s="7">
        <v>13751</v>
      </c>
      <c r="B13753" t="s">
        <v>25599</v>
      </c>
    </row>
    <row r="13754" spans="1:2" x14ac:dyDescent="0.2">
      <c r="A13754" s="7">
        <v>13752</v>
      </c>
    </row>
    <row r="13755" spans="1:2" x14ac:dyDescent="0.2">
      <c r="A13755" s="7">
        <v>13753</v>
      </c>
    </row>
    <row r="13756" spans="1:2" x14ac:dyDescent="0.2">
      <c r="A13756" s="7">
        <v>13754</v>
      </c>
    </row>
    <row r="13757" spans="1:2" x14ac:dyDescent="0.2">
      <c r="A13757" s="7">
        <v>13755</v>
      </c>
    </row>
    <row r="13758" spans="1:2" x14ac:dyDescent="0.2">
      <c r="A13758" s="7">
        <v>13756</v>
      </c>
    </row>
    <row r="13759" spans="1:2" x14ac:dyDescent="0.2">
      <c r="A13759" s="7">
        <v>13757</v>
      </c>
      <c r="B13759" t="s">
        <v>25637</v>
      </c>
    </row>
    <row r="13760" spans="1:2" x14ac:dyDescent="0.2">
      <c r="A13760" s="7">
        <v>13758</v>
      </c>
    </row>
    <row r="13761" spans="1:2" x14ac:dyDescent="0.2">
      <c r="A13761" s="7">
        <v>13759</v>
      </c>
    </row>
    <row r="13762" spans="1:2" x14ac:dyDescent="0.2">
      <c r="A13762" s="7">
        <v>13760</v>
      </c>
    </row>
    <row r="13763" spans="1:2" x14ac:dyDescent="0.2">
      <c r="A13763" s="7">
        <v>13761</v>
      </c>
    </row>
    <row r="13764" spans="1:2" x14ac:dyDescent="0.2">
      <c r="A13764" s="7">
        <v>13762</v>
      </c>
    </row>
    <row r="13765" spans="1:2" x14ac:dyDescent="0.2">
      <c r="A13765" s="7">
        <v>13763</v>
      </c>
      <c r="B13765" t="s">
        <v>25606</v>
      </c>
    </row>
    <row r="13766" spans="1:2" x14ac:dyDescent="0.2">
      <c r="A13766" s="7">
        <v>13764</v>
      </c>
    </row>
    <row r="13767" spans="1:2" x14ac:dyDescent="0.2">
      <c r="A13767" s="7">
        <v>13765</v>
      </c>
    </row>
    <row r="13768" spans="1:2" x14ac:dyDescent="0.2">
      <c r="A13768" s="7">
        <v>13766</v>
      </c>
    </row>
    <row r="13769" spans="1:2" x14ac:dyDescent="0.2">
      <c r="A13769" s="7">
        <v>13767</v>
      </c>
    </row>
    <row r="13770" spans="1:2" x14ac:dyDescent="0.2">
      <c r="A13770" s="7">
        <v>13768</v>
      </c>
    </row>
    <row r="13771" spans="1:2" x14ac:dyDescent="0.2">
      <c r="A13771" s="7">
        <v>13769</v>
      </c>
      <c r="B13771" t="s">
        <v>25783</v>
      </c>
    </row>
    <row r="13772" spans="1:2" x14ac:dyDescent="0.2">
      <c r="A13772" s="7">
        <v>13770</v>
      </c>
      <c r="B13772" t="s">
        <v>25749</v>
      </c>
    </row>
    <row r="13773" spans="1:2" x14ac:dyDescent="0.2">
      <c r="A13773" s="7">
        <v>13771</v>
      </c>
    </row>
    <row r="13774" spans="1:2" x14ac:dyDescent="0.2">
      <c r="A13774" s="7">
        <v>13772</v>
      </c>
    </row>
    <row r="13775" spans="1:2" x14ac:dyDescent="0.2">
      <c r="A13775" s="7">
        <v>13773</v>
      </c>
    </row>
    <row r="13776" spans="1:2" x14ac:dyDescent="0.2">
      <c r="A13776" s="7">
        <v>13774</v>
      </c>
    </row>
    <row r="13777" spans="1:2" x14ac:dyDescent="0.2">
      <c r="A13777" s="7">
        <v>13775</v>
      </c>
    </row>
    <row r="13778" spans="1:2" x14ac:dyDescent="0.2">
      <c r="A13778" s="7">
        <v>13776</v>
      </c>
    </row>
    <row r="13779" spans="1:2" x14ac:dyDescent="0.2">
      <c r="A13779" s="7">
        <v>13777</v>
      </c>
    </row>
    <row r="13780" spans="1:2" x14ac:dyDescent="0.2">
      <c r="A13780" s="7">
        <v>13778</v>
      </c>
    </row>
    <row r="13781" spans="1:2" x14ac:dyDescent="0.2">
      <c r="A13781" s="7">
        <v>13779</v>
      </c>
    </row>
    <row r="13782" spans="1:2" x14ac:dyDescent="0.2">
      <c r="A13782" s="7">
        <v>13780</v>
      </c>
      <c r="B13782" t="s">
        <v>25631</v>
      </c>
    </row>
    <row r="13783" spans="1:2" x14ac:dyDescent="0.2">
      <c r="A13783" s="7">
        <v>13781</v>
      </c>
    </row>
    <row r="13784" spans="1:2" x14ac:dyDescent="0.2">
      <c r="A13784" s="7">
        <v>13782</v>
      </c>
      <c r="B13784" t="s">
        <v>33011</v>
      </c>
    </row>
    <row r="13785" spans="1:2" x14ac:dyDescent="0.2">
      <c r="A13785" s="7">
        <v>13783</v>
      </c>
      <c r="B13785" t="s">
        <v>25681</v>
      </c>
    </row>
    <row r="13786" spans="1:2" x14ac:dyDescent="0.2">
      <c r="A13786" s="7">
        <v>13784</v>
      </c>
      <c r="B13786" t="s">
        <v>33011</v>
      </c>
    </row>
    <row r="13787" spans="1:2" x14ac:dyDescent="0.2">
      <c r="A13787" s="7">
        <v>13785</v>
      </c>
    </row>
    <row r="13788" spans="1:2" x14ac:dyDescent="0.2">
      <c r="A13788" s="7">
        <v>13786</v>
      </c>
      <c r="B13788" t="s">
        <v>25599</v>
      </c>
    </row>
    <row r="13789" spans="1:2" x14ac:dyDescent="0.2">
      <c r="A13789" s="7">
        <v>13787</v>
      </c>
    </row>
    <row r="13790" spans="1:2" x14ac:dyDescent="0.2">
      <c r="A13790" s="7">
        <v>13788</v>
      </c>
    </row>
    <row r="13791" spans="1:2" x14ac:dyDescent="0.2">
      <c r="A13791" s="7">
        <v>13789</v>
      </c>
    </row>
    <row r="13792" spans="1:2" x14ac:dyDescent="0.2">
      <c r="A13792" s="7">
        <v>13790</v>
      </c>
      <c r="B13792" t="s">
        <v>25606</v>
      </c>
    </row>
    <row r="13793" spans="1:3" x14ac:dyDescent="0.2">
      <c r="A13793" s="7">
        <v>13791</v>
      </c>
    </row>
    <row r="13794" spans="1:3" x14ac:dyDescent="0.2">
      <c r="A13794" s="7">
        <v>13792</v>
      </c>
      <c r="B13794" t="s">
        <v>25606</v>
      </c>
      <c r="C13794" t="s">
        <v>33011</v>
      </c>
    </row>
    <row r="13795" spans="1:3" x14ac:dyDescent="0.2">
      <c r="A13795" s="7">
        <v>13793</v>
      </c>
      <c r="B13795" t="s">
        <v>25606</v>
      </c>
    </row>
    <row r="13796" spans="1:3" x14ac:dyDescent="0.2">
      <c r="A13796" s="7">
        <v>13794</v>
      </c>
      <c r="B13796" t="s">
        <v>25832</v>
      </c>
    </row>
    <row r="13797" spans="1:3" x14ac:dyDescent="0.2">
      <c r="A13797" s="7">
        <v>13795</v>
      </c>
    </row>
    <row r="13798" spans="1:3" x14ac:dyDescent="0.2">
      <c r="A13798" s="7">
        <v>13796</v>
      </c>
      <c r="B13798" t="s">
        <v>25606</v>
      </c>
    </row>
    <row r="13799" spans="1:3" x14ac:dyDescent="0.2">
      <c r="A13799" s="7">
        <v>13797</v>
      </c>
      <c r="B13799" t="s">
        <v>33011</v>
      </c>
    </row>
    <row r="13800" spans="1:3" x14ac:dyDescent="0.2">
      <c r="A13800" s="7">
        <v>13798</v>
      </c>
      <c r="B13800" t="s">
        <v>33011</v>
      </c>
    </row>
    <row r="13801" spans="1:3" x14ac:dyDescent="0.2">
      <c r="A13801" s="7">
        <v>13799</v>
      </c>
      <c r="B13801" t="s">
        <v>25606</v>
      </c>
      <c r="C13801" t="s">
        <v>33011</v>
      </c>
    </row>
    <row r="13802" spans="1:3" x14ac:dyDescent="0.2">
      <c r="A13802" s="7">
        <v>13800</v>
      </c>
    </row>
    <row r="13803" spans="1:3" x14ac:dyDescent="0.2">
      <c r="A13803" s="7">
        <v>13801</v>
      </c>
      <c r="B13803" t="s">
        <v>33011</v>
      </c>
    </row>
    <row r="13804" spans="1:3" x14ac:dyDescent="0.2">
      <c r="A13804" s="7">
        <v>13802</v>
      </c>
      <c r="B13804" t="s">
        <v>25599</v>
      </c>
      <c r="C13804" t="s">
        <v>25601</v>
      </c>
    </row>
    <row r="13805" spans="1:3" x14ac:dyDescent="0.2">
      <c r="A13805" s="7">
        <v>13803</v>
      </c>
    </row>
    <row r="13806" spans="1:3" x14ac:dyDescent="0.2">
      <c r="A13806" s="7">
        <v>13804</v>
      </c>
    </row>
    <row r="13807" spans="1:3" x14ac:dyDescent="0.2">
      <c r="A13807" s="7">
        <v>13805</v>
      </c>
    </row>
    <row r="13808" spans="1:3" x14ac:dyDescent="0.2">
      <c r="A13808" s="7">
        <v>13806</v>
      </c>
    </row>
    <row r="13809" spans="1:4" x14ac:dyDescent="0.2">
      <c r="A13809" s="7">
        <v>13807</v>
      </c>
    </row>
    <row r="13810" spans="1:4" x14ac:dyDescent="0.2">
      <c r="A13810" s="7">
        <v>13808</v>
      </c>
      <c r="B13810" t="s">
        <v>25606</v>
      </c>
    </row>
    <row r="13811" spans="1:4" x14ac:dyDescent="0.2">
      <c r="A13811" s="7">
        <v>13809</v>
      </c>
      <c r="B13811" t="s">
        <v>25606</v>
      </c>
    </row>
    <row r="13812" spans="1:4" x14ac:dyDescent="0.2">
      <c r="A13812" s="7">
        <v>13810</v>
      </c>
    </row>
    <row r="13813" spans="1:4" x14ac:dyDescent="0.2">
      <c r="A13813" s="7">
        <v>13811</v>
      </c>
    </row>
    <row r="13814" spans="1:4" x14ac:dyDescent="0.2">
      <c r="A13814" s="7">
        <v>13812</v>
      </c>
      <c r="B13814" t="s">
        <v>25606</v>
      </c>
    </row>
    <row r="13815" spans="1:4" x14ac:dyDescent="0.2">
      <c r="A13815" s="7">
        <v>13813</v>
      </c>
      <c r="B13815" t="s">
        <v>25750</v>
      </c>
    </row>
    <row r="13816" spans="1:4" x14ac:dyDescent="0.2">
      <c r="A13816" s="7">
        <v>13814</v>
      </c>
    </row>
    <row r="13817" spans="1:4" x14ac:dyDescent="0.2">
      <c r="A13817" s="7">
        <v>13815</v>
      </c>
      <c r="B13817" t="s">
        <v>25627</v>
      </c>
      <c r="C13817" t="s">
        <v>25606</v>
      </c>
      <c r="D13817" t="s">
        <v>33011</v>
      </c>
    </row>
    <row r="13818" spans="1:4" x14ac:dyDescent="0.2">
      <c r="A13818" s="7">
        <v>13816</v>
      </c>
      <c r="B13818" t="s">
        <v>25661</v>
      </c>
    </row>
    <row r="13819" spans="1:4" x14ac:dyDescent="0.2">
      <c r="A13819" s="7">
        <v>13817</v>
      </c>
    </row>
    <row r="13820" spans="1:4" x14ac:dyDescent="0.2">
      <c r="A13820" s="7">
        <v>13818</v>
      </c>
    </row>
    <row r="13821" spans="1:4" x14ac:dyDescent="0.2">
      <c r="A13821" s="7">
        <v>13819</v>
      </c>
    </row>
    <row r="13822" spans="1:4" x14ac:dyDescent="0.2">
      <c r="A13822" s="7">
        <v>13820</v>
      </c>
    </row>
    <row r="13823" spans="1:4" x14ac:dyDescent="0.2">
      <c r="A13823" s="7">
        <v>13821</v>
      </c>
      <c r="B13823" t="s">
        <v>25606</v>
      </c>
    </row>
    <row r="13824" spans="1:4" x14ac:dyDescent="0.2">
      <c r="A13824" s="7">
        <v>13822</v>
      </c>
    </row>
    <row r="13825" spans="1:3" x14ac:dyDescent="0.2">
      <c r="A13825" s="7">
        <v>13823</v>
      </c>
    </row>
    <row r="13826" spans="1:3" x14ac:dyDescent="0.2">
      <c r="A13826" s="7">
        <v>13824</v>
      </c>
      <c r="B13826" t="s">
        <v>25606</v>
      </c>
    </row>
    <row r="13827" spans="1:3" x14ac:dyDescent="0.2">
      <c r="A13827" s="7">
        <v>13825</v>
      </c>
    </row>
    <row r="13828" spans="1:3" x14ac:dyDescent="0.2">
      <c r="A13828" s="7">
        <v>13826</v>
      </c>
      <c r="B13828" t="s">
        <v>25673</v>
      </c>
      <c r="C13828" t="s">
        <v>25599</v>
      </c>
    </row>
    <row r="13829" spans="1:3" x14ac:dyDescent="0.2">
      <c r="A13829" s="7">
        <v>13827</v>
      </c>
    </row>
    <row r="13830" spans="1:3" x14ac:dyDescent="0.2">
      <c r="A13830" s="7">
        <v>13828</v>
      </c>
      <c r="B13830" t="s">
        <v>25607</v>
      </c>
    </row>
    <row r="13831" spans="1:3" x14ac:dyDescent="0.2">
      <c r="A13831" s="7">
        <v>13829</v>
      </c>
    </row>
    <row r="13832" spans="1:3" x14ac:dyDescent="0.2">
      <c r="A13832" s="7">
        <v>13830</v>
      </c>
    </row>
    <row r="13833" spans="1:3" x14ac:dyDescent="0.2">
      <c r="A13833" s="7">
        <v>13831</v>
      </c>
    </row>
    <row r="13834" spans="1:3" x14ac:dyDescent="0.2">
      <c r="A13834" s="7">
        <v>13832</v>
      </c>
      <c r="B13834" t="s">
        <v>25599</v>
      </c>
    </row>
    <row r="13835" spans="1:3" x14ac:dyDescent="0.2">
      <c r="A13835" s="7">
        <v>13833</v>
      </c>
    </row>
    <row r="13836" spans="1:3" x14ac:dyDescent="0.2">
      <c r="A13836" s="7">
        <v>13834</v>
      </c>
    </row>
    <row r="13837" spans="1:3" x14ac:dyDescent="0.2">
      <c r="A13837" s="7">
        <v>13835</v>
      </c>
    </row>
    <row r="13838" spans="1:3" x14ac:dyDescent="0.2">
      <c r="A13838" s="7">
        <v>13836</v>
      </c>
      <c r="B13838" t="s">
        <v>25610</v>
      </c>
    </row>
    <row r="13839" spans="1:3" x14ac:dyDescent="0.2">
      <c r="A13839" s="7">
        <v>13837</v>
      </c>
    </row>
    <row r="13840" spans="1:3" x14ac:dyDescent="0.2">
      <c r="A13840" s="7">
        <v>13838</v>
      </c>
    </row>
    <row r="13841" spans="1:3" x14ac:dyDescent="0.2">
      <c r="A13841" s="7">
        <v>13839</v>
      </c>
    </row>
    <row r="13842" spans="1:3" x14ac:dyDescent="0.2">
      <c r="A13842" s="7">
        <v>13840</v>
      </c>
    </row>
    <row r="13843" spans="1:3" x14ac:dyDescent="0.2">
      <c r="A13843" s="7">
        <v>13841</v>
      </c>
    </row>
    <row r="13844" spans="1:3" x14ac:dyDescent="0.2">
      <c r="A13844" s="7">
        <v>13842</v>
      </c>
    </row>
    <row r="13845" spans="1:3" x14ac:dyDescent="0.2">
      <c r="A13845" s="7">
        <v>13843</v>
      </c>
    </row>
    <row r="13846" spans="1:3" x14ac:dyDescent="0.2">
      <c r="A13846" s="7">
        <v>13844</v>
      </c>
    </row>
    <row r="13847" spans="1:3" x14ac:dyDescent="0.2">
      <c r="A13847" s="7">
        <v>13845</v>
      </c>
      <c r="B13847" t="s">
        <v>25599</v>
      </c>
    </row>
    <row r="13848" spans="1:3" x14ac:dyDescent="0.2">
      <c r="A13848" s="7">
        <v>13846</v>
      </c>
      <c r="B13848" t="s">
        <v>25646</v>
      </c>
      <c r="C13848" t="s">
        <v>25610</v>
      </c>
    </row>
    <row r="13849" spans="1:3" x14ac:dyDescent="0.2">
      <c r="A13849" s="7">
        <v>13847</v>
      </c>
    </row>
    <row r="13850" spans="1:3" x14ac:dyDescent="0.2">
      <c r="A13850" s="7">
        <v>13848</v>
      </c>
      <c r="B13850" t="s">
        <v>25601</v>
      </c>
    </row>
    <row r="13851" spans="1:3" x14ac:dyDescent="0.2">
      <c r="A13851" s="7">
        <v>13849</v>
      </c>
    </row>
    <row r="13852" spans="1:3" x14ac:dyDescent="0.2">
      <c r="A13852" s="7">
        <v>13850</v>
      </c>
      <c r="B13852" t="s">
        <v>25610</v>
      </c>
    </row>
    <row r="13853" spans="1:3" x14ac:dyDescent="0.2">
      <c r="A13853" s="7">
        <v>13851</v>
      </c>
      <c r="B13853" t="s">
        <v>25599</v>
      </c>
    </row>
    <row r="13854" spans="1:3" x14ac:dyDescent="0.2">
      <c r="A13854" s="7">
        <v>13852</v>
      </c>
    </row>
    <row r="13855" spans="1:3" x14ac:dyDescent="0.2">
      <c r="A13855" s="7">
        <v>13853</v>
      </c>
    </row>
    <row r="13856" spans="1:3" x14ac:dyDescent="0.2">
      <c r="A13856" s="7">
        <v>13854</v>
      </c>
    </row>
    <row r="13857" spans="1:4" x14ac:dyDescent="0.2">
      <c r="A13857" s="7">
        <v>13855</v>
      </c>
      <c r="B13857" t="s">
        <v>25819</v>
      </c>
    </row>
    <row r="13858" spans="1:4" x14ac:dyDescent="0.2">
      <c r="A13858" s="7">
        <v>13856</v>
      </c>
    </row>
    <row r="13859" spans="1:4" x14ac:dyDescent="0.2">
      <c r="A13859" s="7">
        <v>13857</v>
      </c>
    </row>
    <row r="13860" spans="1:4" x14ac:dyDescent="0.2">
      <c r="A13860" s="7">
        <v>13858</v>
      </c>
    </row>
    <row r="13861" spans="1:4" x14ac:dyDescent="0.2">
      <c r="A13861" s="7">
        <v>13859</v>
      </c>
    </row>
    <row r="13862" spans="1:4" x14ac:dyDescent="0.2">
      <c r="A13862" s="7">
        <v>13860</v>
      </c>
    </row>
    <row r="13863" spans="1:4" x14ac:dyDescent="0.2">
      <c r="A13863" s="7">
        <v>13861</v>
      </c>
      <c r="B13863" t="s">
        <v>25651</v>
      </c>
    </row>
    <row r="13864" spans="1:4" x14ac:dyDescent="0.2">
      <c r="A13864" s="7">
        <v>13862</v>
      </c>
    </row>
    <row r="13865" spans="1:4" x14ac:dyDescent="0.2">
      <c r="A13865" s="7">
        <v>13863</v>
      </c>
      <c r="B13865" t="s">
        <v>33530</v>
      </c>
      <c r="C13865" t="s">
        <v>25599</v>
      </c>
    </row>
    <row r="13866" spans="1:4" x14ac:dyDescent="0.2">
      <c r="A13866" s="7">
        <v>13864</v>
      </c>
    </row>
    <row r="13867" spans="1:4" x14ac:dyDescent="0.2">
      <c r="A13867" s="7">
        <v>13865</v>
      </c>
    </row>
    <row r="13868" spans="1:4" x14ac:dyDescent="0.2">
      <c r="A13868" s="7">
        <v>13866</v>
      </c>
    </row>
    <row r="13869" spans="1:4" x14ac:dyDescent="0.2">
      <c r="A13869" s="7">
        <v>13867</v>
      </c>
      <c r="B13869" t="s">
        <v>25599</v>
      </c>
      <c r="C13869" t="s">
        <v>25722</v>
      </c>
    </row>
    <row r="13870" spans="1:4" x14ac:dyDescent="0.2">
      <c r="A13870" s="7">
        <v>13868</v>
      </c>
    </row>
    <row r="13871" spans="1:4" x14ac:dyDescent="0.2">
      <c r="A13871" s="7">
        <v>13869</v>
      </c>
      <c r="B13871" t="s">
        <v>25599</v>
      </c>
      <c r="C13871" t="s">
        <v>25599</v>
      </c>
      <c r="D13871" t="s">
        <v>25599</v>
      </c>
    </row>
    <row r="13872" spans="1:4" x14ac:dyDescent="0.2">
      <c r="A13872" s="7">
        <v>13870</v>
      </c>
    </row>
    <row r="13873" spans="1:2" x14ac:dyDescent="0.2">
      <c r="A13873" s="7">
        <v>13871</v>
      </c>
      <c r="B13873" t="s">
        <v>25646</v>
      </c>
    </row>
    <row r="13874" spans="1:2" x14ac:dyDescent="0.2">
      <c r="A13874" s="7">
        <v>13872</v>
      </c>
    </row>
    <row r="13875" spans="1:2" x14ac:dyDescent="0.2">
      <c r="A13875" s="7">
        <v>13873</v>
      </c>
    </row>
    <row r="13876" spans="1:2" x14ac:dyDescent="0.2">
      <c r="A13876" s="7">
        <v>13874</v>
      </c>
    </row>
    <row r="13877" spans="1:2" x14ac:dyDescent="0.2">
      <c r="A13877" s="7">
        <v>13875</v>
      </c>
    </row>
    <row r="13878" spans="1:2" x14ac:dyDescent="0.2">
      <c r="A13878" s="7">
        <v>13876</v>
      </c>
    </row>
    <row r="13879" spans="1:2" x14ac:dyDescent="0.2">
      <c r="A13879" s="7">
        <v>13877</v>
      </c>
      <c r="B13879" t="s">
        <v>25610</v>
      </c>
    </row>
    <row r="13880" spans="1:2" x14ac:dyDescent="0.2">
      <c r="A13880" s="7">
        <v>13878</v>
      </c>
    </row>
    <row r="13881" spans="1:2" x14ac:dyDescent="0.2">
      <c r="A13881" s="7">
        <v>13879</v>
      </c>
    </row>
    <row r="13882" spans="1:2" x14ac:dyDescent="0.2">
      <c r="A13882" s="7">
        <v>13880</v>
      </c>
    </row>
    <row r="13883" spans="1:2" x14ac:dyDescent="0.2">
      <c r="A13883" s="7">
        <v>13881</v>
      </c>
    </row>
    <row r="13884" spans="1:2" x14ac:dyDescent="0.2">
      <c r="A13884" s="7">
        <v>13882</v>
      </c>
      <c r="B13884" t="s">
        <v>25599</v>
      </c>
    </row>
    <row r="13885" spans="1:2" x14ac:dyDescent="0.2">
      <c r="A13885" s="7">
        <v>13883</v>
      </c>
    </row>
    <row r="13886" spans="1:2" x14ac:dyDescent="0.2">
      <c r="A13886" s="7">
        <v>13884</v>
      </c>
    </row>
    <row r="13887" spans="1:2" x14ac:dyDescent="0.2">
      <c r="A13887" s="7">
        <v>13885</v>
      </c>
    </row>
    <row r="13888" spans="1:2" x14ac:dyDescent="0.2">
      <c r="A13888" s="7">
        <v>13886</v>
      </c>
      <c r="B13888" t="s">
        <v>25651</v>
      </c>
    </row>
    <row r="13889" spans="1:3" x14ac:dyDescent="0.2">
      <c r="A13889" s="7">
        <v>13887</v>
      </c>
    </row>
    <row r="13890" spans="1:3" x14ac:dyDescent="0.2">
      <c r="A13890" s="7">
        <v>13888</v>
      </c>
    </row>
    <row r="13891" spans="1:3" x14ac:dyDescent="0.2">
      <c r="A13891" s="7">
        <v>13889</v>
      </c>
    </row>
    <row r="13892" spans="1:3" x14ac:dyDescent="0.2">
      <c r="A13892" s="7">
        <v>13890</v>
      </c>
    </row>
    <row r="13893" spans="1:3" x14ac:dyDescent="0.2">
      <c r="A13893" s="7">
        <v>13891</v>
      </c>
    </row>
    <row r="13894" spans="1:3" x14ac:dyDescent="0.2">
      <c r="A13894" s="7">
        <v>13892</v>
      </c>
    </row>
    <row r="13895" spans="1:3" x14ac:dyDescent="0.2">
      <c r="A13895" s="7">
        <v>13893</v>
      </c>
    </row>
    <row r="13896" spans="1:3" x14ac:dyDescent="0.2">
      <c r="A13896" s="7">
        <v>13894</v>
      </c>
    </row>
    <row r="13897" spans="1:3" x14ac:dyDescent="0.2">
      <c r="A13897" s="7">
        <v>13895</v>
      </c>
    </row>
    <row r="13898" spans="1:3" x14ac:dyDescent="0.2">
      <c r="A13898" s="7">
        <v>13896</v>
      </c>
    </row>
    <row r="13899" spans="1:3" x14ac:dyDescent="0.2">
      <c r="A13899" s="7">
        <v>13897</v>
      </c>
    </row>
    <row r="13900" spans="1:3" x14ac:dyDescent="0.2">
      <c r="A13900" s="7">
        <v>13898</v>
      </c>
      <c r="B13900" t="s">
        <v>30771</v>
      </c>
      <c r="C13900" t="s">
        <v>30771</v>
      </c>
    </row>
    <row r="13901" spans="1:3" x14ac:dyDescent="0.2">
      <c r="A13901" s="7">
        <v>13899</v>
      </c>
    </row>
    <row r="13902" spans="1:3" x14ac:dyDescent="0.2">
      <c r="A13902" s="7">
        <v>13900</v>
      </c>
      <c r="B13902" t="s">
        <v>25661</v>
      </c>
    </row>
    <row r="13903" spans="1:3" x14ac:dyDescent="0.2">
      <c r="A13903" s="7">
        <v>13901</v>
      </c>
    </row>
    <row r="13904" spans="1:3" x14ac:dyDescent="0.2">
      <c r="A13904" s="7">
        <v>13902</v>
      </c>
    </row>
    <row r="13905" spans="1:3" x14ac:dyDescent="0.2">
      <c r="A13905" s="7">
        <v>13903</v>
      </c>
    </row>
    <row r="13906" spans="1:3" x14ac:dyDescent="0.2">
      <c r="A13906" s="7">
        <v>13904</v>
      </c>
    </row>
    <row r="13907" spans="1:3" x14ac:dyDescent="0.2">
      <c r="A13907" s="7">
        <v>13905</v>
      </c>
      <c r="B13907" t="s">
        <v>25651</v>
      </c>
    </row>
    <row r="13908" spans="1:3" x14ac:dyDescent="0.2">
      <c r="A13908" s="7">
        <v>13906</v>
      </c>
    </row>
    <row r="13909" spans="1:3" x14ac:dyDescent="0.2">
      <c r="A13909" s="7">
        <v>13907</v>
      </c>
      <c r="B13909" t="s">
        <v>25616</v>
      </c>
    </row>
    <row r="13910" spans="1:3" x14ac:dyDescent="0.2">
      <c r="A13910" s="7">
        <v>13908</v>
      </c>
      <c r="B13910" t="s">
        <v>25783</v>
      </c>
    </row>
    <row r="13911" spans="1:3" x14ac:dyDescent="0.2">
      <c r="A13911" s="7">
        <v>13909</v>
      </c>
    </row>
    <row r="13912" spans="1:3" x14ac:dyDescent="0.2">
      <c r="A13912" s="7">
        <v>13910</v>
      </c>
    </row>
    <row r="13913" spans="1:3" x14ac:dyDescent="0.2">
      <c r="A13913" s="7">
        <v>13911</v>
      </c>
    </row>
    <row r="13914" spans="1:3" x14ac:dyDescent="0.2">
      <c r="A13914" s="7">
        <v>13912</v>
      </c>
    </row>
    <row r="13915" spans="1:3" x14ac:dyDescent="0.2">
      <c r="A13915" s="7">
        <v>13913</v>
      </c>
    </row>
    <row r="13916" spans="1:3" x14ac:dyDescent="0.2">
      <c r="A13916" s="7">
        <v>13914</v>
      </c>
    </row>
    <row r="13917" spans="1:3" x14ac:dyDescent="0.2">
      <c r="A13917" s="7">
        <v>13915</v>
      </c>
    </row>
    <row r="13918" spans="1:3" x14ac:dyDescent="0.2">
      <c r="A13918" s="7">
        <v>13916</v>
      </c>
    </row>
    <row r="13919" spans="1:3" x14ac:dyDescent="0.2">
      <c r="A13919" s="7">
        <v>13917</v>
      </c>
    </row>
    <row r="13920" spans="1:3" x14ac:dyDescent="0.2">
      <c r="A13920" s="7">
        <v>13918</v>
      </c>
      <c r="B13920" t="s">
        <v>25651</v>
      </c>
      <c r="C13920" t="s">
        <v>25704</v>
      </c>
    </row>
    <row r="13921" spans="1:3" x14ac:dyDescent="0.2">
      <c r="A13921" s="7">
        <v>13919</v>
      </c>
    </row>
    <row r="13922" spans="1:3" x14ac:dyDescent="0.2">
      <c r="A13922" s="7">
        <v>13920</v>
      </c>
      <c r="B13922" t="s">
        <v>25599</v>
      </c>
    </row>
    <row r="13923" spans="1:3" x14ac:dyDescent="0.2">
      <c r="A13923" s="7">
        <v>13921</v>
      </c>
    </row>
    <row r="13924" spans="1:3" x14ac:dyDescent="0.2">
      <c r="A13924" s="7">
        <v>13922</v>
      </c>
    </row>
    <row r="13925" spans="1:3" x14ac:dyDescent="0.2">
      <c r="A13925" s="7">
        <v>13923</v>
      </c>
      <c r="B13925" t="s">
        <v>25606</v>
      </c>
      <c r="C13925" t="s">
        <v>25651</v>
      </c>
    </row>
    <row r="13926" spans="1:3" x14ac:dyDescent="0.2">
      <c r="A13926" s="7">
        <v>13924</v>
      </c>
    </row>
    <row r="13927" spans="1:3" x14ac:dyDescent="0.2">
      <c r="A13927" s="7">
        <v>13925</v>
      </c>
    </row>
    <row r="13928" spans="1:3" x14ac:dyDescent="0.2">
      <c r="A13928" s="7">
        <v>13926</v>
      </c>
    </row>
    <row r="13929" spans="1:3" x14ac:dyDescent="0.2">
      <c r="A13929" s="7">
        <v>13927</v>
      </c>
    </row>
    <row r="13930" spans="1:3" x14ac:dyDescent="0.2">
      <c r="A13930" s="7">
        <v>13928</v>
      </c>
    </row>
    <row r="13931" spans="1:3" x14ac:dyDescent="0.2">
      <c r="A13931" s="7">
        <v>13929</v>
      </c>
    </row>
    <row r="13932" spans="1:3" x14ac:dyDescent="0.2">
      <c r="A13932" s="7">
        <v>13930</v>
      </c>
      <c r="B13932" t="s">
        <v>25651</v>
      </c>
    </row>
    <row r="13933" spans="1:3" x14ac:dyDescent="0.2">
      <c r="A13933" s="7">
        <v>13931</v>
      </c>
    </row>
    <row r="13934" spans="1:3" x14ac:dyDescent="0.2">
      <c r="A13934" s="7">
        <v>13932</v>
      </c>
    </row>
    <row r="13935" spans="1:3" x14ac:dyDescent="0.2">
      <c r="A13935" s="7">
        <v>13933</v>
      </c>
    </row>
    <row r="13936" spans="1:3" x14ac:dyDescent="0.2">
      <c r="A13936" s="7">
        <v>13934</v>
      </c>
    </row>
    <row r="13937" spans="1:2" x14ac:dyDescent="0.2">
      <c r="A13937" s="7">
        <v>13935</v>
      </c>
    </row>
    <row r="13938" spans="1:2" x14ac:dyDescent="0.2">
      <c r="A13938" s="7">
        <v>13936</v>
      </c>
    </row>
    <row r="13939" spans="1:2" x14ac:dyDescent="0.2">
      <c r="A13939" s="7">
        <v>13937</v>
      </c>
      <c r="B13939" t="s">
        <v>25661</v>
      </c>
    </row>
    <row r="13940" spans="1:2" x14ac:dyDescent="0.2">
      <c r="A13940" s="7">
        <v>13938</v>
      </c>
    </row>
    <row r="13941" spans="1:2" x14ac:dyDescent="0.2">
      <c r="A13941" s="7">
        <v>13939</v>
      </c>
    </row>
    <row r="13942" spans="1:2" x14ac:dyDescent="0.2">
      <c r="A13942" s="7">
        <v>13940</v>
      </c>
    </row>
    <row r="13943" spans="1:2" x14ac:dyDescent="0.2">
      <c r="A13943" s="7">
        <v>13941</v>
      </c>
    </row>
    <row r="13944" spans="1:2" x14ac:dyDescent="0.2">
      <c r="A13944" s="7">
        <v>13942</v>
      </c>
    </row>
    <row r="13945" spans="1:2" x14ac:dyDescent="0.2">
      <c r="A13945" s="7">
        <v>13943</v>
      </c>
    </row>
    <row r="13946" spans="1:2" x14ac:dyDescent="0.2">
      <c r="A13946" s="7">
        <v>13944</v>
      </c>
    </row>
    <row r="13947" spans="1:2" x14ac:dyDescent="0.2">
      <c r="A13947" s="7">
        <v>13945</v>
      </c>
      <c r="B13947" t="s">
        <v>25631</v>
      </c>
    </row>
    <row r="13948" spans="1:2" x14ac:dyDescent="0.2">
      <c r="A13948" s="7">
        <v>13946</v>
      </c>
    </row>
    <row r="13949" spans="1:2" x14ac:dyDescent="0.2">
      <c r="A13949" s="7">
        <v>13947</v>
      </c>
    </row>
    <row r="13950" spans="1:2" x14ac:dyDescent="0.2">
      <c r="A13950" s="7">
        <v>13948</v>
      </c>
    </row>
    <row r="13951" spans="1:2" x14ac:dyDescent="0.2">
      <c r="A13951" s="7">
        <v>13949</v>
      </c>
    </row>
    <row r="13952" spans="1:2" x14ac:dyDescent="0.2">
      <c r="A13952" s="7">
        <v>13950</v>
      </c>
    </row>
    <row r="13953" spans="1:2" x14ac:dyDescent="0.2">
      <c r="A13953" s="7">
        <v>13951</v>
      </c>
    </row>
    <row r="13954" spans="1:2" x14ac:dyDescent="0.2">
      <c r="A13954" s="7">
        <v>13952</v>
      </c>
    </row>
    <row r="13955" spans="1:2" x14ac:dyDescent="0.2">
      <c r="A13955" s="7">
        <v>13953</v>
      </c>
    </row>
    <row r="13956" spans="1:2" x14ac:dyDescent="0.2">
      <c r="A13956" s="7">
        <v>13954</v>
      </c>
    </row>
    <row r="13957" spans="1:2" x14ac:dyDescent="0.2">
      <c r="A13957" s="7">
        <v>13955</v>
      </c>
      <c r="B13957" t="s">
        <v>25606</v>
      </c>
    </row>
    <row r="13958" spans="1:2" x14ac:dyDescent="0.2">
      <c r="A13958" s="7">
        <v>13956</v>
      </c>
    </row>
    <row r="13959" spans="1:2" x14ac:dyDescent="0.2">
      <c r="A13959" s="7">
        <v>13957</v>
      </c>
    </row>
    <row r="13960" spans="1:2" x14ac:dyDescent="0.2">
      <c r="A13960" s="7">
        <v>13958</v>
      </c>
    </row>
    <row r="13961" spans="1:2" x14ac:dyDescent="0.2">
      <c r="A13961" s="7">
        <v>13959</v>
      </c>
    </row>
    <row r="13962" spans="1:2" x14ac:dyDescent="0.2">
      <c r="A13962" s="7">
        <v>13960</v>
      </c>
      <c r="B13962" t="s">
        <v>25599</v>
      </c>
    </row>
    <row r="13963" spans="1:2" x14ac:dyDescent="0.2">
      <c r="A13963" s="7">
        <v>13961</v>
      </c>
    </row>
    <row r="13964" spans="1:2" x14ac:dyDescent="0.2">
      <c r="A13964" s="7">
        <v>13962</v>
      </c>
    </row>
    <row r="13965" spans="1:2" x14ac:dyDescent="0.2">
      <c r="A13965" s="7">
        <v>13963</v>
      </c>
    </row>
    <row r="13966" spans="1:2" x14ac:dyDescent="0.2">
      <c r="A13966" s="7">
        <v>13964</v>
      </c>
      <c r="B13966" t="s">
        <v>25599</v>
      </c>
    </row>
    <row r="13967" spans="1:2" x14ac:dyDescent="0.2">
      <c r="A13967" s="7">
        <v>13965</v>
      </c>
      <c r="B13967" t="s">
        <v>25661</v>
      </c>
    </row>
    <row r="13968" spans="1:2" x14ac:dyDescent="0.2">
      <c r="A13968" s="7">
        <v>13966</v>
      </c>
      <c r="B13968" t="s">
        <v>25606</v>
      </c>
    </row>
    <row r="13969" spans="1:2" x14ac:dyDescent="0.2">
      <c r="A13969" s="7">
        <v>13967</v>
      </c>
      <c r="B13969" t="s">
        <v>25599</v>
      </c>
    </row>
    <row r="13970" spans="1:2" x14ac:dyDescent="0.2">
      <c r="A13970" s="7">
        <v>13968</v>
      </c>
    </row>
    <row r="13971" spans="1:2" x14ac:dyDescent="0.2">
      <c r="A13971" s="7">
        <v>13969</v>
      </c>
    </row>
    <row r="13972" spans="1:2" x14ac:dyDescent="0.2">
      <c r="A13972" s="7">
        <v>13970</v>
      </c>
    </row>
    <row r="13973" spans="1:2" x14ac:dyDescent="0.2">
      <c r="A13973" s="7">
        <v>13971</v>
      </c>
    </row>
    <row r="13974" spans="1:2" x14ac:dyDescent="0.2">
      <c r="A13974" s="7">
        <v>13972</v>
      </c>
    </row>
    <row r="13975" spans="1:2" x14ac:dyDescent="0.2">
      <c r="A13975" s="7">
        <v>13973</v>
      </c>
      <c r="B13975" t="s">
        <v>25631</v>
      </c>
    </row>
    <row r="13976" spans="1:2" x14ac:dyDescent="0.2">
      <c r="A13976" s="7">
        <v>13974</v>
      </c>
    </row>
    <row r="13977" spans="1:2" x14ac:dyDescent="0.2">
      <c r="A13977" s="7">
        <v>13975</v>
      </c>
    </row>
    <row r="13978" spans="1:2" x14ac:dyDescent="0.2">
      <c r="A13978" s="7">
        <v>13976</v>
      </c>
    </row>
    <row r="13979" spans="1:2" x14ac:dyDescent="0.2">
      <c r="A13979" s="7">
        <v>13977</v>
      </c>
    </row>
    <row r="13980" spans="1:2" x14ac:dyDescent="0.2">
      <c r="A13980" s="7">
        <v>13978</v>
      </c>
    </row>
    <row r="13981" spans="1:2" x14ac:dyDescent="0.2">
      <c r="A13981" s="7">
        <v>13979</v>
      </c>
    </row>
    <row r="13982" spans="1:2" x14ac:dyDescent="0.2">
      <c r="A13982" s="7">
        <v>13980</v>
      </c>
    </row>
    <row r="13983" spans="1:2" x14ac:dyDescent="0.2">
      <c r="A13983" s="7">
        <v>13981</v>
      </c>
      <c r="B13983" t="s">
        <v>25606</v>
      </c>
    </row>
    <row r="13984" spans="1:2" x14ac:dyDescent="0.2">
      <c r="A13984" s="7">
        <v>13982</v>
      </c>
    </row>
    <row r="13985" spans="1:2" x14ac:dyDescent="0.2">
      <c r="A13985" s="7">
        <v>13983</v>
      </c>
    </row>
    <row r="13986" spans="1:2" x14ac:dyDescent="0.2">
      <c r="A13986" s="7">
        <v>13984</v>
      </c>
    </row>
    <row r="13987" spans="1:2" x14ac:dyDescent="0.2">
      <c r="A13987" s="7">
        <v>13985</v>
      </c>
    </row>
    <row r="13988" spans="1:2" x14ac:dyDescent="0.2">
      <c r="A13988" s="7">
        <v>13986</v>
      </c>
    </row>
    <row r="13989" spans="1:2" x14ac:dyDescent="0.2">
      <c r="A13989" s="7">
        <v>13987</v>
      </c>
      <c r="B13989" t="s">
        <v>25599</v>
      </c>
    </row>
    <row r="13990" spans="1:2" x14ac:dyDescent="0.2">
      <c r="A13990" s="7">
        <v>13988</v>
      </c>
      <c r="B13990" t="s">
        <v>25631</v>
      </c>
    </row>
    <row r="13991" spans="1:2" x14ac:dyDescent="0.2">
      <c r="A13991" s="7">
        <v>13989</v>
      </c>
    </row>
    <row r="13992" spans="1:2" x14ac:dyDescent="0.2">
      <c r="A13992" s="7">
        <v>13990</v>
      </c>
      <c r="B13992" t="s">
        <v>25599</v>
      </c>
    </row>
    <row r="13993" spans="1:2" x14ac:dyDescent="0.2">
      <c r="A13993" s="7">
        <v>13991</v>
      </c>
    </row>
    <row r="13994" spans="1:2" x14ac:dyDescent="0.2">
      <c r="A13994" s="7">
        <v>13992</v>
      </c>
    </row>
    <row r="13995" spans="1:2" x14ac:dyDescent="0.2">
      <c r="A13995" s="7">
        <v>13993</v>
      </c>
    </row>
    <row r="13996" spans="1:2" x14ac:dyDescent="0.2">
      <c r="A13996" s="7">
        <v>13994</v>
      </c>
    </row>
    <row r="13997" spans="1:2" x14ac:dyDescent="0.2">
      <c r="A13997" s="7">
        <v>13995</v>
      </c>
    </row>
    <row r="13998" spans="1:2" x14ac:dyDescent="0.2">
      <c r="A13998" s="7">
        <v>13996</v>
      </c>
      <c r="B13998" t="s">
        <v>25599</v>
      </c>
    </row>
    <row r="13999" spans="1:2" x14ac:dyDescent="0.2">
      <c r="A13999" s="7">
        <v>13997</v>
      </c>
    </row>
    <row r="14000" spans="1:2" x14ac:dyDescent="0.2">
      <c r="A14000" s="7">
        <v>13998</v>
      </c>
      <c r="B14000" t="s">
        <v>25631</v>
      </c>
    </row>
    <row r="14001" spans="1:2" x14ac:dyDescent="0.2">
      <c r="A14001" s="7">
        <v>13999</v>
      </c>
    </row>
    <row r="14002" spans="1:2" x14ac:dyDescent="0.2">
      <c r="A14002" s="7">
        <v>14000</v>
      </c>
      <c r="B14002" t="s">
        <v>25606</v>
      </c>
    </row>
    <row r="14003" spans="1:2" x14ac:dyDescent="0.2">
      <c r="A14003" s="7">
        <v>14001</v>
      </c>
    </row>
    <row r="14004" spans="1:2" x14ac:dyDescent="0.2">
      <c r="A14004" s="7">
        <v>14002</v>
      </c>
    </row>
    <row r="14005" spans="1:2" x14ac:dyDescent="0.2">
      <c r="A14005" s="7">
        <v>14003</v>
      </c>
    </row>
    <row r="14006" spans="1:2" x14ac:dyDescent="0.2">
      <c r="A14006" s="7">
        <v>14004</v>
      </c>
      <c r="B14006" t="s">
        <v>25606</v>
      </c>
    </row>
    <row r="14007" spans="1:2" x14ac:dyDescent="0.2">
      <c r="A14007" s="7">
        <v>14005</v>
      </c>
      <c r="B14007" t="s">
        <v>25607</v>
      </c>
    </row>
    <row r="14008" spans="1:2" x14ac:dyDescent="0.2">
      <c r="A14008" s="7">
        <v>14006</v>
      </c>
    </row>
    <row r="14009" spans="1:2" x14ac:dyDescent="0.2">
      <c r="A14009" s="7">
        <v>14007</v>
      </c>
    </row>
    <row r="14010" spans="1:2" x14ac:dyDescent="0.2">
      <c r="A14010" s="7">
        <v>14008</v>
      </c>
    </row>
    <row r="14011" spans="1:2" x14ac:dyDescent="0.2">
      <c r="A14011" s="7">
        <v>14009</v>
      </c>
      <c r="B14011" t="s">
        <v>25599</v>
      </c>
    </row>
    <row r="14012" spans="1:2" x14ac:dyDescent="0.2">
      <c r="A14012" s="7">
        <v>14010</v>
      </c>
    </row>
    <row r="14013" spans="1:2" x14ac:dyDescent="0.2">
      <c r="A14013" s="7">
        <v>14011</v>
      </c>
      <c r="B14013" t="s">
        <v>33011</v>
      </c>
    </row>
    <row r="14014" spans="1:2" x14ac:dyDescent="0.2">
      <c r="A14014" s="7">
        <v>14012</v>
      </c>
    </row>
    <row r="14015" spans="1:2" x14ac:dyDescent="0.2">
      <c r="A14015" s="7">
        <v>14013</v>
      </c>
      <c r="B14015" t="s">
        <v>25606</v>
      </c>
    </row>
    <row r="14016" spans="1:2" x14ac:dyDescent="0.2">
      <c r="A14016" s="7">
        <v>14014</v>
      </c>
    </row>
    <row r="14017" spans="1:2" x14ac:dyDescent="0.2">
      <c r="A14017" s="7">
        <v>14015</v>
      </c>
    </row>
    <row r="14018" spans="1:2" x14ac:dyDescent="0.2">
      <c r="A14018" s="7">
        <v>14016</v>
      </c>
      <c r="B14018" t="s">
        <v>25631</v>
      </c>
    </row>
    <row r="14019" spans="1:2" x14ac:dyDescent="0.2">
      <c r="A14019" s="7">
        <v>14017</v>
      </c>
    </row>
    <row r="14020" spans="1:2" x14ac:dyDescent="0.2">
      <c r="A14020" s="7">
        <v>14018</v>
      </c>
    </row>
    <row r="14021" spans="1:2" x14ac:dyDescent="0.2">
      <c r="A14021" s="7">
        <v>14019</v>
      </c>
    </row>
    <row r="14022" spans="1:2" x14ac:dyDescent="0.2">
      <c r="A14022" s="7">
        <v>14020</v>
      </c>
      <c r="B14022" t="s">
        <v>25651</v>
      </c>
    </row>
    <row r="14023" spans="1:2" x14ac:dyDescent="0.2">
      <c r="A14023" s="7">
        <v>14021</v>
      </c>
    </row>
    <row r="14024" spans="1:2" x14ac:dyDescent="0.2">
      <c r="A14024" s="7">
        <v>14022</v>
      </c>
    </row>
    <row r="14025" spans="1:2" x14ac:dyDescent="0.2">
      <c r="A14025" s="7">
        <v>14023</v>
      </c>
    </row>
    <row r="14026" spans="1:2" x14ac:dyDescent="0.2">
      <c r="A14026" s="7">
        <v>14024</v>
      </c>
    </row>
    <row r="14027" spans="1:2" x14ac:dyDescent="0.2">
      <c r="A14027" s="7">
        <v>14025</v>
      </c>
    </row>
    <row r="14028" spans="1:2" x14ac:dyDescent="0.2">
      <c r="A14028" s="7">
        <v>14026</v>
      </c>
    </row>
    <row r="14029" spans="1:2" x14ac:dyDescent="0.2">
      <c r="A14029" s="7">
        <v>14027</v>
      </c>
    </row>
    <row r="14030" spans="1:2" x14ac:dyDescent="0.2">
      <c r="A14030" s="7">
        <v>14028</v>
      </c>
    </row>
    <row r="14031" spans="1:2" x14ac:dyDescent="0.2">
      <c r="A14031" s="7">
        <v>14029</v>
      </c>
      <c r="B14031" t="s">
        <v>25606</v>
      </c>
    </row>
    <row r="14032" spans="1:2" x14ac:dyDescent="0.2">
      <c r="A14032" s="7">
        <v>14030</v>
      </c>
    </row>
    <row r="14033" spans="1:2" x14ac:dyDescent="0.2">
      <c r="A14033" s="7">
        <v>14031</v>
      </c>
    </row>
    <row r="14034" spans="1:2" x14ac:dyDescent="0.2">
      <c r="A14034" s="7">
        <v>14032</v>
      </c>
    </row>
    <row r="14035" spans="1:2" x14ac:dyDescent="0.2">
      <c r="A14035" s="7">
        <v>14033</v>
      </c>
    </row>
    <row r="14036" spans="1:2" x14ac:dyDescent="0.2">
      <c r="A14036" s="7">
        <v>14034</v>
      </c>
    </row>
    <row r="14037" spans="1:2" x14ac:dyDescent="0.2">
      <c r="A14037" s="7">
        <v>14035</v>
      </c>
      <c r="B14037" t="s">
        <v>25606</v>
      </c>
    </row>
    <row r="14038" spans="1:2" x14ac:dyDescent="0.2">
      <c r="A14038" s="7">
        <v>14036</v>
      </c>
    </row>
    <row r="14039" spans="1:2" x14ac:dyDescent="0.2">
      <c r="A14039" s="7">
        <v>14037</v>
      </c>
    </row>
    <row r="14040" spans="1:2" x14ac:dyDescent="0.2">
      <c r="A14040" s="7">
        <v>14038</v>
      </c>
    </row>
    <row r="14041" spans="1:2" x14ac:dyDescent="0.2">
      <c r="A14041" s="7">
        <v>14039</v>
      </c>
      <c r="B14041" t="s">
        <v>25599</v>
      </c>
    </row>
    <row r="14042" spans="1:2" x14ac:dyDescent="0.2">
      <c r="A14042" s="7">
        <v>14040</v>
      </c>
      <c r="B14042" t="s">
        <v>25599</v>
      </c>
    </row>
    <row r="14043" spans="1:2" x14ac:dyDescent="0.2">
      <c r="A14043" s="7">
        <v>14041</v>
      </c>
    </row>
    <row r="14044" spans="1:2" x14ac:dyDescent="0.2">
      <c r="A14044" s="7">
        <v>14042</v>
      </c>
    </row>
    <row r="14045" spans="1:2" x14ac:dyDescent="0.2">
      <c r="A14045" s="7">
        <v>14043</v>
      </c>
    </row>
    <row r="14046" spans="1:2" x14ac:dyDescent="0.2">
      <c r="A14046" s="7">
        <v>14044</v>
      </c>
      <c r="B14046" t="s">
        <v>25616</v>
      </c>
    </row>
    <row r="14047" spans="1:2" x14ac:dyDescent="0.2">
      <c r="A14047" s="7">
        <v>14045</v>
      </c>
    </row>
    <row r="14048" spans="1:2" x14ac:dyDescent="0.2">
      <c r="A14048" s="7">
        <v>14046</v>
      </c>
    </row>
    <row r="14049" spans="1:3" x14ac:dyDescent="0.2">
      <c r="A14049" s="7">
        <v>14047</v>
      </c>
    </row>
    <row r="14050" spans="1:3" x14ac:dyDescent="0.2">
      <c r="A14050" s="7">
        <v>14048</v>
      </c>
    </row>
    <row r="14051" spans="1:3" x14ac:dyDescent="0.2">
      <c r="A14051" s="7">
        <v>14049</v>
      </c>
    </row>
    <row r="14052" spans="1:3" x14ac:dyDescent="0.2">
      <c r="A14052" s="7">
        <v>14050</v>
      </c>
    </row>
    <row r="14053" spans="1:3" x14ac:dyDescent="0.2">
      <c r="A14053" s="7">
        <v>14051</v>
      </c>
      <c r="B14053" t="s">
        <v>25607</v>
      </c>
      <c r="C14053" t="s">
        <v>25661</v>
      </c>
    </row>
    <row r="14054" spans="1:3" x14ac:dyDescent="0.2">
      <c r="A14054" s="7">
        <v>14052</v>
      </c>
    </row>
    <row r="14055" spans="1:3" x14ac:dyDescent="0.2">
      <c r="A14055" s="7">
        <v>14053</v>
      </c>
    </row>
    <row r="14056" spans="1:3" x14ac:dyDescent="0.2">
      <c r="A14056" s="7">
        <v>14054</v>
      </c>
    </row>
    <row r="14057" spans="1:3" x14ac:dyDescent="0.2">
      <c r="A14057" s="7">
        <v>14055</v>
      </c>
    </row>
    <row r="14058" spans="1:3" x14ac:dyDescent="0.2">
      <c r="A14058" s="7">
        <v>14056</v>
      </c>
    </row>
    <row r="14059" spans="1:3" x14ac:dyDescent="0.2">
      <c r="A14059" s="7">
        <v>14057</v>
      </c>
    </row>
    <row r="14060" spans="1:3" x14ac:dyDescent="0.2">
      <c r="A14060" s="7">
        <v>14058</v>
      </c>
      <c r="B14060" t="s">
        <v>25606</v>
      </c>
    </row>
    <row r="14061" spans="1:3" x14ac:dyDescent="0.2">
      <c r="A14061" s="7">
        <v>14059</v>
      </c>
    </row>
    <row r="14062" spans="1:3" x14ac:dyDescent="0.2">
      <c r="A14062" s="7">
        <v>14060</v>
      </c>
    </row>
    <row r="14063" spans="1:3" x14ac:dyDescent="0.2">
      <c r="A14063" s="7">
        <v>14061</v>
      </c>
      <c r="B14063" t="s">
        <v>25606</v>
      </c>
    </row>
    <row r="14064" spans="1:3" x14ac:dyDescent="0.2">
      <c r="A14064" s="7">
        <v>14062</v>
      </c>
      <c r="B14064" t="s">
        <v>25631</v>
      </c>
    </row>
    <row r="14065" spans="1:2" x14ac:dyDescent="0.2">
      <c r="A14065" s="7">
        <v>14063</v>
      </c>
    </row>
    <row r="14066" spans="1:2" x14ac:dyDescent="0.2">
      <c r="A14066" s="7">
        <v>14064</v>
      </c>
    </row>
    <row r="14067" spans="1:2" x14ac:dyDescent="0.2">
      <c r="A14067" s="7">
        <v>14065</v>
      </c>
    </row>
    <row r="14068" spans="1:2" x14ac:dyDescent="0.2">
      <c r="A14068" s="7">
        <v>14066</v>
      </c>
    </row>
    <row r="14069" spans="1:2" x14ac:dyDescent="0.2">
      <c r="A14069" s="7">
        <v>14067</v>
      </c>
    </row>
    <row r="14070" spans="1:2" x14ac:dyDescent="0.2">
      <c r="A14070" s="7">
        <v>14068</v>
      </c>
      <c r="B14070" t="s">
        <v>25606</v>
      </c>
    </row>
    <row r="14071" spans="1:2" x14ac:dyDescent="0.2">
      <c r="A14071" s="7">
        <v>14069</v>
      </c>
      <c r="B14071" t="s">
        <v>25631</v>
      </c>
    </row>
    <row r="14072" spans="1:2" x14ac:dyDescent="0.2">
      <c r="A14072" s="7">
        <v>14070</v>
      </c>
    </row>
    <row r="14073" spans="1:2" x14ac:dyDescent="0.2">
      <c r="A14073" s="7">
        <v>14071</v>
      </c>
    </row>
    <row r="14074" spans="1:2" x14ac:dyDescent="0.2">
      <c r="A14074" s="7">
        <v>14072</v>
      </c>
      <c r="B14074" t="s">
        <v>25606</v>
      </c>
    </row>
    <row r="14075" spans="1:2" x14ac:dyDescent="0.2">
      <c r="A14075" s="7">
        <v>14073</v>
      </c>
    </row>
    <row r="14076" spans="1:2" x14ac:dyDescent="0.2">
      <c r="A14076" s="7">
        <v>14074</v>
      </c>
    </row>
    <row r="14077" spans="1:2" x14ac:dyDescent="0.2">
      <c r="A14077" s="7">
        <v>14075</v>
      </c>
      <c r="B14077" t="s">
        <v>33011</v>
      </c>
    </row>
    <row r="14078" spans="1:2" x14ac:dyDescent="0.2">
      <c r="A14078" s="7">
        <v>14076</v>
      </c>
    </row>
    <row r="14079" spans="1:2" x14ac:dyDescent="0.2">
      <c r="A14079" s="7">
        <v>14077</v>
      </c>
    </row>
    <row r="14080" spans="1:2" x14ac:dyDescent="0.2">
      <c r="A14080" s="7">
        <v>14078</v>
      </c>
    </row>
    <row r="14081" spans="1:4" x14ac:dyDescent="0.2">
      <c r="A14081" s="7">
        <v>14079</v>
      </c>
    </row>
    <row r="14082" spans="1:4" x14ac:dyDescent="0.2">
      <c r="A14082" s="7">
        <v>14080</v>
      </c>
      <c r="B14082" t="s">
        <v>25599</v>
      </c>
    </row>
    <row r="14083" spans="1:4" x14ac:dyDescent="0.2">
      <c r="A14083" s="7">
        <v>14081</v>
      </c>
    </row>
    <row r="14084" spans="1:4" x14ac:dyDescent="0.2">
      <c r="A14084" s="7">
        <v>14082</v>
      </c>
    </row>
    <row r="14085" spans="1:4" x14ac:dyDescent="0.2">
      <c r="A14085" s="7">
        <v>14083</v>
      </c>
      <c r="B14085" t="s">
        <v>25607</v>
      </c>
    </row>
    <row r="14086" spans="1:4" x14ac:dyDescent="0.2">
      <c r="A14086" s="7">
        <v>14084</v>
      </c>
    </row>
    <row r="14087" spans="1:4" x14ac:dyDescent="0.2">
      <c r="A14087" s="7">
        <v>14085</v>
      </c>
    </row>
    <row r="14088" spans="1:4" x14ac:dyDescent="0.2">
      <c r="A14088" s="7">
        <v>14086</v>
      </c>
    </row>
    <row r="14089" spans="1:4" x14ac:dyDescent="0.2">
      <c r="A14089" s="7">
        <v>14087</v>
      </c>
      <c r="B14089" t="s">
        <v>25660</v>
      </c>
    </row>
    <row r="14090" spans="1:4" x14ac:dyDescent="0.2">
      <c r="A14090" s="7">
        <v>14088</v>
      </c>
      <c r="B14090" t="s">
        <v>25606</v>
      </c>
    </row>
    <row r="14091" spans="1:4" x14ac:dyDescent="0.2">
      <c r="A14091" s="7">
        <v>14089</v>
      </c>
      <c r="B14091" t="s">
        <v>25599</v>
      </c>
    </row>
    <row r="14092" spans="1:4" x14ac:dyDescent="0.2">
      <c r="A14092" s="7">
        <v>14090</v>
      </c>
      <c r="B14092" t="s">
        <v>25704</v>
      </c>
      <c r="C14092" t="s">
        <v>25607</v>
      </c>
      <c r="D14092" t="s">
        <v>25606</v>
      </c>
    </row>
    <row r="14093" spans="1:4" x14ac:dyDescent="0.2">
      <c r="A14093" s="7">
        <v>14091</v>
      </c>
    </row>
    <row r="14094" spans="1:4" x14ac:dyDescent="0.2">
      <c r="A14094" s="7">
        <v>14092</v>
      </c>
    </row>
    <row r="14095" spans="1:4" x14ac:dyDescent="0.2">
      <c r="A14095" s="7">
        <v>14093</v>
      </c>
    </row>
    <row r="14096" spans="1:4" x14ac:dyDescent="0.2">
      <c r="A14096" s="7">
        <v>14094</v>
      </c>
      <c r="B14096" t="s">
        <v>25832</v>
      </c>
      <c r="C14096" t="s">
        <v>25601</v>
      </c>
    </row>
    <row r="14097" spans="1:3" x14ac:dyDescent="0.2">
      <c r="A14097" s="7">
        <v>14095</v>
      </c>
    </row>
    <row r="14098" spans="1:3" x14ac:dyDescent="0.2">
      <c r="A14098" s="7">
        <v>14096</v>
      </c>
      <c r="B14098" t="s">
        <v>25661</v>
      </c>
      <c r="C14098" t="s">
        <v>25606</v>
      </c>
    </row>
    <row r="14099" spans="1:3" x14ac:dyDescent="0.2">
      <c r="A14099" s="7">
        <v>14097</v>
      </c>
    </row>
    <row r="14100" spans="1:3" x14ac:dyDescent="0.2">
      <c r="A14100" s="7">
        <v>14098</v>
      </c>
    </row>
    <row r="14101" spans="1:3" x14ac:dyDescent="0.2">
      <c r="A14101" s="7">
        <v>14099</v>
      </c>
    </row>
    <row r="14102" spans="1:3" x14ac:dyDescent="0.2">
      <c r="A14102" s="7">
        <v>14100</v>
      </c>
    </row>
    <row r="14103" spans="1:3" x14ac:dyDescent="0.2">
      <c r="A14103" s="7">
        <v>14101</v>
      </c>
      <c r="B14103" t="s">
        <v>25606</v>
      </c>
    </row>
    <row r="14104" spans="1:3" x14ac:dyDescent="0.2">
      <c r="A14104" s="7">
        <v>14102</v>
      </c>
    </row>
    <row r="14105" spans="1:3" x14ac:dyDescent="0.2">
      <c r="A14105" s="7">
        <v>14103</v>
      </c>
    </row>
    <row r="14106" spans="1:3" x14ac:dyDescent="0.2">
      <c r="A14106" s="7">
        <v>14104</v>
      </c>
      <c r="B14106" t="s">
        <v>25606</v>
      </c>
    </row>
    <row r="14107" spans="1:3" x14ac:dyDescent="0.2">
      <c r="A14107" s="7">
        <v>14105</v>
      </c>
    </row>
    <row r="14108" spans="1:3" x14ac:dyDescent="0.2">
      <c r="A14108" s="7">
        <v>14106</v>
      </c>
    </row>
    <row r="14109" spans="1:3" x14ac:dyDescent="0.2">
      <c r="A14109" s="7">
        <v>14107</v>
      </c>
    </row>
    <row r="14110" spans="1:3" x14ac:dyDescent="0.2">
      <c r="A14110" s="7">
        <v>14108</v>
      </c>
    </row>
    <row r="14111" spans="1:3" x14ac:dyDescent="0.2">
      <c r="A14111" s="7">
        <v>14109</v>
      </c>
    </row>
    <row r="14112" spans="1:3" x14ac:dyDescent="0.2">
      <c r="A14112" s="7">
        <v>14110</v>
      </c>
      <c r="B14112" t="s">
        <v>25599</v>
      </c>
    </row>
    <row r="14113" spans="1:3" x14ac:dyDescent="0.2">
      <c r="A14113" s="7">
        <v>14111</v>
      </c>
    </row>
    <row r="14114" spans="1:3" x14ac:dyDescent="0.2">
      <c r="A14114" s="7">
        <v>14112</v>
      </c>
    </row>
    <row r="14115" spans="1:3" x14ac:dyDescent="0.2">
      <c r="A14115" s="7">
        <v>14113</v>
      </c>
    </row>
    <row r="14116" spans="1:3" x14ac:dyDescent="0.2">
      <c r="A14116" s="7">
        <v>14114</v>
      </c>
    </row>
    <row r="14117" spans="1:3" x14ac:dyDescent="0.2">
      <c r="A14117" s="7">
        <v>14115</v>
      </c>
    </row>
    <row r="14118" spans="1:3" x14ac:dyDescent="0.2">
      <c r="A14118" s="7">
        <v>14116</v>
      </c>
    </row>
    <row r="14119" spans="1:3" x14ac:dyDescent="0.2">
      <c r="A14119" s="7">
        <v>14117</v>
      </c>
    </row>
    <row r="14120" spans="1:3" x14ac:dyDescent="0.2">
      <c r="A14120" s="7">
        <v>14118</v>
      </c>
      <c r="B14120" t="s">
        <v>25661</v>
      </c>
      <c r="C14120" t="s">
        <v>25599</v>
      </c>
    </row>
    <row r="14121" spans="1:3" x14ac:dyDescent="0.2">
      <c r="A14121" s="7">
        <v>14119</v>
      </c>
    </row>
    <row r="14122" spans="1:3" x14ac:dyDescent="0.2">
      <c r="A14122" s="7">
        <v>14120</v>
      </c>
    </row>
    <row r="14123" spans="1:3" x14ac:dyDescent="0.2">
      <c r="A14123" s="7">
        <v>14121</v>
      </c>
    </row>
    <row r="14124" spans="1:3" x14ac:dyDescent="0.2">
      <c r="A14124" s="7">
        <v>14122</v>
      </c>
      <c r="B14124" t="s">
        <v>25599</v>
      </c>
      <c r="C14124" t="s">
        <v>25599</v>
      </c>
    </row>
    <row r="14125" spans="1:3" x14ac:dyDescent="0.2">
      <c r="A14125" s="7">
        <v>14123</v>
      </c>
      <c r="B14125" t="s">
        <v>25606</v>
      </c>
    </row>
    <row r="14126" spans="1:3" x14ac:dyDescent="0.2">
      <c r="A14126" s="7">
        <v>14124</v>
      </c>
    </row>
    <row r="14127" spans="1:3" x14ac:dyDescent="0.2">
      <c r="A14127" s="7">
        <v>14125</v>
      </c>
    </row>
    <row r="14128" spans="1:3" x14ac:dyDescent="0.2">
      <c r="A14128" s="7">
        <v>14126</v>
      </c>
    </row>
    <row r="14129" spans="1:3" x14ac:dyDescent="0.2">
      <c r="A14129" s="7">
        <v>14127</v>
      </c>
    </row>
    <row r="14130" spans="1:3" x14ac:dyDescent="0.2">
      <c r="A14130" s="7">
        <v>14128</v>
      </c>
      <c r="B14130" t="s">
        <v>33011</v>
      </c>
    </row>
    <row r="14131" spans="1:3" x14ac:dyDescent="0.2">
      <c r="A14131" s="7">
        <v>14129</v>
      </c>
    </row>
    <row r="14132" spans="1:3" x14ac:dyDescent="0.2">
      <c r="A14132" s="7">
        <v>14130</v>
      </c>
      <c r="B14132" t="s">
        <v>25606</v>
      </c>
    </row>
    <row r="14133" spans="1:3" x14ac:dyDescent="0.2">
      <c r="A14133" s="7">
        <v>14131</v>
      </c>
    </row>
    <row r="14134" spans="1:3" x14ac:dyDescent="0.2">
      <c r="A14134" s="7">
        <v>14132</v>
      </c>
    </row>
    <row r="14135" spans="1:3" x14ac:dyDescent="0.2">
      <c r="A14135" s="7">
        <v>14133</v>
      </c>
      <c r="B14135" t="s">
        <v>25599</v>
      </c>
    </row>
    <row r="14136" spans="1:3" x14ac:dyDescent="0.2">
      <c r="A14136" s="7">
        <v>14134</v>
      </c>
    </row>
    <row r="14137" spans="1:3" x14ac:dyDescent="0.2">
      <c r="A14137" s="7">
        <v>14135</v>
      </c>
      <c r="B14137" t="s">
        <v>25720</v>
      </c>
    </row>
    <row r="14138" spans="1:3" x14ac:dyDescent="0.2">
      <c r="A14138" s="7">
        <v>14136</v>
      </c>
    </row>
    <row r="14139" spans="1:3" x14ac:dyDescent="0.2">
      <c r="A14139" s="7">
        <v>14137</v>
      </c>
    </row>
    <row r="14140" spans="1:3" x14ac:dyDescent="0.2">
      <c r="A14140" s="7">
        <v>14138</v>
      </c>
      <c r="B14140" t="s">
        <v>25599</v>
      </c>
    </row>
    <row r="14141" spans="1:3" x14ac:dyDescent="0.2">
      <c r="A14141" s="7">
        <v>14139</v>
      </c>
    </row>
    <row r="14142" spans="1:3" x14ac:dyDescent="0.2">
      <c r="A14142" s="7">
        <v>14140</v>
      </c>
    </row>
    <row r="14143" spans="1:3" x14ac:dyDescent="0.2">
      <c r="A14143" s="7">
        <v>14141</v>
      </c>
      <c r="B14143" t="s">
        <v>25601</v>
      </c>
    </row>
    <row r="14144" spans="1:3" x14ac:dyDescent="0.2">
      <c r="A14144" s="7">
        <v>14142</v>
      </c>
      <c r="B14144" t="s">
        <v>25599</v>
      </c>
      <c r="C14144" t="s">
        <v>30828</v>
      </c>
    </row>
    <row r="14145" spans="1:2" x14ac:dyDescent="0.2">
      <c r="A14145" s="7">
        <v>14143</v>
      </c>
    </row>
    <row r="14146" spans="1:2" x14ac:dyDescent="0.2">
      <c r="A14146" s="7">
        <v>14144</v>
      </c>
    </row>
    <row r="14147" spans="1:2" x14ac:dyDescent="0.2">
      <c r="A14147" s="7">
        <v>14145</v>
      </c>
      <c r="B14147" t="s">
        <v>25599</v>
      </c>
    </row>
    <row r="14148" spans="1:2" x14ac:dyDescent="0.2">
      <c r="A14148" s="7">
        <v>14146</v>
      </c>
    </row>
    <row r="14149" spans="1:2" x14ac:dyDescent="0.2">
      <c r="A14149" s="7">
        <v>14147</v>
      </c>
      <c r="B14149" t="s">
        <v>25606</v>
      </c>
    </row>
    <row r="14150" spans="1:2" x14ac:dyDescent="0.2">
      <c r="A14150" s="7">
        <v>14148</v>
      </c>
    </row>
    <row r="14151" spans="1:2" x14ac:dyDescent="0.2">
      <c r="A14151" s="7">
        <v>14149</v>
      </c>
      <c r="B14151" t="s">
        <v>25599</v>
      </c>
    </row>
    <row r="14152" spans="1:2" x14ac:dyDescent="0.2">
      <c r="A14152" s="7">
        <v>14150</v>
      </c>
    </row>
    <row r="14153" spans="1:2" x14ac:dyDescent="0.2">
      <c r="A14153" s="7">
        <v>14151</v>
      </c>
      <c r="B14153" t="s">
        <v>25606</v>
      </c>
    </row>
    <row r="14154" spans="1:2" x14ac:dyDescent="0.2">
      <c r="A14154" s="7">
        <v>14152</v>
      </c>
    </row>
    <row r="14155" spans="1:2" x14ac:dyDescent="0.2">
      <c r="A14155" s="7">
        <v>14153</v>
      </c>
    </row>
    <row r="14156" spans="1:2" x14ac:dyDescent="0.2">
      <c r="A14156" s="7">
        <v>14154</v>
      </c>
    </row>
    <row r="14157" spans="1:2" x14ac:dyDescent="0.2">
      <c r="A14157" s="7">
        <v>14155</v>
      </c>
    </row>
    <row r="14158" spans="1:2" x14ac:dyDescent="0.2">
      <c r="A14158" s="7">
        <v>14156</v>
      </c>
    </row>
    <row r="14159" spans="1:2" x14ac:dyDescent="0.2">
      <c r="A14159" s="7">
        <v>14157</v>
      </c>
      <c r="B14159" t="s">
        <v>25606</v>
      </c>
    </row>
    <row r="14160" spans="1:2" x14ac:dyDescent="0.2">
      <c r="A14160" s="7">
        <v>14158</v>
      </c>
    </row>
    <row r="14161" spans="1:2" x14ac:dyDescent="0.2">
      <c r="A14161" s="7">
        <v>14159</v>
      </c>
    </row>
    <row r="14162" spans="1:2" x14ac:dyDescent="0.2">
      <c r="A14162" s="7">
        <v>14160</v>
      </c>
      <c r="B14162" t="s">
        <v>25606</v>
      </c>
    </row>
    <row r="14163" spans="1:2" x14ac:dyDescent="0.2">
      <c r="A14163" s="7">
        <v>14161</v>
      </c>
    </row>
    <row r="14164" spans="1:2" x14ac:dyDescent="0.2">
      <c r="A14164" s="7">
        <v>14162</v>
      </c>
    </row>
    <row r="14165" spans="1:2" x14ac:dyDescent="0.2">
      <c r="A14165" s="7">
        <v>14163</v>
      </c>
    </row>
    <row r="14166" spans="1:2" x14ac:dyDescent="0.2">
      <c r="A14166" s="7">
        <v>14164</v>
      </c>
      <c r="B14166" t="s">
        <v>25606</v>
      </c>
    </row>
    <row r="14167" spans="1:2" x14ac:dyDescent="0.2">
      <c r="A14167" s="7">
        <v>14165</v>
      </c>
    </row>
    <row r="14168" spans="1:2" x14ac:dyDescent="0.2">
      <c r="A14168" s="7">
        <v>14166</v>
      </c>
    </row>
    <row r="14169" spans="1:2" x14ac:dyDescent="0.2">
      <c r="A14169" s="7">
        <v>14167</v>
      </c>
      <c r="B14169" t="s">
        <v>25599</v>
      </c>
    </row>
    <row r="14170" spans="1:2" x14ac:dyDescent="0.2">
      <c r="A14170" s="7">
        <v>14168</v>
      </c>
      <c r="B14170" t="s">
        <v>25599</v>
      </c>
    </row>
    <row r="14171" spans="1:2" x14ac:dyDescent="0.2">
      <c r="A14171" s="7">
        <v>14169</v>
      </c>
    </row>
    <row r="14172" spans="1:2" x14ac:dyDescent="0.2">
      <c r="A14172" s="7">
        <v>14170</v>
      </c>
    </row>
    <row r="14173" spans="1:2" x14ac:dyDescent="0.2">
      <c r="A14173" s="7">
        <v>14171</v>
      </c>
    </row>
    <row r="14174" spans="1:2" x14ac:dyDescent="0.2">
      <c r="A14174" s="7">
        <v>14172</v>
      </c>
    </row>
    <row r="14175" spans="1:2" x14ac:dyDescent="0.2">
      <c r="A14175" s="7">
        <v>14173</v>
      </c>
      <c r="B14175" t="s">
        <v>33011</v>
      </c>
    </row>
    <row r="14176" spans="1:2" x14ac:dyDescent="0.2">
      <c r="A14176" s="7">
        <v>14174</v>
      </c>
    </row>
    <row r="14177" spans="1:3" x14ac:dyDescent="0.2">
      <c r="A14177" s="7">
        <v>14175</v>
      </c>
    </row>
    <row r="14178" spans="1:3" x14ac:dyDescent="0.2">
      <c r="A14178" s="7">
        <v>14176</v>
      </c>
    </row>
    <row r="14179" spans="1:3" x14ac:dyDescent="0.2">
      <c r="A14179" s="7">
        <v>14177</v>
      </c>
    </row>
    <row r="14180" spans="1:3" x14ac:dyDescent="0.2">
      <c r="A14180" s="7">
        <v>14178</v>
      </c>
      <c r="B14180" t="s">
        <v>25599</v>
      </c>
    </row>
    <row r="14181" spans="1:3" x14ac:dyDescent="0.2">
      <c r="A14181" s="7">
        <v>14179</v>
      </c>
      <c r="B14181" t="s">
        <v>25599</v>
      </c>
    </row>
    <row r="14182" spans="1:3" x14ac:dyDescent="0.2">
      <c r="A14182" s="7">
        <v>14180</v>
      </c>
    </row>
    <row r="14183" spans="1:3" x14ac:dyDescent="0.2">
      <c r="A14183" s="7">
        <v>14181</v>
      </c>
    </row>
    <row r="14184" spans="1:3" x14ac:dyDescent="0.2">
      <c r="A14184" s="7">
        <v>14182</v>
      </c>
      <c r="B14184" t="s">
        <v>25599</v>
      </c>
      <c r="C14184" t="s">
        <v>25599</v>
      </c>
    </row>
    <row r="14185" spans="1:3" x14ac:dyDescent="0.2">
      <c r="A14185" s="7">
        <v>14183</v>
      </c>
    </row>
    <row r="14186" spans="1:3" x14ac:dyDescent="0.2">
      <c r="A14186" s="7">
        <v>14184</v>
      </c>
    </row>
    <row r="14187" spans="1:3" x14ac:dyDescent="0.2">
      <c r="A14187" s="7">
        <v>14185</v>
      </c>
    </row>
    <row r="14188" spans="1:3" x14ac:dyDescent="0.2">
      <c r="A14188" s="7">
        <v>14186</v>
      </c>
    </row>
    <row r="14189" spans="1:3" x14ac:dyDescent="0.2">
      <c r="A14189" s="7">
        <v>14187</v>
      </c>
      <c r="B14189" t="s">
        <v>25599</v>
      </c>
    </row>
    <row r="14190" spans="1:3" x14ac:dyDescent="0.2">
      <c r="A14190" s="7">
        <v>14188</v>
      </c>
    </row>
    <row r="14191" spans="1:3" x14ac:dyDescent="0.2">
      <c r="A14191" s="7">
        <v>14189</v>
      </c>
    </row>
    <row r="14192" spans="1:3" x14ac:dyDescent="0.2">
      <c r="A14192" s="7">
        <v>14190</v>
      </c>
      <c r="B14192" t="s">
        <v>25606</v>
      </c>
      <c r="C14192" t="s">
        <v>25599</v>
      </c>
    </row>
    <row r="14193" spans="1:3" x14ac:dyDescent="0.2">
      <c r="A14193" s="7">
        <v>14191</v>
      </c>
    </row>
    <row r="14194" spans="1:3" x14ac:dyDescent="0.2">
      <c r="A14194" s="7">
        <v>14192</v>
      </c>
    </row>
    <row r="14195" spans="1:3" x14ac:dyDescent="0.2">
      <c r="A14195" s="7">
        <v>14193</v>
      </c>
    </row>
    <row r="14196" spans="1:3" x14ac:dyDescent="0.2">
      <c r="A14196" s="7">
        <v>14194</v>
      </c>
    </row>
    <row r="14197" spans="1:3" x14ac:dyDescent="0.2">
      <c r="A14197" s="7">
        <v>14195</v>
      </c>
    </row>
    <row r="14198" spans="1:3" x14ac:dyDescent="0.2">
      <c r="A14198" s="7">
        <v>14196</v>
      </c>
    </row>
    <row r="14199" spans="1:3" x14ac:dyDescent="0.2">
      <c r="A14199" s="7">
        <v>14197</v>
      </c>
      <c r="B14199" t="s">
        <v>25823</v>
      </c>
    </row>
    <row r="14200" spans="1:3" x14ac:dyDescent="0.2">
      <c r="A14200" s="7">
        <v>14198</v>
      </c>
      <c r="B14200" t="s">
        <v>25601</v>
      </c>
    </row>
    <row r="14201" spans="1:3" x14ac:dyDescent="0.2">
      <c r="A14201" s="7">
        <v>14199</v>
      </c>
    </row>
    <row r="14202" spans="1:3" x14ac:dyDescent="0.2">
      <c r="A14202" s="7">
        <v>14200</v>
      </c>
      <c r="B14202" t="s">
        <v>25601</v>
      </c>
      <c r="C14202" t="s">
        <v>25606</v>
      </c>
    </row>
    <row r="14203" spans="1:3" x14ac:dyDescent="0.2">
      <c r="A14203" s="7">
        <v>14201</v>
      </c>
    </row>
    <row r="14204" spans="1:3" x14ac:dyDescent="0.2">
      <c r="A14204" s="7">
        <v>14202</v>
      </c>
    </row>
    <row r="14205" spans="1:3" x14ac:dyDescent="0.2">
      <c r="A14205" s="7">
        <v>14203</v>
      </c>
      <c r="B14205" t="s">
        <v>25599</v>
      </c>
    </row>
    <row r="14206" spans="1:3" x14ac:dyDescent="0.2">
      <c r="A14206" s="7">
        <v>14204</v>
      </c>
    </row>
    <row r="14207" spans="1:3" x14ac:dyDescent="0.2">
      <c r="A14207" s="7">
        <v>14205</v>
      </c>
    </row>
    <row r="14208" spans="1:3" x14ac:dyDescent="0.2">
      <c r="A14208" s="7">
        <v>14206</v>
      </c>
    </row>
    <row r="14209" spans="1:4" x14ac:dyDescent="0.2">
      <c r="A14209" s="7">
        <v>14207</v>
      </c>
    </row>
    <row r="14210" spans="1:4" x14ac:dyDescent="0.2">
      <c r="A14210" s="7">
        <v>14208</v>
      </c>
    </row>
    <row r="14211" spans="1:4" x14ac:dyDescent="0.2">
      <c r="A14211" s="7">
        <v>14209</v>
      </c>
    </row>
    <row r="14212" spans="1:4" x14ac:dyDescent="0.2">
      <c r="A14212" s="7">
        <v>14210</v>
      </c>
    </row>
    <row r="14213" spans="1:4" x14ac:dyDescent="0.2">
      <c r="A14213" s="7">
        <v>14211</v>
      </c>
    </row>
    <row r="14214" spans="1:4" x14ac:dyDescent="0.2">
      <c r="A14214" s="7">
        <v>14212</v>
      </c>
    </row>
    <row r="14215" spans="1:4" x14ac:dyDescent="0.2">
      <c r="A14215" s="7">
        <v>14213</v>
      </c>
    </row>
    <row r="14216" spans="1:4" x14ac:dyDescent="0.2">
      <c r="A14216" s="7">
        <v>14214</v>
      </c>
    </row>
    <row r="14217" spans="1:4" x14ac:dyDescent="0.2">
      <c r="A14217" s="7">
        <v>14215</v>
      </c>
    </row>
    <row r="14218" spans="1:4" x14ac:dyDescent="0.2">
      <c r="A14218" s="7">
        <v>14216</v>
      </c>
      <c r="B14218" t="s">
        <v>25823</v>
      </c>
      <c r="C14218" t="s">
        <v>25823</v>
      </c>
      <c r="D14218" t="s">
        <v>25823</v>
      </c>
    </row>
    <row r="14219" spans="1:4" x14ac:dyDescent="0.2">
      <c r="A14219" s="7">
        <v>14217</v>
      </c>
    </row>
    <row r="14220" spans="1:4" x14ac:dyDescent="0.2">
      <c r="A14220" s="7">
        <v>14218</v>
      </c>
    </row>
    <row r="14221" spans="1:4" x14ac:dyDescent="0.2">
      <c r="A14221" s="7">
        <v>14219</v>
      </c>
      <c r="B14221" t="s">
        <v>25606</v>
      </c>
    </row>
    <row r="14222" spans="1:4" x14ac:dyDescent="0.2">
      <c r="A14222" s="7">
        <v>14220</v>
      </c>
    </row>
    <row r="14223" spans="1:4" x14ac:dyDescent="0.2">
      <c r="A14223" s="7">
        <v>14221</v>
      </c>
    </row>
    <row r="14224" spans="1:4" x14ac:dyDescent="0.2">
      <c r="A14224" s="7">
        <v>14222</v>
      </c>
    </row>
    <row r="14225" spans="1:3" x14ac:dyDescent="0.2">
      <c r="A14225" s="7">
        <v>14223</v>
      </c>
    </row>
    <row r="14226" spans="1:3" x14ac:dyDescent="0.2">
      <c r="A14226" s="7">
        <v>14224</v>
      </c>
      <c r="B14226" t="s">
        <v>25599</v>
      </c>
    </row>
    <row r="14227" spans="1:3" x14ac:dyDescent="0.2">
      <c r="A14227" s="7">
        <v>14225</v>
      </c>
    </row>
    <row r="14228" spans="1:3" x14ac:dyDescent="0.2">
      <c r="A14228" s="7">
        <v>14226</v>
      </c>
    </row>
    <row r="14229" spans="1:3" x14ac:dyDescent="0.2">
      <c r="A14229" s="7">
        <v>14227</v>
      </c>
    </row>
    <row r="14230" spans="1:3" x14ac:dyDescent="0.2">
      <c r="A14230" s="7">
        <v>14228</v>
      </c>
    </row>
    <row r="14231" spans="1:3" x14ac:dyDescent="0.2">
      <c r="A14231" s="7">
        <v>14229</v>
      </c>
      <c r="B14231" t="s">
        <v>25601</v>
      </c>
      <c r="C14231" t="s">
        <v>25606</v>
      </c>
    </row>
    <row r="14232" spans="1:3" x14ac:dyDescent="0.2">
      <c r="A14232" s="7">
        <v>14230</v>
      </c>
      <c r="B14232" t="s">
        <v>25661</v>
      </c>
    </row>
    <row r="14233" spans="1:3" x14ac:dyDescent="0.2">
      <c r="A14233" s="7">
        <v>14231</v>
      </c>
    </row>
    <row r="14234" spans="1:3" x14ac:dyDescent="0.2">
      <c r="A14234" s="7">
        <v>14232</v>
      </c>
    </row>
    <row r="14235" spans="1:3" x14ac:dyDescent="0.2">
      <c r="A14235" s="7">
        <v>14233</v>
      </c>
    </row>
    <row r="14236" spans="1:3" x14ac:dyDescent="0.2">
      <c r="A14236" s="7">
        <v>14234</v>
      </c>
      <c r="B14236" t="s">
        <v>25599</v>
      </c>
    </row>
    <row r="14237" spans="1:3" x14ac:dyDescent="0.2">
      <c r="A14237" s="7">
        <v>14235</v>
      </c>
      <c r="B14237" t="s">
        <v>25634</v>
      </c>
    </row>
    <row r="14238" spans="1:3" x14ac:dyDescent="0.2">
      <c r="A14238" s="7">
        <v>14236</v>
      </c>
      <c r="B14238" t="s">
        <v>25704</v>
      </c>
    </row>
    <row r="14239" spans="1:3" x14ac:dyDescent="0.2">
      <c r="A14239" s="7">
        <v>14237</v>
      </c>
    </row>
    <row r="14240" spans="1:3" x14ac:dyDescent="0.2">
      <c r="A14240" s="7">
        <v>14238</v>
      </c>
      <c r="B14240" t="s">
        <v>25661</v>
      </c>
    </row>
    <row r="14241" spans="1:2" x14ac:dyDescent="0.2">
      <c r="A14241" s="7">
        <v>14239</v>
      </c>
    </row>
    <row r="14242" spans="1:2" x14ac:dyDescent="0.2">
      <c r="A14242" s="7">
        <v>14240</v>
      </c>
    </row>
    <row r="14243" spans="1:2" x14ac:dyDescent="0.2">
      <c r="A14243" s="7">
        <v>14241</v>
      </c>
    </row>
    <row r="14244" spans="1:2" x14ac:dyDescent="0.2">
      <c r="A14244" s="7">
        <v>14242</v>
      </c>
      <c r="B14244" t="s">
        <v>25599</v>
      </c>
    </row>
    <row r="14245" spans="1:2" x14ac:dyDescent="0.2">
      <c r="A14245" s="7">
        <v>14243</v>
      </c>
    </row>
    <row r="14246" spans="1:2" x14ac:dyDescent="0.2">
      <c r="A14246" s="7">
        <v>14244</v>
      </c>
      <c r="B14246" t="s">
        <v>25783</v>
      </c>
    </row>
    <row r="14247" spans="1:2" x14ac:dyDescent="0.2">
      <c r="A14247" s="7">
        <v>14245</v>
      </c>
    </row>
    <row r="14248" spans="1:2" x14ac:dyDescent="0.2">
      <c r="A14248" s="7">
        <v>14246</v>
      </c>
      <c r="B14248" t="s">
        <v>25631</v>
      </c>
    </row>
    <row r="14249" spans="1:2" x14ac:dyDescent="0.2">
      <c r="A14249" s="7">
        <v>14247</v>
      </c>
    </row>
    <row r="14250" spans="1:2" x14ac:dyDescent="0.2">
      <c r="A14250" s="7">
        <v>14248</v>
      </c>
      <c r="B14250" t="s">
        <v>25606</v>
      </c>
    </row>
    <row r="14251" spans="1:2" x14ac:dyDescent="0.2">
      <c r="A14251" s="7">
        <v>14249</v>
      </c>
    </row>
    <row r="14252" spans="1:2" x14ac:dyDescent="0.2">
      <c r="A14252" s="7">
        <v>14250</v>
      </c>
      <c r="B14252" t="s">
        <v>25599</v>
      </c>
    </row>
    <row r="14253" spans="1:2" x14ac:dyDescent="0.2">
      <c r="A14253" s="7">
        <v>14251</v>
      </c>
    </row>
    <row r="14254" spans="1:2" x14ac:dyDescent="0.2">
      <c r="A14254" s="7">
        <v>14252</v>
      </c>
    </row>
    <row r="14255" spans="1:2" x14ac:dyDescent="0.2">
      <c r="A14255" s="7">
        <v>14253</v>
      </c>
    </row>
    <row r="14256" spans="1:2" x14ac:dyDescent="0.2">
      <c r="A14256" s="7">
        <v>14254</v>
      </c>
    </row>
    <row r="14257" spans="1:3" x14ac:dyDescent="0.2">
      <c r="A14257" s="7">
        <v>14255</v>
      </c>
    </row>
    <row r="14258" spans="1:3" x14ac:dyDescent="0.2">
      <c r="A14258" s="7">
        <v>14256</v>
      </c>
    </row>
    <row r="14259" spans="1:3" x14ac:dyDescent="0.2">
      <c r="A14259" s="7">
        <v>14257</v>
      </c>
      <c r="B14259" t="s">
        <v>25627</v>
      </c>
    </row>
    <row r="14260" spans="1:3" x14ac:dyDescent="0.2">
      <c r="A14260" s="7">
        <v>14258</v>
      </c>
    </row>
    <row r="14261" spans="1:3" x14ac:dyDescent="0.2">
      <c r="A14261" s="7">
        <v>14259</v>
      </c>
      <c r="B14261" t="s">
        <v>25599</v>
      </c>
    </row>
    <row r="14262" spans="1:3" x14ac:dyDescent="0.2">
      <c r="A14262" s="7">
        <v>14260</v>
      </c>
    </row>
    <row r="14263" spans="1:3" x14ac:dyDescent="0.2">
      <c r="A14263" s="7">
        <v>14261</v>
      </c>
      <c r="B14263" t="s">
        <v>25679</v>
      </c>
    </row>
    <row r="14264" spans="1:3" x14ac:dyDescent="0.2">
      <c r="A14264" s="7">
        <v>14262</v>
      </c>
      <c r="B14264" t="s">
        <v>25661</v>
      </c>
    </row>
    <row r="14265" spans="1:3" x14ac:dyDescent="0.2">
      <c r="A14265" s="7">
        <v>14263</v>
      </c>
      <c r="B14265" t="s">
        <v>25606</v>
      </c>
    </row>
    <row r="14266" spans="1:3" x14ac:dyDescent="0.2">
      <c r="A14266" s="7">
        <v>14264</v>
      </c>
      <c r="B14266" t="s">
        <v>25606</v>
      </c>
      <c r="C14266" t="s">
        <v>33011</v>
      </c>
    </row>
    <row r="14267" spans="1:3" x14ac:dyDescent="0.2">
      <c r="A14267" s="7">
        <v>14265</v>
      </c>
    </row>
    <row r="14268" spans="1:3" x14ac:dyDescent="0.2">
      <c r="A14268" s="7">
        <v>14266</v>
      </c>
      <c r="B14268" t="s">
        <v>25651</v>
      </c>
    </row>
    <row r="14269" spans="1:3" x14ac:dyDescent="0.2">
      <c r="A14269" s="7">
        <v>14267</v>
      </c>
    </row>
    <row r="14270" spans="1:3" x14ac:dyDescent="0.2">
      <c r="A14270" s="7">
        <v>14268</v>
      </c>
    </row>
    <row r="14271" spans="1:3" x14ac:dyDescent="0.2">
      <c r="A14271" s="7">
        <v>14269</v>
      </c>
      <c r="B14271" t="s">
        <v>25704</v>
      </c>
    </row>
    <row r="14272" spans="1:3" x14ac:dyDescent="0.2">
      <c r="A14272" s="7">
        <v>14270</v>
      </c>
    </row>
    <row r="14273" spans="1:2" x14ac:dyDescent="0.2">
      <c r="A14273" s="7">
        <v>14271</v>
      </c>
    </row>
    <row r="14274" spans="1:2" x14ac:dyDescent="0.2">
      <c r="A14274" s="7">
        <v>14272</v>
      </c>
    </row>
    <row r="14275" spans="1:2" x14ac:dyDescent="0.2">
      <c r="A14275" s="7">
        <v>14273</v>
      </c>
    </row>
    <row r="14276" spans="1:2" x14ac:dyDescent="0.2">
      <c r="A14276" s="7">
        <v>14274</v>
      </c>
    </row>
    <row r="14277" spans="1:2" x14ac:dyDescent="0.2">
      <c r="A14277" s="7">
        <v>14275</v>
      </c>
      <c r="B14277" t="s">
        <v>25599</v>
      </c>
    </row>
    <row r="14278" spans="1:2" x14ac:dyDescent="0.2">
      <c r="A14278" s="7">
        <v>14276</v>
      </c>
      <c r="B14278" t="s">
        <v>25606</v>
      </c>
    </row>
    <row r="14279" spans="1:2" x14ac:dyDescent="0.2">
      <c r="A14279" s="7">
        <v>14277</v>
      </c>
    </row>
    <row r="14280" spans="1:2" x14ac:dyDescent="0.2">
      <c r="A14280" s="7">
        <v>14278</v>
      </c>
    </row>
    <row r="14281" spans="1:2" x14ac:dyDescent="0.2">
      <c r="A14281" s="7">
        <v>14279</v>
      </c>
    </row>
    <row r="14282" spans="1:2" x14ac:dyDescent="0.2">
      <c r="A14282" s="7">
        <v>14280</v>
      </c>
    </row>
    <row r="14283" spans="1:2" x14ac:dyDescent="0.2">
      <c r="A14283" s="7">
        <v>14281</v>
      </c>
    </row>
    <row r="14284" spans="1:2" x14ac:dyDescent="0.2">
      <c r="A14284" s="7">
        <v>14282</v>
      </c>
    </row>
    <row r="14285" spans="1:2" x14ac:dyDescent="0.2">
      <c r="A14285" s="7">
        <v>14283</v>
      </c>
    </row>
    <row r="14286" spans="1:2" x14ac:dyDescent="0.2">
      <c r="A14286" s="7">
        <v>14284</v>
      </c>
    </row>
    <row r="14287" spans="1:2" x14ac:dyDescent="0.2">
      <c r="A14287" s="7">
        <v>14285</v>
      </c>
    </row>
    <row r="14288" spans="1:2" x14ac:dyDescent="0.2">
      <c r="A14288" s="7">
        <v>14286</v>
      </c>
    </row>
    <row r="14289" spans="1:2" x14ac:dyDescent="0.2">
      <c r="A14289" s="7">
        <v>14287</v>
      </c>
    </row>
    <row r="14290" spans="1:2" x14ac:dyDescent="0.2">
      <c r="A14290" s="7">
        <v>14288</v>
      </c>
    </row>
    <row r="14291" spans="1:2" x14ac:dyDescent="0.2">
      <c r="A14291" s="7">
        <v>14289</v>
      </c>
    </row>
    <row r="14292" spans="1:2" x14ac:dyDescent="0.2">
      <c r="A14292" s="7">
        <v>14290</v>
      </c>
    </row>
    <row r="14293" spans="1:2" x14ac:dyDescent="0.2">
      <c r="A14293" s="7">
        <v>14291</v>
      </c>
    </row>
    <row r="14294" spans="1:2" x14ac:dyDescent="0.2">
      <c r="A14294" s="7">
        <v>14292</v>
      </c>
      <c r="B14294" t="s">
        <v>25661</v>
      </c>
    </row>
    <row r="14295" spans="1:2" x14ac:dyDescent="0.2">
      <c r="A14295" s="7">
        <v>14293</v>
      </c>
    </row>
    <row r="14296" spans="1:2" x14ac:dyDescent="0.2">
      <c r="A14296" s="7">
        <v>14294</v>
      </c>
    </row>
    <row r="14297" spans="1:2" x14ac:dyDescent="0.2">
      <c r="A14297" s="7">
        <v>14295</v>
      </c>
    </row>
    <row r="14298" spans="1:2" x14ac:dyDescent="0.2">
      <c r="A14298" s="7">
        <v>14296</v>
      </c>
    </row>
    <row r="14299" spans="1:2" x14ac:dyDescent="0.2">
      <c r="A14299" s="7">
        <v>14297</v>
      </c>
    </row>
    <row r="14300" spans="1:2" x14ac:dyDescent="0.2">
      <c r="A14300" s="7">
        <v>14298</v>
      </c>
    </row>
    <row r="14301" spans="1:2" x14ac:dyDescent="0.2">
      <c r="A14301" s="7">
        <v>14299</v>
      </c>
    </row>
    <row r="14302" spans="1:2" x14ac:dyDescent="0.2">
      <c r="A14302" s="7">
        <v>14300</v>
      </c>
    </row>
    <row r="14303" spans="1:2" x14ac:dyDescent="0.2">
      <c r="A14303" s="7">
        <v>14301</v>
      </c>
    </row>
    <row r="14304" spans="1:2" x14ac:dyDescent="0.2">
      <c r="A14304" s="7">
        <v>14302</v>
      </c>
    </row>
    <row r="14305" spans="1:2" x14ac:dyDescent="0.2">
      <c r="A14305" s="7">
        <v>14303</v>
      </c>
      <c r="B14305" t="s">
        <v>25606</v>
      </c>
    </row>
    <row r="14306" spans="1:2" x14ac:dyDescent="0.2">
      <c r="A14306" s="7">
        <v>14304</v>
      </c>
    </row>
    <row r="14307" spans="1:2" x14ac:dyDescent="0.2">
      <c r="A14307" s="7">
        <v>14305</v>
      </c>
    </row>
    <row r="14308" spans="1:2" x14ac:dyDescent="0.2">
      <c r="A14308" s="7">
        <v>14306</v>
      </c>
      <c r="B14308" t="s">
        <v>25606</v>
      </c>
    </row>
    <row r="14309" spans="1:2" x14ac:dyDescent="0.2">
      <c r="A14309" s="7">
        <v>14307</v>
      </c>
    </row>
    <row r="14310" spans="1:2" x14ac:dyDescent="0.2">
      <c r="A14310" s="7">
        <v>14308</v>
      </c>
    </row>
    <row r="14311" spans="1:2" x14ac:dyDescent="0.2">
      <c r="A14311" s="7">
        <v>14309</v>
      </c>
    </row>
    <row r="14312" spans="1:2" x14ac:dyDescent="0.2">
      <c r="A14312" s="7">
        <v>14310</v>
      </c>
    </row>
    <row r="14313" spans="1:2" x14ac:dyDescent="0.2">
      <c r="A14313" s="7">
        <v>14311</v>
      </c>
    </row>
    <row r="14314" spans="1:2" x14ac:dyDescent="0.2">
      <c r="A14314" s="7">
        <v>14312</v>
      </c>
    </row>
    <row r="14315" spans="1:2" x14ac:dyDescent="0.2">
      <c r="A14315" s="7">
        <v>14313</v>
      </c>
      <c r="B14315" t="s">
        <v>25661</v>
      </c>
    </row>
    <row r="14316" spans="1:2" x14ac:dyDescent="0.2">
      <c r="A14316" s="7">
        <v>14314</v>
      </c>
    </row>
    <row r="14317" spans="1:2" x14ac:dyDescent="0.2">
      <c r="A14317" s="7">
        <v>14315</v>
      </c>
    </row>
    <row r="14318" spans="1:2" x14ac:dyDescent="0.2">
      <c r="A14318" s="7">
        <v>14316</v>
      </c>
      <c r="B14318" t="s">
        <v>25606</v>
      </c>
    </row>
    <row r="14319" spans="1:2" x14ac:dyDescent="0.2">
      <c r="A14319" s="7">
        <v>14317</v>
      </c>
    </row>
    <row r="14320" spans="1:2" x14ac:dyDescent="0.2">
      <c r="A14320" s="7">
        <v>14318</v>
      </c>
    </row>
    <row r="14321" spans="1:3" x14ac:dyDescent="0.2">
      <c r="A14321" s="7">
        <v>14319</v>
      </c>
    </row>
    <row r="14322" spans="1:3" x14ac:dyDescent="0.2">
      <c r="A14322" s="7">
        <v>14320</v>
      </c>
    </row>
    <row r="14323" spans="1:3" x14ac:dyDescent="0.2">
      <c r="A14323" s="7">
        <v>14321</v>
      </c>
    </row>
    <row r="14324" spans="1:3" x14ac:dyDescent="0.2">
      <c r="A14324" s="7">
        <v>14322</v>
      </c>
    </row>
    <row r="14325" spans="1:3" x14ac:dyDescent="0.2">
      <c r="A14325" s="7">
        <v>14323</v>
      </c>
    </row>
    <row r="14326" spans="1:3" x14ac:dyDescent="0.2">
      <c r="A14326" s="7">
        <v>14324</v>
      </c>
    </row>
    <row r="14327" spans="1:3" x14ac:dyDescent="0.2">
      <c r="A14327" s="7">
        <v>14325</v>
      </c>
      <c r="B14327" t="s">
        <v>25606</v>
      </c>
    </row>
    <row r="14328" spans="1:3" x14ac:dyDescent="0.2">
      <c r="A14328" s="7">
        <v>14326</v>
      </c>
    </row>
    <row r="14329" spans="1:3" x14ac:dyDescent="0.2">
      <c r="A14329" s="7">
        <v>14327</v>
      </c>
    </row>
    <row r="14330" spans="1:3" x14ac:dyDescent="0.2">
      <c r="A14330" s="7">
        <v>14328</v>
      </c>
    </row>
    <row r="14331" spans="1:3" x14ac:dyDescent="0.2">
      <c r="A14331" s="7">
        <v>14329</v>
      </c>
    </row>
    <row r="14332" spans="1:3" x14ac:dyDescent="0.2">
      <c r="A14332" s="7">
        <v>14330</v>
      </c>
    </row>
    <row r="14333" spans="1:3" x14ac:dyDescent="0.2">
      <c r="A14333" s="7">
        <v>14331</v>
      </c>
    </row>
    <row r="14334" spans="1:3" x14ac:dyDescent="0.2">
      <c r="A14334" s="7">
        <v>14332</v>
      </c>
    </row>
    <row r="14335" spans="1:3" x14ac:dyDescent="0.2">
      <c r="A14335" s="7">
        <v>14333</v>
      </c>
    </row>
    <row r="14336" spans="1:3" x14ac:dyDescent="0.2">
      <c r="A14336" s="7">
        <v>14334</v>
      </c>
      <c r="B14336" t="s">
        <v>25599</v>
      </c>
      <c r="C14336" t="s">
        <v>25599</v>
      </c>
    </row>
    <row r="14337" spans="1:3" x14ac:dyDescent="0.2">
      <c r="A14337" s="7">
        <v>14335</v>
      </c>
    </row>
    <row r="14338" spans="1:3" x14ac:dyDescent="0.2">
      <c r="A14338" s="7">
        <v>14336</v>
      </c>
    </row>
    <row r="14339" spans="1:3" x14ac:dyDescent="0.2">
      <c r="A14339" s="7">
        <v>14337</v>
      </c>
      <c r="B14339" t="s">
        <v>25607</v>
      </c>
    </row>
    <row r="14340" spans="1:3" x14ac:dyDescent="0.2">
      <c r="A14340" s="7">
        <v>14338</v>
      </c>
    </row>
    <row r="14341" spans="1:3" x14ac:dyDescent="0.2">
      <c r="A14341" s="7">
        <v>14339</v>
      </c>
    </row>
    <row r="14342" spans="1:3" x14ac:dyDescent="0.2">
      <c r="A14342" s="7">
        <v>14340</v>
      </c>
      <c r="B14342" t="s">
        <v>25607</v>
      </c>
      <c r="C14342" t="s">
        <v>25607</v>
      </c>
    </row>
    <row r="14343" spans="1:3" x14ac:dyDescent="0.2">
      <c r="A14343" s="7">
        <v>14341</v>
      </c>
    </row>
    <row r="14344" spans="1:3" x14ac:dyDescent="0.2">
      <c r="A14344" s="7">
        <v>14342</v>
      </c>
    </row>
    <row r="14345" spans="1:3" x14ac:dyDescent="0.2">
      <c r="A14345" s="7">
        <v>14343</v>
      </c>
    </row>
    <row r="14346" spans="1:3" x14ac:dyDescent="0.2">
      <c r="A14346" s="7">
        <v>14344</v>
      </c>
    </row>
    <row r="14347" spans="1:3" x14ac:dyDescent="0.2">
      <c r="A14347" s="7">
        <v>14345</v>
      </c>
      <c r="B14347" t="s">
        <v>25606</v>
      </c>
      <c r="C14347" t="s">
        <v>25606</v>
      </c>
    </row>
    <row r="14348" spans="1:3" x14ac:dyDescent="0.2">
      <c r="A14348" s="7">
        <v>14346</v>
      </c>
      <c r="B14348" t="s">
        <v>25606</v>
      </c>
      <c r="C14348" t="s">
        <v>25606</v>
      </c>
    </row>
    <row r="14349" spans="1:3" x14ac:dyDescent="0.2">
      <c r="A14349" s="7">
        <v>14347</v>
      </c>
      <c r="B14349" t="s">
        <v>25634</v>
      </c>
    </row>
    <row r="14350" spans="1:3" x14ac:dyDescent="0.2">
      <c r="A14350" s="7">
        <v>14348</v>
      </c>
    </row>
    <row r="14351" spans="1:3" x14ac:dyDescent="0.2">
      <c r="A14351" s="7">
        <v>14349</v>
      </c>
    </row>
    <row r="14352" spans="1:3" x14ac:dyDescent="0.2">
      <c r="A14352" s="7">
        <v>14350</v>
      </c>
    </row>
    <row r="14353" spans="1:7" x14ac:dyDescent="0.2">
      <c r="A14353" s="7">
        <v>14351</v>
      </c>
      <c r="B14353" t="s">
        <v>25606</v>
      </c>
      <c r="C14353" t="s">
        <v>25606</v>
      </c>
      <c r="D14353" t="s">
        <v>25599</v>
      </c>
      <c r="E14353" t="s">
        <v>25606</v>
      </c>
      <c r="F14353" t="s">
        <v>25606</v>
      </c>
      <c r="G14353" t="s">
        <v>25599</v>
      </c>
    </row>
    <row r="14354" spans="1:7" x14ac:dyDescent="0.2">
      <c r="A14354" s="7">
        <v>14352</v>
      </c>
      <c r="B14354" t="s">
        <v>25599</v>
      </c>
    </row>
    <row r="14355" spans="1:7" x14ac:dyDescent="0.2">
      <c r="A14355" s="7">
        <v>14353</v>
      </c>
      <c r="B14355" t="s">
        <v>25606</v>
      </c>
      <c r="C14355" t="s">
        <v>25606</v>
      </c>
    </row>
    <row r="14356" spans="1:7" x14ac:dyDescent="0.2">
      <c r="A14356" s="7">
        <v>14354</v>
      </c>
      <c r="B14356" t="s">
        <v>25606</v>
      </c>
    </row>
    <row r="14357" spans="1:7" x14ac:dyDescent="0.2">
      <c r="A14357" s="7">
        <v>14355</v>
      </c>
      <c r="B14357" t="s">
        <v>25601</v>
      </c>
    </row>
    <row r="14358" spans="1:7" x14ac:dyDescent="0.2">
      <c r="A14358" s="7">
        <v>14356</v>
      </c>
    </row>
    <row r="14359" spans="1:7" x14ac:dyDescent="0.2">
      <c r="A14359" s="7">
        <v>14357</v>
      </c>
    </row>
    <row r="14360" spans="1:7" x14ac:dyDescent="0.2">
      <c r="A14360" s="7">
        <v>14358</v>
      </c>
    </row>
    <row r="14361" spans="1:7" x14ac:dyDescent="0.2">
      <c r="A14361" s="7">
        <v>14359</v>
      </c>
    </row>
    <row r="14362" spans="1:7" x14ac:dyDescent="0.2">
      <c r="A14362" s="7">
        <v>14360</v>
      </c>
      <c r="B14362" t="s">
        <v>30771</v>
      </c>
    </row>
    <row r="14363" spans="1:7" x14ac:dyDescent="0.2">
      <c r="A14363" s="7">
        <v>14361</v>
      </c>
    </row>
    <row r="14364" spans="1:7" x14ac:dyDescent="0.2">
      <c r="A14364" s="7">
        <v>14362</v>
      </c>
    </row>
    <row r="14365" spans="1:7" x14ac:dyDescent="0.2">
      <c r="A14365" s="7">
        <v>14363</v>
      </c>
      <c r="B14365" t="s">
        <v>25606</v>
      </c>
    </row>
    <row r="14366" spans="1:7" x14ac:dyDescent="0.2">
      <c r="A14366" s="7">
        <v>14364</v>
      </c>
    </row>
    <row r="14367" spans="1:7" x14ac:dyDescent="0.2">
      <c r="A14367" s="7">
        <v>14365</v>
      </c>
    </row>
    <row r="14368" spans="1:7" x14ac:dyDescent="0.2">
      <c r="A14368" s="7">
        <v>14366</v>
      </c>
    </row>
    <row r="14369" spans="1:5" x14ac:dyDescent="0.2">
      <c r="A14369" s="7">
        <v>14367</v>
      </c>
      <c r="B14369" t="s">
        <v>25670</v>
      </c>
    </row>
    <row r="14370" spans="1:5" x14ac:dyDescent="0.2">
      <c r="A14370" s="7">
        <v>14368</v>
      </c>
      <c r="B14370" t="s">
        <v>25660</v>
      </c>
    </row>
    <row r="14371" spans="1:5" x14ac:dyDescent="0.2">
      <c r="A14371" s="7">
        <v>14369</v>
      </c>
    </row>
    <row r="14372" spans="1:5" x14ac:dyDescent="0.2">
      <c r="A14372" s="7">
        <v>14370</v>
      </c>
      <c r="B14372" t="s">
        <v>25606</v>
      </c>
    </row>
    <row r="14373" spans="1:5" x14ac:dyDescent="0.2">
      <c r="A14373" s="7">
        <v>14371</v>
      </c>
    </row>
    <row r="14374" spans="1:5" x14ac:dyDescent="0.2">
      <c r="A14374" s="7">
        <v>14372</v>
      </c>
    </row>
    <row r="14375" spans="1:5" x14ac:dyDescent="0.2">
      <c r="A14375" s="7">
        <v>14373</v>
      </c>
    </row>
    <row r="14376" spans="1:5" x14ac:dyDescent="0.2">
      <c r="A14376" s="7">
        <v>14374</v>
      </c>
    </row>
    <row r="14377" spans="1:5" x14ac:dyDescent="0.2">
      <c r="A14377" s="7">
        <v>14375</v>
      </c>
      <c r="B14377" t="s">
        <v>25607</v>
      </c>
      <c r="C14377" t="s">
        <v>25607</v>
      </c>
      <c r="D14377" t="s">
        <v>25606</v>
      </c>
      <c r="E14377" t="s">
        <v>30771</v>
      </c>
    </row>
    <row r="14378" spans="1:5" x14ac:dyDescent="0.2">
      <c r="A14378" s="7">
        <v>14376</v>
      </c>
    </row>
    <row r="14379" spans="1:5" x14ac:dyDescent="0.2">
      <c r="A14379" s="7">
        <v>14377</v>
      </c>
    </row>
    <row r="14380" spans="1:5" x14ac:dyDescent="0.2">
      <c r="A14380" s="7">
        <v>14378</v>
      </c>
    </row>
    <row r="14381" spans="1:5" x14ac:dyDescent="0.2">
      <c r="A14381" s="7">
        <v>14379</v>
      </c>
    </row>
    <row r="14382" spans="1:5" x14ac:dyDescent="0.2">
      <c r="A14382" s="7">
        <v>14380</v>
      </c>
    </row>
    <row r="14383" spans="1:5" x14ac:dyDescent="0.2">
      <c r="A14383" s="7">
        <v>14381</v>
      </c>
    </row>
    <row r="14384" spans="1:5" x14ac:dyDescent="0.2">
      <c r="A14384" s="7">
        <v>14382</v>
      </c>
    </row>
    <row r="14385" spans="1:3" x14ac:dyDescent="0.2">
      <c r="A14385" s="7">
        <v>14383</v>
      </c>
      <c r="B14385" t="s">
        <v>25599</v>
      </c>
    </row>
    <row r="14386" spans="1:3" x14ac:dyDescent="0.2">
      <c r="A14386" s="7">
        <v>14384</v>
      </c>
      <c r="B14386" t="s">
        <v>35450</v>
      </c>
    </row>
    <row r="14387" spans="1:3" x14ac:dyDescent="0.2">
      <c r="A14387" s="7">
        <v>14385</v>
      </c>
    </row>
    <row r="14388" spans="1:3" x14ac:dyDescent="0.2">
      <c r="A14388" s="7">
        <v>14386</v>
      </c>
    </row>
    <row r="14389" spans="1:3" x14ac:dyDescent="0.2">
      <c r="A14389" s="7">
        <v>14387</v>
      </c>
      <c r="B14389" t="s">
        <v>35450</v>
      </c>
    </row>
    <row r="14390" spans="1:3" x14ac:dyDescent="0.2">
      <c r="A14390" s="7">
        <v>14388</v>
      </c>
    </row>
    <row r="14391" spans="1:3" x14ac:dyDescent="0.2">
      <c r="A14391" s="7">
        <v>14389</v>
      </c>
    </row>
    <row r="14392" spans="1:3" x14ac:dyDescent="0.2">
      <c r="A14392" s="7">
        <v>14390</v>
      </c>
      <c r="B14392" t="s">
        <v>25599</v>
      </c>
    </row>
    <row r="14393" spans="1:3" x14ac:dyDescent="0.2">
      <c r="A14393" s="7">
        <v>14391</v>
      </c>
    </row>
    <row r="14394" spans="1:3" x14ac:dyDescent="0.2">
      <c r="A14394" s="7">
        <v>14392</v>
      </c>
      <c r="B14394" t="s">
        <v>25601</v>
      </c>
      <c r="C14394" t="s">
        <v>30817</v>
      </c>
    </row>
    <row r="14395" spans="1:3" x14ac:dyDescent="0.2">
      <c r="A14395" s="7">
        <v>14393</v>
      </c>
    </row>
    <row r="14396" spans="1:3" x14ac:dyDescent="0.2">
      <c r="A14396" s="7">
        <v>14394</v>
      </c>
      <c r="B14396" t="s">
        <v>25606</v>
      </c>
    </row>
    <row r="14397" spans="1:3" x14ac:dyDescent="0.2">
      <c r="A14397" s="7">
        <v>14395</v>
      </c>
    </row>
    <row r="14398" spans="1:3" x14ac:dyDescent="0.2">
      <c r="A14398" s="7">
        <v>14396</v>
      </c>
      <c r="B14398" t="s">
        <v>25599</v>
      </c>
    </row>
    <row r="14399" spans="1:3" x14ac:dyDescent="0.2">
      <c r="A14399" s="7">
        <v>14397</v>
      </c>
    </row>
    <row r="14400" spans="1:3" x14ac:dyDescent="0.2">
      <c r="A14400" s="7">
        <v>14398</v>
      </c>
    </row>
    <row r="14401" spans="1:4" x14ac:dyDescent="0.2">
      <c r="A14401" s="7">
        <v>14399</v>
      </c>
    </row>
    <row r="14402" spans="1:4" x14ac:dyDescent="0.2">
      <c r="A14402" s="7">
        <v>14400</v>
      </c>
    </row>
    <row r="14403" spans="1:4" x14ac:dyDescent="0.2">
      <c r="A14403" s="7">
        <v>14401</v>
      </c>
      <c r="B14403" t="s">
        <v>30817</v>
      </c>
    </row>
    <row r="14404" spans="1:4" x14ac:dyDescent="0.2">
      <c r="A14404" s="7">
        <v>14402</v>
      </c>
    </row>
    <row r="14405" spans="1:4" x14ac:dyDescent="0.2">
      <c r="A14405" s="7">
        <v>14403</v>
      </c>
    </row>
    <row r="14406" spans="1:4" x14ac:dyDescent="0.2">
      <c r="A14406" s="7">
        <v>14404</v>
      </c>
    </row>
    <row r="14407" spans="1:4" x14ac:dyDescent="0.2">
      <c r="A14407" s="7">
        <v>14405</v>
      </c>
    </row>
    <row r="14408" spans="1:4" x14ac:dyDescent="0.2">
      <c r="A14408" s="7">
        <v>14406</v>
      </c>
    </row>
    <row r="14409" spans="1:4" x14ac:dyDescent="0.2">
      <c r="A14409" s="7">
        <v>14407</v>
      </c>
      <c r="B14409" t="s">
        <v>25599</v>
      </c>
    </row>
    <row r="14410" spans="1:4" x14ac:dyDescent="0.2">
      <c r="A14410" s="7">
        <v>14408</v>
      </c>
    </row>
    <row r="14411" spans="1:4" x14ac:dyDescent="0.2">
      <c r="A14411" s="7">
        <v>14409</v>
      </c>
    </row>
    <row r="14412" spans="1:4" x14ac:dyDescent="0.2">
      <c r="A14412" s="7">
        <v>14410</v>
      </c>
    </row>
    <row r="14413" spans="1:4" x14ac:dyDescent="0.2">
      <c r="A14413" s="7">
        <v>14411</v>
      </c>
    </row>
    <row r="14414" spans="1:4" x14ac:dyDescent="0.2">
      <c r="A14414" s="7">
        <v>14412</v>
      </c>
    </row>
    <row r="14415" spans="1:4" x14ac:dyDescent="0.2">
      <c r="A14415" s="7">
        <v>14413</v>
      </c>
    </row>
    <row r="14416" spans="1:4" x14ac:dyDescent="0.2">
      <c r="A14416" s="7">
        <v>14414</v>
      </c>
      <c r="B14416" t="s">
        <v>25606</v>
      </c>
      <c r="C14416" t="s">
        <v>25599</v>
      </c>
      <c r="D14416" t="s">
        <v>25606</v>
      </c>
    </row>
    <row r="14417" spans="1:3" x14ac:dyDescent="0.2">
      <c r="A14417" s="7">
        <v>14415</v>
      </c>
    </row>
    <row r="14418" spans="1:3" x14ac:dyDescent="0.2">
      <c r="A14418" s="7">
        <v>14416</v>
      </c>
    </row>
    <row r="14419" spans="1:3" x14ac:dyDescent="0.2">
      <c r="A14419" s="7">
        <v>14417</v>
      </c>
    </row>
    <row r="14420" spans="1:3" x14ac:dyDescent="0.2">
      <c r="A14420" s="7">
        <v>14418</v>
      </c>
    </row>
    <row r="14421" spans="1:3" x14ac:dyDescent="0.2">
      <c r="A14421" s="7">
        <v>14419</v>
      </c>
      <c r="B14421" t="s">
        <v>25601</v>
      </c>
    </row>
    <row r="14422" spans="1:3" x14ac:dyDescent="0.2">
      <c r="A14422" s="7">
        <v>14420</v>
      </c>
    </row>
    <row r="14423" spans="1:3" x14ac:dyDescent="0.2">
      <c r="A14423" s="7">
        <v>14421</v>
      </c>
    </row>
    <row r="14424" spans="1:3" x14ac:dyDescent="0.2">
      <c r="A14424" s="7">
        <v>14422</v>
      </c>
    </row>
    <row r="14425" spans="1:3" x14ac:dyDescent="0.2">
      <c r="A14425" s="7">
        <v>14423</v>
      </c>
    </row>
    <row r="14426" spans="1:3" x14ac:dyDescent="0.2">
      <c r="A14426" s="7">
        <v>14424</v>
      </c>
    </row>
    <row r="14427" spans="1:3" x14ac:dyDescent="0.2">
      <c r="A14427" s="7">
        <v>14425</v>
      </c>
    </row>
    <row r="14428" spans="1:3" x14ac:dyDescent="0.2">
      <c r="A14428" s="7">
        <v>14426</v>
      </c>
    </row>
    <row r="14429" spans="1:3" x14ac:dyDescent="0.2">
      <c r="A14429" s="7">
        <v>14427</v>
      </c>
      <c r="B14429" t="s">
        <v>25599</v>
      </c>
    </row>
    <row r="14430" spans="1:3" x14ac:dyDescent="0.2">
      <c r="A14430" s="7">
        <v>14428</v>
      </c>
      <c r="B14430" t="s">
        <v>25601</v>
      </c>
      <c r="C14430" t="s">
        <v>25601</v>
      </c>
    </row>
    <row r="14431" spans="1:3" x14ac:dyDescent="0.2">
      <c r="A14431" s="7">
        <v>14429</v>
      </c>
      <c r="B14431" t="s">
        <v>25599</v>
      </c>
    </row>
    <row r="14432" spans="1:3" x14ac:dyDescent="0.2">
      <c r="A14432" s="7">
        <v>14430</v>
      </c>
      <c r="B14432" t="s">
        <v>25749</v>
      </c>
    </row>
    <row r="14433" spans="1:5" x14ac:dyDescent="0.2">
      <c r="A14433" s="7">
        <v>14431</v>
      </c>
    </row>
    <row r="14434" spans="1:5" x14ac:dyDescent="0.2">
      <c r="A14434" s="7">
        <v>14432</v>
      </c>
    </row>
    <row r="14435" spans="1:5" x14ac:dyDescent="0.2">
      <c r="A14435" s="7">
        <v>14433</v>
      </c>
    </row>
    <row r="14436" spans="1:5" x14ac:dyDescent="0.2">
      <c r="A14436" s="7">
        <v>14434</v>
      </c>
    </row>
    <row r="14437" spans="1:5" x14ac:dyDescent="0.2">
      <c r="A14437" s="7">
        <v>14435</v>
      </c>
    </row>
    <row r="14438" spans="1:5" x14ac:dyDescent="0.2">
      <c r="A14438" s="7">
        <v>14436</v>
      </c>
    </row>
    <row r="14439" spans="1:5" x14ac:dyDescent="0.2">
      <c r="A14439" s="7">
        <v>14437</v>
      </c>
      <c r="B14439" t="s">
        <v>25606</v>
      </c>
      <c r="C14439" t="s">
        <v>25606</v>
      </c>
    </row>
    <row r="14440" spans="1:5" x14ac:dyDescent="0.2">
      <c r="A14440" s="7">
        <v>14438</v>
      </c>
      <c r="B14440" t="s">
        <v>25606</v>
      </c>
      <c r="C14440" t="s">
        <v>25661</v>
      </c>
    </row>
    <row r="14441" spans="1:5" x14ac:dyDescent="0.2">
      <c r="A14441" s="7">
        <v>14439</v>
      </c>
    </row>
    <row r="14442" spans="1:5" x14ac:dyDescent="0.2">
      <c r="A14442" s="7">
        <v>14440</v>
      </c>
      <c r="B14442" t="s">
        <v>25599</v>
      </c>
    </row>
    <row r="14443" spans="1:5" x14ac:dyDescent="0.2">
      <c r="A14443" s="7">
        <v>14441</v>
      </c>
    </row>
    <row r="14444" spans="1:5" x14ac:dyDescent="0.2">
      <c r="A14444" s="7">
        <v>14442</v>
      </c>
    </row>
    <row r="14445" spans="1:5" x14ac:dyDescent="0.2">
      <c r="A14445" s="7">
        <v>14443</v>
      </c>
      <c r="B14445" t="s">
        <v>25661</v>
      </c>
      <c r="C14445" t="s">
        <v>25601</v>
      </c>
    </row>
    <row r="14446" spans="1:5" x14ac:dyDescent="0.2">
      <c r="A14446" s="7">
        <v>14444</v>
      </c>
    </row>
    <row r="14447" spans="1:5" x14ac:dyDescent="0.2">
      <c r="A14447" s="7">
        <v>14445</v>
      </c>
      <c r="B14447" t="s">
        <v>25606</v>
      </c>
      <c r="C14447" t="s">
        <v>25606</v>
      </c>
      <c r="D14447" t="s">
        <v>25606</v>
      </c>
      <c r="E14447" t="s">
        <v>25606</v>
      </c>
    </row>
    <row r="14448" spans="1:5" x14ac:dyDescent="0.2">
      <c r="A14448" s="7">
        <v>14446</v>
      </c>
      <c r="B14448" t="s">
        <v>25606</v>
      </c>
      <c r="C14448" t="s">
        <v>25606</v>
      </c>
      <c r="D14448" t="s">
        <v>25606</v>
      </c>
    </row>
    <row r="14449" spans="1:3" x14ac:dyDescent="0.2">
      <c r="A14449" s="7">
        <v>14447</v>
      </c>
    </row>
    <row r="14450" spans="1:3" x14ac:dyDescent="0.2">
      <c r="A14450" s="7">
        <v>14448</v>
      </c>
    </row>
    <row r="14451" spans="1:3" x14ac:dyDescent="0.2">
      <c r="A14451" s="7">
        <v>14449</v>
      </c>
      <c r="B14451" t="s">
        <v>25601</v>
      </c>
    </row>
    <row r="14452" spans="1:3" x14ac:dyDescent="0.2">
      <c r="A14452" s="7">
        <v>14450</v>
      </c>
    </row>
    <row r="14453" spans="1:3" x14ac:dyDescent="0.2">
      <c r="A14453" s="7">
        <v>14451</v>
      </c>
    </row>
    <row r="14454" spans="1:3" x14ac:dyDescent="0.2">
      <c r="A14454" s="7">
        <v>14452</v>
      </c>
    </row>
    <row r="14455" spans="1:3" x14ac:dyDescent="0.2">
      <c r="A14455" s="7">
        <v>14453</v>
      </c>
    </row>
    <row r="14456" spans="1:3" x14ac:dyDescent="0.2">
      <c r="A14456" s="7">
        <v>14454</v>
      </c>
    </row>
    <row r="14457" spans="1:3" x14ac:dyDescent="0.2">
      <c r="A14457" s="7">
        <v>14455</v>
      </c>
      <c r="B14457" t="s">
        <v>25606</v>
      </c>
      <c r="C14457" t="s">
        <v>25661</v>
      </c>
    </row>
    <row r="14458" spans="1:3" x14ac:dyDescent="0.2">
      <c r="A14458" s="7">
        <v>14456</v>
      </c>
    </row>
    <row r="14459" spans="1:3" x14ac:dyDescent="0.2">
      <c r="A14459" s="7">
        <v>14457</v>
      </c>
    </row>
    <row r="14460" spans="1:3" x14ac:dyDescent="0.2">
      <c r="A14460" s="7">
        <v>14458</v>
      </c>
    </row>
    <row r="14461" spans="1:3" x14ac:dyDescent="0.2">
      <c r="A14461" s="7">
        <v>14459</v>
      </c>
      <c r="B14461" t="s">
        <v>25606</v>
      </c>
    </row>
    <row r="14462" spans="1:3" x14ac:dyDescent="0.2">
      <c r="A14462" s="7">
        <v>14460</v>
      </c>
    </row>
    <row r="14463" spans="1:3" x14ac:dyDescent="0.2">
      <c r="A14463" s="7">
        <v>14461</v>
      </c>
      <c r="B14463" t="s">
        <v>25704</v>
      </c>
    </row>
    <row r="14464" spans="1:3" x14ac:dyDescent="0.2">
      <c r="A14464" s="7">
        <v>14462</v>
      </c>
    </row>
    <row r="14465" spans="1:2" x14ac:dyDescent="0.2">
      <c r="A14465" s="7">
        <v>14463</v>
      </c>
    </row>
    <row r="14466" spans="1:2" x14ac:dyDescent="0.2">
      <c r="A14466" s="7">
        <v>14464</v>
      </c>
      <c r="B14466" t="s">
        <v>25606</v>
      </c>
    </row>
    <row r="14467" spans="1:2" x14ac:dyDescent="0.2">
      <c r="A14467" s="7">
        <v>14465</v>
      </c>
      <c r="B14467" t="s">
        <v>25599</v>
      </c>
    </row>
    <row r="14468" spans="1:2" x14ac:dyDescent="0.2">
      <c r="A14468" s="7">
        <v>14466</v>
      </c>
      <c r="B14468" t="s">
        <v>25606</v>
      </c>
    </row>
    <row r="14469" spans="1:2" x14ac:dyDescent="0.2">
      <c r="A14469" s="7">
        <v>14467</v>
      </c>
    </row>
    <row r="14470" spans="1:2" x14ac:dyDescent="0.2">
      <c r="A14470" s="7">
        <v>14468</v>
      </c>
    </row>
    <row r="14471" spans="1:2" x14ac:dyDescent="0.2">
      <c r="A14471" s="7">
        <v>14469</v>
      </c>
    </row>
    <row r="14472" spans="1:2" x14ac:dyDescent="0.2">
      <c r="A14472" s="7">
        <v>14470</v>
      </c>
    </row>
    <row r="14473" spans="1:2" x14ac:dyDescent="0.2">
      <c r="A14473" s="7">
        <v>14471</v>
      </c>
    </row>
    <row r="14474" spans="1:2" x14ac:dyDescent="0.2">
      <c r="A14474" s="7">
        <v>14472</v>
      </c>
      <c r="B14474" t="s">
        <v>25599</v>
      </c>
    </row>
    <row r="14475" spans="1:2" x14ac:dyDescent="0.2">
      <c r="A14475" s="7">
        <v>14473</v>
      </c>
    </row>
    <row r="14476" spans="1:2" x14ac:dyDescent="0.2">
      <c r="A14476" s="7">
        <v>14474</v>
      </c>
    </row>
    <row r="14477" spans="1:2" x14ac:dyDescent="0.2">
      <c r="A14477" s="7">
        <v>14475</v>
      </c>
    </row>
    <row r="14478" spans="1:2" x14ac:dyDescent="0.2">
      <c r="A14478" s="7">
        <v>14476</v>
      </c>
    </row>
    <row r="14479" spans="1:2" x14ac:dyDescent="0.2">
      <c r="A14479" s="7">
        <v>14477</v>
      </c>
    </row>
    <row r="14480" spans="1:2" x14ac:dyDescent="0.2">
      <c r="A14480" s="7">
        <v>14478</v>
      </c>
      <c r="B14480" t="s">
        <v>25606</v>
      </c>
    </row>
    <row r="14481" spans="1:3" x14ac:dyDescent="0.2">
      <c r="A14481" s="7">
        <v>14479</v>
      </c>
    </row>
    <row r="14482" spans="1:3" x14ac:dyDescent="0.2">
      <c r="A14482" s="7">
        <v>14480</v>
      </c>
    </row>
    <row r="14483" spans="1:3" x14ac:dyDescent="0.2">
      <c r="A14483" s="7">
        <v>14481</v>
      </c>
      <c r="B14483" t="s">
        <v>25661</v>
      </c>
      <c r="C14483" t="s">
        <v>25606</v>
      </c>
    </row>
    <row r="14484" spans="1:3" x14ac:dyDescent="0.2">
      <c r="A14484" s="7">
        <v>14482</v>
      </c>
      <c r="B14484" t="s">
        <v>25634</v>
      </c>
    </row>
    <row r="14485" spans="1:3" x14ac:dyDescent="0.2">
      <c r="A14485" s="7">
        <v>14483</v>
      </c>
    </row>
    <row r="14486" spans="1:3" x14ac:dyDescent="0.2">
      <c r="A14486" s="7">
        <v>14484</v>
      </c>
      <c r="B14486" t="s">
        <v>25599</v>
      </c>
    </row>
    <row r="14487" spans="1:3" x14ac:dyDescent="0.2">
      <c r="A14487" s="7">
        <v>14485</v>
      </c>
    </row>
    <row r="14488" spans="1:3" x14ac:dyDescent="0.2">
      <c r="A14488" s="7">
        <v>14486</v>
      </c>
      <c r="B14488" t="s">
        <v>25661</v>
      </c>
      <c r="C14488" t="s">
        <v>25606</v>
      </c>
    </row>
    <row r="14489" spans="1:3" x14ac:dyDescent="0.2">
      <c r="A14489" s="7">
        <v>14487</v>
      </c>
    </row>
    <row r="14490" spans="1:3" x14ac:dyDescent="0.2">
      <c r="A14490" s="7">
        <v>14488</v>
      </c>
    </row>
    <row r="14491" spans="1:3" x14ac:dyDescent="0.2">
      <c r="A14491" s="7">
        <v>14489</v>
      </c>
    </row>
    <row r="14492" spans="1:3" x14ac:dyDescent="0.2">
      <c r="A14492" s="7">
        <v>14490</v>
      </c>
      <c r="B14492" t="s">
        <v>25660</v>
      </c>
    </row>
    <row r="14493" spans="1:3" x14ac:dyDescent="0.2">
      <c r="A14493" s="7">
        <v>14491</v>
      </c>
    </row>
    <row r="14494" spans="1:3" x14ac:dyDescent="0.2">
      <c r="A14494" s="7">
        <v>14492</v>
      </c>
    </row>
    <row r="14495" spans="1:3" x14ac:dyDescent="0.2">
      <c r="A14495" s="7">
        <v>14493</v>
      </c>
    </row>
    <row r="14496" spans="1:3" x14ac:dyDescent="0.2">
      <c r="A14496" s="7">
        <v>14494</v>
      </c>
    </row>
    <row r="14497" spans="1:2" x14ac:dyDescent="0.2">
      <c r="A14497" s="7">
        <v>14495</v>
      </c>
    </row>
    <row r="14498" spans="1:2" x14ac:dyDescent="0.2">
      <c r="A14498" s="7">
        <v>14496</v>
      </c>
      <c r="B14498" t="s">
        <v>25646</v>
      </c>
    </row>
    <row r="14499" spans="1:2" x14ac:dyDescent="0.2">
      <c r="A14499" s="7">
        <v>14497</v>
      </c>
    </row>
    <row r="14500" spans="1:2" x14ac:dyDescent="0.2">
      <c r="A14500" s="7">
        <v>14498</v>
      </c>
    </row>
    <row r="14501" spans="1:2" x14ac:dyDescent="0.2">
      <c r="A14501" s="7">
        <v>14499</v>
      </c>
      <c r="B14501" t="s">
        <v>25606</v>
      </c>
    </row>
    <row r="14502" spans="1:2" x14ac:dyDescent="0.2">
      <c r="A14502" s="7">
        <v>14500</v>
      </c>
      <c r="B14502" t="s">
        <v>25606</v>
      </c>
    </row>
    <row r="14503" spans="1:2" x14ac:dyDescent="0.2">
      <c r="A14503" s="7">
        <v>14501</v>
      </c>
    </row>
    <row r="14504" spans="1:2" x14ac:dyDescent="0.2">
      <c r="A14504" s="7">
        <v>14502</v>
      </c>
    </row>
    <row r="14505" spans="1:2" x14ac:dyDescent="0.2">
      <c r="A14505" s="7">
        <v>14503</v>
      </c>
    </row>
    <row r="14506" spans="1:2" x14ac:dyDescent="0.2">
      <c r="A14506" s="7">
        <v>14504</v>
      </c>
    </row>
    <row r="14507" spans="1:2" x14ac:dyDescent="0.2">
      <c r="A14507" s="7">
        <v>14505</v>
      </c>
    </row>
    <row r="14508" spans="1:2" x14ac:dyDescent="0.2">
      <c r="A14508" s="7">
        <v>14506</v>
      </c>
    </row>
    <row r="14509" spans="1:2" x14ac:dyDescent="0.2">
      <c r="A14509" s="7">
        <v>14507</v>
      </c>
    </row>
    <row r="14510" spans="1:2" x14ac:dyDescent="0.2">
      <c r="A14510" s="7">
        <v>14508</v>
      </c>
    </row>
    <row r="14511" spans="1:2" x14ac:dyDescent="0.2">
      <c r="A14511" s="7">
        <v>14509</v>
      </c>
      <c r="B14511" t="s">
        <v>25651</v>
      </c>
    </row>
    <row r="14512" spans="1:2" x14ac:dyDescent="0.2">
      <c r="A14512" s="7">
        <v>14510</v>
      </c>
    </row>
    <row r="14513" spans="1:5" x14ac:dyDescent="0.2">
      <c r="A14513" s="7">
        <v>14511</v>
      </c>
      <c r="B14513" t="s">
        <v>25606</v>
      </c>
      <c r="C14513" t="s">
        <v>25661</v>
      </c>
    </row>
    <row r="14514" spans="1:5" x14ac:dyDescent="0.2">
      <c r="A14514" s="7">
        <v>14512</v>
      </c>
      <c r="B14514" t="s">
        <v>25606</v>
      </c>
      <c r="C14514" t="s">
        <v>25599</v>
      </c>
    </row>
    <row r="14515" spans="1:5" x14ac:dyDescent="0.2">
      <c r="A14515" s="7">
        <v>14513</v>
      </c>
    </row>
    <row r="14516" spans="1:5" x14ac:dyDescent="0.2">
      <c r="A14516" s="7">
        <v>14514</v>
      </c>
    </row>
    <row r="14517" spans="1:5" x14ac:dyDescent="0.2">
      <c r="A14517" s="7">
        <v>14515</v>
      </c>
      <c r="B14517" t="s">
        <v>25606</v>
      </c>
    </row>
    <row r="14518" spans="1:5" x14ac:dyDescent="0.2">
      <c r="A14518" s="7">
        <v>14516</v>
      </c>
      <c r="B14518" t="s">
        <v>25606</v>
      </c>
      <c r="C14518" t="s">
        <v>25599</v>
      </c>
      <c r="D14518" t="s">
        <v>25696</v>
      </c>
      <c r="E14518" t="s">
        <v>35714</v>
      </c>
    </row>
    <row r="14519" spans="1:5" x14ac:dyDescent="0.2">
      <c r="A14519" s="7">
        <v>14517</v>
      </c>
    </row>
    <row r="14520" spans="1:5" x14ac:dyDescent="0.2">
      <c r="A14520" s="7">
        <v>14518</v>
      </c>
    </row>
    <row r="14521" spans="1:5" x14ac:dyDescent="0.2">
      <c r="A14521" s="7">
        <v>14519</v>
      </c>
      <c r="B14521" t="s">
        <v>25783</v>
      </c>
    </row>
    <row r="14522" spans="1:5" x14ac:dyDescent="0.2">
      <c r="A14522" s="7">
        <v>14520</v>
      </c>
      <c r="B14522" t="s">
        <v>25606</v>
      </c>
    </row>
    <row r="14523" spans="1:5" x14ac:dyDescent="0.2">
      <c r="A14523" s="7">
        <v>14521</v>
      </c>
    </row>
    <row r="14524" spans="1:5" x14ac:dyDescent="0.2">
      <c r="A14524" s="7">
        <v>14522</v>
      </c>
      <c r="B14524" t="s">
        <v>25704</v>
      </c>
    </row>
    <row r="14525" spans="1:5" x14ac:dyDescent="0.2">
      <c r="A14525" s="7">
        <v>14523</v>
      </c>
    </row>
    <row r="14526" spans="1:5" x14ac:dyDescent="0.2">
      <c r="A14526" s="7">
        <v>14524</v>
      </c>
      <c r="B14526" t="s">
        <v>25599</v>
      </c>
      <c r="C14526" t="s">
        <v>25599</v>
      </c>
    </row>
    <row r="14527" spans="1:5" x14ac:dyDescent="0.2">
      <c r="A14527" s="7">
        <v>14525</v>
      </c>
      <c r="B14527" t="s">
        <v>25606</v>
      </c>
      <c r="C14527" t="s">
        <v>25606</v>
      </c>
    </row>
    <row r="14528" spans="1:5" x14ac:dyDescent="0.2">
      <c r="A14528" s="7">
        <v>14526</v>
      </c>
    </row>
    <row r="14529" spans="1:4" x14ac:dyDescent="0.2">
      <c r="A14529" s="7">
        <v>14527</v>
      </c>
      <c r="B14529" t="s">
        <v>25599</v>
      </c>
    </row>
    <row r="14530" spans="1:4" x14ac:dyDescent="0.2">
      <c r="A14530" s="7">
        <v>14528</v>
      </c>
    </row>
    <row r="14531" spans="1:4" x14ac:dyDescent="0.2">
      <c r="A14531" s="7">
        <v>14529</v>
      </c>
    </row>
    <row r="14532" spans="1:4" x14ac:dyDescent="0.2">
      <c r="A14532" s="7">
        <v>14530</v>
      </c>
      <c r="B14532" t="s">
        <v>25607</v>
      </c>
      <c r="C14532" t="s">
        <v>25783</v>
      </c>
    </row>
    <row r="14533" spans="1:4" x14ac:dyDescent="0.2">
      <c r="A14533" s="7">
        <v>14531</v>
      </c>
      <c r="B14533" t="s">
        <v>25770</v>
      </c>
    </row>
    <row r="14534" spans="1:4" x14ac:dyDescent="0.2">
      <c r="A14534" s="7">
        <v>14532</v>
      </c>
    </row>
    <row r="14535" spans="1:4" x14ac:dyDescent="0.2">
      <c r="A14535" s="7">
        <v>14533</v>
      </c>
    </row>
    <row r="14536" spans="1:4" x14ac:dyDescent="0.2">
      <c r="A14536" s="7">
        <v>14534</v>
      </c>
      <c r="B14536" t="s">
        <v>25606</v>
      </c>
    </row>
    <row r="14537" spans="1:4" x14ac:dyDescent="0.2">
      <c r="A14537" s="7">
        <v>14535</v>
      </c>
      <c r="B14537" t="s">
        <v>25606</v>
      </c>
    </row>
    <row r="14538" spans="1:4" x14ac:dyDescent="0.2">
      <c r="A14538" s="7">
        <v>14536</v>
      </c>
      <c r="B14538" t="s">
        <v>25599</v>
      </c>
    </row>
    <row r="14539" spans="1:4" x14ac:dyDescent="0.2">
      <c r="A14539" s="7">
        <v>14537</v>
      </c>
    </row>
    <row r="14540" spans="1:4" x14ac:dyDescent="0.2">
      <c r="A14540" s="7">
        <v>14538</v>
      </c>
    </row>
    <row r="14541" spans="1:4" x14ac:dyDescent="0.2">
      <c r="A14541" s="7">
        <v>14539</v>
      </c>
      <c r="B14541" t="s">
        <v>25708</v>
      </c>
      <c r="C14541" t="s">
        <v>25670</v>
      </c>
      <c r="D14541" t="s">
        <v>25670</v>
      </c>
    </row>
    <row r="14542" spans="1:4" x14ac:dyDescent="0.2">
      <c r="A14542" s="7">
        <v>14540</v>
      </c>
    </row>
    <row r="14543" spans="1:4" x14ac:dyDescent="0.2">
      <c r="A14543" s="7">
        <v>14541</v>
      </c>
    </row>
    <row r="14544" spans="1:4" x14ac:dyDescent="0.2">
      <c r="A14544" s="7">
        <v>14542</v>
      </c>
    </row>
    <row r="14545" spans="1:3" x14ac:dyDescent="0.2">
      <c r="A14545" s="7">
        <v>14543</v>
      </c>
    </row>
    <row r="14546" spans="1:3" x14ac:dyDescent="0.2">
      <c r="A14546" s="7">
        <v>14544</v>
      </c>
    </row>
    <row r="14547" spans="1:3" x14ac:dyDescent="0.2">
      <c r="A14547" s="7">
        <v>14545</v>
      </c>
    </row>
    <row r="14548" spans="1:3" x14ac:dyDescent="0.2">
      <c r="A14548" s="7">
        <v>14546</v>
      </c>
    </row>
    <row r="14549" spans="1:3" x14ac:dyDescent="0.2">
      <c r="A14549" s="7">
        <v>14547</v>
      </c>
    </row>
    <row r="14550" spans="1:3" x14ac:dyDescent="0.2">
      <c r="A14550" s="7">
        <v>14548</v>
      </c>
    </row>
    <row r="14551" spans="1:3" x14ac:dyDescent="0.2">
      <c r="A14551" s="7">
        <v>14549</v>
      </c>
    </row>
    <row r="14552" spans="1:3" x14ac:dyDescent="0.2">
      <c r="A14552" s="7">
        <v>14550</v>
      </c>
      <c r="B14552" t="s">
        <v>25599</v>
      </c>
    </row>
    <row r="14553" spans="1:3" x14ac:dyDescent="0.2">
      <c r="A14553" s="7">
        <v>14551</v>
      </c>
    </row>
    <row r="14554" spans="1:3" x14ac:dyDescent="0.2">
      <c r="A14554" s="7">
        <v>14552</v>
      </c>
    </row>
    <row r="14555" spans="1:3" x14ac:dyDescent="0.2">
      <c r="A14555" s="7">
        <v>14553</v>
      </c>
    </row>
    <row r="14556" spans="1:3" x14ac:dyDescent="0.2">
      <c r="A14556" s="7">
        <v>14554</v>
      </c>
    </row>
    <row r="14557" spans="1:3" x14ac:dyDescent="0.2">
      <c r="A14557" s="7">
        <v>14555</v>
      </c>
      <c r="B14557" t="s">
        <v>25599</v>
      </c>
    </row>
    <row r="14558" spans="1:3" x14ac:dyDescent="0.2">
      <c r="A14558" s="7">
        <v>14556</v>
      </c>
      <c r="B14558" t="s">
        <v>25670</v>
      </c>
      <c r="C14558" t="s">
        <v>25606</v>
      </c>
    </row>
    <row r="14559" spans="1:3" x14ac:dyDescent="0.2">
      <c r="A14559" s="7">
        <v>14557</v>
      </c>
    </row>
    <row r="14560" spans="1:3" x14ac:dyDescent="0.2">
      <c r="A14560" s="7">
        <v>14558</v>
      </c>
    </row>
    <row r="14561" spans="1:3" x14ac:dyDescent="0.2">
      <c r="A14561" s="7">
        <v>14559</v>
      </c>
    </row>
    <row r="14562" spans="1:3" x14ac:dyDescent="0.2">
      <c r="A14562" s="7">
        <v>14560</v>
      </c>
    </row>
    <row r="14563" spans="1:3" x14ac:dyDescent="0.2">
      <c r="A14563" s="7">
        <v>14561</v>
      </c>
    </row>
    <row r="14564" spans="1:3" x14ac:dyDescent="0.2">
      <c r="A14564" s="7">
        <v>14562</v>
      </c>
    </row>
    <row r="14565" spans="1:3" x14ac:dyDescent="0.2">
      <c r="A14565" s="7">
        <v>14563</v>
      </c>
    </row>
    <row r="14566" spans="1:3" x14ac:dyDescent="0.2">
      <c r="A14566" s="7">
        <v>14564</v>
      </c>
    </row>
    <row r="14567" spans="1:3" x14ac:dyDescent="0.2">
      <c r="A14567" s="7">
        <v>14565</v>
      </c>
    </row>
    <row r="14568" spans="1:3" x14ac:dyDescent="0.2">
      <c r="A14568" s="7">
        <v>14566</v>
      </c>
      <c r="B14568" t="s">
        <v>25606</v>
      </c>
    </row>
    <row r="14569" spans="1:3" x14ac:dyDescent="0.2">
      <c r="A14569" s="7">
        <v>14567</v>
      </c>
    </row>
    <row r="14570" spans="1:3" x14ac:dyDescent="0.2">
      <c r="A14570" s="7">
        <v>14568</v>
      </c>
    </row>
    <row r="14571" spans="1:3" x14ac:dyDescent="0.2">
      <c r="A14571" s="7">
        <v>14569</v>
      </c>
    </row>
    <row r="14572" spans="1:3" x14ac:dyDescent="0.2">
      <c r="A14572" s="7">
        <v>14570</v>
      </c>
      <c r="B14572" t="s">
        <v>25599</v>
      </c>
    </row>
    <row r="14573" spans="1:3" x14ac:dyDescent="0.2">
      <c r="A14573" s="7">
        <v>14571</v>
      </c>
    </row>
    <row r="14574" spans="1:3" x14ac:dyDescent="0.2">
      <c r="A14574" s="7">
        <v>14572</v>
      </c>
    </row>
    <row r="14575" spans="1:3" x14ac:dyDescent="0.2">
      <c r="A14575" s="7">
        <v>14573</v>
      </c>
      <c r="B14575" t="s">
        <v>25606</v>
      </c>
      <c r="C14575" t="s">
        <v>25661</v>
      </c>
    </row>
    <row r="14576" spans="1:3" x14ac:dyDescent="0.2">
      <c r="A14576" s="7">
        <v>14574</v>
      </c>
      <c r="B14576" t="s">
        <v>25606</v>
      </c>
    </row>
    <row r="14577" spans="1:2" x14ac:dyDescent="0.2">
      <c r="A14577" s="7">
        <v>14575</v>
      </c>
    </row>
    <row r="14578" spans="1:2" x14ac:dyDescent="0.2">
      <c r="A14578" s="7">
        <v>14576</v>
      </c>
    </row>
    <row r="14579" spans="1:2" x14ac:dyDescent="0.2">
      <c r="A14579" s="7">
        <v>14577</v>
      </c>
    </row>
    <row r="14580" spans="1:2" x14ac:dyDescent="0.2">
      <c r="A14580" s="7">
        <v>14578</v>
      </c>
    </row>
    <row r="14581" spans="1:2" x14ac:dyDescent="0.2">
      <c r="A14581" s="7">
        <v>14579</v>
      </c>
    </row>
    <row r="14582" spans="1:2" x14ac:dyDescent="0.2">
      <c r="A14582" s="7">
        <v>14580</v>
      </c>
    </row>
    <row r="14583" spans="1:2" x14ac:dyDescent="0.2">
      <c r="A14583" s="7">
        <v>14581</v>
      </c>
    </row>
    <row r="14584" spans="1:2" x14ac:dyDescent="0.2">
      <c r="A14584" s="7">
        <v>14582</v>
      </c>
      <c r="B14584" t="s">
        <v>25660</v>
      </c>
    </row>
    <row r="14585" spans="1:2" x14ac:dyDescent="0.2">
      <c r="A14585" s="7">
        <v>14583</v>
      </c>
    </row>
    <row r="14586" spans="1:2" x14ac:dyDescent="0.2">
      <c r="A14586" s="7">
        <v>14584</v>
      </c>
    </row>
    <row r="14587" spans="1:2" x14ac:dyDescent="0.2">
      <c r="A14587" s="7">
        <v>14585</v>
      </c>
      <c r="B14587" t="s">
        <v>25599</v>
      </c>
    </row>
    <row r="14588" spans="1:2" x14ac:dyDescent="0.2">
      <c r="A14588" s="7">
        <v>14586</v>
      </c>
    </row>
    <row r="14589" spans="1:2" x14ac:dyDescent="0.2">
      <c r="A14589" s="7">
        <v>14587</v>
      </c>
    </row>
    <row r="14590" spans="1:2" x14ac:dyDescent="0.2">
      <c r="A14590" s="7">
        <v>14588</v>
      </c>
      <c r="B14590" t="s">
        <v>25599</v>
      </c>
    </row>
    <row r="14591" spans="1:2" x14ac:dyDescent="0.2">
      <c r="A14591" s="7">
        <v>14589</v>
      </c>
    </row>
    <row r="14592" spans="1:2" x14ac:dyDescent="0.2">
      <c r="A14592" s="7">
        <v>14590</v>
      </c>
    </row>
    <row r="14593" spans="1:2" x14ac:dyDescent="0.2">
      <c r="A14593" s="7">
        <v>14591</v>
      </c>
    </row>
    <row r="14594" spans="1:2" x14ac:dyDescent="0.2">
      <c r="A14594" s="7">
        <v>14592</v>
      </c>
    </row>
    <row r="14595" spans="1:2" x14ac:dyDescent="0.2">
      <c r="A14595" s="7">
        <v>14593</v>
      </c>
    </row>
    <row r="14596" spans="1:2" x14ac:dyDescent="0.2">
      <c r="A14596" s="7">
        <v>14594</v>
      </c>
    </row>
    <row r="14597" spans="1:2" x14ac:dyDescent="0.2">
      <c r="A14597" s="7">
        <v>14595</v>
      </c>
    </row>
    <row r="14598" spans="1:2" x14ac:dyDescent="0.2">
      <c r="A14598" s="7">
        <v>14596</v>
      </c>
    </row>
    <row r="14599" spans="1:2" x14ac:dyDescent="0.2">
      <c r="A14599" s="7">
        <v>14597</v>
      </c>
    </row>
    <row r="14600" spans="1:2" x14ac:dyDescent="0.2">
      <c r="A14600" s="7">
        <v>14598</v>
      </c>
    </row>
    <row r="14601" spans="1:2" x14ac:dyDescent="0.2">
      <c r="A14601" s="7">
        <v>14599</v>
      </c>
    </row>
    <row r="14602" spans="1:2" x14ac:dyDescent="0.2">
      <c r="A14602" s="7">
        <v>14600</v>
      </c>
    </row>
    <row r="14603" spans="1:2" x14ac:dyDescent="0.2">
      <c r="A14603" s="7">
        <v>14601</v>
      </c>
    </row>
    <row r="14604" spans="1:2" x14ac:dyDescent="0.2">
      <c r="A14604" s="7">
        <v>14602</v>
      </c>
    </row>
    <row r="14605" spans="1:2" x14ac:dyDescent="0.2">
      <c r="A14605" s="7">
        <v>14603</v>
      </c>
    </row>
    <row r="14606" spans="1:2" x14ac:dyDescent="0.2">
      <c r="A14606" s="7">
        <v>14604</v>
      </c>
    </row>
    <row r="14607" spans="1:2" x14ac:dyDescent="0.2">
      <c r="A14607" s="7">
        <v>14605</v>
      </c>
    </row>
    <row r="14608" spans="1:2" x14ac:dyDescent="0.2">
      <c r="A14608" s="7">
        <v>14606</v>
      </c>
      <c r="B14608" t="s">
        <v>25601</v>
      </c>
    </row>
    <row r="14609" spans="1:4" x14ac:dyDescent="0.2">
      <c r="A14609" s="7">
        <v>14607</v>
      </c>
    </row>
    <row r="14610" spans="1:4" x14ac:dyDescent="0.2">
      <c r="A14610" s="7">
        <v>14608</v>
      </c>
    </row>
    <row r="14611" spans="1:4" x14ac:dyDescent="0.2">
      <c r="A14611" s="7">
        <v>14609</v>
      </c>
    </row>
    <row r="14612" spans="1:4" x14ac:dyDescent="0.2">
      <c r="A14612" s="7">
        <v>14610</v>
      </c>
    </row>
    <row r="14613" spans="1:4" x14ac:dyDescent="0.2">
      <c r="A14613" s="7">
        <v>14611</v>
      </c>
    </row>
    <row r="14614" spans="1:4" x14ac:dyDescent="0.2">
      <c r="A14614" s="7">
        <v>14612</v>
      </c>
    </row>
    <row r="14615" spans="1:4" x14ac:dyDescent="0.2">
      <c r="A14615" s="7">
        <v>14613</v>
      </c>
    </row>
    <row r="14616" spans="1:4" x14ac:dyDescent="0.2">
      <c r="A14616" s="7">
        <v>14614</v>
      </c>
    </row>
    <row r="14617" spans="1:4" x14ac:dyDescent="0.2">
      <c r="A14617" s="7">
        <v>14615</v>
      </c>
      <c r="B14617" t="s">
        <v>25606</v>
      </c>
      <c r="C14617" t="s">
        <v>25599</v>
      </c>
      <c r="D14617" t="s">
        <v>25606</v>
      </c>
    </row>
    <row r="14618" spans="1:4" x14ac:dyDescent="0.2">
      <c r="A14618" s="7">
        <v>14616</v>
      </c>
    </row>
    <row r="14619" spans="1:4" x14ac:dyDescent="0.2">
      <c r="A14619" s="7">
        <v>14617</v>
      </c>
      <c r="B14619" t="s">
        <v>25661</v>
      </c>
      <c r="C14619" t="s">
        <v>25661</v>
      </c>
      <c r="D14619" t="s">
        <v>25661</v>
      </c>
    </row>
    <row r="14620" spans="1:4" x14ac:dyDescent="0.2">
      <c r="A14620" s="7">
        <v>14618</v>
      </c>
    </row>
    <row r="14621" spans="1:4" x14ac:dyDescent="0.2">
      <c r="A14621" s="7">
        <v>14619</v>
      </c>
    </row>
    <row r="14622" spans="1:4" x14ac:dyDescent="0.2">
      <c r="A14622" s="7">
        <v>14620</v>
      </c>
    </row>
    <row r="14623" spans="1:4" x14ac:dyDescent="0.2">
      <c r="A14623" s="7">
        <v>14621</v>
      </c>
    </row>
    <row r="14624" spans="1:4" x14ac:dyDescent="0.2">
      <c r="A14624" s="7">
        <v>14622</v>
      </c>
      <c r="B14624" t="s">
        <v>25606</v>
      </c>
      <c r="C14624" t="s">
        <v>25696</v>
      </c>
    </row>
    <row r="14625" spans="1:4" x14ac:dyDescent="0.2">
      <c r="A14625" s="7">
        <v>14623</v>
      </c>
    </row>
    <row r="14626" spans="1:4" x14ac:dyDescent="0.2">
      <c r="A14626" s="7">
        <v>14624</v>
      </c>
      <c r="B14626" t="s">
        <v>25783</v>
      </c>
    </row>
    <row r="14627" spans="1:4" x14ac:dyDescent="0.2">
      <c r="A14627" s="7">
        <v>14625</v>
      </c>
    </row>
    <row r="14628" spans="1:4" x14ac:dyDescent="0.2">
      <c r="A14628" s="7">
        <v>14626</v>
      </c>
    </row>
    <row r="14629" spans="1:4" x14ac:dyDescent="0.2">
      <c r="A14629" s="7">
        <v>14627</v>
      </c>
      <c r="B14629" t="s">
        <v>25599</v>
      </c>
    </row>
    <row r="14630" spans="1:4" x14ac:dyDescent="0.2">
      <c r="A14630" s="7">
        <v>14628</v>
      </c>
    </row>
    <row r="14631" spans="1:4" x14ac:dyDescent="0.2">
      <c r="A14631" s="7">
        <v>14629</v>
      </c>
      <c r="B14631" t="s">
        <v>25616</v>
      </c>
      <c r="C14631" t="s">
        <v>25599</v>
      </c>
    </row>
    <row r="14632" spans="1:4" x14ac:dyDescent="0.2">
      <c r="A14632" s="7">
        <v>14630</v>
      </c>
    </row>
    <row r="14633" spans="1:4" x14ac:dyDescent="0.2">
      <c r="A14633" s="7">
        <v>14631</v>
      </c>
    </row>
    <row r="14634" spans="1:4" x14ac:dyDescent="0.2">
      <c r="A14634" s="7">
        <v>14632</v>
      </c>
    </row>
    <row r="14635" spans="1:4" x14ac:dyDescent="0.2">
      <c r="A14635" s="7">
        <v>14633</v>
      </c>
      <c r="B14635" t="s">
        <v>25599</v>
      </c>
      <c r="C14635" t="s">
        <v>25599</v>
      </c>
      <c r="D14635" t="s">
        <v>25599</v>
      </c>
    </row>
    <row r="14636" spans="1:4" x14ac:dyDescent="0.2">
      <c r="A14636" s="7">
        <v>14634</v>
      </c>
    </row>
    <row r="14637" spans="1:4" x14ac:dyDescent="0.2">
      <c r="A14637" s="7">
        <v>14635</v>
      </c>
    </row>
    <row r="14638" spans="1:4" x14ac:dyDescent="0.2">
      <c r="A14638" s="7">
        <v>14636</v>
      </c>
    </row>
    <row r="14639" spans="1:4" x14ac:dyDescent="0.2">
      <c r="A14639" s="7">
        <v>14637</v>
      </c>
      <c r="B14639" t="s">
        <v>25601</v>
      </c>
    </row>
    <row r="14640" spans="1:4" x14ac:dyDescent="0.2">
      <c r="A14640" s="7">
        <v>14638</v>
      </c>
      <c r="B14640" t="s">
        <v>25783</v>
      </c>
    </row>
    <row r="14641" spans="1:3" x14ac:dyDescent="0.2">
      <c r="A14641" s="7">
        <v>14639</v>
      </c>
      <c r="B14641" t="s">
        <v>25601</v>
      </c>
    </row>
    <row r="14642" spans="1:3" x14ac:dyDescent="0.2">
      <c r="A14642" s="7">
        <v>14640</v>
      </c>
      <c r="B14642" t="s">
        <v>25599</v>
      </c>
    </row>
    <row r="14643" spans="1:3" x14ac:dyDescent="0.2">
      <c r="A14643" s="7">
        <v>14641</v>
      </c>
    </row>
    <row r="14644" spans="1:3" x14ac:dyDescent="0.2">
      <c r="A14644" s="7">
        <v>14642</v>
      </c>
      <c r="B14644" t="s">
        <v>25606</v>
      </c>
      <c r="C14644" t="s">
        <v>25696</v>
      </c>
    </row>
    <row r="14645" spans="1:3" x14ac:dyDescent="0.2">
      <c r="A14645" s="7">
        <v>14643</v>
      </c>
    </row>
    <row r="14646" spans="1:3" x14ac:dyDescent="0.2">
      <c r="A14646" s="7">
        <v>14644</v>
      </c>
    </row>
    <row r="14647" spans="1:3" x14ac:dyDescent="0.2">
      <c r="A14647" s="7">
        <v>14645</v>
      </c>
    </row>
    <row r="14648" spans="1:3" x14ac:dyDescent="0.2">
      <c r="A14648" s="7">
        <v>14646</v>
      </c>
    </row>
    <row r="14649" spans="1:3" x14ac:dyDescent="0.2">
      <c r="A14649" s="7">
        <v>14647</v>
      </c>
      <c r="B14649" t="s">
        <v>25607</v>
      </c>
    </row>
    <row r="14650" spans="1:3" x14ac:dyDescent="0.2">
      <c r="A14650" s="7">
        <v>14648</v>
      </c>
    </row>
    <row r="14651" spans="1:3" x14ac:dyDescent="0.2">
      <c r="A14651" s="7">
        <v>14649</v>
      </c>
    </row>
    <row r="14652" spans="1:3" x14ac:dyDescent="0.2">
      <c r="A14652" s="7">
        <v>14650</v>
      </c>
      <c r="B14652" t="s">
        <v>25679</v>
      </c>
    </row>
    <row r="14653" spans="1:3" x14ac:dyDescent="0.2">
      <c r="A14653" s="7">
        <v>14651</v>
      </c>
    </row>
    <row r="14654" spans="1:3" x14ac:dyDescent="0.2">
      <c r="A14654" s="7">
        <v>14652</v>
      </c>
    </row>
    <row r="14655" spans="1:3" x14ac:dyDescent="0.2">
      <c r="A14655" s="7">
        <v>14653</v>
      </c>
      <c r="B14655" t="s">
        <v>25599</v>
      </c>
    </row>
    <row r="14656" spans="1:3" x14ac:dyDescent="0.2">
      <c r="A14656" s="7">
        <v>14654</v>
      </c>
    </row>
    <row r="14657" spans="1:3" x14ac:dyDescent="0.2">
      <c r="A14657" s="7">
        <v>14655</v>
      </c>
    </row>
    <row r="14658" spans="1:3" x14ac:dyDescent="0.2">
      <c r="A14658" s="7">
        <v>14656</v>
      </c>
    </row>
    <row r="14659" spans="1:3" x14ac:dyDescent="0.2">
      <c r="A14659" s="7">
        <v>14657</v>
      </c>
    </row>
    <row r="14660" spans="1:3" x14ac:dyDescent="0.2">
      <c r="A14660" s="7">
        <v>14658</v>
      </c>
      <c r="B14660" t="s">
        <v>25599</v>
      </c>
      <c r="C14660" t="s">
        <v>25599</v>
      </c>
    </row>
    <row r="14661" spans="1:3" x14ac:dyDescent="0.2">
      <c r="A14661" s="7">
        <v>14659</v>
      </c>
      <c r="B14661" t="s">
        <v>25599</v>
      </c>
      <c r="C14661" t="s">
        <v>25606</v>
      </c>
    </row>
    <row r="14662" spans="1:3" x14ac:dyDescent="0.2">
      <c r="A14662" s="7">
        <v>14660</v>
      </c>
      <c r="B14662" t="s">
        <v>25607</v>
      </c>
    </row>
    <row r="14663" spans="1:3" x14ac:dyDescent="0.2">
      <c r="A14663" s="7">
        <v>14661</v>
      </c>
    </row>
    <row r="14664" spans="1:3" x14ac:dyDescent="0.2">
      <c r="A14664" s="7">
        <v>14662</v>
      </c>
      <c r="B14664" t="s">
        <v>25696</v>
      </c>
      <c r="C14664" t="s">
        <v>25606</v>
      </c>
    </row>
    <row r="14665" spans="1:3" x14ac:dyDescent="0.2">
      <c r="A14665" s="7">
        <v>14663</v>
      </c>
    </row>
    <row r="14666" spans="1:3" x14ac:dyDescent="0.2">
      <c r="A14666" s="7">
        <v>14664</v>
      </c>
    </row>
    <row r="14667" spans="1:3" x14ac:dyDescent="0.2">
      <c r="A14667" s="7">
        <v>14665</v>
      </c>
      <c r="B14667" t="s">
        <v>25599</v>
      </c>
    </row>
    <row r="14668" spans="1:3" x14ac:dyDescent="0.2">
      <c r="A14668" s="7">
        <v>14666</v>
      </c>
    </row>
    <row r="14669" spans="1:3" x14ac:dyDescent="0.2">
      <c r="A14669" s="7">
        <v>14667</v>
      </c>
    </row>
    <row r="14670" spans="1:3" x14ac:dyDescent="0.2">
      <c r="A14670" s="7">
        <v>14668</v>
      </c>
    </row>
    <row r="14671" spans="1:3" x14ac:dyDescent="0.2">
      <c r="A14671" s="7">
        <v>14669</v>
      </c>
    </row>
    <row r="14672" spans="1:3" x14ac:dyDescent="0.2">
      <c r="A14672" s="7">
        <v>14670</v>
      </c>
    </row>
    <row r="14673" spans="1:3" x14ac:dyDescent="0.2">
      <c r="A14673" s="7">
        <v>14671</v>
      </c>
    </row>
    <row r="14674" spans="1:3" x14ac:dyDescent="0.2">
      <c r="A14674" s="7">
        <v>14672</v>
      </c>
    </row>
    <row r="14675" spans="1:3" x14ac:dyDescent="0.2">
      <c r="A14675" s="7">
        <v>14673</v>
      </c>
    </row>
    <row r="14676" spans="1:3" x14ac:dyDescent="0.2">
      <c r="A14676" s="7">
        <v>14674</v>
      </c>
    </row>
    <row r="14677" spans="1:3" x14ac:dyDescent="0.2">
      <c r="A14677" s="7">
        <v>14675</v>
      </c>
    </row>
    <row r="14678" spans="1:3" x14ac:dyDescent="0.2">
      <c r="A14678" s="7">
        <v>14676</v>
      </c>
    </row>
    <row r="14679" spans="1:3" x14ac:dyDescent="0.2">
      <c r="A14679" s="7">
        <v>14677</v>
      </c>
    </row>
    <row r="14680" spans="1:3" x14ac:dyDescent="0.2">
      <c r="A14680" s="7">
        <v>14678</v>
      </c>
    </row>
    <row r="14681" spans="1:3" x14ac:dyDescent="0.2">
      <c r="A14681" s="7">
        <v>14679</v>
      </c>
    </row>
    <row r="14682" spans="1:3" x14ac:dyDescent="0.2">
      <c r="A14682" s="7">
        <v>14680</v>
      </c>
    </row>
    <row r="14683" spans="1:3" x14ac:dyDescent="0.2">
      <c r="A14683" s="7">
        <v>14681</v>
      </c>
    </row>
    <row r="14684" spans="1:3" x14ac:dyDescent="0.2">
      <c r="A14684" s="7">
        <v>14682</v>
      </c>
    </row>
    <row r="14685" spans="1:3" x14ac:dyDescent="0.2">
      <c r="A14685" s="7">
        <v>14683</v>
      </c>
      <c r="B14685" t="s">
        <v>25599</v>
      </c>
    </row>
    <row r="14686" spans="1:3" x14ac:dyDescent="0.2">
      <c r="A14686" s="7">
        <v>14684</v>
      </c>
      <c r="B14686" t="s">
        <v>25599</v>
      </c>
      <c r="C14686" t="s">
        <v>25697</v>
      </c>
    </row>
    <row r="14687" spans="1:3" x14ac:dyDescent="0.2">
      <c r="A14687" s="7">
        <v>14685</v>
      </c>
    </row>
    <row r="14688" spans="1:3" x14ac:dyDescent="0.2">
      <c r="A14688" s="7">
        <v>14686</v>
      </c>
    </row>
    <row r="14689" spans="1:2" x14ac:dyDescent="0.2">
      <c r="A14689" s="7">
        <v>14687</v>
      </c>
      <c r="B14689" t="s">
        <v>25599</v>
      </c>
    </row>
    <row r="14690" spans="1:2" x14ac:dyDescent="0.2">
      <c r="A14690" s="7">
        <v>14688</v>
      </c>
    </row>
    <row r="14691" spans="1:2" x14ac:dyDescent="0.2">
      <c r="A14691" s="7">
        <v>14689</v>
      </c>
    </row>
    <row r="14692" spans="1:2" x14ac:dyDescent="0.2">
      <c r="A14692" s="7">
        <v>14690</v>
      </c>
      <c r="B14692" t="s">
        <v>25606</v>
      </c>
    </row>
    <row r="14693" spans="1:2" x14ac:dyDescent="0.2">
      <c r="A14693" s="7">
        <v>14691</v>
      </c>
    </row>
    <row r="14694" spans="1:2" x14ac:dyDescent="0.2">
      <c r="A14694" s="7">
        <v>14692</v>
      </c>
    </row>
    <row r="14695" spans="1:2" x14ac:dyDescent="0.2">
      <c r="A14695" s="7">
        <v>14693</v>
      </c>
    </row>
    <row r="14696" spans="1:2" x14ac:dyDescent="0.2">
      <c r="A14696" s="7">
        <v>14694</v>
      </c>
    </row>
    <row r="14697" spans="1:2" x14ac:dyDescent="0.2">
      <c r="A14697" s="7">
        <v>14695</v>
      </c>
    </row>
    <row r="14698" spans="1:2" x14ac:dyDescent="0.2">
      <c r="A14698" s="7">
        <v>14696</v>
      </c>
    </row>
    <row r="14699" spans="1:2" x14ac:dyDescent="0.2">
      <c r="A14699" s="7">
        <v>14697</v>
      </c>
    </row>
    <row r="14700" spans="1:2" x14ac:dyDescent="0.2">
      <c r="A14700" s="7">
        <v>14698</v>
      </c>
      <c r="B14700" t="s">
        <v>25607</v>
      </c>
    </row>
    <row r="14701" spans="1:2" x14ac:dyDescent="0.2">
      <c r="A14701" s="7">
        <v>14699</v>
      </c>
    </row>
    <row r="14702" spans="1:2" x14ac:dyDescent="0.2">
      <c r="A14702" s="7">
        <v>14700</v>
      </c>
    </row>
    <row r="14703" spans="1:2" x14ac:dyDescent="0.2">
      <c r="A14703" s="7">
        <v>14701</v>
      </c>
    </row>
    <row r="14704" spans="1:2" x14ac:dyDescent="0.2">
      <c r="A14704" s="7">
        <v>14702</v>
      </c>
    </row>
    <row r="14705" spans="1:2" x14ac:dyDescent="0.2">
      <c r="A14705" s="7">
        <v>14703</v>
      </c>
    </row>
    <row r="14706" spans="1:2" x14ac:dyDescent="0.2">
      <c r="A14706" s="7">
        <v>14704</v>
      </c>
      <c r="B14706" t="s">
        <v>25616</v>
      </c>
    </row>
    <row r="14707" spans="1:2" x14ac:dyDescent="0.2">
      <c r="A14707" s="7">
        <v>14705</v>
      </c>
    </row>
    <row r="14708" spans="1:2" x14ac:dyDescent="0.2">
      <c r="A14708" s="7">
        <v>14706</v>
      </c>
    </row>
    <row r="14709" spans="1:2" x14ac:dyDescent="0.2">
      <c r="A14709" s="7">
        <v>14707</v>
      </c>
    </row>
    <row r="14710" spans="1:2" x14ac:dyDescent="0.2">
      <c r="A14710" s="7">
        <v>14708</v>
      </c>
    </row>
    <row r="14711" spans="1:2" x14ac:dyDescent="0.2">
      <c r="A14711" s="7">
        <v>14709</v>
      </c>
      <c r="B14711" t="s">
        <v>25606</v>
      </c>
    </row>
    <row r="14712" spans="1:2" x14ac:dyDescent="0.2">
      <c r="A14712" s="7">
        <v>14710</v>
      </c>
    </row>
    <row r="14713" spans="1:2" x14ac:dyDescent="0.2">
      <c r="A14713" s="7">
        <v>14711</v>
      </c>
    </row>
    <row r="14714" spans="1:2" x14ac:dyDescent="0.2">
      <c r="A14714" s="7">
        <v>14712</v>
      </c>
    </row>
    <row r="14715" spans="1:2" x14ac:dyDescent="0.2">
      <c r="A14715" s="7">
        <v>14713</v>
      </c>
    </row>
    <row r="14716" spans="1:2" x14ac:dyDescent="0.2">
      <c r="A14716" s="7">
        <v>14714</v>
      </c>
    </row>
    <row r="14717" spans="1:2" x14ac:dyDescent="0.2">
      <c r="A14717" s="7">
        <v>14715</v>
      </c>
      <c r="B14717" t="s">
        <v>25606</v>
      </c>
    </row>
    <row r="14718" spans="1:2" x14ac:dyDescent="0.2">
      <c r="A14718" s="7">
        <v>14716</v>
      </c>
    </row>
    <row r="14719" spans="1:2" x14ac:dyDescent="0.2">
      <c r="A14719" s="7">
        <v>14717</v>
      </c>
    </row>
    <row r="14720" spans="1:2" x14ac:dyDescent="0.2">
      <c r="A14720" s="7">
        <v>14718</v>
      </c>
    </row>
    <row r="14721" spans="1:2" x14ac:dyDescent="0.2">
      <c r="A14721" s="7">
        <v>14719</v>
      </c>
    </row>
    <row r="14722" spans="1:2" x14ac:dyDescent="0.2">
      <c r="A14722" s="7">
        <v>14720</v>
      </c>
    </row>
    <row r="14723" spans="1:2" x14ac:dyDescent="0.2">
      <c r="A14723" s="7">
        <v>14721</v>
      </c>
    </row>
    <row r="14724" spans="1:2" x14ac:dyDescent="0.2">
      <c r="A14724" s="7">
        <v>14722</v>
      </c>
    </row>
    <row r="14725" spans="1:2" x14ac:dyDescent="0.2">
      <c r="A14725" s="7">
        <v>14723</v>
      </c>
    </row>
    <row r="14726" spans="1:2" x14ac:dyDescent="0.2">
      <c r="A14726" s="7">
        <v>14724</v>
      </c>
    </row>
    <row r="14727" spans="1:2" x14ac:dyDescent="0.2">
      <c r="A14727" s="7">
        <v>14725</v>
      </c>
    </row>
    <row r="14728" spans="1:2" x14ac:dyDescent="0.2">
      <c r="A14728" s="7">
        <v>14726</v>
      </c>
      <c r="B14728" t="s">
        <v>25601</v>
      </c>
    </row>
    <row r="14729" spans="1:2" x14ac:dyDescent="0.2">
      <c r="A14729" s="7">
        <v>14727</v>
      </c>
    </row>
    <row r="14730" spans="1:2" x14ac:dyDescent="0.2">
      <c r="A14730" s="7">
        <v>14728</v>
      </c>
    </row>
    <row r="14731" spans="1:2" x14ac:dyDescent="0.2">
      <c r="A14731" s="7">
        <v>14729</v>
      </c>
    </row>
    <row r="14732" spans="1:2" x14ac:dyDescent="0.2">
      <c r="A14732" s="7">
        <v>14730</v>
      </c>
    </row>
    <row r="14733" spans="1:2" x14ac:dyDescent="0.2">
      <c r="A14733" s="7">
        <v>14731</v>
      </c>
    </row>
    <row r="14734" spans="1:2" x14ac:dyDescent="0.2">
      <c r="A14734" s="7">
        <v>14732</v>
      </c>
    </row>
    <row r="14735" spans="1:2" x14ac:dyDescent="0.2">
      <c r="A14735" s="7">
        <v>14733</v>
      </c>
      <c r="B14735" t="s">
        <v>25606</v>
      </c>
    </row>
    <row r="14736" spans="1:2" x14ac:dyDescent="0.2">
      <c r="A14736" s="7">
        <v>14734</v>
      </c>
    </row>
    <row r="14737" spans="1:2" x14ac:dyDescent="0.2">
      <c r="A14737" s="7">
        <v>14735</v>
      </c>
    </row>
    <row r="14738" spans="1:2" x14ac:dyDescent="0.2">
      <c r="A14738" s="7">
        <v>14736</v>
      </c>
    </row>
    <row r="14739" spans="1:2" x14ac:dyDescent="0.2">
      <c r="A14739" s="7">
        <v>14737</v>
      </c>
    </row>
    <row r="14740" spans="1:2" x14ac:dyDescent="0.2">
      <c r="A14740" s="7">
        <v>14738</v>
      </c>
      <c r="B14740" t="s">
        <v>25606</v>
      </c>
    </row>
    <row r="14741" spans="1:2" x14ac:dyDescent="0.2">
      <c r="A14741" s="7">
        <v>14739</v>
      </c>
    </row>
    <row r="14742" spans="1:2" x14ac:dyDescent="0.2">
      <c r="A14742" s="7">
        <v>14740</v>
      </c>
    </row>
    <row r="14743" spans="1:2" x14ac:dyDescent="0.2">
      <c r="A14743" s="7">
        <v>14741</v>
      </c>
    </row>
    <row r="14744" spans="1:2" x14ac:dyDescent="0.2">
      <c r="A14744" s="7">
        <v>14742</v>
      </c>
      <c r="B14744" t="s">
        <v>25607</v>
      </c>
    </row>
    <row r="14745" spans="1:2" x14ac:dyDescent="0.2">
      <c r="A14745" s="7">
        <v>14743</v>
      </c>
    </row>
    <row r="14746" spans="1:2" x14ac:dyDescent="0.2">
      <c r="A14746" s="7">
        <v>14744</v>
      </c>
    </row>
    <row r="14747" spans="1:2" x14ac:dyDescent="0.2">
      <c r="A14747" s="7">
        <v>14745</v>
      </c>
    </row>
    <row r="14748" spans="1:2" x14ac:dyDescent="0.2">
      <c r="A14748" s="7">
        <v>14746</v>
      </c>
    </row>
    <row r="14749" spans="1:2" x14ac:dyDescent="0.2">
      <c r="A14749" s="7">
        <v>14747</v>
      </c>
    </row>
    <row r="14750" spans="1:2" x14ac:dyDescent="0.2">
      <c r="A14750" s="7">
        <v>14748</v>
      </c>
    </row>
    <row r="14751" spans="1:2" x14ac:dyDescent="0.2">
      <c r="A14751" s="7">
        <v>14749</v>
      </c>
    </row>
    <row r="14752" spans="1:2" x14ac:dyDescent="0.2">
      <c r="A14752" s="7">
        <v>14750</v>
      </c>
    </row>
    <row r="14753" spans="1:3" x14ac:dyDescent="0.2">
      <c r="A14753" s="7">
        <v>14751</v>
      </c>
    </row>
    <row r="14754" spans="1:3" x14ac:dyDescent="0.2">
      <c r="A14754" s="7">
        <v>14752</v>
      </c>
    </row>
    <row r="14755" spans="1:3" x14ac:dyDescent="0.2">
      <c r="A14755" s="7">
        <v>14753</v>
      </c>
      <c r="B14755" t="s">
        <v>25627</v>
      </c>
      <c r="C14755" t="s">
        <v>25601</v>
      </c>
    </row>
    <row r="14756" spans="1:3" x14ac:dyDescent="0.2">
      <c r="A14756" s="7">
        <v>14754</v>
      </c>
    </row>
    <row r="14757" spans="1:3" x14ac:dyDescent="0.2">
      <c r="A14757" s="7">
        <v>14755</v>
      </c>
    </row>
    <row r="14758" spans="1:3" x14ac:dyDescent="0.2">
      <c r="A14758" s="7">
        <v>14756</v>
      </c>
    </row>
    <row r="14759" spans="1:3" x14ac:dyDescent="0.2">
      <c r="A14759" s="7">
        <v>14757</v>
      </c>
    </row>
    <row r="14760" spans="1:3" x14ac:dyDescent="0.2">
      <c r="A14760" s="7">
        <v>14758</v>
      </c>
    </row>
    <row r="14761" spans="1:3" x14ac:dyDescent="0.2">
      <c r="A14761" s="7">
        <v>14759</v>
      </c>
    </row>
    <row r="14762" spans="1:3" x14ac:dyDescent="0.2">
      <c r="A14762" s="7">
        <v>14760</v>
      </c>
    </row>
    <row r="14763" spans="1:3" x14ac:dyDescent="0.2">
      <c r="A14763" s="7">
        <v>14761</v>
      </c>
    </row>
    <row r="14764" spans="1:3" x14ac:dyDescent="0.2">
      <c r="A14764" s="7">
        <v>14762</v>
      </c>
      <c r="B14764" t="s">
        <v>25606</v>
      </c>
    </row>
    <row r="14765" spans="1:3" x14ac:dyDescent="0.2">
      <c r="A14765" s="7">
        <v>14763</v>
      </c>
    </row>
    <row r="14766" spans="1:3" x14ac:dyDescent="0.2">
      <c r="A14766" s="7">
        <v>14764</v>
      </c>
      <c r="B14766" t="s">
        <v>25606</v>
      </c>
    </row>
    <row r="14767" spans="1:3" x14ac:dyDescent="0.2">
      <c r="A14767" s="7">
        <v>14765</v>
      </c>
    </row>
    <row r="14768" spans="1:3" x14ac:dyDescent="0.2">
      <c r="A14768" s="7">
        <v>14766</v>
      </c>
    </row>
    <row r="14769" spans="1:2" x14ac:dyDescent="0.2">
      <c r="A14769" s="7">
        <v>14767</v>
      </c>
    </row>
    <row r="14770" spans="1:2" x14ac:dyDescent="0.2">
      <c r="A14770" s="7">
        <v>14768</v>
      </c>
    </row>
    <row r="14771" spans="1:2" x14ac:dyDescent="0.2">
      <c r="A14771" s="7">
        <v>14769</v>
      </c>
    </row>
    <row r="14772" spans="1:2" x14ac:dyDescent="0.2">
      <c r="A14772" s="7">
        <v>14770</v>
      </c>
    </row>
    <row r="14773" spans="1:2" x14ac:dyDescent="0.2">
      <c r="A14773" s="7">
        <v>14771</v>
      </c>
    </row>
    <row r="14774" spans="1:2" x14ac:dyDescent="0.2">
      <c r="A14774" s="7">
        <v>14772</v>
      </c>
    </row>
    <row r="14775" spans="1:2" x14ac:dyDescent="0.2">
      <c r="A14775" s="7">
        <v>14773</v>
      </c>
    </row>
    <row r="14776" spans="1:2" x14ac:dyDescent="0.2">
      <c r="A14776" s="7">
        <v>14774</v>
      </c>
    </row>
    <row r="14777" spans="1:2" x14ac:dyDescent="0.2">
      <c r="A14777" s="7">
        <v>14775</v>
      </c>
      <c r="B14777" t="s">
        <v>25606</v>
      </c>
    </row>
    <row r="14778" spans="1:2" x14ac:dyDescent="0.2">
      <c r="A14778" s="7">
        <v>14776</v>
      </c>
    </row>
    <row r="14779" spans="1:2" x14ac:dyDescent="0.2">
      <c r="A14779" s="7">
        <v>14777</v>
      </c>
    </row>
    <row r="14780" spans="1:2" x14ac:dyDescent="0.2">
      <c r="A14780" s="7">
        <v>14778</v>
      </c>
    </row>
    <row r="14781" spans="1:2" x14ac:dyDescent="0.2">
      <c r="A14781" s="7">
        <v>14779</v>
      </c>
    </row>
    <row r="14782" spans="1:2" x14ac:dyDescent="0.2">
      <c r="A14782" s="7">
        <v>14780</v>
      </c>
    </row>
    <row r="14783" spans="1:2" x14ac:dyDescent="0.2">
      <c r="A14783" s="7">
        <v>14781</v>
      </c>
    </row>
    <row r="14784" spans="1:2" x14ac:dyDescent="0.2">
      <c r="A14784" s="7">
        <v>14782</v>
      </c>
    </row>
    <row r="14785" spans="1:2" x14ac:dyDescent="0.2">
      <c r="A14785" s="7">
        <v>14783</v>
      </c>
    </row>
    <row r="14786" spans="1:2" x14ac:dyDescent="0.2">
      <c r="A14786" s="7">
        <v>14784</v>
      </c>
    </row>
    <row r="14787" spans="1:2" x14ac:dyDescent="0.2">
      <c r="A14787" s="7">
        <v>14785</v>
      </c>
    </row>
    <row r="14788" spans="1:2" x14ac:dyDescent="0.2">
      <c r="A14788" s="7">
        <v>14786</v>
      </c>
      <c r="B14788" t="s">
        <v>25606</v>
      </c>
    </row>
    <row r="14789" spans="1:2" x14ac:dyDescent="0.2">
      <c r="A14789" s="7">
        <v>14787</v>
      </c>
    </row>
    <row r="14790" spans="1:2" x14ac:dyDescent="0.2">
      <c r="A14790" s="7">
        <v>14788</v>
      </c>
    </row>
    <row r="14791" spans="1:2" x14ac:dyDescent="0.2">
      <c r="A14791" s="7">
        <v>14789</v>
      </c>
    </row>
    <row r="14792" spans="1:2" x14ac:dyDescent="0.2">
      <c r="A14792" s="7">
        <v>14790</v>
      </c>
    </row>
    <row r="14793" spans="1:2" x14ac:dyDescent="0.2">
      <c r="A14793" s="7">
        <v>14791</v>
      </c>
      <c r="B14793" t="s">
        <v>25599</v>
      </c>
    </row>
    <row r="14794" spans="1:2" x14ac:dyDescent="0.2">
      <c r="A14794" s="7">
        <v>14792</v>
      </c>
      <c r="B14794" t="s">
        <v>25670</v>
      </c>
    </row>
    <row r="14795" spans="1:2" x14ac:dyDescent="0.2">
      <c r="A14795" s="7">
        <v>14793</v>
      </c>
      <c r="B14795" t="s">
        <v>25599</v>
      </c>
    </row>
    <row r="14796" spans="1:2" x14ac:dyDescent="0.2">
      <c r="A14796" s="7">
        <v>14794</v>
      </c>
    </row>
    <row r="14797" spans="1:2" x14ac:dyDescent="0.2">
      <c r="A14797" s="7">
        <v>14795</v>
      </c>
    </row>
    <row r="14798" spans="1:2" x14ac:dyDescent="0.2">
      <c r="A14798" s="7">
        <v>14796</v>
      </c>
    </row>
    <row r="14799" spans="1:2" x14ac:dyDescent="0.2">
      <c r="A14799" s="7">
        <v>14797</v>
      </c>
    </row>
    <row r="14800" spans="1:2" x14ac:dyDescent="0.2">
      <c r="A14800" s="7">
        <v>14798</v>
      </c>
    </row>
    <row r="14801" spans="1:2" x14ac:dyDescent="0.2">
      <c r="A14801" s="7">
        <v>14799</v>
      </c>
    </row>
    <row r="14802" spans="1:2" x14ac:dyDescent="0.2">
      <c r="A14802" s="7">
        <v>14800</v>
      </c>
      <c r="B14802" t="s">
        <v>25599</v>
      </c>
    </row>
    <row r="14803" spans="1:2" x14ac:dyDescent="0.2">
      <c r="A14803" s="7">
        <v>14801</v>
      </c>
    </row>
    <row r="14804" spans="1:2" x14ac:dyDescent="0.2">
      <c r="A14804" s="7">
        <v>14802</v>
      </c>
      <c r="B14804" t="s">
        <v>25601</v>
      </c>
    </row>
    <row r="14805" spans="1:2" x14ac:dyDescent="0.2">
      <c r="A14805" s="7">
        <v>14803</v>
      </c>
    </row>
    <row r="14806" spans="1:2" x14ac:dyDescent="0.2">
      <c r="A14806" s="7">
        <v>14804</v>
      </c>
    </row>
    <row r="14807" spans="1:2" x14ac:dyDescent="0.2">
      <c r="A14807" s="7">
        <v>14805</v>
      </c>
    </row>
    <row r="14808" spans="1:2" x14ac:dyDescent="0.2">
      <c r="A14808" s="7">
        <v>14806</v>
      </c>
    </row>
    <row r="14809" spans="1:2" x14ac:dyDescent="0.2">
      <c r="A14809" s="7">
        <v>14807</v>
      </c>
    </row>
    <row r="14810" spans="1:2" x14ac:dyDescent="0.2">
      <c r="A14810" s="7">
        <v>14808</v>
      </c>
    </row>
    <row r="14811" spans="1:2" x14ac:dyDescent="0.2">
      <c r="A14811" s="7">
        <v>14809</v>
      </c>
    </row>
    <row r="14812" spans="1:2" x14ac:dyDescent="0.2">
      <c r="A14812" s="7">
        <v>14810</v>
      </c>
    </row>
    <row r="14813" spans="1:2" x14ac:dyDescent="0.2">
      <c r="A14813" s="7">
        <v>14811</v>
      </c>
    </row>
    <row r="14814" spans="1:2" x14ac:dyDescent="0.2">
      <c r="A14814" s="7">
        <v>14812</v>
      </c>
    </row>
    <row r="14815" spans="1:2" x14ac:dyDescent="0.2">
      <c r="A14815" s="7">
        <v>14813</v>
      </c>
    </row>
    <row r="14816" spans="1:2" x14ac:dyDescent="0.2">
      <c r="A14816" s="7">
        <v>14814</v>
      </c>
      <c r="B14816" t="s">
        <v>25601</v>
      </c>
    </row>
    <row r="14817" spans="1:2" x14ac:dyDescent="0.2">
      <c r="A14817" s="7">
        <v>14815</v>
      </c>
    </row>
    <row r="14818" spans="1:2" x14ac:dyDescent="0.2">
      <c r="A14818" s="7">
        <v>14816</v>
      </c>
      <c r="B14818" t="s">
        <v>25599</v>
      </c>
    </row>
    <row r="14819" spans="1:2" x14ac:dyDescent="0.2">
      <c r="A14819" s="7">
        <v>14817</v>
      </c>
    </row>
    <row r="14820" spans="1:2" x14ac:dyDescent="0.2">
      <c r="A14820" s="7">
        <v>14818</v>
      </c>
    </row>
    <row r="14821" spans="1:2" x14ac:dyDescent="0.2">
      <c r="A14821" s="7">
        <v>14819</v>
      </c>
    </row>
    <row r="14822" spans="1:2" x14ac:dyDescent="0.2">
      <c r="A14822" s="7">
        <v>14820</v>
      </c>
    </row>
    <row r="14823" spans="1:2" x14ac:dyDescent="0.2">
      <c r="A14823" s="7">
        <v>14821</v>
      </c>
    </row>
    <row r="14824" spans="1:2" x14ac:dyDescent="0.2">
      <c r="A14824" s="7">
        <v>14822</v>
      </c>
    </row>
    <row r="14825" spans="1:2" x14ac:dyDescent="0.2">
      <c r="A14825" s="7">
        <v>14823</v>
      </c>
      <c r="B14825" t="s">
        <v>25599</v>
      </c>
    </row>
    <row r="14826" spans="1:2" x14ac:dyDescent="0.2">
      <c r="A14826" s="7">
        <v>14824</v>
      </c>
    </row>
    <row r="14827" spans="1:2" x14ac:dyDescent="0.2">
      <c r="A14827" s="7">
        <v>14825</v>
      </c>
    </row>
    <row r="14828" spans="1:2" x14ac:dyDescent="0.2">
      <c r="A14828" s="7">
        <v>14826</v>
      </c>
    </row>
    <row r="14829" spans="1:2" x14ac:dyDescent="0.2">
      <c r="A14829" s="7">
        <v>14827</v>
      </c>
    </row>
    <row r="14830" spans="1:2" x14ac:dyDescent="0.2">
      <c r="A14830" s="7">
        <v>14828</v>
      </c>
    </row>
    <row r="14831" spans="1:2" x14ac:dyDescent="0.2">
      <c r="A14831" s="7">
        <v>14829</v>
      </c>
    </row>
    <row r="14832" spans="1:2" x14ac:dyDescent="0.2">
      <c r="A14832" s="7">
        <v>14830</v>
      </c>
      <c r="B14832" t="s">
        <v>25599</v>
      </c>
    </row>
    <row r="14833" spans="1:2" x14ac:dyDescent="0.2">
      <c r="A14833" s="7">
        <v>14831</v>
      </c>
    </row>
    <row r="14834" spans="1:2" x14ac:dyDescent="0.2">
      <c r="A14834" s="7">
        <v>14832</v>
      </c>
    </row>
    <row r="14835" spans="1:2" x14ac:dyDescent="0.2">
      <c r="A14835" s="7">
        <v>14833</v>
      </c>
    </row>
    <row r="14836" spans="1:2" x14ac:dyDescent="0.2">
      <c r="A14836" s="7">
        <v>14834</v>
      </c>
    </row>
    <row r="14837" spans="1:2" x14ac:dyDescent="0.2">
      <c r="A14837" s="7">
        <v>14835</v>
      </c>
    </row>
    <row r="14838" spans="1:2" x14ac:dyDescent="0.2">
      <c r="A14838" s="7">
        <v>14836</v>
      </c>
    </row>
    <row r="14839" spans="1:2" x14ac:dyDescent="0.2">
      <c r="A14839" s="7">
        <v>14837</v>
      </c>
    </row>
    <row r="14840" spans="1:2" x14ac:dyDescent="0.2">
      <c r="A14840" s="7">
        <v>14838</v>
      </c>
    </row>
    <row r="14841" spans="1:2" x14ac:dyDescent="0.2">
      <c r="A14841" s="7">
        <v>14839</v>
      </c>
    </row>
    <row r="14842" spans="1:2" x14ac:dyDescent="0.2">
      <c r="A14842" s="7">
        <v>14840</v>
      </c>
    </row>
    <row r="14843" spans="1:2" x14ac:dyDescent="0.2">
      <c r="A14843" s="7">
        <v>14841</v>
      </c>
      <c r="B14843" t="s">
        <v>25601</v>
      </c>
    </row>
    <row r="14844" spans="1:2" x14ac:dyDescent="0.2">
      <c r="A14844" s="7">
        <v>14842</v>
      </c>
    </row>
    <row r="14845" spans="1:2" x14ac:dyDescent="0.2">
      <c r="A14845" s="7">
        <v>14843</v>
      </c>
    </row>
    <row r="14846" spans="1:2" x14ac:dyDescent="0.2">
      <c r="A14846" s="7">
        <v>14844</v>
      </c>
    </row>
    <row r="14847" spans="1:2" x14ac:dyDescent="0.2">
      <c r="A14847" s="7">
        <v>14845</v>
      </c>
    </row>
    <row r="14848" spans="1:2" x14ac:dyDescent="0.2">
      <c r="A14848" s="7">
        <v>14846</v>
      </c>
    </row>
    <row r="14849" spans="1:1" x14ac:dyDescent="0.2">
      <c r="A14849" s="7">
        <v>14847</v>
      </c>
    </row>
    <row r="14850" spans="1:1" x14ac:dyDescent="0.2">
      <c r="A14850" s="7">
        <v>14848</v>
      </c>
    </row>
    <row r="14851" spans="1:1" x14ac:dyDescent="0.2">
      <c r="A14851" s="7">
        <v>14849</v>
      </c>
    </row>
    <row r="14852" spans="1:1" x14ac:dyDescent="0.2">
      <c r="A14852" s="7">
        <v>14850</v>
      </c>
    </row>
    <row r="14853" spans="1:1" x14ac:dyDescent="0.2">
      <c r="A14853" s="7">
        <v>14851</v>
      </c>
    </row>
    <row r="14854" spans="1:1" x14ac:dyDescent="0.2">
      <c r="A14854" s="7">
        <v>14852</v>
      </c>
    </row>
    <row r="14855" spans="1:1" x14ac:dyDescent="0.2">
      <c r="A14855" s="7">
        <v>14853</v>
      </c>
    </row>
    <row r="14856" spans="1:1" x14ac:dyDescent="0.2">
      <c r="A14856" s="7">
        <v>14854</v>
      </c>
    </row>
    <row r="14857" spans="1:1" x14ac:dyDescent="0.2">
      <c r="A14857" s="7">
        <v>14855</v>
      </c>
    </row>
    <row r="14858" spans="1:1" x14ac:dyDescent="0.2">
      <c r="A14858" s="7">
        <v>14856</v>
      </c>
    </row>
    <row r="14859" spans="1:1" x14ac:dyDescent="0.2">
      <c r="A14859" s="7">
        <v>14857</v>
      </c>
    </row>
    <row r="14860" spans="1:1" x14ac:dyDescent="0.2">
      <c r="A14860" s="7">
        <v>14858</v>
      </c>
    </row>
    <row r="14861" spans="1:1" x14ac:dyDescent="0.2">
      <c r="A14861" s="7">
        <v>14859</v>
      </c>
    </row>
    <row r="14862" spans="1:1" x14ac:dyDescent="0.2">
      <c r="A14862" s="7">
        <v>14860</v>
      </c>
    </row>
    <row r="14863" spans="1:1" x14ac:dyDescent="0.2">
      <c r="A14863" s="7">
        <v>14861</v>
      </c>
    </row>
    <row r="14864" spans="1:1" x14ac:dyDescent="0.2">
      <c r="A14864" s="7">
        <v>14862</v>
      </c>
    </row>
    <row r="14865" spans="1:1" x14ac:dyDescent="0.2">
      <c r="A14865" s="7">
        <v>14863</v>
      </c>
    </row>
    <row r="14866" spans="1:1" x14ac:dyDescent="0.2">
      <c r="A14866" s="7">
        <v>14864</v>
      </c>
    </row>
    <row r="14867" spans="1:1" x14ac:dyDescent="0.2">
      <c r="A14867" s="7">
        <v>14865</v>
      </c>
    </row>
    <row r="14868" spans="1:1" x14ac:dyDescent="0.2">
      <c r="A14868" s="7">
        <v>14866</v>
      </c>
    </row>
    <row r="14869" spans="1:1" x14ac:dyDescent="0.2">
      <c r="A14869" s="7">
        <v>14867</v>
      </c>
    </row>
    <row r="14870" spans="1:1" x14ac:dyDescent="0.2">
      <c r="A14870" s="7">
        <v>14868</v>
      </c>
    </row>
    <row r="14871" spans="1:1" x14ac:dyDescent="0.2">
      <c r="A14871" s="7">
        <v>14869</v>
      </c>
    </row>
    <row r="14872" spans="1:1" x14ac:dyDescent="0.2">
      <c r="A14872" s="7">
        <v>14870</v>
      </c>
    </row>
    <row r="14873" spans="1:1" x14ac:dyDescent="0.2">
      <c r="A14873" s="7">
        <v>14871</v>
      </c>
    </row>
    <row r="14874" spans="1:1" x14ac:dyDescent="0.2">
      <c r="A14874" s="7">
        <v>14872</v>
      </c>
    </row>
    <row r="14875" spans="1:1" x14ac:dyDescent="0.2">
      <c r="A14875" s="7">
        <v>14873</v>
      </c>
    </row>
    <row r="14876" spans="1:1" x14ac:dyDescent="0.2">
      <c r="A14876" s="7">
        <v>14874</v>
      </c>
    </row>
    <row r="14877" spans="1:1" x14ac:dyDescent="0.2">
      <c r="A14877" s="7">
        <v>14875</v>
      </c>
    </row>
    <row r="14878" spans="1:1" x14ac:dyDescent="0.2">
      <c r="A14878" s="7">
        <v>14876</v>
      </c>
    </row>
    <row r="14879" spans="1:1" x14ac:dyDescent="0.2">
      <c r="A14879" s="7">
        <v>14877</v>
      </c>
    </row>
    <row r="14880" spans="1:1" x14ac:dyDescent="0.2">
      <c r="A14880" s="7">
        <v>14878</v>
      </c>
    </row>
    <row r="14881" spans="1:2" x14ac:dyDescent="0.2">
      <c r="A14881" s="7">
        <v>14879</v>
      </c>
    </row>
    <row r="14882" spans="1:2" x14ac:dyDescent="0.2">
      <c r="A14882" s="7">
        <v>14880</v>
      </c>
    </row>
    <row r="14883" spans="1:2" x14ac:dyDescent="0.2">
      <c r="A14883" s="7">
        <v>14881</v>
      </c>
    </row>
    <row r="14884" spans="1:2" x14ac:dyDescent="0.2">
      <c r="A14884" s="7">
        <v>14882</v>
      </c>
    </row>
    <row r="14885" spans="1:2" x14ac:dyDescent="0.2">
      <c r="A14885" s="7">
        <v>14883</v>
      </c>
    </row>
    <row r="14886" spans="1:2" x14ac:dyDescent="0.2">
      <c r="A14886" s="7">
        <v>14884</v>
      </c>
    </row>
    <row r="14887" spans="1:2" x14ac:dyDescent="0.2">
      <c r="A14887" s="7">
        <v>14885</v>
      </c>
    </row>
    <row r="14888" spans="1:2" x14ac:dyDescent="0.2">
      <c r="A14888" s="7">
        <v>14886</v>
      </c>
    </row>
    <row r="14889" spans="1:2" x14ac:dyDescent="0.2">
      <c r="A14889" s="7">
        <v>14887</v>
      </c>
    </row>
    <row r="14890" spans="1:2" x14ac:dyDescent="0.2">
      <c r="A14890" s="7">
        <v>14888</v>
      </c>
    </row>
    <row r="14891" spans="1:2" x14ac:dyDescent="0.2">
      <c r="A14891" s="7">
        <v>14889</v>
      </c>
    </row>
    <row r="14892" spans="1:2" x14ac:dyDescent="0.2">
      <c r="A14892" s="7">
        <v>14890</v>
      </c>
    </row>
    <row r="14893" spans="1:2" x14ac:dyDescent="0.2">
      <c r="A14893" s="7">
        <v>14891</v>
      </c>
    </row>
    <row r="14894" spans="1:2" x14ac:dyDescent="0.2">
      <c r="A14894" s="7">
        <v>14892</v>
      </c>
    </row>
    <row r="14895" spans="1:2" x14ac:dyDescent="0.2">
      <c r="A14895" s="7">
        <v>14893</v>
      </c>
    </row>
    <row r="14896" spans="1:2" x14ac:dyDescent="0.2">
      <c r="A14896" s="7">
        <v>14894</v>
      </c>
      <c r="B14896" t="s">
        <v>25606</v>
      </c>
    </row>
    <row r="14897" spans="1:2" x14ac:dyDescent="0.2">
      <c r="A14897" s="7">
        <v>14895</v>
      </c>
    </row>
    <row r="14898" spans="1:2" x14ac:dyDescent="0.2">
      <c r="A14898" s="7">
        <v>14896</v>
      </c>
    </row>
    <row r="14899" spans="1:2" x14ac:dyDescent="0.2">
      <c r="A14899" s="7">
        <v>14897</v>
      </c>
    </row>
    <row r="14900" spans="1:2" x14ac:dyDescent="0.2">
      <c r="A14900" s="7">
        <v>14898</v>
      </c>
    </row>
    <row r="14901" spans="1:2" x14ac:dyDescent="0.2">
      <c r="A14901" s="7">
        <v>14899</v>
      </c>
    </row>
    <row r="14902" spans="1:2" x14ac:dyDescent="0.2">
      <c r="A14902" s="7">
        <v>14900</v>
      </c>
    </row>
    <row r="14903" spans="1:2" x14ac:dyDescent="0.2">
      <c r="A14903" s="7">
        <v>14901</v>
      </c>
    </row>
    <row r="14904" spans="1:2" x14ac:dyDescent="0.2">
      <c r="A14904" s="7">
        <v>14902</v>
      </c>
    </row>
    <row r="14905" spans="1:2" x14ac:dyDescent="0.2">
      <c r="A14905" s="7">
        <v>14903</v>
      </c>
    </row>
    <row r="14906" spans="1:2" x14ac:dyDescent="0.2">
      <c r="A14906" s="7">
        <v>14904</v>
      </c>
    </row>
    <row r="14907" spans="1:2" x14ac:dyDescent="0.2">
      <c r="A14907" s="7">
        <v>14905</v>
      </c>
    </row>
    <row r="14908" spans="1:2" x14ac:dyDescent="0.2">
      <c r="A14908" s="7">
        <v>14906</v>
      </c>
      <c r="B14908" t="s">
        <v>25606</v>
      </c>
    </row>
    <row r="14909" spans="1:2" x14ac:dyDescent="0.2">
      <c r="A14909" s="7">
        <v>14907</v>
      </c>
    </row>
    <row r="14910" spans="1:2" x14ac:dyDescent="0.2">
      <c r="A14910" s="7">
        <v>14908</v>
      </c>
    </row>
    <row r="14911" spans="1:2" x14ac:dyDescent="0.2">
      <c r="A14911" s="7">
        <v>14909</v>
      </c>
    </row>
    <row r="14912" spans="1:2" x14ac:dyDescent="0.2">
      <c r="A14912" s="7">
        <v>14910</v>
      </c>
      <c r="B14912" t="s">
        <v>25599</v>
      </c>
    </row>
    <row r="14913" spans="1:2" x14ac:dyDescent="0.2">
      <c r="A14913" s="7">
        <v>14911</v>
      </c>
    </row>
    <row r="14914" spans="1:2" x14ac:dyDescent="0.2">
      <c r="A14914" s="7">
        <v>14912</v>
      </c>
    </row>
    <row r="14915" spans="1:2" x14ac:dyDescent="0.2">
      <c r="A14915" s="7">
        <v>14913</v>
      </c>
    </row>
    <row r="14916" spans="1:2" x14ac:dyDescent="0.2">
      <c r="A14916" s="7">
        <v>14914</v>
      </c>
      <c r="B14916" t="s">
        <v>25697</v>
      </c>
    </row>
    <row r="14917" spans="1:2" x14ac:dyDescent="0.2">
      <c r="A14917" s="7">
        <v>14915</v>
      </c>
      <c r="B14917" t="s">
        <v>25679</v>
      </c>
    </row>
    <row r="14918" spans="1:2" x14ac:dyDescent="0.2">
      <c r="A14918" s="7">
        <v>14916</v>
      </c>
    </row>
    <row r="14919" spans="1:2" x14ac:dyDescent="0.2">
      <c r="A14919" s="7">
        <v>14917</v>
      </c>
    </row>
    <row r="14920" spans="1:2" x14ac:dyDescent="0.2">
      <c r="A14920" s="7">
        <v>14918</v>
      </c>
    </row>
    <row r="14921" spans="1:2" x14ac:dyDescent="0.2">
      <c r="A14921" s="7">
        <v>14919</v>
      </c>
    </row>
    <row r="14922" spans="1:2" x14ac:dyDescent="0.2">
      <c r="A14922" s="7">
        <v>14920</v>
      </c>
    </row>
    <row r="14923" spans="1:2" x14ac:dyDescent="0.2">
      <c r="A14923" s="7">
        <v>14921</v>
      </c>
    </row>
    <row r="14924" spans="1:2" x14ac:dyDescent="0.2">
      <c r="A14924" s="7">
        <v>14922</v>
      </c>
      <c r="B14924" t="s">
        <v>25660</v>
      </c>
    </row>
    <row r="14925" spans="1:2" x14ac:dyDescent="0.2">
      <c r="A14925" s="7">
        <v>14923</v>
      </c>
      <c r="B14925" t="s">
        <v>25599</v>
      </c>
    </row>
    <row r="14926" spans="1:2" x14ac:dyDescent="0.2">
      <c r="A14926" s="7">
        <v>14924</v>
      </c>
    </row>
    <row r="14927" spans="1:2" x14ac:dyDescent="0.2">
      <c r="A14927" s="7">
        <v>14925</v>
      </c>
    </row>
    <row r="14928" spans="1:2" x14ac:dyDescent="0.2">
      <c r="A14928" s="7">
        <v>14926</v>
      </c>
      <c r="B14928" t="s">
        <v>25756</v>
      </c>
    </row>
    <row r="14929" spans="1:2" x14ac:dyDescent="0.2">
      <c r="A14929" s="7">
        <v>14927</v>
      </c>
    </row>
    <row r="14930" spans="1:2" x14ac:dyDescent="0.2">
      <c r="A14930" s="7">
        <v>14928</v>
      </c>
      <c r="B14930" t="s">
        <v>25607</v>
      </c>
    </row>
    <row r="14931" spans="1:2" x14ac:dyDescent="0.2">
      <c r="A14931" s="7">
        <v>14929</v>
      </c>
    </row>
    <row r="14932" spans="1:2" x14ac:dyDescent="0.2">
      <c r="A14932" s="7">
        <v>14930</v>
      </c>
      <c r="B14932" t="s">
        <v>25599</v>
      </c>
    </row>
    <row r="14933" spans="1:2" x14ac:dyDescent="0.2">
      <c r="A14933" s="7">
        <v>14931</v>
      </c>
    </row>
    <row r="14934" spans="1:2" x14ac:dyDescent="0.2">
      <c r="A14934" s="7">
        <v>14932</v>
      </c>
      <c r="B14934" t="s">
        <v>33851</v>
      </c>
    </row>
    <row r="14935" spans="1:2" x14ac:dyDescent="0.2">
      <c r="A14935" s="7">
        <v>14933</v>
      </c>
    </row>
    <row r="14936" spans="1:2" x14ac:dyDescent="0.2">
      <c r="A14936" s="7">
        <v>14934</v>
      </c>
      <c r="B14936" t="s">
        <v>25599</v>
      </c>
    </row>
    <row r="14937" spans="1:2" x14ac:dyDescent="0.2">
      <c r="A14937" s="7">
        <v>14935</v>
      </c>
    </row>
    <row r="14938" spans="1:2" x14ac:dyDescent="0.2">
      <c r="A14938" s="7">
        <v>14936</v>
      </c>
    </row>
    <row r="14939" spans="1:2" x14ac:dyDescent="0.2">
      <c r="A14939" s="7">
        <v>14937</v>
      </c>
    </row>
    <row r="14940" spans="1:2" x14ac:dyDescent="0.2">
      <c r="A14940" s="7">
        <v>14938</v>
      </c>
    </row>
    <row r="14941" spans="1:2" x14ac:dyDescent="0.2">
      <c r="A14941" s="7">
        <v>14939</v>
      </c>
    </row>
    <row r="14942" spans="1:2" x14ac:dyDescent="0.2">
      <c r="A14942" s="7">
        <v>14940</v>
      </c>
    </row>
    <row r="14943" spans="1:2" x14ac:dyDescent="0.2">
      <c r="A14943" s="7">
        <v>14941</v>
      </c>
    </row>
    <row r="14944" spans="1:2" x14ac:dyDescent="0.2">
      <c r="A14944" s="7">
        <v>14942</v>
      </c>
    </row>
    <row r="14945" spans="1:2" x14ac:dyDescent="0.2">
      <c r="A14945" s="7">
        <v>14943</v>
      </c>
    </row>
    <row r="14946" spans="1:2" x14ac:dyDescent="0.2">
      <c r="A14946" s="7">
        <v>14944</v>
      </c>
    </row>
    <row r="14947" spans="1:2" x14ac:dyDescent="0.2">
      <c r="A14947" s="7">
        <v>14945</v>
      </c>
    </row>
    <row r="14948" spans="1:2" x14ac:dyDescent="0.2">
      <c r="A14948" s="7">
        <v>14946</v>
      </c>
    </row>
    <row r="14949" spans="1:2" x14ac:dyDescent="0.2">
      <c r="A14949" s="7">
        <v>14947</v>
      </c>
    </row>
    <row r="14950" spans="1:2" x14ac:dyDescent="0.2">
      <c r="A14950" s="7">
        <v>14948</v>
      </c>
    </row>
    <row r="14951" spans="1:2" x14ac:dyDescent="0.2">
      <c r="A14951" s="7">
        <v>14949</v>
      </c>
    </row>
    <row r="14952" spans="1:2" x14ac:dyDescent="0.2">
      <c r="A14952" s="7">
        <v>14950</v>
      </c>
    </row>
    <row r="14953" spans="1:2" x14ac:dyDescent="0.2">
      <c r="A14953" s="7">
        <v>14951</v>
      </c>
    </row>
    <row r="14954" spans="1:2" x14ac:dyDescent="0.2">
      <c r="A14954" s="7">
        <v>14952</v>
      </c>
    </row>
    <row r="14955" spans="1:2" x14ac:dyDescent="0.2">
      <c r="A14955" s="7">
        <v>14953</v>
      </c>
    </row>
    <row r="14956" spans="1:2" x14ac:dyDescent="0.2">
      <c r="A14956" s="7">
        <v>14954</v>
      </c>
    </row>
    <row r="14957" spans="1:2" x14ac:dyDescent="0.2">
      <c r="A14957" s="7">
        <v>14955</v>
      </c>
    </row>
    <row r="14958" spans="1:2" x14ac:dyDescent="0.2">
      <c r="A14958" s="7">
        <v>14956</v>
      </c>
    </row>
    <row r="14959" spans="1:2" x14ac:dyDescent="0.2">
      <c r="A14959" s="7">
        <v>14957</v>
      </c>
      <c r="B14959" t="s">
        <v>25607</v>
      </c>
    </row>
    <row r="14960" spans="1:2" x14ac:dyDescent="0.2">
      <c r="A14960" s="7">
        <v>14958</v>
      </c>
    </row>
    <row r="14961" spans="1:2" x14ac:dyDescent="0.2">
      <c r="A14961" s="7">
        <v>14959</v>
      </c>
    </row>
    <row r="14962" spans="1:2" x14ac:dyDescent="0.2">
      <c r="A14962" s="7">
        <v>14960</v>
      </c>
    </row>
    <row r="14963" spans="1:2" x14ac:dyDescent="0.2">
      <c r="A14963" s="7">
        <v>14961</v>
      </c>
    </row>
    <row r="14964" spans="1:2" x14ac:dyDescent="0.2">
      <c r="A14964" s="7">
        <v>14962</v>
      </c>
    </row>
    <row r="14965" spans="1:2" x14ac:dyDescent="0.2">
      <c r="A14965" s="7">
        <v>14963</v>
      </c>
    </row>
    <row r="14966" spans="1:2" x14ac:dyDescent="0.2">
      <c r="A14966" s="7">
        <v>14964</v>
      </c>
    </row>
    <row r="14967" spans="1:2" x14ac:dyDescent="0.2">
      <c r="A14967" s="7">
        <v>14965</v>
      </c>
    </row>
    <row r="14968" spans="1:2" x14ac:dyDescent="0.2">
      <c r="A14968" s="7">
        <v>14966</v>
      </c>
    </row>
    <row r="14969" spans="1:2" x14ac:dyDescent="0.2">
      <c r="A14969" s="7">
        <v>14967</v>
      </c>
    </row>
    <row r="14970" spans="1:2" x14ac:dyDescent="0.2">
      <c r="A14970" s="7">
        <v>14968</v>
      </c>
    </row>
    <row r="14971" spans="1:2" x14ac:dyDescent="0.2">
      <c r="A14971" s="7">
        <v>14969</v>
      </c>
    </row>
    <row r="14972" spans="1:2" x14ac:dyDescent="0.2">
      <c r="A14972" s="7">
        <v>14970</v>
      </c>
    </row>
    <row r="14973" spans="1:2" x14ac:dyDescent="0.2">
      <c r="A14973" s="7">
        <v>14971</v>
      </c>
    </row>
    <row r="14974" spans="1:2" x14ac:dyDescent="0.2">
      <c r="A14974" s="7">
        <v>14972</v>
      </c>
    </row>
    <row r="14975" spans="1:2" x14ac:dyDescent="0.2">
      <c r="A14975" s="7">
        <v>14973</v>
      </c>
    </row>
    <row r="14976" spans="1:2" x14ac:dyDescent="0.2">
      <c r="A14976" s="7">
        <v>14974</v>
      </c>
      <c r="B14976" t="s">
        <v>25601</v>
      </c>
    </row>
    <row r="14977" spans="1:2" x14ac:dyDescent="0.2">
      <c r="A14977" s="7">
        <v>14975</v>
      </c>
    </row>
    <row r="14978" spans="1:2" x14ac:dyDescent="0.2">
      <c r="A14978" s="7">
        <v>14976</v>
      </c>
      <c r="B14978" t="s">
        <v>25601</v>
      </c>
    </row>
    <row r="14979" spans="1:2" x14ac:dyDescent="0.2">
      <c r="A14979" s="7">
        <v>14977</v>
      </c>
    </row>
    <row r="14980" spans="1:2" x14ac:dyDescent="0.2">
      <c r="A14980" s="7">
        <v>14978</v>
      </c>
    </row>
    <row r="14981" spans="1:2" x14ac:dyDescent="0.2">
      <c r="A14981" s="7">
        <v>14979</v>
      </c>
    </row>
    <row r="14982" spans="1:2" x14ac:dyDescent="0.2">
      <c r="A14982" s="7">
        <v>14980</v>
      </c>
    </row>
    <row r="14983" spans="1:2" x14ac:dyDescent="0.2">
      <c r="A14983" s="7">
        <v>14981</v>
      </c>
      <c r="B14983" t="s">
        <v>25601</v>
      </c>
    </row>
    <row r="14984" spans="1:2" x14ac:dyDescent="0.2">
      <c r="A14984" s="7">
        <v>14982</v>
      </c>
      <c r="B14984" t="s">
        <v>25601</v>
      </c>
    </row>
    <row r="14985" spans="1:2" x14ac:dyDescent="0.2">
      <c r="A14985" s="7">
        <v>14983</v>
      </c>
    </row>
    <row r="14986" spans="1:2" x14ac:dyDescent="0.2">
      <c r="A14986" s="7">
        <v>14984</v>
      </c>
    </row>
    <row r="14987" spans="1:2" x14ac:dyDescent="0.2">
      <c r="A14987" s="7">
        <v>14985</v>
      </c>
    </row>
    <row r="14988" spans="1:2" x14ac:dyDescent="0.2">
      <c r="A14988" s="7">
        <v>14986</v>
      </c>
    </row>
    <row r="14989" spans="1:2" x14ac:dyDescent="0.2">
      <c r="A14989" s="7">
        <v>14987</v>
      </c>
    </row>
    <row r="14990" spans="1:2" x14ac:dyDescent="0.2">
      <c r="A14990" s="7">
        <v>14988</v>
      </c>
    </row>
    <row r="14991" spans="1:2" x14ac:dyDescent="0.2">
      <c r="A14991" s="7">
        <v>14989</v>
      </c>
    </row>
    <row r="14992" spans="1:2" x14ac:dyDescent="0.2">
      <c r="A14992" s="7">
        <v>14990</v>
      </c>
    </row>
    <row r="14993" spans="1:2" x14ac:dyDescent="0.2">
      <c r="A14993" s="7">
        <v>14991</v>
      </c>
    </row>
    <row r="14994" spans="1:2" x14ac:dyDescent="0.2">
      <c r="A14994" s="7">
        <v>14992</v>
      </c>
    </row>
    <row r="14995" spans="1:2" x14ac:dyDescent="0.2">
      <c r="A14995" s="7">
        <v>14993</v>
      </c>
    </row>
    <row r="14996" spans="1:2" x14ac:dyDescent="0.2">
      <c r="A14996" s="7">
        <v>14994</v>
      </c>
    </row>
    <row r="14997" spans="1:2" x14ac:dyDescent="0.2">
      <c r="A14997" s="7">
        <v>14995</v>
      </c>
    </row>
    <row r="14998" spans="1:2" x14ac:dyDescent="0.2">
      <c r="A14998" s="7">
        <v>14996</v>
      </c>
    </row>
    <row r="14999" spans="1:2" x14ac:dyDescent="0.2">
      <c r="A14999" s="7">
        <v>14997</v>
      </c>
      <c r="B14999" t="s">
        <v>25601</v>
      </c>
    </row>
    <row r="15000" spans="1:2" x14ac:dyDescent="0.2">
      <c r="A15000" s="7">
        <v>14998</v>
      </c>
    </row>
    <row r="15001" spans="1:2" x14ac:dyDescent="0.2">
      <c r="A15001" s="7">
        <v>14999</v>
      </c>
    </row>
    <row r="15002" spans="1:2" x14ac:dyDescent="0.2">
      <c r="A15002" s="7">
        <v>15000</v>
      </c>
    </row>
    <row r="15003" spans="1:2" x14ac:dyDescent="0.2">
      <c r="A15003" s="7">
        <v>15001</v>
      </c>
    </row>
    <row r="15004" spans="1:2" x14ac:dyDescent="0.2">
      <c r="A15004" s="7">
        <v>15002</v>
      </c>
    </row>
    <row r="15005" spans="1:2" x14ac:dyDescent="0.2">
      <c r="A15005" s="7">
        <v>15003</v>
      </c>
      <c r="B15005" t="s">
        <v>25599</v>
      </c>
    </row>
    <row r="15006" spans="1:2" x14ac:dyDescent="0.2">
      <c r="A15006" s="7">
        <v>15004</v>
      </c>
      <c r="B15006" t="s">
        <v>25742</v>
      </c>
    </row>
    <row r="15007" spans="1:2" x14ac:dyDescent="0.2">
      <c r="A15007" s="7">
        <v>15005</v>
      </c>
    </row>
    <row r="15008" spans="1:2" x14ac:dyDescent="0.2">
      <c r="A15008" s="7">
        <v>15006</v>
      </c>
      <c r="B15008" t="s">
        <v>25660</v>
      </c>
    </row>
    <row r="15009" spans="1:3" x14ac:dyDescent="0.2">
      <c r="A15009" s="7">
        <v>15007</v>
      </c>
    </row>
    <row r="15010" spans="1:3" x14ac:dyDescent="0.2">
      <c r="A15010" s="7">
        <v>15008</v>
      </c>
    </row>
    <row r="15011" spans="1:3" x14ac:dyDescent="0.2">
      <c r="A15011" s="7">
        <v>15009</v>
      </c>
    </row>
    <row r="15012" spans="1:3" x14ac:dyDescent="0.2">
      <c r="A15012" s="7">
        <v>15010</v>
      </c>
      <c r="B15012" t="s">
        <v>25722</v>
      </c>
    </row>
    <row r="15013" spans="1:3" x14ac:dyDescent="0.2">
      <c r="A15013" s="7">
        <v>15011</v>
      </c>
      <c r="B15013" t="s">
        <v>25606</v>
      </c>
    </row>
    <row r="15014" spans="1:3" x14ac:dyDescent="0.2">
      <c r="A15014" s="7">
        <v>15012</v>
      </c>
    </row>
    <row r="15015" spans="1:3" x14ac:dyDescent="0.2">
      <c r="A15015" s="7">
        <v>15013</v>
      </c>
    </row>
    <row r="15016" spans="1:3" x14ac:dyDescent="0.2">
      <c r="A15016" s="7">
        <v>15014</v>
      </c>
      <c r="B15016" t="s">
        <v>25704</v>
      </c>
      <c r="C15016" t="s">
        <v>25704</v>
      </c>
    </row>
    <row r="15017" spans="1:3" x14ac:dyDescent="0.2">
      <c r="A15017" s="7">
        <v>15015</v>
      </c>
    </row>
    <row r="15018" spans="1:3" x14ac:dyDescent="0.2">
      <c r="A15018" s="7">
        <v>15016</v>
      </c>
    </row>
    <row r="15019" spans="1:3" x14ac:dyDescent="0.2">
      <c r="A15019" s="7">
        <v>15017</v>
      </c>
    </row>
    <row r="15020" spans="1:3" x14ac:dyDescent="0.2">
      <c r="A15020" s="7">
        <v>15018</v>
      </c>
    </row>
    <row r="15021" spans="1:3" x14ac:dyDescent="0.2">
      <c r="A15021" s="7">
        <v>15019</v>
      </c>
    </row>
    <row r="15022" spans="1:3" x14ac:dyDescent="0.2">
      <c r="A15022" s="7">
        <v>15020</v>
      </c>
    </row>
    <row r="15023" spans="1:3" x14ac:dyDescent="0.2">
      <c r="A15023" s="7">
        <v>15021</v>
      </c>
      <c r="B15023" t="s">
        <v>25772</v>
      </c>
    </row>
    <row r="15024" spans="1:3" x14ac:dyDescent="0.2">
      <c r="A15024" s="7">
        <v>15022</v>
      </c>
    </row>
    <row r="15025" spans="1:3" x14ac:dyDescent="0.2">
      <c r="A15025" s="7">
        <v>15023</v>
      </c>
      <c r="B15025" t="s">
        <v>25606</v>
      </c>
      <c r="C15025" t="s">
        <v>25606</v>
      </c>
    </row>
    <row r="15026" spans="1:3" x14ac:dyDescent="0.2">
      <c r="A15026" s="7">
        <v>15024</v>
      </c>
      <c r="B15026" t="s">
        <v>25822</v>
      </c>
    </row>
    <row r="15027" spans="1:3" x14ac:dyDescent="0.2">
      <c r="A15027" s="7">
        <v>15025</v>
      </c>
    </row>
    <row r="15028" spans="1:3" x14ac:dyDescent="0.2">
      <c r="A15028" s="7">
        <v>15026</v>
      </c>
    </row>
    <row r="15029" spans="1:3" x14ac:dyDescent="0.2">
      <c r="A15029" s="7">
        <v>15027</v>
      </c>
    </row>
    <row r="15030" spans="1:3" x14ac:dyDescent="0.2">
      <c r="A15030" s="7">
        <v>15028</v>
      </c>
    </row>
    <row r="15031" spans="1:3" x14ac:dyDescent="0.2">
      <c r="A15031" s="7">
        <v>15029</v>
      </c>
    </row>
    <row r="15032" spans="1:3" x14ac:dyDescent="0.2">
      <c r="A15032" s="7">
        <v>15030</v>
      </c>
    </row>
    <row r="15033" spans="1:3" x14ac:dyDescent="0.2">
      <c r="A15033" s="7">
        <v>15031</v>
      </c>
    </row>
    <row r="15034" spans="1:3" x14ac:dyDescent="0.2">
      <c r="A15034" s="7">
        <v>15032</v>
      </c>
    </row>
    <row r="15035" spans="1:3" x14ac:dyDescent="0.2">
      <c r="A15035" s="7">
        <v>15033</v>
      </c>
    </row>
    <row r="15036" spans="1:3" x14ac:dyDescent="0.2">
      <c r="A15036" s="7">
        <v>15034</v>
      </c>
    </row>
    <row r="15037" spans="1:3" x14ac:dyDescent="0.2">
      <c r="A15037" s="7">
        <v>15035</v>
      </c>
    </row>
    <row r="15038" spans="1:3" x14ac:dyDescent="0.2">
      <c r="A15038" s="7">
        <v>15036</v>
      </c>
    </row>
    <row r="15039" spans="1:3" x14ac:dyDescent="0.2">
      <c r="A15039" s="7">
        <v>15037</v>
      </c>
    </row>
    <row r="15040" spans="1:3" x14ac:dyDescent="0.2">
      <c r="A15040" s="7">
        <v>15038</v>
      </c>
    </row>
    <row r="15041" spans="1:1" x14ac:dyDescent="0.2">
      <c r="A15041" s="7">
        <v>15039</v>
      </c>
    </row>
    <row r="15042" spans="1:1" x14ac:dyDescent="0.2">
      <c r="A15042" s="7">
        <v>15040</v>
      </c>
    </row>
    <row r="15043" spans="1:1" x14ac:dyDescent="0.2">
      <c r="A15043" s="7">
        <v>15041</v>
      </c>
    </row>
    <row r="15044" spans="1:1" x14ac:dyDescent="0.2">
      <c r="A15044" s="7">
        <v>15042</v>
      </c>
    </row>
    <row r="15045" spans="1:1" x14ac:dyDescent="0.2">
      <c r="A15045" s="7">
        <v>15043</v>
      </c>
    </row>
    <row r="15046" spans="1:1" x14ac:dyDescent="0.2">
      <c r="A15046" s="7">
        <v>15044</v>
      </c>
    </row>
    <row r="15047" spans="1:1" x14ac:dyDescent="0.2">
      <c r="A15047" s="7">
        <v>15045</v>
      </c>
    </row>
    <row r="15048" spans="1:1" x14ac:dyDescent="0.2">
      <c r="A15048" s="7">
        <v>15046</v>
      </c>
    </row>
    <row r="15049" spans="1:1" x14ac:dyDescent="0.2">
      <c r="A15049" s="7">
        <v>15047</v>
      </c>
    </row>
    <row r="15050" spans="1:1" x14ac:dyDescent="0.2">
      <c r="A15050" s="7">
        <v>15048</v>
      </c>
    </row>
    <row r="15051" spans="1:1" x14ac:dyDescent="0.2">
      <c r="A15051" s="7">
        <v>15049</v>
      </c>
    </row>
    <row r="15052" spans="1:1" x14ac:dyDescent="0.2">
      <c r="A15052" s="7">
        <v>15050</v>
      </c>
    </row>
    <row r="15053" spans="1:1" x14ac:dyDescent="0.2">
      <c r="A15053" s="7">
        <v>15051</v>
      </c>
    </row>
    <row r="15054" spans="1:1" x14ac:dyDescent="0.2">
      <c r="A15054" s="7">
        <v>15052</v>
      </c>
    </row>
    <row r="15055" spans="1:1" x14ac:dyDescent="0.2">
      <c r="A15055" s="7">
        <v>15053</v>
      </c>
    </row>
    <row r="15056" spans="1:1" x14ac:dyDescent="0.2">
      <c r="A15056" s="7">
        <v>15054</v>
      </c>
    </row>
    <row r="15057" spans="1:1" x14ac:dyDescent="0.2">
      <c r="A15057" s="7">
        <v>15055</v>
      </c>
    </row>
    <row r="15058" spans="1:1" x14ac:dyDescent="0.2">
      <c r="A15058" s="7">
        <v>15056</v>
      </c>
    </row>
    <row r="15059" spans="1:1" x14ac:dyDescent="0.2">
      <c r="A15059" s="7">
        <v>15057</v>
      </c>
    </row>
    <row r="15060" spans="1:1" x14ac:dyDescent="0.2">
      <c r="A15060" s="7">
        <v>15058</v>
      </c>
    </row>
    <row r="15061" spans="1:1" x14ac:dyDescent="0.2">
      <c r="A15061" s="7">
        <v>15059</v>
      </c>
    </row>
    <row r="15062" spans="1:1" x14ac:dyDescent="0.2">
      <c r="A15062" s="7">
        <v>15060</v>
      </c>
    </row>
    <row r="15063" spans="1:1" x14ac:dyDescent="0.2">
      <c r="A15063" s="7">
        <v>15061</v>
      </c>
    </row>
    <row r="15064" spans="1:1" x14ac:dyDescent="0.2">
      <c r="A15064" s="7">
        <v>15062</v>
      </c>
    </row>
    <row r="15065" spans="1:1" x14ac:dyDescent="0.2">
      <c r="A15065" s="7">
        <v>15063</v>
      </c>
    </row>
    <row r="15066" spans="1:1" x14ac:dyDescent="0.2">
      <c r="A15066" s="7">
        <v>15064</v>
      </c>
    </row>
    <row r="15067" spans="1:1" x14ac:dyDescent="0.2">
      <c r="A15067" s="7">
        <v>15065</v>
      </c>
    </row>
    <row r="15068" spans="1:1" x14ac:dyDescent="0.2">
      <c r="A15068" s="7">
        <v>15066</v>
      </c>
    </row>
    <row r="15069" spans="1:1" x14ac:dyDescent="0.2">
      <c r="A15069" s="7">
        <v>15067</v>
      </c>
    </row>
    <row r="15070" spans="1:1" x14ac:dyDescent="0.2">
      <c r="A15070" s="7">
        <v>15068</v>
      </c>
    </row>
    <row r="15071" spans="1:1" x14ac:dyDescent="0.2">
      <c r="A15071" s="7">
        <v>15069</v>
      </c>
    </row>
    <row r="15072" spans="1:1" x14ac:dyDescent="0.2">
      <c r="A15072" s="7">
        <v>15070</v>
      </c>
    </row>
    <row r="15073" spans="1:2" x14ac:dyDescent="0.2">
      <c r="A15073" s="7">
        <v>15071</v>
      </c>
    </row>
    <row r="15074" spans="1:2" x14ac:dyDescent="0.2">
      <c r="A15074" s="7">
        <v>15072</v>
      </c>
    </row>
    <row r="15075" spans="1:2" x14ac:dyDescent="0.2">
      <c r="A15075" s="7">
        <v>15073</v>
      </c>
    </row>
    <row r="15076" spans="1:2" x14ac:dyDescent="0.2">
      <c r="A15076" s="7">
        <v>15074</v>
      </c>
    </row>
    <row r="15077" spans="1:2" x14ac:dyDescent="0.2">
      <c r="A15077" s="7">
        <v>15075</v>
      </c>
    </row>
    <row r="15078" spans="1:2" x14ac:dyDescent="0.2">
      <c r="A15078" s="7">
        <v>15076</v>
      </c>
    </row>
    <row r="15079" spans="1:2" x14ac:dyDescent="0.2">
      <c r="A15079" s="7">
        <v>15077</v>
      </c>
    </row>
    <row r="15080" spans="1:2" x14ac:dyDescent="0.2">
      <c r="A15080" s="7">
        <v>15078</v>
      </c>
    </row>
    <row r="15081" spans="1:2" x14ac:dyDescent="0.2">
      <c r="A15081" s="7">
        <v>15079</v>
      </c>
    </row>
    <row r="15082" spans="1:2" x14ac:dyDescent="0.2">
      <c r="A15082" s="7">
        <v>15080</v>
      </c>
    </row>
    <row r="15083" spans="1:2" x14ac:dyDescent="0.2">
      <c r="A15083" s="7">
        <v>15081</v>
      </c>
    </row>
    <row r="15084" spans="1:2" x14ac:dyDescent="0.2">
      <c r="A15084" s="7">
        <v>15082</v>
      </c>
    </row>
    <row r="15085" spans="1:2" x14ac:dyDescent="0.2">
      <c r="A15085" s="7">
        <v>15083</v>
      </c>
    </row>
    <row r="15086" spans="1:2" x14ac:dyDescent="0.2">
      <c r="A15086" s="7">
        <v>15084</v>
      </c>
    </row>
    <row r="15087" spans="1:2" x14ac:dyDescent="0.2">
      <c r="A15087" s="7">
        <v>15085</v>
      </c>
    </row>
    <row r="15088" spans="1:2" x14ac:dyDescent="0.2">
      <c r="A15088" s="7">
        <v>15086</v>
      </c>
      <c r="B15088" t="s">
        <v>25607</v>
      </c>
    </row>
    <row r="15089" spans="1:1" x14ac:dyDescent="0.2">
      <c r="A15089" s="7">
        <v>15087</v>
      </c>
    </row>
    <row r="15090" spans="1:1" x14ac:dyDescent="0.2">
      <c r="A15090" s="7">
        <v>15088</v>
      </c>
    </row>
    <row r="15091" spans="1:1" x14ac:dyDescent="0.2">
      <c r="A15091" s="7">
        <v>15089</v>
      </c>
    </row>
    <row r="15092" spans="1:1" x14ac:dyDescent="0.2">
      <c r="A15092" s="7">
        <v>15090</v>
      </c>
    </row>
    <row r="15093" spans="1:1" x14ac:dyDescent="0.2">
      <c r="A15093" s="7">
        <v>15091</v>
      </c>
    </row>
    <row r="15094" spans="1:1" x14ac:dyDescent="0.2">
      <c r="A15094" s="7">
        <v>15092</v>
      </c>
    </row>
    <row r="15095" spans="1:1" x14ac:dyDescent="0.2">
      <c r="A15095" s="7">
        <v>15093</v>
      </c>
    </row>
    <row r="15096" spans="1:1" x14ac:dyDescent="0.2">
      <c r="A15096" s="7">
        <v>15094</v>
      </c>
    </row>
    <row r="15097" spans="1:1" x14ac:dyDescent="0.2">
      <c r="A15097" s="7">
        <v>15095</v>
      </c>
    </row>
    <row r="15098" spans="1:1" x14ac:dyDescent="0.2">
      <c r="A15098" s="7">
        <v>15096</v>
      </c>
    </row>
    <row r="15099" spans="1:1" x14ac:dyDescent="0.2">
      <c r="A15099" s="7">
        <v>15097</v>
      </c>
    </row>
    <row r="15100" spans="1:1" x14ac:dyDescent="0.2">
      <c r="A15100" s="7">
        <v>15098</v>
      </c>
    </row>
    <row r="15101" spans="1:1" x14ac:dyDescent="0.2">
      <c r="A15101" s="7">
        <v>15099</v>
      </c>
    </row>
    <row r="15102" spans="1:1" x14ac:dyDescent="0.2">
      <c r="A15102" s="7">
        <v>15100</v>
      </c>
    </row>
    <row r="15103" spans="1:1" x14ac:dyDescent="0.2">
      <c r="A15103" s="7">
        <v>15101</v>
      </c>
    </row>
    <row r="15104" spans="1:1" x14ac:dyDescent="0.2">
      <c r="A15104" s="7">
        <v>15102</v>
      </c>
    </row>
    <row r="15105" spans="1:4" x14ac:dyDescent="0.2">
      <c r="A15105" s="7">
        <v>15103</v>
      </c>
    </row>
    <row r="15106" spans="1:4" x14ac:dyDescent="0.2">
      <c r="A15106" s="7">
        <v>15104</v>
      </c>
    </row>
    <row r="15107" spans="1:4" x14ac:dyDescent="0.2">
      <c r="A15107" s="7">
        <v>15105</v>
      </c>
    </row>
    <row r="15108" spans="1:4" x14ac:dyDescent="0.2">
      <c r="A15108" s="7">
        <v>15106</v>
      </c>
    </row>
    <row r="15109" spans="1:4" x14ac:dyDescent="0.2">
      <c r="A15109" s="7">
        <v>15107</v>
      </c>
    </row>
    <row r="15110" spans="1:4" x14ac:dyDescent="0.2">
      <c r="A15110" s="7">
        <v>15108</v>
      </c>
      <c r="B15110" t="s">
        <v>25601</v>
      </c>
      <c r="C15110" t="s">
        <v>25601</v>
      </c>
      <c r="D15110" t="s">
        <v>25601</v>
      </c>
    </row>
    <row r="15111" spans="1:4" x14ac:dyDescent="0.2">
      <c r="A15111" s="7">
        <v>15109</v>
      </c>
    </row>
    <row r="15112" spans="1:4" x14ac:dyDescent="0.2">
      <c r="A15112" s="7">
        <v>15110</v>
      </c>
    </row>
    <row r="15113" spans="1:4" x14ac:dyDescent="0.2">
      <c r="A15113" s="7">
        <v>15111</v>
      </c>
    </row>
    <row r="15114" spans="1:4" x14ac:dyDescent="0.2">
      <c r="A15114" s="7">
        <v>15112</v>
      </c>
    </row>
    <row r="15115" spans="1:4" x14ac:dyDescent="0.2">
      <c r="A15115" s="7">
        <v>15113</v>
      </c>
    </row>
    <row r="15116" spans="1:4" x14ac:dyDescent="0.2">
      <c r="A15116" s="7">
        <v>15114</v>
      </c>
    </row>
    <row r="15117" spans="1:4" x14ac:dyDescent="0.2">
      <c r="A15117" s="7">
        <v>15115</v>
      </c>
    </row>
    <row r="15118" spans="1:4" x14ac:dyDescent="0.2">
      <c r="A15118" s="7">
        <v>15116</v>
      </c>
    </row>
    <row r="15119" spans="1:4" x14ac:dyDescent="0.2">
      <c r="A15119" s="7">
        <v>15117</v>
      </c>
    </row>
    <row r="15120" spans="1:4" x14ac:dyDescent="0.2">
      <c r="A15120" s="7">
        <v>15118</v>
      </c>
    </row>
    <row r="15121" spans="1:2" x14ac:dyDescent="0.2">
      <c r="A15121" s="7">
        <v>15119</v>
      </c>
    </row>
    <row r="15122" spans="1:2" x14ac:dyDescent="0.2">
      <c r="A15122" s="7">
        <v>15120</v>
      </c>
    </row>
    <row r="15123" spans="1:2" x14ac:dyDescent="0.2">
      <c r="A15123" s="7">
        <v>15121</v>
      </c>
    </row>
    <row r="15124" spans="1:2" x14ac:dyDescent="0.2">
      <c r="A15124" s="7">
        <v>15122</v>
      </c>
    </row>
    <row r="15125" spans="1:2" x14ac:dyDescent="0.2">
      <c r="A15125" s="7">
        <v>15123</v>
      </c>
    </row>
    <row r="15126" spans="1:2" x14ac:dyDescent="0.2">
      <c r="A15126" s="7">
        <v>15124</v>
      </c>
      <c r="B15126" t="s">
        <v>25720</v>
      </c>
    </row>
    <row r="15127" spans="1:2" x14ac:dyDescent="0.2">
      <c r="A15127" s="7">
        <v>15125</v>
      </c>
    </row>
    <row r="15128" spans="1:2" x14ac:dyDescent="0.2">
      <c r="A15128" s="7">
        <v>15126</v>
      </c>
    </row>
    <row r="15129" spans="1:2" x14ac:dyDescent="0.2">
      <c r="A15129" s="7">
        <v>15127</v>
      </c>
      <c r="B15129" t="s">
        <v>25601</v>
      </c>
    </row>
    <row r="15130" spans="1:2" x14ac:dyDescent="0.2">
      <c r="A15130" s="7">
        <v>15128</v>
      </c>
    </row>
    <row r="15131" spans="1:2" x14ac:dyDescent="0.2">
      <c r="A15131" s="7">
        <v>15129</v>
      </c>
      <c r="B15131" t="s">
        <v>25599</v>
      </c>
    </row>
    <row r="15132" spans="1:2" x14ac:dyDescent="0.2">
      <c r="A15132" s="7">
        <v>15130</v>
      </c>
    </row>
    <row r="15133" spans="1:2" x14ac:dyDescent="0.2">
      <c r="A15133" s="7">
        <v>15131</v>
      </c>
    </row>
    <row r="15134" spans="1:2" x14ac:dyDescent="0.2">
      <c r="A15134" s="7">
        <v>15132</v>
      </c>
    </row>
    <row r="15135" spans="1:2" x14ac:dyDescent="0.2">
      <c r="A15135" s="7">
        <v>15133</v>
      </c>
    </row>
    <row r="15136" spans="1:2" x14ac:dyDescent="0.2">
      <c r="A15136" s="7">
        <v>15134</v>
      </c>
    </row>
    <row r="15137" spans="1:2" x14ac:dyDescent="0.2">
      <c r="A15137" s="7">
        <v>15135</v>
      </c>
      <c r="B15137" t="s">
        <v>25599</v>
      </c>
    </row>
    <row r="15138" spans="1:2" x14ac:dyDescent="0.2">
      <c r="A15138" s="7">
        <v>15136</v>
      </c>
    </row>
    <row r="15139" spans="1:2" x14ac:dyDescent="0.2">
      <c r="A15139" s="7">
        <v>15137</v>
      </c>
    </row>
    <row r="15140" spans="1:2" x14ac:dyDescent="0.2">
      <c r="A15140" s="7">
        <v>15138</v>
      </c>
    </row>
    <row r="15141" spans="1:2" x14ac:dyDescent="0.2">
      <c r="A15141" s="7">
        <v>15139</v>
      </c>
    </row>
    <row r="15142" spans="1:2" x14ac:dyDescent="0.2">
      <c r="A15142" s="7">
        <v>15140</v>
      </c>
    </row>
    <row r="15143" spans="1:2" x14ac:dyDescent="0.2">
      <c r="A15143" s="7">
        <v>15141</v>
      </c>
    </row>
    <row r="15144" spans="1:2" x14ac:dyDescent="0.2">
      <c r="A15144" s="7">
        <v>15142</v>
      </c>
    </row>
    <row r="15145" spans="1:2" x14ac:dyDescent="0.2">
      <c r="A15145" s="7">
        <v>15143</v>
      </c>
    </row>
    <row r="15146" spans="1:2" x14ac:dyDescent="0.2">
      <c r="A15146" s="7">
        <v>15144</v>
      </c>
    </row>
    <row r="15147" spans="1:2" x14ac:dyDescent="0.2">
      <c r="A15147" s="7">
        <v>15145</v>
      </c>
    </row>
    <row r="15148" spans="1:2" x14ac:dyDescent="0.2">
      <c r="A15148" s="7">
        <v>15146</v>
      </c>
      <c r="B15148" t="s">
        <v>25607</v>
      </c>
    </row>
    <row r="15149" spans="1:2" x14ac:dyDescent="0.2">
      <c r="A15149" s="7">
        <v>15147</v>
      </c>
    </row>
    <row r="15150" spans="1:2" x14ac:dyDescent="0.2">
      <c r="A15150" s="7">
        <v>15148</v>
      </c>
      <c r="B15150" t="s">
        <v>25626</v>
      </c>
    </row>
    <row r="15151" spans="1:2" x14ac:dyDescent="0.2">
      <c r="A15151" s="7">
        <v>15149</v>
      </c>
    </row>
    <row r="15152" spans="1:2" x14ac:dyDescent="0.2">
      <c r="A15152" s="7">
        <v>15150</v>
      </c>
    </row>
    <row r="15153" spans="1:4" x14ac:dyDescent="0.2">
      <c r="A15153" s="7">
        <v>15151</v>
      </c>
    </row>
    <row r="15154" spans="1:4" x14ac:dyDescent="0.2">
      <c r="A15154" s="7">
        <v>15152</v>
      </c>
    </row>
    <row r="15155" spans="1:4" x14ac:dyDescent="0.2">
      <c r="A15155" s="7">
        <v>15153</v>
      </c>
    </row>
    <row r="15156" spans="1:4" x14ac:dyDescent="0.2">
      <c r="A15156" s="7">
        <v>15154</v>
      </c>
    </row>
    <row r="15157" spans="1:4" x14ac:dyDescent="0.2">
      <c r="A15157" s="7">
        <v>15155</v>
      </c>
    </row>
    <row r="15158" spans="1:4" x14ac:dyDescent="0.2">
      <c r="A15158" s="7">
        <v>15156</v>
      </c>
      <c r="B15158" t="s">
        <v>25606</v>
      </c>
    </row>
    <row r="15159" spans="1:4" x14ac:dyDescent="0.2">
      <c r="A15159" s="7">
        <v>15157</v>
      </c>
    </row>
    <row r="15160" spans="1:4" x14ac:dyDescent="0.2">
      <c r="A15160" s="7">
        <v>15158</v>
      </c>
      <c r="B15160" t="s">
        <v>25606</v>
      </c>
    </row>
    <row r="15161" spans="1:4" x14ac:dyDescent="0.2">
      <c r="A15161" s="7">
        <v>15159</v>
      </c>
      <c r="B15161" t="s">
        <v>25697</v>
      </c>
    </row>
    <row r="15162" spans="1:4" x14ac:dyDescent="0.2">
      <c r="A15162" s="7">
        <v>15160</v>
      </c>
      <c r="B15162" t="s">
        <v>25606</v>
      </c>
      <c r="C15162" t="s">
        <v>25601</v>
      </c>
      <c r="D15162" t="s">
        <v>25606</v>
      </c>
    </row>
    <row r="15163" spans="1:4" x14ac:dyDescent="0.2">
      <c r="A15163" s="7">
        <v>15161</v>
      </c>
    </row>
    <row r="15164" spans="1:4" x14ac:dyDescent="0.2">
      <c r="A15164" s="7">
        <v>15162</v>
      </c>
    </row>
    <row r="15165" spans="1:4" x14ac:dyDescent="0.2">
      <c r="A15165" s="7">
        <v>15163</v>
      </c>
      <c r="B15165" t="s">
        <v>25606</v>
      </c>
    </row>
    <row r="15166" spans="1:4" x14ac:dyDescent="0.2">
      <c r="A15166" s="7">
        <v>15164</v>
      </c>
    </row>
    <row r="15167" spans="1:4" x14ac:dyDescent="0.2">
      <c r="A15167" s="7">
        <v>15165</v>
      </c>
    </row>
    <row r="15168" spans="1:4" x14ac:dyDescent="0.2">
      <c r="A15168" s="7">
        <v>15166</v>
      </c>
    </row>
    <row r="15169" spans="1:3" x14ac:dyDescent="0.2">
      <c r="A15169" s="7">
        <v>15167</v>
      </c>
      <c r="B15169" t="s">
        <v>25606</v>
      </c>
    </row>
    <row r="15170" spans="1:3" x14ac:dyDescent="0.2">
      <c r="A15170" s="7">
        <v>15168</v>
      </c>
    </row>
    <row r="15171" spans="1:3" x14ac:dyDescent="0.2">
      <c r="A15171" s="7">
        <v>15169</v>
      </c>
      <c r="B15171" t="s">
        <v>25607</v>
      </c>
    </row>
    <row r="15172" spans="1:3" x14ac:dyDescent="0.2">
      <c r="A15172" s="7">
        <v>15170</v>
      </c>
    </row>
    <row r="15173" spans="1:3" x14ac:dyDescent="0.2">
      <c r="A15173" s="7">
        <v>15171</v>
      </c>
    </row>
    <row r="15174" spans="1:3" x14ac:dyDescent="0.2">
      <c r="A15174" s="7">
        <v>15172</v>
      </c>
    </row>
    <row r="15175" spans="1:3" x14ac:dyDescent="0.2">
      <c r="A15175" s="7">
        <v>15173</v>
      </c>
    </row>
    <row r="15176" spans="1:3" x14ac:dyDescent="0.2">
      <c r="A15176" s="7">
        <v>15174</v>
      </c>
    </row>
    <row r="15177" spans="1:3" x14ac:dyDescent="0.2">
      <c r="A15177" s="7">
        <v>15175</v>
      </c>
    </row>
    <row r="15178" spans="1:3" x14ac:dyDescent="0.2">
      <c r="A15178" s="7">
        <v>15176</v>
      </c>
      <c r="B15178" t="s">
        <v>25616</v>
      </c>
      <c r="C15178" t="s">
        <v>25606</v>
      </c>
    </row>
    <row r="15179" spans="1:3" x14ac:dyDescent="0.2">
      <c r="A15179" s="7">
        <v>15177</v>
      </c>
      <c r="B15179" t="s">
        <v>25616</v>
      </c>
    </row>
    <row r="15180" spans="1:3" x14ac:dyDescent="0.2">
      <c r="A15180" s="7">
        <v>15178</v>
      </c>
    </row>
    <row r="15181" spans="1:3" x14ac:dyDescent="0.2">
      <c r="A15181" s="7">
        <v>15179</v>
      </c>
    </row>
    <row r="15182" spans="1:3" x14ac:dyDescent="0.2">
      <c r="A15182" s="7">
        <v>15180</v>
      </c>
    </row>
    <row r="15183" spans="1:3" x14ac:dyDescent="0.2">
      <c r="A15183" s="7">
        <v>15181</v>
      </c>
      <c r="B15183" t="s">
        <v>25616</v>
      </c>
    </row>
    <row r="15184" spans="1:3" x14ac:dyDescent="0.2">
      <c r="A15184" s="7">
        <v>15182</v>
      </c>
    </row>
    <row r="15185" spans="1:2" x14ac:dyDescent="0.2">
      <c r="A15185" s="7">
        <v>15183</v>
      </c>
    </row>
    <row r="15186" spans="1:2" x14ac:dyDescent="0.2">
      <c r="A15186" s="7">
        <v>15184</v>
      </c>
    </row>
    <row r="15187" spans="1:2" x14ac:dyDescent="0.2">
      <c r="A15187" s="7">
        <v>15185</v>
      </c>
    </row>
    <row r="15188" spans="1:2" x14ac:dyDescent="0.2">
      <c r="A15188" s="7">
        <v>15186</v>
      </c>
    </row>
    <row r="15189" spans="1:2" x14ac:dyDescent="0.2">
      <c r="A15189" s="7">
        <v>15187</v>
      </c>
    </row>
    <row r="15190" spans="1:2" x14ac:dyDescent="0.2">
      <c r="A15190" s="7">
        <v>15188</v>
      </c>
    </row>
    <row r="15191" spans="1:2" x14ac:dyDescent="0.2">
      <c r="A15191" s="7">
        <v>15189</v>
      </c>
    </row>
    <row r="15192" spans="1:2" x14ac:dyDescent="0.2">
      <c r="A15192" s="7">
        <v>15190</v>
      </c>
      <c r="B15192" t="s">
        <v>25606</v>
      </c>
    </row>
    <row r="15193" spans="1:2" x14ac:dyDescent="0.2">
      <c r="A15193" s="7">
        <v>15191</v>
      </c>
    </row>
    <row r="15194" spans="1:2" x14ac:dyDescent="0.2">
      <c r="A15194" s="7">
        <v>15192</v>
      </c>
    </row>
    <row r="15195" spans="1:2" x14ac:dyDescent="0.2">
      <c r="A15195" s="7">
        <v>15193</v>
      </c>
    </row>
    <row r="15196" spans="1:2" x14ac:dyDescent="0.2">
      <c r="A15196" s="7">
        <v>15194</v>
      </c>
    </row>
    <row r="15197" spans="1:2" x14ac:dyDescent="0.2">
      <c r="A15197" s="7">
        <v>15195</v>
      </c>
    </row>
    <row r="15198" spans="1:2" x14ac:dyDescent="0.2">
      <c r="A15198" s="7">
        <v>15196</v>
      </c>
    </row>
    <row r="15199" spans="1:2" x14ac:dyDescent="0.2">
      <c r="A15199" s="7">
        <v>15197</v>
      </c>
    </row>
    <row r="15200" spans="1:2" x14ac:dyDescent="0.2">
      <c r="A15200" s="7">
        <v>15198</v>
      </c>
      <c r="B15200" t="s">
        <v>25606</v>
      </c>
    </row>
    <row r="15201" spans="1:2" x14ac:dyDescent="0.2">
      <c r="A15201" s="7">
        <v>15199</v>
      </c>
      <c r="B15201" t="s">
        <v>25606</v>
      </c>
    </row>
    <row r="15202" spans="1:2" x14ac:dyDescent="0.2">
      <c r="A15202" s="7">
        <v>15200</v>
      </c>
    </row>
    <row r="15203" spans="1:2" x14ac:dyDescent="0.2">
      <c r="A15203" s="7">
        <v>15201</v>
      </c>
    </row>
    <row r="15204" spans="1:2" x14ac:dyDescent="0.2">
      <c r="A15204" s="7">
        <v>15202</v>
      </c>
      <c r="B15204" t="s">
        <v>25607</v>
      </c>
    </row>
    <row r="15205" spans="1:2" x14ac:dyDescent="0.2">
      <c r="A15205" s="7">
        <v>15203</v>
      </c>
    </row>
    <row r="15206" spans="1:2" x14ac:dyDescent="0.2">
      <c r="A15206" s="7">
        <v>15204</v>
      </c>
    </row>
    <row r="15207" spans="1:2" x14ac:dyDescent="0.2">
      <c r="A15207" s="7">
        <v>15205</v>
      </c>
    </row>
    <row r="15208" spans="1:2" x14ac:dyDescent="0.2">
      <c r="A15208" s="7">
        <v>15206</v>
      </c>
    </row>
    <row r="15209" spans="1:2" x14ac:dyDescent="0.2">
      <c r="A15209" s="7">
        <v>15207</v>
      </c>
    </row>
    <row r="15210" spans="1:2" x14ac:dyDescent="0.2">
      <c r="A15210" s="7">
        <v>15208</v>
      </c>
    </row>
    <row r="15211" spans="1:2" x14ac:dyDescent="0.2">
      <c r="A15211" s="7">
        <v>15209</v>
      </c>
    </row>
    <row r="15212" spans="1:2" x14ac:dyDescent="0.2">
      <c r="A15212" s="7">
        <v>15210</v>
      </c>
    </row>
    <row r="15213" spans="1:2" x14ac:dyDescent="0.2">
      <c r="A15213" s="7">
        <v>15211</v>
      </c>
    </row>
    <row r="15214" spans="1:2" x14ac:dyDescent="0.2">
      <c r="A15214" s="7">
        <v>15212</v>
      </c>
    </row>
    <row r="15215" spans="1:2" x14ac:dyDescent="0.2">
      <c r="A15215" s="7">
        <v>15213</v>
      </c>
    </row>
    <row r="15216" spans="1:2" x14ac:dyDescent="0.2">
      <c r="A15216" s="7">
        <v>15214</v>
      </c>
    </row>
    <row r="15217" spans="1:2" x14ac:dyDescent="0.2">
      <c r="A15217" s="7">
        <v>15215</v>
      </c>
    </row>
    <row r="15218" spans="1:2" x14ac:dyDescent="0.2">
      <c r="A15218" s="7">
        <v>15216</v>
      </c>
    </row>
    <row r="15219" spans="1:2" x14ac:dyDescent="0.2">
      <c r="A15219" s="7">
        <v>15217</v>
      </c>
    </row>
    <row r="15220" spans="1:2" x14ac:dyDescent="0.2">
      <c r="A15220" s="7">
        <v>15218</v>
      </c>
    </row>
    <row r="15221" spans="1:2" x14ac:dyDescent="0.2">
      <c r="A15221" s="7">
        <v>15219</v>
      </c>
    </row>
    <row r="15222" spans="1:2" x14ac:dyDescent="0.2">
      <c r="A15222" s="7">
        <v>15220</v>
      </c>
    </row>
    <row r="15223" spans="1:2" x14ac:dyDescent="0.2">
      <c r="A15223" s="7">
        <v>15221</v>
      </c>
    </row>
    <row r="15224" spans="1:2" x14ac:dyDescent="0.2">
      <c r="A15224" s="7">
        <v>15222</v>
      </c>
    </row>
    <row r="15225" spans="1:2" x14ac:dyDescent="0.2">
      <c r="A15225" s="7">
        <v>15223</v>
      </c>
    </row>
    <row r="15226" spans="1:2" x14ac:dyDescent="0.2">
      <c r="A15226" s="7">
        <v>15224</v>
      </c>
    </row>
    <row r="15227" spans="1:2" x14ac:dyDescent="0.2">
      <c r="A15227" s="7">
        <v>15225</v>
      </c>
    </row>
    <row r="15228" spans="1:2" x14ac:dyDescent="0.2">
      <c r="A15228" s="7">
        <v>15226</v>
      </c>
    </row>
    <row r="15229" spans="1:2" x14ac:dyDescent="0.2">
      <c r="A15229" s="7">
        <v>15227</v>
      </c>
    </row>
    <row r="15230" spans="1:2" x14ac:dyDescent="0.2">
      <c r="A15230" s="7">
        <v>15228</v>
      </c>
    </row>
    <row r="15231" spans="1:2" x14ac:dyDescent="0.2">
      <c r="A15231" s="7">
        <v>15229</v>
      </c>
      <c r="B15231" t="s">
        <v>25601</v>
      </c>
    </row>
    <row r="15232" spans="1:2" x14ac:dyDescent="0.2">
      <c r="A15232" s="7">
        <v>15230</v>
      </c>
    </row>
    <row r="15233" spans="1:2" x14ac:dyDescent="0.2">
      <c r="A15233" s="7">
        <v>15231</v>
      </c>
    </row>
    <row r="15234" spans="1:2" x14ac:dyDescent="0.2">
      <c r="A15234" s="7">
        <v>15232</v>
      </c>
    </row>
    <row r="15235" spans="1:2" x14ac:dyDescent="0.2">
      <c r="A15235" s="7">
        <v>15233</v>
      </c>
    </row>
    <row r="15236" spans="1:2" x14ac:dyDescent="0.2">
      <c r="A15236" s="7">
        <v>15234</v>
      </c>
    </row>
    <row r="15237" spans="1:2" x14ac:dyDescent="0.2">
      <c r="A15237" s="7">
        <v>15235</v>
      </c>
      <c r="B15237" t="s">
        <v>25660</v>
      </c>
    </row>
    <row r="15238" spans="1:2" x14ac:dyDescent="0.2">
      <c r="A15238" s="7">
        <v>15236</v>
      </c>
    </row>
    <row r="15239" spans="1:2" x14ac:dyDescent="0.2">
      <c r="A15239" s="7">
        <v>15237</v>
      </c>
    </row>
    <row r="15240" spans="1:2" x14ac:dyDescent="0.2">
      <c r="A15240" s="7">
        <v>15238</v>
      </c>
    </row>
    <row r="15241" spans="1:2" x14ac:dyDescent="0.2">
      <c r="A15241" s="7">
        <v>15239</v>
      </c>
    </row>
    <row r="15242" spans="1:2" x14ac:dyDescent="0.2">
      <c r="A15242" s="7">
        <v>15240</v>
      </c>
    </row>
    <row r="15243" spans="1:2" x14ac:dyDescent="0.2">
      <c r="A15243" s="7">
        <v>15241</v>
      </c>
    </row>
    <row r="15244" spans="1:2" x14ac:dyDescent="0.2">
      <c r="A15244" s="7">
        <v>15242</v>
      </c>
    </row>
    <row r="15245" spans="1:2" x14ac:dyDescent="0.2">
      <c r="A15245" s="7">
        <v>15243</v>
      </c>
    </row>
    <row r="15246" spans="1:2" x14ac:dyDescent="0.2">
      <c r="A15246" s="7">
        <v>15244</v>
      </c>
    </row>
    <row r="15247" spans="1:2" x14ac:dyDescent="0.2">
      <c r="A15247" s="7">
        <v>15245</v>
      </c>
    </row>
    <row r="15248" spans="1:2" x14ac:dyDescent="0.2">
      <c r="A15248" s="7">
        <v>15246</v>
      </c>
      <c r="B15248" t="s">
        <v>25606</v>
      </c>
    </row>
    <row r="15249" spans="1:2" x14ac:dyDescent="0.2">
      <c r="A15249" s="7">
        <v>15247</v>
      </c>
    </row>
    <row r="15250" spans="1:2" x14ac:dyDescent="0.2">
      <c r="A15250" s="7">
        <v>15248</v>
      </c>
    </row>
    <row r="15251" spans="1:2" x14ac:dyDescent="0.2">
      <c r="A15251" s="7">
        <v>15249</v>
      </c>
    </row>
    <row r="15252" spans="1:2" x14ac:dyDescent="0.2">
      <c r="A15252" s="7">
        <v>15250</v>
      </c>
    </row>
    <row r="15253" spans="1:2" x14ac:dyDescent="0.2">
      <c r="A15253" s="7">
        <v>15251</v>
      </c>
    </row>
    <row r="15254" spans="1:2" x14ac:dyDescent="0.2">
      <c r="A15254" s="7">
        <v>15252</v>
      </c>
    </row>
    <row r="15255" spans="1:2" x14ac:dyDescent="0.2">
      <c r="A15255" s="7">
        <v>15253</v>
      </c>
    </row>
    <row r="15256" spans="1:2" x14ac:dyDescent="0.2">
      <c r="A15256" s="7">
        <v>15254</v>
      </c>
    </row>
    <row r="15257" spans="1:2" x14ac:dyDescent="0.2">
      <c r="A15257" s="7">
        <v>15255</v>
      </c>
      <c r="B15257" t="s">
        <v>25599</v>
      </c>
    </row>
    <row r="15258" spans="1:2" x14ac:dyDescent="0.2">
      <c r="A15258" s="7">
        <v>15256</v>
      </c>
    </row>
    <row r="15259" spans="1:2" x14ac:dyDescent="0.2">
      <c r="A15259" s="7">
        <v>15257</v>
      </c>
    </row>
    <row r="15260" spans="1:2" x14ac:dyDescent="0.2">
      <c r="A15260" s="7">
        <v>15258</v>
      </c>
    </row>
    <row r="15261" spans="1:2" x14ac:dyDescent="0.2">
      <c r="A15261" s="7">
        <v>15259</v>
      </c>
      <c r="B15261" t="s">
        <v>25607</v>
      </c>
    </row>
    <row r="15262" spans="1:2" x14ac:dyDescent="0.2">
      <c r="A15262" s="7">
        <v>15260</v>
      </c>
    </row>
    <row r="15263" spans="1:2" x14ac:dyDescent="0.2">
      <c r="A15263" s="7">
        <v>15261</v>
      </c>
    </row>
    <row r="15264" spans="1:2" x14ac:dyDescent="0.2">
      <c r="A15264" s="7">
        <v>15262</v>
      </c>
    </row>
    <row r="15265" spans="1:3" x14ac:dyDescent="0.2">
      <c r="A15265" s="7">
        <v>15263</v>
      </c>
    </row>
    <row r="15266" spans="1:3" x14ac:dyDescent="0.2">
      <c r="A15266" s="7">
        <v>15264</v>
      </c>
    </row>
    <row r="15267" spans="1:3" x14ac:dyDescent="0.2">
      <c r="A15267" s="7">
        <v>15265</v>
      </c>
      <c r="B15267" t="s">
        <v>25599</v>
      </c>
    </row>
    <row r="15268" spans="1:3" x14ac:dyDescent="0.2">
      <c r="A15268" s="7">
        <v>15266</v>
      </c>
    </row>
    <row r="15269" spans="1:3" x14ac:dyDescent="0.2">
      <c r="A15269" s="7">
        <v>15267</v>
      </c>
    </row>
    <row r="15270" spans="1:3" x14ac:dyDescent="0.2">
      <c r="A15270" s="7">
        <v>15268</v>
      </c>
      <c r="B15270" t="s">
        <v>25651</v>
      </c>
      <c r="C15270" t="s">
        <v>25651</v>
      </c>
    </row>
    <row r="15271" spans="1:3" x14ac:dyDescent="0.2">
      <c r="A15271" s="7">
        <v>15269</v>
      </c>
      <c r="B15271" t="s">
        <v>25606</v>
      </c>
    </row>
    <row r="15272" spans="1:3" x14ac:dyDescent="0.2">
      <c r="A15272" s="7">
        <v>15270</v>
      </c>
    </row>
    <row r="15273" spans="1:3" x14ac:dyDescent="0.2">
      <c r="A15273" s="7">
        <v>15271</v>
      </c>
    </row>
    <row r="15274" spans="1:3" x14ac:dyDescent="0.2">
      <c r="A15274" s="7">
        <v>15272</v>
      </c>
    </row>
    <row r="15275" spans="1:3" x14ac:dyDescent="0.2">
      <c r="A15275" s="7">
        <v>15273</v>
      </c>
    </row>
    <row r="15276" spans="1:3" x14ac:dyDescent="0.2">
      <c r="A15276" s="7">
        <v>15274</v>
      </c>
    </row>
    <row r="15277" spans="1:3" x14ac:dyDescent="0.2">
      <c r="A15277" s="7">
        <v>15275</v>
      </c>
    </row>
    <row r="15278" spans="1:3" x14ac:dyDescent="0.2">
      <c r="A15278" s="7">
        <v>15276</v>
      </c>
    </row>
    <row r="15279" spans="1:3" x14ac:dyDescent="0.2">
      <c r="A15279" s="7">
        <v>15277</v>
      </c>
      <c r="B15279" t="s">
        <v>36104</v>
      </c>
    </row>
    <row r="15280" spans="1:3" x14ac:dyDescent="0.2">
      <c r="A15280" s="7">
        <v>15278</v>
      </c>
    </row>
    <row r="15281" spans="1:1" x14ac:dyDescent="0.2">
      <c r="A15281" s="7">
        <v>15279</v>
      </c>
    </row>
    <row r="15282" spans="1:1" x14ac:dyDescent="0.2">
      <c r="A15282" s="7">
        <v>15280</v>
      </c>
    </row>
    <row r="15283" spans="1:1" x14ac:dyDescent="0.2">
      <c r="A15283" s="7">
        <v>15281</v>
      </c>
    </row>
    <row r="15284" spans="1:1" x14ac:dyDescent="0.2">
      <c r="A15284" s="7">
        <v>15282</v>
      </c>
    </row>
    <row r="15285" spans="1:1" x14ac:dyDescent="0.2">
      <c r="A15285" s="7">
        <v>15283</v>
      </c>
    </row>
    <row r="15286" spans="1:1" x14ac:dyDescent="0.2">
      <c r="A15286" s="7">
        <v>15284</v>
      </c>
    </row>
    <row r="15287" spans="1:1" x14ac:dyDescent="0.2">
      <c r="A15287" s="7">
        <v>15285</v>
      </c>
    </row>
    <row r="15288" spans="1:1" x14ac:dyDescent="0.2">
      <c r="A15288" s="7">
        <v>15286</v>
      </c>
    </row>
    <row r="15289" spans="1:1" x14ac:dyDescent="0.2">
      <c r="A15289" s="7">
        <v>15287</v>
      </c>
    </row>
    <row r="15290" spans="1:1" x14ac:dyDescent="0.2">
      <c r="A15290" s="7">
        <v>15288</v>
      </c>
    </row>
    <row r="15291" spans="1:1" x14ac:dyDescent="0.2">
      <c r="A15291" s="7">
        <v>15289</v>
      </c>
    </row>
    <row r="15292" spans="1:1" x14ac:dyDescent="0.2">
      <c r="A15292" s="7">
        <v>15290</v>
      </c>
    </row>
    <row r="15293" spans="1:1" x14ac:dyDescent="0.2">
      <c r="A15293" s="7">
        <v>15291</v>
      </c>
    </row>
    <row r="15294" spans="1:1" x14ac:dyDescent="0.2">
      <c r="A15294" s="7">
        <v>15292</v>
      </c>
    </row>
    <row r="15295" spans="1:1" x14ac:dyDescent="0.2">
      <c r="A15295" s="7">
        <v>15293</v>
      </c>
    </row>
    <row r="15296" spans="1:1" x14ac:dyDescent="0.2">
      <c r="A15296" s="7">
        <v>15294</v>
      </c>
    </row>
    <row r="15297" spans="1:2" x14ac:dyDescent="0.2">
      <c r="A15297" s="7">
        <v>15295</v>
      </c>
    </row>
    <row r="15298" spans="1:2" x14ac:dyDescent="0.2">
      <c r="A15298" s="7">
        <v>15296</v>
      </c>
    </row>
    <row r="15299" spans="1:2" x14ac:dyDescent="0.2">
      <c r="A15299" s="7">
        <v>15297</v>
      </c>
    </row>
    <row r="15300" spans="1:2" x14ac:dyDescent="0.2">
      <c r="A15300" s="7">
        <v>15298</v>
      </c>
    </row>
    <row r="15301" spans="1:2" x14ac:dyDescent="0.2">
      <c r="A15301" s="7">
        <v>15299</v>
      </c>
      <c r="B15301" t="s">
        <v>25646</v>
      </c>
    </row>
    <row r="15302" spans="1:2" x14ac:dyDescent="0.2">
      <c r="A15302" s="7">
        <v>15300</v>
      </c>
    </row>
    <row r="15303" spans="1:2" x14ac:dyDescent="0.2">
      <c r="A15303" s="7">
        <v>15301</v>
      </c>
      <c r="B15303" t="s">
        <v>25878</v>
      </c>
    </row>
    <row r="15304" spans="1:2" x14ac:dyDescent="0.2">
      <c r="A15304" s="7">
        <v>15302</v>
      </c>
    </row>
    <row r="15305" spans="1:2" x14ac:dyDescent="0.2">
      <c r="A15305" s="7">
        <v>15303</v>
      </c>
    </row>
    <row r="15306" spans="1:2" x14ac:dyDescent="0.2">
      <c r="A15306" s="7">
        <v>15304</v>
      </c>
    </row>
    <row r="15307" spans="1:2" x14ac:dyDescent="0.2">
      <c r="A15307" s="7">
        <v>15305</v>
      </c>
    </row>
    <row r="15308" spans="1:2" x14ac:dyDescent="0.2">
      <c r="A15308" s="7">
        <v>15306</v>
      </c>
    </row>
    <row r="15309" spans="1:2" x14ac:dyDescent="0.2">
      <c r="A15309" s="7">
        <v>15307</v>
      </c>
    </row>
    <row r="15310" spans="1:2" x14ac:dyDescent="0.2">
      <c r="A15310" s="7">
        <v>15308</v>
      </c>
    </row>
    <row r="15311" spans="1:2" x14ac:dyDescent="0.2">
      <c r="A15311" s="7">
        <v>15309</v>
      </c>
    </row>
    <row r="15312" spans="1:2" x14ac:dyDescent="0.2">
      <c r="A15312" s="7">
        <v>15310</v>
      </c>
      <c r="B15312" t="s">
        <v>25601</v>
      </c>
    </row>
    <row r="15313" spans="1:2" x14ac:dyDescent="0.2">
      <c r="A15313" s="7">
        <v>15311</v>
      </c>
    </row>
    <row r="15314" spans="1:2" x14ac:dyDescent="0.2">
      <c r="A15314" s="7">
        <v>15312</v>
      </c>
    </row>
    <row r="15315" spans="1:2" x14ac:dyDescent="0.2">
      <c r="A15315" s="7">
        <v>15313</v>
      </c>
    </row>
    <row r="15316" spans="1:2" x14ac:dyDescent="0.2">
      <c r="A15316" s="7">
        <v>15314</v>
      </c>
    </row>
    <row r="15317" spans="1:2" x14ac:dyDescent="0.2">
      <c r="A15317" s="7">
        <v>15315</v>
      </c>
      <c r="B15317" t="s">
        <v>25601</v>
      </c>
    </row>
    <row r="15318" spans="1:2" x14ac:dyDescent="0.2">
      <c r="A15318" s="7">
        <v>15316</v>
      </c>
      <c r="B15318" t="s">
        <v>25697</v>
      </c>
    </row>
    <row r="15319" spans="1:2" x14ac:dyDescent="0.2">
      <c r="A15319" s="7">
        <v>15317</v>
      </c>
    </row>
    <row r="15320" spans="1:2" x14ac:dyDescent="0.2">
      <c r="A15320" s="7">
        <v>15318</v>
      </c>
    </row>
    <row r="15321" spans="1:2" x14ac:dyDescent="0.2">
      <c r="A15321" s="7">
        <v>15319</v>
      </c>
    </row>
    <row r="15322" spans="1:2" x14ac:dyDescent="0.2">
      <c r="A15322" s="7">
        <v>15320</v>
      </c>
    </row>
    <row r="15323" spans="1:2" x14ac:dyDescent="0.2">
      <c r="A15323" s="7">
        <v>15321</v>
      </c>
    </row>
    <row r="15324" spans="1:2" x14ac:dyDescent="0.2">
      <c r="A15324" s="7">
        <v>15322</v>
      </c>
    </row>
    <row r="15325" spans="1:2" x14ac:dyDescent="0.2">
      <c r="A15325" s="7">
        <v>15323</v>
      </c>
    </row>
    <row r="15326" spans="1:2" x14ac:dyDescent="0.2">
      <c r="A15326" s="7">
        <v>15324</v>
      </c>
    </row>
    <row r="15327" spans="1:2" x14ac:dyDescent="0.2">
      <c r="A15327" s="7">
        <v>15325</v>
      </c>
    </row>
    <row r="15328" spans="1:2" x14ac:dyDescent="0.2">
      <c r="A15328" s="7">
        <v>15326</v>
      </c>
    </row>
    <row r="15329" spans="1:1" x14ac:dyDescent="0.2">
      <c r="A15329" s="7">
        <v>15327</v>
      </c>
    </row>
    <row r="15330" spans="1:1" x14ac:dyDescent="0.2">
      <c r="A15330" s="7">
        <v>15328</v>
      </c>
    </row>
    <row r="15331" spans="1:1" x14ac:dyDescent="0.2">
      <c r="A15331" s="7">
        <v>15329</v>
      </c>
    </row>
    <row r="15332" spans="1:1" x14ac:dyDescent="0.2">
      <c r="A15332" s="7">
        <v>15330</v>
      </c>
    </row>
    <row r="15333" spans="1:1" x14ac:dyDescent="0.2">
      <c r="A15333" s="7">
        <v>15331</v>
      </c>
    </row>
    <row r="15334" spans="1:1" x14ac:dyDescent="0.2">
      <c r="A15334" s="7">
        <v>15332</v>
      </c>
    </row>
    <row r="15335" spans="1:1" x14ac:dyDescent="0.2">
      <c r="A15335" s="7">
        <v>15333</v>
      </c>
    </row>
    <row r="15336" spans="1:1" x14ac:dyDescent="0.2">
      <c r="A15336" s="7">
        <v>15334</v>
      </c>
    </row>
    <row r="15337" spans="1:1" x14ac:dyDescent="0.2">
      <c r="A15337" s="7">
        <v>15335</v>
      </c>
    </row>
    <row r="15338" spans="1:1" x14ac:dyDescent="0.2">
      <c r="A15338" s="7">
        <v>15336</v>
      </c>
    </row>
    <row r="15339" spans="1:1" x14ac:dyDescent="0.2">
      <c r="A15339" s="7">
        <v>15337</v>
      </c>
    </row>
    <row r="15340" spans="1:1" x14ac:dyDescent="0.2">
      <c r="A15340" s="7">
        <v>15338</v>
      </c>
    </row>
    <row r="15341" spans="1:1" x14ac:dyDescent="0.2">
      <c r="A15341" s="7">
        <v>15339</v>
      </c>
    </row>
    <row r="15342" spans="1:1" x14ac:dyDescent="0.2">
      <c r="A15342" s="7">
        <v>15340</v>
      </c>
    </row>
    <row r="15343" spans="1:1" x14ac:dyDescent="0.2">
      <c r="A15343" s="7">
        <v>15341</v>
      </c>
    </row>
    <row r="15344" spans="1:1" x14ac:dyDescent="0.2">
      <c r="A15344" s="7">
        <v>15342</v>
      </c>
    </row>
    <row r="15345" spans="1:3" x14ac:dyDescent="0.2">
      <c r="A15345" s="7">
        <v>15343</v>
      </c>
      <c r="B15345" t="s">
        <v>25599</v>
      </c>
      <c r="C15345" t="s">
        <v>25599</v>
      </c>
    </row>
    <row r="15346" spans="1:3" x14ac:dyDescent="0.2">
      <c r="A15346" s="7">
        <v>15344</v>
      </c>
    </row>
    <row r="15347" spans="1:3" x14ac:dyDescent="0.2">
      <c r="A15347" s="7">
        <v>15345</v>
      </c>
    </row>
    <row r="15348" spans="1:3" x14ac:dyDescent="0.2">
      <c r="A15348" s="7">
        <v>15346</v>
      </c>
    </row>
    <row r="15349" spans="1:3" x14ac:dyDescent="0.2">
      <c r="A15349" s="7">
        <v>15347</v>
      </c>
    </row>
    <row r="15350" spans="1:3" x14ac:dyDescent="0.2">
      <c r="A15350" s="7">
        <v>15348</v>
      </c>
    </row>
    <row r="15351" spans="1:3" x14ac:dyDescent="0.2">
      <c r="A15351" s="7">
        <v>15349</v>
      </c>
    </row>
    <row r="15352" spans="1:3" x14ac:dyDescent="0.2">
      <c r="A15352" s="7">
        <v>15350</v>
      </c>
    </row>
    <row r="15353" spans="1:3" x14ac:dyDescent="0.2">
      <c r="A15353" s="7">
        <v>15351</v>
      </c>
    </row>
    <row r="15354" spans="1:3" x14ac:dyDescent="0.2">
      <c r="A15354" s="7">
        <v>15352</v>
      </c>
      <c r="B15354" t="s">
        <v>25627</v>
      </c>
    </row>
    <row r="15355" spans="1:3" x14ac:dyDescent="0.2">
      <c r="A15355" s="7">
        <v>15353</v>
      </c>
    </row>
    <row r="15356" spans="1:3" x14ac:dyDescent="0.2">
      <c r="A15356" s="7">
        <v>15354</v>
      </c>
    </row>
    <row r="15357" spans="1:3" x14ac:dyDescent="0.2">
      <c r="A15357" s="7">
        <v>15355</v>
      </c>
    </row>
    <row r="15358" spans="1:3" x14ac:dyDescent="0.2">
      <c r="A15358" s="7">
        <v>15356</v>
      </c>
    </row>
    <row r="15359" spans="1:3" x14ac:dyDescent="0.2">
      <c r="A15359" s="7">
        <v>15357</v>
      </c>
    </row>
    <row r="15360" spans="1:3" x14ac:dyDescent="0.2">
      <c r="A15360" s="7">
        <v>15358</v>
      </c>
    </row>
    <row r="15361" spans="1:3" x14ac:dyDescent="0.2">
      <c r="A15361" s="7">
        <v>15359</v>
      </c>
    </row>
    <row r="15362" spans="1:3" x14ac:dyDescent="0.2">
      <c r="A15362" s="7">
        <v>15360</v>
      </c>
    </row>
    <row r="15363" spans="1:3" x14ac:dyDescent="0.2">
      <c r="A15363" s="7">
        <v>15361</v>
      </c>
      <c r="B15363" t="s">
        <v>25627</v>
      </c>
      <c r="C15363" t="s">
        <v>25606</v>
      </c>
    </row>
    <row r="15364" spans="1:3" x14ac:dyDescent="0.2">
      <c r="A15364" s="7">
        <v>15362</v>
      </c>
    </row>
    <row r="15365" spans="1:3" x14ac:dyDescent="0.2">
      <c r="A15365" s="7">
        <v>15363</v>
      </c>
      <c r="B15365" t="s">
        <v>25679</v>
      </c>
    </row>
    <row r="15366" spans="1:3" x14ac:dyDescent="0.2">
      <c r="A15366" s="7">
        <v>15364</v>
      </c>
    </row>
    <row r="15367" spans="1:3" x14ac:dyDescent="0.2">
      <c r="A15367" s="7">
        <v>15365</v>
      </c>
    </row>
    <row r="15368" spans="1:3" x14ac:dyDescent="0.2">
      <c r="A15368" s="7">
        <v>15366</v>
      </c>
    </row>
    <row r="15369" spans="1:3" x14ac:dyDescent="0.2">
      <c r="A15369" s="7">
        <v>15367</v>
      </c>
    </row>
    <row r="15370" spans="1:3" x14ac:dyDescent="0.2">
      <c r="A15370" s="7">
        <v>15368</v>
      </c>
    </row>
    <row r="15371" spans="1:3" x14ac:dyDescent="0.2">
      <c r="A15371" s="7">
        <v>15369</v>
      </c>
    </row>
    <row r="15372" spans="1:3" x14ac:dyDescent="0.2">
      <c r="A15372" s="7">
        <v>15370</v>
      </c>
    </row>
    <row r="15373" spans="1:3" x14ac:dyDescent="0.2">
      <c r="A15373" s="7">
        <v>15371</v>
      </c>
    </row>
    <row r="15374" spans="1:3" x14ac:dyDescent="0.2">
      <c r="A15374" s="7">
        <v>15372</v>
      </c>
    </row>
    <row r="15375" spans="1:3" x14ac:dyDescent="0.2">
      <c r="A15375" s="7">
        <v>15373</v>
      </c>
    </row>
    <row r="15376" spans="1:3" x14ac:dyDescent="0.2">
      <c r="A15376" s="7">
        <v>15374</v>
      </c>
    </row>
    <row r="15377" spans="1:1" x14ac:dyDescent="0.2">
      <c r="A15377" s="7">
        <v>15375</v>
      </c>
    </row>
    <row r="15378" spans="1:1" x14ac:dyDescent="0.2">
      <c r="A15378" s="7">
        <v>15376</v>
      </c>
    </row>
    <row r="15379" spans="1:1" x14ac:dyDescent="0.2">
      <c r="A15379" s="7">
        <v>15377</v>
      </c>
    </row>
    <row r="15380" spans="1:1" x14ac:dyDescent="0.2">
      <c r="A15380" s="7">
        <v>15378</v>
      </c>
    </row>
    <row r="15381" spans="1:1" x14ac:dyDescent="0.2">
      <c r="A15381" s="7">
        <v>15379</v>
      </c>
    </row>
    <row r="15382" spans="1:1" x14ac:dyDescent="0.2">
      <c r="A15382" s="7">
        <v>15380</v>
      </c>
    </row>
    <row r="15383" spans="1:1" x14ac:dyDescent="0.2">
      <c r="A15383" s="7">
        <v>15381</v>
      </c>
    </row>
    <row r="15384" spans="1:1" x14ac:dyDescent="0.2">
      <c r="A15384" s="7">
        <v>15382</v>
      </c>
    </row>
    <row r="15385" spans="1:1" x14ac:dyDescent="0.2">
      <c r="A15385" s="7">
        <v>15383</v>
      </c>
    </row>
    <row r="15386" spans="1:1" x14ac:dyDescent="0.2">
      <c r="A15386" s="7">
        <v>15384</v>
      </c>
    </row>
    <row r="15387" spans="1:1" x14ac:dyDescent="0.2">
      <c r="A15387" s="7">
        <v>15385</v>
      </c>
    </row>
    <row r="15388" spans="1:1" x14ac:dyDescent="0.2">
      <c r="A15388" s="7">
        <v>15386</v>
      </c>
    </row>
    <row r="15389" spans="1:1" x14ac:dyDescent="0.2">
      <c r="A15389" s="7">
        <v>15387</v>
      </c>
    </row>
    <row r="15390" spans="1:1" x14ac:dyDescent="0.2">
      <c r="A15390" s="7">
        <v>15388</v>
      </c>
    </row>
    <row r="15391" spans="1:1" x14ac:dyDescent="0.2">
      <c r="A15391" s="7">
        <v>15389</v>
      </c>
    </row>
    <row r="15392" spans="1:1" x14ac:dyDescent="0.2">
      <c r="A15392" s="7">
        <v>15390</v>
      </c>
    </row>
    <row r="15393" spans="1:2" x14ac:dyDescent="0.2">
      <c r="A15393" s="7">
        <v>15391</v>
      </c>
    </row>
    <row r="15394" spans="1:2" x14ac:dyDescent="0.2">
      <c r="A15394" s="7">
        <v>15392</v>
      </c>
    </row>
    <row r="15395" spans="1:2" x14ac:dyDescent="0.2">
      <c r="A15395" s="7">
        <v>15393</v>
      </c>
    </row>
    <row r="15396" spans="1:2" x14ac:dyDescent="0.2">
      <c r="A15396" s="7">
        <v>15394</v>
      </c>
    </row>
    <row r="15397" spans="1:2" x14ac:dyDescent="0.2">
      <c r="A15397" s="7">
        <v>15395</v>
      </c>
    </row>
    <row r="15398" spans="1:2" x14ac:dyDescent="0.2">
      <c r="A15398" s="7">
        <v>15396</v>
      </c>
      <c r="B15398" t="s">
        <v>25599</v>
      </c>
    </row>
    <row r="15399" spans="1:2" x14ac:dyDescent="0.2">
      <c r="A15399" s="7">
        <v>15397</v>
      </c>
    </row>
    <row r="15400" spans="1:2" x14ac:dyDescent="0.2">
      <c r="A15400" s="7">
        <v>15398</v>
      </c>
    </row>
    <row r="15401" spans="1:2" x14ac:dyDescent="0.2">
      <c r="A15401" s="7">
        <v>15399</v>
      </c>
    </row>
    <row r="15402" spans="1:2" x14ac:dyDescent="0.2">
      <c r="A15402" s="7">
        <v>15400</v>
      </c>
    </row>
    <row r="15403" spans="1:2" x14ac:dyDescent="0.2">
      <c r="A15403" s="7">
        <v>15401</v>
      </c>
    </row>
    <row r="15404" spans="1:2" x14ac:dyDescent="0.2">
      <c r="A15404" s="7">
        <v>15402</v>
      </c>
    </row>
    <row r="15405" spans="1:2" x14ac:dyDescent="0.2">
      <c r="A15405" s="7">
        <v>15403</v>
      </c>
      <c r="B15405" t="s">
        <v>25606</v>
      </c>
    </row>
    <row r="15406" spans="1:2" x14ac:dyDescent="0.2">
      <c r="A15406" s="7">
        <v>15404</v>
      </c>
    </row>
    <row r="15407" spans="1:2" x14ac:dyDescent="0.2">
      <c r="A15407" s="7">
        <v>15405</v>
      </c>
    </row>
    <row r="15408" spans="1:2" x14ac:dyDescent="0.2">
      <c r="A15408" s="7">
        <v>15406</v>
      </c>
    </row>
    <row r="15409" spans="1:2" x14ac:dyDescent="0.2">
      <c r="A15409" s="7">
        <v>15407</v>
      </c>
    </row>
    <row r="15410" spans="1:2" x14ac:dyDescent="0.2">
      <c r="A15410" s="7">
        <v>15408</v>
      </c>
    </row>
    <row r="15411" spans="1:2" x14ac:dyDescent="0.2">
      <c r="A15411" s="7">
        <v>15409</v>
      </c>
    </row>
    <row r="15412" spans="1:2" x14ac:dyDescent="0.2">
      <c r="A15412" s="7">
        <v>15410</v>
      </c>
    </row>
    <row r="15413" spans="1:2" x14ac:dyDescent="0.2">
      <c r="A15413" s="7">
        <v>15411</v>
      </c>
      <c r="B15413" t="s">
        <v>25599</v>
      </c>
    </row>
    <row r="15414" spans="1:2" x14ac:dyDescent="0.2">
      <c r="A15414" s="7">
        <v>15412</v>
      </c>
    </row>
    <row r="15415" spans="1:2" x14ac:dyDescent="0.2">
      <c r="A15415" s="7">
        <v>15413</v>
      </c>
      <c r="B15415" t="s">
        <v>25599</v>
      </c>
    </row>
    <row r="15416" spans="1:2" x14ac:dyDescent="0.2">
      <c r="A15416" s="7">
        <v>15414</v>
      </c>
    </row>
    <row r="15417" spans="1:2" x14ac:dyDescent="0.2">
      <c r="A15417" s="7">
        <v>15415</v>
      </c>
    </row>
    <row r="15418" spans="1:2" x14ac:dyDescent="0.2">
      <c r="A15418" s="7">
        <v>15416</v>
      </c>
    </row>
    <row r="15419" spans="1:2" x14ac:dyDescent="0.2">
      <c r="A15419" s="7">
        <v>15417</v>
      </c>
    </row>
    <row r="15420" spans="1:2" x14ac:dyDescent="0.2">
      <c r="A15420" s="7">
        <v>15418</v>
      </c>
    </row>
    <row r="15421" spans="1:2" x14ac:dyDescent="0.2">
      <c r="A15421" s="7">
        <v>15419</v>
      </c>
    </row>
    <row r="15422" spans="1:2" x14ac:dyDescent="0.2">
      <c r="A15422" s="7">
        <v>15420</v>
      </c>
    </row>
    <row r="15423" spans="1:2" x14ac:dyDescent="0.2">
      <c r="A15423" s="7">
        <v>15421</v>
      </c>
      <c r="B15423" t="s">
        <v>25599</v>
      </c>
    </row>
    <row r="15424" spans="1:2" x14ac:dyDescent="0.2">
      <c r="A15424" s="7">
        <v>15422</v>
      </c>
      <c r="B15424" t="s">
        <v>25722</v>
      </c>
    </row>
    <row r="15425" spans="1:2" x14ac:dyDescent="0.2">
      <c r="A15425" s="7">
        <v>15423</v>
      </c>
    </row>
    <row r="15426" spans="1:2" x14ac:dyDescent="0.2">
      <c r="A15426" s="7">
        <v>15424</v>
      </c>
    </row>
    <row r="15427" spans="1:2" x14ac:dyDescent="0.2">
      <c r="A15427" s="7">
        <v>15425</v>
      </c>
    </row>
    <row r="15428" spans="1:2" x14ac:dyDescent="0.2">
      <c r="A15428" s="7">
        <v>15426</v>
      </c>
    </row>
    <row r="15429" spans="1:2" x14ac:dyDescent="0.2">
      <c r="A15429" s="7">
        <v>15427</v>
      </c>
      <c r="B15429" t="s">
        <v>25606</v>
      </c>
    </row>
    <row r="15430" spans="1:2" x14ac:dyDescent="0.2">
      <c r="A15430" s="7">
        <v>15428</v>
      </c>
    </row>
    <row r="15431" spans="1:2" x14ac:dyDescent="0.2">
      <c r="A15431" s="7">
        <v>15429</v>
      </c>
      <c r="B15431" t="s">
        <v>25599</v>
      </c>
    </row>
    <row r="15432" spans="1:2" x14ac:dyDescent="0.2">
      <c r="A15432" s="7">
        <v>15430</v>
      </c>
      <c r="B15432" t="s">
        <v>25606</v>
      </c>
    </row>
    <row r="15433" spans="1:2" x14ac:dyDescent="0.2">
      <c r="A15433" s="7">
        <v>15431</v>
      </c>
    </row>
    <row r="15434" spans="1:2" x14ac:dyDescent="0.2">
      <c r="A15434" s="7">
        <v>15432</v>
      </c>
    </row>
    <row r="15435" spans="1:2" x14ac:dyDescent="0.2">
      <c r="A15435" s="7">
        <v>15433</v>
      </c>
    </row>
    <row r="15436" spans="1:2" x14ac:dyDescent="0.2">
      <c r="A15436" s="7">
        <v>15434</v>
      </c>
    </row>
    <row r="15437" spans="1:2" x14ac:dyDescent="0.2">
      <c r="A15437" s="7">
        <v>15435</v>
      </c>
    </row>
    <row r="15438" spans="1:2" x14ac:dyDescent="0.2">
      <c r="A15438" s="7">
        <v>15436</v>
      </c>
    </row>
    <row r="15439" spans="1:2" x14ac:dyDescent="0.2">
      <c r="A15439" s="7">
        <v>15437</v>
      </c>
    </row>
    <row r="15440" spans="1:2" x14ac:dyDescent="0.2">
      <c r="A15440" s="7">
        <v>15438</v>
      </c>
    </row>
    <row r="15441" spans="1:4" x14ac:dyDescent="0.2">
      <c r="A15441" s="7">
        <v>15439</v>
      </c>
    </row>
    <row r="15442" spans="1:4" x14ac:dyDescent="0.2">
      <c r="A15442" s="7">
        <v>15440</v>
      </c>
    </row>
    <row r="15443" spans="1:4" x14ac:dyDescent="0.2">
      <c r="A15443" s="7">
        <v>15441</v>
      </c>
      <c r="B15443" t="s">
        <v>25599</v>
      </c>
    </row>
    <row r="15444" spans="1:4" x14ac:dyDescent="0.2">
      <c r="A15444" s="7">
        <v>15442</v>
      </c>
    </row>
    <row r="15445" spans="1:4" x14ac:dyDescent="0.2">
      <c r="A15445" s="7">
        <v>15443</v>
      </c>
    </row>
    <row r="15446" spans="1:4" x14ac:dyDescent="0.2">
      <c r="A15446" s="7">
        <v>15444</v>
      </c>
    </row>
    <row r="15447" spans="1:4" x14ac:dyDescent="0.2">
      <c r="A15447" s="7">
        <v>15445</v>
      </c>
    </row>
    <row r="15448" spans="1:4" x14ac:dyDescent="0.2">
      <c r="A15448" s="7">
        <v>15446</v>
      </c>
      <c r="B15448" t="s">
        <v>25599</v>
      </c>
      <c r="C15448" t="s">
        <v>25599</v>
      </c>
      <c r="D15448" t="s">
        <v>25599</v>
      </c>
    </row>
    <row r="15449" spans="1:4" x14ac:dyDescent="0.2">
      <c r="A15449" s="7">
        <v>15447</v>
      </c>
      <c r="B15449" t="s">
        <v>25599</v>
      </c>
    </row>
    <row r="15450" spans="1:4" x14ac:dyDescent="0.2">
      <c r="A15450" s="7">
        <v>15448</v>
      </c>
    </row>
    <row r="15451" spans="1:4" x14ac:dyDescent="0.2">
      <c r="A15451" s="7">
        <v>15449</v>
      </c>
    </row>
    <row r="15452" spans="1:4" x14ac:dyDescent="0.2">
      <c r="A15452" s="7">
        <v>15450</v>
      </c>
    </row>
    <row r="15453" spans="1:4" x14ac:dyDescent="0.2">
      <c r="A15453" s="7">
        <v>15451</v>
      </c>
    </row>
    <row r="15454" spans="1:4" x14ac:dyDescent="0.2">
      <c r="A15454" s="7">
        <v>15452</v>
      </c>
      <c r="B15454" t="s">
        <v>25599</v>
      </c>
    </row>
    <row r="15455" spans="1:4" x14ac:dyDescent="0.2">
      <c r="A15455" s="7">
        <v>15453</v>
      </c>
      <c r="B15455" t="s">
        <v>25601</v>
      </c>
    </row>
    <row r="15456" spans="1:4" x14ac:dyDescent="0.2">
      <c r="A15456" s="7">
        <v>15454</v>
      </c>
    </row>
    <row r="15457" spans="1:2" x14ac:dyDescent="0.2">
      <c r="A15457" s="7">
        <v>15455</v>
      </c>
    </row>
    <row r="15458" spans="1:2" x14ac:dyDescent="0.2">
      <c r="A15458" s="7">
        <v>15456</v>
      </c>
    </row>
    <row r="15459" spans="1:2" x14ac:dyDescent="0.2">
      <c r="A15459" s="7">
        <v>15457</v>
      </c>
    </row>
    <row r="15460" spans="1:2" x14ac:dyDescent="0.2">
      <c r="A15460" s="7">
        <v>15458</v>
      </c>
      <c r="B15460" t="s">
        <v>25606</v>
      </c>
    </row>
    <row r="15461" spans="1:2" x14ac:dyDescent="0.2">
      <c r="A15461" s="7">
        <v>15459</v>
      </c>
    </row>
    <row r="15462" spans="1:2" x14ac:dyDescent="0.2">
      <c r="A15462" s="7">
        <v>15460</v>
      </c>
    </row>
    <row r="15463" spans="1:2" x14ac:dyDescent="0.2">
      <c r="A15463" s="7">
        <v>15461</v>
      </c>
    </row>
    <row r="15464" spans="1:2" x14ac:dyDescent="0.2">
      <c r="A15464" s="7">
        <v>15462</v>
      </c>
    </row>
    <row r="15465" spans="1:2" x14ac:dyDescent="0.2">
      <c r="A15465" s="7">
        <v>15463</v>
      </c>
    </row>
    <row r="15466" spans="1:2" x14ac:dyDescent="0.2">
      <c r="A15466" s="7">
        <v>15464</v>
      </c>
    </row>
    <row r="15467" spans="1:2" x14ac:dyDescent="0.2">
      <c r="A15467" s="7">
        <v>15465</v>
      </c>
    </row>
    <row r="15468" spans="1:2" x14ac:dyDescent="0.2">
      <c r="A15468" s="7">
        <v>15466</v>
      </c>
      <c r="B15468" t="s">
        <v>25601</v>
      </c>
    </row>
    <row r="15469" spans="1:2" x14ac:dyDescent="0.2">
      <c r="A15469" s="7">
        <v>15467</v>
      </c>
    </row>
    <row r="15470" spans="1:2" x14ac:dyDescent="0.2">
      <c r="A15470" s="7">
        <v>15468</v>
      </c>
    </row>
    <row r="15471" spans="1:2" x14ac:dyDescent="0.2">
      <c r="A15471" s="7">
        <v>15469</v>
      </c>
      <c r="B15471" t="s">
        <v>25601</v>
      </c>
    </row>
    <row r="15472" spans="1:2" x14ac:dyDescent="0.2">
      <c r="A15472" s="7">
        <v>15470</v>
      </c>
      <c r="B15472" t="s">
        <v>25601</v>
      </c>
    </row>
    <row r="15473" spans="1:3" x14ac:dyDescent="0.2">
      <c r="A15473" s="7">
        <v>15471</v>
      </c>
    </row>
    <row r="15474" spans="1:3" x14ac:dyDescent="0.2">
      <c r="A15474" s="7">
        <v>15472</v>
      </c>
    </row>
    <row r="15475" spans="1:3" x14ac:dyDescent="0.2">
      <c r="A15475" s="7">
        <v>15473</v>
      </c>
      <c r="B15475" t="s">
        <v>25601</v>
      </c>
    </row>
    <row r="15476" spans="1:3" x14ac:dyDescent="0.2">
      <c r="A15476" s="7">
        <v>15474</v>
      </c>
    </row>
    <row r="15477" spans="1:3" x14ac:dyDescent="0.2">
      <c r="A15477" s="7">
        <v>15475</v>
      </c>
    </row>
    <row r="15478" spans="1:3" x14ac:dyDescent="0.2">
      <c r="A15478" s="7">
        <v>15476</v>
      </c>
    </row>
    <row r="15479" spans="1:3" x14ac:dyDescent="0.2">
      <c r="A15479" s="7">
        <v>15477</v>
      </c>
    </row>
    <row r="15480" spans="1:3" x14ac:dyDescent="0.2">
      <c r="A15480" s="7">
        <v>15478</v>
      </c>
      <c r="B15480" t="s">
        <v>25601</v>
      </c>
    </row>
    <row r="15481" spans="1:3" x14ac:dyDescent="0.2">
      <c r="A15481" s="7">
        <v>15479</v>
      </c>
      <c r="B15481" t="s">
        <v>25607</v>
      </c>
    </row>
    <row r="15482" spans="1:3" x14ac:dyDescent="0.2">
      <c r="A15482" s="7">
        <v>15480</v>
      </c>
    </row>
    <row r="15483" spans="1:3" x14ac:dyDescent="0.2">
      <c r="A15483" s="7">
        <v>15481</v>
      </c>
    </row>
    <row r="15484" spans="1:3" x14ac:dyDescent="0.2">
      <c r="A15484" s="7">
        <v>15482</v>
      </c>
    </row>
    <row r="15485" spans="1:3" x14ac:dyDescent="0.2">
      <c r="A15485" s="7">
        <v>15483</v>
      </c>
    </row>
    <row r="15486" spans="1:3" x14ac:dyDescent="0.2">
      <c r="A15486" s="7">
        <v>15484</v>
      </c>
      <c r="B15486" t="s">
        <v>25601</v>
      </c>
      <c r="C15486" t="s">
        <v>25606</v>
      </c>
    </row>
    <row r="15487" spans="1:3" x14ac:dyDescent="0.2">
      <c r="A15487" s="7">
        <v>15485</v>
      </c>
    </row>
    <row r="15488" spans="1:3" x14ac:dyDescent="0.2">
      <c r="A15488" s="7">
        <v>15486</v>
      </c>
    </row>
    <row r="15489" spans="1:2" x14ac:dyDescent="0.2">
      <c r="A15489" s="7">
        <v>15487</v>
      </c>
    </row>
    <row r="15490" spans="1:2" x14ac:dyDescent="0.2">
      <c r="A15490" s="7">
        <v>15488</v>
      </c>
    </row>
    <row r="15491" spans="1:2" x14ac:dyDescent="0.2">
      <c r="A15491" s="7">
        <v>15489</v>
      </c>
    </row>
    <row r="15492" spans="1:2" x14ac:dyDescent="0.2">
      <c r="A15492" s="7">
        <v>15490</v>
      </c>
    </row>
    <row r="15493" spans="1:2" x14ac:dyDescent="0.2">
      <c r="A15493" s="7">
        <v>15491</v>
      </c>
    </row>
    <row r="15494" spans="1:2" x14ac:dyDescent="0.2">
      <c r="A15494" s="7">
        <v>15492</v>
      </c>
    </row>
    <row r="15495" spans="1:2" x14ac:dyDescent="0.2">
      <c r="A15495" s="7">
        <v>15493</v>
      </c>
      <c r="B15495" t="s">
        <v>25722</v>
      </c>
    </row>
    <row r="15496" spans="1:2" x14ac:dyDescent="0.2">
      <c r="A15496" s="7">
        <v>15494</v>
      </c>
    </row>
    <row r="15497" spans="1:2" x14ac:dyDescent="0.2">
      <c r="A15497" s="7">
        <v>15495</v>
      </c>
    </row>
    <row r="15498" spans="1:2" x14ac:dyDescent="0.2">
      <c r="A15498" s="7">
        <v>15496</v>
      </c>
      <c r="B15498" t="s">
        <v>25601</v>
      </c>
    </row>
    <row r="15499" spans="1:2" x14ac:dyDescent="0.2">
      <c r="A15499" s="7">
        <v>15497</v>
      </c>
      <c r="B15499" t="s">
        <v>25601</v>
      </c>
    </row>
    <row r="15500" spans="1:2" x14ac:dyDescent="0.2">
      <c r="A15500" s="7">
        <v>15498</v>
      </c>
    </row>
    <row r="15501" spans="1:2" x14ac:dyDescent="0.2">
      <c r="A15501" s="7">
        <v>15499</v>
      </c>
    </row>
    <row r="15502" spans="1:2" x14ac:dyDescent="0.2">
      <c r="A15502" s="7">
        <v>15500</v>
      </c>
    </row>
    <row r="15503" spans="1:2" x14ac:dyDescent="0.2">
      <c r="A15503" s="7">
        <v>15501</v>
      </c>
    </row>
    <row r="15504" spans="1:2" x14ac:dyDescent="0.2">
      <c r="A15504" s="7">
        <v>15502</v>
      </c>
      <c r="B15504" t="s">
        <v>25616</v>
      </c>
    </row>
    <row r="15505" spans="1:3" x14ac:dyDescent="0.2">
      <c r="A15505" s="7">
        <v>15503</v>
      </c>
    </row>
    <row r="15506" spans="1:3" x14ac:dyDescent="0.2">
      <c r="A15506" s="7">
        <v>15504</v>
      </c>
    </row>
    <row r="15507" spans="1:3" x14ac:dyDescent="0.2">
      <c r="A15507" s="7">
        <v>15505</v>
      </c>
    </row>
    <row r="15508" spans="1:3" x14ac:dyDescent="0.2">
      <c r="A15508" s="7">
        <v>15506</v>
      </c>
    </row>
    <row r="15509" spans="1:3" x14ac:dyDescent="0.2">
      <c r="A15509" s="7">
        <v>15507</v>
      </c>
    </row>
    <row r="15510" spans="1:3" x14ac:dyDescent="0.2">
      <c r="A15510" s="7">
        <v>15508</v>
      </c>
    </row>
    <row r="15511" spans="1:3" x14ac:dyDescent="0.2">
      <c r="A15511" s="7">
        <v>15509</v>
      </c>
      <c r="B15511" t="s">
        <v>25601</v>
      </c>
      <c r="C15511" t="s">
        <v>25601</v>
      </c>
    </row>
    <row r="15512" spans="1:3" x14ac:dyDescent="0.2">
      <c r="A15512" s="7">
        <v>15510</v>
      </c>
    </row>
    <row r="15513" spans="1:3" x14ac:dyDescent="0.2">
      <c r="A15513" s="7">
        <v>15511</v>
      </c>
    </row>
    <row r="15514" spans="1:3" x14ac:dyDescent="0.2">
      <c r="A15514" s="7">
        <v>15512</v>
      </c>
    </row>
    <row r="15515" spans="1:3" x14ac:dyDescent="0.2">
      <c r="A15515" s="7">
        <v>15513</v>
      </c>
    </row>
    <row r="15516" spans="1:3" x14ac:dyDescent="0.2">
      <c r="A15516" s="7">
        <v>15514</v>
      </c>
    </row>
    <row r="15517" spans="1:3" x14ac:dyDescent="0.2">
      <c r="A15517" s="7">
        <v>15515</v>
      </c>
    </row>
    <row r="15518" spans="1:3" x14ac:dyDescent="0.2">
      <c r="A15518" s="7">
        <v>15516</v>
      </c>
    </row>
    <row r="15519" spans="1:3" x14ac:dyDescent="0.2">
      <c r="A15519" s="7">
        <v>15517</v>
      </c>
    </row>
    <row r="15520" spans="1:3" x14ac:dyDescent="0.2">
      <c r="A15520" s="7">
        <v>15518</v>
      </c>
    </row>
    <row r="15521" spans="1:1" x14ac:dyDescent="0.2">
      <c r="A15521" s="7">
        <v>15519</v>
      </c>
    </row>
    <row r="15522" spans="1:1" x14ac:dyDescent="0.2">
      <c r="A15522" s="7">
        <v>15520</v>
      </c>
    </row>
    <row r="15523" spans="1:1" x14ac:dyDescent="0.2">
      <c r="A15523" s="7">
        <v>15521</v>
      </c>
    </row>
    <row r="15524" spans="1:1" x14ac:dyDescent="0.2">
      <c r="A15524" s="7">
        <v>15522</v>
      </c>
    </row>
    <row r="15525" spans="1:1" x14ac:dyDescent="0.2">
      <c r="A15525" s="7">
        <v>15523</v>
      </c>
    </row>
    <row r="15526" spans="1:1" x14ac:dyDescent="0.2">
      <c r="A15526" s="7">
        <v>15524</v>
      </c>
    </row>
    <row r="15527" spans="1:1" x14ac:dyDescent="0.2">
      <c r="A15527" s="7">
        <v>15525</v>
      </c>
    </row>
    <row r="15528" spans="1:1" x14ac:dyDescent="0.2">
      <c r="A15528" s="7">
        <v>15526</v>
      </c>
    </row>
    <row r="15529" spans="1:1" x14ac:dyDescent="0.2">
      <c r="A15529" s="7">
        <v>15527</v>
      </c>
    </row>
    <row r="15530" spans="1:1" x14ac:dyDescent="0.2">
      <c r="A15530" s="7">
        <v>15528</v>
      </c>
    </row>
    <row r="15531" spans="1:1" x14ac:dyDescent="0.2">
      <c r="A15531" s="7">
        <v>15529</v>
      </c>
    </row>
    <row r="15532" spans="1:1" x14ac:dyDescent="0.2">
      <c r="A15532" s="7">
        <v>15530</v>
      </c>
    </row>
    <row r="15533" spans="1:1" x14ac:dyDescent="0.2">
      <c r="A15533" s="7">
        <v>15531</v>
      </c>
    </row>
    <row r="15534" spans="1:1" x14ac:dyDescent="0.2">
      <c r="A15534" s="7">
        <v>15532</v>
      </c>
    </row>
    <row r="15535" spans="1:1" x14ac:dyDescent="0.2">
      <c r="A15535" s="7">
        <v>15533</v>
      </c>
    </row>
    <row r="15536" spans="1:1" x14ac:dyDescent="0.2">
      <c r="A15536" s="7">
        <v>15534</v>
      </c>
    </row>
    <row r="15537" spans="1:1" x14ac:dyDescent="0.2">
      <c r="A15537" s="7">
        <v>15535</v>
      </c>
    </row>
    <row r="15538" spans="1:1" x14ac:dyDescent="0.2">
      <c r="A15538" s="7">
        <v>15536</v>
      </c>
    </row>
    <row r="15539" spans="1:1" x14ac:dyDescent="0.2">
      <c r="A15539" s="7">
        <v>15537</v>
      </c>
    </row>
    <row r="15540" spans="1:1" x14ac:dyDescent="0.2">
      <c r="A15540" s="7">
        <v>15538</v>
      </c>
    </row>
    <row r="15541" spans="1:1" x14ac:dyDescent="0.2">
      <c r="A15541" s="7">
        <v>15539</v>
      </c>
    </row>
    <row r="15542" spans="1:1" x14ac:dyDescent="0.2">
      <c r="A15542" s="7">
        <v>15540</v>
      </c>
    </row>
    <row r="15543" spans="1:1" x14ac:dyDescent="0.2">
      <c r="A15543" s="7">
        <v>15541</v>
      </c>
    </row>
    <row r="15544" spans="1:1" x14ac:dyDescent="0.2">
      <c r="A15544" s="7">
        <v>15542</v>
      </c>
    </row>
    <row r="15545" spans="1:1" x14ac:dyDescent="0.2">
      <c r="A15545" s="7">
        <v>15543</v>
      </c>
    </row>
    <row r="15546" spans="1:1" x14ac:dyDescent="0.2">
      <c r="A15546" s="7">
        <v>15544</v>
      </c>
    </row>
    <row r="15547" spans="1:1" x14ac:dyDescent="0.2">
      <c r="A15547" s="7">
        <v>15545</v>
      </c>
    </row>
    <row r="15548" spans="1:1" x14ac:dyDescent="0.2">
      <c r="A15548" s="7">
        <v>15546</v>
      </c>
    </row>
    <row r="15549" spans="1:1" x14ac:dyDescent="0.2">
      <c r="A15549" s="7">
        <v>15547</v>
      </c>
    </row>
    <row r="15550" spans="1:1" x14ac:dyDescent="0.2">
      <c r="A15550" s="7">
        <v>15548</v>
      </c>
    </row>
    <row r="15551" spans="1:1" x14ac:dyDescent="0.2">
      <c r="A15551" s="7">
        <v>15549</v>
      </c>
    </row>
    <row r="15552" spans="1:1" x14ac:dyDescent="0.2">
      <c r="A15552" s="7">
        <v>15550</v>
      </c>
    </row>
    <row r="15553" spans="1:1" x14ac:dyDescent="0.2">
      <c r="A15553" s="7">
        <v>15551</v>
      </c>
    </row>
    <row r="15554" spans="1:1" x14ac:dyDescent="0.2">
      <c r="A15554" s="7">
        <v>15552</v>
      </c>
    </row>
    <row r="15555" spans="1:1" x14ac:dyDescent="0.2">
      <c r="A15555" s="7">
        <v>15553</v>
      </c>
    </row>
    <row r="15556" spans="1:1" x14ac:dyDescent="0.2">
      <c r="A15556" s="7">
        <v>15554</v>
      </c>
    </row>
    <row r="15557" spans="1:1" x14ac:dyDescent="0.2">
      <c r="A15557" s="7">
        <v>15555</v>
      </c>
    </row>
    <row r="15558" spans="1:1" x14ac:dyDescent="0.2">
      <c r="A15558" s="7">
        <v>15556</v>
      </c>
    </row>
    <row r="15559" spans="1:1" x14ac:dyDescent="0.2">
      <c r="A15559" s="7">
        <v>15557</v>
      </c>
    </row>
    <row r="15560" spans="1:1" x14ac:dyDescent="0.2">
      <c r="A15560" s="7">
        <v>15558</v>
      </c>
    </row>
    <row r="15561" spans="1:1" x14ac:dyDescent="0.2">
      <c r="A15561" s="7">
        <v>15559</v>
      </c>
    </row>
    <row r="15562" spans="1:1" x14ac:dyDescent="0.2">
      <c r="A15562" s="7">
        <v>15560</v>
      </c>
    </row>
    <row r="15563" spans="1:1" x14ac:dyDescent="0.2">
      <c r="A15563" s="7">
        <v>15561</v>
      </c>
    </row>
    <row r="15564" spans="1:1" x14ac:dyDescent="0.2">
      <c r="A15564" s="7">
        <v>15562</v>
      </c>
    </row>
    <row r="15565" spans="1:1" x14ac:dyDescent="0.2">
      <c r="A15565" s="7">
        <v>15563</v>
      </c>
    </row>
    <row r="15566" spans="1:1" x14ac:dyDescent="0.2">
      <c r="A15566" s="7">
        <v>15564</v>
      </c>
    </row>
    <row r="15567" spans="1:1" x14ac:dyDescent="0.2">
      <c r="A15567" s="7">
        <v>15565</v>
      </c>
    </row>
    <row r="15568" spans="1:1" x14ac:dyDescent="0.2">
      <c r="A15568" s="7">
        <v>15566</v>
      </c>
    </row>
    <row r="15569" spans="1:2" x14ac:dyDescent="0.2">
      <c r="A15569" s="7">
        <v>15567</v>
      </c>
    </row>
    <row r="15570" spans="1:2" x14ac:dyDescent="0.2">
      <c r="A15570" s="7">
        <v>15568</v>
      </c>
    </row>
    <row r="15571" spans="1:2" x14ac:dyDescent="0.2">
      <c r="A15571" s="7">
        <v>15569</v>
      </c>
    </row>
    <row r="15572" spans="1:2" x14ac:dyDescent="0.2">
      <c r="A15572" s="7">
        <v>15570</v>
      </c>
    </row>
    <row r="15573" spans="1:2" x14ac:dyDescent="0.2">
      <c r="A15573" s="7">
        <v>15571</v>
      </c>
      <c r="B15573" t="s">
        <v>25892</v>
      </c>
    </row>
    <row r="15574" spans="1:2" x14ac:dyDescent="0.2">
      <c r="A15574" s="7">
        <v>15572</v>
      </c>
      <c r="B15574" t="s">
        <v>25599</v>
      </c>
    </row>
    <row r="15575" spans="1:2" x14ac:dyDescent="0.2">
      <c r="A15575" s="7">
        <v>15573</v>
      </c>
    </row>
    <row r="15576" spans="1:2" x14ac:dyDescent="0.2">
      <c r="A15576" s="7">
        <v>15574</v>
      </c>
    </row>
    <row r="15577" spans="1:2" x14ac:dyDescent="0.2">
      <c r="A15577" s="7">
        <v>15575</v>
      </c>
    </row>
    <row r="15578" spans="1:2" x14ac:dyDescent="0.2">
      <c r="A15578" s="7">
        <v>15576</v>
      </c>
    </row>
    <row r="15579" spans="1:2" x14ac:dyDescent="0.2">
      <c r="A15579" s="7">
        <v>15577</v>
      </c>
    </row>
    <row r="15580" spans="1:2" x14ac:dyDescent="0.2">
      <c r="A15580" s="7">
        <v>15578</v>
      </c>
    </row>
    <row r="15581" spans="1:2" x14ac:dyDescent="0.2">
      <c r="A15581" s="7">
        <v>15579</v>
      </c>
    </row>
    <row r="15582" spans="1:2" x14ac:dyDescent="0.2">
      <c r="A15582" s="7">
        <v>15580</v>
      </c>
    </row>
    <row r="15583" spans="1:2" x14ac:dyDescent="0.2">
      <c r="A15583" s="7">
        <v>15581</v>
      </c>
    </row>
    <row r="15584" spans="1:2" x14ac:dyDescent="0.2">
      <c r="A15584" s="7">
        <v>15582</v>
      </c>
    </row>
    <row r="15585" spans="1:2" x14ac:dyDescent="0.2">
      <c r="A15585" s="7">
        <v>15583</v>
      </c>
    </row>
    <row r="15586" spans="1:2" x14ac:dyDescent="0.2">
      <c r="A15586" s="7">
        <v>15584</v>
      </c>
    </row>
    <row r="15587" spans="1:2" x14ac:dyDescent="0.2">
      <c r="A15587" s="7">
        <v>15585</v>
      </c>
    </row>
    <row r="15588" spans="1:2" x14ac:dyDescent="0.2">
      <c r="A15588" s="7">
        <v>15586</v>
      </c>
    </row>
    <row r="15589" spans="1:2" x14ac:dyDescent="0.2">
      <c r="A15589" s="7">
        <v>15587</v>
      </c>
    </row>
    <row r="15590" spans="1:2" x14ac:dyDescent="0.2">
      <c r="A15590" s="7">
        <v>15588</v>
      </c>
    </row>
    <row r="15591" spans="1:2" x14ac:dyDescent="0.2">
      <c r="A15591" s="7">
        <v>15589</v>
      </c>
      <c r="B15591" t="s">
        <v>25631</v>
      </c>
    </row>
    <row r="15592" spans="1:2" x14ac:dyDescent="0.2">
      <c r="A15592" s="7">
        <v>15590</v>
      </c>
    </row>
    <row r="15593" spans="1:2" x14ac:dyDescent="0.2">
      <c r="A15593" s="7">
        <v>15591</v>
      </c>
    </row>
    <row r="15594" spans="1:2" x14ac:dyDescent="0.2">
      <c r="A15594" s="7">
        <v>15592</v>
      </c>
    </row>
    <row r="15595" spans="1:2" x14ac:dyDescent="0.2">
      <c r="A15595" s="7">
        <v>15593</v>
      </c>
    </row>
    <row r="15596" spans="1:2" x14ac:dyDescent="0.2">
      <c r="A15596" s="7">
        <v>15594</v>
      </c>
    </row>
    <row r="15597" spans="1:2" x14ac:dyDescent="0.2">
      <c r="A15597" s="7">
        <v>15595</v>
      </c>
    </row>
    <row r="15598" spans="1:2" x14ac:dyDescent="0.2">
      <c r="A15598" s="7">
        <v>15596</v>
      </c>
    </row>
    <row r="15599" spans="1:2" x14ac:dyDescent="0.2">
      <c r="A15599" s="7">
        <v>15597</v>
      </c>
    </row>
    <row r="15600" spans="1:2" x14ac:dyDescent="0.2">
      <c r="A15600" s="7">
        <v>15598</v>
      </c>
    </row>
    <row r="15601" spans="1:1" x14ac:dyDescent="0.2">
      <c r="A15601" s="7">
        <v>15599</v>
      </c>
    </row>
    <row r="15602" spans="1:1" x14ac:dyDescent="0.2">
      <c r="A15602" s="7">
        <v>15600</v>
      </c>
    </row>
    <row r="15603" spans="1:1" x14ac:dyDescent="0.2">
      <c r="A15603" s="7">
        <v>15601</v>
      </c>
    </row>
    <row r="15604" spans="1:1" x14ac:dyDescent="0.2">
      <c r="A15604" s="7">
        <v>15602</v>
      </c>
    </row>
    <row r="15605" spans="1:1" x14ac:dyDescent="0.2">
      <c r="A15605" s="7">
        <v>15603</v>
      </c>
    </row>
    <row r="15606" spans="1:1" x14ac:dyDescent="0.2">
      <c r="A15606" s="7">
        <v>15604</v>
      </c>
    </row>
    <row r="15607" spans="1:1" x14ac:dyDescent="0.2">
      <c r="A15607" s="7">
        <v>15605</v>
      </c>
    </row>
    <row r="15608" spans="1:1" x14ac:dyDescent="0.2">
      <c r="A15608" s="7">
        <v>15606</v>
      </c>
    </row>
    <row r="15609" spans="1:1" x14ac:dyDescent="0.2">
      <c r="A15609" s="7">
        <v>15607</v>
      </c>
    </row>
    <row r="15610" spans="1:1" x14ac:dyDescent="0.2">
      <c r="A15610" s="7">
        <v>15608</v>
      </c>
    </row>
    <row r="15611" spans="1:1" x14ac:dyDescent="0.2">
      <c r="A15611" s="7">
        <v>15609</v>
      </c>
    </row>
    <row r="15612" spans="1:1" x14ac:dyDescent="0.2">
      <c r="A15612" s="7">
        <v>15610</v>
      </c>
    </row>
    <row r="15613" spans="1:1" x14ac:dyDescent="0.2">
      <c r="A15613" s="7">
        <v>15611</v>
      </c>
    </row>
    <row r="15614" spans="1:1" x14ac:dyDescent="0.2">
      <c r="A15614" s="7">
        <v>15612</v>
      </c>
    </row>
    <row r="15615" spans="1:1" x14ac:dyDescent="0.2">
      <c r="A15615" s="7">
        <v>15613</v>
      </c>
    </row>
    <row r="15616" spans="1:1" x14ac:dyDescent="0.2">
      <c r="A15616" s="7">
        <v>15614</v>
      </c>
    </row>
    <row r="15617" spans="1:2" x14ac:dyDescent="0.2">
      <c r="A15617" s="7">
        <v>15615</v>
      </c>
    </row>
    <row r="15618" spans="1:2" x14ac:dyDescent="0.2">
      <c r="A15618" s="7">
        <v>15616</v>
      </c>
    </row>
    <row r="15619" spans="1:2" x14ac:dyDescent="0.2">
      <c r="A15619" s="7">
        <v>15617</v>
      </c>
    </row>
    <row r="15620" spans="1:2" x14ac:dyDescent="0.2">
      <c r="A15620" s="7">
        <v>15618</v>
      </c>
    </row>
    <row r="15621" spans="1:2" x14ac:dyDescent="0.2">
      <c r="A15621" s="7">
        <v>15619</v>
      </c>
    </row>
    <row r="15622" spans="1:2" x14ac:dyDescent="0.2">
      <c r="A15622" s="7">
        <v>15620</v>
      </c>
    </row>
    <row r="15623" spans="1:2" x14ac:dyDescent="0.2">
      <c r="A15623" s="7">
        <v>15621</v>
      </c>
    </row>
    <row r="15624" spans="1:2" x14ac:dyDescent="0.2">
      <c r="A15624" s="7">
        <v>15622</v>
      </c>
    </row>
    <row r="15625" spans="1:2" x14ac:dyDescent="0.2">
      <c r="A15625" s="7">
        <v>15623</v>
      </c>
    </row>
    <row r="15626" spans="1:2" x14ac:dyDescent="0.2">
      <c r="A15626" s="7">
        <v>15624</v>
      </c>
    </row>
    <row r="15627" spans="1:2" x14ac:dyDescent="0.2">
      <c r="A15627" s="7">
        <v>15625</v>
      </c>
    </row>
    <row r="15628" spans="1:2" x14ac:dyDescent="0.2">
      <c r="A15628" s="7">
        <v>15626</v>
      </c>
    </row>
    <row r="15629" spans="1:2" x14ac:dyDescent="0.2">
      <c r="A15629" s="7">
        <v>15627</v>
      </c>
      <c r="B15629" t="s">
        <v>25601</v>
      </c>
    </row>
    <row r="15630" spans="1:2" x14ac:dyDescent="0.2">
      <c r="A15630" s="7">
        <v>15628</v>
      </c>
    </row>
    <row r="15631" spans="1:2" x14ac:dyDescent="0.2">
      <c r="A15631" s="7">
        <v>15629</v>
      </c>
    </row>
    <row r="15632" spans="1:2" x14ac:dyDescent="0.2">
      <c r="A15632" s="7">
        <v>15630</v>
      </c>
    </row>
    <row r="15633" spans="1:8" x14ac:dyDescent="0.2">
      <c r="A15633" s="7">
        <v>15631</v>
      </c>
      <c r="B15633" t="s">
        <v>36114</v>
      </c>
    </row>
    <row r="15634" spans="1:8" x14ac:dyDescent="0.2">
      <c r="A15634" s="7">
        <v>15632</v>
      </c>
      <c r="B15634" t="s">
        <v>25607</v>
      </c>
    </row>
    <row r="15635" spans="1:8" x14ac:dyDescent="0.2">
      <c r="A15635" s="7">
        <v>15633</v>
      </c>
    </row>
    <row r="15636" spans="1:8" x14ac:dyDescent="0.2">
      <c r="A15636" s="7">
        <v>15634</v>
      </c>
      <c r="B15636" t="s">
        <v>25606</v>
      </c>
    </row>
    <row r="15637" spans="1:8" x14ac:dyDescent="0.2">
      <c r="A15637" s="7">
        <v>15635</v>
      </c>
    </row>
    <row r="15638" spans="1:8" x14ac:dyDescent="0.2">
      <c r="A15638" s="7">
        <v>15636</v>
      </c>
    </row>
    <row r="15639" spans="1:8" x14ac:dyDescent="0.2">
      <c r="A15639" s="7">
        <v>15637</v>
      </c>
    </row>
    <row r="15640" spans="1:8" x14ac:dyDescent="0.2">
      <c r="A15640" s="7">
        <v>15638</v>
      </c>
    </row>
    <row r="15641" spans="1:8" x14ac:dyDescent="0.2">
      <c r="A15641" s="7">
        <v>15639</v>
      </c>
    </row>
    <row r="15642" spans="1:8" x14ac:dyDescent="0.2">
      <c r="A15642" s="7">
        <v>15640</v>
      </c>
    </row>
    <row r="15643" spans="1:8" x14ac:dyDescent="0.2">
      <c r="A15643" s="7">
        <v>15641</v>
      </c>
      <c r="B15643" t="s">
        <v>26026</v>
      </c>
    </row>
    <row r="15644" spans="1:8" x14ac:dyDescent="0.2">
      <c r="A15644" s="7">
        <v>15642</v>
      </c>
    </row>
    <row r="15645" spans="1:8" x14ac:dyDescent="0.2">
      <c r="A15645" s="7">
        <v>15643</v>
      </c>
    </row>
    <row r="15646" spans="1:8" x14ac:dyDescent="0.2">
      <c r="A15646" s="7">
        <v>15644</v>
      </c>
      <c r="B15646" t="s">
        <v>25634</v>
      </c>
      <c r="C15646" t="s">
        <v>25679</v>
      </c>
      <c r="D15646" t="s">
        <v>25616</v>
      </c>
      <c r="E15646" t="s">
        <v>25616</v>
      </c>
      <c r="F15646" t="s">
        <v>25616</v>
      </c>
      <c r="G15646" t="s">
        <v>25599</v>
      </c>
      <c r="H15646" t="s">
        <v>25634</v>
      </c>
    </row>
    <row r="15647" spans="1:8" x14ac:dyDescent="0.2">
      <c r="A15647" s="7">
        <v>15645</v>
      </c>
    </row>
    <row r="15648" spans="1:8" x14ac:dyDescent="0.2">
      <c r="A15648" s="7">
        <v>15646</v>
      </c>
    </row>
    <row r="15649" spans="1:2" x14ac:dyDescent="0.2">
      <c r="A15649" s="7">
        <v>15647</v>
      </c>
    </row>
    <row r="15650" spans="1:2" x14ac:dyDescent="0.2">
      <c r="A15650" s="7">
        <v>15648</v>
      </c>
    </row>
    <row r="15651" spans="1:2" x14ac:dyDescent="0.2">
      <c r="A15651" s="7">
        <v>15649</v>
      </c>
    </row>
    <row r="15652" spans="1:2" x14ac:dyDescent="0.2">
      <c r="A15652" s="7">
        <v>15650</v>
      </c>
    </row>
    <row r="15653" spans="1:2" x14ac:dyDescent="0.2">
      <c r="A15653" s="7">
        <v>15651</v>
      </c>
    </row>
    <row r="15654" spans="1:2" x14ac:dyDescent="0.2">
      <c r="A15654" s="7">
        <v>15652</v>
      </c>
    </row>
    <row r="15655" spans="1:2" x14ac:dyDescent="0.2">
      <c r="A15655" s="7">
        <v>15653</v>
      </c>
    </row>
    <row r="15656" spans="1:2" x14ac:dyDescent="0.2">
      <c r="A15656" s="7">
        <v>15654</v>
      </c>
    </row>
    <row r="15657" spans="1:2" x14ac:dyDescent="0.2">
      <c r="A15657" s="7">
        <v>15655</v>
      </c>
      <c r="B15657" t="s">
        <v>25606</v>
      </c>
    </row>
    <row r="15658" spans="1:2" x14ac:dyDescent="0.2">
      <c r="A15658" s="7">
        <v>15656</v>
      </c>
    </row>
    <row r="15659" spans="1:2" x14ac:dyDescent="0.2">
      <c r="A15659" s="7">
        <v>15657</v>
      </c>
      <c r="B15659" t="s">
        <v>25616</v>
      </c>
    </row>
    <row r="15660" spans="1:2" x14ac:dyDescent="0.2">
      <c r="A15660" s="7">
        <v>15658</v>
      </c>
    </row>
    <row r="15661" spans="1:2" x14ac:dyDescent="0.2">
      <c r="A15661" s="7">
        <v>15659</v>
      </c>
    </row>
    <row r="15662" spans="1:2" x14ac:dyDescent="0.2">
      <c r="A15662" s="7">
        <v>15660</v>
      </c>
    </row>
    <row r="15663" spans="1:2" x14ac:dyDescent="0.2">
      <c r="A15663" s="7">
        <v>15661</v>
      </c>
      <c r="B15663" t="s">
        <v>25607</v>
      </c>
    </row>
    <row r="15664" spans="1:2" x14ac:dyDescent="0.2">
      <c r="A15664" s="7">
        <v>15662</v>
      </c>
    </row>
    <row r="15665" spans="1:3" x14ac:dyDescent="0.2">
      <c r="A15665" s="7">
        <v>15663</v>
      </c>
    </row>
    <row r="15666" spans="1:3" x14ac:dyDescent="0.2">
      <c r="A15666" s="7">
        <v>15664</v>
      </c>
    </row>
    <row r="15667" spans="1:3" x14ac:dyDescent="0.2">
      <c r="A15667" s="7">
        <v>15665</v>
      </c>
    </row>
    <row r="15668" spans="1:3" x14ac:dyDescent="0.2">
      <c r="A15668" s="7">
        <v>15666</v>
      </c>
    </row>
    <row r="15669" spans="1:3" x14ac:dyDescent="0.2">
      <c r="A15669" s="7">
        <v>15667</v>
      </c>
    </row>
    <row r="15670" spans="1:3" x14ac:dyDescent="0.2">
      <c r="A15670" s="7">
        <v>15668</v>
      </c>
    </row>
    <row r="15671" spans="1:3" x14ac:dyDescent="0.2">
      <c r="A15671" s="7">
        <v>15669</v>
      </c>
    </row>
    <row r="15672" spans="1:3" x14ac:dyDescent="0.2">
      <c r="A15672" s="7">
        <v>15670</v>
      </c>
    </row>
    <row r="15673" spans="1:3" x14ac:dyDescent="0.2">
      <c r="A15673" s="7">
        <v>15671</v>
      </c>
      <c r="B15673" t="s">
        <v>25783</v>
      </c>
    </row>
    <row r="15674" spans="1:3" x14ac:dyDescent="0.2">
      <c r="A15674" s="7">
        <v>15672</v>
      </c>
    </row>
    <row r="15675" spans="1:3" x14ac:dyDescent="0.2">
      <c r="A15675" s="7">
        <v>15673</v>
      </c>
    </row>
    <row r="15676" spans="1:3" x14ac:dyDescent="0.2">
      <c r="A15676" s="7">
        <v>15674</v>
      </c>
    </row>
    <row r="15677" spans="1:3" x14ac:dyDescent="0.2">
      <c r="A15677" s="7">
        <v>15675</v>
      </c>
      <c r="B15677" t="s">
        <v>25606</v>
      </c>
      <c r="C15677" t="s">
        <v>25606</v>
      </c>
    </row>
    <row r="15678" spans="1:3" x14ac:dyDescent="0.2">
      <c r="A15678" s="7">
        <v>15676</v>
      </c>
    </row>
    <row r="15679" spans="1:3" x14ac:dyDescent="0.2">
      <c r="A15679" s="7">
        <v>15677</v>
      </c>
    </row>
    <row r="15680" spans="1:3" x14ac:dyDescent="0.2">
      <c r="A15680" s="7">
        <v>15678</v>
      </c>
    </row>
    <row r="15681" spans="1:3" x14ac:dyDescent="0.2">
      <c r="A15681" s="7">
        <v>15679</v>
      </c>
      <c r="B15681" t="s">
        <v>25599</v>
      </c>
      <c r="C15681" t="s">
        <v>25601</v>
      </c>
    </row>
    <row r="15682" spans="1:3" x14ac:dyDescent="0.2">
      <c r="A15682" s="7">
        <v>15680</v>
      </c>
      <c r="B15682" t="s">
        <v>25756</v>
      </c>
      <c r="C15682" t="s">
        <v>25756</v>
      </c>
    </row>
    <row r="15683" spans="1:3" x14ac:dyDescent="0.2">
      <c r="A15683" s="7">
        <v>15681</v>
      </c>
    </row>
    <row r="15684" spans="1:3" x14ac:dyDescent="0.2">
      <c r="A15684" s="7">
        <v>15682</v>
      </c>
    </row>
    <row r="15685" spans="1:3" x14ac:dyDescent="0.2">
      <c r="A15685" s="7">
        <v>15683</v>
      </c>
      <c r="B15685" t="s">
        <v>33565</v>
      </c>
    </row>
    <row r="15686" spans="1:3" x14ac:dyDescent="0.2">
      <c r="A15686" s="7">
        <v>15684</v>
      </c>
    </row>
    <row r="15687" spans="1:3" x14ac:dyDescent="0.2">
      <c r="A15687" s="7">
        <v>15685</v>
      </c>
      <c r="B15687" t="s">
        <v>25606</v>
      </c>
    </row>
    <row r="15688" spans="1:3" x14ac:dyDescent="0.2">
      <c r="A15688" s="7">
        <v>15686</v>
      </c>
      <c r="B15688" t="s">
        <v>25599</v>
      </c>
      <c r="C15688" t="s">
        <v>25606</v>
      </c>
    </row>
    <row r="15689" spans="1:3" x14ac:dyDescent="0.2">
      <c r="A15689" s="7">
        <v>15687</v>
      </c>
    </row>
    <row r="15690" spans="1:3" x14ac:dyDescent="0.2">
      <c r="A15690" s="7">
        <v>15688</v>
      </c>
    </row>
    <row r="15691" spans="1:3" x14ac:dyDescent="0.2">
      <c r="A15691" s="7">
        <v>15689</v>
      </c>
    </row>
    <row r="15692" spans="1:3" x14ac:dyDescent="0.2">
      <c r="A15692" s="7">
        <v>15690</v>
      </c>
    </row>
    <row r="15693" spans="1:3" x14ac:dyDescent="0.2">
      <c r="A15693" s="7">
        <v>15691</v>
      </c>
      <c r="B15693" t="s">
        <v>25606</v>
      </c>
    </row>
    <row r="15694" spans="1:3" x14ac:dyDescent="0.2">
      <c r="A15694" s="7">
        <v>15692</v>
      </c>
    </row>
    <row r="15695" spans="1:3" x14ac:dyDescent="0.2">
      <c r="A15695" s="7">
        <v>15693</v>
      </c>
    </row>
    <row r="15696" spans="1:3" x14ac:dyDescent="0.2">
      <c r="A15696" s="7">
        <v>15694</v>
      </c>
    </row>
    <row r="15697" spans="1:3" x14ac:dyDescent="0.2">
      <c r="A15697" s="7">
        <v>15695</v>
      </c>
      <c r="B15697" t="s">
        <v>25709</v>
      </c>
      <c r="C15697" t="s">
        <v>25606</v>
      </c>
    </row>
    <row r="15698" spans="1:3" x14ac:dyDescent="0.2">
      <c r="A15698" s="7">
        <v>15696</v>
      </c>
    </row>
    <row r="15699" spans="1:3" x14ac:dyDescent="0.2">
      <c r="A15699" s="7">
        <v>15697</v>
      </c>
      <c r="B15699" t="s">
        <v>25606</v>
      </c>
    </row>
    <row r="15700" spans="1:3" x14ac:dyDescent="0.2">
      <c r="A15700" s="7">
        <v>15698</v>
      </c>
    </row>
    <row r="15701" spans="1:3" x14ac:dyDescent="0.2">
      <c r="A15701" s="7">
        <v>15699</v>
      </c>
    </row>
    <row r="15702" spans="1:3" x14ac:dyDescent="0.2">
      <c r="A15702" s="7">
        <v>15700</v>
      </c>
      <c r="B15702" t="s">
        <v>25606</v>
      </c>
    </row>
    <row r="15703" spans="1:3" x14ac:dyDescent="0.2">
      <c r="A15703" s="7">
        <v>15701</v>
      </c>
    </row>
    <row r="15704" spans="1:3" x14ac:dyDescent="0.2">
      <c r="A15704" s="7">
        <v>15702</v>
      </c>
    </row>
    <row r="15705" spans="1:3" x14ac:dyDescent="0.2">
      <c r="A15705" s="7">
        <v>15703</v>
      </c>
    </row>
    <row r="15706" spans="1:3" x14ac:dyDescent="0.2">
      <c r="A15706" s="7">
        <v>15704</v>
      </c>
    </row>
    <row r="15707" spans="1:3" x14ac:dyDescent="0.2">
      <c r="A15707" s="7">
        <v>15705</v>
      </c>
    </row>
    <row r="15708" spans="1:3" x14ac:dyDescent="0.2">
      <c r="A15708" s="7">
        <v>15706</v>
      </c>
    </row>
    <row r="15709" spans="1:3" x14ac:dyDescent="0.2">
      <c r="A15709" s="7">
        <v>15707</v>
      </c>
    </row>
    <row r="15710" spans="1:3" x14ac:dyDescent="0.2">
      <c r="A15710" s="7">
        <v>15708</v>
      </c>
    </row>
    <row r="15711" spans="1:3" x14ac:dyDescent="0.2">
      <c r="A15711" s="7">
        <v>15709</v>
      </c>
    </row>
    <row r="15712" spans="1:3" x14ac:dyDescent="0.2">
      <c r="A15712" s="7">
        <v>15710</v>
      </c>
    </row>
    <row r="15713" spans="1:2" x14ac:dyDescent="0.2">
      <c r="A15713" s="7">
        <v>15711</v>
      </c>
    </row>
    <row r="15714" spans="1:2" x14ac:dyDescent="0.2">
      <c r="A15714" s="7">
        <v>15712</v>
      </c>
      <c r="B15714" t="s">
        <v>25599</v>
      </c>
    </row>
    <row r="15715" spans="1:2" x14ac:dyDescent="0.2">
      <c r="A15715" s="7">
        <v>15713</v>
      </c>
      <c r="B15715" t="s">
        <v>25606</v>
      </c>
    </row>
    <row r="15716" spans="1:2" x14ac:dyDescent="0.2">
      <c r="A15716" s="7">
        <v>15714</v>
      </c>
    </row>
    <row r="15717" spans="1:2" x14ac:dyDescent="0.2">
      <c r="A15717" s="7">
        <v>15715</v>
      </c>
    </row>
    <row r="15718" spans="1:2" x14ac:dyDescent="0.2">
      <c r="A15718" s="7">
        <v>15716</v>
      </c>
    </row>
    <row r="15719" spans="1:2" x14ac:dyDescent="0.2">
      <c r="A15719" s="7">
        <v>15717</v>
      </c>
    </row>
    <row r="15720" spans="1:2" x14ac:dyDescent="0.2">
      <c r="A15720" s="7">
        <v>15718</v>
      </c>
    </row>
    <row r="15721" spans="1:2" x14ac:dyDescent="0.2">
      <c r="A15721" s="7">
        <v>15719</v>
      </c>
    </row>
    <row r="15722" spans="1:2" x14ac:dyDescent="0.2">
      <c r="A15722" s="7">
        <v>15720</v>
      </c>
    </row>
    <row r="15723" spans="1:2" x14ac:dyDescent="0.2">
      <c r="A15723" s="7">
        <v>15721</v>
      </c>
    </row>
    <row r="15724" spans="1:2" x14ac:dyDescent="0.2">
      <c r="A15724" s="7">
        <v>15722</v>
      </c>
    </row>
    <row r="15725" spans="1:2" x14ac:dyDescent="0.2">
      <c r="A15725" s="7">
        <v>15723</v>
      </c>
      <c r="B15725" t="s">
        <v>25599</v>
      </c>
    </row>
    <row r="15726" spans="1:2" x14ac:dyDescent="0.2">
      <c r="A15726" s="7">
        <v>15724</v>
      </c>
    </row>
    <row r="15727" spans="1:2" x14ac:dyDescent="0.2">
      <c r="A15727" s="7">
        <v>15725</v>
      </c>
      <c r="B15727" t="s">
        <v>25601</v>
      </c>
    </row>
    <row r="15728" spans="1:2" x14ac:dyDescent="0.2">
      <c r="A15728" s="7">
        <v>15726</v>
      </c>
    </row>
    <row r="15729" spans="1:2" x14ac:dyDescent="0.2">
      <c r="A15729" s="7">
        <v>15727</v>
      </c>
    </row>
    <row r="15730" spans="1:2" x14ac:dyDescent="0.2">
      <c r="A15730" s="7">
        <v>15728</v>
      </c>
      <c r="B15730" t="s">
        <v>25599</v>
      </c>
    </row>
    <row r="15731" spans="1:2" x14ac:dyDescent="0.2">
      <c r="A15731" s="7">
        <v>15729</v>
      </c>
    </row>
    <row r="15732" spans="1:2" x14ac:dyDescent="0.2">
      <c r="A15732" s="7">
        <v>15730</v>
      </c>
    </row>
    <row r="15733" spans="1:2" x14ac:dyDescent="0.2">
      <c r="A15733" s="7">
        <v>15731</v>
      </c>
    </row>
    <row r="15734" spans="1:2" x14ac:dyDescent="0.2">
      <c r="A15734" s="7">
        <v>15732</v>
      </c>
    </row>
    <row r="15735" spans="1:2" x14ac:dyDescent="0.2">
      <c r="A15735" s="7">
        <v>15733</v>
      </c>
    </row>
    <row r="15736" spans="1:2" x14ac:dyDescent="0.2">
      <c r="A15736" s="7">
        <v>15734</v>
      </c>
    </row>
    <row r="15737" spans="1:2" x14ac:dyDescent="0.2">
      <c r="A15737" s="7">
        <v>15735</v>
      </c>
    </row>
    <row r="15738" spans="1:2" x14ac:dyDescent="0.2">
      <c r="A15738" s="7">
        <v>15736</v>
      </c>
    </row>
    <row r="15739" spans="1:2" x14ac:dyDescent="0.2">
      <c r="A15739" s="7">
        <v>15737</v>
      </c>
    </row>
    <row r="15740" spans="1:2" x14ac:dyDescent="0.2">
      <c r="A15740" s="7">
        <v>15738</v>
      </c>
    </row>
    <row r="15741" spans="1:2" x14ac:dyDescent="0.2">
      <c r="A15741" s="7">
        <v>15739</v>
      </c>
    </row>
    <row r="15742" spans="1:2" x14ac:dyDescent="0.2">
      <c r="A15742" s="7">
        <v>15740</v>
      </c>
    </row>
    <row r="15743" spans="1:2" x14ac:dyDescent="0.2">
      <c r="A15743" s="7">
        <v>15741</v>
      </c>
    </row>
    <row r="15744" spans="1:2" x14ac:dyDescent="0.2">
      <c r="A15744" s="7">
        <v>15742</v>
      </c>
      <c r="B15744" t="s">
        <v>25606</v>
      </c>
    </row>
    <row r="15745" spans="1:2" x14ac:dyDescent="0.2">
      <c r="A15745" s="7">
        <v>15743</v>
      </c>
    </row>
    <row r="15746" spans="1:2" x14ac:dyDescent="0.2">
      <c r="A15746" s="7">
        <v>15744</v>
      </c>
    </row>
    <row r="15747" spans="1:2" x14ac:dyDescent="0.2">
      <c r="A15747" s="7">
        <v>15745</v>
      </c>
    </row>
    <row r="15748" spans="1:2" x14ac:dyDescent="0.2">
      <c r="A15748" s="7">
        <v>15746</v>
      </c>
    </row>
    <row r="15749" spans="1:2" x14ac:dyDescent="0.2">
      <c r="A15749" s="7">
        <v>15747</v>
      </c>
    </row>
    <row r="15750" spans="1:2" x14ac:dyDescent="0.2">
      <c r="A15750" s="7">
        <v>15748</v>
      </c>
    </row>
    <row r="15751" spans="1:2" x14ac:dyDescent="0.2">
      <c r="A15751" s="7">
        <v>15749</v>
      </c>
    </row>
    <row r="15752" spans="1:2" x14ac:dyDescent="0.2">
      <c r="A15752" s="7">
        <v>15750</v>
      </c>
      <c r="B15752" t="s">
        <v>25601</v>
      </c>
    </row>
    <row r="15753" spans="1:2" x14ac:dyDescent="0.2">
      <c r="A15753" s="7">
        <v>15751</v>
      </c>
      <c r="B15753" t="s">
        <v>25599</v>
      </c>
    </row>
    <row r="15754" spans="1:2" x14ac:dyDescent="0.2">
      <c r="A15754" s="7">
        <v>15752</v>
      </c>
    </row>
    <row r="15755" spans="1:2" x14ac:dyDescent="0.2">
      <c r="A15755" s="7">
        <v>15753</v>
      </c>
    </row>
    <row r="15756" spans="1:2" x14ac:dyDescent="0.2">
      <c r="A15756" s="7">
        <v>15754</v>
      </c>
    </row>
    <row r="15757" spans="1:2" x14ac:dyDescent="0.2">
      <c r="A15757" s="7">
        <v>15755</v>
      </c>
    </row>
    <row r="15758" spans="1:2" x14ac:dyDescent="0.2">
      <c r="A15758" s="7">
        <v>15756</v>
      </c>
    </row>
    <row r="15759" spans="1:2" x14ac:dyDescent="0.2">
      <c r="A15759" s="7">
        <v>15757</v>
      </c>
      <c r="B15759" t="s">
        <v>25599</v>
      </c>
    </row>
    <row r="15760" spans="1:2" x14ac:dyDescent="0.2">
      <c r="A15760" s="7">
        <v>15758</v>
      </c>
    </row>
    <row r="15761" spans="1:3" x14ac:dyDescent="0.2">
      <c r="A15761" s="7">
        <v>15759</v>
      </c>
      <c r="B15761" t="s">
        <v>25599</v>
      </c>
      <c r="C15761" t="s">
        <v>25704</v>
      </c>
    </row>
    <row r="15762" spans="1:3" x14ac:dyDescent="0.2">
      <c r="A15762" s="7">
        <v>15760</v>
      </c>
    </row>
    <row r="15763" spans="1:3" x14ac:dyDescent="0.2">
      <c r="A15763" s="7">
        <v>15761</v>
      </c>
      <c r="B15763" t="s">
        <v>25739</v>
      </c>
    </row>
    <row r="15764" spans="1:3" x14ac:dyDescent="0.2">
      <c r="A15764" s="7">
        <v>15762</v>
      </c>
    </row>
    <row r="15765" spans="1:3" x14ac:dyDescent="0.2">
      <c r="A15765" s="7">
        <v>15763</v>
      </c>
    </row>
    <row r="15766" spans="1:3" x14ac:dyDescent="0.2">
      <c r="A15766" s="7">
        <v>15764</v>
      </c>
    </row>
    <row r="15767" spans="1:3" x14ac:dyDescent="0.2">
      <c r="A15767" s="7">
        <v>15765</v>
      </c>
      <c r="B15767" t="s">
        <v>25601</v>
      </c>
    </row>
    <row r="15768" spans="1:3" x14ac:dyDescent="0.2">
      <c r="A15768" s="7">
        <v>15766</v>
      </c>
    </row>
    <row r="15769" spans="1:3" x14ac:dyDescent="0.2">
      <c r="A15769" s="7">
        <v>15767</v>
      </c>
    </row>
    <row r="15770" spans="1:3" x14ac:dyDescent="0.2">
      <c r="A15770" s="7">
        <v>15768</v>
      </c>
    </row>
    <row r="15771" spans="1:3" x14ac:dyDescent="0.2">
      <c r="A15771" s="7">
        <v>15769</v>
      </c>
      <c r="B15771" t="s">
        <v>25627</v>
      </c>
      <c r="C15771" t="s">
        <v>25627</v>
      </c>
    </row>
    <row r="15772" spans="1:3" x14ac:dyDescent="0.2">
      <c r="A15772" s="7">
        <v>15770</v>
      </c>
    </row>
    <row r="15773" spans="1:3" x14ac:dyDescent="0.2">
      <c r="A15773" s="7">
        <v>15771</v>
      </c>
    </row>
    <row r="15774" spans="1:3" x14ac:dyDescent="0.2">
      <c r="A15774" s="7">
        <v>15772</v>
      </c>
      <c r="B15774" t="s">
        <v>25696</v>
      </c>
    </row>
    <row r="15775" spans="1:3" x14ac:dyDescent="0.2">
      <c r="A15775" s="7">
        <v>15773</v>
      </c>
    </row>
    <row r="15776" spans="1:3" x14ac:dyDescent="0.2">
      <c r="A15776" s="7">
        <v>15774</v>
      </c>
    </row>
    <row r="15777" spans="1:1" x14ac:dyDescent="0.2">
      <c r="A15777" s="7">
        <v>15775</v>
      </c>
    </row>
    <row r="15778" spans="1:1" x14ac:dyDescent="0.2">
      <c r="A15778" s="7">
        <v>15776</v>
      </c>
    </row>
    <row r="15779" spans="1:1" x14ac:dyDescent="0.2">
      <c r="A15779" s="7">
        <v>15777</v>
      </c>
    </row>
    <row r="15780" spans="1:1" x14ac:dyDescent="0.2">
      <c r="A15780" s="7">
        <v>15778</v>
      </c>
    </row>
    <row r="15781" spans="1:1" x14ac:dyDescent="0.2">
      <c r="A15781" s="7">
        <v>15779</v>
      </c>
    </row>
    <row r="15782" spans="1:1" x14ac:dyDescent="0.2">
      <c r="A15782" s="7">
        <v>15780</v>
      </c>
    </row>
    <row r="15783" spans="1:1" x14ac:dyDescent="0.2">
      <c r="A15783" s="7">
        <v>15781</v>
      </c>
    </row>
    <row r="15784" spans="1:1" x14ac:dyDescent="0.2">
      <c r="A15784" s="7">
        <v>15782</v>
      </c>
    </row>
    <row r="15785" spans="1:1" x14ac:dyDescent="0.2">
      <c r="A15785" s="7">
        <v>15783</v>
      </c>
    </row>
    <row r="15786" spans="1:1" x14ac:dyDescent="0.2">
      <c r="A15786" s="7">
        <v>15784</v>
      </c>
    </row>
    <row r="15787" spans="1:1" x14ac:dyDescent="0.2">
      <c r="A15787" s="7">
        <v>15785</v>
      </c>
    </row>
    <row r="15788" spans="1:1" x14ac:dyDescent="0.2">
      <c r="A15788" s="7">
        <v>15786</v>
      </c>
    </row>
    <row r="15789" spans="1:1" x14ac:dyDescent="0.2">
      <c r="A15789" s="7">
        <v>15787</v>
      </c>
    </row>
    <row r="15790" spans="1:1" x14ac:dyDescent="0.2">
      <c r="A15790" s="7">
        <v>15788</v>
      </c>
    </row>
    <row r="15791" spans="1:1" x14ac:dyDescent="0.2">
      <c r="A15791" s="7">
        <v>15789</v>
      </c>
    </row>
    <row r="15792" spans="1:1" x14ac:dyDescent="0.2">
      <c r="A15792" s="7">
        <v>15790</v>
      </c>
    </row>
    <row r="15793" spans="1:1" x14ac:dyDescent="0.2">
      <c r="A15793" s="7">
        <v>15791</v>
      </c>
    </row>
    <row r="15794" spans="1:1" x14ac:dyDescent="0.2">
      <c r="A15794" s="7">
        <v>15792</v>
      </c>
    </row>
    <row r="15795" spans="1:1" x14ac:dyDescent="0.2">
      <c r="A15795" s="7">
        <v>15793</v>
      </c>
    </row>
    <row r="15796" spans="1:1" x14ac:dyDescent="0.2">
      <c r="A15796" s="7">
        <v>15794</v>
      </c>
    </row>
    <row r="15797" spans="1:1" x14ac:dyDescent="0.2">
      <c r="A15797" s="7">
        <v>15795</v>
      </c>
    </row>
    <row r="15798" spans="1:1" x14ac:dyDescent="0.2">
      <c r="A15798" s="7">
        <v>15796</v>
      </c>
    </row>
    <row r="15799" spans="1:1" x14ac:dyDescent="0.2">
      <c r="A15799" s="7">
        <v>15797</v>
      </c>
    </row>
    <row r="15800" spans="1:1" x14ac:dyDescent="0.2">
      <c r="A15800" s="7">
        <v>15798</v>
      </c>
    </row>
    <row r="15801" spans="1:1" x14ac:dyDescent="0.2">
      <c r="A15801" s="7">
        <v>15799</v>
      </c>
    </row>
    <row r="15802" spans="1:1" x14ac:dyDescent="0.2">
      <c r="A15802" s="7">
        <v>15800</v>
      </c>
    </row>
    <row r="15803" spans="1:1" x14ac:dyDescent="0.2">
      <c r="A15803" s="7">
        <v>15801</v>
      </c>
    </row>
    <row r="15804" spans="1:1" x14ac:dyDescent="0.2">
      <c r="A15804" s="7">
        <v>15802</v>
      </c>
    </row>
    <row r="15805" spans="1:1" x14ac:dyDescent="0.2">
      <c r="A15805" s="7">
        <v>15803</v>
      </c>
    </row>
    <row r="15806" spans="1:1" x14ac:dyDescent="0.2">
      <c r="A15806" s="7">
        <v>15804</v>
      </c>
    </row>
    <row r="15807" spans="1:1" x14ac:dyDescent="0.2">
      <c r="A15807" s="7">
        <v>15805</v>
      </c>
    </row>
    <row r="15808" spans="1:1" x14ac:dyDescent="0.2">
      <c r="A15808" s="7">
        <v>15806</v>
      </c>
    </row>
    <row r="15809" spans="1:2" x14ac:dyDescent="0.2">
      <c r="A15809" s="7">
        <v>15807</v>
      </c>
    </row>
    <row r="15810" spans="1:2" x14ac:dyDescent="0.2">
      <c r="A15810" s="7">
        <v>15808</v>
      </c>
    </row>
    <row r="15811" spans="1:2" x14ac:dyDescent="0.2">
      <c r="A15811" s="7">
        <v>15809</v>
      </c>
    </row>
    <row r="15812" spans="1:2" x14ac:dyDescent="0.2">
      <c r="A15812" s="7">
        <v>15810</v>
      </c>
    </row>
    <row r="15813" spans="1:2" x14ac:dyDescent="0.2">
      <c r="A15813" s="7">
        <v>15811</v>
      </c>
    </row>
    <row r="15814" spans="1:2" x14ac:dyDescent="0.2">
      <c r="A15814" s="7">
        <v>15812</v>
      </c>
    </row>
    <row r="15815" spans="1:2" x14ac:dyDescent="0.2">
      <c r="A15815" s="7">
        <v>15813</v>
      </c>
      <c r="B15815" t="s">
        <v>25599</v>
      </c>
    </row>
    <row r="15816" spans="1:2" x14ac:dyDescent="0.2">
      <c r="A15816" s="7">
        <v>15814</v>
      </c>
    </row>
    <row r="15817" spans="1:2" x14ac:dyDescent="0.2">
      <c r="A15817" s="7">
        <v>15815</v>
      </c>
    </row>
    <row r="15818" spans="1:2" x14ac:dyDescent="0.2">
      <c r="A15818" s="7">
        <v>15816</v>
      </c>
    </row>
    <row r="15819" spans="1:2" x14ac:dyDescent="0.2">
      <c r="A15819" s="7">
        <v>15817</v>
      </c>
    </row>
    <row r="15820" spans="1:2" x14ac:dyDescent="0.2">
      <c r="A15820" s="7">
        <v>15818</v>
      </c>
    </row>
    <row r="15821" spans="1:2" x14ac:dyDescent="0.2">
      <c r="A15821" s="7">
        <v>15819</v>
      </c>
    </row>
    <row r="15822" spans="1:2" x14ac:dyDescent="0.2">
      <c r="A15822" s="7">
        <v>15820</v>
      </c>
    </row>
    <row r="15823" spans="1:2" x14ac:dyDescent="0.2">
      <c r="A15823" s="7">
        <v>15821</v>
      </c>
    </row>
    <row r="15824" spans="1:2" x14ac:dyDescent="0.2">
      <c r="A15824" s="7">
        <v>15822</v>
      </c>
    </row>
    <row r="15825" spans="1:2" x14ac:dyDescent="0.2">
      <c r="A15825" s="7">
        <v>15823</v>
      </c>
    </row>
    <row r="15826" spans="1:2" x14ac:dyDescent="0.2">
      <c r="A15826" s="7">
        <v>15824</v>
      </c>
      <c r="B15826" t="s">
        <v>25607</v>
      </c>
    </row>
    <row r="15827" spans="1:2" x14ac:dyDescent="0.2">
      <c r="A15827" s="7">
        <v>15825</v>
      </c>
    </row>
    <row r="15828" spans="1:2" x14ac:dyDescent="0.2">
      <c r="A15828" s="7">
        <v>15826</v>
      </c>
    </row>
    <row r="15829" spans="1:2" x14ac:dyDescent="0.2">
      <c r="A15829" s="7">
        <v>15827</v>
      </c>
    </row>
    <row r="15830" spans="1:2" x14ac:dyDescent="0.2">
      <c r="A15830" s="7">
        <v>15828</v>
      </c>
    </row>
    <row r="15831" spans="1:2" x14ac:dyDescent="0.2">
      <c r="A15831" s="7">
        <v>15829</v>
      </c>
    </row>
    <row r="15832" spans="1:2" x14ac:dyDescent="0.2">
      <c r="A15832" s="7">
        <v>15830</v>
      </c>
    </row>
    <row r="15833" spans="1:2" x14ac:dyDescent="0.2">
      <c r="A15833" s="7">
        <v>15831</v>
      </c>
    </row>
    <row r="15834" spans="1:2" x14ac:dyDescent="0.2">
      <c r="A15834" s="7">
        <v>15832</v>
      </c>
    </row>
    <row r="15835" spans="1:2" x14ac:dyDescent="0.2">
      <c r="A15835" s="7">
        <v>15833</v>
      </c>
    </row>
    <row r="15836" spans="1:2" x14ac:dyDescent="0.2">
      <c r="A15836" s="7">
        <v>15834</v>
      </c>
    </row>
    <row r="15837" spans="1:2" x14ac:dyDescent="0.2">
      <c r="A15837" s="7">
        <v>15835</v>
      </c>
    </row>
    <row r="15838" spans="1:2" x14ac:dyDescent="0.2">
      <c r="A15838" s="7">
        <v>15836</v>
      </c>
      <c r="B15838" t="s">
        <v>25599</v>
      </c>
    </row>
    <row r="15839" spans="1:2" x14ac:dyDescent="0.2">
      <c r="A15839" s="7">
        <v>15837</v>
      </c>
    </row>
    <row r="15840" spans="1:2" x14ac:dyDescent="0.2">
      <c r="A15840" s="7">
        <v>15838</v>
      </c>
    </row>
    <row r="15841" spans="1:2" x14ac:dyDescent="0.2">
      <c r="A15841" s="7">
        <v>15839</v>
      </c>
    </row>
    <row r="15842" spans="1:2" x14ac:dyDescent="0.2">
      <c r="A15842" s="7">
        <v>15840</v>
      </c>
      <c r="B15842" t="s">
        <v>25599</v>
      </c>
    </row>
    <row r="15843" spans="1:2" x14ac:dyDescent="0.2">
      <c r="A15843" s="7">
        <v>15841</v>
      </c>
    </row>
    <row r="15844" spans="1:2" x14ac:dyDescent="0.2">
      <c r="A15844" s="7">
        <v>15842</v>
      </c>
    </row>
    <row r="15845" spans="1:2" x14ac:dyDescent="0.2">
      <c r="A15845" s="7">
        <v>15843</v>
      </c>
    </row>
    <row r="15846" spans="1:2" x14ac:dyDescent="0.2">
      <c r="A15846" s="7">
        <v>15844</v>
      </c>
    </row>
    <row r="15847" spans="1:2" x14ac:dyDescent="0.2">
      <c r="A15847" s="7">
        <v>15845</v>
      </c>
    </row>
    <row r="15848" spans="1:2" x14ac:dyDescent="0.2">
      <c r="A15848" s="7">
        <v>15846</v>
      </c>
    </row>
    <row r="15849" spans="1:2" x14ac:dyDescent="0.2">
      <c r="A15849" s="7">
        <v>15847</v>
      </c>
    </row>
    <row r="15850" spans="1:2" x14ac:dyDescent="0.2">
      <c r="A15850" s="7">
        <v>15848</v>
      </c>
    </row>
    <row r="15851" spans="1:2" x14ac:dyDescent="0.2">
      <c r="A15851" s="7">
        <v>15849</v>
      </c>
    </row>
    <row r="15852" spans="1:2" x14ac:dyDescent="0.2">
      <c r="A15852" s="7">
        <v>15850</v>
      </c>
    </row>
    <row r="15853" spans="1:2" x14ac:dyDescent="0.2">
      <c r="A15853" s="7">
        <v>15851</v>
      </c>
    </row>
    <row r="15854" spans="1:2" x14ac:dyDescent="0.2">
      <c r="A15854" s="7">
        <v>15852</v>
      </c>
    </row>
    <row r="15855" spans="1:2" x14ac:dyDescent="0.2">
      <c r="A15855" s="7">
        <v>15853</v>
      </c>
    </row>
    <row r="15856" spans="1:2" x14ac:dyDescent="0.2">
      <c r="A15856" s="7">
        <v>15854</v>
      </c>
    </row>
    <row r="15857" spans="1:2" x14ac:dyDescent="0.2">
      <c r="A15857" s="7">
        <v>15855</v>
      </c>
    </row>
    <row r="15858" spans="1:2" x14ac:dyDescent="0.2">
      <c r="A15858" s="7">
        <v>15856</v>
      </c>
    </row>
    <row r="15859" spans="1:2" x14ac:dyDescent="0.2">
      <c r="A15859" s="7">
        <v>15857</v>
      </c>
    </row>
    <row r="15860" spans="1:2" x14ac:dyDescent="0.2">
      <c r="A15860" s="7">
        <v>15858</v>
      </c>
    </row>
    <row r="15861" spans="1:2" x14ac:dyDescent="0.2">
      <c r="A15861" s="7">
        <v>15859</v>
      </c>
    </row>
    <row r="15862" spans="1:2" x14ac:dyDescent="0.2">
      <c r="A15862" s="7">
        <v>15860</v>
      </c>
    </row>
    <row r="15863" spans="1:2" x14ac:dyDescent="0.2">
      <c r="A15863" s="7">
        <v>15861</v>
      </c>
    </row>
    <row r="15864" spans="1:2" x14ac:dyDescent="0.2">
      <c r="A15864" s="7">
        <v>15862</v>
      </c>
    </row>
    <row r="15865" spans="1:2" x14ac:dyDescent="0.2">
      <c r="A15865" s="7">
        <v>15863</v>
      </c>
    </row>
    <row r="15866" spans="1:2" x14ac:dyDescent="0.2">
      <c r="A15866" s="7">
        <v>15864</v>
      </c>
    </row>
    <row r="15867" spans="1:2" x14ac:dyDescent="0.2">
      <c r="A15867" s="7">
        <v>15865</v>
      </c>
    </row>
    <row r="15868" spans="1:2" x14ac:dyDescent="0.2">
      <c r="A15868" s="7">
        <v>15866</v>
      </c>
    </row>
    <row r="15869" spans="1:2" x14ac:dyDescent="0.2">
      <c r="A15869" s="7">
        <v>15867</v>
      </c>
    </row>
    <row r="15870" spans="1:2" x14ac:dyDescent="0.2">
      <c r="A15870" s="7">
        <v>15868</v>
      </c>
    </row>
    <row r="15871" spans="1:2" x14ac:dyDescent="0.2">
      <c r="A15871" s="7">
        <v>15869</v>
      </c>
      <c r="B15871" t="s">
        <v>25606</v>
      </c>
    </row>
    <row r="15872" spans="1:2" x14ac:dyDescent="0.2">
      <c r="A15872" s="7">
        <v>15870</v>
      </c>
    </row>
    <row r="15873" spans="1:2" x14ac:dyDescent="0.2">
      <c r="A15873" s="7">
        <v>15871</v>
      </c>
    </row>
    <row r="15874" spans="1:2" x14ac:dyDescent="0.2">
      <c r="A15874" s="7">
        <v>15872</v>
      </c>
    </row>
    <row r="15875" spans="1:2" x14ac:dyDescent="0.2">
      <c r="A15875" s="7">
        <v>15873</v>
      </c>
    </row>
    <row r="15876" spans="1:2" x14ac:dyDescent="0.2">
      <c r="A15876" s="7">
        <v>15874</v>
      </c>
    </row>
    <row r="15877" spans="1:2" x14ac:dyDescent="0.2">
      <c r="A15877" s="7">
        <v>15875</v>
      </c>
    </row>
    <row r="15878" spans="1:2" x14ac:dyDescent="0.2">
      <c r="A15878" s="7">
        <v>15876</v>
      </c>
    </row>
    <row r="15879" spans="1:2" x14ac:dyDescent="0.2">
      <c r="A15879" s="7">
        <v>15877</v>
      </c>
    </row>
    <row r="15880" spans="1:2" x14ac:dyDescent="0.2">
      <c r="A15880" s="7">
        <v>15878</v>
      </c>
    </row>
    <row r="15881" spans="1:2" x14ac:dyDescent="0.2">
      <c r="A15881" s="7">
        <v>15879</v>
      </c>
      <c r="B15881" t="s">
        <v>25660</v>
      </c>
    </row>
    <row r="15882" spans="1:2" x14ac:dyDescent="0.2">
      <c r="A15882" s="7">
        <v>15880</v>
      </c>
    </row>
    <row r="15883" spans="1:2" x14ac:dyDescent="0.2">
      <c r="A15883" s="7">
        <v>15881</v>
      </c>
    </row>
    <row r="15884" spans="1:2" x14ac:dyDescent="0.2">
      <c r="A15884" s="7">
        <v>15882</v>
      </c>
    </row>
    <row r="15885" spans="1:2" x14ac:dyDescent="0.2">
      <c r="A15885" s="7">
        <v>15883</v>
      </c>
    </row>
    <row r="15886" spans="1:2" x14ac:dyDescent="0.2">
      <c r="A15886" s="7">
        <v>15884</v>
      </c>
      <c r="B15886" t="s">
        <v>25606</v>
      </c>
    </row>
    <row r="15887" spans="1:2" x14ac:dyDescent="0.2">
      <c r="A15887" s="7">
        <v>15885</v>
      </c>
    </row>
    <row r="15888" spans="1:2" x14ac:dyDescent="0.2">
      <c r="A15888" s="7">
        <v>15886</v>
      </c>
      <c r="B15888" t="s">
        <v>25670</v>
      </c>
    </row>
    <row r="15889" spans="1:2" x14ac:dyDescent="0.2">
      <c r="A15889" s="7">
        <v>15887</v>
      </c>
    </row>
    <row r="15890" spans="1:2" x14ac:dyDescent="0.2">
      <c r="A15890" s="7">
        <v>15888</v>
      </c>
    </row>
    <row r="15891" spans="1:2" x14ac:dyDescent="0.2">
      <c r="A15891" s="7">
        <v>15889</v>
      </c>
    </row>
    <row r="15892" spans="1:2" x14ac:dyDescent="0.2">
      <c r="A15892" s="7">
        <v>15890</v>
      </c>
      <c r="B15892" t="s">
        <v>25606</v>
      </c>
    </row>
    <row r="15893" spans="1:2" x14ac:dyDescent="0.2">
      <c r="A15893" s="7">
        <v>15891</v>
      </c>
    </row>
    <row r="15894" spans="1:2" x14ac:dyDescent="0.2">
      <c r="A15894" s="7">
        <v>15892</v>
      </c>
      <c r="B15894" t="s">
        <v>25627</v>
      </c>
    </row>
    <row r="15895" spans="1:2" x14ac:dyDescent="0.2">
      <c r="A15895" s="7">
        <v>15893</v>
      </c>
    </row>
    <row r="15896" spans="1:2" x14ac:dyDescent="0.2">
      <c r="A15896" s="7">
        <v>15894</v>
      </c>
    </row>
    <row r="15897" spans="1:2" x14ac:dyDescent="0.2">
      <c r="A15897" s="7">
        <v>15895</v>
      </c>
    </row>
    <row r="15898" spans="1:2" x14ac:dyDescent="0.2">
      <c r="A15898" s="7">
        <v>15896</v>
      </c>
    </row>
    <row r="15899" spans="1:2" x14ac:dyDescent="0.2">
      <c r="A15899" s="7">
        <v>15897</v>
      </c>
    </row>
    <row r="15900" spans="1:2" x14ac:dyDescent="0.2">
      <c r="A15900" s="7">
        <v>15898</v>
      </c>
    </row>
    <row r="15901" spans="1:2" x14ac:dyDescent="0.2">
      <c r="A15901" s="7">
        <v>15899</v>
      </c>
      <c r="B15901" t="s">
        <v>25606</v>
      </c>
    </row>
    <row r="15902" spans="1:2" x14ac:dyDescent="0.2">
      <c r="A15902" s="7">
        <v>15900</v>
      </c>
    </row>
    <row r="15903" spans="1:2" x14ac:dyDescent="0.2">
      <c r="A15903" s="7">
        <v>15901</v>
      </c>
    </row>
    <row r="15904" spans="1:2" x14ac:dyDescent="0.2">
      <c r="A15904" s="7">
        <v>15902</v>
      </c>
    </row>
    <row r="15905" spans="1:3" x14ac:dyDescent="0.2">
      <c r="A15905" s="7">
        <v>15903</v>
      </c>
      <c r="B15905" t="s">
        <v>25606</v>
      </c>
    </row>
    <row r="15906" spans="1:3" x14ac:dyDescent="0.2">
      <c r="A15906" s="7">
        <v>15904</v>
      </c>
      <c r="B15906" t="s">
        <v>25606</v>
      </c>
    </row>
    <row r="15907" spans="1:3" x14ac:dyDescent="0.2">
      <c r="A15907" s="7">
        <v>15905</v>
      </c>
    </row>
    <row r="15908" spans="1:3" x14ac:dyDescent="0.2">
      <c r="A15908" s="7">
        <v>15906</v>
      </c>
      <c r="B15908" t="s">
        <v>25601</v>
      </c>
    </row>
    <row r="15909" spans="1:3" x14ac:dyDescent="0.2">
      <c r="A15909" s="7">
        <v>15907</v>
      </c>
    </row>
    <row r="15910" spans="1:3" x14ac:dyDescent="0.2">
      <c r="A15910" s="7">
        <v>15908</v>
      </c>
    </row>
    <row r="15911" spans="1:3" x14ac:dyDescent="0.2">
      <c r="A15911" s="7">
        <v>15909</v>
      </c>
    </row>
    <row r="15912" spans="1:3" x14ac:dyDescent="0.2">
      <c r="A15912" s="7">
        <v>15910</v>
      </c>
    </row>
    <row r="15913" spans="1:3" x14ac:dyDescent="0.2">
      <c r="A15913" s="7">
        <v>15911</v>
      </c>
    </row>
    <row r="15914" spans="1:3" x14ac:dyDescent="0.2">
      <c r="A15914" s="7">
        <v>15912</v>
      </c>
    </row>
    <row r="15915" spans="1:3" x14ac:dyDescent="0.2">
      <c r="A15915" s="7">
        <v>15913</v>
      </c>
    </row>
    <row r="15916" spans="1:3" x14ac:dyDescent="0.2">
      <c r="A15916" s="7">
        <v>15914</v>
      </c>
    </row>
    <row r="15917" spans="1:3" x14ac:dyDescent="0.2">
      <c r="A15917" s="7">
        <v>15915</v>
      </c>
    </row>
    <row r="15918" spans="1:3" x14ac:dyDescent="0.2">
      <c r="A15918" s="7">
        <v>15916</v>
      </c>
    </row>
    <row r="15919" spans="1:3" x14ac:dyDescent="0.2">
      <c r="A15919" s="7">
        <v>15917</v>
      </c>
    </row>
    <row r="15920" spans="1:3" x14ac:dyDescent="0.2">
      <c r="A15920" s="7">
        <v>15918</v>
      </c>
      <c r="B15920" t="s">
        <v>25697</v>
      </c>
      <c r="C15920" t="s">
        <v>25679</v>
      </c>
    </row>
    <row r="15921" spans="1:3" x14ac:dyDescent="0.2">
      <c r="A15921" s="7">
        <v>15919</v>
      </c>
    </row>
    <row r="15922" spans="1:3" x14ac:dyDescent="0.2">
      <c r="A15922" s="7">
        <v>15920</v>
      </c>
    </row>
    <row r="15923" spans="1:3" x14ac:dyDescent="0.2">
      <c r="A15923" s="7">
        <v>15921</v>
      </c>
    </row>
    <row r="15924" spans="1:3" x14ac:dyDescent="0.2">
      <c r="A15924" s="7">
        <v>15922</v>
      </c>
    </row>
    <row r="15925" spans="1:3" x14ac:dyDescent="0.2">
      <c r="A15925" s="7">
        <v>15923</v>
      </c>
      <c r="B15925" t="s">
        <v>25599</v>
      </c>
    </row>
    <row r="15926" spans="1:3" x14ac:dyDescent="0.2">
      <c r="A15926" s="7">
        <v>15924</v>
      </c>
    </row>
    <row r="15927" spans="1:3" x14ac:dyDescent="0.2">
      <c r="A15927" s="7">
        <v>15925</v>
      </c>
    </row>
    <row r="15928" spans="1:3" x14ac:dyDescent="0.2">
      <c r="A15928" s="7">
        <v>15926</v>
      </c>
    </row>
    <row r="15929" spans="1:3" x14ac:dyDescent="0.2">
      <c r="A15929" s="7">
        <v>15927</v>
      </c>
    </row>
    <row r="15930" spans="1:3" x14ac:dyDescent="0.2">
      <c r="A15930" s="7">
        <v>15928</v>
      </c>
    </row>
    <row r="15931" spans="1:3" x14ac:dyDescent="0.2">
      <c r="A15931" s="7">
        <v>15929</v>
      </c>
    </row>
    <row r="15932" spans="1:3" x14ac:dyDescent="0.2">
      <c r="A15932" s="7">
        <v>15930</v>
      </c>
    </row>
    <row r="15933" spans="1:3" x14ac:dyDescent="0.2">
      <c r="A15933" s="7">
        <v>15931</v>
      </c>
    </row>
    <row r="15934" spans="1:3" x14ac:dyDescent="0.2">
      <c r="A15934" s="7">
        <v>15932</v>
      </c>
    </row>
    <row r="15935" spans="1:3" x14ac:dyDescent="0.2">
      <c r="A15935" s="7">
        <v>15933</v>
      </c>
      <c r="B15935" t="s">
        <v>25616</v>
      </c>
      <c r="C15935" t="s">
        <v>25763</v>
      </c>
    </row>
    <row r="15936" spans="1:3" x14ac:dyDescent="0.2">
      <c r="A15936" s="7">
        <v>15934</v>
      </c>
    </row>
    <row r="15937" spans="1:4" x14ac:dyDescent="0.2">
      <c r="A15937" s="7">
        <v>15935</v>
      </c>
    </row>
    <row r="15938" spans="1:4" x14ac:dyDescent="0.2">
      <c r="A15938" s="7">
        <v>15936</v>
      </c>
    </row>
    <row r="15939" spans="1:4" x14ac:dyDescent="0.2">
      <c r="A15939" s="7">
        <v>15937</v>
      </c>
    </row>
    <row r="15940" spans="1:4" x14ac:dyDescent="0.2">
      <c r="A15940" s="7">
        <v>15938</v>
      </c>
    </row>
    <row r="15941" spans="1:4" x14ac:dyDescent="0.2">
      <c r="A15941" s="7">
        <v>15939</v>
      </c>
    </row>
    <row r="15942" spans="1:4" x14ac:dyDescent="0.2">
      <c r="A15942" s="7">
        <v>15940</v>
      </c>
    </row>
    <row r="15943" spans="1:4" x14ac:dyDescent="0.2">
      <c r="A15943" s="7">
        <v>15941</v>
      </c>
      <c r="B15943" t="s">
        <v>25601</v>
      </c>
      <c r="C15943" t="s">
        <v>25601</v>
      </c>
      <c r="D15943" t="s">
        <v>25601</v>
      </c>
    </row>
    <row r="15944" spans="1:4" x14ac:dyDescent="0.2">
      <c r="A15944" s="7">
        <v>15942</v>
      </c>
    </row>
    <row r="15945" spans="1:4" x14ac:dyDescent="0.2">
      <c r="A15945" s="7">
        <v>15943</v>
      </c>
    </row>
    <row r="15946" spans="1:4" x14ac:dyDescent="0.2">
      <c r="A15946" s="7">
        <v>15944</v>
      </c>
    </row>
    <row r="15947" spans="1:4" x14ac:dyDescent="0.2">
      <c r="A15947" s="7">
        <v>15945</v>
      </c>
      <c r="B15947" t="s">
        <v>25607</v>
      </c>
    </row>
    <row r="15948" spans="1:4" x14ac:dyDescent="0.2">
      <c r="A15948" s="7">
        <v>15946</v>
      </c>
    </row>
    <row r="15949" spans="1:4" x14ac:dyDescent="0.2">
      <c r="A15949" s="7">
        <v>15947</v>
      </c>
      <c r="B15949" t="s">
        <v>25601</v>
      </c>
    </row>
    <row r="15950" spans="1:4" x14ac:dyDescent="0.2">
      <c r="A15950" s="7">
        <v>15948</v>
      </c>
    </row>
    <row r="15951" spans="1:4" x14ac:dyDescent="0.2">
      <c r="A15951" s="7">
        <v>15949</v>
      </c>
    </row>
    <row r="15952" spans="1:4" x14ac:dyDescent="0.2">
      <c r="A15952" s="7">
        <v>15950</v>
      </c>
    </row>
    <row r="15953" spans="1:2" x14ac:dyDescent="0.2">
      <c r="A15953" s="7">
        <v>15951</v>
      </c>
    </row>
    <row r="15954" spans="1:2" x14ac:dyDescent="0.2">
      <c r="A15954" s="7">
        <v>15952</v>
      </c>
      <c r="B15954" t="s">
        <v>25601</v>
      </c>
    </row>
    <row r="15955" spans="1:2" x14ac:dyDescent="0.2">
      <c r="A15955" s="7">
        <v>15953</v>
      </c>
    </row>
    <row r="15956" spans="1:2" x14ac:dyDescent="0.2">
      <c r="A15956" s="7">
        <v>15954</v>
      </c>
    </row>
    <row r="15957" spans="1:2" x14ac:dyDescent="0.2">
      <c r="A15957" s="7">
        <v>15955</v>
      </c>
    </row>
    <row r="15958" spans="1:2" x14ac:dyDescent="0.2">
      <c r="A15958" s="7">
        <v>15956</v>
      </c>
      <c r="B15958" t="s">
        <v>25601</v>
      </c>
    </row>
    <row r="15959" spans="1:2" x14ac:dyDescent="0.2">
      <c r="A15959" s="7">
        <v>15957</v>
      </c>
    </row>
    <row r="15960" spans="1:2" x14ac:dyDescent="0.2">
      <c r="A15960" s="7">
        <v>15958</v>
      </c>
      <c r="B15960" t="s">
        <v>25601</v>
      </c>
    </row>
    <row r="15961" spans="1:2" x14ac:dyDescent="0.2">
      <c r="A15961" s="7">
        <v>15959</v>
      </c>
      <c r="B15961" t="s">
        <v>25601</v>
      </c>
    </row>
    <row r="15962" spans="1:2" x14ac:dyDescent="0.2">
      <c r="A15962" s="7">
        <v>15960</v>
      </c>
      <c r="B15962" t="s">
        <v>25601</v>
      </c>
    </row>
    <row r="15963" spans="1:2" x14ac:dyDescent="0.2">
      <c r="A15963" s="7">
        <v>15961</v>
      </c>
      <c r="B15963" t="s">
        <v>25601</v>
      </c>
    </row>
    <row r="15964" spans="1:2" x14ac:dyDescent="0.2">
      <c r="A15964" s="7">
        <v>15962</v>
      </c>
    </row>
    <row r="15965" spans="1:2" x14ac:dyDescent="0.2">
      <c r="A15965" s="7">
        <v>15963</v>
      </c>
    </row>
    <row r="15966" spans="1:2" x14ac:dyDescent="0.2">
      <c r="A15966" s="7">
        <v>15964</v>
      </c>
    </row>
    <row r="15967" spans="1:2" x14ac:dyDescent="0.2">
      <c r="A15967" s="7">
        <v>15965</v>
      </c>
    </row>
    <row r="15968" spans="1:2" x14ac:dyDescent="0.2">
      <c r="A15968" s="7">
        <v>15966</v>
      </c>
    </row>
    <row r="15969" spans="1:4" x14ac:dyDescent="0.2">
      <c r="A15969" s="7">
        <v>15967</v>
      </c>
      <c r="B15969" t="s">
        <v>25606</v>
      </c>
      <c r="C15969" t="s">
        <v>25606</v>
      </c>
      <c r="D15969" t="s">
        <v>25601</v>
      </c>
    </row>
    <row r="15970" spans="1:4" x14ac:dyDescent="0.2">
      <c r="A15970" s="7">
        <v>15968</v>
      </c>
    </row>
    <row r="15971" spans="1:4" x14ac:dyDescent="0.2">
      <c r="A15971" s="7">
        <v>15969</v>
      </c>
    </row>
    <row r="15972" spans="1:4" x14ac:dyDescent="0.2">
      <c r="A15972" s="7">
        <v>15970</v>
      </c>
    </row>
    <row r="15973" spans="1:4" x14ac:dyDescent="0.2">
      <c r="A15973" s="7">
        <v>15971</v>
      </c>
      <c r="B15973" t="s">
        <v>25607</v>
      </c>
      <c r="C15973" t="s">
        <v>25606</v>
      </c>
    </row>
    <row r="15974" spans="1:4" x14ac:dyDescent="0.2">
      <c r="A15974" s="7">
        <v>15972</v>
      </c>
    </row>
    <row r="15975" spans="1:4" x14ac:dyDescent="0.2">
      <c r="A15975" s="7">
        <v>15973</v>
      </c>
    </row>
    <row r="15976" spans="1:4" x14ac:dyDescent="0.2">
      <c r="A15976" s="7">
        <v>15974</v>
      </c>
    </row>
    <row r="15977" spans="1:4" x14ac:dyDescent="0.2">
      <c r="A15977" s="7">
        <v>15975</v>
      </c>
    </row>
    <row r="15978" spans="1:4" x14ac:dyDescent="0.2">
      <c r="A15978" s="7">
        <v>15976</v>
      </c>
    </row>
    <row r="15979" spans="1:4" x14ac:dyDescent="0.2">
      <c r="A15979" s="7">
        <v>15977</v>
      </c>
    </row>
    <row r="15980" spans="1:4" x14ac:dyDescent="0.2">
      <c r="A15980" s="7">
        <v>15978</v>
      </c>
    </row>
    <row r="15981" spans="1:4" x14ac:dyDescent="0.2">
      <c r="A15981" s="7">
        <v>15979</v>
      </c>
    </row>
    <row r="15982" spans="1:4" x14ac:dyDescent="0.2">
      <c r="A15982" s="7">
        <v>15980</v>
      </c>
    </row>
    <row r="15983" spans="1:4" x14ac:dyDescent="0.2">
      <c r="A15983" s="7">
        <v>15981</v>
      </c>
    </row>
    <row r="15984" spans="1:4" x14ac:dyDescent="0.2">
      <c r="A15984" s="7">
        <v>15982</v>
      </c>
      <c r="B15984" t="s">
        <v>25715</v>
      </c>
    </row>
    <row r="15985" spans="1:2" x14ac:dyDescent="0.2">
      <c r="A15985" s="7">
        <v>15983</v>
      </c>
    </row>
    <row r="15986" spans="1:2" x14ac:dyDescent="0.2">
      <c r="A15986" s="7">
        <v>15984</v>
      </c>
    </row>
    <row r="15987" spans="1:2" x14ac:dyDescent="0.2">
      <c r="A15987" s="7">
        <v>15985</v>
      </c>
    </row>
    <row r="15988" spans="1:2" x14ac:dyDescent="0.2">
      <c r="A15988" s="7">
        <v>15986</v>
      </c>
    </row>
    <row r="15989" spans="1:2" x14ac:dyDescent="0.2">
      <c r="A15989" s="7">
        <v>15987</v>
      </c>
      <c r="B15989" t="s">
        <v>25601</v>
      </c>
    </row>
    <row r="15990" spans="1:2" x14ac:dyDescent="0.2">
      <c r="A15990" s="7">
        <v>15988</v>
      </c>
    </row>
    <row r="15991" spans="1:2" x14ac:dyDescent="0.2">
      <c r="A15991" s="7">
        <v>15989</v>
      </c>
    </row>
    <row r="15992" spans="1:2" x14ac:dyDescent="0.2">
      <c r="A15992" s="7">
        <v>15990</v>
      </c>
    </row>
    <row r="15993" spans="1:2" x14ac:dyDescent="0.2">
      <c r="A15993" s="7">
        <v>15991</v>
      </c>
    </row>
    <row r="15994" spans="1:2" x14ac:dyDescent="0.2">
      <c r="A15994" s="7">
        <v>15992</v>
      </c>
    </row>
    <row r="15995" spans="1:2" x14ac:dyDescent="0.2">
      <c r="A15995" s="7">
        <v>15993</v>
      </c>
    </row>
    <row r="15996" spans="1:2" x14ac:dyDescent="0.2">
      <c r="A15996" s="7">
        <v>15994</v>
      </c>
    </row>
    <row r="15997" spans="1:2" x14ac:dyDescent="0.2">
      <c r="A15997" s="7">
        <v>15995</v>
      </c>
    </row>
    <row r="15998" spans="1:2" x14ac:dyDescent="0.2">
      <c r="A15998" s="7">
        <v>15996</v>
      </c>
      <c r="B15998" t="s">
        <v>25601</v>
      </c>
    </row>
    <row r="15999" spans="1:2" x14ac:dyDescent="0.2">
      <c r="A15999" s="7">
        <v>15997</v>
      </c>
    </row>
    <row r="16000" spans="1:2" x14ac:dyDescent="0.2">
      <c r="A16000" s="7">
        <v>15998</v>
      </c>
    </row>
    <row r="16001" spans="1:4" x14ac:dyDescent="0.2">
      <c r="A16001" s="7">
        <v>15999</v>
      </c>
    </row>
    <row r="16002" spans="1:4" x14ac:dyDescent="0.2">
      <c r="A16002" s="7">
        <v>16000</v>
      </c>
    </row>
    <row r="16003" spans="1:4" x14ac:dyDescent="0.2">
      <c r="A16003" s="7">
        <v>16001</v>
      </c>
    </row>
    <row r="16004" spans="1:4" x14ac:dyDescent="0.2">
      <c r="A16004" s="7">
        <v>16002</v>
      </c>
    </row>
    <row r="16005" spans="1:4" x14ac:dyDescent="0.2">
      <c r="A16005" s="7">
        <v>16003</v>
      </c>
    </row>
    <row r="16006" spans="1:4" x14ac:dyDescent="0.2">
      <c r="A16006" s="7">
        <v>16004</v>
      </c>
    </row>
    <row r="16007" spans="1:4" x14ac:dyDescent="0.2">
      <c r="A16007" s="7">
        <v>16005</v>
      </c>
    </row>
    <row r="16008" spans="1:4" x14ac:dyDescent="0.2">
      <c r="A16008" s="7">
        <v>16006</v>
      </c>
    </row>
    <row r="16009" spans="1:4" x14ac:dyDescent="0.2">
      <c r="A16009" s="7">
        <v>16007</v>
      </c>
      <c r="B16009" t="s">
        <v>25599</v>
      </c>
    </row>
    <row r="16010" spans="1:4" x14ac:dyDescent="0.2">
      <c r="A16010" s="7">
        <v>16008</v>
      </c>
    </row>
    <row r="16011" spans="1:4" x14ac:dyDescent="0.2">
      <c r="A16011" s="7">
        <v>16009</v>
      </c>
    </row>
    <row r="16012" spans="1:4" x14ac:dyDescent="0.2">
      <c r="A16012" s="7">
        <v>16010</v>
      </c>
    </row>
    <row r="16013" spans="1:4" x14ac:dyDescent="0.2">
      <c r="A16013" s="7">
        <v>16011</v>
      </c>
      <c r="B16013" t="s">
        <v>25606</v>
      </c>
      <c r="C16013" t="s">
        <v>25601</v>
      </c>
      <c r="D16013" t="s">
        <v>25606</v>
      </c>
    </row>
    <row r="16014" spans="1:4" x14ac:dyDescent="0.2">
      <c r="A16014" s="7">
        <v>16012</v>
      </c>
    </row>
    <row r="16015" spans="1:4" x14ac:dyDescent="0.2">
      <c r="A16015" s="7">
        <v>16013</v>
      </c>
    </row>
    <row r="16016" spans="1:4" x14ac:dyDescent="0.2">
      <c r="A16016" s="7">
        <v>16014</v>
      </c>
      <c r="B16016" t="s">
        <v>25599</v>
      </c>
    </row>
    <row r="16017" spans="1:3" x14ac:dyDescent="0.2">
      <c r="A16017" s="7">
        <v>16015</v>
      </c>
    </row>
    <row r="16018" spans="1:3" x14ac:dyDescent="0.2">
      <c r="A16018" s="7">
        <v>16016</v>
      </c>
    </row>
    <row r="16019" spans="1:3" x14ac:dyDescent="0.2">
      <c r="A16019" s="7">
        <v>16017</v>
      </c>
    </row>
    <row r="16020" spans="1:3" x14ac:dyDescent="0.2">
      <c r="A16020" s="7">
        <v>16018</v>
      </c>
    </row>
    <row r="16021" spans="1:3" x14ac:dyDescent="0.2">
      <c r="A16021" s="7">
        <v>16019</v>
      </c>
    </row>
    <row r="16022" spans="1:3" x14ac:dyDescent="0.2">
      <c r="A16022" s="7">
        <v>16020</v>
      </c>
    </row>
    <row r="16023" spans="1:3" x14ac:dyDescent="0.2">
      <c r="A16023" s="7">
        <v>16021</v>
      </c>
    </row>
    <row r="16024" spans="1:3" x14ac:dyDescent="0.2">
      <c r="A16024" s="7">
        <v>16022</v>
      </c>
    </row>
    <row r="16025" spans="1:3" x14ac:dyDescent="0.2">
      <c r="A16025" s="7">
        <v>16023</v>
      </c>
    </row>
    <row r="16026" spans="1:3" x14ac:dyDescent="0.2">
      <c r="A16026" s="7">
        <v>16024</v>
      </c>
    </row>
    <row r="16027" spans="1:3" x14ac:dyDescent="0.2">
      <c r="A16027" s="7">
        <v>16025</v>
      </c>
      <c r="B16027" t="s">
        <v>25599</v>
      </c>
    </row>
    <row r="16028" spans="1:3" x14ac:dyDescent="0.2">
      <c r="A16028" s="7">
        <v>16026</v>
      </c>
    </row>
    <row r="16029" spans="1:3" x14ac:dyDescent="0.2">
      <c r="A16029" s="7">
        <v>16027</v>
      </c>
      <c r="B16029" t="s">
        <v>25627</v>
      </c>
      <c r="C16029" t="s">
        <v>25606</v>
      </c>
    </row>
    <row r="16030" spans="1:3" x14ac:dyDescent="0.2">
      <c r="A16030" s="7">
        <v>16028</v>
      </c>
    </row>
    <row r="16031" spans="1:3" x14ac:dyDescent="0.2">
      <c r="A16031" s="7">
        <v>16029</v>
      </c>
    </row>
    <row r="16032" spans="1:3" x14ac:dyDescent="0.2">
      <c r="A16032" s="7">
        <v>16030</v>
      </c>
    </row>
    <row r="16033" spans="1:1" x14ac:dyDescent="0.2">
      <c r="A16033" s="7">
        <v>16031</v>
      </c>
    </row>
    <row r="16034" spans="1:1" x14ac:dyDescent="0.2">
      <c r="A16034" s="7">
        <v>16032</v>
      </c>
    </row>
    <row r="16035" spans="1:1" x14ac:dyDescent="0.2">
      <c r="A16035" s="7">
        <v>16033</v>
      </c>
    </row>
    <row r="16036" spans="1:1" x14ac:dyDescent="0.2">
      <c r="A16036" s="7">
        <v>16034</v>
      </c>
    </row>
    <row r="16037" spans="1:1" x14ac:dyDescent="0.2">
      <c r="A16037" s="7">
        <v>16035</v>
      </c>
    </row>
    <row r="16038" spans="1:1" x14ac:dyDescent="0.2">
      <c r="A16038" s="7">
        <v>16036</v>
      </c>
    </row>
    <row r="16039" spans="1:1" x14ac:dyDescent="0.2">
      <c r="A16039" s="7">
        <v>16037</v>
      </c>
    </row>
    <row r="16040" spans="1:1" x14ac:dyDescent="0.2">
      <c r="A16040" s="7">
        <v>16038</v>
      </c>
    </row>
    <row r="16041" spans="1:1" x14ac:dyDescent="0.2">
      <c r="A16041" s="7">
        <v>16039</v>
      </c>
    </row>
    <row r="16042" spans="1:1" x14ac:dyDescent="0.2">
      <c r="A16042" s="7">
        <v>16040</v>
      </c>
    </row>
    <row r="16043" spans="1:1" x14ac:dyDescent="0.2">
      <c r="A16043" s="7">
        <v>16041</v>
      </c>
    </row>
    <row r="16044" spans="1:1" x14ac:dyDescent="0.2">
      <c r="A16044" s="7">
        <v>16042</v>
      </c>
    </row>
    <row r="16045" spans="1:1" x14ac:dyDescent="0.2">
      <c r="A16045" s="7">
        <v>16043</v>
      </c>
    </row>
    <row r="16046" spans="1:1" x14ac:dyDescent="0.2">
      <c r="A16046" s="7">
        <v>16044</v>
      </c>
    </row>
    <row r="16047" spans="1:1" x14ac:dyDescent="0.2">
      <c r="A16047" s="7">
        <v>16045</v>
      </c>
    </row>
    <row r="16048" spans="1:1" x14ac:dyDescent="0.2">
      <c r="A16048" s="7">
        <v>16046</v>
      </c>
    </row>
    <row r="16049" spans="1:3" x14ac:dyDescent="0.2">
      <c r="A16049" s="7">
        <v>16047</v>
      </c>
    </row>
    <row r="16050" spans="1:3" x14ac:dyDescent="0.2">
      <c r="A16050" s="7">
        <v>16048</v>
      </c>
    </row>
    <row r="16051" spans="1:3" x14ac:dyDescent="0.2">
      <c r="A16051" s="7">
        <v>16049</v>
      </c>
    </row>
    <row r="16052" spans="1:3" x14ac:dyDescent="0.2">
      <c r="A16052" s="7">
        <v>16050</v>
      </c>
      <c r="B16052" t="s">
        <v>25601</v>
      </c>
      <c r="C16052" t="s">
        <v>25601</v>
      </c>
    </row>
    <row r="16053" spans="1:3" x14ac:dyDescent="0.2">
      <c r="A16053" s="7">
        <v>16051</v>
      </c>
    </row>
    <row r="16054" spans="1:3" x14ac:dyDescent="0.2">
      <c r="A16054" s="7">
        <v>16052</v>
      </c>
    </row>
    <row r="16055" spans="1:3" x14ac:dyDescent="0.2">
      <c r="A16055" s="7">
        <v>16053</v>
      </c>
    </row>
    <row r="16056" spans="1:3" x14ac:dyDescent="0.2">
      <c r="A16056" s="7">
        <v>16054</v>
      </c>
    </row>
    <row r="16057" spans="1:3" x14ac:dyDescent="0.2">
      <c r="A16057" s="7">
        <v>16055</v>
      </c>
    </row>
    <row r="16058" spans="1:3" x14ac:dyDescent="0.2">
      <c r="A16058" s="7">
        <v>16056</v>
      </c>
    </row>
    <row r="16059" spans="1:3" x14ac:dyDescent="0.2">
      <c r="A16059" s="7">
        <v>16057</v>
      </c>
    </row>
    <row r="16060" spans="1:3" x14ac:dyDescent="0.2">
      <c r="A16060" s="7">
        <v>16058</v>
      </c>
    </row>
    <row r="16061" spans="1:3" x14ac:dyDescent="0.2">
      <c r="A16061" s="7">
        <v>16059</v>
      </c>
    </row>
    <row r="16062" spans="1:3" x14ac:dyDescent="0.2">
      <c r="A16062" s="7">
        <v>16060</v>
      </c>
    </row>
    <row r="16063" spans="1:3" x14ac:dyDescent="0.2">
      <c r="A16063" s="7">
        <v>16061</v>
      </c>
    </row>
    <row r="16064" spans="1:3" x14ac:dyDescent="0.2">
      <c r="A16064" s="7">
        <v>16062</v>
      </c>
    </row>
    <row r="16065" spans="1:2" x14ac:dyDescent="0.2">
      <c r="A16065" s="7">
        <v>16063</v>
      </c>
    </row>
    <row r="16066" spans="1:2" x14ac:dyDescent="0.2">
      <c r="A16066" s="7">
        <v>16064</v>
      </c>
    </row>
    <row r="16067" spans="1:2" x14ac:dyDescent="0.2">
      <c r="A16067" s="7">
        <v>16065</v>
      </c>
    </row>
    <row r="16068" spans="1:2" x14ac:dyDescent="0.2">
      <c r="A16068" s="7">
        <v>16066</v>
      </c>
    </row>
    <row r="16069" spans="1:2" x14ac:dyDescent="0.2">
      <c r="A16069" s="7">
        <v>16067</v>
      </c>
      <c r="B16069" t="s">
        <v>25704</v>
      </c>
    </row>
    <row r="16070" spans="1:2" x14ac:dyDescent="0.2">
      <c r="A16070" s="7">
        <v>16068</v>
      </c>
    </row>
    <row r="16071" spans="1:2" x14ac:dyDescent="0.2">
      <c r="A16071" s="7">
        <v>16069</v>
      </c>
    </row>
    <row r="16072" spans="1:2" x14ac:dyDescent="0.2">
      <c r="A16072" s="7">
        <v>16070</v>
      </c>
    </row>
    <row r="16073" spans="1:2" x14ac:dyDescent="0.2">
      <c r="A16073" s="7">
        <v>16071</v>
      </c>
    </row>
    <row r="16074" spans="1:2" x14ac:dyDescent="0.2">
      <c r="A16074" s="7">
        <v>16072</v>
      </c>
    </row>
    <row r="16075" spans="1:2" x14ac:dyDescent="0.2">
      <c r="A16075" s="7">
        <v>16073</v>
      </c>
    </row>
    <row r="16076" spans="1:2" x14ac:dyDescent="0.2">
      <c r="A16076" s="7">
        <v>16074</v>
      </c>
    </row>
    <row r="16077" spans="1:2" x14ac:dyDescent="0.2">
      <c r="A16077" s="7">
        <v>16075</v>
      </c>
    </row>
    <row r="16078" spans="1:2" x14ac:dyDescent="0.2">
      <c r="A16078" s="7">
        <v>16076</v>
      </c>
    </row>
    <row r="16079" spans="1:2" x14ac:dyDescent="0.2">
      <c r="A16079" s="7">
        <v>16077</v>
      </c>
    </row>
    <row r="16080" spans="1:2" x14ac:dyDescent="0.2">
      <c r="A16080" s="7">
        <v>16078</v>
      </c>
    </row>
    <row r="16081" spans="1:3" x14ac:dyDescent="0.2">
      <c r="A16081" s="7">
        <v>16079</v>
      </c>
    </row>
    <row r="16082" spans="1:3" x14ac:dyDescent="0.2">
      <c r="A16082" s="7">
        <v>16080</v>
      </c>
    </row>
    <row r="16083" spans="1:3" x14ac:dyDescent="0.2">
      <c r="A16083" s="7">
        <v>16081</v>
      </c>
    </row>
    <row r="16084" spans="1:3" x14ac:dyDescent="0.2">
      <c r="A16084" s="7">
        <v>16082</v>
      </c>
    </row>
    <row r="16085" spans="1:3" x14ac:dyDescent="0.2">
      <c r="A16085" s="7">
        <v>16083</v>
      </c>
    </row>
    <row r="16086" spans="1:3" x14ac:dyDescent="0.2">
      <c r="A16086" s="7">
        <v>16084</v>
      </c>
    </row>
    <row r="16087" spans="1:3" x14ac:dyDescent="0.2">
      <c r="A16087" s="7">
        <v>16085</v>
      </c>
    </row>
    <row r="16088" spans="1:3" x14ac:dyDescent="0.2">
      <c r="A16088" s="7">
        <v>16086</v>
      </c>
    </row>
    <row r="16089" spans="1:3" x14ac:dyDescent="0.2">
      <c r="A16089" s="7">
        <v>16087</v>
      </c>
    </row>
    <row r="16090" spans="1:3" x14ac:dyDescent="0.2">
      <c r="A16090" s="7">
        <v>16088</v>
      </c>
    </row>
    <row r="16091" spans="1:3" x14ac:dyDescent="0.2">
      <c r="A16091" s="7">
        <v>16089</v>
      </c>
    </row>
    <row r="16092" spans="1:3" x14ac:dyDescent="0.2">
      <c r="A16092" s="7">
        <v>16090</v>
      </c>
    </row>
    <row r="16093" spans="1:3" x14ac:dyDescent="0.2">
      <c r="A16093" s="7">
        <v>16091</v>
      </c>
      <c r="B16093" t="s">
        <v>25606</v>
      </c>
      <c r="C16093" t="s">
        <v>25704</v>
      </c>
    </row>
    <row r="16094" spans="1:3" x14ac:dyDescent="0.2">
      <c r="A16094" s="7">
        <v>16092</v>
      </c>
      <c r="B16094" t="s">
        <v>25630</v>
      </c>
    </row>
    <row r="16095" spans="1:3" x14ac:dyDescent="0.2">
      <c r="A16095" s="7">
        <v>16093</v>
      </c>
    </row>
    <row r="16096" spans="1:3" x14ac:dyDescent="0.2">
      <c r="A16096" s="7">
        <v>16094</v>
      </c>
      <c r="B16096" t="s">
        <v>25601</v>
      </c>
    </row>
    <row r="16097" spans="1:2" x14ac:dyDescent="0.2">
      <c r="A16097" s="7">
        <v>16095</v>
      </c>
    </row>
    <row r="16098" spans="1:2" x14ac:dyDescent="0.2">
      <c r="A16098" s="7">
        <v>16096</v>
      </c>
    </row>
    <row r="16099" spans="1:2" x14ac:dyDescent="0.2">
      <c r="A16099" s="7">
        <v>16097</v>
      </c>
    </row>
    <row r="16100" spans="1:2" x14ac:dyDescent="0.2">
      <c r="A16100" s="7">
        <v>16098</v>
      </c>
    </row>
    <row r="16101" spans="1:2" x14ac:dyDescent="0.2">
      <c r="A16101" s="7">
        <v>16099</v>
      </c>
    </row>
    <row r="16102" spans="1:2" x14ac:dyDescent="0.2">
      <c r="A16102" s="7">
        <v>16100</v>
      </c>
    </row>
    <row r="16103" spans="1:2" x14ac:dyDescent="0.2">
      <c r="A16103" s="7">
        <v>16101</v>
      </c>
      <c r="B16103" t="s">
        <v>25601</v>
      </c>
    </row>
    <row r="16104" spans="1:2" x14ac:dyDescent="0.2">
      <c r="A16104" s="7">
        <v>16102</v>
      </c>
    </row>
    <row r="16105" spans="1:2" x14ac:dyDescent="0.2">
      <c r="A16105" s="7">
        <v>16103</v>
      </c>
      <c r="B16105" t="s">
        <v>25599</v>
      </c>
    </row>
    <row r="16106" spans="1:2" x14ac:dyDescent="0.2">
      <c r="A16106" s="7">
        <v>16104</v>
      </c>
    </row>
    <row r="16107" spans="1:2" x14ac:dyDescent="0.2">
      <c r="A16107" s="7">
        <v>16105</v>
      </c>
    </row>
    <row r="16108" spans="1:2" x14ac:dyDescent="0.2">
      <c r="A16108" s="7">
        <v>16106</v>
      </c>
    </row>
    <row r="16109" spans="1:2" x14ac:dyDescent="0.2">
      <c r="A16109" s="7">
        <v>16107</v>
      </c>
    </row>
    <row r="16110" spans="1:2" x14ac:dyDescent="0.2">
      <c r="A16110" s="7">
        <v>16108</v>
      </c>
    </row>
    <row r="16111" spans="1:2" x14ac:dyDescent="0.2">
      <c r="A16111" s="7">
        <v>16109</v>
      </c>
    </row>
    <row r="16112" spans="1:2" x14ac:dyDescent="0.2">
      <c r="A16112" s="7">
        <v>16110</v>
      </c>
      <c r="B16112" t="s">
        <v>25616</v>
      </c>
    </row>
    <row r="16113" spans="1:4" x14ac:dyDescent="0.2">
      <c r="A16113" s="7">
        <v>16111</v>
      </c>
    </row>
    <row r="16114" spans="1:4" x14ac:dyDescent="0.2">
      <c r="A16114" s="7">
        <v>16112</v>
      </c>
    </row>
    <row r="16115" spans="1:4" x14ac:dyDescent="0.2">
      <c r="A16115" s="7">
        <v>16113</v>
      </c>
      <c r="B16115" t="s">
        <v>25616</v>
      </c>
      <c r="C16115" t="s">
        <v>25616</v>
      </c>
      <c r="D16115" t="s">
        <v>25606</v>
      </c>
    </row>
    <row r="16116" spans="1:4" x14ac:dyDescent="0.2">
      <c r="A16116" s="7">
        <v>16114</v>
      </c>
    </row>
    <row r="16117" spans="1:4" x14ac:dyDescent="0.2">
      <c r="A16117" s="7">
        <v>16115</v>
      </c>
    </row>
    <row r="16118" spans="1:4" x14ac:dyDescent="0.2">
      <c r="A16118" s="7">
        <v>16116</v>
      </c>
    </row>
    <row r="16119" spans="1:4" x14ac:dyDescent="0.2">
      <c r="A16119" s="7">
        <v>16117</v>
      </c>
    </row>
    <row r="16120" spans="1:4" x14ac:dyDescent="0.2">
      <c r="A16120" s="7">
        <v>16118</v>
      </c>
    </row>
    <row r="16121" spans="1:4" x14ac:dyDescent="0.2">
      <c r="A16121" s="7">
        <v>16119</v>
      </c>
    </row>
    <row r="16122" spans="1:4" x14ac:dyDescent="0.2">
      <c r="A16122" s="7">
        <v>16120</v>
      </c>
    </row>
    <row r="16123" spans="1:4" x14ac:dyDescent="0.2">
      <c r="A16123" s="7">
        <v>16121</v>
      </c>
      <c r="B16123" t="s">
        <v>25599</v>
      </c>
      <c r="C16123" t="s">
        <v>25630</v>
      </c>
    </row>
    <row r="16124" spans="1:4" x14ac:dyDescent="0.2">
      <c r="A16124" s="7">
        <v>16122</v>
      </c>
    </row>
    <row r="16125" spans="1:4" x14ac:dyDescent="0.2">
      <c r="A16125" s="7">
        <v>16123</v>
      </c>
      <c r="B16125" t="s">
        <v>25606</v>
      </c>
    </row>
    <row r="16126" spans="1:4" x14ac:dyDescent="0.2">
      <c r="A16126" s="7">
        <v>16124</v>
      </c>
      <c r="B16126" t="s">
        <v>25606</v>
      </c>
    </row>
    <row r="16127" spans="1:4" x14ac:dyDescent="0.2">
      <c r="A16127" s="7">
        <v>16125</v>
      </c>
    </row>
    <row r="16128" spans="1:4" x14ac:dyDescent="0.2">
      <c r="A16128" s="7">
        <v>16126</v>
      </c>
      <c r="B16128" t="s">
        <v>25599</v>
      </c>
    </row>
    <row r="16129" spans="1:2" x14ac:dyDescent="0.2">
      <c r="A16129" s="7">
        <v>16127</v>
      </c>
    </row>
    <row r="16130" spans="1:2" x14ac:dyDescent="0.2">
      <c r="A16130" s="7">
        <v>16128</v>
      </c>
    </row>
    <row r="16131" spans="1:2" x14ac:dyDescent="0.2">
      <c r="A16131" s="7">
        <v>16129</v>
      </c>
    </row>
    <row r="16132" spans="1:2" x14ac:dyDescent="0.2">
      <c r="A16132" s="7">
        <v>16130</v>
      </c>
    </row>
    <row r="16133" spans="1:2" x14ac:dyDescent="0.2">
      <c r="A16133" s="7">
        <v>16131</v>
      </c>
      <c r="B16133" t="s">
        <v>25606</v>
      </c>
    </row>
    <row r="16134" spans="1:2" x14ac:dyDescent="0.2">
      <c r="A16134" s="7">
        <v>16132</v>
      </c>
      <c r="B16134" t="s">
        <v>25606</v>
      </c>
    </row>
    <row r="16135" spans="1:2" x14ac:dyDescent="0.2">
      <c r="A16135" s="7">
        <v>16133</v>
      </c>
    </row>
    <row r="16136" spans="1:2" x14ac:dyDescent="0.2">
      <c r="A16136" s="7">
        <v>16134</v>
      </c>
      <c r="B16136" t="s">
        <v>25601</v>
      </c>
    </row>
    <row r="16137" spans="1:2" x14ac:dyDescent="0.2">
      <c r="A16137" s="7">
        <v>16135</v>
      </c>
    </row>
    <row r="16138" spans="1:2" x14ac:dyDescent="0.2">
      <c r="A16138" s="7">
        <v>16136</v>
      </c>
    </row>
    <row r="16139" spans="1:2" x14ac:dyDescent="0.2">
      <c r="A16139" s="7">
        <v>16137</v>
      </c>
    </row>
    <row r="16140" spans="1:2" x14ac:dyDescent="0.2">
      <c r="A16140" s="7">
        <v>16138</v>
      </c>
    </row>
    <row r="16141" spans="1:2" x14ac:dyDescent="0.2">
      <c r="A16141" s="7">
        <v>16139</v>
      </c>
    </row>
    <row r="16142" spans="1:2" x14ac:dyDescent="0.2">
      <c r="A16142" s="7">
        <v>16140</v>
      </c>
    </row>
    <row r="16143" spans="1:2" x14ac:dyDescent="0.2">
      <c r="A16143" s="7">
        <v>16141</v>
      </c>
    </row>
    <row r="16144" spans="1:2" x14ac:dyDescent="0.2">
      <c r="A16144" s="7">
        <v>16142</v>
      </c>
    </row>
    <row r="16145" spans="1:3" x14ac:dyDescent="0.2">
      <c r="A16145" s="7">
        <v>16143</v>
      </c>
    </row>
    <row r="16146" spans="1:3" x14ac:dyDescent="0.2">
      <c r="A16146" s="7">
        <v>16144</v>
      </c>
    </row>
    <row r="16147" spans="1:3" x14ac:dyDescent="0.2">
      <c r="A16147" s="7">
        <v>16145</v>
      </c>
    </row>
    <row r="16148" spans="1:3" x14ac:dyDescent="0.2">
      <c r="A16148" s="7">
        <v>16146</v>
      </c>
    </row>
    <row r="16149" spans="1:3" x14ac:dyDescent="0.2">
      <c r="A16149" s="7">
        <v>16147</v>
      </c>
    </row>
    <row r="16150" spans="1:3" x14ac:dyDescent="0.2">
      <c r="A16150" s="7">
        <v>16148</v>
      </c>
    </row>
    <row r="16151" spans="1:3" x14ac:dyDescent="0.2">
      <c r="A16151" s="7">
        <v>16149</v>
      </c>
      <c r="B16151" t="s">
        <v>25606</v>
      </c>
    </row>
    <row r="16152" spans="1:3" x14ac:dyDescent="0.2">
      <c r="A16152" s="7">
        <v>16150</v>
      </c>
      <c r="B16152" t="s">
        <v>25606</v>
      </c>
    </row>
    <row r="16153" spans="1:3" x14ac:dyDescent="0.2">
      <c r="A16153" s="7">
        <v>16151</v>
      </c>
    </row>
    <row r="16154" spans="1:3" x14ac:dyDescent="0.2">
      <c r="A16154" s="7">
        <v>16152</v>
      </c>
    </row>
    <row r="16155" spans="1:3" x14ac:dyDescent="0.2">
      <c r="A16155" s="7">
        <v>16153</v>
      </c>
    </row>
    <row r="16156" spans="1:3" x14ac:dyDescent="0.2">
      <c r="A16156" s="7">
        <v>16154</v>
      </c>
    </row>
    <row r="16157" spans="1:3" x14ac:dyDescent="0.2">
      <c r="A16157" s="7">
        <v>16155</v>
      </c>
    </row>
    <row r="16158" spans="1:3" x14ac:dyDescent="0.2">
      <c r="A16158" s="7">
        <v>16156</v>
      </c>
    </row>
    <row r="16159" spans="1:3" x14ac:dyDescent="0.2">
      <c r="A16159" s="7">
        <v>16157</v>
      </c>
    </row>
    <row r="16160" spans="1:3" x14ac:dyDescent="0.2">
      <c r="A16160" s="7">
        <v>16158</v>
      </c>
      <c r="B16160" t="s">
        <v>25601</v>
      </c>
      <c r="C16160" t="s">
        <v>25606</v>
      </c>
    </row>
    <row r="16161" spans="1:3" x14ac:dyDescent="0.2">
      <c r="A16161" s="7">
        <v>16159</v>
      </c>
    </row>
    <row r="16162" spans="1:3" x14ac:dyDescent="0.2">
      <c r="A16162" s="7">
        <v>16160</v>
      </c>
      <c r="B16162" t="s">
        <v>25606</v>
      </c>
    </row>
    <row r="16163" spans="1:3" x14ac:dyDescent="0.2">
      <c r="A16163" s="7">
        <v>16161</v>
      </c>
      <c r="B16163" t="s">
        <v>25599</v>
      </c>
      <c r="C16163" t="s">
        <v>25737</v>
      </c>
    </row>
    <row r="16164" spans="1:3" x14ac:dyDescent="0.2">
      <c r="A16164" s="7">
        <v>16162</v>
      </c>
    </row>
    <row r="16165" spans="1:3" x14ac:dyDescent="0.2">
      <c r="A16165" s="7">
        <v>16163</v>
      </c>
    </row>
    <row r="16166" spans="1:3" x14ac:dyDescent="0.2">
      <c r="A16166" s="7">
        <v>16164</v>
      </c>
      <c r="B16166" t="s">
        <v>25606</v>
      </c>
    </row>
    <row r="16167" spans="1:3" x14ac:dyDescent="0.2">
      <c r="A16167" s="7">
        <v>16165</v>
      </c>
    </row>
    <row r="16168" spans="1:3" x14ac:dyDescent="0.2">
      <c r="A16168" s="7">
        <v>16166</v>
      </c>
    </row>
    <row r="16169" spans="1:3" x14ac:dyDescent="0.2">
      <c r="A16169" s="7">
        <v>16167</v>
      </c>
    </row>
    <row r="16170" spans="1:3" x14ac:dyDescent="0.2">
      <c r="A16170" s="7">
        <v>16168</v>
      </c>
      <c r="B16170" t="s">
        <v>25606</v>
      </c>
    </row>
    <row r="16171" spans="1:3" x14ac:dyDescent="0.2">
      <c r="A16171" s="7">
        <v>16169</v>
      </c>
    </row>
    <row r="16172" spans="1:3" x14ac:dyDescent="0.2">
      <c r="A16172" s="7">
        <v>16170</v>
      </c>
      <c r="B16172" t="s">
        <v>25651</v>
      </c>
    </row>
    <row r="16173" spans="1:3" x14ac:dyDescent="0.2">
      <c r="A16173" s="7">
        <v>16171</v>
      </c>
      <c r="B16173" t="s">
        <v>25599</v>
      </c>
      <c r="C16173" t="s">
        <v>25606</v>
      </c>
    </row>
    <row r="16174" spans="1:3" x14ac:dyDescent="0.2">
      <c r="A16174" s="7">
        <v>16172</v>
      </c>
      <c r="B16174" t="s">
        <v>25606</v>
      </c>
    </row>
    <row r="16175" spans="1:3" x14ac:dyDescent="0.2">
      <c r="A16175" s="7">
        <v>16173</v>
      </c>
    </row>
    <row r="16176" spans="1:3" x14ac:dyDescent="0.2">
      <c r="A16176" s="7">
        <v>16174</v>
      </c>
    </row>
    <row r="16177" spans="1:2" x14ac:dyDescent="0.2">
      <c r="A16177" s="7">
        <v>16175</v>
      </c>
    </row>
    <row r="16178" spans="1:2" x14ac:dyDescent="0.2">
      <c r="A16178" s="7">
        <v>16176</v>
      </c>
    </row>
    <row r="16179" spans="1:2" x14ac:dyDescent="0.2">
      <c r="A16179" s="7">
        <v>16177</v>
      </c>
    </row>
    <row r="16180" spans="1:2" x14ac:dyDescent="0.2">
      <c r="A16180" s="7">
        <v>16178</v>
      </c>
    </row>
    <row r="16181" spans="1:2" x14ac:dyDescent="0.2">
      <c r="A16181" s="7">
        <v>16179</v>
      </c>
    </row>
    <row r="16182" spans="1:2" x14ac:dyDescent="0.2">
      <c r="A16182" s="7">
        <v>16180</v>
      </c>
    </row>
    <row r="16183" spans="1:2" x14ac:dyDescent="0.2">
      <c r="A16183" s="7">
        <v>16181</v>
      </c>
    </row>
    <row r="16184" spans="1:2" x14ac:dyDescent="0.2">
      <c r="A16184" s="7">
        <v>16182</v>
      </c>
    </row>
    <row r="16185" spans="1:2" x14ac:dyDescent="0.2">
      <c r="A16185" s="7">
        <v>16183</v>
      </c>
      <c r="B16185" t="s">
        <v>25599</v>
      </c>
    </row>
    <row r="16186" spans="1:2" x14ac:dyDescent="0.2">
      <c r="A16186" s="7">
        <v>16184</v>
      </c>
    </row>
    <row r="16187" spans="1:2" x14ac:dyDescent="0.2">
      <c r="A16187" s="7">
        <v>16185</v>
      </c>
    </row>
    <row r="16188" spans="1:2" x14ac:dyDescent="0.2">
      <c r="A16188" s="7">
        <v>16186</v>
      </c>
      <c r="B16188" t="s">
        <v>25599</v>
      </c>
    </row>
    <row r="16189" spans="1:2" x14ac:dyDescent="0.2">
      <c r="A16189" s="7">
        <v>16187</v>
      </c>
    </row>
    <row r="16190" spans="1:2" x14ac:dyDescent="0.2">
      <c r="A16190" s="7">
        <v>16188</v>
      </c>
    </row>
    <row r="16191" spans="1:2" x14ac:dyDescent="0.2">
      <c r="A16191" s="7">
        <v>16189</v>
      </c>
    </row>
    <row r="16192" spans="1:2" x14ac:dyDescent="0.2">
      <c r="A16192" s="7">
        <v>16190</v>
      </c>
    </row>
    <row r="16193" spans="1:3" x14ac:dyDescent="0.2">
      <c r="A16193" s="7">
        <v>16191</v>
      </c>
    </row>
    <row r="16194" spans="1:3" x14ac:dyDescent="0.2">
      <c r="A16194" s="7">
        <v>16192</v>
      </c>
    </row>
    <row r="16195" spans="1:3" x14ac:dyDescent="0.2">
      <c r="A16195" s="7">
        <v>16193</v>
      </c>
    </row>
    <row r="16196" spans="1:3" x14ac:dyDescent="0.2">
      <c r="A16196" s="7">
        <v>16194</v>
      </c>
    </row>
    <row r="16197" spans="1:3" x14ac:dyDescent="0.2">
      <c r="A16197" s="7">
        <v>16195</v>
      </c>
    </row>
    <row r="16198" spans="1:3" x14ac:dyDescent="0.2">
      <c r="A16198" s="7">
        <v>16196</v>
      </c>
    </row>
    <row r="16199" spans="1:3" x14ac:dyDescent="0.2">
      <c r="A16199" s="7">
        <v>16197</v>
      </c>
    </row>
    <row r="16200" spans="1:3" x14ac:dyDescent="0.2">
      <c r="A16200" s="7">
        <v>16198</v>
      </c>
    </row>
    <row r="16201" spans="1:3" x14ac:dyDescent="0.2">
      <c r="A16201" s="7">
        <v>16199</v>
      </c>
    </row>
    <row r="16202" spans="1:3" x14ac:dyDescent="0.2">
      <c r="A16202" s="7">
        <v>16200</v>
      </c>
    </row>
    <row r="16203" spans="1:3" x14ac:dyDescent="0.2">
      <c r="A16203" s="7">
        <v>16201</v>
      </c>
    </row>
    <row r="16204" spans="1:3" x14ac:dyDescent="0.2">
      <c r="A16204" s="7">
        <v>16202</v>
      </c>
      <c r="B16204" t="s">
        <v>25679</v>
      </c>
      <c r="C16204" t="s">
        <v>25627</v>
      </c>
    </row>
    <row r="16205" spans="1:3" x14ac:dyDescent="0.2">
      <c r="A16205" s="7">
        <v>16203</v>
      </c>
    </row>
    <row r="16206" spans="1:3" x14ac:dyDescent="0.2">
      <c r="A16206" s="7">
        <v>16204</v>
      </c>
    </row>
    <row r="16207" spans="1:3" x14ac:dyDescent="0.2">
      <c r="A16207" s="7">
        <v>16205</v>
      </c>
    </row>
    <row r="16208" spans="1:3" x14ac:dyDescent="0.2">
      <c r="A16208" s="7">
        <v>16206</v>
      </c>
    </row>
    <row r="16209" spans="1:1" x14ac:dyDescent="0.2">
      <c r="A16209" s="7">
        <v>16207</v>
      </c>
    </row>
    <row r="16210" spans="1:1" x14ac:dyDescent="0.2">
      <c r="A16210" s="7">
        <v>16208</v>
      </c>
    </row>
    <row r="16211" spans="1:1" x14ac:dyDescent="0.2">
      <c r="A16211" s="7">
        <v>16209</v>
      </c>
    </row>
    <row r="16212" spans="1:1" x14ac:dyDescent="0.2">
      <c r="A16212" s="7">
        <v>16210</v>
      </c>
    </row>
    <row r="16213" spans="1:1" x14ac:dyDescent="0.2">
      <c r="A16213" s="7">
        <v>16211</v>
      </c>
    </row>
    <row r="16214" spans="1:1" x14ac:dyDescent="0.2">
      <c r="A16214" s="7">
        <v>16212</v>
      </c>
    </row>
    <row r="16215" spans="1:1" x14ac:dyDescent="0.2">
      <c r="A16215" s="7">
        <v>16213</v>
      </c>
    </row>
    <row r="16216" spans="1:1" x14ac:dyDescent="0.2">
      <c r="A16216" s="7">
        <v>16214</v>
      </c>
    </row>
    <row r="16217" spans="1:1" x14ac:dyDescent="0.2">
      <c r="A16217" s="7">
        <v>16215</v>
      </c>
    </row>
    <row r="16218" spans="1:1" x14ac:dyDescent="0.2">
      <c r="A16218" s="7">
        <v>16216</v>
      </c>
    </row>
    <row r="16219" spans="1:1" x14ac:dyDescent="0.2">
      <c r="A16219" s="7">
        <v>16217</v>
      </c>
    </row>
    <row r="16220" spans="1:1" x14ac:dyDescent="0.2">
      <c r="A16220" s="7">
        <v>16218</v>
      </c>
    </row>
    <row r="16221" spans="1:1" x14ac:dyDescent="0.2">
      <c r="A16221" s="7">
        <v>16219</v>
      </c>
    </row>
    <row r="16222" spans="1:1" x14ac:dyDescent="0.2">
      <c r="A16222" s="7">
        <v>16220</v>
      </c>
    </row>
    <row r="16223" spans="1:1" x14ac:dyDescent="0.2">
      <c r="A16223" s="7">
        <v>16221</v>
      </c>
    </row>
    <row r="16224" spans="1:1" x14ac:dyDescent="0.2">
      <c r="A16224" s="7">
        <v>16222</v>
      </c>
    </row>
    <row r="16225" spans="1:2" x14ac:dyDescent="0.2">
      <c r="A16225" s="7">
        <v>16223</v>
      </c>
    </row>
    <row r="16226" spans="1:2" x14ac:dyDescent="0.2">
      <c r="A16226" s="7">
        <v>16224</v>
      </c>
    </row>
    <row r="16227" spans="1:2" x14ac:dyDescent="0.2">
      <c r="A16227" s="7">
        <v>16225</v>
      </c>
    </row>
    <row r="16228" spans="1:2" x14ac:dyDescent="0.2">
      <c r="A16228" s="7">
        <v>16226</v>
      </c>
    </row>
    <row r="16229" spans="1:2" x14ac:dyDescent="0.2">
      <c r="A16229" s="7">
        <v>16227</v>
      </c>
    </row>
    <row r="16230" spans="1:2" x14ac:dyDescent="0.2">
      <c r="A16230" s="7">
        <v>16228</v>
      </c>
    </row>
    <row r="16231" spans="1:2" x14ac:dyDescent="0.2">
      <c r="A16231" s="7">
        <v>16229</v>
      </c>
      <c r="B16231" t="s">
        <v>25704</v>
      </c>
    </row>
    <row r="16232" spans="1:2" x14ac:dyDescent="0.2">
      <c r="A16232" s="7">
        <v>16230</v>
      </c>
    </row>
    <row r="16233" spans="1:2" x14ac:dyDescent="0.2">
      <c r="A16233" s="7">
        <v>16231</v>
      </c>
    </row>
    <row r="16234" spans="1:2" x14ac:dyDescent="0.2">
      <c r="A16234" s="7">
        <v>16232</v>
      </c>
      <c r="B16234" t="s">
        <v>25604</v>
      </c>
    </row>
    <row r="16235" spans="1:2" x14ac:dyDescent="0.2">
      <c r="A16235" s="7">
        <v>16233</v>
      </c>
    </row>
    <row r="16236" spans="1:2" x14ac:dyDescent="0.2">
      <c r="A16236" s="7">
        <v>16234</v>
      </c>
    </row>
    <row r="16237" spans="1:2" x14ac:dyDescent="0.2">
      <c r="A16237" s="7">
        <v>16235</v>
      </c>
      <c r="B16237" t="s">
        <v>25599</v>
      </c>
    </row>
    <row r="16238" spans="1:2" x14ac:dyDescent="0.2">
      <c r="A16238" s="7">
        <v>16236</v>
      </c>
    </row>
    <row r="16239" spans="1:2" x14ac:dyDescent="0.2">
      <c r="A16239" s="7">
        <v>16237</v>
      </c>
    </row>
    <row r="16240" spans="1:2" x14ac:dyDescent="0.2">
      <c r="A16240" s="7">
        <v>16238</v>
      </c>
    </row>
    <row r="16241" spans="1:3" x14ac:dyDescent="0.2">
      <c r="A16241" s="7">
        <v>16239</v>
      </c>
    </row>
    <row r="16242" spans="1:3" x14ac:dyDescent="0.2">
      <c r="A16242" s="7">
        <v>16240</v>
      </c>
    </row>
    <row r="16243" spans="1:3" x14ac:dyDescent="0.2">
      <c r="A16243" s="7">
        <v>16241</v>
      </c>
    </row>
    <row r="16244" spans="1:3" x14ac:dyDescent="0.2">
      <c r="A16244" s="7">
        <v>16242</v>
      </c>
    </row>
    <row r="16245" spans="1:3" x14ac:dyDescent="0.2">
      <c r="A16245" s="7">
        <v>16243</v>
      </c>
    </row>
    <row r="16246" spans="1:3" x14ac:dyDescent="0.2">
      <c r="A16246" s="7">
        <v>16244</v>
      </c>
    </row>
    <row r="16247" spans="1:3" x14ac:dyDescent="0.2">
      <c r="A16247" s="7">
        <v>16245</v>
      </c>
    </row>
    <row r="16248" spans="1:3" x14ac:dyDescent="0.2">
      <c r="A16248" s="7">
        <v>16246</v>
      </c>
    </row>
    <row r="16249" spans="1:3" x14ac:dyDescent="0.2">
      <c r="A16249" s="7">
        <v>16247</v>
      </c>
    </row>
    <row r="16250" spans="1:3" x14ac:dyDescent="0.2">
      <c r="A16250" s="7">
        <v>16248</v>
      </c>
    </row>
    <row r="16251" spans="1:3" x14ac:dyDescent="0.2">
      <c r="A16251" s="7">
        <v>16249</v>
      </c>
    </row>
    <row r="16252" spans="1:3" x14ac:dyDescent="0.2">
      <c r="A16252" s="7">
        <v>16250</v>
      </c>
    </row>
    <row r="16253" spans="1:3" x14ac:dyDescent="0.2">
      <c r="A16253" s="7">
        <v>16251</v>
      </c>
    </row>
    <row r="16254" spans="1:3" x14ac:dyDescent="0.2">
      <c r="A16254" s="7">
        <v>16252</v>
      </c>
    </row>
    <row r="16255" spans="1:3" x14ac:dyDescent="0.2">
      <c r="A16255" s="7">
        <v>16253</v>
      </c>
      <c r="B16255" t="s">
        <v>25599</v>
      </c>
      <c r="C16255" t="s">
        <v>25599</v>
      </c>
    </row>
    <row r="16256" spans="1:3" x14ac:dyDescent="0.2">
      <c r="A16256" s="7">
        <v>16254</v>
      </c>
    </row>
    <row r="16257" spans="1:2" x14ac:dyDescent="0.2">
      <c r="A16257" s="7">
        <v>16255</v>
      </c>
    </row>
    <row r="16258" spans="1:2" x14ac:dyDescent="0.2">
      <c r="A16258" s="7">
        <v>16256</v>
      </c>
    </row>
    <row r="16259" spans="1:2" x14ac:dyDescent="0.2">
      <c r="A16259" s="7">
        <v>16257</v>
      </c>
    </row>
    <row r="16260" spans="1:2" x14ac:dyDescent="0.2">
      <c r="A16260" s="7">
        <v>16258</v>
      </c>
    </row>
    <row r="16261" spans="1:2" x14ac:dyDescent="0.2">
      <c r="A16261" s="7">
        <v>16259</v>
      </c>
      <c r="B16261" t="s">
        <v>25606</v>
      </c>
    </row>
    <row r="16262" spans="1:2" x14ac:dyDescent="0.2">
      <c r="A16262" s="7">
        <v>16260</v>
      </c>
    </row>
    <row r="16263" spans="1:2" x14ac:dyDescent="0.2">
      <c r="A16263" s="7">
        <v>16261</v>
      </c>
    </row>
    <row r="16264" spans="1:2" x14ac:dyDescent="0.2">
      <c r="A16264" s="7">
        <v>16262</v>
      </c>
    </row>
    <row r="16265" spans="1:2" x14ac:dyDescent="0.2">
      <c r="A16265" s="7">
        <v>16263</v>
      </c>
    </row>
    <row r="16266" spans="1:2" x14ac:dyDescent="0.2">
      <c r="A16266" s="7">
        <v>16264</v>
      </c>
    </row>
    <row r="16267" spans="1:2" x14ac:dyDescent="0.2">
      <c r="A16267" s="7">
        <v>16265</v>
      </c>
    </row>
    <row r="16268" spans="1:2" x14ac:dyDescent="0.2">
      <c r="A16268" s="7">
        <v>16266</v>
      </c>
    </row>
    <row r="16269" spans="1:2" x14ac:dyDescent="0.2">
      <c r="A16269" s="7">
        <v>16267</v>
      </c>
    </row>
    <row r="16270" spans="1:2" x14ac:dyDescent="0.2">
      <c r="A16270" s="7">
        <v>16268</v>
      </c>
    </row>
    <row r="16271" spans="1:2" x14ac:dyDescent="0.2">
      <c r="A16271" s="7">
        <v>16269</v>
      </c>
    </row>
    <row r="16272" spans="1:2" x14ac:dyDescent="0.2">
      <c r="A16272" s="7">
        <v>16270</v>
      </c>
    </row>
    <row r="16273" spans="1:3" x14ac:dyDescent="0.2">
      <c r="A16273" s="7">
        <v>16271</v>
      </c>
    </row>
    <row r="16274" spans="1:3" x14ac:dyDescent="0.2">
      <c r="A16274" s="7">
        <v>16272</v>
      </c>
    </row>
    <row r="16275" spans="1:3" x14ac:dyDescent="0.2">
      <c r="A16275" s="7">
        <v>16273</v>
      </c>
    </row>
    <row r="16276" spans="1:3" x14ac:dyDescent="0.2">
      <c r="A16276" s="7">
        <v>16274</v>
      </c>
    </row>
    <row r="16277" spans="1:3" x14ac:dyDescent="0.2">
      <c r="A16277" s="7">
        <v>16275</v>
      </c>
      <c r="B16277" t="s">
        <v>25599</v>
      </c>
    </row>
    <row r="16278" spans="1:3" x14ac:dyDescent="0.2">
      <c r="A16278" s="7">
        <v>16276</v>
      </c>
    </row>
    <row r="16279" spans="1:3" x14ac:dyDescent="0.2">
      <c r="A16279" s="7">
        <v>16277</v>
      </c>
    </row>
    <row r="16280" spans="1:3" x14ac:dyDescent="0.2">
      <c r="A16280" s="7">
        <v>16278</v>
      </c>
    </row>
    <row r="16281" spans="1:3" x14ac:dyDescent="0.2">
      <c r="A16281" s="7">
        <v>16279</v>
      </c>
    </row>
    <row r="16282" spans="1:3" x14ac:dyDescent="0.2">
      <c r="A16282" s="7">
        <v>16280</v>
      </c>
      <c r="B16282" t="s">
        <v>25599</v>
      </c>
    </row>
    <row r="16283" spans="1:3" x14ac:dyDescent="0.2">
      <c r="A16283" s="7">
        <v>16281</v>
      </c>
    </row>
    <row r="16284" spans="1:3" x14ac:dyDescent="0.2">
      <c r="A16284" s="7">
        <v>16282</v>
      </c>
    </row>
    <row r="16285" spans="1:3" x14ac:dyDescent="0.2">
      <c r="A16285" s="7">
        <v>16283</v>
      </c>
    </row>
    <row r="16286" spans="1:3" x14ac:dyDescent="0.2">
      <c r="A16286" s="7">
        <v>16284</v>
      </c>
    </row>
    <row r="16287" spans="1:3" x14ac:dyDescent="0.2">
      <c r="A16287" s="7">
        <v>16285</v>
      </c>
      <c r="B16287" t="s">
        <v>25599</v>
      </c>
      <c r="C16287" t="s">
        <v>25599</v>
      </c>
    </row>
    <row r="16288" spans="1:3" x14ac:dyDescent="0.2">
      <c r="A16288" s="7">
        <v>16286</v>
      </c>
    </row>
    <row r="16289" spans="1:1" x14ac:dyDescent="0.2">
      <c r="A16289" s="7">
        <v>16287</v>
      </c>
    </row>
    <row r="16290" spans="1:1" x14ac:dyDescent="0.2">
      <c r="A16290" s="7">
        <v>16288</v>
      </c>
    </row>
    <row r="16291" spans="1:1" x14ac:dyDescent="0.2">
      <c r="A16291" s="7">
        <v>16289</v>
      </c>
    </row>
    <row r="16292" spans="1:1" x14ac:dyDescent="0.2">
      <c r="A16292" s="7">
        <v>16290</v>
      </c>
    </row>
    <row r="16293" spans="1:1" x14ac:dyDescent="0.2">
      <c r="A16293" s="7">
        <v>16291</v>
      </c>
    </row>
    <row r="16294" spans="1:1" x14ac:dyDescent="0.2">
      <c r="A16294" s="7">
        <v>16292</v>
      </c>
    </row>
    <row r="16295" spans="1:1" x14ac:dyDescent="0.2">
      <c r="A16295" s="7">
        <v>16293</v>
      </c>
    </row>
    <row r="16296" spans="1:1" x14ac:dyDescent="0.2">
      <c r="A16296" s="7">
        <v>16294</v>
      </c>
    </row>
    <row r="16297" spans="1:1" x14ac:dyDescent="0.2">
      <c r="A16297" s="7">
        <v>16295</v>
      </c>
    </row>
    <row r="16298" spans="1:1" x14ac:dyDescent="0.2">
      <c r="A16298" s="7">
        <v>16296</v>
      </c>
    </row>
    <row r="16299" spans="1:1" x14ac:dyDescent="0.2">
      <c r="A16299" s="7">
        <v>16297</v>
      </c>
    </row>
    <row r="16300" spans="1:1" x14ac:dyDescent="0.2">
      <c r="A16300" s="7">
        <v>16298</v>
      </c>
    </row>
    <row r="16301" spans="1:1" x14ac:dyDescent="0.2">
      <c r="A16301" s="7">
        <v>16299</v>
      </c>
    </row>
    <row r="16302" spans="1:1" x14ac:dyDescent="0.2">
      <c r="A16302" s="7">
        <v>16300</v>
      </c>
    </row>
    <row r="16303" spans="1:1" x14ac:dyDescent="0.2">
      <c r="A16303" s="7">
        <v>16301</v>
      </c>
    </row>
    <row r="16304" spans="1:1" x14ac:dyDescent="0.2">
      <c r="A16304" s="7">
        <v>16302</v>
      </c>
    </row>
    <row r="16305" spans="1:2" x14ac:dyDescent="0.2">
      <c r="A16305" s="7">
        <v>16303</v>
      </c>
    </row>
    <row r="16306" spans="1:2" x14ac:dyDescent="0.2">
      <c r="A16306" s="7">
        <v>16304</v>
      </c>
    </row>
    <row r="16307" spans="1:2" x14ac:dyDescent="0.2">
      <c r="A16307" s="7">
        <v>16305</v>
      </c>
    </row>
    <row r="16308" spans="1:2" x14ac:dyDescent="0.2">
      <c r="A16308" s="7">
        <v>16306</v>
      </c>
      <c r="B16308" t="s">
        <v>25606</v>
      </c>
    </row>
    <row r="16309" spans="1:2" x14ac:dyDescent="0.2">
      <c r="A16309" s="7">
        <v>16307</v>
      </c>
    </row>
    <row r="16310" spans="1:2" x14ac:dyDescent="0.2">
      <c r="A16310" s="7">
        <v>16308</v>
      </c>
    </row>
    <row r="16311" spans="1:2" x14ac:dyDescent="0.2">
      <c r="A16311" s="7">
        <v>16309</v>
      </c>
    </row>
    <row r="16312" spans="1:2" x14ac:dyDescent="0.2">
      <c r="A16312" s="7">
        <v>16310</v>
      </c>
      <c r="B16312" t="s">
        <v>25631</v>
      </c>
    </row>
    <row r="16313" spans="1:2" x14ac:dyDescent="0.2">
      <c r="A16313" s="7">
        <v>16311</v>
      </c>
    </row>
    <row r="16314" spans="1:2" x14ac:dyDescent="0.2">
      <c r="A16314" s="7">
        <v>16312</v>
      </c>
    </row>
    <row r="16315" spans="1:2" x14ac:dyDescent="0.2">
      <c r="A16315" s="7">
        <v>16313</v>
      </c>
    </row>
    <row r="16316" spans="1:2" x14ac:dyDescent="0.2">
      <c r="A16316" s="7">
        <v>16314</v>
      </c>
    </row>
    <row r="16317" spans="1:2" x14ac:dyDescent="0.2">
      <c r="A16317" s="7">
        <v>16315</v>
      </c>
    </row>
    <row r="16318" spans="1:2" x14ac:dyDescent="0.2">
      <c r="A16318" s="7">
        <v>16316</v>
      </c>
    </row>
    <row r="16319" spans="1:2" x14ac:dyDescent="0.2">
      <c r="A16319" s="7">
        <v>16317</v>
      </c>
    </row>
    <row r="16320" spans="1:2" x14ac:dyDescent="0.2">
      <c r="A16320" s="7">
        <v>16318</v>
      </c>
    </row>
    <row r="16321" spans="1:2" x14ac:dyDescent="0.2">
      <c r="A16321" s="7">
        <v>16319</v>
      </c>
    </row>
    <row r="16322" spans="1:2" x14ac:dyDescent="0.2">
      <c r="A16322" s="7">
        <v>16320</v>
      </c>
    </row>
    <row r="16323" spans="1:2" x14ac:dyDescent="0.2">
      <c r="A16323" s="7">
        <v>16321</v>
      </c>
    </row>
    <row r="16324" spans="1:2" x14ac:dyDescent="0.2">
      <c r="A16324" s="7">
        <v>16322</v>
      </c>
    </row>
    <row r="16325" spans="1:2" x14ac:dyDescent="0.2">
      <c r="A16325" s="7">
        <v>16323</v>
      </c>
    </row>
    <row r="16326" spans="1:2" x14ac:dyDescent="0.2">
      <c r="A16326" s="7">
        <v>16324</v>
      </c>
    </row>
    <row r="16327" spans="1:2" x14ac:dyDescent="0.2">
      <c r="A16327" s="7">
        <v>16325</v>
      </c>
      <c r="B16327" t="s">
        <v>25606</v>
      </c>
    </row>
    <row r="16328" spans="1:2" x14ac:dyDescent="0.2">
      <c r="A16328" s="7">
        <v>16326</v>
      </c>
    </row>
    <row r="16329" spans="1:2" x14ac:dyDescent="0.2">
      <c r="A16329" s="7">
        <v>16327</v>
      </c>
    </row>
    <row r="16330" spans="1:2" x14ac:dyDescent="0.2">
      <c r="A16330" s="7">
        <v>16328</v>
      </c>
    </row>
    <row r="16331" spans="1:2" x14ac:dyDescent="0.2">
      <c r="A16331" s="7">
        <v>16329</v>
      </c>
    </row>
    <row r="16332" spans="1:2" x14ac:dyDescent="0.2">
      <c r="A16332" s="7">
        <v>16330</v>
      </c>
    </row>
    <row r="16333" spans="1:2" x14ac:dyDescent="0.2">
      <c r="A16333" s="7">
        <v>16331</v>
      </c>
    </row>
    <row r="16334" spans="1:2" x14ac:dyDescent="0.2">
      <c r="A16334" s="7">
        <v>16332</v>
      </c>
    </row>
    <row r="16335" spans="1:2" x14ac:dyDescent="0.2">
      <c r="A16335" s="7">
        <v>16333</v>
      </c>
      <c r="B16335" t="s">
        <v>25646</v>
      </c>
    </row>
    <row r="16336" spans="1:2" x14ac:dyDescent="0.2">
      <c r="A16336" s="7">
        <v>16334</v>
      </c>
    </row>
    <row r="16337" spans="1:2" x14ac:dyDescent="0.2">
      <c r="A16337" s="7">
        <v>16335</v>
      </c>
    </row>
    <row r="16338" spans="1:2" x14ac:dyDescent="0.2">
      <c r="A16338" s="7">
        <v>16336</v>
      </c>
    </row>
    <row r="16339" spans="1:2" x14ac:dyDescent="0.2">
      <c r="A16339" s="7">
        <v>16337</v>
      </c>
      <c r="B16339" t="s">
        <v>25627</v>
      </c>
    </row>
    <row r="16340" spans="1:2" x14ac:dyDescent="0.2">
      <c r="A16340" s="7">
        <v>16338</v>
      </c>
      <c r="B16340" t="s">
        <v>25606</v>
      </c>
    </row>
    <row r="16341" spans="1:2" x14ac:dyDescent="0.2">
      <c r="A16341" s="7">
        <v>16339</v>
      </c>
    </row>
    <row r="16342" spans="1:2" x14ac:dyDescent="0.2">
      <c r="A16342" s="7">
        <v>16340</v>
      </c>
    </row>
    <row r="16343" spans="1:2" x14ac:dyDescent="0.2">
      <c r="A16343" s="7">
        <v>16341</v>
      </c>
      <c r="B16343" t="s">
        <v>25660</v>
      </c>
    </row>
    <row r="16344" spans="1:2" x14ac:dyDescent="0.2">
      <c r="A16344" s="7">
        <v>16342</v>
      </c>
      <c r="B16344" t="s">
        <v>25606</v>
      </c>
    </row>
    <row r="16345" spans="1:2" x14ac:dyDescent="0.2">
      <c r="A16345" s="7">
        <v>16343</v>
      </c>
    </row>
    <row r="16346" spans="1:2" x14ac:dyDescent="0.2">
      <c r="A16346" s="7">
        <v>16344</v>
      </c>
    </row>
    <row r="16347" spans="1:2" x14ac:dyDescent="0.2">
      <c r="A16347" s="7">
        <v>16345</v>
      </c>
    </row>
    <row r="16348" spans="1:2" x14ac:dyDescent="0.2">
      <c r="A16348" s="7">
        <v>16346</v>
      </c>
    </row>
    <row r="16349" spans="1:2" x14ac:dyDescent="0.2">
      <c r="A16349" s="7">
        <v>16347</v>
      </c>
    </row>
    <row r="16350" spans="1:2" x14ac:dyDescent="0.2">
      <c r="A16350" s="7">
        <v>16348</v>
      </c>
    </row>
    <row r="16351" spans="1:2" x14ac:dyDescent="0.2">
      <c r="A16351" s="7">
        <v>16349</v>
      </c>
      <c r="B16351" t="s">
        <v>25606</v>
      </c>
    </row>
    <row r="16352" spans="1:2" x14ac:dyDescent="0.2">
      <c r="A16352" s="7">
        <v>16350</v>
      </c>
    </row>
    <row r="16353" spans="1:2" x14ac:dyDescent="0.2">
      <c r="A16353" s="7">
        <v>16351</v>
      </c>
      <c r="B16353" t="s">
        <v>25606</v>
      </c>
    </row>
    <row r="16354" spans="1:2" x14ac:dyDescent="0.2">
      <c r="A16354" s="7">
        <v>16352</v>
      </c>
    </row>
    <row r="16355" spans="1:2" x14ac:dyDescent="0.2">
      <c r="A16355" s="7">
        <v>16353</v>
      </c>
      <c r="B16355" t="s">
        <v>25606</v>
      </c>
    </row>
    <row r="16356" spans="1:2" x14ac:dyDescent="0.2">
      <c r="A16356" s="7">
        <v>16354</v>
      </c>
    </row>
    <row r="16357" spans="1:2" x14ac:dyDescent="0.2">
      <c r="A16357" s="7">
        <v>16355</v>
      </c>
    </row>
    <row r="16358" spans="1:2" x14ac:dyDescent="0.2">
      <c r="A16358" s="7">
        <v>16356</v>
      </c>
    </row>
    <row r="16359" spans="1:2" x14ac:dyDescent="0.2">
      <c r="A16359" s="7">
        <v>16357</v>
      </c>
    </row>
    <row r="16360" spans="1:2" x14ac:dyDescent="0.2">
      <c r="A16360" s="7">
        <v>16358</v>
      </c>
    </row>
    <row r="16361" spans="1:2" x14ac:dyDescent="0.2">
      <c r="A16361" s="7">
        <v>16359</v>
      </c>
      <c r="B16361" t="s">
        <v>25606</v>
      </c>
    </row>
    <row r="16362" spans="1:2" x14ac:dyDescent="0.2">
      <c r="A16362" s="7">
        <v>16360</v>
      </c>
    </row>
    <row r="16363" spans="1:2" x14ac:dyDescent="0.2">
      <c r="A16363" s="7">
        <v>16361</v>
      </c>
    </row>
    <row r="16364" spans="1:2" x14ac:dyDescent="0.2">
      <c r="A16364" s="7">
        <v>16362</v>
      </c>
    </row>
    <row r="16365" spans="1:2" x14ac:dyDescent="0.2">
      <c r="A16365" s="7">
        <v>16363</v>
      </c>
      <c r="B16365" t="s">
        <v>25601</v>
      </c>
    </row>
    <row r="16366" spans="1:2" x14ac:dyDescent="0.2">
      <c r="A16366" s="7">
        <v>16364</v>
      </c>
    </row>
    <row r="16367" spans="1:2" x14ac:dyDescent="0.2">
      <c r="A16367" s="7">
        <v>16365</v>
      </c>
      <c r="B16367" t="s">
        <v>25606</v>
      </c>
    </row>
    <row r="16368" spans="1:2" x14ac:dyDescent="0.2">
      <c r="A16368" s="7">
        <v>16366</v>
      </c>
    </row>
    <row r="16369" spans="1:2" x14ac:dyDescent="0.2">
      <c r="A16369" s="7">
        <v>16367</v>
      </c>
      <c r="B16369" t="s">
        <v>25601</v>
      </c>
    </row>
    <row r="16370" spans="1:2" x14ac:dyDescent="0.2">
      <c r="A16370" s="7">
        <v>16368</v>
      </c>
    </row>
    <row r="16371" spans="1:2" x14ac:dyDescent="0.2">
      <c r="A16371" s="7">
        <v>16369</v>
      </c>
      <c r="B16371" t="s">
        <v>25601</v>
      </c>
    </row>
    <row r="16372" spans="1:2" x14ac:dyDescent="0.2">
      <c r="A16372" s="7">
        <v>16370</v>
      </c>
    </row>
    <row r="16373" spans="1:2" x14ac:dyDescent="0.2">
      <c r="A16373" s="7">
        <v>16371</v>
      </c>
    </row>
    <row r="16374" spans="1:2" x14ac:dyDescent="0.2">
      <c r="A16374" s="7">
        <v>16372</v>
      </c>
      <c r="B16374" t="s">
        <v>25599</v>
      </c>
    </row>
    <row r="16375" spans="1:2" x14ac:dyDescent="0.2">
      <c r="A16375" s="7">
        <v>16373</v>
      </c>
      <c r="B16375" t="s">
        <v>25606</v>
      </c>
    </row>
    <row r="16376" spans="1:2" x14ac:dyDescent="0.2">
      <c r="A16376" s="7">
        <v>16374</v>
      </c>
    </row>
    <row r="16377" spans="1:2" x14ac:dyDescent="0.2">
      <c r="A16377" s="7">
        <v>16375</v>
      </c>
      <c r="B16377" t="s">
        <v>25599</v>
      </c>
    </row>
    <row r="16378" spans="1:2" x14ac:dyDescent="0.2">
      <c r="A16378" s="7">
        <v>16376</v>
      </c>
      <c r="B16378" t="s">
        <v>25616</v>
      </c>
    </row>
    <row r="16379" spans="1:2" x14ac:dyDescent="0.2">
      <c r="A16379" s="7">
        <v>16377</v>
      </c>
      <c r="B16379" t="s">
        <v>25601</v>
      </c>
    </row>
    <row r="16380" spans="1:2" x14ac:dyDescent="0.2">
      <c r="A16380" s="7">
        <v>16378</v>
      </c>
      <c r="B16380" t="s">
        <v>25707</v>
      </c>
    </row>
    <row r="16381" spans="1:2" x14ac:dyDescent="0.2">
      <c r="A16381" s="7">
        <v>16379</v>
      </c>
    </row>
    <row r="16382" spans="1:2" x14ac:dyDescent="0.2">
      <c r="A16382" s="7">
        <v>16380</v>
      </c>
    </row>
    <row r="16383" spans="1:2" x14ac:dyDescent="0.2">
      <c r="A16383" s="7">
        <v>16381</v>
      </c>
    </row>
    <row r="16384" spans="1:2" x14ac:dyDescent="0.2">
      <c r="A16384" s="7">
        <v>16382</v>
      </c>
      <c r="B16384" t="s">
        <v>25704</v>
      </c>
    </row>
    <row r="16385" spans="1:2" x14ac:dyDescent="0.2">
      <c r="A16385" s="7">
        <v>16383</v>
      </c>
      <c r="B16385" t="s">
        <v>25599</v>
      </c>
    </row>
    <row r="16386" spans="1:2" x14ac:dyDescent="0.2">
      <c r="A16386" s="7">
        <v>16384</v>
      </c>
      <c r="B16386" t="s">
        <v>25722</v>
      </c>
    </row>
    <row r="16387" spans="1:2" x14ac:dyDescent="0.2">
      <c r="A16387" s="7">
        <v>16385</v>
      </c>
    </row>
    <row r="16388" spans="1:2" x14ac:dyDescent="0.2">
      <c r="A16388" s="7">
        <v>16386</v>
      </c>
    </row>
    <row r="16389" spans="1:2" x14ac:dyDescent="0.2">
      <c r="A16389" s="7">
        <v>16387</v>
      </c>
    </row>
    <row r="16390" spans="1:2" x14ac:dyDescent="0.2">
      <c r="A16390" s="7">
        <v>16388</v>
      </c>
    </row>
    <row r="16391" spans="1:2" x14ac:dyDescent="0.2">
      <c r="A16391" s="7">
        <v>16389</v>
      </c>
    </row>
    <row r="16392" spans="1:2" x14ac:dyDescent="0.2">
      <c r="A16392" s="7">
        <v>16390</v>
      </c>
    </row>
    <row r="16393" spans="1:2" x14ac:dyDescent="0.2">
      <c r="A16393" s="7">
        <v>16391</v>
      </c>
    </row>
    <row r="16394" spans="1:2" x14ac:dyDescent="0.2">
      <c r="A16394" s="7">
        <v>16392</v>
      </c>
    </row>
    <row r="16395" spans="1:2" x14ac:dyDescent="0.2">
      <c r="A16395" s="7">
        <v>16393</v>
      </c>
    </row>
    <row r="16396" spans="1:2" x14ac:dyDescent="0.2">
      <c r="A16396" s="7">
        <v>16394</v>
      </c>
      <c r="B16396" t="s">
        <v>25607</v>
      </c>
    </row>
    <row r="16397" spans="1:2" x14ac:dyDescent="0.2">
      <c r="A16397" s="7">
        <v>16395</v>
      </c>
    </row>
    <row r="16398" spans="1:2" x14ac:dyDescent="0.2">
      <c r="A16398" s="7">
        <v>16396</v>
      </c>
    </row>
    <row r="16399" spans="1:2" x14ac:dyDescent="0.2">
      <c r="A16399" s="7">
        <v>16397</v>
      </c>
      <c r="B16399" t="s">
        <v>25704</v>
      </c>
    </row>
    <row r="16400" spans="1:2" x14ac:dyDescent="0.2">
      <c r="A16400" s="7">
        <v>16398</v>
      </c>
    </row>
    <row r="16401" spans="1:3" x14ac:dyDescent="0.2">
      <c r="A16401" s="7">
        <v>16399</v>
      </c>
    </row>
    <row r="16402" spans="1:3" x14ac:dyDescent="0.2">
      <c r="A16402" s="7">
        <v>16400</v>
      </c>
      <c r="B16402" t="s">
        <v>25601</v>
      </c>
    </row>
    <row r="16403" spans="1:3" x14ac:dyDescent="0.2">
      <c r="A16403" s="7">
        <v>16401</v>
      </c>
      <c r="B16403" t="s">
        <v>25606</v>
      </c>
    </row>
    <row r="16404" spans="1:3" x14ac:dyDescent="0.2">
      <c r="A16404" s="7">
        <v>16402</v>
      </c>
    </row>
    <row r="16405" spans="1:3" x14ac:dyDescent="0.2">
      <c r="A16405" s="7">
        <v>16403</v>
      </c>
    </row>
    <row r="16406" spans="1:3" x14ac:dyDescent="0.2">
      <c r="A16406" s="7">
        <v>16404</v>
      </c>
    </row>
    <row r="16407" spans="1:3" x14ac:dyDescent="0.2">
      <c r="A16407" s="7">
        <v>16405</v>
      </c>
      <c r="B16407" t="s">
        <v>25601</v>
      </c>
    </row>
    <row r="16408" spans="1:3" x14ac:dyDescent="0.2">
      <c r="A16408" s="7">
        <v>16406</v>
      </c>
      <c r="B16408" t="s">
        <v>25601</v>
      </c>
      <c r="C16408" t="s">
        <v>25607</v>
      </c>
    </row>
    <row r="16409" spans="1:3" x14ac:dyDescent="0.2">
      <c r="A16409" s="7">
        <v>16407</v>
      </c>
    </row>
    <row r="16410" spans="1:3" x14ac:dyDescent="0.2">
      <c r="A16410" s="7">
        <v>16408</v>
      </c>
    </row>
    <row r="16411" spans="1:3" x14ac:dyDescent="0.2">
      <c r="A16411" s="7">
        <v>16409</v>
      </c>
    </row>
    <row r="16412" spans="1:3" x14ac:dyDescent="0.2">
      <c r="A16412" s="7">
        <v>16410</v>
      </c>
    </row>
    <row r="16413" spans="1:3" x14ac:dyDescent="0.2">
      <c r="A16413" s="7">
        <v>16411</v>
      </c>
      <c r="B16413" t="s">
        <v>25601</v>
      </c>
    </row>
    <row r="16414" spans="1:3" x14ac:dyDescent="0.2">
      <c r="A16414" s="7">
        <v>16412</v>
      </c>
    </row>
    <row r="16415" spans="1:3" x14ac:dyDescent="0.2">
      <c r="A16415" s="7">
        <v>16413</v>
      </c>
    </row>
    <row r="16416" spans="1:3" x14ac:dyDescent="0.2">
      <c r="A16416" s="7">
        <v>16414</v>
      </c>
      <c r="B16416" t="s">
        <v>25601</v>
      </c>
    </row>
    <row r="16417" spans="1:2" x14ac:dyDescent="0.2">
      <c r="A16417" s="7">
        <v>16415</v>
      </c>
      <c r="B16417" t="s">
        <v>25606</v>
      </c>
    </row>
    <row r="16418" spans="1:2" x14ac:dyDescent="0.2">
      <c r="A16418" s="7">
        <v>16416</v>
      </c>
      <c r="B16418" t="s">
        <v>25722</v>
      </c>
    </row>
    <row r="16419" spans="1:2" x14ac:dyDescent="0.2">
      <c r="A16419" s="7">
        <v>16417</v>
      </c>
    </row>
    <row r="16420" spans="1:2" x14ac:dyDescent="0.2">
      <c r="A16420" s="7">
        <v>16418</v>
      </c>
    </row>
    <row r="16421" spans="1:2" x14ac:dyDescent="0.2">
      <c r="A16421" s="7">
        <v>16419</v>
      </c>
    </row>
    <row r="16422" spans="1:2" x14ac:dyDescent="0.2">
      <c r="A16422" s="7">
        <v>16420</v>
      </c>
    </row>
    <row r="16423" spans="1:2" x14ac:dyDescent="0.2">
      <c r="A16423" s="7">
        <v>16421</v>
      </c>
    </row>
    <row r="16424" spans="1:2" x14ac:dyDescent="0.2">
      <c r="A16424" s="7">
        <v>16422</v>
      </c>
    </row>
    <row r="16425" spans="1:2" x14ac:dyDescent="0.2">
      <c r="A16425" s="7">
        <v>16423</v>
      </c>
      <c r="B16425" t="s">
        <v>25601</v>
      </c>
    </row>
    <row r="16426" spans="1:2" x14ac:dyDescent="0.2">
      <c r="A16426" s="7">
        <v>16424</v>
      </c>
    </row>
    <row r="16427" spans="1:2" x14ac:dyDescent="0.2">
      <c r="A16427" s="7">
        <v>16425</v>
      </c>
      <c r="B16427" t="s">
        <v>25601</v>
      </c>
    </row>
    <row r="16428" spans="1:2" x14ac:dyDescent="0.2">
      <c r="A16428" s="7">
        <v>16426</v>
      </c>
    </row>
    <row r="16429" spans="1:2" x14ac:dyDescent="0.2">
      <c r="A16429" s="7">
        <v>16427</v>
      </c>
    </row>
    <row r="16430" spans="1:2" x14ac:dyDescent="0.2">
      <c r="A16430" s="7">
        <v>16428</v>
      </c>
    </row>
    <row r="16431" spans="1:2" x14ac:dyDescent="0.2">
      <c r="A16431" s="7">
        <v>16429</v>
      </c>
    </row>
    <row r="16432" spans="1:2" x14ac:dyDescent="0.2">
      <c r="A16432" s="7">
        <v>16430</v>
      </c>
    </row>
    <row r="16433" spans="1:2" x14ac:dyDescent="0.2">
      <c r="A16433" s="7">
        <v>16431</v>
      </c>
    </row>
    <row r="16434" spans="1:2" x14ac:dyDescent="0.2">
      <c r="A16434" s="7">
        <v>16432</v>
      </c>
    </row>
    <row r="16435" spans="1:2" x14ac:dyDescent="0.2">
      <c r="A16435" s="7">
        <v>16433</v>
      </c>
    </row>
    <row r="16436" spans="1:2" x14ac:dyDescent="0.2">
      <c r="A16436" s="7">
        <v>16434</v>
      </c>
    </row>
    <row r="16437" spans="1:2" x14ac:dyDescent="0.2">
      <c r="A16437" s="7">
        <v>16435</v>
      </c>
    </row>
    <row r="16438" spans="1:2" x14ac:dyDescent="0.2">
      <c r="A16438" s="7">
        <v>16436</v>
      </c>
      <c r="B16438" t="s">
        <v>25607</v>
      </c>
    </row>
    <row r="16439" spans="1:2" x14ac:dyDescent="0.2">
      <c r="A16439" s="7">
        <v>16437</v>
      </c>
    </row>
    <row r="16440" spans="1:2" x14ac:dyDescent="0.2">
      <c r="A16440" s="7">
        <v>16438</v>
      </c>
    </row>
    <row r="16441" spans="1:2" x14ac:dyDescent="0.2">
      <c r="A16441" s="7">
        <v>16439</v>
      </c>
    </row>
    <row r="16442" spans="1:2" x14ac:dyDescent="0.2">
      <c r="A16442" s="7">
        <v>16440</v>
      </c>
    </row>
    <row r="16443" spans="1:2" x14ac:dyDescent="0.2">
      <c r="A16443" s="7">
        <v>16441</v>
      </c>
    </row>
    <row r="16444" spans="1:2" x14ac:dyDescent="0.2">
      <c r="A16444" s="7">
        <v>16442</v>
      </c>
    </row>
    <row r="16445" spans="1:2" x14ac:dyDescent="0.2">
      <c r="A16445" s="7">
        <v>16443</v>
      </c>
    </row>
    <row r="16446" spans="1:2" x14ac:dyDescent="0.2">
      <c r="A16446" s="7">
        <v>16444</v>
      </c>
    </row>
    <row r="16447" spans="1:2" x14ac:dyDescent="0.2">
      <c r="A16447" s="7">
        <v>16445</v>
      </c>
    </row>
    <row r="16448" spans="1:2" x14ac:dyDescent="0.2">
      <c r="A16448" s="7">
        <v>16446</v>
      </c>
    </row>
    <row r="16449" spans="1:4" x14ac:dyDescent="0.2">
      <c r="A16449" s="7">
        <v>16447</v>
      </c>
    </row>
    <row r="16450" spans="1:4" x14ac:dyDescent="0.2">
      <c r="A16450" s="7">
        <v>16448</v>
      </c>
    </row>
    <row r="16451" spans="1:4" x14ac:dyDescent="0.2">
      <c r="A16451" s="7">
        <v>16449</v>
      </c>
    </row>
    <row r="16452" spans="1:4" x14ac:dyDescent="0.2">
      <c r="A16452" s="7">
        <v>16450</v>
      </c>
    </row>
    <row r="16453" spans="1:4" x14ac:dyDescent="0.2">
      <c r="A16453" s="7">
        <v>16451</v>
      </c>
    </row>
    <row r="16454" spans="1:4" x14ac:dyDescent="0.2">
      <c r="A16454" s="7">
        <v>16452</v>
      </c>
      <c r="B16454" t="s">
        <v>25601</v>
      </c>
      <c r="C16454" t="s">
        <v>25601</v>
      </c>
      <c r="D16454" t="s">
        <v>25601</v>
      </c>
    </row>
    <row r="16455" spans="1:4" x14ac:dyDescent="0.2">
      <c r="A16455" s="7">
        <v>16453</v>
      </c>
    </row>
    <row r="16456" spans="1:4" x14ac:dyDescent="0.2">
      <c r="A16456" s="7">
        <v>16454</v>
      </c>
    </row>
    <row r="16457" spans="1:4" x14ac:dyDescent="0.2">
      <c r="A16457" s="7">
        <v>16455</v>
      </c>
    </row>
    <row r="16458" spans="1:4" x14ac:dyDescent="0.2">
      <c r="A16458" s="7">
        <v>16456</v>
      </c>
    </row>
    <row r="16459" spans="1:4" x14ac:dyDescent="0.2">
      <c r="A16459" s="7">
        <v>16457</v>
      </c>
    </row>
    <row r="16460" spans="1:4" x14ac:dyDescent="0.2">
      <c r="A16460" s="7">
        <v>16458</v>
      </c>
    </row>
    <row r="16461" spans="1:4" x14ac:dyDescent="0.2">
      <c r="A16461" s="7">
        <v>16459</v>
      </c>
    </row>
    <row r="16462" spans="1:4" x14ac:dyDescent="0.2">
      <c r="A16462" s="7">
        <v>16460</v>
      </c>
    </row>
    <row r="16463" spans="1:4" x14ac:dyDescent="0.2">
      <c r="A16463" s="7">
        <v>16461</v>
      </c>
    </row>
    <row r="16464" spans="1:4" x14ac:dyDescent="0.2">
      <c r="A16464" s="7">
        <v>16462</v>
      </c>
      <c r="B16464" t="s">
        <v>25601</v>
      </c>
      <c r="C16464" t="s">
        <v>25601</v>
      </c>
      <c r="D16464" t="s">
        <v>25601</v>
      </c>
    </row>
    <row r="16465" spans="1:2" x14ac:dyDescent="0.2">
      <c r="A16465" s="7">
        <v>16463</v>
      </c>
    </row>
    <row r="16466" spans="1:2" x14ac:dyDescent="0.2">
      <c r="A16466" s="7">
        <v>16464</v>
      </c>
    </row>
    <row r="16467" spans="1:2" x14ac:dyDescent="0.2">
      <c r="A16467" s="7">
        <v>16465</v>
      </c>
    </row>
    <row r="16468" spans="1:2" x14ac:dyDescent="0.2">
      <c r="A16468" s="7">
        <v>16466</v>
      </c>
    </row>
    <row r="16469" spans="1:2" x14ac:dyDescent="0.2">
      <c r="A16469" s="7">
        <v>16467</v>
      </c>
    </row>
    <row r="16470" spans="1:2" x14ac:dyDescent="0.2">
      <c r="A16470" s="7">
        <v>16468</v>
      </c>
    </row>
    <row r="16471" spans="1:2" x14ac:dyDescent="0.2">
      <c r="A16471" s="7">
        <v>16469</v>
      </c>
      <c r="B16471" t="s">
        <v>25601</v>
      </c>
    </row>
    <row r="16472" spans="1:2" x14ac:dyDescent="0.2">
      <c r="A16472" s="7">
        <v>16470</v>
      </c>
    </row>
    <row r="16473" spans="1:2" x14ac:dyDescent="0.2">
      <c r="A16473" s="7">
        <v>16471</v>
      </c>
    </row>
    <row r="16474" spans="1:2" x14ac:dyDescent="0.2">
      <c r="A16474" s="7">
        <v>16472</v>
      </c>
      <c r="B16474" t="s">
        <v>25599</v>
      </c>
    </row>
    <row r="16475" spans="1:2" x14ac:dyDescent="0.2">
      <c r="A16475" s="7">
        <v>16473</v>
      </c>
    </row>
    <row r="16476" spans="1:2" x14ac:dyDescent="0.2">
      <c r="A16476" s="7">
        <v>16474</v>
      </c>
    </row>
    <row r="16477" spans="1:2" x14ac:dyDescent="0.2">
      <c r="A16477" s="7">
        <v>16475</v>
      </c>
    </row>
    <row r="16478" spans="1:2" x14ac:dyDescent="0.2">
      <c r="A16478" s="7">
        <v>16476</v>
      </c>
    </row>
    <row r="16479" spans="1:2" x14ac:dyDescent="0.2">
      <c r="A16479" s="7">
        <v>16477</v>
      </c>
    </row>
    <row r="16480" spans="1:2" x14ac:dyDescent="0.2">
      <c r="A16480" s="7">
        <v>16478</v>
      </c>
    </row>
    <row r="16481" spans="1:4" x14ac:dyDescent="0.2">
      <c r="A16481" s="7">
        <v>16479</v>
      </c>
    </row>
    <row r="16482" spans="1:4" x14ac:dyDescent="0.2">
      <c r="A16482" s="7">
        <v>16480</v>
      </c>
    </row>
    <row r="16483" spans="1:4" x14ac:dyDescent="0.2">
      <c r="A16483" s="7">
        <v>16481</v>
      </c>
    </row>
    <row r="16484" spans="1:4" x14ac:dyDescent="0.2">
      <c r="A16484" s="7">
        <v>16482</v>
      </c>
    </row>
    <row r="16485" spans="1:4" x14ac:dyDescent="0.2">
      <c r="A16485" s="7">
        <v>16483</v>
      </c>
    </row>
    <row r="16486" spans="1:4" x14ac:dyDescent="0.2">
      <c r="A16486" s="7">
        <v>16484</v>
      </c>
    </row>
    <row r="16487" spans="1:4" x14ac:dyDescent="0.2">
      <c r="A16487" s="7">
        <v>16485</v>
      </c>
      <c r="B16487" t="s">
        <v>25607</v>
      </c>
    </row>
    <row r="16488" spans="1:4" x14ac:dyDescent="0.2">
      <c r="A16488" s="7">
        <v>16486</v>
      </c>
      <c r="B16488" t="s">
        <v>25646</v>
      </c>
      <c r="C16488" t="s">
        <v>25646</v>
      </c>
      <c r="D16488" t="s">
        <v>25646</v>
      </c>
    </row>
    <row r="16489" spans="1:4" x14ac:dyDescent="0.2">
      <c r="A16489" s="7">
        <v>16487</v>
      </c>
    </row>
    <row r="16490" spans="1:4" x14ac:dyDescent="0.2">
      <c r="A16490" s="7">
        <v>16488</v>
      </c>
    </row>
    <row r="16491" spans="1:4" x14ac:dyDescent="0.2">
      <c r="A16491" s="7">
        <v>16489</v>
      </c>
    </row>
    <row r="16492" spans="1:4" x14ac:dyDescent="0.2">
      <c r="A16492" s="7">
        <v>16490</v>
      </c>
    </row>
    <row r="16493" spans="1:4" x14ac:dyDescent="0.2">
      <c r="A16493" s="7">
        <v>16491</v>
      </c>
    </row>
    <row r="16494" spans="1:4" x14ac:dyDescent="0.2">
      <c r="A16494" s="7">
        <v>16492</v>
      </c>
    </row>
    <row r="16495" spans="1:4" x14ac:dyDescent="0.2">
      <c r="A16495" s="7">
        <v>16493</v>
      </c>
    </row>
    <row r="16496" spans="1:4" x14ac:dyDescent="0.2">
      <c r="A16496" s="7">
        <v>16494</v>
      </c>
    </row>
    <row r="16497" spans="1:2" x14ac:dyDescent="0.2">
      <c r="A16497" s="7">
        <v>16495</v>
      </c>
    </row>
    <row r="16498" spans="1:2" x14ac:dyDescent="0.2">
      <c r="A16498" s="7">
        <v>16496</v>
      </c>
    </row>
    <row r="16499" spans="1:2" x14ac:dyDescent="0.2">
      <c r="A16499" s="7">
        <v>16497</v>
      </c>
    </row>
    <row r="16500" spans="1:2" x14ac:dyDescent="0.2">
      <c r="A16500" s="7">
        <v>16498</v>
      </c>
    </row>
    <row r="16501" spans="1:2" x14ac:dyDescent="0.2">
      <c r="A16501" s="7">
        <v>16499</v>
      </c>
    </row>
    <row r="16502" spans="1:2" x14ac:dyDescent="0.2">
      <c r="A16502" s="7">
        <v>16500</v>
      </c>
      <c r="B16502" t="s">
        <v>25606</v>
      </c>
    </row>
    <row r="16503" spans="1:2" x14ac:dyDescent="0.2">
      <c r="A16503" s="7">
        <v>16501</v>
      </c>
      <c r="B16503" t="s">
        <v>25606</v>
      </c>
    </row>
    <row r="16504" spans="1:2" x14ac:dyDescent="0.2">
      <c r="A16504" s="7">
        <v>16502</v>
      </c>
    </row>
    <row r="16505" spans="1:2" x14ac:dyDescent="0.2">
      <c r="A16505" s="7">
        <v>16503</v>
      </c>
    </row>
    <row r="16506" spans="1:2" x14ac:dyDescent="0.2">
      <c r="A16506" s="7">
        <v>16504</v>
      </c>
    </row>
    <row r="16507" spans="1:2" x14ac:dyDescent="0.2">
      <c r="A16507" s="7">
        <v>16505</v>
      </c>
    </row>
    <row r="16508" spans="1:2" x14ac:dyDescent="0.2">
      <c r="A16508" s="7">
        <v>16506</v>
      </c>
    </row>
    <row r="16509" spans="1:2" x14ac:dyDescent="0.2">
      <c r="A16509" s="7">
        <v>16507</v>
      </c>
    </row>
    <row r="16510" spans="1:2" x14ac:dyDescent="0.2">
      <c r="A16510" s="7">
        <v>16508</v>
      </c>
    </row>
    <row r="16511" spans="1:2" x14ac:dyDescent="0.2">
      <c r="A16511" s="7">
        <v>16509</v>
      </c>
    </row>
    <row r="16512" spans="1:2" x14ac:dyDescent="0.2">
      <c r="A16512" s="7">
        <v>16510</v>
      </c>
    </row>
    <row r="16513" spans="1:1" x14ac:dyDescent="0.2">
      <c r="A16513" s="7">
        <v>16511</v>
      </c>
    </row>
    <row r="16514" spans="1:1" x14ac:dyDescent="0.2">
      <c r="A16514" s="7">
        <v>16512</v>
      </c>
    </row>
    <row r="16515" spans="1:1" x14ac:dyDescent="0.2">
      <c r="A16515" s="7">
        <v>16513</v>
      </c>
    </row>
    <row r="16516" spans="1:1" x14ac:dyDescent="0.2">
      <c r="A16516" s="7">
        <v>16514</v>
      </c>
    </row>
    <row r="16517" spans="1:1" x14ac:dyDescent="0.2">
      <c r="A16517" s="7">
        <v>16515</v>
      </c>
    </row>
    <row r="16518" spans="1:1" x14ac:dyDescent="0.2">
      <c r="A16518" s="7">
        <v>16516</v>
      </c>
    </row>
    <row r="16519" spans="1:1" x14ac:dyDescent="0.2">
      <c r="A16519" s="7">
        <v>16517</v>
      </c>
    </row>
    <row r="16520" spans="1:1" x14ac:dyDescent="0.2">
      <c r="A16520" s="7">
        <v>16518</v>
      </c>
    </row>
    <row r="16521" spans="1:1" x14ac:dyDescent="0.2">
      <c r="A16521" s="7">
        <v>16519</v>
      </c>
    </row>
    <row r="16522" spans="1:1" x14ac:dyDescent="0.2">
      <c r="A16522" s="7">
        <v>16520</v>
      </c>
    </row>
    <row r="16523" spans="1:1" x14ac:dyDescent="0.2">
      <c r="A16523" s="7">
        <v>16521</v>
      </c>
    </row>
    <row r="16524" spans="1:1" x14ac:dyDescent="0.2">
      <c r="A16524" s="7">
        <v>16522</v>
      </c>
    </row>
    <row r="16525" spans="1:1" x14ac:dyDescent="0.2">
      <c r="A16525" s="7">
        <v>16523</v>
      </c>
    </row>
    <row r="16526" spans="1:1" x14ac:dyDescent="0.2">
      <c r="A16526" s="7">
        <v>16524</v>
      </c>
    </row>
    <row r="16527" spans="1:1" x14ac:dyDescent="0.2">
      <c r="A16527" s="7">
        <v>16525</v>
      </c>
    </row>
    <row r="16528" spans="1:1" x14ac:dyDescent="0.2">
      <c r="A16528" s="7">
        <v>16526</v>
      </c>
    </row>
    <row r="16529" spans="1:1" x14ac:dyDescent="0.2">
      <c r="A16529" s="7">
        <v>16527</v>
      </c>
    </row>
    <row r="16530" spans="1:1" x14ac:dyDescent="0.2">
      <c r="A16530" s="7">
        <v>16528</v>
      </c>
    </row>
    <row r="16531" spans="1:1" x14ac:dyDescent="0.2">
      <c r="A16531" s="7">
        <v>16529</v>
      </c>
    </row>
    <row r="16532" spans="1:1" x14ac:dyDescent="0.2">
      <c r="A16532" s="7">
        <v>16530</v>
      </c>
    </row>
    <row r="16533" spans="1:1" x14ac:dyDescent="0.2">
      <c r="A16533" s="7">
        <v>16531</v>
      </c>
    </row>
    <row r="16534" spans="1:1" x14ac:dyDescent="0.2">
      <c r="A16534" s="7">
        <v>16532</v>
      </c>
    </row>
    <row r="16535" spans="1:1" x14ac:dyDescent="0.2">
      <c r="A16535" s="7">
        <v>16533</v>
      </c>
    </row>
    <row r="16536" spans="1:1" x14ac:dyDescent="0.2">
      <c r="A16536" s="7">
        <v>16534</v>
      </c>
    </row>
    <row r="16537" spans="1:1" x14ac:dyDescent="0.2">
      <c r="A16537" s="7">
        <v>16535</v>
      </c>
    </row>
    <row r="16538" spans="1:1" x14ac:dyDescent="0.2">
      <c r="A16538" s="7">
        <v>16536</v>
      </c>
    </row>
    <row r="16539" spans="1:1" x14ac:dyDescent="0.2">
      <c r="A16539" s="7">
        <v>16537</v>
      </c>
    </row>
    <row r="16540" spans="1:1" x14ac:dyDescent="0.2">
      <c r="A16540" s="7">
        <v>16538</v>
      </c>
    </row>
    <row r="16541" spans="1:1" x14ac:dyDescent="0.2">
      <c r="A16541" s="7">
        <v>16539</v>
      </c>
    </row>
    <row r="16542" spans="1:1" x14ac:dyDescent="0.2">
      <c r="A16542" s="7">
        <v>16540</v>
      </c>
    </row>
    <row r="16543" spans="1:1" x14ac:dyDescent="0.2">
      <c r="A16543" s="7">
        <v>16541</v>
      </c>
    </row>
    <row r="16544" spans="1:1" x14ac:dyDescent="0.2">
      <c r="A16544" s="7">
        <v>16542</v>
      </c>
    </row>
    <row r="16545" spans="1:2" x14ac:dyDescent="0.2">
      <c r="A16545" s="7">
        <v>16543</v>
      </c>
    </row>
    <row r="16546" spans="1:2" x14ac:dyDescent="0.2">
      <c r="A16546" s="7">
        <v>16544</v>
      </c>
    </row>
    <row r="16547" spans="1:2" x14ac:dyDescent="0.2">
      <c r="A16547" s="7">
        <v>16545</v>
      </c>
    </row>
    <row r="16548" spans="1:2" x14ac:dyDescent="0.2">
      <c r="A16548" s="7">
        <v>16546</v>
      </c>
    </row>
    <row r="16549" spans="1:2" x14ac:dyDescent="0.2">
      <c r="A16549" s="7">
        <v>16547</v>
      </c>
    </row>
    <row r="16550" spans="1:2" x14ac:dyDescent="0.2">
      <c r="A16550" s="7">
        <v>16548</v>
      </c>
    </row>
    <row r="16551" spans="1:2" x14ac:dyDescent="0.2">
      <c r="A16551" s="7">
        <v>16549</v>
      </c>
      <c r="B16551" t="s">
        <v>25599</v>
      </c>
    </row>
    <row r="16552" spans="1:2" x14ac:dyDescent="0.2">
      <c r="A16552" s="7">
        <v>16550</v>
      </c>
    </row>
    <row r="16553" spans="1:2" x14ac:dyDescent="0.2">
      <c r="A16553" s="7">
        <v>16551</v>
      </c>
    </row>
    <row r="16554" spans="1:2" x14ac:dyDescent="0.2">
      <c r="A16554" s="7">
        <v>16552</v>
      </c>
    </row>
    <row r="16555" spans="1:2" x14ac:dyDescent="0.2">
      <c r="A16555" s="7">
        <v>16553</v>
      </c>
    </row>
    <row r="16556" spans="1:2" x14ac:dyDescent="0.2">
      <c r="A16556" s="7">
        <v>16554</v>
      </c>
    </row>
    <row r="16557" spans="1:2" x14ac:dyDescent="0.2">
      <c r="A16557" s="7">
        <v>16555</v>
      </c>
      <c r="B16557" t="s">
        <v>25630</v>
      </c>
    </row>
    <row r="16558" spans="1:2" x14ac:dyDescent="0.2">
      <c r="A16558" s="7">
        <v>16556</v>
      </c>
    </row>
    <row r="16559" spans="1:2" x14ac:dyDescent="0.2">
      <c r="A16559" s="7">
        <v>16557</v>
      </c>
    </row>
    <row r="16560" spans="1:2" x14ac:dyDescent="0.2">
      <c r="A16560" s="7">
        <v>16558</v>
      </c>
    </row>
    <row r="16561" spans="1:3" x14ac:dyDescent="0.2">
      <c r="A16561" s="7">
        <v>16559</v>
      </c>
    </row>
    <row r="16562" spans="1:3" x14ac:dyDescent="0.2">
      <c r="A16562" s="7">
        <v>16560</v>
      </c>
    </row>
    <row r="16563" spans="1:3" x14ac:dyDescent="0.2">
      <c r="A16563" s="7">
        <v>16561</v>
      </c>
    </row>
    <row r="16564" spans="1:3" x14ac:dyDescent="0.2">
      <c r="A16564" s="7">
        <v>16562</v>
      </c>
    </row>
    <row r="16565" spans="1:3" x14ac:dyDescent="0.2">
      <c r="A16565" s="7">
        <v>16563</v>
      </c>
    </row>
    <row r="16566" spans="1:3" x14ac:dyDescent="0.2">
      <c r="A16566" s="7">
        <v>16564</v>
      </c>
    </row>
    <row r="16567" spans="1:3" x14ac:dyDescent="0.2">
      <c r="A16567" s="7">
        <v>16565</v>
      </c>
    </row>
    <row r="16568" spans="1:3" x14ac:dyDescent="0.2">
      <c r="A16568" s="7">
        <v>16566</v>
      </c>
    </row>
    <row r="16569" spans="1:3" x14ac:dyDescent="0.2">
      <c r="A16569" s="7">
        <v>16567</v>
      </c>
      <c r="B16569" t="s">
        <v>25599</v>
      </c>
    </row>
    <row r="16570" spans="1:3" x14ac:dyDescent="0.2">
      <c r="A16570" s="7">
        <v>16568</v>
      </c>
    </row>
    <row r="16571" spans="1:3" x14ac:dyDescent="0.2">
      <c r="A16571" s="7">
        <v>16569</v>
      </c>
    </row>
    <row r="16572" spans="1:3" x14ac:dyDescent="0.2">
      <c r="A16572" s="7">
        <v>16570</v>
      </c>
    </row>
    <row r="16573" spans="1:3" x14ac:dyDescent="0.2">
      <c r="A16573" s="7">
        <v>16571</v>
      </c>
      <c r="B16573" t="s">
        <v>25606</v>
      </c>
      <c r="C16573" t="s">
        <v>25616</v>
      </c>
    </row>
    <row r="16574" spans="1:3" x14ac:dyDescent="0.2">
      <c r="A16574" s="7">
        <v>16572</v>
      </c>
    </row>
    <row r="16575" spans="1:3" x14ac:dyDescent="0.2">
      <c r="A16575" s="7">
        <v>16573</v>
      </c>
      <c r="B16575" t="s">
        <v>25599</v>
      </c>
    </row>
    <row r="16576" spans="1:3" x14ac:dyDescent="0.2">
      <c r="A16576" s="7">
        <v>16574</v>
      </c>
    </row>
    <row r="16577" spans="1:3" x14ac:dyDescent="0.2">
      <c r="A16577" s="7">
        <v>16575</v>
      </c>
    </row>
    <row r="16578" spans="1:3" x14ac:dyDescent="0.2">
      <c r="A16578" s="7">
        <v>16576</v>
      </c>
    </row>
    <row r="16579" spans="1:3" x14ac:dyDescent="0.2">
      <c r="A16579" s="7">
        <v>16577</v>
      </c>
    </row>
    <row r="16580" spans="1:3" x14ac:dyDescent="0.2">
      <c r="A16580" s="7">
        <v>16578</v>
      </c>
    </row>
    <row r="16581" spans="1:3" x14ac:dyDescent="0.2">
      <c r="A16581" s="7">
        <v>16579</v>
      </c>
    </row>
    <row r="16582" spans="1:3" x14ac:dyDescent="0.2">
      <c r="A16582" s="7">
        <v>16580</v>
      </c>
    </row>
    <row r="16583" spans="1:3" x14ac:dyDescent="0.2">
      <c r="A16583" s="7">
        <v>16581</v>
      </c>
    </row>
    <row r="16584" spans="1:3" x14ac:dyDescent="0.2">
      <c r="A16584" s="7">
        <v>16582</v>
      </c>
    </row>
    <row r="16585" spans="1:3" x14ac:dyDescent="0.2">
      <c r="A16585" s="7">
        <v>16583</v>
      </c>
    </row>
    <row r="16586" spans="1:3" x14ac:dyDescent="0.2">
      <c r="A16586" s="7">
        <v>16584</v>
      </c>
    </row>
    <row r="16587" spans="1:3" x14ac:dyDescent="0.2">
      <c r="A16587" s="7">
        <v>16585</v>
      </c>
    </row>
    <row r="16588" spans="1:3" x14ac:dyDescent="0.2">
      <c r="A16588" s="7">
        <v>16586</v>
      </c>
    </row>
    <row r="16589" spans="1:3" x14ac:dyDescent="0.2">
      <c r="A16589" s="7">
        <v>16587</v>
      </c>
    </row>
    <row r="16590" spans="1:3" x14ac:dyDescent="0.2">
      <c r="A16590" s="7">
        <v>16588</v>
      </c>
    </row>
    <row r="16591" spans="1:3" x14ac:dyDescent="0.2">
      <c r="A16591" s="7">
        <v>16589</v>
      </c>
      <c r="B16591" t="s">
        <v>25697</v>
      </c>
      <c r="C16591" t="s">
        <v>25599</v>
      </c>
    </row>
    <row r="16592" spans="1:3" x14ac:dyDescent="0.2">
      <c r="A16592" s="7">
        <v>16590</v>
      </c>
      <c r="B16592" t="s">
        <v>25601</v>
      </c>
    </row>
    <row r="16593" spans="1:3" x14ac:dyDescent="0.2">
      <c r="A16593" s="7">
        <v>16591</v>
      </c>
    </row>
    <row r="16594" spans="1:3" x14ac:dyDescent="0.2">
      <c r="A16594" s="7">
        <v>16592</v>
      </c>
    </row>
    <row r="16595" spans="1:3" x14ac:dyDescent="0.2">
      <c r="A16595" s="7">
        <v>16593</v>
      </c>
    </row>
    <row r="16596" spans="1:3" x14ac:dyDescent="0.2">
      <c r="A16596" s="7">
        <v>16594</v>
      </c>
    </row>
    <row r="16597" spans="1:3" x14ac:dyDescent="0.2">
      <c r="A16597" s="7">
        <v>16595</v>
      </c>
    </row>
    <row r="16598" spans="1:3" x14ac:dyDescent="0.2">
      <c r="A16598" s="7">
        <v>16596</v>
      </c>
    </row>
    <row r="16599" spans="1:3" x14ac:dyDescent="0.2">
      <c r="A16599" s="7">
        <v>16597</v>
      </c>
    </row>
    <row r="16600" spans="1:3" x14ac:dyDescent="0.2">
      <c r="A16600" s="7">
        <v>16598</v>
      </c>
    </row>
    <row r="16601" spans="1:3" x14ac:dyDescent="0.2">
      <c r="A16601" s="7">
        <v>16599</v>
      </c>
    </row>
    <row r="16602" spans="1:3" x14ac:dyDescent="0.2">
      <c r="A16602" s="7">
        <v>16600</v>
      </c>
    </row>
    <row r="16603" spans="1:3" x14ac:dyDescent="0.2">
      <c r="A16603" s="7">
        <v>16601</v>
      </c>
    </row>
    <row r="16604" spans="1:3" x14ac:dyDescent="0.2">
      <c r="A16604" s="7">
        <v>16602</v>
      </c>
    </row>
    <row r="16605" spans="1:3" x14ac:dyDescent="0.2">
      <c r="A16605" s="7">
        <v>16603</v>
      </c>
      <c r="B16605" t="s">
        <v>25606</v>
      </c>
    </row>
    <row r="16606" spans="1:3" x14ac:dyDescent="0.2">
      <c r="A16606" s="7">
        <v>16604</v>
      </c>
      <c r="B16606" t="s">
        <v>25601</v>
      </c>
      <c r="C16606" t="s">
        <v>25606</v>
      </c>
    </row>
    <row r="16607" spans="1:3" x14ac:dyDescent="0.2">
      <c r="A16607" s="7">
        <v>16605</v>
      </c>
    </row>
    <row r="16608" spans="1:3" x14ac:dyDescent="0.2">
      <c r="A16608" s="7">
        <v>16606</v>
      </c>
    </row>
    <row r="16609" spans="1:6" x14ac:dyDescent="0.2">
      <c r="A16609" s="7">
        <v>16607</v>
      </c>
    </row>
    <row r="16610" spans="1:6" x14ac:dyDescent="0.2">
      <c r="A16610" s="7">
        <v>16608</v>
      </c>
      <c r="B16610" t="s">
        <v>25606</v>
      </c>
    </row>
    <row r="16611" spans="1:6" x14ac:dyDescent="0.2">
      <c r="A16611" s="7">
        <v>16609</v>
      </c>
      <c r="B16611" t="s">
        <v>25606</v>
      </c>
      <c r="C16611" t="s">
        <v>25783</v>
      </c>
    </row>
    <row r="16612" spans="1:6" x14ac:dyDescent="0.2">
      <c r="A16612" s="7">
        <v>16610</v>
      </c>
    </row>
    <row r="16613" spans="1:6" x14ac:dyDescent="0.2">
      <c r="A16613" s="7">
        <v>16611</v>
      </c>
      <c r="B16613" t="s">
        <v>25651</v>
      </c>
      <c r="C16613" t="s">
        <v>25651</v>
      </c>
      <c r="D16613" t="s">
        <v>25651</v>
      </c>
      <c r="E16613" t="s">
        <v>25651</v>
      </c>
      <c r="F16613" t="s">
        <v>25651</v>
      </c>
    </row>
    <row r="16614" spans="1:6" x14ac:dyDescent="0.2">
      <c r="A16614" s="7">
        <v>16612</v>
      </c>
    </row>
    <row r="16615" spans="1:6" x14ac:dyDescent="0.2">
      <c r="A16615" s="7">
        <v>16613</v>
      </c>
      <c r="B16615" t="s">
        <v>25601</v>
      </c>
    </row>
    <row r="16616" spans="1:6" x14ac:dyDescent="0.2">
      <c r="A16616" s="7">
        <v>16614</v>
      </c>
    </row>
    <row r="16617" spans="1:6" x14ac:dyDescent="0.2">
      <c r="A16617" s="7">
        <v>16615</v>
      </c>
      <c r="B16617" t="s">
        <v>25599</v>
      </c>
      <c r="C16617" t="s">
        <v>25599</v>
      </c>
      <c r="D16617" t="s">
        <v>25599</v>
      </c>
    </row>
    <row r="16618" spans="1:6" x14ac:dyDescent="0.2">
      <c r="A16618" s="7">
        <v>16616</v>
      </c>
    </row>
    <row r="16619" spans="1:6" x14ac:dyDescent="0.2">
      <c r="A16619" s="7">
        <v>16617</v>
      </c>
    </row>
    <row r="16620" spans="1:6" x14ac:dyDescent="0.2">
      <c r="A16620" s="7">
        <v>16618</v>
      </c>
    </row>
    <row r="16621" spans="1:6" x14ac:dyDescent="0.2">
      <c r="A16621" s="7">
        <v>16619</v>
      </c>
      <c r="B16621" t="s">
        <v>25601</v>
      </c>
      <c r="C16621" t="s">
        <v>25599</v>
      </c>
      <c r="D16621" t="s">
        <v>25606</v>
      </c>
    </row>
    <row r="16622" spans="1:6" x14ac:dyDescent="0.2">
      <c r="A16622" s="7">
        <v>16620</v>
      </c>
    </row>
    <row r="16623" spans="1:6" x14ac:dyDescent="0.2">
      <c r="A16623" s="7">
        <v>16621</v>
      </c>
    </row>
    <row r="16624" spans="1:6" x14ac:dyDescent="0.2">
      <c r="A16624" s="7">
        <v>16622</v>
      </c>
      <c r="B16624" t="s">
        <v>25606</v>
      </c>
    </row>
    <row r="16625" spans="1:2" x14ac:dyDescent="0.2">
      <c r="A16625" s="7">
        <v>16623</v>
      </c>
    </row>
    <row r="16626" spans="1:2" x14ac:dyDescent="0.2">
      <c r="A16626" s="7">
        <v>16624</v>
      </c>
      <c r="B16626" t="s">
        <v>25606</v>
      </c>
    </row>
    <row r="16627" spans="1:2" x14ac:dyDescent="0.2">
      <c r="A16627" s="7">
        <v>16625</v>
      </c>
    </row>
    <row r="16628" spans="1:2" x14ac:dyDescent="0.2">
      <c r="A16628" s="7">
        <v>16626</v>
      </c>
    </row>
    <row r="16629" spans="1:2" x14ac:dyDescent="0.2">
      <c r="A16629" s="7">
        <v>16627</v>
      </c>
    </row>
    <row r="16630" spans="1:2" x14ac:dyDescent="0.2">
      <c r="A16630" s="7">
        <v>16628</v>
      </c>
    </row>
    <row r="16631" spans="1:2" x14ac:dyDescent="0.2">
      <c r="A16631" s="7">
        <v>16629</v>
      </c>
    </row>
    <row r="16632" spans="1:2" x14ac:dyDescent="0.2">
      <c r="A16632" s="7">
        <v>16630</v>
      </c>
    </row>
    <row r="16633" spans="1:2" x14ac:dyDescent="0.2">
      <c r="A16633" s="7">
        <v>16631</v>
      </c>
    </row>
    <row r="16634" spans="1:2" x14ac:dyDescent="0.2">
      <c r="A16634" s="7">
        <v>16632</v>
      </c>
    </row>
    <row r="16635" spans="1:2" x14ac:dyDescent="0.2">
      <c r="A16635" s="7">
        <v>16633</v>
      </c>
    </row>
    <row r="16636" spans="1:2" x14ac:dyDescent="0.2">
      <c r="A16636" s="7">
        <v>16634</v>
      </c>
    </row>
    <row r="16637" spans="1:2" x14ac:dyDescent="0.2">
      <c r="A16637" s="7">
        <v>16635</v>
      </c>
    </row>
    <row r="16638" spans="1:2" x14ac:dyDescent="0.2">
      <c r="A16638" s="7">
        <v>16636</v>
      </c>
    </row>
    <row r="16639" spans="1:2" x14ac:dyDescent="0.2">
      <c r="A16639" s="7">
        <v>16637</v>
      </c>
      <c r="B16639" t="s">
        <v>25606</v>
      </c>
    </row>
    <row r="16640" spans="1:2" x14ac:dyDescent="0.2">
      <c r="A16640" s="7">
        <v>16638</v>
      </c>
    </row>
    <row r="16641" spans="1:3" x14ac:dyDescent="0.2">
      <c r="A16641" s="7">
        <v>16639</v>
      </c>
    </row>
    <row r="16642" spans="1:3" x14ac:dyDescent="0.2">
      <c r="A16642" s="7">
        <v>16640</v>
      </c>
    </row>
    <row r="16643" spans="1:3" x14ac:dyDescent="0.2">
      <c r="A16643" s="7">
        <v>16641</v>
      </c>
    </row>
    <row r="16644" spans="1:3" x14ac:dyDescent="0.2">
      <c r="A16644" s="7">
        <v>16642</v>
      </c>
    </row>
    <row r="16645" spans="1:3" x14ac:dyDescent="0.2">
      <c r="A16645" s="7">
        <v>16643</v>
      </c>
    </row>
    <row r="16646" spans="1:3" x14ac:dyDescent="0.2">
      <c r="A16646" s="7">
        <v>16644</v>
      </c>
    </row>
    <row r="16647" spans="1:3" x14ac:dyDescent="0.2">
      <c r="A16647" s="7">
        <v>16645</v>
      </c>
    </row>
    <row r="16648" spans="1:3" x14ac:dyDescent="0.2">
      <c r="A16648" s="7">
        <v>16646</v>
      </c>
      <c r="B16648" t="s">
        <v>25606</v>
      </c>
      <c r="C16648" t="s">
        <v>25606</v>
      </c>
    </row>
    <row r="16649" spans="1:3" x14ac:dyDescent="0.2">
      <c r="A16649" s="7">
        <v>16647</v>
      </c>
      <c r="B16649" t="s">
        <v>25606</v>
      </c>
    </row>
    <row r="16650" spans="1:3" x14ac:dyDescent="0.2">
      <c r="A16650" s="7">
        <v>16648</v>
      </c>
    </row>
    <row r="16651" spans="1:3" x14ac:dyDescent="0.2">
      <c r="A16651" s="7">
        <v>16649</v>
      </c>
    </row>
    <row r="16652" spans="1:3" x14ac:dyDescent="0.2">
      <c r="A16652" s="7">
        <v>16650</v>
      </c>
    </row>
    <row r="16653" spans="1:3" x14ac:dyDescent="0.2">
      <c r="A16653" s="7">
        <v>16651</v>
      </c>
    </row>
    <row r="16654" spans="1:3" x14ac:dyDescent="0.2">
      <c r="A16654" s="7">
        <v>16652</v>
      </c>
      <c r="B16654" t="s">
        <v>28340</v>
      </c>
    </row>
    <row r="16655" spans="1:3" x14ac:dyDescent="0.2">
      <c r="A16655" s="7">
        <v>16653</v>
      </c>
      <c r="B16655" t="s">
        <v>26022</v>
      </c>
    </row>
    <row r="16656" spans="1:3" x14ac:dyDescent="0.2">
      <c r="A16656" s="7">
        <v>16654</v>
      </c>
    </row>
    <row r="16657" spans="1:1" x14ac:dyDescent="0.2">
      <c r="A16657" s="7">
        <v>16655</v>
      </c>
    </row>
    <row r="16658" spans="1:1" x14ac:dyDescent="0.2">
      <c r="A16658" s="7">
        <v>16656</v>
      </c>
    </row>
    <row r="16659" spans="1:1" x14ac:dyDescent="0.2">
      <c r="A16659" s="7">
        <v>16657</v>
      </c>
    </row>
    <row r="16660" spans="1:1" x14ac:dyDescent="0.2">
      <c r="A16660" s="7">
        <v>16658</v>
      </c>
    </row>
    <row r="16661" spans="1:1" x14ac:dyDescent="0.2">
      <c r="A16661" s="7">
        <v>16659</v>
      </c>
    </row>
    <row r="16662" spans="1:1" x14ac:dyDescent="0.2">
      <c r="A16662" s="7">
        <v>16660</v>
      </c>
    </row>
    <row r="16663" spans="1:1" x14ac:dyDescent="0.2">
      <c r="A16663" s="7">
        <v>16661</v>
      </c>
    </row>
    <row r="16664" spans="1:1" x14ac:dyDescent="0.2">
      <c r="A16664" s="7">
        <v>16662</v>
      </c>
    </row>
    <row r="16665" spans="1:1" x14ac:dyDescent="0.2">
      <c r="A16665" s="7">
        <v>16663</v>
      </c>
    </row>
    <row r="16666" spans="1:1" x14ac:dyDescent="0.2">
      <c r="A16666" s="7">
        <v>16664</v>
      </c>
    </row>
    <row r="16667" spans="1:1" x14ac:dyDescent="0.2">
      <c r="A16667" s="7">
        <v>16665</v>
      </c>
    </row>
    <row r="16668" spans="1:1" x14ac:dyDescent="0.2">
      <c r="A16668" s="7">
        <v>16666</v>
      </c>
    </row>
    <row r="16669" spans="1:1" x14ac:dyDescent="0.2">
      <c r="A16669" s="7">
        <v>16667</v>
      </c>
    </row>
    <row r="16670" spans="1:1" x14ac:dyDescent="0.2">
      <c r="A16670" s="7">
        <v>16668</v>
      </c>
    </row>
    <row r="16671" spans="1:1" x14ac:dyDescent="0.2">
      <c r="A16671" s="7">
        <v>16669</v>
      </c>
    </row>
    <row r="16672" spans="1:1" x14ac:dyDescent="0.2">
      <c r="A16672" s="7">
        <v>16670</v>
      </c>
    </row>
    <row r="16673" spans="1:2" x14ac:dyDescent="0.2">
      <c r="A16673" s="7">
        <v>16671</v>
      </c>
    </row>
    <row r="16674" spans="1:2" x14ac:dyDescent="0.2">
      <c r="A16674" s="7">
        <v>16672</v>
      </c>
    </row>
    <row r="16675" spans="1:2" x14ac:dyDescent="0.2">
      <c r="A16675" s="7">
        <v>16673</v>
      </c>
    </row>
    <row r="16676" spans="1:2" x14ac:dyDescent="0.2">
      <c r="A16676" s="7">
        <v>16674</v>
      </c>
    </row>
    <row r="16677" spans="1:2" x14ac:dyDescent="0.2">
      <c r="A16677" s="7">
        <v>16675</v>
      </c>
    </row>
    <row r="16678" spans="1:2" x14ac:dyDescent="0.2">
      <c r="A16678" s="7">
        <v>16676</v>
      </c>
    </row>
    <row r="16679" spans="1:2" x14ac:dyDescent="0.2">
      <c r="A16679" s="7">
        <v>16677</v>
      </c>
    </row>
    <row r="16680" spans="1:2" x14ac:dyDescent="0.2">
      <c r="A16680" s="7">
        <v>16678</v>
      </c>
    </row>
    <row r="16681" spans="1:2" x14ac:dyDescent="0.2">
      <c r="A16681" s="7">
        <v>16679</v>
      </c>
    </row>
    <row r="16682" spans="1:2" x14ac:dyDescent="0.2">
      <c r="A16682" s="7">
        <v>16680</v>
      </c>
    </row>
    <row r="16683" spans="1:2" x14ac:dyDescent="0.2">
      <c r="A16683" s="7">
        <v>16681</v>
      </c>
    </row>
    <row r="16684" spans="1:2" x14ac:dyDescent="0.2">
      <c r="A16684" s="7">
        <v>16682</v>
      </c>
    </row>
    <row r="16685" spans="1:2" x14ac:dyDescent="0.2">
      <c r="A16685" s="7">
        <v>16683</v>
      </c>
    </row>
    <row r="16686" spans="1:2" x14ac:dyDescent="0.2">
      <c r="A16686" s="7">
        <v>16684</v>
      </c>
      <c r="B16686" t="s">
        <v>25606</v>
      </c>
    </row>
    <row r="16687" spans="1:2" x14ac:dyDescent="0.2">
      <c r="A16687" s="7">
        <v>16685</v>
      </c>
    </row>
    <row r="16688" spans="1:2" x14ac:dyDescent="0.2">
      <c r="A16688" s="7">
        <v>16686</v>
      </c>
    </row>
    <row r="16689" spans="1:2" x14ac:dyDescent="0.2">
      <c r="A16689" s="7">
        <v>16687</v>
      </c>
    </row>
    <row r="16690" spans="1:2" x14ac:dyDescent="0.2">
      <c r="A16690" s="7">
        <v>16688</v>
      </c>
    </row>
    <row r="16691" spans="1:2" x14ac:dyDescent="0.2">
      <c r="A16691" s="7">
        <v>16689</v>
      </c>
    </row>
    <row r="16692" spans="1:2" x14ac:dyDescent="0.2">
      <c r="A16692" s="7">
        <v>16690</v>
      </c>
    </row>
    <row r="16693" spans="1:2" x14ac:dyDescent="0.2">
      <c r="A16693" s="7">
        <v>16691</v>
      </c>
    </row>
    <row r="16694" spans="1:2" x14ac:dyDescent="0.2">
      <c r="A16694" s="7">
        <v>16692</v>
      </c>
    </row>
    <row r="16695" spans="1:2" x14ac:dyDescent="0.2">
      <c r="A16695" s="7">
        <v>16693</v>
      </c>
    </row>
    <row r="16696" spans="1:2" x14ac:dyDescent="0.2">
      <c r="A16696" s="7">
        <v>16694</v>
      </c>
    </row>
    <row r="16697" spans="1:2" x14ac:dyDescent="0.2">
      <c r="A16697" s="7">
        <v>16695</v>
      </c>
    </row>
    <row r="16698" spans="1:2" x14ac:dyDescent="0.2">
      <c r="A16698" s="7">
        <v>16696</v>
      </c>
    </row>
    <row r="16699" spans="1:2" x14ac:dyDescent="0.2">
      <c r="A16699" s="7">
        <v>16697</v>
      </c>
    </row>
    <row r="16700" spans="1:2" x14ac:dyDescent="0.2">
      <c r="A16700" s="7">
        <v>16698</v>
      </c>
    </row>
    <row r="16701" spans="1:2" x14ac:dyDescent="0.2">
      <c r="A16701" s="7">
        <v>16699</v>
      </c>
    </row>
    <row r="16702" spans="1:2" x14ac:dyDescent="0.2">
      <c r="A16702" s="7">
        <v>16700</v>
      </c>
      <c r="B16702" t="s">
        <v>25606</v>
      </c>
    </row>
    <row r="16703" spans="1:2" x14ac:dyDescent="0.2">
      <c r="A16703" s="7">
        <v>16701</v>
      </c>
    </row>
    <row r="16704" spans="1:2" x14ac:dyDescent="0.2">
      <c r="A16704" s="7">
        <v>16702</v>
      </c>
      <c r="B16704" t="s">
        <v>25704</v>
      </c>
    </row>
    <row r="16705" spans="1:1" x14ac:dyDescent="0.2">
      <c r="A16705" s="7">
        <v>16703</v>
      </c>
    </row>
    <row r="16706" spans="1:1" x14ac:dyDescent="0.2">
      <c r="A16706" s="7">
        <v>16704</v>
      </c>
    </row>
    <row r="16707" spans="1:1" x14ac:dyDescent="0.2">
      <c r="A16707" s="7">
        <v>16705</v>
      </c>
    </row>
    <row r="16708" spans="1:1" x14ac:dyDescent="0.2">
      <c r="A16708" s="7">
        <v>16706</v>
      </c>
    </row>
    <row r="16709" spans="1:1" x14ac:dyDescent="0.2">
      <c r="A16709" s="7">
        <v>16707</v>
      </c>
    </row>
    <row r="16710" spans="1:1" x14ac:dyDescent="0.2">
      <c r="A16710" s="7">
        <v>16708</v>
      </c>
    </row>
    <row r="16711" spans="1:1" x14ac:dyDescent="0.2">
      <c r="A16711" s="7">
        <v>16709</v>
      </c>
    </row>
    <row r="16712" spans="1:1" x14ac:dyDescent="0.2">
      <c r="A16712" s="7">
        <v>16710</v>
      </c>
    </row>
    <row r="16713" spans="1:1" x14ac:dyDescent="0.2">
      <c r="A16713" s="7">
        <v>16711</v>
      </c>
    </row>
    <row r="16714" spans="1:1" x14ac:dyDescent="0.2">
      <c r="A16714" s="7">
        <v>16712</v>
      </c>
    </row>
    <row r="16715" spans="1:1" x14ac:dyDescent="0.2">
      <c r="A16715" s="7">
        <v>16713</v>
      </c>
    </row>
    <row r="16716" spans="1:1" x14ac:dyDescent="0.2">
      <c r="A16716" s="7">
        <v>16714</v>
      </c>
    </row>
    <row r="16717" spans="1:1" x14ac:dyDescent="0.2">
      <c r="A16717" s="7">
        <v>16715</v>
      </c>
    </row>
    <row r="16718" spans="1:1" x14ac:dyDescent="0.2">
      <c r="A16718" s="7">
        <v>16716</v>
      </c>
    </row>
    <row r="16719" spans="1:1" x14ac:dyDescent="0.2">
      <c r="A16719" s="7">
        <v>16717</v>
      </c>
    </row>
    <row r="16720" spans="1:1" x14ac:dyDescent="0.2">
      <c r="A16720" s="7">
        <v>16718</v>
      </c>
    </row>
    <row r="16721" spans="1:1" x14ac:dyDescent="0.2">
      <c r="A16721" s="7">
        <v>16719</v>
      </c>
    </row>
    <row r="16722" spans="1:1" x14ac:dyDescent="0.2">
      <c r="A16722" s="7">
        <v>16720</v>
      </c>
    </row>
    <row r="16723" spans="1:1" x14ac:dyDescent="0.2">
      <c r="A16723" s="7">
        <v>16721</v>
      </c>
    </row>
    <row r="16724" spans="1:1" x14ac:dyDescent="0.2">
      <c r="A16724" s="7">
        <v>16722</v>
      </c>
    </row>
    <row r="16725" spans="1:1" x14ac:dyDescent="0.2">
      <c r="A16725" s="7">
        <v>16723</v>
      </c>
    </row>
    <row r="16726" spans="1:1" x14ac:dyDescent="0.2">
      <c r="A16726" s="7">
        <v>16724</v>
      </c>
    </row>
    <row r="16727" spans="1:1" x14ac:dyDescent="0.2">
      <c r="A16727" s="7">
        <v>16725</v>
      </c>
    </row>
    <row r="16728" spans="1:1" x14ac:dyDescent="0.2">
      <c r="A16728" s="7">
        <v>16726</v>
      </c>
    </row>
    <row r="16729" spans="1:1" x14ac:dyDescent="0.2">
      <c r="A16729" s="7">
        <v>16727</v>
      </c>
    </row>
    <row r="16730" spans="1:1" x14ac:dyDescent="0.2">
      <c r="A16730" s="7">
        <v>16728</v>
      </c>
    </row>
    <row r="16731" spans="1:1" x14ac:dyDescent="0.2">
      <c r="A16731" s="7">
        <v>16729</v>
      </c>
    </row>
    <row r="16732" spans="1:1" x14ac:dyDescent="0.2">
      <c r="A16732" s="7">
        <v>16730</v>
      </c>
    </row>
    <row r="16733" spans="1:1" x14ac:dyDescent="0.2">
      <c r="A16733" s="7">
        <v>16731</v>
      </c>
    </row>
    <row r="16734" spans="1:1" x14ac:dyDescent="0.2">
      <c r="A16734" s="7">
        <v>16732</v>
      </c>
    </row>
    <row r="16735" spans="1:1" x14ac:dyDescent="0.2">
      <c r="A16735" s="7">
        <v>16733</v>
      </c>
    </row>
    <row r="16736" spans="1:1" x14ac:dyDescent="0.2">
      <c r="A16736" s="7">
        <v>16734</v>
      </c>
    </row>
    <row r="16737" spans="1:2" x14ac:dyDescent="0.2">
      <c r="A16737" s="7">
        <v>16735</v>
      </c>
    </row>
    <row r="16738" spans="1:2" x14ac:dyDescent="0.2">
      <c r="A16738" s="7">
        <v>16736</v>
      </c>
    </row>
    <row r="16739" spans="1:2" x14ac:dyDescent="0.2">
      <c r="A16739" s="7">
        <v>16737</v>
      </c>
    </row>
    <row r="16740" spans="1:2" x14ac:dyDescent="0.2">
      <c r="A16740" s="7">
        <v>16738</v>
      </c>
    </row>
    <row r="16741" spans="1:2" x14ac:dyDescent="0.2">
      <c r="A16741" s="7">
        <v>16739</v>
      </c>
    </row>
    <row r="16742" spans="1:2" x14ac:dyDescent="0.2">
      <c r="A16742" s="7">
        <v>16740</v>
      </c>
      <c r="B16742" t="s">
        <v>25599</v>
      </c>
    </row>
    <row r="16743" spans="1:2" x14ac:dyDescent="0.2">
      <c r="A16743" s="7">
        <v>16741</v>
      </c>
    </row>
    <row r="16744" spans="1:2" x14ac:dyDescent="0.2">
      <c r="A16744" s="7">
        <v>16742</v>
      </c>
    </row>
    <row r="16745" spans="1:2" x14ac:dyDescent="0.2">
      <c r="A16745" s="7">
        <v>16743</v>
      </c>
    </row>
    <row r="16746" spans="1:2" x14ac:dyDescent="0.2">
      <c r="A16746" s="7">
        <v>16744</v>
      </c>
    </row>
    <row r="16747" spans="1:2" x14ac:dyDescent="0.2">
      <c r="A16747" s="7">
        <v>16745</v>
      </c>
    </row>
    <row r="16748" spans="1:2" x14ac:dyDescent="0.2">
      <c r="A16748" s="7">
        <v>16746</v>
      </c>
    </row>
    <row r="16749" spans="1:2" x14ac:dyDescent="0.2">
      <c r="A16749" s="7">
        <v>16747</v>
      </c>
      <c r="B16749" t="s">
        <v>25601</v>
      </c>
    </row>
    <row r="16750" spans="1:2" x14ac:dyDescent="0.2">
      <c r="A16750" s="7">
        <v>16748</v>
      </c>
    </row>
    <row r="16751" spans="1:2" x14ac:dyDescent="0.2">
      <c r="A16751" s="7">
        <v>16749</v>
      </c>
    </row>
    <row r="16752" spans="1:2" x14ac:dyDescent="0.2">
      <c r="A16752" s="7">
        <v>16750</v>
      </c>
    </row>
    <row r="16753" spans="1:2" x14ac:dyDescent="0.2">
      <c r="A16753" s="7">
        <v>16751</v>
      </c>
    </row>
    <row r="16754" spans="1:2" x14ac:dyDescent="0.2">
      <c r="A16754" s="7">
        <v>16752</v>
      </c>
    </row>
    <row r="16755" spans="1:2" x14ac:dyDescent="0.2">
      <c r="A16755" s="7">
        <v>16753</v>
      </c>
    </row>
    <row r="16756" spans="1:2" x14ac:dyDescent="0.2">
      <c r="A16756" s="7">
        <v>16754</v>
      </c>
    </row>
    <row r="16757" spans="1:2" x14ac:dyDescent="0.2">
      <c r="A16757" s="7">
        <v>16755</v>
      </c>
    </row>
    <row r="16758" spans="1:2" x14ac:dyDescent="0.2">
      <c r="A16758" s="7">
        <v>16756</v>
      </c>
    </row>
    <row r="16759" spans="1:2" x14ac:dyDescent="0.2">
      <c r="A16759" s="7">
        <v>16757</v>
      </c>
    </row>
    <row r="16760" spans="1:2" x14ac:dyDescent="0.2">
      <c r="A16760" s="7">
        <v>16758</v>
      </c>
    </row>
    <row r="16761" spans="1:2" x14ac:dyDescent="0.2">
      <c r="A16761" s="7">
        <v>16759</v>
      </c>
    </row>
    <row r="16762" spans="1:2" x14ac:dyDescent="0.2">
      <c r="A16762" s="7">
        <v>16760</v>
      </c>
    </row>
    <row r="16763" spans="1:2" x14ac:dyDescent="0.2">
      <c r="A16763" s="7">
        <v>16761</v>
      </c>
    </row>
    <row r="16764" spans="1:2" x14ac:dyDescent="0.2">
      <c r="A16764" s="7">
        <v>16762</v>
      </c>
      <c r="B16764" t="s">
        <v>25630</v>
      </c>
    </row>
    <row r="16765" spans="1:2" x14ac:dyDescent="0.2">
      <c r="A16765" s="7">
        <v>16763</v>
      </c>
    </row>
    <row r="16766" spans="1:2" x14ac:dyDescent="0.2">
      <c r="A16766" s="7">
        <v>16764</v>
      </c>
    </row>
    <row r="16767" spans="1:2" x14ac:dyDescent="0.2">
      <c r="A16767" s="7">
        <v>16765</v>
      </c>
    </row>
    <row r="16768" spans="1:2" x14ac:dyDescent="0.2">
      <c r="A16768" s="7">
        <v>16766</v>
      </c>
    </row>
    <row r="16769" spans="1:3" x14ac:dyDescent="0.2">
      <c r="A16769" s="7">
        <v>16767</v>
      </c>
    </row>
    <row r="16770" spans="1:3" x14ac:dyDescent="0.2">
      <c r="A16770" s="7">
        <v>16768</v>
      </c>
    </row>
    <row r="16771" spans="1:3" x14ac:dyDescent="0.2">
      <c r="A16771" s="7">
        <v>16769</v>
      </c>
    </row>
    <row r="16772" spans="1:3" x14ac:dyDescent="0.2">
      <c r="A16772" s="7">
        <v>16770</v>
      </c>
    </row>
    <row r="16773" spans="1:3" x14ac:dyDescent="0.2">
      <c r="A16773" s="7">
        <v>16771</v>
      </c>
    </row>
    <row r="16774" spans="1:3" x14ac:dyDescent="0.2">
      <c r="A16774" s="7">
        <v>16772</v>
      </c>
    </row>
    <row r="16775" spans="1:3" x14ac:dyDescent="0.2">
      <c r="A16775" s="7">
        <v>16773</v>
      </c>
    </row>
    <row r="16776" spans="1:3" x14ac:dyDescent="0.2">
      <c r="A16776" s="7">
        <v>16774</v>
      </c>
    </row>
    <row r="16777" spans="1:3" x14ac:dyDescent="0.2">
      <c r="A16777" s="7">
        <v>16775</v>
      </c>
      <c r="B16777" t="s">
        <v>36104</v>
      </c>
      <c r="C16777" t="s">
        <v>25637</v>
      </c>
    </row>
    <row r="16778" spans="1:3" x14ac:dyDescent="0.2">
      <c r="A16778" s="7">
        <v>16776</v>
      </c>
    </row>
    <row r="16779" spans="1:3" x14ac:dyDescent="0.2">
      <c r="A16779" s="7">
        <v>16777</v>
      </c>
    </row>
    <row r="16780" spans="1:3" x14ac:dyDescent="0.2">
      <c r="A16780" s="7">
        <v>16778</v>
      </c>
    </row>
    <row r="16781" spans="1:3" x14ac:dyDescent="0.2">
      <c r="A16781" s="7">
        <v>16779</v>
      </c>
    </row>
    <row r="16782" spans="1:3" x14ac:dyDescent="0.2">
      <c r="A16782" s="7">
        <v>16780</v>
      </c>
    </row>
    <row r="16783" spans="1:3" x14ac:dyDescent="0.2">
      <c r="A16783" s="7">
        <v>16781</v>
      </c>
    </row>
    <row r="16784" spans="1:3" x14ac:dyDescent="0.2">
      <c r="A16784" s="7">
        <v>16782</v>
      </c>
    </row>
    <row r="16785" spans="1:1" x14ac:dyDescent="0.2">
      <c r="A16785" s="7">
        <v>16783</v>
      </c>
    </row>
    <row r="16786" spans="1:1" x14ac:dyDescent="0.2">
      <c r="A16786" s="7">
        <v>16784</v>
      </c>
    </row>
    <row r="16787" spans="1:1" x14ac:dyDescent="0.2">
      <c r="A16787" s="7">
        <v>16785</v>
      </c>
    </row>
    <row r="16788" spans="1:1" x14ac:dyDescent="0.2">
      <c r="A16788" s="7">
        <v>16786</v>
      </c>
    </row>
    <row r="16789" spans="1:1" x14ac:dyDescent="0.2">
      <c r="A16789" s="7">
        <v>16787</v>
      </c>
    </row>
    <row r="16790" spans="1:1" x14ac:dyDescent="0.2">
      <c r="A16790" s="7">
        <v>16788</v>
      </c>
    </row>
    <row r="16791" spans="1:1" x14ac:dyDescent="0.2">
      <c r="A16791" s="7">
        <v>16789</v>
      </c>
    </row>
    <row r="16792" spans="1:1" x14ac:dyDescent="0.2">
      <c r="A16792" s="7">
        <v>16790</v>
      </c>
    </row>
    <row r="16793" spans="1:1" x14ac:dyDescent="0.2">
      <c r="A16793" s="7">
        <v>16791</v>
      </c>
    </row>
    <row r="16794" spans="1:1" x14ac:dyDescent="0.2">
      <c r="A16794" s="7">
        <v>16792</v>
      </c>
    </row>
    <row r="16795" spans="1:1" x14ac:dyDescent="0.2">
      <c r="A16795" s="7">
        <v>16793</v>
      </c>
    </row>
    <row r="16796" spans="1:1" x14ac:dyDescent="0.2">
      <c r="A16796" s="7">
        <v>16794</v>
      </c>
    </row>
    <row r="16797" spans="1:1" x14ac:dyDescent="0.2">
      <c r="A16797" s="7">
        <v>16795</v>
      </c>
    </row>
    <row r="16798" spans="1:1" x14ac:dyDescent="0.2">
      <c r="A16798" s="7">
        <v>16796</v>
      </c>
    </row>
    <row r="16799" spans="1:1" x14ac:dyDescent="0.2">
      <c r="A16799" s="7">
        <v>16797</v>
      </c>
    </row>
    <row r="16800" spans="1:1" x14ac:dyDescent="0.2">
      <c r="A16800" s="7">
        <v>16798</v>
      </c>
    </row>
    <row r="16801" spans="1:2" x14ac:dyDescent="0.2">
      <c r="A16801" s="7">
        <v>16799</v>
      </c>
    </row>
    <row r="16802" spans="1:2" x14ac:dyDescent="0.2">
      <c r="A16802" s="7">
        <v>16800</v>
      </c>
    </row>
    <row r="16803" spans="1:2" x14ac:dyDescent="0.2">
      <c r="A16803" s="7">
        <v>16801</v>
      </c>
    </row>
    <row r="16804" spans="1:2" x14ac:dyDescent="0.2">
      <c r="A16804" s="7">
        <v>16802</v>
      </c>
    </row>
    <row r="16805" spans="1:2" x14ac:dyDescent="0.2">
      <c r="A16805" s="7">
        <v>16803</v>
      </c>
    </row>
    <row r="16806" spans="1:2" x14ac:dyDescent="0.2">
      <c r="A16806" s="7">
        <v>16804</v>
      </c>
    </row>
    <row r="16807" spans="1:2" x14ac:dyDescent="0.2">
      <c r="A16807" s="7">
        <v>16805</v>
      </c>
      <c r="B16807" t="s">
        <v>25660</v>
      </c>
    </row>
    <row r="16808" spans="1:2" x14ac:dyDescent="0.2">
      <c r="A16808" s="7">
        <v>16806</v>
      </c>
    </row>
    <row r="16809" spans="1:2" x14ac:dyDescent="0.2">
      <c r="A16809" s="7">
        <v>16807</v>
      </c>
    </row>
    <row r="16810" spans="1:2" x14ac:dyDescent="0.2">
      <c r="A16810" s="7">
        <v>16808</v>
      </c>
    </row>
    <row r="16811" spans="1:2" x14ac:dyDescent="0.2">
      <c r="A16811" s="7">
        <v>16809</v>
      </c>
    </row>
    <row r="16812" spans="1:2" x14ac:dyDescent="0.2">
      <c r="A16812" s="7">
        <v>16810</v>
      </c>
    </row>
    <row r="16813" spans="1:2" x14ac:dyDescent="0.2">
      <c r="A16813" s="7">
        <v>16811</v>
      </c>
      <c r="B16813" t="s">
        <v>25606</v>
      </c>
    </row>
    <row r="16814" spans="1:2" x14ac:dyDescent="0.2">
      <c r="A16814" s="7">
        <v>16812</v>
      </c>
    </row>
    <row r="16815" spans="1:2" x14ac:dyDescent="0.2">
      <c r="A16815" s="7">
        <v>16813</v>
      </c>
      <c r="B16815" t="s">
        <v>25704</v>
      </c>
    </row>
    <row r="16816" spans="1:2" x14ac:dyDescent="0.2">
      <c r="A16816" s="7">
        <v>16814</v>
      </c>
    </row>
    <row r="16817" spans="1:2" x14ac:dyDescent="0.2">
      <c r="A16817" s="7">
        <v>16815</v>
      </c>
    </row>
    <row r="16818" spans="1:2" x14ac:dyDescent="0.2">
      <c r="A16818" s="7">
        <v>16816</v>
      </c>
    </row>
    <row r="16819" spans="1:2" x14ac:dyDescent="0.2">
      <c r="A16819" s="7">
        <v>16817</v>
      </c>
    </row>
    <row r="16820" spans="1:2" x14ac:dyDescent="0.2">
      <c r="A16820" s="7">
        <v>16818</v>
      </c>
    </row>
    <row r="16821" spans="1:2" x14ac:dyDescent="0.2">
      <c r="A16821" s="7">
        <v>16819</v>
      </c>
      <c r="B16821" t="s">
        <v>25601</v>
      </c>
    </row>
    <row r="16822" spans="1:2" x14ac:dyDescent="0.2">
      <c r="A16822" s="7">
        <v>16820</v>
      </c>
    </row>
    <row r="16823" spans="1:2" x14ac:dyDescent="0.2">
      <c r="A16823" s="7">
        <v>16821</v>
      </c>
    </row>
    <row r="16824" spans="1:2" x14ac:dyDescent="0.2">
      <c r="A16824" s="7">
        <v>16822</v>
      </c>
    </row>
    <row r="16825" spans="1:2" x14ac:dyDescent="0.2">
      <c r="A16825" s="7">
        <v>16823</v>
      </c>
    </row>
    <row r="16826" spans="1:2" x14ac:dyDescent="0.2">
      <c r="A16826" s="7">
        <v>16824</v>
      </c>
    </row>
    <row r="16827" spans="1:2" x14ac:dyDescent="0.2">
      <c r="A16827" s="7">
        <v>16825</v>
      </c>
    </row>
    <row r="16828" spans="1:2" x14ac:dyDescent="0.2">
      <c r="A16828" s="7">
        <v>16826</v>
      </c>
    </row>
    <row r="16829" spans="1:2" x14ac:dyDescent="0.2">
      <c r="A16829" s="7">
        <v>16827</v>
      </c>
    </row>
    <row r="16830" spans="1:2" x14ac:dyDescent="0.2">
      <c r="A16830" s="7">
        <v>16828</v>
      </c>
    </row>
    <row r="16831" spans="1:2" x14ac:dyDescent="0.2">
      <c r="A16831" s="7">
        <v>16829</v>
      </c>
    </row>
    <row r="16832" spans="1:2" x14ac:dyDescent="0.2">
      <c r="A16832" s="7">
        <v>16830</v>
      </c>
    </row>
    <row r="16833" spans="1:3" x14ac:dyDescent="0.2">
      <c r="A16833" s="7">
        <v>16831</v>
      </c>
    </row>
    <row r="16834" spans="1:3" x14ac:dyDescent="0.2">
      <c r="A16834" s="7">
        <v>16832</v>
      </c>
      <c r="B16834" t="s">
        <v>25599</v>
      </c>
      <c r="C16834" t="s">
        <v>25601</v>
      </c>
    </row>
    <row r="16835" spans="1:3" x14ac:dyDescent="0.2">
      <c r="A16835" s="7">
        <v>16833</v>
      </c>
    </row>
    <row r="16836" spans="1:3" x14ac:dyDescent="0.2">
      <c r="A16836" s="7">
        <v>16834</v>
      </c>
    </row>
    <row r="16837" spans="1:3" x14ac:dyDescent="0.2">
      <c r="A16837" s="7">
        <v>16835</v>
      </c>
      <c r="B16837" t="s">
        <v>25606</v>
      </c>
    </row>
    <row r="16838" spans="1:3" x14ac:dyDescent="0.2">
      <c r="A16838" s="7">
        <v>16836</v>
      </c>
    </row>
    <row r="16839" spans="1:3" x14ac:dyDescent="0.2">
      <c r="A16839" s="7">
        <v>16837</v>
      </c>
      <c r="B16839" t="s">
        <v>25599</v>
      </c>
    </row>
    <row r="16840" spans="1:3" x14ac:dyDescent="0.2">
      <c r="A16840" s="7">
        <v>16838</v>
      </c>
    </row>
    <row r="16841" spans="1:3" x14ac:dyDescent="0.2">
      <c r="A16841" s="7">
        <v>16839</v>
      </c>
      <c r="B16841" t="s">
        <v>25601</v>
      </c>
    </row>
    <row r="16842" spans="1:3" x14ac:dyDescent="0.2">
      <c r="A16842" s="7">
        <v>16840</v>
      </c>
    </row>
    <row r="16843" spans="1:3" x14ac:dyDescent="0.2">
      <c r="A16843" s="7">
        <v>16841</v>
      </c>
      <c r="B16843" t="s">
        <v>25819</v>
      </c>
    </row>
    <row r="16844" spans="1:3" x14ac:dyDescent="0.2">
      <c r="A16844" s="7">
        <v>16842</v>
      </c>
      <c r="B16844" t="s">
        <v>25599</v>
      </c>
    </row>
    <row r="16845" spans="1:3" x14ac:dyDescent="0.2">
      <c r="A16845" s="7">
        <v>16843</v>
      </c>
    </row>
    <row r="16846" spans="1:3" x14ac:dyDescent="0.2">
      <c r="A16846" s="7">
        <v>16844</v>
      </c>
    </row>
    <row r="16847" spans="1:3" x14ac:dyDescent="0.2">
      <c r="A16847" s="7">
        <v>16845</v>
      </c>
    </row>
    <row r="16848" spans="1:3" x14ac:dyDescent="0.2">
      <c r="A16848" s="7">
        <v>16846</v>
      </c>
    </row>
    <row r="16849" spans="1:3" x14ac:dyDescent="0.2">
      <c r="A16849" s="7">
        <v>16847</v>
      </c>
    </row>
    <row r="16850" spans="1:3" x14ac:dyDescent="0.2">
      <c r="A16850" s="7">
        <v>16848</v>
      </c>
    </row>
    <row r="16851" spans="1:3" x14ac:dyDescent="0.2">
      <c r="A16851" s="7">
        <v>16849</v>
      </c>
      <c r="B16851" t="s">
        <v>25606</v>
      </c>
    </row>
    <row r="16852" spans="1:3" x14ac:dyDescent="0.2">
      <c r="A16852" s="7">
        <v>16850</v>
      </c>
    </row>
    <row r="16853" spans="1:3" x14ac:dyDescent="0.2">
      <c r="A16853" s="7">
        <v>16851</v>
      </c>
      <c r="B16853" t="s">
        <v>25697</v>
      </c>
    </row>
    <row r="16854" spans="1:3" x14ac:dyDescent="0.2">
      <c r="A16854" s="7">
        <v>16852</v>
      </c>
    </row>
    <row r="16855" spans="1:3" x14ac:dyDescent="0.2">
      <c r="A16855" s="7">
        <v>16853</v>
      </c>
    </row>
    <row r="16856" spans="1:3" x14ac:dyDescent="0.2">
      <c r="A16856" s="7">
        <v>16854</v>
      </c>
      <c r="B16856" t="s">
        <v>25606</v>
      </c>
    </row>
    <row r="16857" spans="1:3" x14ac:dyDescent="0.2">
      <c r="A16857" s="7">
        <v>16855</v>
      </c>
      <c r="B16857" t="s">
        <v>25601</v>
      </c>
    </row>
    <row r="16858" spans="1:3" x14ac:dyDescent="0.2">
      <c r="A16858" s="7">
        <v>16856</v>
      </c>
    </row>
    <row r="16859" spans="1:3" x14ac:dyDescent="0.2">
      <c r="A16859" s="7">
        <v>16857</v>
      </c>
      <c r="B16859" t="s">
        <v>25601</v>
      </c>
    </row>
    <row r="16860" spans="1:3" x14ac:dyDescent="0.2">
      <c r="A16860" s="7">
        <v>16858</v>
      </c>
    </row>
    <row r="16861" spans="1:3" x14ac:dyDescent="0.2">
      <c r="A16861" s="7">
        <v>16859</v>
      </c>
      <c r="B16861" t="s">
        <v>25599</v>
      </c>
    </row>
    <row r="16862" spans="1:3" x14ac:dyDescent="0.2">
      <c r="A16862" s="7">
        <v>16860</v>
      </c>
    </row>
    <row r="16863" spans="1:3" x14ac:dyDescent="0.2">
      <c r="A16863" s="7">
        <v>16861</v>
      </c>
      <c r="B16863" t="s">
        <v>25606</v>
      </c>
      <c r="C16863" t="s">
        <v>25599</v>
      </c>
    </row>
    <row r="16864" spans="1:3" x14ac:dyDescent="0.2">
      <c r="A16864" s="7">
        <v>16862</v>
      </c>
    </row>
    <row r="16865" spans="1:2" x14ac:dyDescent="0.2">
      <c r="A16865" s="7">
        <v>16863</v>
      </c>
    </row>
    <row r="16866" spans="1:2" x14ac:dyDescent="0.2">
      <c r="A16866" s="7">
        <v>16864</v>
      </c>
      <c r="B16866" t="s">
        <v>25601</v>
      </c>
    </row>
    <row r="16867" spans="1:2" x14ac:dyDescent="0.2">
      <c r="A16867" s="7">
        <v>16865</v>
      </c>
    </row>
    <row r="16868" spans="1:2" x14ac:dyDescent="0.2">
      <c r="A16868" s="7">
        <v>16866</v>
      </c>
    </row>
    <row r="16869" spans="1:2" x14ac:dyDescent="0.2">
      <c r="A16869" s="7">
        <v>16867</v>
      </c>
    </row>
    <row r="16870" spans="1:2" x14ac:dyDescent="0.2">
      <c r="A16870" s="7">
        <v>16868</v>
      </c>
    </row>
    <row r="16871" spans="1:2" x14ac:dyDescent="0.2">
      <c r="A16871" s="7">
        <v>16869</v>
      </c>
      <c r="B16871" t="s">
        <v>25601</v>
      </c>
    </row>
    <row r="16872" spans="1:2" x14ac:dyDescent="0.2">
      <c r="A16872" s="7">
        <v>16870</v>
      </c>
    </row>
    <row r="16873" spans="1:2" x14ac:dyDescent="0.2">
      <c r="A16873" s="7">
        <v>16871</v>
      </c>
    </row>
    <row r="16874" spans="1:2" x14ac:dyDescent="0.2">
      <c r="A16874" s="7">
        <v>16872</v>
      </c>
    </row>
    <row r="16875" spans="1:2" x14ac:dyDescent="0.2">
      <c r="A16875" s="7">
        <v>16873</v>
      </c>
    </row>
    <row r="16876" spans="1:2" x14ac:dyDescent="0.2">
      <c r="A16876" s="7">
        <v>16874</v>
      </c>
      <c r="B16876" t="s">
        <v>25601</v>
      </c>
    </row>
    <row r="16877" spans="1:2" x14ac:dyDescent="0.2">
      <c r="A16877" s="7">
        <v>16875</v>
      </c>
    </row>
    <row r="16878" spans="1:2" x14ac:dyDescent="0.2">
      <c r="A16878" s="7">
        <v>16876</v>
      </c>
    </row>
    <row r="16879" spans="1:2" x14ac:dyDescent="0.2">
      <c r="A16879" s="7">
        <v>16877</v>
      </c>
      <c r="B16879" t="s">
        <v>25606</v>
      </c>
    </row>
    <row r="16880" spans="1:2" x14ac:dyDescent="0.2">
      <c r="A16880" s="7">
        <v>16878</v>
      </c>
    </row>
    <row r="16881" spans="1:2" x14ac:dyDescent="0.2">
      <c r="A16881" s="7">
        <v>16879</v>
      </c>
    </row>
    <row r="16882" spans="1:2" x14ac:dyDescent="0.2">
      <c r="A16882" s="7">
        <v>16880</v>
      </c>
    </row>
    <row r="16883" spans="1:2" x14ac:dyDescent="0.2">
      <c r="A16883" s="7">
        <v>16881</v>
      </c>
    </row>
    <row r="16884" spans="1:2" x14ac:dyDescent="0.2">
      <c r="A16884" s="7">
        <v>16882</v>
      </c>
    </row>
    <row r="16885" spans="1:2" x14ac:dyDescent="0.2">
      <c r="A16885" s="7">
        <v>16883</v>
      </c>
    </row>
    <row r="16886" spans="1:2" x14ac:dyDescent="0.2">
      <c r="A16886" s="7">
        <v>16884</v>
      </c>
      <c r="B16886" t="s">
        <v>25606</v>
      </c>
    </row>
    <row r="16887" spans="1:2" x14ac:dyDescent="0.2">
      <c r="A16887" s="7">
        <v>16885</v>
      </c>
    </row>
    <row r="16888" spans="1:2" x14ac:dyDescent="0.2">
      <c r="A16888" s="7">
        <v>16886</v>
      </c>
    </row>
    <row r="16889" spans="1:2" x14ac:dyDescent="0.2">
      <c r="A16889" s="7">
        <v>16887</v>
      </c>
    </row>
    <row r="16890" spans="1:2" x14ac:dyDescent="0.2">
      <c r="A16890" s="7">
        <v>16888</v>
      </c>
    </row>
    <row r="16891" spans="1:2" x14ac:dyDescent="0.2">
      <c r="A16891" s="7">
        <v>16889</v>
      </c>
    </row>
    <row r="16892" spans="1:2" x14ac:dyDescent="0.2">
      <c r="A16892" s="7">
        <v>16890</v>
      </c>
    </row>
    <row r="16893" spans="1:2" x14ac:dyDescent="0.2">
      <c r="A16893" s="7">
        <v>16891</v>
      </c>
    </row>
    <row r="16894" spans="1:2" x14ac:dyDescent="0.2">
      <c r="A16894" s="7">
        <v>16892</v>
      </c>
    </row>
    <row r="16895" spans="1:2" x14ac:dyDescent="0.2">
      <c r="A16895" s="7">
        <v>16893</v>
      </c>
    </row>
    <row r="16896" spans="1:2" x14ac:dyDescent="0.2">
      <c r="A16896" s="7">
        <v>16894</v>
      </c>
    </row>
    <row r="16897" spans="1:3" x14ac:dyDescent="0.2">
      <c r="A16897" s="7">
        <v>16895</v>
      </c>
    </row>
    <row r="16898" spans="1:3" x14ac:dyDescent="0.2">
      <c r="A16898" s="7">
        <v>16896</v>
      </c>
    </row>
    <row r="16899" spans="1:3" x14ac:dyDescent="0.2">
      <c r="A16899" s="7">
        <v>16897</v>
      </c>
    </row>
    <row r="16900" spans="1:3" x14ac:dyDescent="0.2">
      <c r="A16900" s="7">
        <v>16898</v>
      </c>
    </row>
    <row r="16901" spans="1:3" x14ac:dyDescent="0.2">
      <c r="A16901" s="7">
        <v>16899</v>
      </c>
    </row>
    <row r="16902" spans="1:3" x14ac:dyDescent="0.2">
      <c r="A16902" s="7">
        <v>16900</v>
      </c>
    </row>
    <row r="16903" spans="1:3" x14ac:dyDescent="0.2">
      <c r="A16903" s="7">
        <v>16901</v>
      </c>
    </row>
    <row r="16904" spans="1:3" x14ac:dyDescent="0.2">
      <c r="A16904" s="7">
        <v>16902</v>
      </c>
    </row>
    <row r="16905" spans="1:3" x14ac:dyDescent="0.2">
      <c r="A16905" s="7">
        <v>16903</v>
      </c>
    </row>
    <row r="16906" spans="1:3" x14ac:dyDescent="0.2">
      <c r="A16906" s="7">
        <v>16904</v>
      </c>
      <c r="B16906" t="s">
        <v>25606</v>
      </c>
      <c r="C16906" t="s">
        <v>25606</v>
      </c>
    </row>
    <row r="16907" spans="1:3" x14ac:dyDescent="0.2">
      <c r="A16907" s="7">
        <v>16905</v>
      </c>
    </row>
    <row r="16908" spans="1:3" x14ac:dyDescent="0.2">
      <c r="A16908" s="7">
        <v>16906</v>
      </c>
      <c r="B16908" t="s">
        <v>25772</v>
      </c>
      <c r="C16908" t="s">
        <v>25601</v>
      </c>
    </row>
    <row r="16909" spans="1:3" x14ac:dyDescent="0.2">
      <c r="A16909" s="7">
        <v>16907</v>
      </c>
    </row>
    <row r="16910" spans="1:3" x14ac:dyDescent="0.2">
      <c r="A16910" s="7">
        <v>16908</v>
      </c>
    </row>
    <row r="16911" spans="1:3" x14ac:dyDescent="0.2">
      <c r="A16911" s="7">
        <v>16909</v>
      </c>
    </row>
    <row r="16912" spans="1:3" x14ac:dyDescent="0.2">
      <c r="A16912" s="7">
        <v>16910</v>
      </c>
      <c r="B16912" t="s">
        <v>25651</v>
      </c>
    </row>
    <row r="16913" spans="1:1" x14ac:dyDescent="0.2">
      <c r="A16913" s="7">
        <v>16911</v>
      </c>
    </row>
    <row r="16914" spans="1:1" x14ac:dyDescent="0.2">
      <c r="A16914" s="7">
        <v>16912</v>
      </c>
    </row>
    <row r="16915" spans="1:1" x14ac:dyDescent="0.2">
      <c r="A16915" s="7">
        <v>16913</v>
      </c>
    </row>
    <row r="16916" spans="1:1" x14ac:dyDescent="0.2">
      <c r="A16916" s="7">
        <v>16914</v>
      </c>
    </row>
    <row r="16917" spans="1:1" x14ac:dyDescent="0.2">
      <c r="A16917" s="7">
        <v>16915</v>
      </c>
    </row>
    <row r="16918" spans="1:1" x14ac:dyDescent="0.2">
      <c r="A16918" s="7">
        <v>16916</v>
      </c>
    </row>
    <row r="16919" spans="1:1" x14ac:dyDescent="0.2">
      <c r="A16919" s="7">
        <v>16917</v>
      </c>
    </row>
    <row r="16920" spans="1:1" x14ac:dyDescent="0.2">
      <c r="A16920" s="7">
        <v>16918</v>
      </c>
    </row>
    <row r="16921" spans="1:1" x14ac:dyDescent="0.2">
      <c r="A16921" s="7">
        <v>16919</v>
      </c>
    </row>
    <row r="16922" spans="1:1" x14ac:dyDescent="0.2">
      <c r="A16922" s="7">
        <v>16920</v>
      </c>
    </row>
    <row r="16923" spans="1:1" x14ac:dyDescent="0.2">
      <c r="A16923" s="7">
        <v>16921</v>
      </c>
    </row>
    <row r="16924" spans="1:1" x14ac:dyDescent="0.2">
      <c r="A16924" s="7">
        <v>16922</v>
      </c>
    </row>
    <row r="16925" spans="1:1" x14ac:dyDescent="0.2">
      <c r="A16925" s="7">
        <v>16923</v>
      </c>
    </row>
    <row r="16926" spans="1:1" x14ac:dyDescent="0.2">
      <c r="A16926" s="7">
        <v>16924</v>
      </c>
    </row>
    <row r="16927" spans="1:1" x14ac:dyDescent="0.2">
      <c r="A16927" s="7">
        <v>16925</v>
      </c>
    </row>
    <row r="16928" spans="1:1" x14ac:dyDescent="0.2">
      <c r="A16928" s="7">
        <v>16926</v>
      </c>
    </row>
    <row r="16929" spans="1:3" x14ac:dyDescent="0.2">
      <c r="A16929" s="7">
        <v>16927</v>
      </c>
    </row>
    <row r="16930" spans="1:3" x14ac:dyDescent="0.2">
      <c r="A16930" s="7">
        <v>16928</v>
      </c>
    </row>
    <row r="16931" spans="1:3" x14ac:dyDescent="0.2">
      <c r="A16931" s="7">
        <v>16929</v>
      </c>
    </row>
    <row r="16932" spans="1:3" x14ac:dyDescent="0.2">
      <c r="A16932" s="7">
        <v>16930</v>
      </c>
    </row>
    <row r="16933" spans="1:3" x14ac:dyDescent="0.2">
      <c r="A16933" s="7">
        <v>16931</v>
      </c>
    </row>
    <row r="16934" spans="1:3" x14ac:dyDescent="0.2">
      <c r="A16934" s="7">
        <v>16932</v>
      </c>
    </row>
    <row r="16935" spans="1:3" x14ac:dyDescent="0.2">
      <c r="A16935" s="7">
        <v>16933</v>
      </c>
    </row>
    <row r="16936" spans="1:3" x14ac:dyDescent="0.2">
      <c r="A16936" s="7">
        <v>16934</v>
      </c>
      <c r="B16936" t="s">
        <v>25606</v>
      </c>
      <c r="C16936" t="s">
        <v>25606</v>
      </c>
    </row>
    <row r="16937" spans="1:3" x14ac:dyDescent="0.2">
      <c r="A16937" s="7">
        <v>16935</v>
      </c>
    </row>
    <row r="16938" spans="1:3" x14ac:dyDescent="0.2">
      <c r="A16938" s="7">
        <v>16936</v>
      </c>
    </row>
    <row r="16939" spans="1:3" x14ac:dyDescent="0.2">
      <c r="A16939" s="7">
        <v>16937</v>
      </c>
    </row>
    <row r="16940" spans="1:3" x14ac:dyDescent="0.2">
      <c r="A16940" s="7">
        <v>16938</v>
      </c>
    </row>
    <row r="16941" spans="1:3" x14ac:dyDescent="0.2">
      <c r="A16941" s="7">
        <v>16939</v>
      </c>
    </row>
    <row r="16942" spans="1:3" x14ac:dyDescent="0.2">
      <c r="A16942" s="7">
        <v>16940</v>
      </c>
    </row>
    <row r="16943" spans="1:3" x14ac:dyDescent="0.2">
      <c r="A16943" s="7">
        <v>16941</v>
      </c>
    </row>
    <row r="16944" spans="1:3" x14ac:dyDescent="0.2">
      <c r="A16944" s="7">
        <v>16942</v>
      </c>
    </row>
    <row r="16945" spans="1:4" x14ac:dyDescent="0.2">
      <c r="A16945" s="7">
        <v>16943</v>
      </c>
      <c r="B16945" t="s">
        <v>25606</v>
      </c>
    </row>
    <row r="16946" spans="1:4" x14ac:dyDescent="0.2">
      <c r="A16946" s="7">
        <v>16944</v>
      </c>
    </row>
    <row r="16947" spans="1:4" x14ac:dyDescent="0.2">
      <c r="A16947" s="7">
        <v>16945</v>
      </c>
    </row>
    <row r="16948" spans="1:4" x14ac:dyDescent="0.2">
      <c r="A16948" s="7">
        <v>16946</v>
      </c>
    </row>
    <row r="16949" spans="1:4" x14ac:dyDescent="0.2">
      <c r="A16949" s="7">
        <v>16947</v>
      </c>
    </row>
    <row r="16950" spans="1:4" x14ac:dyDescent="0.2">
      <c r="A16950" s="7">
        <v>16948</v>
      </c>
    </row>
    <row r="16951" spans="1:4" x14ac:dyDescent="0.2">
      <c r="A16951" s="7">
        <v>16949</v>
      </c>
    </row>
    <row r="16952" spans="1:4" x14ac:dyDescent="0.2">
      <c r="A16952" s="7">
        <v>16950</v>
      </c>
    </row>
    <row r="16953" spans="1:4" x14ac:dyDescent="0.2">
      <c r="A16953" s="7">
        <v>16951</v>
      </c>
    </row>
    <row r="16954" spans="1:4" x14ac:dyDescent="0.2">
      <c r="A16954" s="7">
        <v>16952</v>
      </c>
    </row>
    <row r="16955" spans="1:4" x14ac:dyDescent="0.2">
      <c r="A16955" s="7">
        <v>16953</v>
      </c>
    </row>
    <row r="16956" spans="1:4" x14ac:dyDescent="0.2">
      <c r="A16956" s="7">
        <v>16954</v>
      </c>
    </row>
    <row r="16957" spans="1:4" x14ac:dyDescent="0.2">
      <c r="A16957" s="7">
        <v>16955</v>
      </c>
    </row>
    <row r="16958" spans="1:4" x14ac:dyDescent="0.2">
      <c r="A16958" s="7">
        <v>16956</v>
      </c>
    </row>
    <row r="16959" spans="1:4" x14ac:dyDescent="0.2">
      <c r="A16959" s="7">
        <v>16957</v>
      </c>
      <c r="B16959" t="s">
        <v>25770</v>
      </c>
      <c r="C16959" t="s">
        <v>25770</v>
      </c>
      <c r="D16959" t="s">
        <v>25770</v>
      </c>
    </row>
    <row r="16960" spans="1:4" x14ac:dyDescent="0.2">
      <c r="A16960" s="7">
        <v>16958</v>
      </c>
      <c r="B16960" t="s">
        <v>25660</v>
      </c>
    </row>
    <row r="16961" spans="1:4" x14ac:dyDescent="0.2">
      <c r="A16961" s="7">
        <v>16959</v>
      </c>
    </row>
    <row r="16962" spans="1:4" x14ac:dyDescent="0.2">
      <c r="A16962" s="7">
        <v>16960</v>
      </c>
    </row>
    <row r="16963" spans="1:4" x14ac:dyDescent="0.2">
      <c r="A16963" s="7">
        <v>16961</v>
      </c>
    </row>
    <row r="16964" spans="1:4" x14ac:dyDescent="0.2">
      <c r="A16964" s="7">
        <v>16962</v>
      </c>
    </row>
    <row r="16965" spans="1:4" x14ac:dyDescent="0.2">
      <c r="A16965" s="7">
        <v>16963</v>
      </c>
    </row>
    <row r="16966" spans="1:4" x14ac:dyDescent="0.2">
      <c r="A16966" s="7">
        <v>16964</v>
      </c>
    </row>
    <row r="16967" spans="1:4" x14ac:dyDescent="0.2">
      <c r="A16967" s="7">
        <v>16965</v>
      </c>
    </row>
    <row r="16968" spans="1:4" x14ac:dyDescent="0.2">
      <c r="A16968" s="7">
        <v>16966</v>
      </c>
    </row>
    <row r="16969" spans="1:4" x14ac:dyDescent="0.2">
      <c r="A16969" s="7">
        <v>16967</v>
      </c>
      <c r="B16969" t="s">
        <v>25606</v>
      </c>
      <c r="C16969" t="s">
        <v>25606</v>
      </c>
      <c r="D16969" t="s">
        <v>25599</v>
      </c>
    </row>
    <row r="16970" spans="1:4" x14ac:dyDescent="0.2">
      <c r="A16970" s="7">
        <v>16968</v>
      </c>
    </row>
    <row r="16971" spans="1:4" x14ac:dyDescent="0.2">
      <c r="A16971" s="7">
        <v>16969</v>
      </c>
    </row>
    <row r="16972" spans="1:4" x14ac:dyDescent="0.2">
      <c r="A16972" s="7">
        <v>16970</v>
      </c>
    </row>
    <row r="16973" spans="1:4" x14ac:dyDescent="0.2">
      <c r="A16973" s="7">
        <v>16971</v>
      </c>
    </row>
    <row r="16974" spans="1:4" x14ac:dyDescent="0.2">
      <c r="A16974" s="7">
        <v>16972</v>
      </c>
    </row>
    <row r="16975" spans="1:4" x14ac:dyDescent="0.2">
      <c r="A16975" s="7">
        <v>16973</v>
      </c>
    </row>
    <row r="16976" spans="1:4" x14ac:dyDescent="0.2">
      <c r="A16976" s="7">
        <v>16974</v>
      </c>
    </row>
    <row r="16977" spans="1:2" x14ac:dyDescent="0.2">
      <c r="A16977" s="7">
        <v>16975</v>
      </c>
      <c r="B16977" t="s">
        <v>25599</v>
      </c>
    </row>
    <row r="16978" spans="1:2" x14ac:dyDescent="0.2">
      <c r="A16978" s="7">
        <v>16976</v>
      </c>
    </row>
    <row r="16979" spans="1:2" x14ac:dyDescent="0.2">
      <c r="A16979" s="7">
        <v>16977</v>
      </c>
    </row>
    <row r="16980" spans="1:2" x14ac:dyDescent="0.2">
      <c r="A16980" s="7">
        <v>16978</v>
      </c>
    </row>
    <row r="16981" spans="1:2" x14ac:dyDescent="0.2">
      <c r="A16981" s="7">
        <v>16979</v>
      </c>
    </row>
    <row r="16982" spans="1:2" x14ac:dyDescent="0.2">
      <c r="A16982" s="7">
        <v>16980</v>
      </c>
    </row>
    <row r="16983" spans="1:2" x14ac:dyDescent="0.2">
      <c r="A16983" s="7">
        <v>16981</v>
      </c>
    </row>
    <row r="16984" spans="1:2" x14ac:dyDescent="0.2">
      <c r="A16984" s="7">
        <v>16982</v>
      </c>
    </row>
    <row r="16985" spans="1:2" x14ac:dyDescent="0.2">
      <c r="A16985" s="7">
        <v>16983</v>
      </c>
    </row>
    <row r="16986" spans="1:2" x14ac:dyDescent="0.2">
      <c r="A16986" s="7">
        <v>16984</v>
      </c>
    </row>
    <row r="16987" spans="1:2" x14ac:dyDescent="0.2">
      <c r="A16987" s="7">
        <v>16985</v>
      </c>
    </row>
    <row r="16988" spans="1:2" x14ac:dyDescent="0.2">
      <c r="A16988" s="7">
        <v>16986</v>
      </c>
    </row>
    <row r="16989" spans="1:2" x14ac:dyDescent="0.2">
      <c r="A16989" s="7">
        <v>16987</v>
      </c>
    </row>
    <row r="16990" spans="1:2" x14ac:dyDescent="0.2">
      <c r="A16990" s="7">
        <v>16988</v>
      </c>
    </row>
    <row r="16991" spans="1:2" x14ac:dyDescent="0.2">
      <c r="A16991" s="7">
        <v>16989</v>
      </c>
    </row>
    <row r="16992" spans="1:2" x14ac:dyDescent="0.2">
      <c r="A16992" s="7">
        <v>16990</v>
      </c>
    </row>
    <row r="16993" spans="1:3" x14ac:dyDescent="0.2">
      <c r="A16993" s="7">
        <v>16991</v>
      </c>
    </row>
    <row r="16994" spans="1:3" x14ac:dyDescent="0.2">
      <c r="A16994" s="7">
        <v>16992</v>
      </c>
      <c r="B16994" t="s">
        <v>25606</v>
      </c>
    </row>
    <row r="16995" spans="1:3" x14ac:dyDescent="0.2">
      <c r="A16995" s="7">
        <v>16993</v>
      </c>
      <c r="B16995" t="s">
        <v>25634</v>
      </c>
    </row>
    <row r="16996" spans="1:3" x14ac:dyDescent="0.2">
      <c r="A16996" s="7">
        <v>16994</v>
      </c>
    </row>
    <row r="16997" spans="1:3" x14ac:dyDescent="0.2">
      <c r="A16997" s="7">
        <v>16995</v>
      </c>
    </row>
    <row r="16998" spans="1:3" x14ac:dyDescent="0.2">
      <c r="A16998" s="7">
        <v>16996</v>
      </c>
      <c r="B16998" t="s">
        <v>25606</v>
      </c>
    </row>
    <row r="16999" spans="1:3" x14ac:dyDescent="0.2">
      <c r="A16999" s="7">
        <v>16997</v>
      </c>
    </row>
    <row r="17000" spans="1:3" x14ac:dyDescent="0.2">
      <c r="A17000" s="7">
        <v>16998</v>
      </c>
      <c r="B17000" t="s">
        <v>25606</v>
      </c>
    </row>
    <row r="17001" spans="1:3" x14ac:dyDescent="0.2">
      <c r="A17001" s="7">
        <v>16999</v>
      </c>
      <c r="B17001" t="s">
        <v>25606</v>
      </c>
    </row>
    <row r="17002" spans="1:3" x14ac:dyDescent="0.2">
      <c r="A17002" s="7">
        <v>17000</v>
      </c>
    </row>
    <row r="17003" spans="1:3" x14ac:dyDescent="0.2">
      <c r="A17003" s="7">
        <v>17001</v>
      </c>
      <c r="B17003" t="s">
        <v>25606</v>
      </c>
    </row>
    <row r="17004" spans="1:3" x14ac:dyDescent="0.2">
      <c r="A17004" s="7">
        <v>17002</v>
      </c>
      <c r="B17004" t="s">
        <v>25736</v>
      </c>
      <c r="C17004" t="s">
        <v>25599</v>
      </c>
    </row>
    <row r="17005" spans="1:3" x14ac:dyDescent="0.2">
      <c r="A17005" s="7">
        <v>17003</v>
      </c>
    </row>
    <row r="17006" spans="1:3" x14ac:dyDescent="0.2">
      <c r="A17006" s="7">
        <v>17004</v>
      </c>
      <c r="B17006" t="s">
        <v>25606</v>
      </c>
    </row>
    <row r="17007" spans="1:3" x14ac:dyDescent="0.2">
      <c r="A17007" s="7">
        <v>17005</v>
      </c>
    </row>
    <row r="17008" spans="1:3" x14ac:dyDescent="0.2">
      <c r="A17008" s="7">
        <v>17006</v>
      </c>
      <c r="B17008" t="s">
        <v>25599</v>
      </c>
    </row>
    <row r="17009" spans="1:3" x14ac:dyDescent="0.2">
      <c r="A17009" s="7">
        <v>17007</v>
      </c>
    </row>
    <row r="17010" spans="1:3" x14ac:dyDescent="0.2">
      <c r="A17010" s="7">
        <v>17008</v>
      </c>
      <c r="B17010" t="s">
        <v>25770</v>
      </c>
      <c r="C17010" t="s">
        <v>25606</v>
      </c>
    </row>
    <row r="17011" spans="1:3" x14ac:dyDescent="0.2">
      <c r="A17011" s="7">
        <v>17009</v>
      </c>
    </row>
    <row r="17012" spans="1:3" x14ac:dyDescent="0.2">
      <c r="A17012" s="7">
        <v>17010</v>
      </c>
    </row>
    <row r="17013" spans="1:3" x14ac:dyDescent="0.2">
      <c r="A17013" s="7">
        <v>17011</v>
      </c>
    </row>
    <row r="17014" spans="1:3" x14ac:dyDescent="0.2">
      <c r="A17014" s="7">
        <v>17012</v>
      </c>
    </row>
    <row r="17015" spans="1:3" x14ac:dyDescent="0.2">
      <c r="A17015" s="7">
        <v>17013</v>
      </c>
    </row>
    <row r="17016" spans="1:3" x14ac:dyDescent="0.2">
      <c r="A17016" s="7">
        <v>17014</v>
      </c>
    </row>
    <row r="17017" spans="1:3" x14ac:dyDescent="0.2">
      <c r="A17017" s="7">
        <v>17015</v>
      </c>
    </row>
    <row r="17018" spans="1:3" x14ac:dyDescent="0.2">
      <c r="A17018" s="7">
        <v>17016</v>
      </c>
    </row>
    <row r="17019" spans="1:3" x14ac:dyDescent="0.2">
      <c r="A17019" s="7">
        <v>17017</v>
      </c>
    </row>
    <row r="17020" spans="1:3" x14ac:dyDescent="0.2">
      <c r="A17020" s="7">
        <v>17018</v>
      </c>
    </row>
    <row r="17021" spans="1:3" x14ac:dyDescent="0.2">
      <c r="A17021" s="7">
        <v>17019</v>
      </c>
    </row>
    <row r="17022" spans="1:3" x14ac:dyDescent="0.2">
      <c r="A17022" s="7">
        <v>17020</v>
      </c>
    </row>
    <row r="17023" spans="1:3" x14ac:dyDescent="0.2">
      <c r="A17023" s="7">
        <v>17021</v>
      </c>
      <c r="B17023" t="s">
        <v>25704</v>
      </c>
    </row>
    <row r="17024" spans="1:3" x14ac:dyDescent="0.2">
      <c r="A17024" s="7">
        <v>17022</v>
      </c>
    </row>
    <row r="17025" spans="1:2" x14ac:dyDescent="0.2">
      <c r="A17025" s="7">
        <v>17023</v>
      </c>
    </row>
    <row r="17026" spans="1:2" x14ac:dyDescent="0.2">
      <c r="A17026" s="7">
        <v>17024</v>
      </c>
    </row>
    <row r="17027" spans="1:2" x14ac:dyDescent="0.2">
      <c r="A17027" s="7">
        <v>17025</v>
      </c>
    </row>
    <row r="17028" spans="1:2" x14ac:dyDescent="0.2">
      <c r="A17028" s="7">
        <v>17026</v>
      </c>
    </row>
    <row r="17029" spans="1:2" x14ac:dyDescent="0.2">
      <c r="A17029" s="7">
        <v>17027</v>
      </c>
    </row>
    <row r="17030" spans="1:2" x14ac:dyDescent="0.2">
      <c r="A17030" s="7">
        <v>17028</v>
      </c>
    </row>
    <row r="17031" spans="1:2" x14ac:dyDescent="0.2">
      <c r="A17031" s="7">
        <v>17029</v>
      </c>
    </row>
    <row r="17032" spans="1:2" x14ac:dyDescent="0.2">
      <c r="A17032" s="7">
        <v>17030</v>
      </c>
    </row>
    <row r="17033" spans="1:2" x14ac:dyDescent="0.2">
      <c r="A17033" s="7">
        <v>17031</v>
      </c>
    </row>
    <row r="17034" spans="1:2" x14ac:dyDescent="0.2">
      <c r="A17034" s="7">
        <v>17032</v>
      </c>
      <c r="B17034" t="s">
        <v>25606</v>
      </c>
    </row>
    <row r="17035" spans="1:2" x14ac:dyDescent="0.2">
      <c r="A17035" s="7">
        <v>17033</v>
      </c>
    </row>
    <row r="17036" spans="1:2" x14ac:dyDescent="0.2">
      <c r="A17036" s="7">
        <v>17034</v>
      </c>
    </row>
    <row r="17037" spans="1:2" x14ac:dyDescent="0.2">
      <c r="A17037" s="7">
        <v>17035</v>
      </c>
    </row>
    <row r="17038" spans="1:2" x14ac:dyDescent="0.2">
      <c r="A17038" s="7">
        <v>17036</v>
      </c>
    </row>
    <row r="17039" spans="1:2" x14ac:dyDescent="0.2">
      <c r="A17039" s="7">
        <v>17037</v>
      </c>
    </row>
    <row r="17040" spans="1:2" x14ac:dyDescent="0.2">
      <c r="A17040" s="7">
        <v>17038</v>
      </c>
    </row>
    <row r="17041" spans="1:4" x14ac:dyDescent="0.2">
      <c r="A17041" s="7">
        <v>17039</v>
      </c>
    </row>
    <row r="17042" spans="1:4" x14ac:dyDescent="0.2">
      <c r="A17042" s="7">
        <v>17040</v>
      </c>
    </row>
    <row r="17043" spans="1:4" x14ac:dyDescent="0.2">
      <c r="A17043" s="7">
        <v>17041</v>
      </c>
      <c r="B17043" t="s">
        <v>25601</v>
      </c>
    </row>
    <row r="17044" spans="1:4" x14ac:dyDescent="0.2">
      <c r="A17044" s="7">
        <v>17042</v>
      </c>
    </row>
    <row r="17045" spans="1:4" x14ac:dyDescent="0.2">
      <c r="A17045" s="7">
        <v>17043</v>
      </c>
    </row>
    <row r="17046" spans="1:4" x14ac:dyDescent="0.2">
      <c r="A17046" s="7">
        <v>17044</v>
      </c>
    </row>
    <row r="17047" spans="1:4" x14ac:dyDescent="0.2">
      <c r="A17047" s="7">
        <v>17045</v>
      </c>
    </row>
    <row r="17048" spans="1:4" x14ac:dyDescent="0.2">
      <c r="A17048" s="7">
        <v>17046</v>
      </c>
    </row>
    <row r="17049" spans="1:4" x14ac:dyDescent="0.2">
      <c r="A17049" s="7">
        <v>17047</v>
      </c>
    </row>
    <row r="17050" spans="1:4" x14ac:dyDescent="0.2">
      <c r="A17050" s="7">
        <v>17048</v>
      </c>
    </row>
    <row r="17051" spans="1:4" x14ac:dyDescent="0.2">
      <c r="A17051" s="7">
        <v>17049</v>
      </c>
    </row>
    <row r="17052" spans="1:4" x14ac:dyDescent="0.2">
      <c r="A17052" s="7">
        <v>17050</v>
      </c>
    </row>
    <row r="17053" spans="1:4" x14ac:dyDescent="0.2">
      <c r="A17053" s="7">
        <v>17051</v>
      </c>
    </row>
    <row r="17054" spans="1:4" x14ac:dyDescent="0.2">
      <c r="A17054" s="7">
        <v>17052</v>
      </c>
    </row>
    <row r="17055" spans="1:4" x14ac:dyDescent="0.2">
      <c r="A17055" s="7">
        <v>17053</v>
      </c>
      <c r="B17055" t="s">
        <v>25599</v>
      </c>
      <c r="C17055" t="s">
        <v>25601</v>
      </c>
      <c r="D17055" t="s">
        <v>25599</v>
      </c>
    </row>
    <row r="17056" spans="1:4" x14ac:dyDescent="0.2">
      <c r="A17056" s="7">
        <v>17054</v>
      </c>
    </row>
    <row r="17057" spans="1:1" x14ac:dyDescent="0.2">
      <c r="A17057" s="7">
        <v>17055</v>
      </c>
    </row>
    <row r="17058" spans="1:1" x14ac:dyDescent="0.2">
      <c r="A17058" s="7">
        <v>17056</v>
      </c>
    </row>
    <row r="17059" spans="1:1" x14ac:dyDescent="0.2">
      <c r="A17059" s="7">
        <v>17057</v>
      </c>
    </row>
    <row r="17060" spans="1:1" x14ac:dyDescent="0.2">
      <c r="A17060" s="7">
        <v>17058</v>
      </c>
    </row>
    <row r="17061" spans="1:1" x14ac:dyDescent="0.2">
      <c r="A17061" s="7">
        <v>17059</v>
      </c>
    </row>
    <row r="17062" spans="1:1" x14ac:dyDescent="0.2">
      <c r="A17062" s="7">
        <v>17060</v>
      </c>
    </row>
    <row r="17063" spans="1:1" x14ac:dyDescent="0.2">
      <c r="A17063" s="7">
        <v>17061</v>
      </c>
    </row>
    <row r="17064" spans="1:1" x14ac:dyDescent="0.2">
      <c r="A17064" s="7">
        <v>17062</v>
      </c>
    </row>
    <row r="17065" spans="1:1" x14ac:dyDescent="0.2">
      <c r="A17065" s="7">
        <v>17063</v>
      </c>
    </row>
    <row r="17066" spans="1:1" x14ac:dyDescent="0.2">
      <c r="A17066" s="7">
        <v>17064</v>
      </c>
    </row>
    <row r="17067" spans="1:1" x14ac:dyDescent="0.2">
      <c r="A17067" s="7">
        <v>17065</v>
      </c>
    </row>
    <row r="17068" spans="1:1" x14ac:dyDescent="0.2">
      <c r="A17068" s="7">
        <v>17066</v>
      </c>
    </row>
    <row r="17069" spans="1:1" x14ac:dyDescent="0.2">
      <c r="A17069" s="7">
        <v>17067</v>
      </c>
    </row>
    <row r="17070" spans="1:1" x14ac:dyDescent="0.2">
      <c r="A17070" s="7">
        <v>17068</v>
      </c>
    </row>
    <row r="17071" spans="1:1" x14ac:dyDescent="0.2">
      <c r="A17071" s="7">
        <v>17069</v>
      </c>
    </row>
    <row r="17072" spans="1:1" x14ac:dyDescent="0.2">
      <c r="A17072" s="7">
        <v>17070</v>
      </c>
    </row>
    <row r="17073" spans="1:4" x14ac:dyDescent="0.2">
      <c r="A17073" s="7">
        <v>17071</v>
      </c>
    </row>
    <row r="17074" spans="1:4" x14ac:dyDescent="0.2">
      <c r="A17074" s="7">
        <v>17072</v>
      </c>
    </row>
    <row r="17075" spans="1:4" x14ac:dyDescent="0.2">
      <c r="A17075" s="7">
        <v>17073</v>
      </c>
    </row>
    <row r="17076" spans="1:4" x14ac:dyDescent="0.2">
      <c r="A17076" s="7">
        <v>17074</v>
      </c>
      <c r="B17076" t="s">
        <v>25606</v>
      </c>
    </row>
    <row r="17077" spans="1:4" x14ac:dyDescent="0.2">
      <c r="A17077" s="7">
        <v>17075</v>
      </c>
    </row>
    <row r="17078" spans="1:4" x14ac:dyDescent="0.2">
      <c r="A17078" s="7">
        <v>17076</v>
      </c>
    </row>
    <row r="17079" spans="1:4" x14ac:dyDescent="0.2">
      <c r="A17079" s="7">
        <v>17077</v>
      </c>
    </row>
    <row r="17080" spans="1:4" x14ac:dyDescent="0.2">
      <c r="A17080" s="7">
        <v>17078</v>
      </c>
    </row>
    <row r="17081" spans="1:4" x14ac:dyDescent="0.2">
      <c r="A17081" s="7">
        <v>17079</v>
      </c>
      <c r="B17081" t="s">
        <v>25832</v>
      </c>
    </row>
    <row r="17082" spans="1:4" x14ac:dyDescent="0.2">
      <c r="A17082" s="7">
        <v>17080</v>
      </c>
    </row>
    <row r="17083" spans="1:4" x14ac:dyDescent="0.2">
      <c r="A17083" s="7">
        <v>17081</v>
      </c>
    </row>
    <row r="17084" spans="1:4" x14ac:dyDescent="0.2">
      <c r="A17084" s="7">
        <v>17082</v>
      </c>
    </row>
    <row r="17085" spans="1:4" x14ac:dyDescent="0.2">
      <c r="A17085" s="7">
        <v>17083</v>
      </c>
    </row>
    <row r="17086" spans="1:4" x14ac:dyDescent="0.2">
      <c r="A17086" s="7">
        <v>17084</v>
      </c>
      <c r="B17086" t="s">
        <v>25630</v>
      </c>
      <c r="C17086" t="s">
        <v>25630</v>
      </c>
      <c r="D17086" t="s">
        <v>25630</v>
      </c>
    </row>
    <row r="17087" spans="1:4" x14ac:dyDescent="0.2">
      <c r="A17087" s="7">
        <v>17085</v>
      </c>
      <c r="B17087" t="s">
        <v>25742</v>
      </c>
      <c r="C17087" t="s">
        <v>36104</v>
      </c>
    </row>
    <row r="17088" spans="1:4" x14ac:dyDescent="0.2">
      <c r="A17088" s="7">
        <v>17086</v>
      </c>
    </row>
    <row r="17089" spans="1:2" x14ac:dyDescent="0.2">
      <c r="A17089" s="7">
        <v>17087</v>
      </c>
    </row>
    <row r="17090" spans="1:2" x14ac:dyDescent="0.2">
      <c r="A17090" s="7">
        <v>17088</v>
      </c>
    </row>
    <row r="17091" spans="1:2" x14ac:dyDescent="0.2">
      <c r="A17091" s="7">
        <v>17089</v>
      </c>
    </row>
    <row r="17092" spans="1:2" x14ac:dyDescent="0.2">
      <c r="A17092" s="7">
        <v>17090</v>
      </c>
    </row>
    <row r="17093" spans="1:2" x14ac:dyDescent="0.2">
      <c r="A17093" s="7">
        <v>17091</v>
      </c>
      <c r="B17093" t="s">
        <v>25813</v>
      </c>
    </row>
    <row r="17094" spans="1:2" x14ac:dyDescent="0.2">
      <c r="A17094" s="7">
        <v>17092</v>
      </c>
    </row>
    <row r="17095" spans="1:2" x14ac:dyDescent="0.2">
      <c r="A17095" s="7">
        <v>17093</v>
      </c>
    </row>
    <row r="17096" spans="1:2" x14ac:dyDescent="0.2">
      <c r="A17096" s="7">
        <v>17094</v>
      </c>
    </row>
    <row r="17097" spans="1:2" x14ac:dyDescent="0.2">
      <c r="A17097" s="7">
        <v>17095</v>
      </c>
    </row>
    <row r="17098" spans="1:2" x14ac:dyDescent="0.2">
      <c r="A17098" s="7">
        <v>17096</v>
      </c>
    </row>
    <row r="17099" spans="1:2" x14ac:dyDescent="0.2">
      <c r="A17099" s="7">
        <v>17097</v>
      </c>
    </row>
    <row r="17100" spans="1:2" x14ac:dyDescent="0.2">
      <c r="A17100" s="7">
        <v>17098</v>
      </c>
    </row>
    <row r="17101" spans="1:2" x14ac:dyDescent="0.2">
      <c r="A17101" s="7">
        <v>17099</v>
      </c>
    </row>
    <row r="17102" spans="1:2" x14ac:dyDescent="0.2">
      <c r="A17102" s="7">
        <v>17100</v>
      </c>
    </row>
    <row r="17103" spans="1:2" x14ac:dyDescent="0.2">
      <c r="A17103" s="7">
        <v>17101</v>
      </c>
    </row>
    <row r="17104" spans="1:2" x14ac:dyDescent="0.2">
      <c r="A17104" s="7">
        <v>17102</v>
      </c>
    </row>
    <row r="17105" spans="1:2" x14ac:dyDescent="0.2">
      <c r="A17105" s="7">
        <v>17103</v>
      </c>
    </row>
    <row r="17106" spans="1:2" x14ac:dyDescent="0.2">
      <c r="A17106" s="7">
        <v>17104</v>
      </c>
    </row>
    <row r="17107" spans="1:2" x14ac:dyDescent="0.2">
      <c r="A17107" s="7">
        <v>17105</v>
      </c>
    </row>
    <row r="17108" spans="1:2" x14ac:dyDescent="0.2">
      <c r="A17108" s="7">
        <v>17106</v>
      </c>
    </row>
    <row r="17109" spans="1:2" x14ac:dyDescent="0.2">
      <c r="A17109" s="7">
        <v>17107</v>
      </c>
      <c r="B17109" t="s">
        <v>25606</v>
      </c>
    </row>
    <row r="17110" spans="1:2" x14ac:dyDescent="0.2">
      <c r="A17110" s="7">
        <v>17108</v>
      </c>
    </row>
    <row r="17111" spans="1:2" x14ac:dyDescent="0.2">
      <c r="A17111" s="7">
        <v>17109</v>
      </c>
    </row>
    <row r="17112" spans="1:2" x14ac:dyDescent="0.2">
      <c r="A17112" s="7">
        <v>17110</v>
      </c>
    </row>
    <row r="17113" spans="1:2" x14ac:dyDescent="0.2">
      <c r="A17113" s="7">
        <v>17111</v>
      </c>
    </row>
    <row r="17114" spans="1:2" x14ac:dyDescent="0.2">
      <c r="A17114" s="7">
        <v>17112</v>
      </c>
    </row>
    <row r="17115" spans="1:2" x14ac:dyDescent="0.2">
      <c r="A17115" s="7">
        <v>17113</v>
      </c>
    </row>
    <row r="17116" spans="1:2" x14ac:dyDescent="0.2">
      <c r="A17116" s="7">
        <v>17114</v>
      </c>
    </row>
    <row r="17117" spans="1:2" x14ac:dyDescent="0.2">
      <c r="A17117" s="7">
        <v>17115</v>
      </c>
    </row>
    <row r="17118" spans="1:2" x14ac:dyDescent="0.2">
      <c r="A17118" s="7">
        <v>17116</v>
      </c>
    </row>
    <row r="17119" spans="1:2" x14ac:dyDescent="0.2">
      <c r="A17119" s="7">
        <v>17117</v>
      </c>
    </row>
    <row r="17120" spans="1:2" x14ac:dyDescent="0.2">
      <c r="A17120" s="7">
        <v>17118</v>
      </c>
    </row>
    <row r="17121" spans="1:2" x14ac:dyDescent="0.2">
      <c r="A17121" s="7">
        <v>17119</v>
      </c>
      <c r="B17121" t="s">
        <v>25599</v>
      </c>
    </row>
    <row r="17122" spans="1:2" x14ac:dyDescent="0.2">
      <c r="A17122" s="7">
        <v>17120</v>
      </c>
    </row>
    <row r="17123" spans="1:2" x14ac:dyDescent="0.2">
      <c r="A17123" s="7">
        <v>17121</v>
      </c>
    </row>
    <row r="17124" spans="1:2" x14ac:dyDescent="0.2">
      <c r="A17124" s="7">
        <v>17122</v>
      </c>
    </row>
    <row r="17125" spans="1:2" x14ac:dyDescent="0.2">
      <c r="A17125" s="7">
        <v>17123</v>
      </c>
    </row>
    <row r="17126" spans="1:2" x14ac:dyDescent="0.2">
      <c r="A17126" s="7">
        <v>17124</v>
      </c>
    </row>
    <row r="17127" spans="1:2" x14ac:dyDescent="0.2">
      <c r="A17127" s="7">
        <v>17125</v>
      </c>
    </row>
    <row r="17128" spans="1:2" x14ac:dyDescent="0.2">
      <c r="A17128" s="7">
        <v>17126</v>
      </c>
    </row>
    <row r="17129" spans="1:2" x14ac:dyDescent="0.2">
      <c r="A17129" s="7">
        <v>17127</v>
      </c>
    </row>
    <row r="17130" spans="1:2" x14ac:dyDescent="0.2">
      <c r="A17130" s="7">
        <v>17128</v>
      </c>
      <c r="B17130" t="s">
        <v>25601</v>
      </c>
    </row>
    <row r="17131" spans="1:2" x14ac:dyDescent="0.2">
      <c r="A17131" s="7">
        <v>17129</v>
      </c>
    </row>
    <row r="17132" spans="1:2" x14ac:dyDescent="0.2">
      <c r="A17132" s="7">
        <v>17130</v>
      </c>
    </row>
    <row r="17133" spans="1:2" x14ac:dyDescent="0.2">
      <c r="A17133" s="7">
        <v>17131</v>
      </c>
    </row>
    <row r="17134" spans="1:2" x14ac:dyDescent="0.2">
      <c r="A17134" s="7">
        <v>17132</v>
      </c>
    </row>
    <row r="17135" spans="1:2" x14ac:dyDescent="0.2">
      <c r="A17135" s="7">
        <v>17133</v>
      </c>
    </row>
    <row r="17136" spans="1:2" x14ac:dyDescent="0.2">
      <c r="A17136" s="7">
        <v>17134</v>
      </c>
    </row>
    <row r="17137" spans="1:2" x14ac:dyDescent="0.2">
      <c r="A17137" s="7">
        <v>17135</v>
      </c>
    </row>
    <row r="17138" spans="1:2" x14ac:dyDescent="0.2">
      <c r="A17138" s="7">
        <v>17136</v>
      </c>
    </row>
    <row r="17139" spans="1:2" x14ac:dyDescent="0.2">
      <c r="A17139" s="7">
        <v>17137</v>
      </c>
    </row>
    <row r="17140" spans="1:2" x14ac:dyDescent="0.2">
      <c r="A17140" s="7">
        <v>17138</v>
      </c>
    </row>
    <row r="17141" spans="1:2" x14ac:dyDescent="0.2">
      <c r="A17141" s="7">
        <v>17139</v>
      </c>
    </row>
    <row r="17142" spans="1:2" x14ac:dyDescent="0.2">
      <c r="A17142" s="7">
        <v>17140</v>
      </c>
    </row>
    <row r="17143" spans="1:2" x14ac:dyDescent="0.2">
      <c r="A17143" s="7">
        <v>17141</v>
      </c>
    </row>
    <row r="17144" spans="1:2" x14ac:dyDescent="0.2">
      <c r="A17144" s="7">
        <v>17142</v>
      </c>
    </row>
    <row r="17145" spans="1:2" x14ac:dyDescent="0.2">
      <c r="A17145" s="7">
        <v>17143</v>
      </c>
    </row>
    <row r="17146" spans="1:2" x14ac:dyDescent="0.2">
      <c r="A17146" s="7">
        <v>17144</v>
      </c>
      <c r="B17146" t="s">
        <v>25670</v>
      </c>
    </row>
    <row r="17147" spans="1:2" x14ac:dyDescent="0.2">
      <c r="A17147" s="7">
        <v>17145</v>
      </c>
    </row>
    <row r="17148" spans="1:2" x14ac:dyDescent="0.2">
      <c r="A17148" s="7">
        <v>17146</v>
      </c>
      <c r="B17148" t="s">
        <v>25660</v>
      </c>
    </row>
    <row r="17149" spans="1:2" x14ac:dyDescent="0.2">
      <c r="A17149" s="7">
        <v>17147</v>
      </c>
    </row>
    <row r="17150" spans="1:2" x14ac:dyDescent="0.2">
      <c r="A17150" s="7">
        <v>17148</v>
      </c>
    </row>
    <row r="17151" spans="1:2" x14ac:dyDescent="0.2">
      <c r="A17151" s="7">
        <v>17149</v>
      </c>
    </row>
    <row r="17152" spans="1:2" x14ac:dyDescent="0.2">
      <c r="A17152" s="7">
        <v>17150</v>
      </c>
    </row>
    <row r="17153" spans="1:2" x14ac:dyDescent="0.2">
      <c r="A17153" s="7">
        <v>17151</v>
      </c>
    </row>
    <row r="17154" spans="1:2" x14ac:dyDescent="0.2">
      <c r="A17154" s="7">
        <v>17152</v>
      </c>
    </row>
    <row r="17155" spans="1:2" x14ac:dyDescent="0.2">
      <c r="A17155" s="7">
        <v>17153</v>
      </c>
    </row>
    <row r="17156" spans="1:2" x14ac:dyDescent="0.2">
      <c r="A17156" s="7">
        <v>17154</v>
      </c>
    </row>
    <row r="17157" spans="1:2" x14ac:dyDescent="0.2">
      <c r="A17157" s="7">
        <v>17155</v>
      </c>
    </row>
    <row r="17158" spans="1:2" x14ac:dyDescent="0.2">
      <c r="A17158" s="7">
        <v>17156</v>
      </c>
    </row>
    <row r="17159" spans="1:2" x14ac:dyDescent="0.2">
      <c r="A17159" s="7">
        <v>17157</v>
      </c>
    </row>
    <row r="17160" spans="1:2" x14ac:dyDescent="0.2">
      <c r="A17160" s="7">
        <v>17158</v>
      </c>
    </row>
    <row r="17161" spans="1:2" x14ac:dyDescent="0.2">
      <c r="A17161" s="7">
        <v>17159</v>
      </c>
      <c r="B17161" t="s">
        <v>25697</v>
      </c>
    </row>
    <row r="17162" spans="1:2" x14ac:dyDescent="0.2">
      <c r="A17162" s="7">
        <v>17160</v>
      </c>
    </row>
    <row r="17163" spans="1:2" x14ac:dyDescent="0.2">
      <c r="A17163" s="7">
        <v>17161</v>
      </c>
    </row>
    <row r="17164" spans="1:2" x14ac:dyDescent="0.2">
      <c r="A17164" s="7">
        <v>17162</v>
      </c>
    </row>
    <row r="17165" spans="1:2" x14ac:dyDescent="0.2">
      <c r="A17165" s="7">
        <v>17163</v>
      </c>
    </row>
    <row r="17166" spans="1:2" x14ac:dyDescent="0.2">
      <c r="A17166" s="7">
        <v>17164</v>
      </c>
    </row>
    <row r="17167" spans="1:2" x14ac:dyDescent="0.2">
      <c r="A17167" s="7">
        <v>17165</v>
      </c>
    </row>
    <row r="17168" spans="1:2" x14ac:dyDescent="0.2">
      <c r="A17168" s="7">
        <v>17166</v>
      </c>
    </row>
    <row r="17169" spans="1:4" x14ac:dyDescent="0.2">
      <c r="A17169" s="7">
        <v>17167</v>
      </c>
    </row>
    <row r="17170" spans="1:4" x14ac:dyDescent="0.2">
      <c r="A17170" s="7">
        <v>17168</v>
      </c>
    </row>
    <row r="17171" spans="1:4" x14ac:dyDescent="0.2">
      <c r="A17171" s="7">
        <v>17169</v>
      </c>
    </row>
    <row r="17172" spans="1:4" x14ac:dyDescent="0.2">
      <c r="A17172" s="7">
        <v>17170</v>
      </c>
    </row>
    <row r="17173" spans="1:4" x14ac:dyDescent="0.2">
      <c r="A17173" s="7">
        <v>17171</v>
      </c>
    </row>
    <row r="17174" spans="1:4" x14ac:dyDescent="0.2">
      <c r="A17174" s="7">
        <v>17172</v>
      </c>
    </row>
    <row r="17175" spans="1:4" x14ac:dyDescent="0.2">
      <c r="A17175" s="7">
        <v>17173</v>
      </c>
    </row>
    <row r="17176" spans="1:4" x14ac:dyDescent="0.2">
      <c r="A17176" s="7">
        <v>17174</v>
      </c>
    </row>
    <row r="17177" spans="1:4" x14ac:dyDescent="0.2">
      <c r="A17177" s="7">
        <v>17175</v>
      </c>
    </row>
    <row r="17178" spans="1:4" x14ac:dyDescent="0.2">
      <c r="A17178" s="7">
        <v>17176</v>
      </c>
    </row>
    <row r="17179" spans="1:4" x14ac:dyDescent="0.2">
      <c r="A17179" s="7">
        <v>17177</v>
      </c>
      <c r="B17179" t="s">
        <v>25606</v>
      </c>
      <c r="C17179" t="s">
        <v>25606</v>
      </c>
      <c r="D17179" t="s">
        <v>25606</v>
      </c>
    </row>
    <row r="17180" spans="1:4" x14ac:dyDescent="0.2">
      <c r="A17180" s="7">
        <v>17178</v>
      </c>
    </row>
    <row r="17181" spans="1:4" x14ac:dyDescent="0.2">
      <c r="A17181" s="7">
        <v>17179</v>
      </c>
    </row>
    <row r="17182" spans="1:4" x14ac:dyDescent="0.2">
      <c r="A17182" s="7">
        <v>17180</v>
      </c>
    </row>
    <row r="17183" spans="1:4" x14ac:dyDescent="0.2">
      <c r="A17183" s="7">
        <v>17181</v>
      </c>
    </row>
    <row r="17184" spans="1:4" x14ac:dyDescent="0.2">
      <c r="A17184" s="7">
        <v>17182</v>
      </c>
    </row>
    <row r="17185" spans="1:3" x14ac:dyDescent="0.2">
      <c r="A17185" s="7">
        <v>17183</v>
      </c>
      <c r="B17185" t="s">
        <v>25627</v>
      </c>
    </row>
    <row r="17186" spans="1:3" x14ac:dyDescent="0.2">
      <c r="A17186" s="7">
        <v>17184</v>
      </c>
    </row>
    <row r="17187" spans="1:3" x14ac:dyDescent="0.2">
      <c r="A17187" s="7">
        <v>17185</v>
      </c>
      <c r="B17187" t="s">
        <v>25606</v>
      </c>
    </row>
    <row r="17188" spans="1:3" x14ac:dyDescent="0.2">
      <c r="A17188" s="7">
        <v>17186</v>
      </c>
    </row>
    <row r="17189" spans="1:3" x14ac:dyDescent="0.2">
      <c r="A17189" s="7">
        <v>17187</v>
      </c>
    </row>
    <row r="17190" spans="1:3" x14ac:dyDescent="0.2">
      <c r="A17190" s="7">
        <v>17188</v>
      </c>
    </row>
    <row r="17191" spans="1:3" x14ac:dyDescent="0.2">
      <c r="A17191" s="7">
        <v>17189</v>
      </c>
      <c r="B17191" t="s">
        <v>25606</v>
      </c>
      <c r="C17191" t="s">
        <v>25606</v>
      </c>
    </row>
    <row r="17192" spans="1:3" x14ac:dyDescent="0.2">
      <c r="A17192" s="7">
        <v>17190</v>
      </c>
    </row>
    <row r="17193" spans="1:3" x14ac:dyDescent="0.2">
      <c r="A17193" s="7">
        <v>17191</v>
      </c>
    </row>
    <row r="17194" spans="1:3" x14ac:dyDescent="0.2">
      <c r="A17194" s="7">
        <v>17192</v>
      </c>
    </row>
    <row r="17195" spans="1:3" x14ac:dyDescent="0.2">
      <c r="A17195" s="7">
        <v>17193</v>
      </c>
    </row>
    <row r="17196" spans="1:3" x14ac:dyDescent="0.2">
      <c r="A17196" s="7">
        <v>17194</v>
      </c>
    </row>
    <row r="17197" spans="1:3" x14ac:dyDescent="0.2">
      <c r="A17197" s="7">
        <v>17195</v>
      </c>
    </row>
    <row r="17198" spans="1:3" x14ac:dyDescent="0.2">
      <c r="A17198" s="7">
        <v>17196</v>
      </c>
    </row>
    <row r="17199" spans="1:3" x14ac:dyDescent="0.2">
      <c r="A17199" s="7">
        <v>17197</v>
      </c>
    </row>
    <row r="17200" spans="1:3" x14ac:dyDescent="0.2">
      <c r="A17200" s="7">
        <v>17198</v>
      </c>
    </row>
    <row r="17201" spans="1:2" x14ac:dyDescent="0.2">
      <c r="A17201" s="7">
        <v>17199</v>
      </c>
    </row>
    <row r="17202" spans="1:2" x14ac:dyDescent="0.2">
      <c r="A17202" s="7">
        <v>17200</v>
      </c>
    </row>
    <row r="17203" spans="1:2" x14ac:dyDescent="0.2">
      <c r="A17203" s="7">
        <v>17201</v>
      </c>
    </row>
    <row r="17204" spans="1:2" x14ac:dyDescent="0.2">
      <c r="A17204" s="7">
        <v>17202</v>
      </c>
    </row>
    <row r="17205" spans="1:2" x14ac:dyDescent="0.2">
      <c r="A17205" s="7">
        <v>17203</v>
      </c>
    </row>
    <row r="17206" spans="1:2" x14ac:dyDescent="0.2">
      <c r="A17206" s="7">
        <v>17204</v>
      </c>
    </row>
    <row r="17207" spans="1:2" x14ac:dyDescent="0.2">
      <c r="A17207" s="7">
        <v>17205</v>
      </c>
    </row>
    <row r="17208" spans="1:2" x14ac:dyDescent="0.2">
      <c r="A17208" s="7">
        <v>17206</v>
      </c>
      <c r="B17208" t="s">
        <v>25660</v>
      </c>
    </row>
    <row r="17209" spans="1:2" x14ac:dyDescent="0.2">
      <c r="A17209" s="7">
        <v>17207</v>
      </c>
    </row>
    <row r="17210" spans="1:2" x14ac:dyDescent="0.2">
      <c r="A17210" s="7">
        <v>17208</v>
      </c>
    </row>
    <row r="17211" spans="1:2" x14ac:dyDescent="0.2">
      <c r="A17211" s="7">
        <v>17209</v>
      </c>
    </row>
    <row r="17212" spans="1:2" x14ac:dyDescent="0.2">
      <c r="A17212" s="7">
        <v>17210</v>
      </c>
    </row>
    <row r="17213" spans="1:2" x14ac:dyDescent="0.2">
      <c r="A17213" s="7">
        <v>17211</v>
      </c>
      <c r="B17213" t="s">
        <v>25606</v>
      </c>
    </row>
    <row r="17214" spans="1:2" x14ac:dyDescent="0.2">
      <c r="A17214" s="7">
        <v>17212</v>
      </c>
      <c r="B17214" t="s">
        <v>25599</v>
      </c>
    </row>
    <row r="17215" spans="1:2" x14ac:dyDescent="0.2">
      <c r="A17215" s="7">
        <v>17213</v>
      </c>
    </row>
    <row r="17216" spans="1:2" x14ac:dyDescent="0.2">
      <c r="A17216" s="7">
        <v>17214</v>
      </c>
      <c r="B17216" t="s">
        <v>25704</v>
      </c>
    </row>
    <row r="17217" spans="1:4" x14ac:dyDescent="0.2">
      <c r="A17217" s="7">
        <v>17215</v>
      </c>
    </row>
    <row r="17218" spans="1:4" x14ac:dyDescent="0.2">
      <c r="A17218" s="7">
        <v>17216</v>
      </c>
    </row>
    <row r="17219" spans="1:4" x14ac:dyDescent="0.2">
      <c r="A17219" s="7">
        <v>17217</v>
      </c>
      <c r="B17219" t="s">
        <v>25637</v>
      </c>
    </row>
    <row r="17220" spans="1:4" x14ac:dyDescent="0.2">
      <c r="A17220" s="7">
        <v>17218</v>
      </c>
    </row>
    <row r="17221" spans="1:4" x14ac:dyDescent="0.2">
      <c r="A17221" s="7">
        <v>17219</v>
      </c>
      <c r="B17221" t="s">
        <v>25607</v>
      </c>
      <c r="C17221" t="s">
        <v>25607</v>
      </c>
      <c r="D17221" t="s">
        <v>25607</v>
      </c>
    </row>
    <row r="17222" spans="1:4" x14ac:dyDescent="0.2">
      <c r="A17222" s="7">
        <v>17220</v>
      </c>
    </row>
    <row r="17223" spans="1:4" x14ac:dyDescent="0.2">
      <c r="A17223" s="7">
        <v>17221</v>
      </c>
    </row>
    <row r="17224" spans="1:4" x14ac:dyDescent="0.2">
      <c r="A17224" s="7">
        <v>17222</v>
      </c>
      <c r="B17224" t="s">
        <v>25646</v>
      </c>
    </row>
    <row r="17225" spans="1:4" x14ac:dyDescent="0.2">
      <c r="A17225" s="7">
        <v>17223</v>
      </c>
    </row>
    <row r="17226" spans="1:4" x14ac:dyDescent="0.2">
      <c r="A17226" s="7">
        <v>17224</v>
      </c>
    </row>
    <row r="17227" spans="1:4" x14ac:dyDescent="0.2">
      <c r="A17227" s="7">
        <v>17225</v>
      </c>
    </row>
    <row r="17228" spans="1:4" x14ac:dyDescent="0.2">
      <c r="A17228" s="7">
        <v>17226</v>
      </c>
    </row>
    <row r="17229" spans="1:4" x14ac:dyDescent="0.2">
      <c r="A17229" s="7">
        <v>17227</v>
      </c>
      <c r="B17229" t="s">
        <v>25606</v>
      </c>
    </row>
    <row r="17230" spans="1:4" x14ac:dyDescent="0.2">
      <c r="A17230" s="7">
        <v>17228</v>
      </c>
    </row>
    <row r="17231" spans="1:4" x14ac:dyDescent="0.2">
      <c r="A17231" s="7">
        <v>17229</v>
      </c>
      <c r="B17231" t="s">
        <v>25704</v>
      </c>
    </row>
    <row r="17232" spans="1:4" x14ac:dyDescent="0.2">
      <c r="A17232" s="7">
        <v>17230</v>
      </c>
      <c r="B17232" t="s">
        <v>25606</v>
      </c>
    </row>
    <row r="17233" spans="1:3" x14ac:dyDescent="0.2">
      <c r="A17233" s="7">
        <v>17231</v>
      </c>
      <c r="B17233" t="s">
        <v>25607</v>
      </c>
    </row>
    <row r="17234" spans="1:3" x14ac:dyDescent="0.2">
      <c r="A17234" s="7">
        <v>17232</v>
      </c>
      <c r="B17234" t="s">
        <v>25637</v>
      </c>
    </row>
    <row r="17235" spans="1:3" x14ac:dyDescent="0.2">
      <c r="A17235" s="7">
        <v>17233</v>
      </c>
      <c r="B17235" t="s">
        <v>25599</v>
      </c>
      <c r="C17235" t="s">
        <v>25630</v>
      </c>
    </row>
    <row r="17236" spans="1:3" x14ac:dyDescent="0.2">
      <c r="A17236" s="7">
        <v>17234</v>
      </c>
    </row>
    <row r="17237" spans="1:3" x14ac:dyDescent="0.2">
      <c r="A17237" s="7">
        <v>17235</v>
      </c>
    </row>
    <row r="17238" spans="1:3" x14ac:dyDescent="0.2">
      <c r="A17238" s="7">
        <v>17236</v>
      </c>
    </row>
    <row r="17239" spans="1:3" x14ac:dyDescent="0.2">
      <c r="A17239" s="7">
        <v>17237</v>
      </c>
      <c r="B17239" t="s">
        <v>25616</v>
      </c>
    </row>
    <row r="17240" spans="1:3" x14ac:dyDescent="0.2">
      <c r="A17240" s="7">
        <v>17238</v>
      </c>
    </row>
    <row r="17241" spans="1:3" x14ac:dyDescent="0.2">
      <c r="A17241" s="7">
        <v>17239</v>
      </c>
    </row>
    <row r="17242" spans="1:3" x14ac:dyDescent="0.2">
      <c r="A17242" s="7">
        <v>17240</v>
      </c>
      <c r="B17242" t="s">
        <v>25606</v>
      </c>
    </row>
    <row r="17243" spans="1:3" x14ac:dyDescent="0.2">
      <c r="A17243" s="7">
        <v>17241</v>
      </c>
    </row>
    <row r="17244" spans="1:3" x14ac:dyDescent="0.2">
      <c r="A17244" s="7">
        <v>17242</v>
      </c>
      <c r="B17244" t="s">
        <v>25601</v>
      </c>
    </row>
    <row r="17245" spans="1:3" x14ac:dyDescent="0.2">
      <c r="A17245" s="7">
        <v>17243</v>
      </c>
    </row>
    <row r="17246" spans="1:3" x14ac:dyDescent="0.2">
      <c r="A17246" s="7">
        <v>17244</v>
      </c>
      <c r="B17246" t="s">
        <v>25631</v>
      </c>
    </row>
    <row r="17247" spans="1:3" x14ac:dyDescent="0.2">
      <c r="A17247" s="7">
        <v>17245</v>
      </c>
    </row>
    <row r="17248" spans="1:3" x14ac:dyDescent="0.2">
      <c r="A17248" s="7">
        <v>17246</v>
      </c>
    </row>
    <row r="17249" spans="1:2" x14ac:dyDescent="0.2">
      <c r="A17249" s="7">
        <v>17247</v>
      </c>
    </row>
    <row r="17250" spans="1:2" x14ac:dyDescent="0.2">
      <c r="A17250" s="7">
        <v>17248</v>
      </c>
    </row>
    <row r="17251" spans="1:2" x14ac:dyDescent="0.2">
      <c r="A17251" s="7">
        <v>17249</v>
      </c>
    </row>
    <row r="17252" spans="1:2" x14ac:dyDescent="0.2">
      <c r="A17252" s="7">
        <v>17250</v>
      </c>
    </row>
    <row r="17253" spans="1:2" x14ac:dyDescent="0.2">
      <c r="A17253" s="7">
        <v>17251</v>
      </c>
    </row>
    <row r="17254" spans="1:2" x14ac:dyDescent="0.2">
      <c r="A17254" s="7">
        <v>17252</v>
      </c>
      <c r="B17254" t="s">
        <v>25606</v>
      </c>
    </row>
    <row r="17255" spans="1:2" x14ac:dyDescent="0.2">
      <c r="A17255" s="7">
        <v>17253</v>
      </c>
    </row>
    <row r="17256" spans="1:2" x14ac:dyDescent="0.2">
      <c r="A17256" s="7">
        <v>17254</v>
      </c>
    </row>
    <row r="17257" spans="1:2" x14ac:dyDescent="0.2">
      <c r="A17257" s="7">
        <v>17255</v>
      </c>
    </row>
    <row r="17258" spans="1:2" x14ac:dyDescent="0.2">
      <c r="A17258" s="7">
        <v>17256</v>
      </c>
    </row>
    <row r="17259" spans="1:2" x14ac:dyDescent="0.2">
      <c r="A17259" s="7">
        <v>17257</v>
      </c>
      <c r="B17259" t="s">
        <v>25697</v>
      </c>
    </row>
    <row r="17260" spans="1:2" x14ac:dyDescent="0.2">
      <c r="A17260" s="7">
        <v>17258</v>
      </c>
    </row>
    <row r="17261" spans="1:2" x14ac:dyDescent="0.2">
      <c r="A17261" s="7">
        <v>17259</v>
      </c>
      <c r="B17261" t="s">
        <v>25704</v>
      </c>
    </row>
    <row r="17262" spans="1:2" x14ac:dyDescent="0.2">
      <c r="A17262" s="7">
        <v>17260</v>
      </c>
    </row>
    <row r="17263" spans="1:2" x14ac:dyDescent="0.2">
      <c r="A17263" s="7">
        <v>17261</v>
      </c>
    </row>
    <row r="17264" spans="1:2" x14ac:dyDescent="0.2">
      <c r="A17264" s="7">
        <v>17262</v>
      </c>
    </row>
    <row r="17265" spans="1:2" x14ac:dyDescent="0.2">
      <c r="A17265" s="7">
        <v>17263</v>
      </c>
    </row>
    <row r="17266" spans="1:2" x14ac:dyDescent="0.2">
      <c r="A17266" s="7">
        <v>17264</v>
      </c>
    </row>
    <row r="17267" spans="1:2" x14ac:dyDescent="0.2">
      <c r="A17267" s="7">
        <v>17265</v>
      </c>
    </row>
    <row r="17268" spans="1:2" x14ac:dyDescent="0.2">
      <c r="A17268" s="7">
        <v>17266</v>
      </c>
    </row>
    <row r="17269" spans="1:2" x14ac:dyDescent="0.2">
      <c r="A17269" s="7">
        <v>17267</v>
      </c>
    </row>
    <row r="17270" spans="1:2" x14ac:dyDescent="0.2">
      <c r="A17270" s="7">
        <v>17268</v>
      </c>
      <c r="B17270" t="s">
        <v>25746</v>
      </c>
    </row>
    <row r="17271" spans="1:2" x14ac:dyDescent="0.2">
      <c r="A17271" s="7">
        <v>17269</v>
      </c>
      <c r="B17271" t="s">
        <v>25756</v>
      </c>
    </row>
    <row r="17272" spans="1:2" x14ac:dyDescent="0.2">
      <c r="A17272" s="7">
        <v>17270</v>
      </c>
    </row>
    <row r="17273" spans="1:2" x14ac:dyDescent="0.2">
      <c r="A17273" s="7">
        <v>17271</v>
      </c>
    </row>
    <row r="17274" spans="1:2" x14ac:dyDescent="0.2">
      <c r="A17274" s="7">
        <v>17272</v>
      </c>
    </row>
    <row r="17275" spans="1:2" x14ac:dyDescent="0.2">
      <c r="A17275" s="7">
        <v>17273</v>
      </c>
    </row>
    <row r="17276" spans="1:2" x14ac:dyDescent="0.2">
      <c r="A17276" s="7">
        <v>17274</v>
      </c>
    </row>
    <row r="17277" spans="1:2" x14ac:dyDescent="0.2">
      <c r="A17277" s="7">
        <v>17275</v>
      </c>
    </row>
    <row r="17278" spans="1:2" x14ac:dyDescent="0.2">
      <c r="A17278" s="7">
        <v>17276</v>
      </c>
    </row>
    <row r="17279" spans="1:2" x14ac:dyDescent="0.2">
      <c r="A17279" s="7">
        <v>17277</v>
      </c>
    </row>
    <row r="17280" spans="1:2" x14ac:dyDescent="0.2">
      <c r="A17280" s="7">
        <v>17278</v>
      </c>
    </row>
    <row r="17281" spans="1:2" x14ac:dyDescent="0.2">
      <c r="A17281" s="7">
        <v>17279</v>
      </c>
    </row>
    <row r="17282" spans="1:2" x14ac:dyDescent="0.2">
      <c r="A17282" s="7">
        <v>17280</v>
      </c>
    </row>
    <row r="17283" spans="1:2" x14ac:dyDescent="0.2">
      <c r="A17283" s="7">
        <v>17281</v>
      </c>
    </row>
    <row r="17284" spans="1:2" x14ac:dyDescent="0.2">
      <c r="A17284" s="7">
        <v>17282</v>
      </c>
    </row>
    <row r="17285" spans="1:2" x14ac:dyDescent="0.2">
      <c r="A17285" s="7">
        <v>17283</v>
      </c>
    </row>
    <row r="17286" spans="1:2" x14ac:dyDescent="0.2">
      <c r="A17286" s="7">
        <v>17284</v>
      </c>
      <c r="B17286" t="s">
        <v>25606</v>
      </c>
    </row>
    <row r="17287" spans="1:2" x14ac:dyDescent="0.2">
      <c r="A17287" s="7">
        <v>17285</v>
      </c>
    </row>
    <row r="17288" spans="1:2" x14ac:dyDescent="0.2">
      <c r="A17288" s="7">
        <v>17286</v>
      </c>
    </row>
    <row r="17289" spans="1:2" x14ac:dyDescent="0.2">
      <c r="A17289" s="7">
        <v>17287</v>
      </c>
    </row>
    <row r="17290" spans="1:2" x14ac:dyDescent="0.2">
      <c r="A17290" s="7">
        <v>17288</v>
      </c>
    </row>
    <row r="17291" spans="1:2" x14ac:dyDescent="0.2">
      <c r="A17291" s="7">
        <v>17289</v>
      </c>
    </row>
    <row r="17292" spans="1:2" x14ac:dyDescent="0.2">
      <c r="A17292" s="7">
        <v>17290</v>
      </c>
    </row>
    <row r="17293" spans="1:2" x14ac:dyDescent="0.2">
      <c r="A17293" s="7">
        <v>17291</v>
      </c>
    </row>
    <row r="17294" spans="1:2" x14ac:dyDescent="0.2">
      <c r="A17294" s="7">
        <v>17292</v>
      </c>
    </row>
    <row r="17295" spans="1:2" x14ac:dyDescent="0.2">
      <c r="A17295" s="7">
        <v>17293</v>
      </c>
    </row>
    <row r="17296" spans="1:2" x14ac:dyDescent="0.2">
      <c r="A17296" s="7">
        <v>17294</v>
      </c>
    </row>
    <row r="17297" spans="1:2" x14ac:dyDescent="0.2">
      <c r="A17297" s="7">
        <v>17295</v>
      </c>
    </row>
    <row r="17298" spans="1:2" x14ac:dyDescent="0.2">
      <c r="A17298" s="7">
        <v>17296</v>
      </c>
    </row>
    <row r="17299" spans="1:2" x14ac:dyDescent="0.2">
      <c r="A17299" s="7">
        <v>17297</v>
      </c>
    </row>
    <row r="17300" spans="1:2" x14ac:dyDescent="0.2">
      <c r="A17300" s="7">
        <v>17298</v>
      </c>
      <c r="B17300" t="s">
        <v>25601</v>
      </c>
    </row>
    <row r="17301" spans="1:2" x14ac:dyDescent="0.2">
      <c r="A17301" s="7">
        <v>17299</v>
      </c>
    </row>
    <row r="17302" spans="1:2" x14ac:dyDescent="0.2">
      <c r="A17302" s="7">
        <v>17300</v>
      </c>
    </row>
    <row r="17303" spans="1:2" x14ac:dyDescent="0.2">
      <c r="A17303" s="7">
        <v>17301</v>
      </c>
    </row>
    <row r="17304" spans="1:2" x14ac:dyDescent="0.2">
      <c r="A17304" s="7">
        <v>17302</v>
      </c>
    </row>
    <row r="17305" spans="1:2" x14ac:dyDescent="0.2">
      <c r="A17305" s="7">
        <v>17303</v>
      </c>
    </row>
    <row r="17306" spans="1:2" x14ac:dyDescent="0.2">
      <c r="A17306" s="7">
        <v>17304</v>
      </c>
    </row>
    <row r="17307" spans="1:2" x14ac:dyDescent="0.2">
      <c r="A17307" s="7">
        <v>17305</v>
      </c>
    </row>
    <row r="17308" spans="1:2" x14ac:dyDescent="0.2">
      <c r="A17308" s="7">
        <v>17306</v>
      </c>
    </row>
    <row r="17309" spans="1:2" x14ac:dyDescent="0.2">
      <c r="A17309" s="7">
        <v>17307</v>
      </c>
    </row>
    <row r="17310" spans="1:2" x14ac:dyDescent="0.2">
      <c r="A17310" s="7">
        <v>17308</v>
      </c>
    </row>
    <row r="17311" spans="1:2" x14ac:dyDescent="0.2">
      <c r="A17311" s="7">
        <v>17309</v>
      </c>
      <c r="B17311" t="s">
        <v>25722</v>
      </c>
    </row>
    <row r="17312" spans="1:2" x14ac:dyDescent="0.2">
      <c r="A17312" s="7">
        <v>17310</v>
      </c>
      <c r="B17312" t="s">
        <v>25601</v>
      </c>
    </row>
    <row r="17313" spans="1:2" x14ac:dyDescent="0.2">
      <c r="A17313" s="7">
        <v>17311</v>
      </c>
    </row>
    <row r="17314" spans="1:2" x14ac:dyDescent="0.2">
      <c r="A17314" s="7">
        <v>17312</v>
      </c>
    </row>
    <row r="17315" spans="1:2" x14ac:dyDescent="0.2">
      <c r="A17315" s="7">
        <v>17313</v>
      </c>
    </row>
    <row r="17316" spans="1:2" x14ac:dyDescent="0.2">
      <c r="A17316" s="7">
        <v>17314</v>
      </c>
    </row>
    <row r="17317" spans="1:2" x14ac:dyDescent="0.2">
      <c r="A17317" s="7">
        <v>17315</v>
      </c>
    </row>
    <row r="17318" spans="1:2" x14ac:dyDescent="0.2">
      <c r="A17318" s="7">
        <v>17316</v>
      </c>
      <c r="B17318" t="s">
        <v>25599</v>
      </c>
    </row>
    <row r="17319" spans="1:2" x14ac:dyDescent="0.2">
      <c r="A17319" s="7">
        <v>17317</v>
      </c>
    </row>
    <row r="17320" spans="1:2" x14ac:dyDescent="0.2">
      <c r="A17320" s="7">
        <v>17318</v>
      </c>
    </row>
    <row r="17321" spans="1:2" x14ac:dyDescent="0.2">
      <c r="A17321" s="7">
        <v>17319</v>
      </c>
    </row>
    <row r="17322" spans="1:2" x14ac:dyDescent="0.2">
      <c r="A17322" s="7">
        <v>17320</v>
      </c>
      <c r="B17322" t="s">
        <v>25606</v>
      </c>
    </row>
    <row r="17323" spans="1:2" x14ac:dyDescent="0.2">
      <c r="A17323" s="7">
        <v>17321</v>
      </c>
    </row>
    <row r="17324" spans="1:2" x14ac:dyDescent="0.2">
      <c r="A17324" s="7">
        <v>17322</v>
      </c>
    </row>
    <row r="17325" spans="1:2" x14ac:dyDescent="0.2">
      <c r="A17325" s="7">
        <v>17323</v>
      </c>
    </row>
    <row r="17326" spans="1:2" x14ac:dyDescent="0.2">
      <c r="A17326" s="7">
        <v>17324</v>
      </c>
    </row>
    <row r="17327" spans="1:2" x14ac:dyDescent="0.2">
      <c r="A17327" s="7">
        <v>17325</v>
      </c>
    </row>
    <row r="17328" spans="1:2" x14ac:dyDescent="0.2">
      <c r="A17328" s="7">
        <v>17326</v>
      </c>
    </row>
    <row r="17329" spans="1:2" x14ac:dyDescent="0.2">
      <c r="A17329" s="7">
        <v>17327</v>
      </c>
    </row>
    <row r="17330" spans="1:2" x14ac:dyDescent="0.2">
      <c r="A17330" s="7">
        <v>17328</v>
      </c>
    </row>
    <row r="17331" spans="1:2" x14ac:dyDescent="0.2">
      <c r="A17331" s="7">
        <v>17329</v>
      </c>
    </row>
    <row r="17332" spans="1:2" x14ac:dyDescent="0.2">
      <c r="A17332" s="7">
        <v>17330</v>
      </c>
    </row>
    <row r="17333" spans="1:2" x14ac:dyDescent="0.2">
      <c r="A17333" s="7">
        <v>17331</v>
      </c>
    </row>
    <row r="17334" spans="1:2" x14ac:dyDescent="0.2">
      <c r="A17334" s="7">
        <v>17332</v>
      </c>
    </row>
    <row r="17335" spans="1:2" x14ac:dyDescent="0.2">
      <c r="A17335" s="7">
        <v>17333</v>
      </c>
    </row>
    <row r="17336" spans="1:2" x14ac:dyDescent="0.2">
      <c r="A17336" s="7">
        <v>17334</v>
      </c>
      <c r="B17336" t="s">
        <v>25601</v>
      </c>
    </row>
    <row r="17337" spans="1:2" x14ac:dyDescent="0.2">
      <c r="A17337" s="7">
        <v>17335</v>
      </c>
    </row>
    <row r="17338" spans="1:2" x14ac:dyDescent="0.2">
      <c r="A17338" s="7">
        <v>17336</v>
      </c>
    </row>
    <row r="17339" spans="1:2" x14ac:dyDescent="0.2">
      <c r="A17339" s="7">
        <v>17337</v>
      </c>
    </row>
    <row r="17340" spans="1:2" x14ac:dyDescent="0.2">
      <c r="A17340" s="7">
        <v>17338</v>
      </c>
    </row>
    <row r="17341" spans="1:2" x14ac:dyDescent="0.2">
      <c r="A17341" s="7">
        <v>17339</v>
      </c>
    </row>
    <row r="17342" spans="1:2" x14ac:dyDescent="0.2">
      <c r="A17342" s="7">
        <v>17340</v>
      </c>
    </row>
    <row r="17343" spans="1:2" x14ac:dyDescent="0.2">
      <c r="A17343" s="7">
        <v>17341</v>
      </c>
    </row>
    <row r="17344" spans="1:2" x14ac:dyDescent="0.2">
      <c r="A17344" s="7">
        <v>17342</v>
      </c>
      <c r="B17344" t="s">
        <v>25606</v>
      </c>
    </row>
    <row r="17345" spans="1:2" x14ac:dyDescent="0.2">
      <c r="A17345" s="7">
        <v>17343</v>
      </c>
    </row>
    <row r="17346" spans="1:2" x14ac:dyDescent="0.2">
      <c r="A17346" s="7">
        <v>17344</v>
      </c>
    </row>
    <row r="17347" spans="1:2" x14ac:dyDescent="0.2">
      <c r="A17347" s="7">
        <v>17345</v>
      </c>
    </row>
    <row r="17348" spans="1:2" x14ac:dyDescent="0.2">
      <c r="A17348" s="7">
        <v>17346</v>
      </c>
      <c r="B17348" t="s">
        <v>25606</v>
      </c>
    </row>
    <row r="17349" spans="1:2" x14ac:dyDescent="0.2">
      <c r="A17349" s="7">
        <v>17347</v>
      </c>
    </row>
    <row r="17350" spans="1:2" x14ac:dyDescent="0.2">
      <c r="A17350" s="7">
        <v>17348</v>
      </c>
    </row>
    <row r="17351" spans="1:2" x14ac:dyDescent="0.2">
      <c r="A17351" s="7">
        <v>17349</v>
      </c>
    </row>
    <row r="17352" spans="1:2" x14ac:dyDescent="0.2">
      <c r="A17352" s="7">
        <v>17350</v>
      </c>
    </row>
    <row r="17353" spans="1:2" x14ac:dyDescent="0.2">
      <c r="A17353" s="7">
        <v>17351</v>
      </c>
      <c r="B17353" t="s">
        <v>25606</v>
      </c>
    </row>
    <row r="17354" spans="1:2" x14ac:dyDescent="0.2">
      <c r="A17354" s="7">
        <v>17352</v>
      </c>
    </row>
    <row r="17355" spans="1:2" x14ac:dyDescent="0.2">
      <c r="A17355" s="7">
        <v>17353</v>
      </c>
    </row>
    <row r="17356" spans="1:2" x14ac:dyDescent="0.2">
      <c r="A17356" s="7">
        <v>17354</v>
      </c>
      <c r="B17356" t="s">
        <v>25601</v>
      </c>
    </row>
    <row r="17357" spans="1:2" x14ac:dyDescent="0.2">
      <c r="A17357" s="7">
        <v>17355</v>
      </c>
    </row>
    <row r="17358" spans="1:2" x14ac:dyDescent="0.2">
      <c r="A17358" s="7">
        <v>17356</v>
      </c>
    </row>
    <row r="17359" spans="1:2" x14ac:dyDescent="0.2">
      <c r="A17359" s="7">
        <v>17357</v>
      </c>
    </row>
    <row r="17360" spans="1:2" x14ac:dyDescent="0.2">
      <c r="A17360" s="7">
        <v>17358</v>
      </c>
    </row>
    <row r="17361" spans="1:2" x14ac:dyDescent="0.2">
      <c r="A17361" s="7">
        <v>17359</v>
      </c>
    </row>
    <row r="17362" spans="1:2" x14ac:dyDescent="0.2">
      <c r="A17362" s="7">
        <v>17360</v>
      </c>
    </row>
    <row r="17363" spans="1:2" x14ac:dyDescent="0.2">
      <c r="A17363" s="7">
        <v>17361</v>
      </c>
      <c r="B17363" t="s">
        <v>25606</v>
      </c>
    </row>
    <row r="17364" spans="1:2" x14ac:dyDescent="0.2">
      <c r="A17364" s="7">
        <v>17362</v>
      </c>
    </row>
    <row r="17365" spans="1:2" x14ac:dyDescent="0.2">
      <c r="A17365" s="7">
        <v>17363</v>
      </c>
    </row>
    <row r="17366" spans="1:2" x14ac:dyDescent="0.2">
      <c r="A17366" s="7">
        <v>17364</v>
      </c>
      <c r="B17366" t="s">
        <v>25606</v>
      </c>
    </row>
    <row r="17367" spans="1:2" x14ac:dyDescent="0.2">
      <c r="A17367" s="7">
        <v>17365</v>
      </c>
    </row>
    <row r="17368" spans="1:2" x14ac:dyDescent="0.2">
      <c r="A17368" s="7">
        <v>17366</v>
      </c>
    </row>
    <row r="17369" spans="1:2" x14ac:dyDescent="0.2">
      <c r="A17369" s="7">
        <v>17367</v>
      </c>
    </row>
    <row r="17370" spans="1:2" x14ac:dyDescent="0.2">
      <c r="A17370" s="7">
        <v>17368</v>
      </c>
    </row>
    <row r="17371" spans="1:2" x14ac:dyDescent="0.2">
      <c r="A17371" s="7">
        <v>17369</v>
      </c>
      <c r="B17371" t="s">
        <v>25599</v>
      </c>
    </row>
    <row r="17372" spans="1:2" x14ac:dyDescent="0.2">
      <c r="A17372" s="7">
        <v>17370</v>
      </c>
    </row>
    <row r="17373" spans="1:2" x14ac:dyDescent="0.2">
      <c r="A17373" s="7">
        <v>17371</v>
      </c>
    </row>
    <row r="17374" spans="1:2" x14ac:dyDescent="0.2">
      <c r="A17374" s="7">
        <v>17372</v>
      </c>
    </row>
    <row r="17375" spans="1:2" x14ac:dyDescent="0.2">
      <c r="A17375" s="7">
        <v>17373</v>
      </c>
      <c r="B17375" t="s">
        <v>25601</v>
      </c>
    </row>
    <row r="17376" spans="1:2" x14ac:dyDescent="0.2">
      <c r="A17376" s="7">
        <v>17374</v>
      </c>
    </row>
    <row r="17377" spans="1:3" x14ac:dyDescent="0.2">
      <c r="A17377" s="7">
        <v>17375</v>
      </c>
      <c r="B17377" t="s">
        <v>25606</v>
      </c>
      <c r="C17377" t="s">
        <v>25606</v>
      </c>
    </row>
    <row r="17378" spans="1:3" x14ac:dyDescent="0.2">
      <c r="A17378" s="7">
        <v>17376</v>
      </c>
      <c r="B17378" t="s">
        <v>25606</v>
      </c>
    </row>
    <row r="17379" spans="1:3" x14ac:dyDescent="0.2">
      <c r="A17379" s="7">
        <v>17377</v>
      </c>
    </row>
    <row r="17380" spans="1:3" x14ac:dyDescent="0.2">
      <c r="A17380" s="7">
        <v>17378</v>
      </c>
    </row>
    <row r="17381" spans="1:3" x14ac:dyDescent="0.2">
      <c r="A17381" s="7">
        <v>17379</v>
      </c>
    </row>
    <row r="17382" spans="1:3" x14ac:dyDescent="0.2">
      <c r="A17382" s="7">
        <v>17380</v>
      </c>
    </row>
    <row r="17383" spans="1:3" x14ac:dyDescent="0.2">
      <c r="A17383" s="7">
        <v>17381</v>
      </c>
    </row>
    <row r="17384" spans="1:3" x14ac:dyDescent="0.2">
      <c r="A17384" s="7">
        <v>17382</v>
      </c>
    </row>
    <row r="17385" spans="1:3" x14ac:dyDescent="0.2">
      <c r="A17385" s="7">
        <v>17383</v>
      </c>
    </row>
    <row r="17386" spans="1:3" x14ac:dyDescent="0.2">
      <c r="A17386" s="7">
        <v>17384</v>
      </c>
    </row>
    <row r="17387" spans="1:3" x14ac:dyDescent="0.2">
      <c r="A17387" s="7">
        <v>17385</v>
      </c>
      <c r="B17387" t="s">
        <v>25627</v>
      </c>
    </row>
    <row r="17388" spans="1:3" x14ac:dyDescent="0.2">
      <c r="A17388" s="7">
        <v>17386</v>
      </c>
    </row>
    <row r="17389" spans="1:3" x14ac:dyDescent="0.2">
      <c r="A17389" s="7">
        <v>17387</v>
      </c>
    </row>
    <row r="17390" spans="1:3" x14ac:dyDescent="0.2">
      <c r="A17390" s="7">
        <v>17388</v>
      </c>
    </row>
    <row r="17391" spans="1:3" x14ac:dyDescent="0.2">
      <c r="A17391" s="7">
        <v>17389</v>
      </c>
    </row>
    <row r="17392" spans="1:3" x14ac:dyDescent="0.2">
      <c r="A17392" s="7">
        <v>17390</v>
      </c>
    </row>
    <row r="17393" spans="1:2" x14ac:dyDescent="0.2">
      <c r="A17393" s="7">
        <v>17391</v>
      </c>
    </row>
    <row r="17394" spans="1:2" x14ac:dyDescent="0.2">
      <c r="A17394" s="7">
        <v>17392</v>
      </c>
    </row>
    <row r="17395" spans="1:2" x14ac:dyDescent="0.2">
      <c r="A17395" s="7">
        <v>17393</v>
      </c>
    </row>
    <row r="17396" spans="1:2" x14ac:dyDescent="0.2">
      <c r="A17396" s="7">
        <v>17394</v>
      </c>
    </row>
    <row r="17397" spans="1:2" x14ac:dyDescent="0.2">
      <c r="A17397" s="7">
        <v>17395</v>
      </c>
    </row>
    <row r="17398" spans="1:2" x14ac:dyDescent="0.2">
      <c r="A17398" s="7">
        <v>17396</v>
      </c>
      <c r="B17398" t="s">
        <v>25599</v>
      </c>
    </row>
    <row r="17399" spans="1:2" x14ac:dyDescent="0.2">
      <c r="A17399" s="7">
        <v>17397</v>
      </c>
    </row>
    <row r="17400" spans="1:2" x14ac:dyDescent="0.2">
      <c r="A17400" s="7">
        <v>17398</v>
      </c>
    </row>
    <row r="17401" spans="1:2" x14ac:dyDescent="0.2">
      <c r="A17401" s="7">
        <v>17399</v>
      </c>
    </row>
    <row r="17402" spans="1:2" x14ac:dyDescent="0.2">
      <c r="A17402" s="7">
        <v>17400</v>
      </c>
    </row>
    <row r="17403" spans="1:2" x14ac:dyDescent="0.2">
      <c r="A17403" s="7">
        <v>17401</v>
      </c>
    </row>
    <row r="17404" spans="1:2" x14ac:dyDescent="0.2">
      <c r="A17404" s="7">
        <v>17402</v>
      </c>
      <c r="B17404" t="s">
        <v>25627</v>
      </c>
    </row>
    <row r="17405" spans="1:2" x14ac:dyDescent="0.2">
      <c r="A17405" s="7">
        <v>17403</v>
      </c>
    </row>
    <row r="17406" spans="1:2" x14ac:dyDescent="0.2">
      <c r="A17406" s="7">
        <v>17404</v>
      </c>
    </row>
    <row r="17407" spans="1:2" x14ac:dyDescent="0.2">
      <c r="A17407" s="7">
        <v>17405</v>
      </c>
    </row>
    <row r="17408" spans="1:2" x14ac:dyDescent="0.2">
      <c r="A17408" s="7">
        <v>17406</v>
      </c>
    </row>
    <row r="17409" spans="1:2" x14ac:dyDescent="0.2">
      <c r="A17409" s="7">
        <v>17407</v>
      </c>
    </row>
    <row r="17410" spans="1:2" x14ac:dyDescent="0.2">
      <c r="A17410" s="7">
        <v>17408</v>
      </c>
    </row>
    <row r="17411" spans="1:2" x14ac:dyDescent="0.2">
      <c r="A17411" s="7">
        <v>17409</v>
      </c>
    </row>
    <row r="17412" spans="1:2" x14ac:dyDescent="0.2">
      <c r="A17412" s="7">
        <v>17410</v>
      </c>
    </row>
    <row r="17413" spans="1:2" x14ac:dyDescent="0.2">
      <c r="A17413" s="7">
        <v>17411</v>
      </c>
    </row>
    <row r="17414" spans="1:2" x14ac:dyDescent="0.2">
      <c r="A17414" s="7">
        <v>17412</v>
      </c>
      <c r="B17414" t="s">
        <v>25715</v>
      </c>
    </row>
    <row r="17415" spans="1:2" x14ac:dyDescent="0.2">
      <c r="A17415" s="7">
        <v>17413</v>
      </c>
    </row>
    <row r="17416" spans="1:2" x14ac:dyDescent="0.2">
      <c r="A17416" s="7">
        <v>17414</v>
      </c>
      <c r="B17416" t="s">
        <v>25599</v>
      </c>
    </row>
    <row r="17417" spans="1:2" x14ac:dyDescent="0.2">
      <c r="A17417" s="7">
        <v>17415</v>
      </c>
    </row>
    <row r="17418" spans="1:2" x14ac:dyDescent="0.2">
      <c r="A17418" s="7">
        <v>17416</v>
      </c>
    </row>
    <row r="17419" spans="1:2" x14ac:dyDescent="0.2">
      <c r="A17419" s="7">
        <v>17417</v>
      </c>
    </row>
    <row r="17420" spans="1:2" x14ac:dyDescent="0.2">
      <c r="A17420" s="7">
        <v>17418</v>
      </c>
    </row>
    <row r="17421" spans="1:2" x14ac:dyDescent="0.2">
      <c r="A17421" s="7">
        <v>17419</v>
      </c>
    </row>
    <row r="17422" spans="1:2" x14ac:dyDescent="0.2">
      <c r="A17422" s="7">
        <v>17420</v>
      </c>
    </row>
    <row r="17423" spans="1:2" x14ac:dyDescent="0.2">
      <c r="A17423" s="7">
        <v>17421</v>
      </c>
    </row>
    <row r="17424" spans="1:2" x14ac:dyDescent="0.2">
      <c r="A17424" s="7">
        <v>17422</v>
      </c>
    </row>
    <row r="17425" spans="1:3" x14ac:dyDescent="0.2">
      <c r="A17425" s="7">
        <v>17423</v>
      </c>
    </row>
    <row r="17426" spans="1:3" x14ac:dyDescent="0.2">
      <c r="A17426" s="7">
        <v>17424</v>
      </c>
      <c r="B17426" t="s">
        <v>25601</v>
      </c>
    </row>
    <row r="17427" spans="1:3" x14ac:dyDescent="0.2">
      <c r="A17427" s="7">
        <v>17425</v>
      </c>
    </row>
    <row r="17428" spans="1:3" x14ac:dyDescent="0.2">
      <c r="A17428" s="7">
        <v>17426</v>
      </c>
    </row>
    <row r="17429" spans="1:3" x14ac:dyDescent="0.2">
      <c r="A17429" s="7">
        <v>17427</v>
      </c>
    </row>
    <row r="17430" spans="1:3" x14ac:dyDescent="0.2">
      <c r="A17430" s="7">
        <v>17428</v>
      </c>
    </row>
    <row r="17431" spans="1:3" x14ac:dyDescent="0.2">
      <c r="A17431" s="7">
        <v>17429</v>
      </c>
    </row>
    <row r="17432" spans="1:3" x14ac:dyDescent="0.2">
      <c r="A17432" s="7">
        <v>17430</v>
      </c>
    </row>
    <row r="17433" spans="1:3" x14ac:dyDescent="0.2">
      <c r="A17433" s="7">
        <v>17431</v>
      </c>
    </row>
    <row r="17434" spans="1:3" x14ac:dyDescent="0.2">
      <c r="A17434" s="7">
        <v>17432</v>
      </c>
      <c r="B17434" t="s">
        <v>25599</v>
      </c>
      <c r="C17434" t="s">
        <v>25704</v>
      </c>
    </row>
    <row r="17435" spans="1:3" x14ac:dyDescent="0.2">
      <c r="A17435" s="7">
        <v>17433</v>
      </c>
    </row>
    <row r="17436" spans="1:3" x14ac:dyDescent="0.2">
      <c r="A17436" s="7">
        <v>17434</v>
      </c>
    </row>
    <row r="17437" spans="1:3" x14ac:dyDescent="0.2">
      <c r="A17437" s="7">
        <v>17435</v>
      </c>
    </row>
    <row r="17438" spans="1:3" x14ac:dyDescent="0.2">
      <c r="A17438" s="7">
        <v>17436</v>
      </c>
    </row>
    <row r="17439" spans="1:3" x14ac:dyDescent="0.2">
      <c r="A17439" s="7">
        <v>17437</v>
      </c>
    </row>
    <row r="17440" spans="1:3" x14ac:dyDescent="0.2">
      <c r="A17440" s="7">
        <v>17438</v>
      </c>
    </row>
    <row r="17441" spans="1:2" x14ac:dyDescent="0.2">
      <c r="A17441" s="7">
        <v>17439</v>
      </c>
    </row>
    <row r="17442" spans="1:2" x14ac:dyDescent="0.2">
      <c r="A17442" s="7">
        <v>17440</v>
      </c>
    </row>
    <row r="17443" spans="1:2" x14ac:dyDescent="0.2">
      <c r="A17443" s="7">
        <v>17441</v>
      </c>
    </row>
    <row r="17444" spans="1:2" x14ac:dyDescent="0.2">
      <c r="A17444" s="7">
        <v>17442</v>
      </c>
    </row>
    <row r="17445" spans="1:2" x14ac:dyDescent="0.2">
      <c r="A17445" s="7">
        <v>17443</v>
      </c>
    </row>
    <row r="17446" spans="1:2" x14ac:dyDescent="0.2">
      <c r="A17446" s="7">
        <v>17444</v>
      </c>
      <c r="B17446" t="s">
        <v>25704</v>
      </c>
    </row>
    <row r="17447" spans="1:2" x14ac:dyDescent="0.2">
      <c r="A17447" s="7">
        <v>17445</v>
      </c>
    </row>
    <row r="17448" spans="1:2" x14ac:dyDescent="0.2">
      <c r="A17448" s="7">
        <v>17446</v>
      </c>
    </row>
    <row r="17449" spans="1:2" x14ac:dyDescent="0.2">
      <c r="A17449" s="7">
        <v>17447</v>
      </c>
    </row>
    <row r="17450" spans="1:2" x14ac:dyDescent="0.2">
      <c r="A17450" s="7">
        <v>17448</v>
      </c>
    </row>
    <row r="17451" spans="1:2" x14ac:dyDescent="0.2">
      <c r="A17451" s="7">
        <v>17449</v>
      </c>
    </row>
    <row r="17452" spans="1:2" x14ac:dyDescent="0.2">
      <c r="A17452" s="7">
        <v>17450</v>
      </c>
    </row>
    <row r="17453" spans="1:2" x14ac:dyDescent="0.2">
      <c r="A17453" s="7">
        <v>17451</v>
      </c>
    </row>
    <row r="17454" spans="1:2" x14ac:dyDescent="0.2">
      <c r="A17454" s="7">
        <v>17452</v>
      </c>
    </row>
    <row r="17455" spans="1:2" x14ac:dyDescent="0.2">
      <c r="A17455" s="7">
        <v>17453</v>
      </c>
    </row>
    <row r="17456" spans="1:2" x14ac:dyDescent="0.2">
      <c r="A17456" s="7">
        <v>17454</v>
      </c>
    </row>
    <row r="17457" spans="1:2" x14ac:dyDescent="0.2">
      <c r="A17457" s="7">
        <v>17455</v>
      </c>
    </row>
    <row r="17458" spans="1:2" x14ac:dyDescent="0.2">
      <c r="A17458" s="7">
        <v>17456</v>
      </c>
    </row>
    <row r="17459" spans="1:2" x14ac:dyDescent="0.2">
      <c r="A17459" s="7">
        <v>17457</v>
      </c>
    </row>
    <row r="17460" spans="1:2" x14ac:dyDescent="0.2">
      <c r="A17460" s="7">
        <v>17458</v>
      </c>
    </row>
    <row r="17461" spans="1:2" x14ac:dyDescent="0.2">
      <c r="A17461" s="7">
        <v>17459</v>
      </c>
    </row>
    <row r="17462" spans="1:2" x14ac:dyDescent="0.2">
      <c r="A17462" s="7">
        <v>17460</v>
      </c>
      <c r="B17462" t="s">
        <v>25606</v>
      </c>
    </row>
    <row r="17463" spans="1:2" x14ac:dyDescent="0.2">
      <c r="A17463" s="7">
        <v>17461</v>
      </c>
    </row>
    <row r="17464" spans="1:2" x14ac:dyDescent="0.2">
      <c r="A17464" s="7">
        <v>17462</v>
      </c>
    </row>
    <row r="17465" spans="1:2" x14ac:dyDescent="0.2">
      <c r="A17465" s="7">
        <v>17463</v>
      </c>
    </row>
    <row r="17466" spans="1:2" x14ac:dyDescent="0.2">
      <c r="A17466" s="7">
        <v>17464</v>
      </c>
    </row>
    <row r="17467" spans="1:2" x14ac:dyDescent="0.2">
      <c r="A17467" s="7">
        <v>17465</v>
      </c>
      <c r="B17467" t="s">
        <v>25606</v>
      </c>
    </row>
    <row r="17468" spans="1:2" x14ac:dyDescent="0.2">
      <c r="A17468" s="7">
        <v>17466</v>
      </c>
    </row>
    <row r="17469" spans="1:2" x14ac:dyDescent="0.2">
      <c r="A17469" s="7">
        <v>17467</v>
      </c>
    </row>
    <row r="17470" spans="1:2" x14ac:dyDescent="0.2">
      <c r="A17470" s="7">
        <v>17468</v>
      </c>
      <c r="B17470" t="s">
        <v>25607</v>
      </c>
    </row>
    <row r="17471" spans="1:2" x14ac:dyDescent="0.2">
      <c r="A17471" s="7">
        <v>17469</v>
      </c>
    </row>
    <row r="17472" spans="1:2" x14ac:dyDescent="0.2">
      <c r="A17472" s="7">
        <v>17470</v>
      </c>
    </row>
    <row r="17473" spans="1:2" x14ac:dyDescent="0.2">
      <c r="A17473" s="7">
        <v>17471</v>
      </c>
    </row>
    <row r="17474" spans="1:2" x14ac:dyDescent="0.2">
      <c r="A17474" s="7">
        <v>17472</v>
      </c>
    </row>
    <row r="17475" spans="1:2" x14ac:dyDescent="0.2">
      <c r="A17475" s="7">
        <v>17473</v>
      </c>
    </row>
    <row r="17476" spans="1:2" x14ac:dyDescent="0.2">
      <c r="A17476" s="7">
        <v>17474</v>
      </c>
    </row>
    <row r="17477" spans="1:2" x14ac:dyDescent="0.2">
      <c r="A17477" s="7">
        <v>17475</v>
      </c>
    </row>
    <row r="17478" spans="1:2" x14ac:dyDescent="0.2">
      <c r="A17478" s="7">
        <v>17476</v>
      </c>
    </row>
    <row r="17479" spans="1:2" x14ac:dyDescent="0.2">
      <c r="A17479" s="7">
        <v>17477</v>
      </c>
    </row>
    <row r="17480" spans="1:2" x14ac:dyDescent="0.2">
      <c r="A17480" s="7">
        <v>17478</v>
      </c>
    </row>
    <row r="17481" spans="1:2" x14ac:dyDescent="0.2">
      <c r="A17481" s="7">
        <v>17479</v>
      </c>
    </row>
    <row r="17482" spans="1:2" x14ac:dyDescent="0.2">
      <c r="A17482" s="7">
        <v>17480</v>
      </c>
    </row>
    <row r="17483" spans="1:2" x14ac:dyDescent="0.2">
      <c r="A17483" s="7">
        <v>17481</v>
      </c>
    </row>
    <row r="17484" spans="1:2" x14ac:dyDescent="0.2">
      <c r="A17484" s="7">
        <v>17482</v>
      </c>
      <c r="B17484" t="s">
        <v>25704</v>
      </c>
    </row>
    <row r="17485" spans="1:2" x14ac:dyDescent="0.2">
      <c r="A17485" s="7">
        <v>17483</v>
      </c>
    </row>
    <row r="17486" spans="1:2" x14ac:dyDescent="0.2">
      <c r="A17486" s="7">
        <v>17484</v>
      </c>
    </row>
    <row r="17487" spans="1:2" x14ac:dyDescent="0.2">
      <c r="A17487" s="7">
        <v>17485</v>
      </c>
    </row>
    <row r="17488" spans="1:2" x14ac:dyDescent="0.2">
      <c r="A17488" s="7">
        <v>17486</v>
      </c>
    </row>
    <row r="17489" spans="1:3" x14ac:dyDescent="0.2">
      <c r="A17489" s="7">
        <v>17487</v>
      </c>
    </row>
    <row r="17490" spans="1:3" x14ac:dyDescent="0.2">
      <c r="A17490" s="7">
        <v>17488</v>
      </c>
      <c r="B17490" t="s">
        <v>25627</v>
      </c>
    </row>
    <row r="17491" spans="1:3" x14ac:dyDescent="0.2">
      <c r="A17491" s="7">
        <v>17489</v>
      </c>
    </row>
    <row r="17492" spans="1:3" x14ac:dyDescent="0.2">
      <c r="A17492" s="7">
        <v>17490</v>
      </c>
    </row>
    <row r="17493" spans="1:3" x14ac:dyDescent="0.2">
      <c r="A17493" s="7">
        <v>17491</v>
      </c>
    </row>
    <row r="17494" spans="1:3" x14ac:dyDescent="0.2">
      <c r="A17494" s="7">
        <v>17492</v>
      </c>
    </row>
    <row r="17495" spans="1:3" x14ac:dyDescent="0.2">
      <c r="A17495" s="7">
        <v>17493</v>
      </c>
      <c r="B17495" t="s">
        <v>25611</v>
      </c>
      <c r="C17495" t="s">
        <v>25599</v>
      </c>
    </row>
    <row r="17496" spans="1:3" x14ac:dyDescent="0.2">
      <c r="A17496" s="7">
        <v>17494</v>
      </c>
    </row>
    <row r="17497" spans="1:3" x14ac:dyDescent="0.2">
      <c r="A17497" s="7">
        <v>17495</v>
      </c>
    </row>
    <row r="17498" spans="1:3" x14ac:dyDescent="0.2">
      <c r="A17498" s="7">
        <v>17496</v>
      </c>
    </row>
    <row r="17499" spans="1:3" x14ac:dyDescent="0.2">
      <c r="A17499" s="7">
        <v>17497</v>
      </c>
    </row>
    <row r="17500" spans="1:3" x14ac:dyDescent="0.2">
      <c r="A17500" s="7">
        <v>17498</v>
      </c>
    </row>
    <row r="17501" spans="1:3" x14ac:dyDescent="0.2">
      <c r="A17501" s="7">
        <v>17499</v>
      </c>
    </row>
    <row r="17502" spans="1:3" x14ac:dyDescent="0.2">
      <c r="A17502" s="7">
        <v>17500</v>
      </c>
    </row>
    <row r="17503" spans="1:3" x14ac:dyDescent="0.2">
      <c r="A17503" s="7">
        <v>17501</v>
      </c>
    </row>
    <row r="17504" spans="1:3" x14ac:dyDescent="0.2">
      <c r="A17504" s="7">
        <v>17502</v>
      </c>
    </row>
    <row r="17505" spans="1:3" x14ac:dyDescent="0.2">
      <c r="A17505" s="7">
        <v>17503</v>
      </c>
    </row>
    <row r="17506" spans="1:3" x14ac:dyDescent="0.2">
      <c r="A17506" s="7">
        <v>17504</v>
      </c>
    </row>
    <row r="17507" spans="1:3" x14ac:dyDescent="0.2">
      <c r="A17507" s="7">
        <v>17505</v>
      </c>
    </row>
    <row r="17508" spans="1:3" x14ac:dyDescent="0.2">
      <c r="A17508" s="7">
        <v>17506</v>
      </c>
      <c r="B17508" t="s">
        <v>37984</v>
      </c>
    </row>
    <row r="17509" spans="1:3" x14ac:dyDescent="0.2">
      <c r="A17509" s="7">
        <v>17507</v>
      </c>
    </row>
    <row r="17510" spans="1:3" x14ac:dyDescent="0.2">
      <c r="A17510" s="7">
        <v>17508</v>
      </c>
    </row>
    <row r="17511" spans="1:3" x14ac:dyDescent="0.2">
      <c r="A17511" s="7">
        <v>17509</v>
      </c>
    </row>
    <row r="17512" spans="1:3" x14ac:dyDescent="0.2">
      <c r="A17512" s="7">
        <v>17510</v>
      </c>
      <c r="B17512" t="s">
        <v>25616</v>
      </c>
      <c r="C17512" t="s">
        <v>25616</v>
      </c>
    </row>
    <row r="17513" spans="1:3" x14ac:dyDescent="0.2">
      <c r="A17513" s="7">
        <v>17511</v>
      </c>
      <c r="B17513" t="s">
        <v>25599</v>
      </c>
    </row>
    <row r="17514" spans="1:3" x14ac:dyDescent="0.2">
      <c r="A17514" s="7">
        <v>17512</v>
      </c>
    </row>
    <row r="17515" spans="1:3" x14ac:dyDescent="0.2">
      <c r="A17515" s="7">
        <v>17513</v>
      </c>
    </row>
    <row r="17516" spans="1:3" x14ac:dyDescent="0.2">
      <c r="A17516" s="7">
        <v>17514</v>
      </c>
      <c r="B17516" t="s">
        <v>25660</v>
      </c>
    </row>
    <row r="17517" spans="1:3" x14ac:dyDescent="0.2">
      <c r="A17517" s="7">
        <v>17515</v>
      </c>
    </row>
    <row r="17518" spans="1:3" x14ac:dyDescent="0.2">
      <c r="A17518" s="7">
        <v>17516</v>
      </c>
    </row>
    <row r="17519" spans="1:3" x14ac:dyDescent="0.2">
      <c r="A17519" s="7">
        <v>17517</v>
      </c>
    </row>
    <row r="17520" spans="1:3" x14ac:dyDescent="0.2">
      <c r="A17520" s="7">
        <v>17518</v>
      </c>
    </row>
    <row r="17521" spans="1:2" x14ac:dyDescent="0.2">
      <c r="A17521" s="7">
        <v>17519</v>
      </c>
    </row>
    <row r="17522" spans="1:2" x14ac:dyDescent="0.2">
      <c r="A17522" s="7">
        <v>17520</v>
      </c>
    </row>
    <row r="17523" spans="1:2" x14ac:dyDescent="0.2">
      <c r="A17523" s="7">
        <v>17521</v>
      </c>
    </row>
    <row r="17524" spans="1:2" x14ac:dyDescent="0.2">
      <c r="A17524" s="7">
        <v>17522</v>
      </c>
    </row>
    <row r="17525" spans="1:2" x14ac:dyDescent="0.2">
      <c r="A17525" s="7">
        <v>17523</v>
      </c>
    </row>
    <row r="17526" spans="1:2" x14ac:dyDescent="0.2">
      <c r="A17526" s="7">
        <v>17524</v>
      </c>
    </row>
    <row r="17527" spans="1:2" x14ac:dyDescent="0.2">
      <c r="A17527" s="7">
        <v>17525</v>
      </c>
      <c r="B17527" t="s">
        <v>25599</v>
      </c>
    </row>
    <row r="17528" spans="1:2" x14ac:dyDescent="0.2">
      <c r="A17528" s="7">
        <v>17526</v>
      </c>
    </row>
    <row r="17529" spans="1:2" x14ac:dyDescent="0.2">
      <c r="A17529" s="7">
        <v>17527</v>
      </c>
    </row>
    <row r="17530" spans="1:2" x14ac:dyDescent="0.2">
      <c r="A17530" s="7">
        <v>17528</v>
      </c>
    </row>
    <row r="17531" spans="1:2" x14ac:dyDescent="0.2">
      <c r="A17531" s="7">
        <v>17529</v>
      </c>
    </row>
    <row r="17532" spans="1:2" x14ac:dyDescent="0.2">
      <c r="A17532" s="7">
        <v>17530</v>
      </c>
    </row>
    <row r="17533" spans="1:2" x14ac:dyDescent="0.2">
      <c r="A17533" s="7">
        <v>17531</v>
      </c>
      <c r="B17533" t="s">
        <v>25606</v>
      </c>
    </row>
    <row r="17534" spans="1:2" x14ac:dyDescent="0.2">
      <c r="A17534" s="7">
        <v>17532</v>
      </c>
    </row>
    <row r="17535" spans="1:2" x14ac:dyDescent="0.2">
      <c r="A17535" s="7">
        <v>17533</v>
      </c>
    </row>
    <row r="17536" spans="1:2" x14ac:dyDescent="0.2">
      <c r="A17536" s="7">
        <v>17534</v>
      </c>
    </row>
    <row r="17537" spans="1:2" x14ac:dyDescent="0.2">
      <c r="A17537" s="7">
        <v>17535</v>
      </c>
    </row>
    <row r="17538" spans="1:2" x14ac:dyDescent="0.2">
      <c r="A17538" s="7">
        <v>17536</v>
      </c>
    </row>
    <row r="17539" spans="1:2" x14ac:dyDescent="0.2">
      <c r="A17539" s="7">
        <v>17537</v>
      </c>
    </row>
    <row r="17540" spans="1:2" x14ac:dyDescent="0.2">
      <c r="A17540" s="7">
        <v>17538</v>
      </c>
      <c r="B17540" t="s">
        <v>25704</v>
      </c>
    </row>
    <row r="17541" spans="1:2" x14ac:dyDescent="0.2">
      <c r="A17541" s="7">
        <v>17539</v>
      </c>
    </row>
    <row r="17542" spans="1:2" x14ac:dyDescent="0.2">
      <c r="A17542" s="7">
        <v>17540</v>
      </c>
    </row>
    <row r="17543" spans="1:2" x14ac:dyDescent="0.2">
      <c r="A17543" s="7">
        <v>17541</v>
      </c>
    </row>
    <row r="17544" spans="1:2" x14ac:dyDescent="0.2">
      <c r="A17544" s="7">
        <v>17542</v>
      </c>
    </row>
    <row r="17545" spans="1:2" x14ac:dyDescent="0.2">
      <c r="A17545" s="7">
        <v>17543</v>
      </c>
    </row>
    <row r="17546" spans="1:2" x14ac:dyDescent="0.2">
      <c r="A17546" s="7">
        <v>17544</v>
      </c>
      <c r="B17546" t="s">
        <v>25704</v>
      </c>
    </row>
    <row r="17547" spans="1:2" x14ac:dyDescent="0.2">
      <c r="A17547" s="7">
        <v>17545</v>
      </c>
      <c r="B17547" t="s">
        <v>25607</v>
      </c>
    </row>
    <row r="17548" spans="1:2" x14ac:dyDescent="0.2">
      <c r="A17548" s="7">
        <v>17546</v>
      </c>
    </row>
    <row r="17549" spans="1:2" x14ac:dyDescent="0.2">
      <c r="A17549" s="7">
        <v>17547</v>
      </c>
      <c r="B17549" t="s">
        <v>25704</v>
      </c>
    </row>
    <row r="17550" spans="1:2" x14ac:dyDescent="0.2">
      <c r="A17550" s="7">
        <v>17548</v>
      </c>
      <c r="B17550" t="s">
        <v>25661</v>
      </c>
    </row>
    <row r="17551" spans="1:2" x14ac:dyDescent="0.2">
      <c r="A17551" s="7">
        <v>17549</v>
      </c>
    </row>
    <row r="17552" spans="1:2" x14ac:dyDescent="0.2">
      <c r="A17552" s="7">
        <v>17550</v>
      </c>
      <c r="B17552" t="s">
        <v>25704</v>
      </c>
    </row>
    <row r="17553" spans="1:2" x14ac:dyDescent="0.2">
      <c r="A17553" s="7">
        <v>17551</v>
      </c>
    </row>
    <row r="17554" spans="1:2" x14ac:dyDescent="0.2">
      <c r="A17554" s="7">
        <v>17552</v>
      </c>
    </row>
    <row r="17555" spans="1:2" x14ac:dyDescent="0.2">
      <c r="A17555" s="7">
        <v>17553</v>
      </c>
    </row>
    <row r="17556" spans="1:2" x14ac:dyDescent="0.2">
      <c r="A17556" s="7">
        <v>17554</v>
      </c>
    </row>
    <row r="17557" spans="1:2" x14ac:dyDescent="0.2">
      <c r="A17557" s="7">
        <v>17555</v>
      </c>
    </row>
    <row r="17558" spans="1:2" x14ac:dyDescent="0.2">
      <c r="A17558" s="7">
        <v>17556</v>
      </c>
      <c r="B17558" t="s">
        <v>25601</v>
      </c>
    </row>
    <row r="17559" spans="1:2" x14ac:dyDescent="0.2">
      <c r="A17559" s="7">
        <v>17557</v>
      </c>
    </row>
    <row r="17560" spans="1:2" x14ac:dyDescent="0.2">
      <c r="A17560" s="7">
        <v>17558</v>
      </c>
    </row>
    <row r="17561" spans="1:2" x14ac:dyDescent="0.2">
      <c r="A17561" s="7">
        <v>17559</v>
      </c>
    </row>
    <row r="17562" spans="1:2" x14ac:dyDescent="0.2">
      <c r="A17562" s="7">
        <v>17560</v>
      </c>
    </row>
    <row r="17563" spans="1:2" x14ac:dyDescent="0.2">
      <c r="A17563" s="7">
        <v>17561</v>
      </c>
    </row>
    <row r="17564" spans="1:2" x14ac:dyDescent="0.2">
      <c r="A17564" s="7">
        <v>17562</v>
      </c>
    </row>
    <row r="17565" spans="1:2" x14ac:dyDescent="0.2">
      <c r="A17565" s="7">
        <v>17563</v>
      </c>
      <c r="B17565" t="s">
        <v>25599</v>
      </c>
    </row>
    <row r="17566" spans="1:2" x14ac:dyDescent="0.2">
      <c r="A17566" s="7">
        <v>17564</v>
      </c>
    </row>
    <row r="17567" spans="1:2" x14ac:dyDescent="0.2">
      <c r="A17567" s="7">
        <v>17565</v>
      </c>
    </row>
    <row r="17568" spans="1:2" x14ac:dyDescent="0.2">
      <c r="A17568" s="7">
        <v>17566</v>
      </c>
    </row>
    <row r="17569" spans="1:2" x14ac:dyDescent="0.2">
      <c r="A17569" s="7">
        <v>17567</v>
      </c>
    </row>
    <row r="17570" spans="1:2" x14ac:dyDescent="0.2">
      <c r="A17570" s="7">
        <v>17568</v>
      </c>
    </row>
    <row r="17571" spans="1:2" x14ac:dyDescent="0.2">
      <c r="A17571" s="7">
        <v>17569</v>
      </c>
    </row>
    <row r="17572" spans="1:2" x14ac:dyDescent="0.2">
      <c r="A17572" s="7">
        <v>17570</v>
      </c>
    </row>
    <row r="17573" spans="1:2" x14ac:dyDescent="0.2">
      <c r="A17573" s="7">
        <v>17571</v>
      </c>
    </row>
    <row r="17574" spans="1:2" x14ac:dyDescent="0.2">
      <c r="A17574" s="7">
        <v>17572</v>
      </c>
    </row>
    <row r="17575" spans="1:2" x14ac:dyDescent="0.2">
      <c r="A17575" s="7">
        <v>17573</v>
      </c>
    </row>
    <row r="17576" spans="1:2" x14ac:dyDescent="0.2">
      <c r="A17576" s="7">
        <v>17574</v>
      </c>
    </row>
    <row r="17577" spans="1:2" x14ac:dyDescent="0.2">
      <c r="A17577" s="7">
        <v>17575</v>
      </c>
    </row>
    <row r="17578" spans="1:2" x14ac:dyDescent="0.2">
      <c r="A17578" s="7">
        <v>17576</v>
      </c>
      <c r="B17578" t="s">
        <v>25599</v>
      </c>
    </row>
    <row r="17579" spans="1:2" x14ac:dyDescent="0.2">
      <c r="A17579" s="7">
        <v>17577</v>
      </c>
    </row>
    <row r="17580" spans="1:2" x14ac:dyDescent="0.2">
      <c r="A17580" s="7">
        <v>17578</v>
      </c>
    </row>
    <row r="17581" spans="1:2" x14ac:dyDescent="0.2">
      <c r="A17581" s="7">
        <v>17579</v>
      </c>
    </row>
    <row r="17582" spans="1:2" x14ac:dyDescent="0.2">
      <c r="A17582" s="7">
        <v>17580</v>
      </c>
    </row>
    <row r="17583" spans="1:2" x14ac:dyDescent="0.2">
      <c r="A17583" s="7">
        <v>17581</v>
      </c>
    </row>
    <row r="17584" spans="1:2" x14ac:dyDescent="0.2">
      <c r="A17584" s="7">
        <v>17582</v>
      </c>
    </row>
    <row r="17585" spans="1:2" x14ac:dyDescent="0.2">
      <c r="A17585" s="7">
        <v>17583</v>
      </c>
    </row>
    <row r="17586" spans="1:2" x14ac:dyDescent="0.2">
      <c r="A17586" s="7">
        <v>17584</v>
      </c>
    </row>
    <row r="17587" spans="1:2" x14ac:dyDescent="0.2">
      <c r="A17587" s="7">
        <v>17585</v>
      </c>
    </row>
    <row r="17588" spans="1:2" x14ac:dyDescent="0.2">
      <c r="A17588" s="7">
        <v>17586</v>
      </c>
    </row>
    <row r="17589" spans="1:2" x14ac:dyDescent="0.2">
      <c r="A17589" s="7">
        <v>17587</v>
      </c>
    </row>
    <row r="17590" spans="1:2" x14ac:dyDescent="0.2">
      <c r="A17590" s="7">
        <v>17588</v>
      </c>
      <c r="B17590" t="s">
        <v>25599</v>
      </c>
    </row>
    <row r="17591" spans="1:2" x14ac:dyDescent="0.2">
      <c r="A17591" s="7">
        <v>17589</v>
      </c>
    </row>
    <row r="17592" spans="1:2" x14ac:dyDescent="0.2">
      <c r="A17592" s="7">
        <v>17590</v>
      </c>
    </row>
    <row r="17593" spans="1:2" x14ac:dyDescent="0.2">
      <c r="A17593" s="7">
        <v>17591</v>
      </c>
    </row>
    <row r="17594" spans="1:2" x14ac:dyDescent="0.2">
      <c r="A17594" s="7">
        <v>17592</v>
      </c>
    </row>
    <row r="17595" spans="1:2" x14ac:dyDescent="0.2">
      <c r="A17595" s="7">
        <v>17593</v>
      </c>
    </row>
    <row r="17596" spans="1:2" x14ac:dyDescent="0.2">
      <c r="A17596" s="7">
        <v>17594</v>
      </c>
    </row>
    <row r="17597" spans="1:2" x14ac:dyDescent="0.2">
      <c r="A17597" s="7">
        <v>17595</v>
      </c>
    </row>
    <row r="17598" spans="1:2" x14ac:dyDescent="0.2">
      <c r="A17598" s="7">
        <v>17596</v>
      </c>
    </row>
    <row r="17599" spans="1:2" x14ac:dyDescent="0.2">
      <c r="A17599" s="7">
        <v>17597</v>
      </c>
    </row>
    <row r="17600" spans="1:2" x14ac:dyDescent="0.2">
      <c r="A17600" s="7">
        <v>17598</v>
      </c>
      <c r="B17600" t="s">
        <v>25601</v>
      </c>
    </row>
    <row r="17601" spans="1:2" x14ac:dyDescent="0.2">
      <c r="A17601" s="7">
        <v>17599</v>
      </c>
    </row>
    <row r="17602" spans="1:2" x14ac:dyDescent="0.2">
      <c r="A17602" s="7">
        <v>17600</v>
      </c>
    </row>
    <row r="17603" spans="1:2" x14ac:dyDescent="0.2">
      <c r="A17603" s="7">
        <v>17601</v>
      </c>
    </row>
    <row r="17604" spans="1:2" x14ac:dyDescent="0.2">
      <c r="A17604" s="7">
        <v>17602</v>
      </c>
    </row>
    <row r="17605" spans="1:2" x14ac:dyDescent="0.2">
      <c r="A17605" s="7">
        <v>17603</v>
      </c>
    </row>
    <row r="17606" spans="1:2" x14ac:dyDescent="0.2">
      <c r="A17606" s="7">
        <v>17604</v>
      </c>
    </row>
    <row r="17607" spans="1:2" x14ac:dyDescent="0.2">
      <c r="A17607" s="7">
        <v>17605</v>
      </c>
      <c r="B17607" t="s">
        <v>25599</v>
      </c>
    </row>
    <row r="17608" spans="1:2" x14ac:dyDescent="0.2">
      <c r="A17608" s="7">
        <v>17606</v>
      </c>
    </row>
    <row r="17609" spans="1:2" x14ac:dyDescent="0.2">
      <c r="A17609" s="7">
        <v>17607</v>
      </c>
    </row>
    <row r="17610" spans="1:2" x14ac:dyDescent="0.2">
      <c r="A17610" s="7">
        <v>17608</v>
      </c>
    </row>
    <row r="17611" spans="1:2" x14ac:dyDescent="0.2">
      <c r="A17611" s="7">
        <v>17609</v>
      </c>
      <c r="B17611" t="s">
        <v>25646</v>
      </c>
    </row>
    <row r="17612" spans="1:2" x14ac:dyDescent="0.2">
      <c r="A17612" s="7">
        <v>17610</v>
      </c>
    </row>
    <row r="17613" spans="1:2" x14ac:dyDescent="0.2">
      <c r="A17613" s="7">
        <v>17611</v>
      </c>
    </row>
    <row r="17614" spans="1:2" x14ac:dyDescent="0.2">
      <c r="A17614" s="7">
        <v>17612</v>
      </c>
    </row>
    <row r="17615" spans="1:2" x14ac:dyDescent="0.2">
      <c r="A17615" s="7">
        <v>17613</v>
      </c>
    </row>
    <row r="17616" spans="1:2" x14ac:dyDescent="0.2">
      <c r="A17616" s="7">
        <v>17614</v>
      </c>
    </row>
    <row r="17617" spans="1:2" x14ac:dyDescent="0.2">
      <c r="A17617" s="7">
        <v>17615</v>
      </c>
    </row>
    <row r="17618" spans="1:2" x14ac:dyDescent="0.2">
      <c r="A17618" s="7">
        <v>17616</v>
      </c>
    </row>
    <row r="17619" spans="1:2" x14ac:dyDescent="0.2">
      <c r="A17619" s="7">
        <v>17617</v>
      </c>
      <c r="B17619" t="s">
        <v>25756</v>
      </c>
    </row>
    <row r="17620" spans="1:2" x14ac:dyDescent="0.2">
      <c r="A17620" s="7">
        <v>17618</v>
      </c>
    </row>
    <row r="17621" spans="1:2" x14ac:dyDescent="0.2">
      <c r="A17621" s="7">
        <v>17619</v>
      </c>
      <c r="B17621" t="s">
        <v>25606</v>
      </c>
    </row>
    <row r="17622" spans="1:2" x14ac:dyDescent="0.2">
      <c r="A17622" s="7">
        <v>17620</v>
      </c>
    </row>
    <row r="17623" spans="1:2" x14ac:dyDescent="0.2">
      <c r="A17623" s="7">
        <v>17621</v>
      </c>
      <c r="B17623" t="s">
        <v>25756</v>
      </c>
    </row>
    <row r="17624" spans="1:2" x14ac:dyDescent="0.2">
      <c r="A17624" s="7">
        <v>17622</v>
      </c>
    </row>
    <row r="17625" spans="1:2" x14ac:dyDescent="0.2">
      <c r="A17625" s="7">
        <v>17623</v>
      </c>
      <c r="B17625" t="s">
        <v>25606</v>
      </c>
    </row>
    <row r="17626" spans="1:2" x14ac:dyDescent="0.2">
      <c r="A17626" s="7">
        <v>17624</v>
      </c>
      <c r="B17626" t="s">
        <v>25616</v>
      </c>
    </row>
    <row r="17627" spans="1:2" x14ac:dyDescent="0.2">
      <c r="A17627" s="7">
        <v>17625</v>
      </c>
    </row>
    <row r="17628" spans="1:2" x14ac:dyDescent="0.2">
      <c r="A17628" s="7">
        <v>17626</v>
      </c>
      <c r="B17628" t="s">
        <v>25606</v>
      </c>
    </row>
    <row r="17629" spans="1:2" x14ac:dyDescent="0.2">
      <c r="A17629" s="7">
        <v>17627</v>
      </c>
    </row>
    <row r="17630" spans="1:2" x14ac:dyDescent="0.2">
      <c r="A17630" s="7">
        <v>17628</v>
      </c>
    </row>
    <row r="17631" spans="1:2" x14ac:dyDescent="0.2">
      <c r="A17631" s="7">
        <v>17629</v>
      </c>
    </row>
    <row r="17632" spans="1:2" x14ac:dyDescent="0.2">
      <c r="A17632" s="7">
        <v>17630</v>
      </c>
    </row>
    <row r="17633" spans="1:2" x14ac:dyDescent="0.2">
      <c r="A17633" s="7">
        <v>17631</v>
      </c>
    </row>
    <row r="17634" spans="1:2" x14ac:dyDescent="0.2">
      <c r="A17634" s="7">
        <v>17632</v>
      </c>
    </row>
    <row r="17635" spans="1:2" x14ac:dyDescent="0.2">
      <c r="A17635" s="7">
        <v>17633</v>
      </c>
    </row>
    <row r="17636" spans="1:2" x14ac:dyDescent="0.2">
      <c r="A17636" s="7">
        <v>17634</v>
      </c>
    </row>
    <row r="17637" spans="1:2" x14ac:dyDescent="0.2">
      <c r="A17637" s="7">
        <v>17635</v>
      </c>
      <c r="B17637" t="s">
        <v>25606</v>
      </c>
    </row>
    <row r="17638" spans="1:2" x14ac:dyDescent="0.2">
      <c r="A17638" s="7">
        <v>17636</v>
      </c>
      <c r="B17638" t="s">
        <v>25606</v>
      </c>
    </row>
    <row r="17639" spans="1:2" x14ac:dyDescent="0.2">
      <c r="A17639" s="7">
        <v>17637</v>
      </c>
    </row>
    <row r="17640" spans="1:2" x14ac:dyDescent="0.2">
      <c r="A17640" s="7">
        <v>17638</v>
      </c>
    </row>
    <row r="17641" spans="1:2" x14ac:dyDescent="0.2">
      <c r="A17641" s="7">
        <v>17639</v>
      </c>
    </row>
    <row r="17642" spans="1:2" x14ac:dyDescent="0.2">
      <c r="A17642" s="7">
        <v>17640</v>
      </c>
    </row>
    <row r="17643" spans="1:2" x14ac:dyDescent="0.2">
      <c r="A17643" s="7">
        <v>17641</v>
      </c>
      <c r="B17643" t="s">
        <v>25606</v>
      </c>
    </row>
    <row r="17644" spans="1:2" x14ac:dyDescent="0.2">
      <c r="A17644" s="7">
        <v>17642</v>
      </c>
    </row>
    <row r="17645" spans="1:2" x14ac:dyDescent="0.2">
      <c r="A17645" s="7">
        <v>17643</v>
      </c>
    </row>
    <row r="17646" spans="1:2" x14ac:dyDescent="0.2">
      <c r="A17646" s="7">
        <v>17644</v>
      </c>
    </row>
    <row r="17647" spans="1:2" x14ac:dyDescent="0.2">
      <c r="A17647" s="7">
        <v>17645</v>
      </c>
    </row>
    <row r="17648" spans="1:2" x14ac:dyDescent="0.2">
      <c r="A17648" s="7">
        <v>17646</v>
      </c>
    </row>
    <row r="17649" spans="1:1" x14ac:dyDescent="0.2">
      <c r="A17649" s="7">
        <v>17647</v>
      </c>
    </row>
    <row r="17650" spans="1:1" x14ac:dyDescent="0.2">
      <c r="A17650" s="7">
        <v>17648</v>
      </c>
    </row>
    <row r="17651" spans="1:1" x14ac:dyDescent="0.2">
      <c r="A17651" s="7">
        <v>17649</v>
      </c>
    </row>
    <row r="17652" spans="1:1" x14ac:dyDescent="0.2">
      <c r="A17652" s="7">
        <v>17650</v>
      </c>
    </row>
    <row r="17653" spans="1:1" x14ac:dyDescent="0.2">
      <c r="A17653" s="7">
        <v>17651</v>
      </c>
    </row>
    <row r="17654" spans="1:1" x14ac:dyDescent="0.2">
      <c r="A17654" s="7">
        <v>17652</v>
      </c>
    </row>
    <row r="17655" spans="1:1" x14ac:dyDescent="0.2">
      <c r="A17655" s="7">
        <v>17653</v>
      </c>
    </row>
    <row r="17656" spans="1:1" x14ac:dyDescent="0.2">
      <c r="A17656" s="7">
        <v>17654</v>
      </c>
    </row>
    <row r="17657" spans="1:1" x14ac:dyDescent="0.2">
      <c r="A17657" s="7">
        <v>17655</v>
      </c>
    </row>
    <row r="17658" spans="1:1" x14ac:dyDescent="0.2">
      <c r="A17658" s="7">
        <v>17656</v>
      </c>
    </row>
    <row r="17659" spans="1:1" x14ac:dyDescent="0.2">
      <c r="A17659" s="7">
        <v>17657</v>
      </c>
    </row>
    <row r="17660" spans="1:1" x14ac:dyDescent="0.2">
      <c r="A17660" s="7">
        <v>17658</v>
      </c>
    </row>
    <row r="17661" spans="1:1" x14ac:dyDescent="0.2">
      <c r="A17661" s="7">
        <v>17659</v>
      </c>
    </row>
    <row r="17662" spans="1:1" x14ac:dyDescent="0.2">
      <c r="A17662" s="7">
        <v>17660</v>
      </c>
    </row>
    <row r="17663" spans="1:1" x14ac:dyDescent="0.2">
      <c r="A17663" s="7">
        <v>17661</v>
      </c>
    </row>
    <row r="17664" spans="1:1" x14ac:dyDescent="0.2">
      <c r="A17664" s="7">
        <v>17662</v>
      </c>
    </row>
    <row r="17665" spans="1:2" x14ac:dyDescent="0.2">
      <c r="A17665" s="7">
        <v>17663</v>
      </c>
    </row>
    <row r="17666" spans="1:2" x14ac:dyDescent="0.2">
      <c r="A17666" s="7">
        <v>17664</v>
      </c>
    </row>
    <row r="17667" spans="1:2" x14ac:dyDescent="0.2">
      <c r="A17667" s="7">
        <v>17665</v>
      </c>
    </row>
    <row r="17668" spans="1:2" x14ac:dyDescent="0.2">
      <c r="A17668" s="7">
        <v>17666</v>
      </c>
    </row>
    <row r="17669" spans="1:2" x14ac:dyDescent="0.2">
      <c r="A17669" s="7">
        <v>17667</v>
      </c>
    </row>
    <row r="17670" spans="1:2" x14ac:dyDescent="0.2">
      <c r="A17670" s="7">
        <v>17668</v>
      </c>
    </row>
    <row r="17671" spans="1:2" x14ac:dyDescent="0.2">
      <c r="A17671" s="7">
        <v>17669</v>
      </c>
    </row>
    <row r="17672" spans="1:2" x14ac:dyDescent="0.2">
      <c r="A17672" s="7">
        <v>17670</v>
      </c>
    </row>
    <row r="17673" spans="1:2" x14ac:dyDescent="0.2">
      <c r="A17673" s="7">
        <v>17671</v>
      </c>
    </row>
    <row r="17674" spans="1:2" x14ac:dyDescent="0.2">
      <c r="A17674" s="7">
        <v>17672</v>
      </c>
    </row>
    <row r="17675" spans="1:2" x14ac:dyDescent="0.2">
      <c r="A17675" s="7">
        <v>17673</v>
      </c>
    </row>
    <row r="17676" spans="1:2" x14ac:dyDescent="0.2">
      <c r="A17676" s="7">
        <v>17674</v>
      </c>
    </row>
    <row r="17677" spans="1:2" x14ac:dyDescent="0.2">
      <c r="A17677" s="7">
        <v>17675</v>
      </c>
    </row>
    <row r="17678" spans="1:2" x14ac:dyDescent="0.2">
      <c r="A17678" s="7">
        <v>17676</v>
      </c>
    </row>
    <row r="17679" spans="1:2" x14ac:dyDescent="0.2">
      <c r="A17679" s="7">
        <v>17677</v>
      </c>
    </row>
    <row r="17680" spans="1:2" x14ac:dyDescent="0.2">
      <c r="A17680" s="7">
        <v>17678</v>
      </c>
      <c r="B17680" t="s">
        <v>25601</v>
      </c>
    </row>
    <row r="17681" spans="1:5" x14ac:dyDescent="0.2">
      <c r="A17681" s="7">
        <v>17679</v>
      </c>
    </row>
    <row r="17682" spans="1:5" x14ac:dyDescent="0.2">
      <c r="A17682" s="7">
        <v>17680</v>
      </c>
    </row>
    <row r="17683" spans="1:5" x14ac:dyDescent="0.2">
      <c r="A17683" s="7">
        <v>17681</v>
      </c>
    </row>
    <row r="17684" spans="1:5" x14ac:dyDescent="0.2">
      <c r="A17684" s="7">
        <v>17682</v>
      </c>
    </row>
    <row r="17685" spans="1:5" x14ac:dyDescent="0.2">
      <c r="A17685" s="7">
        <v>17683</v>
      </c>
      <c r="B17685" t="s">
        <v>25599</v>
      </c>
    </row>
    <row r="17686" spans="1:5" x14ac:dyDescent="0.2">
      <c r="A17686" s="7">
        <v>17684</v>
      </c>
    </row>
    <row r="17687" spans="1:5" x14ac:dyDescent="0.2">
      <c r="A17687" s="7">
        <v>17685</v>
      </c>
    </row>
    <row r="17688" spans="1:5" x14ac:dyDescent="0.2">
      <c r="A17688" s="7">
        <v>17686</v>
      </c>
    </row>
    <row r="17689" spans="1:5" x14ac:dyDescent="0.2">
      <c r="A17689" s="7">
        <v>17687</v>
      </c>
      <c r="B17689" t="s">
        <v>25599</v>
      </c>
      <c r="C17689" t="s">
        <v>25634</v>
      </c>
      <c r="D17689" t="s">
        <v>25599</v>
      </c>
      <c r="E17689" t="s">
        <v>25634</v>
      </c>
    </row>
    <row r="17690" spans="1:5" x14ac:dyDescent="0.2">
      <c r="A17690" s="7">
        <v>17688</v>
      </c>
    </row>
    <row r="17691" spans="1:5" x14ac:dyDescent="0.2">
      <c r="A17691" s="7">
        <v>17689</v>
      </c>
      <c r="B17691" t="s">
        <v>25697</v>
      </c>
      <c r="C17691" t="s">
        <v>25601</v>
      </c>
    </row>
    <row r="17692" spans="1:5" x14ac:dyDescent="0.2">
      <c r="A17692" s="7">
        <v>17690</v>
      </c>
    </row>
    <row r="17693" spans="1:5" x14ac:dyDescent="0.2">
      <c r="A17693" s="7">
        <v>17691</v>
      </c>
    </row>
    <row r="17694" spans="1:5" x14ac:dyDescent="0.2">
      <c r="A17694" s="7">
        <v>17692</v>
      </c>
    </row>
    <row r="17695" spans="1:5" x14ac:dyDescent="0.2">
      <c r="A17695" s="7">
        <v>17693</v>
      </c>
    </row>
    <row r="17696" spans="1:5" x14ac:dyDescent="0.2">
      <c r="A17696" s="7">
        <v>17694</v>
      </c>
    </row>
    <row r="17697" spans="1:4" x14ac:dyDescent="0.2">
      <c r="A17697" s="7">
        <v>17695</v>
      </c>
    </row>
    <row r="17698" spans="1:4" x14ac:dyDescent="0.2">
      <c r="A17698" s="7">
        <v>17696</v>
      </c>
    </row>
    <row r="17699" spans="1:4" x14ac:dyDescent="0.2">
      <c r="A17699" s="7">
        <v>17697</v>
      </c>
    </row>
    <row r="17700" spans="1:4" x14ac:dyDescent="0.2">
      <c r="A17700" s="7">
        <v>17698</v>
      </c>
    </row>
    <row r="17701" spans="1:4" x14ac:dyDescent="0.2">
      <c r="A17701" s="7">
        <v>17699</v>
      </c>
    </row>
    <row r="17702" spans="1:4" x14ac:dyDescent="0.2">
      <c r="A17702" s="7">
        <v>17700</v>
      </c>
      <c r="B17702" t="s">
        <v>25606</v>
      </c>
    </row>
    <row r="17703" spans="1:4" x14ac:dyDescent="0.2">
      <c r="A17703" s="7">
        <v>17701</v>
      </c>
    </row>
    <row r="17704" spans="1:4" x14ac:dyDescent="0.2">
      <c r="A17704" s="7">
        <v>17702</v>
      </c>
    </row>
    <row r="17705" spans="1:4" x14ac:dyDescent="0.2">
      <c r="A17705" s="7">
        <v>17703</v>
      </c>
      <c r="B17705" t="s">
        <v>25606</v>
      </c>
      <c r="C17705" t="s">
        <v>25606</v>
      </c>
      <c r="D17705" t="s">
        <v>25606</v>
      </c>
    </row>
    <row r="17706" spans="1:4" x14ac:dyDescent="0.2">
      <c r="A17706" s="7">
        <v>17704</v>
      </c>
    </row>
    <row r="17707" spans="1:4" x14ac:dyDescent="0.2">
      <c r="A17707" s="7">
        <v>17705</v>
      </c>
    </row>
    <row r="17708" spans="1:4" x14ac:dyDescent="0.2">
      <c r="A17708" s="7">
        <v>17706</v>
      </c>
    </row>
    <row r="17709" spans="1:4" x14ac:dyDescent="0.2">
      <c r="A17709" s="7">
        <v>17707</v>
      </c>
      <c r="B17709" t="s">
        <v>25704</v>
      </c>
      <c r="C17709" t="s">
        <v>25646</v>
      </c>
      <c r="D17709" t="s">
        <v>25646</v>
      </c>
    </row>
    <row r="17710" spans="1:4" x14ac:dyDescent="0.2">
      <c r="A17710" s="7">
        <v>17708</v>
      </c>
    </row>
    <row r="17711" spans="1:4" x14ac:dyDescent="0.2">
      <c r="A17711" s="7">
        <v>17709</v>
      </c>
    </row>
    <row r="17712" spans="1:4" x14ac:dyDescent="0.2">
      <c r="A17712" s="7">
        <v>17710</v>
      </c>
    </row>
    <row r="17713" spans="1:2" x14ac:dyDescent="0.2">
      <c r="A17713" s="7">
        <v>17711</v>
      </c>
    </row>
    <row r="17714" spans="1:2" x14ac:dyDescent="0.2">
      <c r="A17714" s="7">
        <v>17712</v>
      </c>
    </row>
    <row r="17715" spans="1:2" x14ac:dyDescent="0.2">
      <c r="A17715" s="7">
        <v>17713</v>
      </c>
    </row>
    <row r="17716" spans="1:2" x14ac:dyDescent="0.2">
      <c r="A17716" s="7">
        <v>17714</v>
      </c>
    </row>
    <row r="17717" spans="1:2" x14ac:dyDescent="0.2">
      <c r="A17717" s="7">
        <v>17715</v>
      </c>
    </row>
    <row r="17718" spans="1:2" x14ac:dyDescent="0.2">
      <c r="A17718" s="7">
        <v>17716</v>
      </c>
    </row>
    <row r="17719" spans="1:2" x14ac:dyDescent="0.2">
      <c r="A17719" s="7">
        <v>17717</v>
      </c>
    </row>
    <row r="17720" spans="1:2" x14ac:dyDescent="0.2">
      <c r="A17720" s="7">
        <v>17718</v>
      </c>
      <c r="B17720" t="s">
        <v>25599</v>
      </c>
    </row>
    <row r="17721" spans="1:2" x14ac:dyDescent="0.2">
      <c r="A17721" s="7">
        <v>17719</v>
      </c>
    </row>
    <row r="17722" spans="1:2" x14ac:dyDescent="0.2">
      <c r="A17722" s="7">
        <v>17720</v>
      </c>
    </row>
    <row r="17723" spans="1:2" x14ac:dyDescent="0.2">
      <c r="A17723" s="7">
        <v>17721</v>
      </c>
    </row>
    <row r="17724" spans="1:2" x14ac:dyDescent="0.2">
      <c r="A17724" s="7">
        <v>17722</v>
      </c>
    </row>
    <row r="17725" spans="1:2" x14ac:dyDescent="0.2">
      <c r="A17725" s="7">
        <v>17723</v>
      </c>
      <c r="B17725" t="s">
        <v>25899</v>
      </c>
    </row>
    <row r="17726" spans="1:2" x14ac:dyDescent="0.2">
      <c r="A17726" s="7">
        <v>17724</v>
      </c>
    </row>
    <row r="17727" spans="1:2" x14ac:dyDescent="0.2">
      <c r="A17727" s="7">
        <v>17725</v>
      </c>
    </row>
    <row r="17728" spans="1:2" x14ac:dyDescent="0.2">
      <c r="A17728" s="7">
        <v>17726</v>
      </c>
    </row>
    <row r="17729" spans="1:4" x14ac:dyDescent="0.2">
      <c r="A17729" s="7">
        <v>17727</v>
      </c>
    </row>
    <row r="17730" spans="1:4" x14ac:dyDescent="0.2">
      <c r="A17730" s="7">
        <v>17728</v>
      </c>
    </row>
    <row r="17731" spans="1:4" x14ac:dyDescent="0.2">
      <c r="A17731" s="7">
        <v>17729</v>
      </c>
    </row>
    <row r="17732" spans="1:4" x14ac:dyDescent="0.2">
      <c r="A17732" s="7">
        <v>17730</v>
      </c>
    </row>
    <row r="17733" spans="1:4" x14ac:dyDescent="0.2">
      <c r="A17733" s="7">
        <v>17731</v>
      </c>
    </row>
    <row r="17734" spans="1:4" x14ac:dyDescent="0.2">
      <c r="A17734" s="7">
        <v>17732</v>
      </c>
      <c r="B17734" t="s">
        <v>25606</v>
      </c>
      <c r="C17734" t="s">
        <v>25606</v>
      </c>
      <c r="D17734" t="s">
        <v>25606</v>
      </c>
    </row>
    <row r="17735" spans="1:4" x14ac:dyDescent="0.2">
      <c r="A17735" s="7">
        <v>17733</v>
      </c>
    </row>
    <row r="17736" spans="1:4" x14ac:dyDescent="0.2">
      <c r="A17736" s="7">
        <v>17734</v>
      </c>
    </row>
    <row r="17737" spans="1:4" x14ac:dyDescent="0.2">
      <c r="A17737" s="7">
        <v>17735</v>
      </c>
    </row>
    <row r="17738" spans="1:4" x14ac:dyDescent="0.2">
      <c r="A17738" s="7">
        <v>17736</v>
      </c>
    </row>
    <row r="17739" spans="1:4" x14ac:dyDescent="0.2">
      <c r="A17739" s="7">
        <v>17737</v>
      </c>
    </row>
    <row r="17740" spans="1:4" x14ac:dyDescent="0.2">
      <c r="A17740" s="7">
        <v>17738</v>
      </c>
    </row>
    <row r="17741" spans="1:4" x14ac:dyDescent="0.2">
      <c r="A17741" s="7">
        <v>17739</v>
      </c>
    </row>
    <row r="17742" spans="1:4" x14ac:dyDescent="0.2">
      <c r="A17742" s="7">
        <v>17740</v>
      </c>
    </row>
    <row r="17743" spans="1:4" x14ac:dyDescent="0.2">
      <c r="A17743" s="7">
        <v>17741</v>
      </c>
    </row>
    <row r="17744" spans="1:4" x14ac:dyDescent="0.2">
      <c r="A17744" s="7">
        <v>17742</v>
      </c>
      <c r="B17744" t="s">
        <v>25660</v>
      </c>
      <c r="C17744" t="s">
        <v>25606</v>
      </c>
    </row>
    <row r="17745" spans="1:3" x14ac:dyDescent="0.2">
      <c r="A17745" s="7">
        <v>17743</v>
      </c>
    </row>
    <row r="17746" spans="1:3" x14ac:dyDescent="0.2">
      <c r="A17746" s="7">
        <v>17744</v>
      </c>
    </row>
    <row r="17747" spans="1:3" x14ac:dyDescent="0.2">
      <c r="A17747" s="7">
        <v>17745</v>
      </c>
      <c r="B17747" t="s">
        <v>25606</v>
      </c>
      <c r="C17747" t="s">
        <v>25606</v>
      </c>
    </row>
    <row r="17748" spans="1:3" x14ac:dyDescent="0.2">
      <c r="A17748" s="7">
        <v>17746</v>
      </c>
    </row>
    <row r="17749" spans="1:3" x14ac:dyDescent="0.2">
      <c r="A17749" s="7">
        <v>17747</v>
      </c>
    </row>
    <row r="17750" spans="1:3" x14ac:dyDescent="0.2">
      <c r="A17750" s="7">
        <v>17748</v>
      </c>
    </row>
    <row r="17751" spans="1:3" x14ac:dyDescent="0.2">
      <c r="A17751" s="7">
        <v>17749</v>
      </c>
    </row>
    <row r="17752" spans="1:3" x14ac:dyDescent="0.2">
      <c r="A17752" s="7">
        <v>17750</v>
      </c>
    </row>
    <row r="17753" spans="1:3" x14ac:dyDescent="0.2">
      <c r="A17753" s="7">
        <v>17751</v>
      </c>
    </row>
    <row r="17754" spans="1:3" x14ac:dyDescent="0.2">
      <c r="A17754" s="7">
        <v>17752</v>
      </c>
    </row>
    <row r="17755" spans="1:3" x14ac:dyDescent="0.2">
      <c r="A17755" s="7">
        <v>17753</v>
      </c>
    </row>
    <row r="17756" spans="1:3" x14ac:dyDescent="0.2">
      <c r="A17756" s="7">
        <v>17754</v>
      </c>
    </row>
    <row r="17757" spans="1:3" x14ac:dyDescent="0.2">
      <c r="A17757" s="7">
        <v>17755</v>
      </c>
    </row>
    <row r="17758" spans="1:3" x14ac:dyDescent="0.2">
      <c r="A17758" s="7">
        <v>17756</v>
      </c>
      <c r="B17758" t="s">
        <v>25634</v>
      </c>
    </row>
    <row r="17759" spans="1:3" x14ac:dyDescent="0.2">
      <c r="A17759" s="7">
        <v>17757</v>
      </c>
    </row>
    <row r="17760" spans="1:3" x14ac:dyDescent="0.2">
      <c r="A17760" s="7">
        <v>17758</v>
      </c>
    </row>
    <row r="17761" spans="1:2" x14ac:dyDescent="0.2">
      <c r="A17761" s="7">
        <v>17759</v>
      </c>
      <c r="B17761" t="s">
        <v>25606</v>
      </c>
    </row>
    <row r="17762" spans="1:2" x14ac:dyDescent="0.2">
      <c r="A17762" s="7">
        <v>17760</v>
      </c>
    </row>
    <row r="17763" spans="1:2" x14ac:dyDescent="0.2">
      <c r="A17763" s="7">
        <v>17761</v>
      </c>
    </row>
    <row r="17764" spans="1:2" x14ac:dyDescent="0.2">
      <c r="A17764" s="7">
        <v>17762</v>
      </c>
    </row>
    <row r="17765" spans="1:2" x14ac:dyDescent="0.2">
      <c r="A17765" s="7">
        <v>17763</v>
      </c>
    </row>
    <row r="17766" spans="1:2" x14ac:dyDescent="0.2">
      <c r="A17766" s="7">
        <v>17764</v>
      </c>
      <c r="B17766" t="s">
        <v>25646</v>
      </c>
    </row>
    <row r="17767" spans="1:2" x14ac:dyDescent="0.2">
      <c r="A17767" s="7">
        <v>17765</v>
      </c>
    </row>
    <row r="17768" spans="1:2" x14ac:dyDescent="0.2">
      <c r="A17768" s="7">
        <v>17766</v>
      </c>
    </row>
    <row r="17769" spans="1:2" x14ac:dyDescent="0.2">
      <c r="A17769" s="7">
        <v>17767</v>
      </c>
    </row>
    <row r="17770" spans="1:2" x14ac:dyDescent="0.2">
      <c r="A17770" s="7">
        <v>17768</v>
      </c>
    </row>
    <row r="17771" spans="1:2" x14ac:dyDescent="0.2">
      <c r="A17771" s="7">
        <v>17769</v>
      </c>
    </row>
    <row r="17772" spans="1:2" x14ac:dyDescent="0.2">
      <c r="A17772" s="7">
        <v>17770</v>
      </c>
    </row>
    <row r="17773" spans="1:2" x14ac:dyDescent="0.2">
      <c r="A17773" s="7">
        <v>17771</v>
      </c>
    </row>
    <row r="17774" spans="1:2" x14ac:dyDescent="0.2">
      <c r="A17774" s="7">
        <v>17772</v>
      </c>
    </row>
    <row r="17775" spans="1:2" x14ac:dyDescent="0.2">
      <c r="A17775" s="7">
        <v>17773</v>
      </c>
    </row>
    <row r="17776" spans="1:2" x14ac:dyDescent="0.2">
      <c r="A17776" s="7">
        <v>17774</v>
      </c>
      <c r="B17776" t="s">
        <v>25606</v>
      </c>
    </row>
    <row r="17777" spans="1:5" x14ac:dyDescent="0.2">
      <c r="A17777" s="7">
        <v>17775</v>
      </c>
    </row>
    <row r="17778" spans="1:5" x14ac:dyDescent="0.2">
      <c r="A17778" s="7">
        <v>17776</v>
      </c>
    </row>
    <row r="17779" spans="1:5" x14ac:dyDescent="0.2">
      <c r="A17779" s="7">
        <v>17777</v>
      </c>
    </row>
    <row r="17780" spans="1:5" x14ac:dyDescent="0.2">
      <c r="A17780" s="7">
        <v>17778</v>
      </c>
    </row>
    <row r="17781" spans="1:5" x14ac:dyDescent="0.2">
      <c r="A17781" s="7">
        <v>17779</v>
      </c>
      <c r="B17781" t="s">
        <v>25601</v>
      </c>
      <c r="C17781" t="s">
        <v>25601</v>
      </c>
      <c r="D17781" t="s">
        <v>25601</v>
      </c>
      <c r="E17781" t="s">
        <v>25601</v>
      </c>
    </row>
    <row r="17782" spans="1:5" x14ac:dyDescent="0.2">
      <c r="A17782" s="7">
        <v>17780</v>
      </c>
    </row>
    <row r="17783" spans="1:5" x14ac:dyDescent="0.2">
      <c r="A17783" s="7">
        <v>17781</v>
      </c>
    </row>
    <row r="17784" spans="1:5" x14ac:dyDescent="0.2">
      <c r="A17784" s="7">
        <v>17782</v>
      </c>
    </row>
    <row r="17785" spans="1:5" x14ac:dyDescent="0.2">
      <c r="A17785" s="7">
        <v>17783</v>
      </c>
    </row>
    <row r="17786" spans="1:5" x14ac:dyDescent="0.2">
      <c r="A17786" s="7">
        <v>17784</v>
      </c>
    </row>
    <row r="17787" spans="1:5" x14ac:dyDescent="0.2">
      <c r="A17787" s="7">
        <v>17785</v>
      </c>
      <c r="B17787" t="s">
        <v>25601</v>
      </c>
    </row>
    <row r="17788" spans="1:5" x14ac:dyDescent="0.2">
      <c r="A17788" s="7">
        <v>17786</v>
      </c>
    </row>
    <row r="17789" spans="1:5" x14ac:dyDescent="0.2">
      <c r="A17789" s="7">
        <v>17787</v>
      </c>
    </row>
    <row r="17790" spans="1:5" x14ac:dyDescent="0.2">
      <c r="A17790" s="7">
        <v>17788</v>
      </c>
    </row>
    <row r="17791" spans="1:5" x14ac:dyDescent="0.2">
      <c r="A17791" s="7">
        <v>17789</v>
      </c>
      <c r="B17791" t="s">
        <v>25606</v>
      </c>
    </row>
    <row r="17792" spans="1:5" x14ac:dyDescent="0.2">
      <c r="A17792" s="7">
        <v>17790</v>
      </c>
      <c r="B17792" t="s">
        <v>25606</v>
      </c>
    </row>
    <row r="17793" spans="1:2" x14ac:dyDescent="0.2">
      <c r="A17793" s="7">
        <v>17791</v>
      </c>
    </row>
    <row r="17794" spans="1:2" x14ac:dyDescent="0.2">
      <c r="A17794" s="7">
        <v>17792</v>
      </c>
    </row>
    <row r="17795" spans="1:2" x14ac:dyDescent="0.2">
      <c r="A17795" s="7">
        <v>17793</v>
      </c>
    </row>
    <row r="17796" spans="1:2" x14ac:dyDescent="0.2">
      <c r="A17796" s="7">
        <v>17794</v>
      </c>
    </row>
    <row r="17797" spans="1:2" x14ac:dyDescent="0.2">
      <c r="A17797" s="7">
        <v>17795</v>
      </c>
    </row>
    <row r="17798" spans="1:2" x14ac:dyDescent="0.2">
      <c r="A17798" s="7">
        <v>17796</v>
      </c>
    </row>
    <row r="17799" spans="1:2" x14ac:dyDescent="0.2">
      <c r="A17799" s="7">
        <v>17797</v>
      </c>
    </row>
    <row r="17800" spans="1:2" x14ac:dyDescent="0.2">
      <c r="A17800" s="7">
        <v>17798</v>
      </c>
    </row>
    <row r="17801" spans="1:2" x14ac:dyDescent="0.2">
      <c r="A17801" s="7">
        <v>17799</v>
      </c>
    </row>
    <row r="17802" spans="1:2" x14ac:dyDescent="0.2">
      <c r="A17802" s="7">
        <v>17800</v>
      </c>
    </row>
    <row r="17803" spans="1:2" x14ac:dyDescent="0.2">
      <c r="A17803" s="7">
        <v>17801</v>
      </c>
    </row>
    <row r="17804" spans="1:2" x14ac:dyDescent="0.2">
      <c r="A17804" s="7">
        <v>17802</v>
      </c>
      <c r="B17804" t="s">
        <v>25606</v>
      </c>
    </row>
    <row r="17805" spans="1:2" x14ac:dyDescent="0.2">
      <c r="A17805" s="7">
        <v>17803</v>
      </c>
    </row>
    <row r="17806" spans="1:2" x14ac:dyDescent="0.2">
      <c r="A17806" s="7">
        <v>17804</v>
      </c>
    </row>
    <row r="17807" spans="1:2" x14ac:dyDescent="0.2">
      <c r="A17807" s="7">
        <v>17805</v>
      </c>
    </row>
    <row r="17808" spans="1:2" x14ac:dyDescent="0.2">
      <c r="A17808" s="7">
        <v>17806</v>
      </c>
    </row>
    <row r="17809" spans="1:2" x14ac:dyDescent="0.2">
      <c r="A17809" s="7">
        <v>17807</v>
      </c>
    </row>
    <row r="17810" spans="1:2" x14ac:dyDescent="0.2">
      <c r="A17810" s="7">
        <v>17808</v>
      </c>
    </row>
    <row r="17811" spans="1:2" x14ac:dyDescent="0.2">
      <c r="A17811" s="7">
        <v>17809</v>
      </c>
    </row>
    <row r="17812" spans="1:2" x14ac:dyDescent="0.2">
      <c r="A17812" s="7">
        <v>17810</v>
      </c>
    </row>
    <row r="17813" spans="1:2" x14ac:dyDescent="0.2">
      <c r="A17813" s="7">
        <v>17811</v>
      </c>
    </row>
    <row r="17814" spans="1:2" x14ac:dyDescent="0.2">
      <c r="A17814" s="7">
        <v>17812</v>
      </c>
    </row>
    <row r="17815" spans="1:2" x14ac:dyDescent="0.2">
      <c r="A17815" s="7">
        <v>17813</v>
      </c>
    </row>
    <row r="17816" spans="1:2" x14ac:dyDescent="0.2">
      <c r="A17816" s="7">
        <v>17814</v>
      </c>
    </row>
    <row r="17817" spans="1:2" x14ac:dyDescent="0.2">
      <c r="A17817" s="7">
        <v>17815</v>
      </c>
    </row>
    <row r="17818" spans="1:2" x14ac:dyDescent="0.2">
      <c r="A17818" s="7">
        <v>17816</v>
      </c>
    </row>
    <row r="17819" spans="1:2" x14ac:dyDescent="0.2">
      <c r="A17819" s="7">
        <v>17817</v>
      </c>
    </row>
    <row r="17820" spans="1:2" x14ac:dyDescent="0.2">
      <c r="A17820" s="7">
        <v>17818</v>
      </c>
    </row>
    <row r="17821" spans="1:2" x14ac:dyDescent="0.2">
      <c r="A17821" s="7">
        <v>17819</v>
      </c>
      <c r="B17821" t="s">
        <v>25616</v>
      </c>
    </row>
    <row r="17822" spans="1:2" x14ac:dyDescent="0.2">
      <c r="A17822" s="7">
        <v>17820</v>
      </c>
    </row>
    <row r="17823" spans="1:2" x14ac:dyDescent="0.2">
      <c r="A17823" s="7">
        <v>17821</v>
      </c>
    </row>
    <row r="17824" spans="1:2" x14ac:dyDescent="0.2">
      <c r="A17824" s="7">
        <v>17822</v>
      </c>
    </row>
    <row r="17825" spans="1:2" x14ac:dyDescent="0.2">
      <c r="A17825" s="7">
        <v>17823</v>
      </c>
    </row>
    <row r="17826" spans="1:2" x14ac:dyDescent="0.2">
      <c r="A17826" s="7">
        <v>17824</v>
      </c>
    </row>
    <row r="17827" spans="1:2" x14ac:dyDescent="0.2">
      <c r="A17827" s="7">
        <v>17825</v>
      </c>
    </row>
    <row r="17828" spans="1:2" x14ac:dyDescent="0.2">
      <c r="A17828" s="7">
        <v>17826</v>
      </c>
    </row>
    <row r="17829" spans="1:2" x14ac:dyDescent="0.2">
      <c r="A17829" s="7">
        <v>17827</v>
      </c>
    </row>
    <row r="17830" spans="1:2" x14ac:dyDescent="0.2">
      <c r="A17830" s="7">
        <v>17828</v>
      </c>
      <c r="B17830" t="s">
        <v>25606</v>
      </c>
    </row>
    <row r="17831" spans="1:2" x14ac:dyDescent="0.2">
      <c r="A17831" s="7">
        <v>17829</v>
      </c>
      <c r="B17831" t="s">
        <v>25606</v>
      </c>
    </row>
    <row r="17832" spans="1:2" x14ac:dyDescent="0.2">
      <c r="A17832" s="7">
        <v>17830</v>
      </c>
    </row>
    <row r="17833" spans="1:2" x14ac:dyDescent="0.2">
      <c r="A17833" s="7">
        <v>17831</v>
      </c>
    </row>
    <row r="17834" spans="1:2" x14ac:dyDescent="0.2">
      <c r="A17834" s="7">
        <v>17832</v>
      </c>
    </row>
    <row r="17835" spans="1:2" x14ac:dyDescent="0.2">
      <c r="A17835" s="7">
        <v>17833</v>
      </c>
      <c r="B17835" t="s">
        <v>25606</v>
      </c>
    </row>
    <row r="17836" spans="1:2" x14ac:dyDescent="0.2">
      <c r="A17836" s="7">
        <v>17834</v>
      </c>
    </row>
    <row r="17837" spans="1:2" x14ac:dyDescent="0.2">
      <c r="A17837" s="7">
        <v>17835</v>
      </c>
    </row>
    <row r="17838" spans="1:2" x14ac:dyDescent="0.2">
      <c r="A17838" s="7">
        <v>17836</v>
      </c>
    </row>
    <row r="17839" spans="1:2" x14ac:dyDescent="0.2">
      <c r="A17839" s="7">
        <v>17837</v>
      </c>
    </row>
    <row r="17840" spans="1:2" x14ac:dyDescent="0.2">
      <c r="A17840" s="7">
        <v>17838</v>
      </c>
    </row>
    <row r="17841" spans="1:3" x14ac:dyDescent="0.2">
      <c r="A17841" s="7">
        <v>17839</v>
      </c>
    </row>
    <row r="17842" spans="1:3" x14ac:dyDescent="0.2">
      <c r="A17842" s="7">
        <v>17840</v>
      </c>
    </row>
    <row r="17843" spans="1:3" x14ac:dyDescent="0.2">
      <c r="A17843" s="7">
        <v>17841</v>
      </c>
      <c r="B17843" t="s">
        <v>25601</v>
      </c>
      <c r="C17843" t="s">
        <v>25601</v>
      </c>
    </row>
    <row r="17844" spans="1:3" x14ac:dyDescent="0.2">
      <c r="A17844" s="7">
        <v>17842</v>
      </c>
    </row>
    <row r="17845" spans="1:3" x14ac:dyDescent="0.2">
      <c r="A17845" s="7">
        <v>17843</v>
      </c>
      <c r="B17845" t="s">
        <v>25606</v>
      </c>
    </row>
    <row r="17846" spans="1:3" x14ac:dyDescent="0.2">
      <c r="A17846" s="7">
        <v>17844</v>
      </c>
    </row>
    <row r="17847" spans="1:3" x14ac:dyDescent="0.2">
      <c r="A17847" s="7">
        <v>17845</v>
      </c>
    </row>
    <row r="17848" spans="1:3" x14ac:dyDescent="0.2">
      <c r="A17848" s="7">
        <v>17846</v>
      </c>
    </row>
    <row r="17849" spans="1:3" x14ac:dyDescent="0.2">
      <c r="A17849" s="7">
        <v>17847</v>
      </c>
    </row>
    <row r="17850" spans="1:3" x14ac:dyDescent="0.2">
      <c r="A17850" s="7">
        <v>17848</v>
      </c>
    </row>
    <row r="17851" spans="1:3" x14ac:dyDescent="0.2">
      <c r="A17851" s="7">
        <v>17849</v>
      </c>
      <c r="B17851" t="s">
        <v>25696</v>
      </c>
    </row>
    <row r="17852" spans="1:3" x14ac:dyDescent="0.2">
      <c r="A17852" s="7">
        <v>17850</v>
      </c>
    </row>
    <row r="17853" spans="1:3" x14ac:dyDescent="0.2">
      <c r="A17853" s="7">
        <v>17851</v>
      </c>
      <c r="B17853" t="s">
        <v>25601</v>
      </c>
      <c r="C17853" t="s">
        <v>25637</v>
      </c>
    </row>
    <row r="17854" spans="1:3" x14ac:dyDescent="0.2">
      <c r="A17854" s="7">
        <v>17852</v>
      </c>
    </row>
    <row r="17855" spans="1:3" x14ac:dyDescent="0.2">
      <c r="A17855" s="7">
        <v>17853</v>
      </c>
      <c r="B17855" t="s">
        <v>25601</v>
      </c>
    </row>
    <row r="17856" spans="1:3" x14ac:dyDescent="0.2">
      <c r="A17856" s="7">
        <v>17854</v>
      </c>
      <c r="B17856" t="s">
        <v>25599</v>
      </c>
    </row>
    <row r="17857" spans="1:4" x14ac:dyDescent="0.2">
      <c r="A17857" s="7">
        <v>17855</v>
      </c>
    </row>
    <row r="17858" spans="1:4" x14ac:dyDescent="0.2">
      <c r="A17858" s="7">
        <v>17856</v>
      </c>
      <c r="B17858" t="s">
        <v>25601</v>
      </c>
    </row>
    <row r="17859" spans="1:4" x14ac:dyDescent="0.2">
      <c r="A17859" s="7">
        <v>17857</v>
      </c>
    </row>
    <row r="17860" spans="1:4" x14ac:dyDescent="0.2">
      <c r="A17860" s="7">
        <v>17858</v>
      </c>
    </row>
    <row r="17861" spans="1:4" x14ac:dyDescent="0.2">
      <c r="A17861" s="7">
        <v>17859</v>
      </c>
    </row>
    <row r="17862" spans="1:4" x14ac:dyDescent="0.2">
      <c r="A17862" s="7">
        <v>17860</v>
      </c>
      <c r="B17862" t="s">
        <v>25606</v>
      </c>
      <c r="C17862" t="s">
        <v>25606</v>
      </c>
      <c r="D17862" t="s">
        <v>25599</v>
      </c>
    </row>
    <row r="17863" spans="1:4" x14ac:dyDescent="0.2">
      <c r="A17863" s="7">
        <v>17861</v>
      </c>
    </row>
    <row r="17864" spans="1:4" x14ac:dyDescent="0.2">
      <c r="A17864" s="7">
        <v>17862</v>
      </c>
    </row>
    <row r="17865" spans="1:4" x14ac:dyDescent="0.2">
      <c r="A17865" s="7">
        <v>17863</v>
      </c>
    </row>
    <row r="17866" spans="1:4" x14ac:dyDescent="0.2">
      <c r="A17866" s="7">
        <v>17864</v>
      </c>
    </row>
    <row r="17867" spans="1:4" x14ac:dyDescent="0.2">
      <c r="A17867" s="7">
        <v>17865</v>
      </c>
    </row>
    <row r="17868" spans="1:4" x14ac:dyDescent="0.2">
      <c r="A17868" s="7">
        <v>17866</v>
      </c>
    </row>
    <row r="17869" spans="1:4" x14ac:dyDescent="0.2">
      <c r="A17869" s="7">
        <v>17867</v>
      </c>
    </row>
    <row r="17870" spans="1:4" x14ac:dyDescent="0.2">
      <c r="A17870" s="7">
        <v>17868</v>
      </c>
    </row>
    <row r="17871" spans="1:4" x14ac:dyDescent="0.2">
      <c r="A17871" s="7">
        <v>17869</v>
      </c>
    </row>
    <row r="17872" spans="1:4" x14ac:dyDescent="0.2">
      <c r="A17872" s="7">
        <v>17870</v>
      </c>
      <c r="B17872" t="s">
        <v>25646</v>
      </c>
    </row>
    <row r="17873" spans="1:1" x14ac:dyDescent="0.2">
      <c r="A17873" s="7">
        <v>17871</v>
      </c>
    </row>
    <row r="17874" spans="1:1" x14ac:dyDescent="0.2">
      <c r="A17874" s="7">
        <v>17872</v>
      </c>
    </row>
    <row r="17875" spans="1:1" x14ac:dyDescent="0.2">
      <c r="A17875" s="7">
        <v>17873</v>
      </c>
    </row>
    <row r="17876" spans="1:1" x14ac:dyDescent="0.2">
      <c r="A17876" s="7">
        <v>17874</v>
      </c>
    </row>
    <row r="17877" spans="1:1" x14ac:dyDescent="0.2">
      <c r="A17877" s="7">
        <v>17875</v>
      </c>
    </row>
    <row r="17878" spans="1:1" x14ac:dyDescent="0.2">
      <c r="A17878" s="7">
        <v>17876</v>
      </c>
    </row>
    <row r="17879" spans="1:1" x14ac:dyDescent="0.2">
      <c r="A17879" s="7">
        <v>17877</v>
      </c>
    </row>
    <row r="17880" spans="1:1" x14ac:dyDescent="0.2">
      <c r="A17880" s="7">
        <v>17878</v>
      </c>
    </row>
    <row r="17881" spans="1:1" x14ac:dyDescent="0.2">
      <c r="A17881" s="7">
        <v>17879</v>
      </c>
    </row>
    <row r="17882" spans="1:1" x14ac:dyDescent="0.2">
      <c r="A17882" s="7">
        <v>17880</v>
      </c>
    </row>
    <row r="17883" spans="1:1" x14ac:dyDescent="0.2">
      <c r="A17883" s="7">
        <v>17881</v>
      </c>
    </row>
    <row r="17884" spans="1:1" x14ac:dyDescent="0.2">
      <c r="A17884" s="7">
        <v>17882</v>
      </c>
    </row>
    <row r="17885" spans="1:1" x14ac:dyDescent="0.2">
      <c r="A17885" s="7">
        <v>17883</v>
      </c>
    </row>
    <row r="17886" spans="1:1" x14ac:dyDescent="0.2">
      <c r="A17886" s="7">
        <v>17884</v>
      </c>
    </row>
    <row r="17887" spans="1:1" x14ac:dyDescent="0.2">
      <c r="A17887" s="7">
        <v>17885</v>
      </c>
    </row>
    <row r="17888" spans="1:1" x14ac:dyDescent="0.2">
      <c r="A17888" s="7">
        <v>17886</v>
      </c>
    </row>
    <row r="17889" spans="1:3" x14ac:dyDescent="0.2">
      <c r="A17889" s="7">
        <v>17887</v>
      </c>
    </row>
    <row r="17890" spans="1:3" x14ac:dyDescent="0.2">
      <c r="A17890" s="7">
        <v>17888</v>
      </c>
    </row>
    <row r="17891" spans="1:3" x14ac:dyDescent="0.2">
      <c r="A17891" s="7">
        <v>17889</v>
      </c>
    </row>
    <row r="17892" spans="1:3" x14ac:dyDescent="0.2">
      <c r="A17892" s="7">
        <v>17890</v>
      </c>
    </row>
    <row r="17893" spans="1:3" x14ac:dyDescent="0.2">
      <c r="A17893" s="7">
        <v>17891</v>
      </c>
    </row>
    <row r="17894" spans="1:3" x14ac:dyDescent="0.2">
      <c r="A17894" s="7">
        <v>17892</v>
      </c>
      <c r="B17894" t="s">
        <v>25708</v>
      </c>
      <c r="C17894" t="s">
        <v>25708</v>
      </c>
    </row>
    <row r="17895" spans="1:3" x14ac:dyDescent="0.2">
      <c r="A17895" s="7">
        <v>17893</v>
      </c>
    </row>
    <row r="17896" spans="1:3" x14ac:dyDescent="0.2">
      <c r="A17896" s="7">
        <v>17894</v>
      </c>
    </row>
    <row r="17897" spans="1:3" x14ac:dyDescent="0.2">
      <c r="A17897" s="7">
        <v>17895</v>
      </c>
    </row>
    <row r="17898" spans="1:3" x14ac:dyDescent="0.2">
      <c r="A17898" s="7">
        <v>17896</v>
      </c>
    </row>
    <row r="17899" spans="1:3" x14ac:dyDescent="0.2">
      <c r="A17899" s="7">
        <v>17897</v>
      </c>
    </row>
    <row r="17900" spans="1:3" x14ac:dyDescent="0.2">
      <c r="A17900" s="7">
        <v>17898</v>
      </c>
    </row>
    <row r="17901" spans="1:3" x14ac:dyDescent="0.2">
      <c r="A17901" s="7">
        <v>17899</v>
      </c>
    </row>
    <row r="17902" spans="1:3" x14ac:dyDescent="0.2">
      <c r="A17902" s="7">
        <v>17900</v>
      </c>
    </row>
    <row r="17903" spans="1:3" x14ac:dyDescent="0.2">
      <c r="A17903" s="7">
        <v>17901</v>
      </c>
    </row>
    <row r="17904" spans="1:3" x14ac:dyDescent="0.2">
      <c r="A17904" s="7">
        <v>17902</v>
      </c>
    </row>
    <row r="17905" spans="1:2" x14ac:dyDescent="0.2">
      <c r="A17905" s="7">
        <v>17903</v>
      </c>
    </row>
    <row r="17906" spans="1:2" x14ac:dyDescent="0.2">
      <c r="A17906" s="7">
        <v>17904</v>
      </c>
    </row>
    <row r="17907" spans="1:2" x14ac:dyDescent="0.2">
      <c r="A17907" s="7">
        <v>17905</v>
      </c>
    </row>
    <row r="17908" spans="1:2" x14ac:dyDescent="0.2">
      <c r="A17908" s="7">
        <v>17906</v>
      </c>
    </row>
    <row r="17909" spans="1:2" x14ac:dyDescent="0.2">
      <c r="A17909" s="7">
        <v>17907</v>
      </c>
    </row>
    <row r="17910" spans="1:2" x14ac:dyDescent="0.2">
      <c r="A17910" s="7">
        <v>17908</v>
      </c>
    </row>
    <row r="17911" spans="1:2" x14ac:dyDescent="0.2">
      <c r="A17911" s="7">
        <v>17909</v>
      </c>
    </row>
    <row r="17912" spans="1:2" x14ac:dyDescent="0.2">
      <c r="A17912" s="7">
        <v>17910</v>
      </c>
    </row>
    <row r="17913" spans="1:2" x14ac:dyDescent="0.2">
      <c r="A17913" s="7">
        <v>17911</v>
      </c>
    </row>
    <row r="17914" spans="1:2" x14ac:dyDescent="0.2">
      <c r="A17914" s="7">
        <v>17912</v>
      </c>
    </row>
    <row r="17915" spans="1:2" x14ac:dyDescent="0.2">
      <c r="A17915" s="7">
        <v>17913</v>
      </c>
    </row>
    <row r="17916" spans="1:2" x14ac:dyDescent="0.2">
      <c r="A17916" s="7">
        <v>17914</v>
      </c>
    </row>
    <row r="17917" spans="1:2" x14ac:dyDescent="0.2">
      <c r="A17917" s="7">
        <v>17915</v>
      </c>
    </row>
    <row r="17918" spans="1:2" x14ac:dyDescent="0.2">
      <c r="A17918" s="7">
        <v>17916</v>
      </c>
    </row>
    <row r="17919" spans="1:2" x14ac:dyDescent="0.2">
      <c r="A17919" s="7">
        <v>17917</v>
      </c>
    </row>
    <row r="17920" spans="1:2" x14ac:dyDescent="0.2">
      <c r="A17920" s="7">
        <v>17918</v>
      </c>
      <c r="B17920" t="s">
        <v>25606</v>
      </c>
    </row>
    <row r="17921" spans="1:2" x14ac:dyDescent="0.2">
      <c r="A17921" s="7">
        <v>17919</v>
      </c>
    </row>
    <row r="17922" spans="1:2" x14ac:dyDescent="0.2">
      <c r="A17922" s="7">
        <v>17920</v>
      </c>
      <c r="B17922" t="s">
        <v>25606</v>
      </c>
    </row>
    <row r="17923" spans="1:2" x14ac:dyDescent="0.2">
      <c r="A17923" s="7">
        <v>17921</v>
      </c>
    </row>
    <row r="17924" spans="1:2" x14ac:dyDescent="0.2">
      <c r="A17924" s="7">
        <v>17922</v>
      </c>
      <c r="B17924" t="s">
        <v>25601</v>
      </c>
    </row>
    <row r="17925" spans="1:2" x14ac:dyDescent="0.2">
      <c r="A17925" s="7">
        <v>17923</v>
      </c>
      <c r="B17925" t="s">
        <v>25599</v>
      </c>
    </row>
    <row r="17926" spans="1:2" x14ac:dyDescent="0.2">
      <c r="A17926" s="7">
        <v>17924</v>
      </c>
    </row>
    <row r="17927" spans="1:2" x14ac:dyDescent="0.2">
      <c r="A17927" s="7">
        <v>17925</v>
      </c>
    </row>
    <row r="17928" spans="1:2" x14ac:dyDescent="0.2">
      <c r="A17928" s="7">
        <v>17926</v>
      </c>
    </row>
    <row r="17929" spans="1:2" x14ac:dyDescent="0.2">
      <c r="A17929" s="7">
        <v>17927</v>
      </c>
      <c r="B17929" t="s">
        <v>25606</v>
      </c>
    </row>
    <row r="17930" spans="1:2" x14ac:dyDescent="0.2">
      <c r="A17930" s="7">
        <v>17928</v>
      </c>
    </row>
    <row r="17931" spans="1:2" x14ac:dyDescent="0.2">
      <c r="A17931" s="7">
        <v>17929</v>
      </c>
    </row>
    <row r="17932" spans="1:2" x14ac:dyDescent="0.2">
      <c r="A17932" s="7">
        <v>17930</v>
      </c>
    </row>
    <row r="17933" spans="1:2" x14ac:dyDescent="0.2">
      <c r="A17933" s="7">
        <v>17931</v>
      </c>
    </row>
    <row r="17934" spans="1:2" x14ac:dyDescent="0.2">
      <c r="A17934" s="7">
        <v>17932</v>
      </c>
    </row>
    <row r="17935" spans="1:2" x14ac:dyDescent="0.2">
      <c r="A17935" s="7">
        <v>17933</v>
      </c>
    </row>
    <row r="17936" spans="1:2" x14ac:dyDescent="0.2">
      <c r="A17936" s="7">
        <v>17934</v>
      </c>
    </row>
    <row r="17937" spans="1:2" x14ac:dyDescent="0.2">
      <c r="A17937" s="7">
        <v>17935</v>
      </c>
      <c r="B17937" t="s">
        <v>25599</v>
      </c>
    </row>
    <row r="17938" spans="1:2" x14ac:dyDescent="0.2">
      <c r="A17938" s="7">
        <v>17936</v>
      </c>
    </row>
    <row r="17939" spans="1:2" x14ac:dyDescent="0.2">
      <c r="A17939" s="7">
        <v>17937</v>
      </c>
    </row>
    <row r="17940" spans="1:2" x14ac:dyDescent="0.2">
      <c r="A17940" s="7">
        <v>17938</v>
      </c>
    </row>
    <row r="17941" spans="1:2" x14ac:dyDescent="0.2">
      <c r="A17941" s="7">
        <v>17939</v>
      </c>
    </row>
    <row r="17942" spans="1:2" x14ac:dyDescent="0.2">
      <c r="A17942" s="7">
        <v>17940</v>
      </c>
    </row>
    <row r="17943" spans="1:2" x14ac:dyDescent="0.2">
      <c r="A17943" s="7">
        <v>17941</v>
      </c>
    </row>
    <row r="17944" spans="1:2" x14ac:dyDescent="0.2">
      <c r="A17944" s="7">
        <v>17942</v>
      </c>
    </row>
    <row r="17945" spans="1:2" x14ac:dyDescent="0.2">
      <c r="A17945" s="7">
        <v>17943</v>
      </c>
    </row>
    <row r="17946" spans="1:2" x14ac:dyDescent="0.2">
      <c r="A17946" s="7">
        <v>17944</v>
      </c>
      <c r="B17946" t="s">
        <v>25601</v>
      </c>
    </row>
    <row r="17947" spans="1:2" x14ac:dyDescent="0.2">
      <c r="A17947" s="7">
        <v>17945</v>
      </c>
    </row>
    <row r="17948" spans="1:2" x14ac:dyDescent="0.2">
      <c r="A17948" s="7">
        <v>17946</v>
      </c>
    </row>
    <row r="17949" spans="1:2" x14ac:dyDescent="0.2">
      <c r="A17949" s="7">
        <v>17947</v>
      </c>
      <c r="B17949" t="s">
        <v>25607</v>
      </c>
    </row>
    <row r="17950" spans="1:2" x14ac:dyDescent="0.2">
      <c r="A17950" s="7">
        <v>17948</v>
      </c>
    </row>
    <row r="17951" spans="1:2" x14ac:dyDescent="0.2">
      <c r="A17951" s="7">
        <v>17949</v>
      </c>
    </row>
    <row r="17952" spans="1:2" x14ac:dyDescent="0.2">
      <c r="A17952" s="7">
        <v>17950</v>
      </c>
    </row>
    <row r="17953" spans="1:5" x14ac:dyDescent="0.2">
      <c r="A17953" s="7">
        <v>17951</v>
      </c>
    </row>
    <row r="17954" spans="1:5" x14ac:dyDescent="0.2">
      <c r="A17954" s="7">
        <v>17952</v>
      </c>
    </row>
    <row r="17955" spans="1:5" x14ac:dyDescent="0.2">
      <c r="A17955" s="7">
        <v>17953</v>
      </c>
      <c r="B17955" t="s">
        <v>25704</v>
      </c>
      <c r="C17955" t="s">
        <v>25823</v>
      </c>
      <c r="D17955" t="s">
        <v>25823</v>
      </c>
      <c r="E17955" t="s">
        <v>25823</v>
      </c>
    </row>
    <row r="17956" spans="1:5" x14ac:dyDescent="0.2">
      <c r="A17956" s="7">
        <v>17954</v>
      </c>
    </row>
    <row r="17957" spans="1:5" x14ac:dyDescent="0.2">
      <c r="A17957" s="7">
        <v>17955</v>
      </c>
    </row>
    <row r="17958" spans="1:5" x14ac:dyDescent="0.2">
      <c r="A17958" s="7">
        <v>17956</v>
      </c>
    </row>
    <row r="17959" spans="1:5" x14ac:dyDescent="0.2">
      <c r="A17959" s="7">
        <v>17957</v>
      </c>
    </row>
    <row r="17960" spans="1:5" x14ac:dyDescent="0.2">
      <c r="A17960" s="7">
        <v>17958</v>
      </c>
    </row>
    <row r="17961" spans="1:5" x14ac:dyDescent="0.2">
      <c r="A17961" s="7">
        <v>17959</v>
      </c>
    </row>
    <row r="17962" spans="1:5" x14ac:dyDescent="0.2">
      <c r="A17962" s="7">
        <v>17960</v>
      </c>
    </row>
    <row r="17963" spans="1:5" x14ac:dyDescent="0.2">
      <c r="A17963" s="7">
        <v>17961</v>
      </c>
      <c r="B17963" t="s">
        <v>25606</v>
      </c>
    </row>
    <row r="17964" spans="1:5" x14ac:dyDescent="0.2">
      <c r="A17964" s="7">
        <v>17962</v>
      </c>
    </row>
    <row r="17965" spans="1:5" x14ac:dyDescent="0.2">
      <c r="A17965" s="7">
        <v>17963</v>
      </c>
    </row>
    <row r="17966" spans="1:5" x14ac:dyDescent="0.2">
      <c r="A17966" s="7">
        <v>17964</v>
      </c>
    </row>
    <row r="17967" spans="1:5" x14ac:dyDescent="0.2">
      <c r="A17967" s="7">
        <v>17965</v>
      </c>
    </row>
    <row r="17968" spans="1:5" x14ac:dyDescent="0.2">
      <c r="A17968" s="7">
        <v>17966</v>
      </c>
    </row>
    <row r="17969" spans="1:5" x14ac:dyDescent="0.2">
      <c r="A17969" s="7">
        <v>17967</v>
      </c>
    </row>
    <row r="17970" spans="1:5" x14ac:dyDescent="0.2">
      <c r="A17970" s="7">
        <v>17968</v>
      </c>
    </row>
    <row r="17971" spans="1:5" x14ac:dyDescent="0.2">
      <c r="A17971" s="7">
        <v>17969</v>
      </c>
      <c r="B17971" t="s">
        <v>25606</v>
      </c>
    </row>
    <row r="17972" spans="1:5" x14ac:dyDescent="0.2">
      <c r="A17972" s="7">
        <v>17970</v>
      </c>
    </row>
    <row r="17973" spans="1:5" x14ac:dyDescent="0.2">
      <c r="A17973" s="7">
        <v>17971</v>
      </c>
    </row>
    <row r="17974" spans="1:5" x14ac:dyDescent="0.2">
      <c r="A17974" s="7">
        <v>17972</v>
      </c>
      <c r="B17974" t="s">
        <v>25601</v>
      </c>
      <c r="C17974" t="s">
        <v>25601</v>
      </c>
      <c r="D17974" t="s">
        <v>25601</v>
      </c>
      <c r="E17974" t="s">
        <v>25601</v>
      </c>
    </row>
    <row r="17975" spans="1:5" x14ac:dyDescent="0.2">
      <c r="A17975" s="7">
        <v>17973</v>
      </c>
    </row>
    <row r="17976" spans="1:5" x14ac:dyDescent="0.2">
      <c r="A17976" s="7">
        <v>17974</v>
      </c>
      <c r="B17976" t="s">
        <v>25756</v>
      </c>
    </row>
    <row r="17977" spans="1:5" x14ac:dyDescent="0.2">
      <c r="A17977" s="7">
        <v>17975</v>
      </c>
    </row>
    <row r="17978" spans="1:5" x14ac:dyDescent="0.2">
      <c r="A17978" s="7">
        <v>17976</v>
      </c>
    </row>
    <row r="17979" spans="1:5" x14ac:dyDescent="0.2">
      <c r="A17979" s="7">
        <v>17977</v>
      </c>
    </row>
    <row r="17980" spans="1:5" x14ac:dyDescent="0.2">
      <c r="A17980" s="7">
        <v>17978</v>
      </c>
    </row>
    <row r="17981" spans="1:5" x14ac:dyDescent="0.2">
      <c r="A17981" s="7">
        <v>17979</v>
      </c>
      <c r="B17981" t="s">
        <v>25599</v>
      </c>
      <c r="C17981" t="s">
        <v>25599</v>
      </c>
    </row>
    <row r="17982" spans="1:5" x14ac:dyDescent="0.2">
      <c r="A17982" s="7">
        <v>17980</v>
      </c>
    </row>
    <row r="17983" spans="1:5" x14ac:dyDescent="0.2">
      <c r="A17983" s="7">
        <v>17981</v>
      </c>
      <c r="B17983" t="s">
        <v>25606</v>
      </c>
    </row>
    <row r="17984" spans="1:5" x14ac:dyDescent="0.2">
      <c r="A17984" s="7">
        <v>17982</v>
      </c>
    </row>
    <row r="17985" spans="1:2" x14ac:dyDescent="0.2">
      <c r="A17985" s="7">
        <v>17983</v>
      </c>
      <c r="B17985" t="s">
        <v>25631</v>
      </c>
    </row>
    <row r="17986" spans="1:2" x14ac:dyDescent="0.2">
      <c r="A17986" s="7">
        <v>17984</v>
      </c>
    </row>
    <row r="17987" spans="1:2" x14ac:dyDescent="0.2">
      <c r="A17987" s="7">
        <v>17985</v>
      </c>
    </row>
    <row r="17988" spans="1:2" x14ac:dyDescent="0.2">
      <c r="A17988" s="7">
        <v>17986</v>
      </c>
    </row>
    <row r="17989" spans="1:2" x14ac:dyDescent="0.2">
      <c r="A17989" s="7">
        <v>17987</v>
      </c>
    </row>
    <row r="17990" spans="1:2" x14ac:dyDescent="0.2">
      <c r="A17990" s="7">
        <v>17988</v>
      </c>
    </row>
    <row r="17991" spans="1:2" x14ac:dyDescent="0.2">
      <c r="A17991" s="7">
        <v>17989</v>
      </c>
    </row>
    <row r="17992" spans="1:2" x14ac:dyDescent="0.2">
      <c r="A17992" s="7">
        <v>17990</v>
      </c>
    </row>
    <row r="17993" spans="1:2" x14ac:dyDescent="0.2">
      <c r="A17993" s="7">
        <v>17991</v>
      </c>
      <c r="B17993" t="s">
        <v>25599</v>
      </c>
    </row>
    <row r="17994" spans="1:2" x14ac:dyDescent="0.2">
      <c r="A17994" s="7">
        <v>17992</v>
      </c>
      <c r="B17994" t="s">
        <v>25606</v>
      </c>
    </row>
    <row r="17995" spans="1:2" x14ac:dyDescent="0.2">
      <c r="A17995" s="7">
        <v>17993</v>
      </c>
    </row>
    <row r="17996" spans="1:2" x14ac:dyDescent="0.2">
      <c r="A17996" s="7">
        <v>17994</v>
      </c>
    </row>
    <row r="17997" spans="1:2" x14ac:dyDescent="0.2">
      <c r="A17997" s="7">
        <v>17995</v>
      </c>
      <c r="B17997" t="s">
        <v>25599</v>
      </c>
    </row>
    <row r="17998" spans="1:2" x14ac:dyDescent="0.2">
      <c r="A17998" s="7">
        <v>17996</v>
      </c>
      <c r="B17998" t="s">
        <v>25661</v>
      </c>
    </row>
    <row r="17999" spans="1:2" x14ac:dyDescent="0.2">
      <c r="A17999" s="7">
        <v>17997</v>
      </c>
    </row>
    <row r="18000" spans="1:2" x14ac:dyDescent="0.2">
      <c r="A18000" s="7">
        <v>17998</v>
      </c>
    </row>
    <row r="18001" spans="1:2" x14ac:dyDescent="0.2">
      <c r="A18001" s="7">
        <v>17999</v>
      </c>
      <c r="B18001" t="s">
        <v>25599</v>
      </c>
    </row>
    <row r="18002" spans="1:2" x14ac:dyDescent="0.2">
      <c r="A18002" s="7">
        <v>18000</v>
      </c>
    </row>
    <row r="18003" spans="1:2" x14ac:dyDescent="0.2">
      <c r="A18003" s="7">
        <v>18001</v>
      </c>
    </row>
    <row r="18004" spans="1:2" x14ac:dyDescent="0.2">
      <c r="A18004" s="7">
        <v>18002</v>
      </c>
    </row>
    <row r="18005" spans="1:2" x14ac:dyDescent="0.2">
      <c r="A18005" s="7">
        <v>18003</v>
      </c>
    </row>
    <row r="18006" spans="1:2" x14ac:dyDescent="0.2">
      <c r="A18006" s="7">
        <v>18004</v>
      </c>
    </row>
    <row r="18007" spans="1:2" x14ac:dyDescent="0.2">
      <c r="A18007" s="7">
        <v>18005</v>
      </c>
    </row>
    <row r="18008" spans="1:2" x14ac:dyDescent="0.2">
      <c r="A18008" s="7">
        <v>18006</v>
      </c>
    </row>
    <row r="18009" spans="1:2" x14ac:dyDescent="0.2">
      <c r="A18009" s="7">
        <v>18007</v>
      </c>
    </row>
    <row r="18010" spans="1:2" x14ac:dyDescent="0.2">
      <c r="A18010" s="7">
        <v>18008</v>
      </c>
    </row>
    <row r="18011" spans="1:2" x14ac:dyDescent="0.2">
      <c r="A18011" s="7">
        <v>18009</v>
      </c>
    </row>
    <row r="18012" spans="1:2" x14ac:dyDescent="0.2">
      <c r="A18012" s="7">
        <v>18010</v>
      </c>
    </row>
    <row r="18013" spans="1:2" x14ac:dyDescent="0.2">
      <c r="A18013" s="7">
        <v>18011</v>
      </c>
    </row>
    <row r="18014" spans="1:2" x14ac:dyDescent="0.2">
      <c r="A18014" s="7">
        <v>18012</v>
      </c>
    </row>
    <row r="18015" spans="1:2" x14ac:dyDescent="0.2">
      <c r="A18015" s="7">
        <v>18013</v>
      </c>
    </row>
    <row r="18016" spans="1:2" x14ac:dyDescent="0.2">
      <c r="A18016" s="7">
        <v>18014</v>
      </c>
    </row>
    <row r="18017" spans="1:1" x14ac:dyDescent="0.2">
      <c r="A18017" s="7">
        <v>18015</v>
      </c>
    </row>
    <row r="18018" spans="1:1" x14ac:dyDescent="0.2">
      <c r="A18018" s="7">
        <v>18016</v>
      </c>
    </row>
    <row r="18019" spans="1:1" x14ac:dyDescent="0.2">
      <c r="A18019" s="7">
        <v>18017</v>
      </c>
    </row>
    <row r="18020" spans="1:1" x14ac:dyDescent="0.2">
      <c r="A18020" s="7">
        <v>18018</v>
      </c>
    </row>
    <row r="18021" spans="1:1" x14ac:dyDescent="0.2">
      <c r="A18021" s="7">
        <v>18019</v>
      </c>
    </row>
    <row r="18022" spans="1:1" x14ac:dyDescent="0.2">
      <c r="A18022" s="7">
        <v>18020</v>
      </c>
    </row>
    <row r="18023" spans="1:1" x14ac:dyDescent="0.2">
      <c r="A18023" s="7">
        <v>18021</v>
      </c>
    </row>
    <row r="18024" spans="1:1" x14ac:dyDescent="0.2">
      <c r="A18024" s="7">
        <v>18022</v>
      </c>
    </row>
    <row r="18025" spans="1:1" x14ac:dyDescent="0.2">
      <c r="A18025" s="7">
        <v>18023</v>
      </c>
    </row>
    <row r="18026" spans="1:1" x14ac:dyDescent="0.2">
      <c r="A18026" s="7">
        <v>18024</v>
      </c>
    </row>
    <row r="18027" spans="1:1" x14ac:dyDescent="0.2">
      <c r="A18027" s="7">
        <v>18025</v>
      </c>
    </row>
    <row r="18028" spans="1:1" x14ac:dyDescent="0.2">
      <c r="A18028" s="7">
        <v>18026</v>
      </c>
    </row>
    <row r="18029" spans="1:1" x14ac:dyDescent="0.2">
      <c r="A18029" s="7">
        <v>18027</v>
      </c>
    </row>
    <row r="18030" spans="1:1" x14ac:dyDescent="0.2">
      <c r="A18030" s="7">
        <v>18028</v>
      </c>
    </row>
    <row r="18031" spans="1:1" x14ac:dyDescent="0.2">
      <c r="A18031" s="7">
        <v>18029</v>
      </c>
    </row>
    <row r="18032" spans="1:1" x14ac:dyDescent="0.2">
      <c r="A18032" s="7">
        <v>18030</v>
      </c>
    </row>
    <row r="18033" spans="1:1" x14ac:dyDescent="0.2">
      <c r="A18033" s="7">
        <v>18031</v>
      </c>
    </row>
    <row r="18034" spans="1:1" x14ac:dyDescent="0.2">
      <c r="A18034" s="7">
        <v>18032</v>
      </c>
    </row>
    <row r="18035" spans="1:1" x14ac:dyDescent="0.2">
      <c r="A18035" s="7">
        <v>18033</v>
      </c>
    </row>
    <row r="18036" spans="1:1" x14ac:dyDescent="0.2">
      <c r="A18036" s="7">
        <v>18034</v>
      </c>
    </row>
    <row r="18037" spans="1:1" x14ac:dyDescent="0.2">
      <c r="A18037" s="7">
        <v>18035</v>
      </c>
    </row>
    <row r="18038" spans="1:1" x14ac:dyDescent="0.2">
      <c r="A18038" s="7">
        <v>18036</v>
      </c>
    </row>
    <row r="18039" spans="1:1" x14ac:dyDescent="0.2">
      <c r="A18039" s="7">
        <v>18037</v>
      </c>
    </row>
    <row r="18040" spans="1:1" x14ac:dyDescent="0.2">
      <c r="A18040" s="7">
        <v>18038</v>
      </c>
    </row>
    <row r="18041" spans="1:1" x14ac:dyDescent="0.2">
      <c r="A18041" s="7">
        <v>18039</v>
      </c>
    </row>
    <row r="18042" spans="1:1" x14ac:dyDescent="0.2">
      <c r="A18042" s="7">
        <v>18040</v>
      </c>
    </row>
    <row r="18043" spans="1:1" x14ac:dyDescent="0.2">
      <c r="A18043" s="7">
        <v>18041</v>
      </c>
    </row>
    <row r="18044" spans="1:1" x14ac:dyDescent="0.2">
      <c r="A18044" s="7">
        <v>18042</v>
      </c>
    </row>
    <row r="18045" spans="1:1" x14ac:dyDescent="0.2">
      <c r="A18045" s="7">
        <v>18043</v>
      </c>
    </row>
    <row r="18046" spans="1:1" x14ac:dyDescent="0.2">
      <c r="A18046" s="7">
        <v>18044</v>
      </c>
    </row>
    <row r="18047" spans="1:1" x14ac:dyDescent="0.2">
      <c r="A18047" s="7">
        <v>18045</v>
      </c>
    </row>
    <row r="18048" spans="1:1" x14ac:dyDescent="0.2">
      <c r="A18048" s="7">
        <v>18046</v>
      </c>
    </row>
    <row r="18049" spans="1:3" x14ac:dyDescent="0.2">
      <c r="A18049" s="7">
        <v>18047</v>
      </c>
    </row>
    <row r="18050" spans="1:3" x14ac:dyDescent="0.2">
      <c r="A18050" s="7">
        <v>18048</v>
      </c>
    </row>
    <row r="18051" spans="1:3" x14ac:dyDescent="0.2">
      <c r="A18051" s="7">
        <v>18049</v>
      </c>
    </row>
    <row r="18052" spans="1:3" x14ac:dyDescent="0.2">
      <c r="A18052" s="7">
        <v>18050</v>
      </c>
    </row>
    <row r="18053" spans="1:3" x14ac:dyDescent="0.2">
      <c r="A18053" s="7">
        <v>18051</v>
      </c>
      <c r="B18053" t="s">
        <v>25704</v>
      </c>
    </row>
    <row r="18054" spans="1:3" x14ac:dyDescent="0.2">
      <c r="A18054" s="7">
        <v>18052</v>
      </c>
      <c r="B18054" t="s">
        <v>25606</v>
      </c>
    </row>
    <row r="18055" spans="1:3" x14ac:dyDescent="0.2">
      <c r="A18055" s="7">
        <v>18053</v>
      </c>
    </row>
    <row r="18056" spans="1:3" x14ac:dyDescent="0.2">
      <c r="A18056" s="7">
        <v>18054</v>
      </c>
    </row>
    <row r="18057" spans="1:3" x14ac:dyDescent="0.2">
      <c r="A18057" s="7">
        <v>18055</v>
      </c>
    </row>
    <row r="18058" spans="1:3" x14ac:dyDescent="0.2">
      <c r="A18058" s="7">
        <v>18056</v>
      </c>
    </row>
    <row r="18059" spans="1:3" x14ac:dyDescent="0.2">
      <c r="A18059" s="7">
        <v>18057</v>
      </c>
    </row>
    <row r="18060" spans="1:3" x14ac:dyDescent="0.2">
      <c r="A18060" s="7">
        <v>18058</v>
      </c>
      <c r="B18060" t="s">
        <v>25606</v>
      </c>
    </row>
    <row r="18061" spans="1:3" x14ac:dyDescent="0.2">
      <c r="A18061" s="7">
        <v>18059</v>
      </c>
      <c r="B18061" t="s">
        <v>25631</v>
      </c>
      <c r="C18061" t="s">
        <v>25606</v>
      </c>
    </row>
    <row r="18062" spans="1:3" x14ac:dyDescent="0.2">
      <c r="A18062" s="7">
        <v>18060</v>
      </c>
    </row>
    <row r="18063" spans="1:3" x14ac:dyDescent="0.2">
      <c r="A18063" s="7">
        <v>18061</v>
      </c>
    </row>
    <row r="18064" spans="1:3" x14ac:dyDescent="0.2">
      <c r="A18064" s="7">
        <v>18062</v>
      </c>
      <c r="B18064" t="s">
        <v>25697</v>
      </c>
    </row>
    <row r="18065" spans="1:2" x14ac:dyDescent="0.2">
      <c r="A18065" s="7">
        <v>18063</v>
      </c>
    </row>
    <row r="18066" spans="1:2" x14ac:dyDescent="0.2">
      <c r="A18066" s="7">
        <v>18064</v>
      </c>
    </row>
    <row r="18067" spans="1:2" x14ac:dyDescent="0.2">
      <c r="A18067" s="7">
        <v>18065</v>
      </c>
    </row>
    <row r="18068" spans="1:2" x14ac:dyDescent="0.2">
      <c r="A18068" s="7">
        <v>18066</v>
      </c>
    </row>
    <row r="18069" spans="1:2" x14ac:dyDescent="0.2">
      <c r="A18069" s="7">
        <v>18067</v>
      </c>
    </row>
    <row r="18070" spans="1:2" x14ac:dyDescent="0.2">
      <c r="A18070" s="7">
        <v>18068</v>
      </c>
    </row>
    <row r="18071" spans="1:2" x14ac:dyDescent="0.2">
      <c r="A18071" s="7">
        <v>18069</v>
      </c>
    </row>
    <row r="18072" spans="1:2" x14ac:dyDescent="0.2">
      <c r="A18072" s="7">
        <v>18070</v>
      </c>
      <c r="B18072" t="s">
        <v>25704</v>
      </c>
    </row>
    <row r="18073" spans="1:2" x14ac:dyDescent="0.2">
      <c r="A18073" s="7">
        <v>18071</v>
      </c>
    </row>
    <row r="18074" spans="1:2" x14ac:dyDescent="0.2">
      <c r="A18074" s="7">
        <v>18072</v>
      </c>
    </row>
    <row r="18075" spans="1:2" x14ac:dyDescent="0.2">
      <c r="A18075" s="7">
        <v>18073</v>
      </c>
    </row>
    <row r="18076" spans="1:2" x14ac:dyDescent="0.2">
      <c r="A18076" s="7">
        <v>18074</v>
      </c>
    </row>
    <row r="18077" spans="1:2" x14ac:dyDescent="0.2">
      <c r="A18077" s="7">
        <v>18075</v>
      </c>
      <c r="B18077" t="s">
        <v>25606</v>
      </c>
    </row>
    <row r="18078" spans="1:2" x14ac:dyDescent="0.2">
      <c r="A18078" s="7">
        <v>18076</v>
      </c>
    </row>
    <row r="18079" spans="1:2" x14ac:dyDescent="0.2">
      <c r="A18079" s="7">
        <v>18077</v>
      </c>
    </row>
    <row r="18080" spans="1:2" x14ac:dyDescent="0.2">
      <c r="A18080" s="7">
        <v>18078</v>
      </c>
    </row>
    <row r="18081" spans="1:2" x14ac:dyDescent="0.2">
      <c r="A18081" s="7">
        <v>18079</v>
      </c>
    </row>
    <row r="18082" spans="1:2" x14ac:dyDescent="0.2">
      <c r="A18082" s="7">
        <v>18080</v>
      </c>
    </row>
    <row r="18083" spans="1:2" x14ac:dyDescent="0.2">
      <c r="A18083" s="7">
        <v>18081</v>
      </c>
    </row>
    <row r="18084" spans="1:2" x14ac:dyDescent="0.2">
      <c r="A18084" s="7">
        <v>18082</v>
      </c>
    </row>
    <row r="18085" spans="1:2" x14ac:dyDescent="0.2">
      <c r="A18085" s="7">
        <v>18083</v>
      </c>
      <c r="B18085" t="s">
        <v>25599</v>
      </c>
    </row>
    <row r="18086" spans="1:2" x14ac:dyDescent="0.2">
      <c r="A18086" s="7">
        <v>18084</v>
      </c>
    </row>
    <row r="18087" spans="1:2" x14ac:dyDescent="0.2">
      <c r="A18087" s="7">
        <v>18085</v>
      </c>
    </row>
    <row r="18088" spans="1:2" x14ac:dyDescent="0.2">
      <c r="A18088" s="7">
        <v>18086</v>
      </c>
    </row>
    <row r="18089" spans="1:2" x14ac:dyDescent="0.2">
      <c r="A18089" s="7">
        <v>18087</v>
      </c>
    </row>
    <row r="18090" spans="1:2" x14ac:dyDescent="0.2">
      <c r="A18090" s="7">
        <v>18088</v>
      </c>
    </row>
    <row r="18091" spans="1:2" x14ac:dyDescent="0.2">
      <c r="A18091" s="7">
        <v>18089</v>
      </c>
    </row>
    <row r="18092" spans="1:2" x14ac:dyDescent="0.2">
      <c r="A18092" s="7">
        <v>18090</v>
      </c>
    </row>
    <row r="18093" spans="1:2" x14ac:dyDescent="0.2">
      <c r="A18093" s="7">
        <v>18091</v>
      </c>
    </row>
    <row r="18094" spans="1:2" x14ac:dyDescent="0.2">
      <c r="A18094" s="7">
        <v>18092</v>
      </c>
    </row>
    <row r="18095" spans="1:2" x14ac:dyDescent="0.2">
      <c r="A18095" s="7">
        <v>18093</v>
      </c>
    </row>
    <row r="18096" spans="1:2" x14ac:dyDescent="0.2">
      <c r="A18096" s="7">
        <v>18094</v>
      </c>
    </row>
    <row r="18097" spans="1:3" x14ac:dyDescent="0.2">
      <c r="A18097" s="7">
        <v>18095</v>
      </c>
    </row>
    <row r="18098" spans="1:3" x14ac:dyDescent="0.2">
      <c r="A18098" s="7">
        <v>18096</v>
      </c>
      <c r="B18098" t="s">
        <v>25704</v>
      </c>
    </row>
    <row r="18099" spans="1:3" x14ac:dyDescent="0.2">
      <c r="A18099" s="7">
        <v>18097</v>
      </c>
    </row>
    <row r="18100" spans="1:3" x14ac:dyDescent="0.2">
      <c r="A18100" s="7">
        <v>18098</v>
      </c>
    </row>
    <row r="18101" spans="1:3" x14ac:dyDescent="0.2">
      <c r="A18101" s="7">
        <v>18099</v>
      </c>
    </row>
    <row r="18102" spans="1:3" x14ac:dyDescent="0.2">
      <c r="A18102" s="7">
        <v>18100</v>
      </c>
    </row>
    <row r="18103" spans="1:3" x14ac:dyDescent="0.2">
      <c r="A18103" s="7">
        <v>18101</v>
      </c>
    </row>
    <row r="18104" spans="1:3" x14ac:dyDescent="0.2">
      <c r="A18104" s="7">
        <v>18102</v>
      </c>
    </row>
    <row r="18105" spans="1:3" x14ac:dyDescent="0.2">
      <c r="A18105" s="7">
        <v>18103</v>
      </c>
    </row>
    <row r="18106" spans="1:3" x14ac:dyDescent="0.2">
      <c r="A18106" s="7">
        <v>18104</v>
      </c>
    </row>
    <row r="18107" spans="1:3" x14ac:dyDescent="0.2">
      <c r="A18107" s="7">
        <v>18105</v>
      </c>
    </row>
    <row r="18108" spans="1:3" x14ac:dyDescent="0.2">
      <c r="A18108" s="7">
        <v>18106</v>
      </c>
    </row>
    <row r="18109" spans="1:3" x14ac:dyDescent="0.2">
      <c r="A18109" s="7">
        <v>18107</v>
      </c>
    </row>
    <row r="18110" spans="1:3" x14ac:dyDescent="0.2">
      <c r="A18110" s="7">
        <v>18108</v>
      </c>
    </row>
    <row r="18111" spans="1:3" x14ac:dyDescent="0.2">
      <c r="A18111" s="7">
        <v>18109</v>
      </c>
    </row>
    <row r="18112" spans="1:3" x14ac:dyDescent="0.2">
      <c r="A18112" s="7">
        <v>18110</v>
      </c>
      <c r="B18112" t="s">
        <v>25599</v>
      </c>
      <c r="C18112" t="s">
        <v>25606</v>
      </c>
    </row>
    <row r="18113" spans="1:3" x14ac:dyDescent="0.2">
      <c r="A18113" s="7">
        <v>18111</v>
      </c>
    </row>
    <row r="18114" spans="1:3" x14ac:dyDescent="0.2">
      <c r="A18114" s="7">
        <v>18112</v>
      </c>
      <c r="B18114" t="s">
        <v>25599</v>
      </c>
    </row>
    <row r="18115" spans="1:3" x14ac:dyDescent="0.2">
      <c r="A18115" s="7">
        <v>18113</v>
      </c>
    </row>
    <row r="18116" spans="1:3" x14ac:dyDescent="0.2">
      <c r="A18116" s="7">
        <v>18114</v>
      </c>
      <c r="B18116" t="s">
        <v>25606</v>
      </c>
      <c r="C18116" t="s">
        <v>25631</v>
      </c>
    </row>
    <row r="18117" spans="1:3" x14ac:dyDescent="0.2">
      <c r="A18117" s="7">
        <v>18115</v>
      </c>
    </row>
    <row r="18118" spans="1:3" x14ac:dyDescent="0.2">
      <c r="A18118" s="7">
        <v>18116</v>
      </c>
    </row>
    <row r="18119" spans="1:3" x14ac:dyDescent="0.2">
      <c r="A18119" s="7">
        <v>18117</v>
      </c>
    </row>
    <row r="18120" spans="1:3" x14ac:dyDescent="0.2">
      <c r="A18120" s="7">
        <v>18118</v>
      </c>
    </row>
    <row r="18121" spans="1:3" x14ac:dyDescent="0.2">
      <c r="A18121" s="7">
        <v>18119</v>
      </c>
    </row>
    <row r="18122" spans="1:3" x14ac:dyDescent="0.2">
      <c r="A18122" s="7">
        <v>18120</v>
      </c>
      <c r="B18122" t="s">
        <v>25606</v>
      </c>
    </row>
    <row r="18123" spans="1:3" x14ac:dyDescent="0.2">
      <c r="A18123" s="7">
        <v>18121</v>
      </c>
    </row>
    <row r="18124" spans="1:3" x14ac:dyDescent="0.2">
      <c r="A18124" s="7">
        <v>18122</v>
      </c>
    </row>
    <row r="18125" spans="1:3" x14ac:dyDescent="0.2">
      <c r="A18125" s="7">
        <v>18123</v>
      </c>
    </row>
    <row r="18126" spans="1:3" x14ac:dyDescent="0.2">
      <c r="A18126" s="7">
        <v>18124</v>
      </c>
    </row>
    <row r="18127" spans="1:3" x14ac:dyDescent="0.2">
      <c r="A18127" s="7">
        <v>18125</v>
      </c>
      <c r="B18127" t="s">
        <v>25606</v>
      </c>
    </row>
    <row r="18128" spans="1:3" x14ac:dyDescent="0.2">
      <c r="A18128" s="7">
        <v>18126</v>
      </c>
    </row>
    <row r="18129" spans="1:2" x14ac:dyDescent="0.2">
      <c r="A18129" s="7">
        <v>18127</v>
      </c>
    </row>
    <row r="18130" spans="1:2" x14ac:dyDescent="0.2">
      <c r="A18130" s="7">
        <v>18128</v>
      </c>
    </row>
    <row r="18131" spans="1:2" x14ac:dyDescent="0.2">
      <c r="A18131" s="7">
        <v>18129</v>
      </c>
    </row>
    <row r="18132" spans="1:2" x14ac:dyDescent="0.2">
      <c r="A18132" s="7">
        <v>18130</v>
      </c>
    </row>
    <row r="18133" spans="1:2" x14ac:dyDescent="0.2">
      <c r="A18133" s="7">
        <v>18131</v>
      </c>
    </row>
    <row r="18134" spans="1:2" x14ac:dyDescent="0.2">
      <c r="A18134" s="7">
        <v>18132</v>
      </c>
    </row>
    <row r="18135" spans="1:2" x14ac:dyDescent="0.2">
      <c r="A18135" s="7">
        <v>18133</v>
      </c>
    </row>
    <row r="18136" spans="1:2" x14ac:dyDescent="0.2">
      <c r="A18136" s="7">
        <v>18134</v>
      </c>
      <c r="B18136" t="s">
        <v>25606</v>
      </c>
    </row>
    <row r="18137" spans="1:2" x14ac:dyDescent="0.2">
      <c r="A18137" s="7">
        <v>18135</v>
      </c>
    </row>
    <row r="18138" spans="1:2" x14ac:dyDescent="0.2">
      <c r="A18138" s="7">
        <v>18136</v>
      </c>
    </row>
    <row r="18139" spans="1:2" x14ac:dyDescent="0.2">
      <c r="A18139" s="7">
        <v>18137</v>
      </c>
    </row>
    <row r="18140" spans="1:2" x14ac:dyDescent="0.2">
      <c r="A18140" s="7">
        <v>18138</v>
      </c>
    </row>
    <row r="18141" spans="1:2" x14ac:dyDescent="0.2">
      <c r="A18141" s="7">
        <v>18139</v>
      </c>
      <c r="B18141" t="s">
        <v>25599</v>
      </c>
    </row>
    <row r="18142" spans="1:2" x14ac:dyDescent="0.2">
      <c r="A18142" s="7">
        <v>18140</v>
      </c>
    </row>
    <row r="18143" spans="1:2" x14ac:dyDescent="0.2">
      <c r="A18143" s="7">
        <v>18141</v>
      </c>
    </row>
    <row r="18144" spans="1:2" x14ac:dyDescent="0.2">
      <c r="A18144" s="7">
        <v>18142</v>
      </c>
    </row>
    <row r="18145" spans="1:2" x14ac:dyDescent="0.2">
      <c r="A18145" s="7">
        <v>18143</v>
      </c>
    </row>
    <row r="18146" spans="1:2" x14ac:dyDescent="0.2">
      <c r="A18146" s="7">
        <v>18144</v>
      </c>
    </row>
    <row r="18147" spans="1:2" x14ac:dyDescent="0.2">
      <c r="A18147" s="7">
        <v>18145</v>
      </c>
    </row>
    <row r="18148" spans="1:2" x14ac:dyDescent="0.2">
      <c r="A18148" s="7">
        <v>18146</v>
      </c>
    </row>
    <row r="18149" spans="1:2" x14ac:dyDescent="0.2">
      <c r="A18149" s="7">
        <v>18147</v>
      </c>
    </row>
    <row r="18150" spans="1:2" x14ac:dyDescent="0.2">
      <c r="A18150" s="7">
        <v>18148</v>
      </c>
    </row>
    <row r="18151" spans="1:2" x14ac:dyDescent="0.2">
      <c r="A18151" s="7">
        <v>18149</v>
      </c>
    </row>
    <row r="18152" spans="1:2" x14ac:dyDescent="0.2">
      <c r="A18152" s="7">
        <v>18150</v>
      </c>
    </row>
    <row r="18153" spans="1:2" x14ac:dyDescent="0.2">
      <c r="A18153" s="7">
        <v>18151</v>
      </c>
    </row>
    <row r="18154" spans="1:2" x14ac:dyDescent="0.2">
      <c r="A18154" s="7">
        <v>18152</v>
      </c>
    </row>
    <row r="18155" spans="1:2" x14ac:dyDescent="0.2">
      <c r="A18155" s="7">
        <v>18153</v>
      </c>
    </row>
    <row r="18156" spans="1:2" x14ac:dyDescent="0.2">
      <c r="A18156" s="7">
        <v>18154</v>
      </c>
    </row>
    <row r="18157" spans="1:2" x14ac:dyDescent="0.2">
      <c r="A18157" s="7">
        <v>18155</v>
      </c>
      <c r="B18157" t="s">
        <v>25599</v>
      </c>
    </row>
    <row r="18158" spans="1:2" x14ac:dyDescent="0.2">
      <c r="A18158" s="7">
        <v>18156</v>
      </c>
    </row>
    <row r="18159" spans="1:2" x14ac:dyDescent="0.2">
      <c r="A18159" s="7">
        <v>18157</v>
      </c>
    </row>
    <row r="18160" spans="1:2" x14ac:dyDescent="0.2">
      <c r="A18160" s="7">
        <v>18158</v>
      </c>
    </row>
    <row r="18161" spans="1:2" x14ac:dyDescent="0.2">
      <c r="A18161" s="7">
        <v>18159</v>
      </c>
    </row>
    <row r="18162" spans="1:2" x14ac:dyDescent="0.2">
      <c r="A18162" s="7">
        <v>18160</v>
      </c>
    </row>
    <row r="18163" spans="1:2" x14ac:dyDescent="0.2">
      <c r="A18163" s="7">
        <v>18161</v>
      </c>
    </row>
    <row r="18164" spans="1:2" x14ac:dyDescent="0.2">
      <c r="A18164" s="7">
        <v>18162</v>
      </c>
    </row>
    <row r="18165" spans="1:2" x14ac:dyDescent="0.2">
      <c r="A18165" s="7">
        <v>18163</v>
      </c>
    </row>
    <row r="18166" spans="1:2" x14ac:dyDescent="0.2">
      <c r="A18166" s="7">
        <v>18164</v>
      </c>
    </row>
    <row r="18167" spans="1:2" x14ac:dyDescent="0.2">
      <c r="A18167" s="7">
        <v>18165</v>
      </c>
    </row>
    <row r="18168" spans="1:2" x14ac:dyDescent="0.2">
      <c r="A18168" s="7">
        <v>18166</v>
      </c>
      <c r="B18168" t="s">
        <v>25601</v>
      </c>
    </row>
    <row r="18169" spans="1:2" x14ac:dyDescent="0.2">
      <c r="A18169" s="7">
        <v>18167</v>
      </c>
    </row>
    <row r="18170" spans="1:2" x14ac:dyDescent="0.2">
      <c r="A18170" s="7">
        <v>18168</v>
      </c>
    </row>
    <row r="18171" spans="1:2" x14ac:dyDescent="0.2">
      <c r="A18171" s="7">
        <v>18169</v>
      </c>
    </row>
    <row r="18172" spans="1:2" x14ac:dyDescent="0.2">
      <c r="A18172" s="7">
        <v>18170</v>
      </c>
      <c r="B18172" t="s">
        <v>25606</v>
      </c>
    </row>
    <row r="18173" spans="1:2" x14ac:dyDescent="0.2">
      <c r="A18173" s="7">
        <v>18171</v>
      </c>
    </row>
    <row r="18174" spans="1:2" x14ac:dyDescent="0.2">
      <c r="A18174" s="7">
        <v>18172</v>
      </c>
    </row>
    <row r="18175" spans="1:2" x14ac:dyDescent="0.2">
      <c r="A18175" s="7">
        <v>18173</v>
      </c>
    </row>
    <row r="18176" spans="1:2" x14ac:dyDescent="0.2">
      <c r="A18176" s="7">
        <v>18174</v>
      </c>
    </row>
    <row r="18177" spans="1:4" x14ac:dyDescent="0.2">
      <c r="A18177" s="7">
        <v>18175</v>
      </c>
    </row>
    <row r="18178" spans="1:4" x14ac:dyDescent="0.2">
      <c r="A18178" s="7">
        <v>18176</v>
      </c>
      <c r="B18178" t="s">
        <v>25631</v>
      </c>
    </row>
    <row r="18179" spans="1:4" x14ac:dyDescent="0.2">
      <c r="A18179" s="7">
        <v>18177</v>
      </c>
    </row>
    <row r="18180" spans="1:4" x14ac:dyDescent="0.2">
      <c r="A18180" s="7">
        <v>18178</v>
      </c>
      <c r="B18180" t="s">
        <v>25599</v>
      </c>
    </row>
    <row r="18181" spans="1:4" x14ac:dyDescent="0.2">
      <c r="A18181" s="7">
        <v>18179</v>
      </c>
    </row>
    <row r="18182" spans="1:4" x14ac:dyDescent="0.2">
      <c r="A18182" s="7">
        <v>18180</v>
      </c>
    </row>
    <row r="18183" spans="1:4" x14ac:dyDescent="0.2">
      <c r="A18183" s="7">
        <v>18181</v>
      </c>
    </row>
    <row r="18184" spans="1:4" x14ac:dyDescent="0.2">
      <c r="A18184" s="7">
        <v>18182</v>
      </c>
    </row>
    <row r="18185" spans="1:4" x14ac:dyDescent="0.2">
      <c r="A18185" s="7">
        <v>18183</v>
      </c>
    </row>
    <row r="18186" spans="1:4" x14ac:dyDescent="0.2">
      <c r="A18186" s="7">
        <v>18184</v>
      </c>
    </row>
    <row r="18187" spans="1:4" x14ac:dyDescent="0.2">
      <c r="A18187" s="7">
        <v>18185</v>
      </c>
      <c r="B18187" t="s">
        <v>25599</v>
      </c>
      <c r="C18187" t="s">
        <v>25599</v>
      </c>
      <c r="D18187" t="s">
        <v>25599</v>
      </c>
    </row>
    <row r="18188" spans="1:4" x14ac:dyDescent="0.2">
      <c r="A18188" s="7">
        <v>18186</v>
      </c>
    </row>
    <row r="18189" spans="1:4" x14ac:dyDescent="0.2">
      <c r="A18189" s="7">
        <v>18187</v>
      </c>
    </row>
    <row r="18190" spans="1:4" x14ac:dyDescent="0.2">
      <c r="A18190" s="7">
        <v>18188</v>
      </c>
    </row>
    <row r="18191" spans="1:4" x14ac:dyDescent="0.2">
      <c r="A18191" s="7">
        <v>18189</v>
      </c>
    </row>
    <row r="18192" spans="1:4" x14ac:dyDescent="0.2">
      <c r="A18192" s="7">
        <v>18190</v>
      </c>
    </row>
    <row r="18193" spans="1:6" x14ac:dyDescent="0.2">
      <c r="A18193" s="7">
        <v>18191</v>
      </c>
    </row>
    <row r="18194" spans="1:6" x14ac:dyDescent="0.2">
      <c r="A18194" s="7">
        <v>18192</v>
      </c>
    </row>
    <row r="18195" spans="1:6" x14ac:dyDescent="0.2">
      <c r="A18195" s="7">
        <v>18193</v>
      </c>
    </row>
    <row r="18196" spans="1:6" x14ac:dyDescent="0.2">
      <c r="A18196" s="7">
        <v>18194</v>
      </c>
    </row>
    <row r="18197" spans="1:6" x14ac:dyDescent="0.2">
      <c r="A18197" s="7">
        <v>18195</v>
      </c>
    </row>
    <row r="18198" spans="1:6" x14ac:dyDescent="0.2">
      <c r="A18198" s="7">
        <v>18196</v>
      </c>
    </row>
    <row r="18199" spans="1:6" x14ac:dyDescent="0.2">
      <c r="A18199" s="7">
        <v>18197</v>
      </c>
    </row>
    <row r="18200" spans="1:6" x14ac:dyDescent="0.2">
      <c r="A18200" s="7">
        <v>18198</v>
      </c>
    </row>
    <row r="18201" spans="1:6" x14ac:dyDescent="0.2">
      <c r="A18201" s="7">
        <v>18199</v>
      </c>
    </row>
    <row r="18202" spans="1:6" x14ac:dyDescent="0.2">
      <c r="A18202" s="7">
        <v>18200</v>
      </c>
    </row>
    <row r="18203" spans="1:6" x14ac:dyDescent="0.2">
      <c r="A18203" s="7">
        <v>18201</v>
      </c>
    </row>
    <row r="18204" spans="1:6" x14ac:dyDescent="0.2">
      <c r="A18204" s="7">
        <v>18202</v>
      </c>
    </row>
    <row r="18205" spans="1:6" x14ac:dyDescent="0.2">
      <c r="A18205" s="7">
        <v>18203</v>
      </c>
    </row>
    <row r="18206" spans="1:6" x14ac:dyDescent="0.2">
      <c r="A18206" s="7">
        <v>18204</v>
      </c>
      <c r="B18206" t="s">
        <v>25599</v>
      </c>
      <c r="C18206" t="s">
        <v>25599</v>
      </c>
      <c r="D18206" t="s">
        <v>25599</v>
      </c>
      <c r="E18206" t="s">
        <v>25599</v>
      </c>
      <c r="F18206" t="s">
        <v>25599</v>
      </c>
    </row>
    <row r="18207" spans="1:6" x14ac:dyDescent="0.2">
      <c r="A18207" s="7">
        <v>18205</v>
      </c>
    </row>
    <row r="18208" spans="1:6" x14ac:dyDescent="0.2">
      <c r="A18208" s="7">
        <v>18206</v>
      </c>
    </row>
    <row r="18209" spans="1:3" x14ac:dyDescent="0.2">
      <c r="A18209" s="7">
        <v>18207</v>
      </c>
    </row>
    <row r="18210" spans="1:3" x14ac:dyDescent="0.2">
      <c r="A18210" s="7">
        <v>18208</v>
      </c>
      <c r="B18210" t="s">
        <v>25601</v>
      </c>
    </row>
    <row r="18211" spans="1:3" x14ac:dyDescent="0.2">
      <c r="A18211" s="7">
        <v>18209</v>
      </c>
    </row>
    <row r="18212" spans="1:3" x14ac:dyDescent="0.2">
      <c r="A18212" s="7">
        <v>18210</v>
      </c>
    </row>
    <row r="18213" spans="1:3" x14ac:dyDescent="0.2">
      <c r="A18213" s="7">
        <v>18211</v>
      </c>
    </row>
    <row r="18214" spans="1:3" x14ac:dyDescent="0.2">
      <c r="A18214" s="7">
        <v>18212</v>
      </c>
    </row>
    <row r="18215" spans="1:3" x14ac:dyDescent="0.2">
      <c r="A18215" s="7">
        <v>18213</v>
      </c>
      <c r="B18215" t="s">
        <v>25606</v>
      </c>
    </row>
    <row r="18216" spans="1:3" x14ac:dyDescent="0.2">
      <c r="A18216" s="7">
        <v>18214</v>
      </c>
      <c r="B18216" t="s">
        <v>25599</v>
      </c>
      <c r="C18216" t="s">
        <v>25634</v>
      </c>
    </row>
    <row r="18217" spans="1:3" x14ac:dyDescent="0.2">
      <c r="A18217" s="7">
        <v>18215</v>
      </c>
      <c r="B18217" t="s">
        <v>25606</v>
      </c>
    </row>
    <row r="18218" spans="1:3" x14ac:dyDescent="0.2">
      <c r="A18218" s="7">
        <v>18216</v>
      </c>
    </row>
    <row r="18219" spans="1:3" x14ac:dyDescent="0.2">
      <c r="A18219" s="7">
        <v>18217</v>
      </c>
    </row>
    <row r="18220" spans="1:3" x14ac:dyDescent="0.2">
      <c r="A18220" s="7">
        <v>18218</v>
      </c>
      <c r="B18220" t="s">
        <v>25601</v>
      </c>
    </row>
    <row r="18221" spans="1:3" x14ac:dyDescent="0.2">
      <c r="A18221" s="7">
        <v>18219</v>
      </c>
    </row>
    <row r="18222" spans="1:3" x14ac:dyDescent="0.2">
      <c r="A18222" s="7">
        <v>18220</v>
      </c>
    </row>
    <row r="18223" spans="1:3" x14ac:dyDescent="0.2">
      <c r="A18223" s="7">
        <v>18221</v>
      </c>
    </row>
    <row r="18224" spans="1:3" x14ac:dyDescent="0.2">
      <c r="A18224" s="7">
        <v>18222</v>
      </c>
    </row>
    <row r="18225" spans="1:2" x14ac:dyDescent="0.2">
      <c r="A18225" s="7">
        <v>18223</v>
      </c>
    </row>
    <row r="18226" spans="1:2" x14ac:dyDescent="0.2">
      <c r="A18226" s="7">
        <v>18224</v>
      </c>
    </row>
    <row r="18227" spans="1:2" x14ac:dyDescent="0.2">
      <c r="A18227" s="7">
        <v>18225</v>
      </c>
    </row>
    <row r="18228" spans="1:2" x14ac:dyDescent="0.2">
      <c r="A18228" s="7">
        <v>18226</v>
      </c>
    </row>
    <row r="18229" spans="1:2" x14ac:dyDescent="0.2">
      <c r="A18229" s="7">
        <v>18227</v>
      </c>
    </row>
    <row r="18230" spans="1:2" x14ac:dyDescent="0.2">
      <c r="A18230" s="7">
        <v>18228</v>
      </c>
    </row>
    <row r="18231" spans="1:2" x14ac:dyDescent="0.2">
      <c r="A18231" s="7">
        <v>18229</v>
      </c>
    </row>
    <row r="18232" spans="1:2" x14ac:dyDescent="0.2">
      <c r="A18232" s="7">
        <v>18230</v>
      </c>
      <c r="B18232" t="s">
        <v>25606</v>
      </c>
    </row>
    <row r="18233" spans="1:2" x14ac:dyDescent="0.2">
      <c r="A18233" s="7">
        <v>18231</v>
      </c>
    </row>
    <row r="18234" spans="1:2" x14ac:dyDescent="0.2">
      <c r="A18234" s="7">
        <v>18232</v>
      </c>
      <c r="B18234" t="s">
        <v>25697</v>
      </c>
    </row>
    <row r="18235" spans="1:2" x14ac:dyDescent="0.2">
      <c r="A18235" s="7">
        <v>18233</v>
      </c>
    </row>
    <row r="18236" spans="1:2" x14ac:dyDescent="0.2">
      <c r="A18236" s="7">
        <v>18234</v>
      </c>
    </row>
    <row r="18237" spans="1:2" x14ac:dyDescent="0.2">
      <c r="A18237" s="7">
        <v>18235</v>
      </c>
    </row>
    <row r="18238" spans="1:2" x14ac:dyDescent="0.2">
      <c r="A18238" s="7">
        <v>18236</v>
      </c>
    </row>
    <row r="18239" spans="1:2" x14ac:dyDescent="0.2">
      <c r="A18239" s="7">
        <v>18237</v>
      </c>
    </row>
    <row r="18240" spans="1:2" x14ac:dyDescent="0.2">
      <c r="A18240" s="7">
        <v>18238</v>
      </c>
    </row>
    <row r="18241" spans="1:3" x14ac:dyDescent="0.2">
      <c r="A18241" s="7">
        <v>18239</v>
      </c>
      <c r="B18241" t="s">
        <v>25627</v>
      </c>
      <c r="C18241" t="s">
        <v>25670</v>
      </c>
    </row>
    <row r="18242" spans="1:3" x14ac:dyDescent="0.2">
      <c r="A18242" s="7">
        <v>18240</v>
      </c>
    </row>
    <row r="18243" spans="1:3" x14ac:dyDescent="0.2">
      <c r="A18243" s="7">
        <v>18241</v>
      </c>
    </row>
    <row r="18244" spans="1:3" x14ac:dyDescent="0.2">
      <c r="A18244" s="7">
        <v>18242</v>
      </c>
    </row>
    <row r="18245" spans="1:3" x14ac:dyDescent="0.2">
      <c r="A18245" s="7">
        <v>18243</v>
      </c>
    </row>
    <row r="18246" spans="1:3" x14ac:dyDescent="0.2">
      <c r="A18246" s="7">
        <v>18244</v>
      </c>
    </row>
    <row r="18247" spans="1:3" x14ac:dyDescent="0.2">
      <c r="A18247" s="7">
        <v>18245</v>
      </c>
    </row>
    <row r="18248" spans="1:3" x14ac:dyDescent="0.2">
      <c r="A18248" s="7">
        <v>18246</v>
      </c>
      <c r="B18248" t="s">
        <v>25606</v>
      </c>
    </row>
    <row r="18249" spans="1:3" x14ac:dyDescent="0.2">
      <c r="A18249" s="7">
        <v>18247</v>
      </c>
    </row>
    <row r="18250" spans="1:3" x14ac:dyDescent="0.2">
      <c r="A18250" s="7">
        <v>18248</v>
      </c>
    </row>
    <row r="18251" spans="1:3" x14ac:dyDescent="0.2">
      <c r="A18251" s="7">
        <v>18249</v>
      </c>
      <c r="B18251" t="s">
        <v>25661</v>
      </c>
    </row>
    <row r="18252" spans="1:3" x14ac:dyDescent="0.2">
      <c r="A18252" s="7">
        <v>18250</v>
      </c>
    </row>
    <row r="18253" spans="1:3" x14ac:dyDescent="0.2">
      <c r="A18253" s="7">
        <v>18251</v>
      </c>
    </row>
    <row r="18254" spans="1:3" x14ac:dyDescent="0.2">
      <c r="A18254" s="7">
        <v>18252</v>
      </c>
      <c r="B18254" t="s">
        <v>25606</v>
      </c>
      <c r="C18254" t="s">
        <v>25819</v>
      </c>
    </row>
    <row r="18255" spans="1:3" x14ac:dyDescent="0.2">
      <c r="A18255" s="7">
        <v>18253</v>
      </c>
    </row>
    <row r="18256" spans="1:3" x14ac:dyDescent="0.2">
      <c r="A18256" s="7">
        <v>18254</v>
      </c>
    </row>
    <row r="18257" spans="1:2" x14ac:dyDescent="0.2">
      <c r="A18257" s="7">
        <v>18255</v>
      </c>
    </row>
    <row r="18258" spans="1:2" x14ac:dyDescent="0.2">
      <c r="A18258" s="7">
        <v>18256</v>
      </c>
    </row>
    <row r="18259" spans="1:2" x14ac:dyDescent="0.2">
      <c r="A18259" s="7">
        <v>18257</v>
      </c>
    </row>
    <row r="18260" spans="1:2" x14ac:dyDescent="0.2">
      <c r="A18260" s="7">
        <v>18258</v>
      </c>
    </row>
    <row r="18261" spans="1:2" x14ac:dyDescent="0.2">
      <c r="A18261" s="7">
        <v>18259</v>
      </c>
    </row>
    <row r="18262" spans="1:2" x14ac:dyDescent="0.2">
      <c r="A18262" s="7">
        <v>18260</v>
      </c>
    </row>
    <row r="18263" spans="1:2" x14ac:dyDescent="0.2">
      <c r="A18263" s="7">
        <v>18261</v>
      </c>
    </row>
    <row r="18264" spans="1:2" x14ac:dyDescent="0.2">
      <c r="A18264" s="7">
        <v>18262</v>
      </c>
    </row>
    <row r="18265" spans="1:2" x14ac:dyDescent="0.2">
      <c r="A18265" s="7">
        <v>18263</v>
      </c>
      <c r="B18265" t="s">
        <v>25631</v>
      </c>
    </row>
    <row r="18266" spans="1:2" x14ac:dyDescent="0.2">
      <c r="A18266" s="7">
        <v>18264</v>
      </c>
    </row>
    <row r="18267" spans="1:2" x14ac:dyDescent="0.2">
      <c r="A18267" s="7">
        <v>18265</v>
      </c>
    </row>
    <row r="18268" spans="1:2" x14ac:dyDescent="0.2">
      <c r="A18268" s="7">
        <v>18266</v>
      </c>
    </row>
    <row r="18269" spans="1:2" x14ac:dyDescent="0.2">
      <c r="A18269" s="7">
        <v>18267</v>
      </c>
    </row>
    <row r="18270" spans="1:2" x14ac:dyDescent="0.2">
      <c r="A18270" s="7">
        <v>18268</v>
      </c>
    </row>
    <row r="18271" spans="1:2" x14ac:dyDescent="0.2">
      <c r="A18271" s="7">
        <v>18269</v>
      </c>
    </row>
    <row r="18272" spans="1:2" x14ac:dyDescent="0.2">
      <c r="A18272" s="7">
        <v>18270</v>
      </c>
    </row>
    <row r="18273" spans="1:2" x14ac:dyDescent="0.2">
      <c r="A18273" s="7">
        <v>18271</v>
      </c>
    </row>
    <row r="18274" spans="1:2" x14ac:dyDescent="0.2">
      <c r="A18274" s="7">
        <v>18272</v>
      </c>
    </row>
    <row r="18275" spans="1:2" x14ac:dyDescent="0.2">
      <c r="A18275" s="7">
        <v>18273</v>
      </c>
    </row>
    <row r="18276" spans="1:2" x14ac:dyDescent="0.2">
      <c r="A18276" s="7">
        <v>18274</v>
      </c>
    </row>
    <row r="18277" spans="1:2" x14ac:dyDescent="0.2">
      <c r="A18277" s="7">
        <v>18275</v>
      </c>
    </row>
    <row r="18278" spans="1:2" x14ac:dyDescent="0.2">
      <c r="A18278" s="7">
        <v>18276</v>
      </c>
    </row>
    <row r="18279" spans="1:2" x14ac:dyDescent="0.2">
      <c r="A18279" s="7">
        <v>18277</v>
      </c>
    </row>
    <row r="18280" spans="1:2" x14ac:dyDescent="0.2">
      <c r="A18280" s="7">
        <v>18278</v>
      </c>
    </row>
    <row r="18281" spans="1:2" x14ac:dyDescent="0.2">
      <c r="A18281" s="7">
        <v>18279</v>
      </c>
    </row>
    <row r="18282" spans="1:2" x14ac:dyDescent="0.2">
      <c r="A18282" s="7">
        <v>18280</v>
      </c>
    </row>
    <row r="18283" spans="1:2" x14ac:dyDescent="0.2">
      <c r="A18283" s="7">
        <v>18281</v>
      </c>
    </row>
    <row r="18284" spans="1:2" x14ac:dyDescent="0.2">
      <c r="A18284" s="7">
        <v>18282</v>
      </c>
    </row>
    <row r="18285" spans="1:2" x14ac:dyDescent="0.2">
      <c r="A18285" s="7">
        <v>18283</v>
      </c>
      <c r="B18285" t="s">
        <v>25606</v>
      </c>
    </row>
    <row r="18286" spans="1:2" x14ac:dyDescent="0.2">
      <c r="A18286" s="7">
        <v>18284</v>
      </c>
    </row>
    <row r="18287" spans="1:2" x14ac:dyDescent="0.2">
      <c r="A18287" s="7">
        <v>18285</v>
      </c>
    </row>
    <row r="18288" spans="1:2" x14ac:dyDescent="0.2">
      <c r="A18288" s="7">
        <v>18286</v>
      </c>
    </row>
    <row r="18289" spans="1:2" x14ac:dyDescent="0.2">
      <c r="A18289" s="7">
        <v>18287</v>
      </c>
    </row>
    <row r="18290" spans="1:2" x14ac:dyDescent="0.2">
      <c r="A18290" s="7">
        <v>18288</v>
      </c>
    </row>
    <row r="18291" spans="1:2" x14ac:dyDescent="0.2">
      <c r="A18291" s="7">
        <v>18289</v>
      </c>
    </row>
    <row r="18292" spans="1:2" x14ac:dyDescent="0.2">
      <c r="A18292" s="7">
        <v>18290</v>
      </c>
    </row>
    <row r="18293" spans="1:2" x14ac:dyDescent="0.2">
      <c r="A18293" s="7">
        <v>18291</v>
      </c>
    </row>
    <row r="18294" spans="1:2" x14ac:dyDescent="0.2">
      <c r="A18294" s="7">
        <v>18292</v>
      </c>
      <c r="B18294" t="s">
        <v>25599</v>
      </c>
    </row>
    <row r="18295" spans="1:2" x14ac:dyDescent="0.2">
      <c r="A18295" s="7">
        <v>18293</v>
      </c>
    </row>
    <row r="18296" spans="1:2" x14ac:dyDescent="0.2">
      <c r="A18296" s="7">
        <v>18294</v>
      </c>
    </row>
    <row r="18297" spans="1:2" x14ac:dyDescent="0.2">
      <c r="A18297" s="7">
        <v>18295</v>
      </c>
    </row>
    <row r="18298" spans="1:2" x14ac:dyDescent="0.2">
      <c r="A18298" s="7">
        <v>18296</v>
      </c>
      <c r="B18298" t="s">
        <v>25832</v>
      </c>
    </row>
    <row r="18299" spans="1:2" x14ac:dyDescent="0.2">
      <c r="A18299" s="7">
        <v>18297</v>
      </c>
    </row>
    <row r="18300" spans="1:2" x14ac:dyDescent="0.2">
      <c r="A18300" s="7">
        <v>18298</v>
      </c>
      <c r="B18300" t="s">
        <v>25606</v>
      </c>
    </row>
    <row r="18301" spans="1:2" x14ac:dyDescent="0.2">
      <c r="A18301" s="7">
        <v>18299</v>
      </c>
    </row>
    <row r="18302" spans="1:2" x14ac:dyDescent="0.2">
      <c r="A18302" s="7">
        <v>18300</v>
      </c>
    </row>
    <row r="18303" spans="1:2" x14ac:dyDescent="0.2">
      <c r="A18303" s="7">
        <v>18301</v>
      </c>
    </row>
    <row r="18304" spans="1:2" x14ac:dyDescent="0.2">
      <c r="A18304" s="7">
        <v>18302</v>
      </c>
    </row>
    <row r="18305" spans="1:3" x14ac:dyDescent="0.2">
      <c r="A18305" s="7">
        <v>18303</v>
      </c>
      <c r="B18305" t="s">
        <v>25832</v>
      </c>
    </row>
    <row r="18306" spans="1:3" x14ac:dyDescent="0.2">
      <c r="A18306" s="7">
        <v>18304</v>
      </c>
    </row>
    <row r="18307" spans="1:3" x14ac:dyDescent="0.2">
      <c r="A18307" s="7">
        <v>18305</v>
      </c>
      <c r="B18307" t="s">
        <v>25607</v>
      </c>
    </row>
    <row r="18308" spans="1:3" x14ac:dyDescent="0.2">
      <c r="A18308" s="7">
        <v>18306</v>
      </c>
    </row>
    <row r="18309" spans="1:3" x14ac:dyDescent="0.2">
      <c r="A18309" s="7">
        <v>18307</v>
      </c>
    </row>
    <row r="18310" spans="1:3" x14ac:dyDescent="0.2">
      <c r="A18310" s="7">
        <v>18308</v>
      </c>
    </row>
    <row r="18311" spans="1:3" x14ac:dyDescent="0.2">
      <c r="A18311" s="7">
        <v>18309</v>
      </c>
    </row>
    <row r="18312" spans="1:3" x14ac:dyDescent="0.2">
      <c r="A18312" s="7">
        <v>18310</v>
      </c>
    </row>
    <row r="18313" spans="1:3" x14ac:dyDescent="0.2">
      <c r="A18313" s="7">
        <v>18311</v>
      </c>
      <c r="B18313" t="s">
        <v>25606</v>
      </c>
      <c r="C18313" t="s">
        <v>25606</v>
      </c>
    </row>
    <row r="18314" spans="1:3" x14ac:dyDescent="0.2">
      <c r="A18314" s="7">
        <v>18312</v>
      </c>
      <c r="B18314" t="s">
        <v>25599</v>
      </c>
    </row>
    <row r="18315" spans="1:3" x14ac:dyDescent="0.2">
      <c r="A18315" s="7">
        <v>18313</v>
      </c>
    </row>
    <row r="18316" spans="1:3" x14ac:dyDescent="0.2">
      <c r="A18316" s="7">
        <v>18314</v>
      </c>
      <c r="B18316" t="s">
        <v>25606</v>
      </c>
      <c r="C18316" t="s">
        <v>25606</v>
      </c>
    </row>
    <row r="18317" spans="1:3" x14ac:dyDescent="0.2">
      <c r="A18317" s="7">
        <v>18315</v>
      </c>
    </row>
    <row r="18318" spans="1:3" x14ac:dyDescent="0.2">
      <c r="A18318" s="7">
        <v>18316</v>
      </c>
    </row>
    <row r="18319" spans="1:3" x14ac:dyDescent="0.2">
      <c r="A18319" s="7">
        <v>18317</v>
      </c>
    </row>
    <row r="18320" spans="1:3" x14ac:dyDescent="0.2">
      <c r="A18320" s="7">
        <v>18318</v>
      </c>
    </row>
    <row r="18321" spans="1:4" x14ac:dyDescent="0.2">
      <c r="A18321" s="7">
        <v>18319</v>
      </c>
    </row>
    <row r="18322" spans="1:4" x14ac:dyDescent="0.2">
      <c r="A18322" s="7">
        <v>18320</v>
      </c>
    </row>
    <row r="18323" spans="1:4" x14ac:dyDescent="0.2">
      <c r="A18323" s="7">
        <v>18321</v>
      </c>
      <c r="B18323" t="s">
        <v>25670</v>
      </c>
    </row>
    <row r="18324" spans="1:4" x14ac:dyDescent="0.2">
      <c r="A18324" s="7">
        <v>18322</v>
      </c>
    </row>
    <row r="18325" spans="1:4" x14ac:dyDescent="0.2">
      <c r="A18325" s="7">
        <v>18323</v>
      </c>
    </row>
    <row r="18326" spans="1:4" x14ac:dyDescent="0.2">
      <c r="A18326" s="7">
        <v>18324</v>
      </c>
    </row>
    <row r="18327" spans="1:4" x14ac:dyDescent="0.2">
      <c r="A18327" s="7">
        <v>18325</v>
      </c>
    </row>
    <row r="18328" spans="1:4" x14ac:dyDescent="0.2">
      <c r="A18328" s="7">
        <v>18326</v>
      </c>
      <c r="B18328" t="s">
        <v>25601</v>
      </c>
    </row>
    <row r="18329" spans="1:4" x14ac:dyDescent="0.2">
      <c r="A18329" s="7">
        <v>18327</v>
      </c>
      <c r="B18329" t="s">
        <v>25599</v>
      </c>
    </row>
    <row r="18330" spans="1:4" x14ac:dyDescent="0.2">
      <c r="A18330" s="7">
        <v>18328</v>
      </c>
    </row>
    <row r="18331" spans="1:4" x14ac:dyDescent="0.2">
      <c r="A18331" s="7">
        <v>18329</v>
      </c>
      <c r="B18331" t="s">
        <v>25599</v>
      </c>
      <c r="C18331" t="s">
        <v>25606</v>
      </c>
      <c r="D18331" t="s">
        <v>25599</v>
      </c>
    </row>
    <row r="18332" spans="1:4" x14ac:dyDescent="0.2">
      <c r="A18332" s="7">
        <v>18330</v>
      </c>
    </row>
    <row r="18333" spans="1:4" x14ac:dyDescent="0.2">
      <c r="A18333" s="7">
        <v>18331</v>
      </c>
    </row>
    <row r="18334" spans="1:4" x14ac:dyDescent="0.2">
      <c r="A18334" s="7">
        <v>18332</v>
      </c>
      <c r="B18334" t="s">
        <v>25631</v>
      </c>
    </row>
    <row r="18335" spans="1:4" x14ac:dyDescent="0.2">
      <c r="A18335" s="7">
        <v>18333</v>
      </c>
    </row>
    <row r="18336" spans="1:4" x14ac:dyDescent="0.2">
      <c r="A18336" s="7">
        <v>18334</v>
      </c>
    </row>
    <row r="18337" spans="1:3" x14ac:dyDescent="0.2">
      <c r="A18337" s="7">
        <v>18335</v>
      </c>
    </row>
    <row r="18338" spans="1:3" x14ac:dyDescent="0.2">
      <c r="A18338" s="7">
        <v>18336</v>
      </c>
    </row>
    <row r="18339" spans="1:3" x14ac:dyDescent="0.2">
      <c r="A18339" s="7">
        <v>18337</v>
      </c>
    </row>
    <row r="18340" spans="1:3" x14ac:dyDescent="0.2">
      <c r="A18340" s="7">
        <v>18338</v>
      </c>
      <c r="B18340" t="s">
        <v>25601</v>
      </c>
      <c r="C18340" t="s">
        <v>25599</v>
      </c>
    </row>
    <row r="18341" spans="1:3" x14ac:dyDescent="0.2">
      <c r="A18341" s="7">
        <v>18339</v>
      </c>
      <c r="B18341" t="s">
        <v>25599</v>
      </c>
    </row>
    <row r="18342" spans="1:3" x14ac:dyDescent="0.2">
      <c r="A18342" s="7">
        <v>18340</v>
      </c>
    </row>
    <row r="18343" spans="1:3" x14ac:dyDescent="0.2">
      <c r="A18343" s="7">
        <v>18341</v>
      </c>
    </row>
    <row r="18344" spans="1:3" x14ac:dyDescent="0.2">
      <c r="A18344" s="7">
        <v>18342</v>
      </c>
    </row>
    <row r="18345" spans="1:3" x14ac:dyDescent="0.2">
      <c r="A18345" s="7">
        <v>18343</v>
      </c>
    </row>
    <row r="18346" spans="1:3" x14ac:dyDescent="0.2">
      <c r="A18346" s="7">
        <v>18344</v>
      </c>
    </row>
    <row r="18347" spans="1:3" x14ac:dyDescent="0.2">
      <c r="A18347" s="7">
        <v>18345</v>
      </c>
    </row>
    <row r="18348" spans="1:3" x14ac:dyDescent="0.2">
      <c r="A18348" s="7">
        <v>18346</v>
      </c>
    </row>
    <row r="18349" spans="1:3" x14ac:dyDescent="0.2">
      <c r="A18349" s="7">
        <v>18347</v>
      </c>
    </row>
    <row r="18350" spans="1:3" x14ac:dyDescent="0.2">
      <c r="A18350" s="7">
        <v>18348</v>
      </c>
    </row>
    <row r="18351" spans="1:3" x14ac:dyDescent="0.2">
      <c r="A18351" s="7">
        <v>18349</v>
      </c>
      <c r="B18351" t="s">
        <v>25599</v>
      </c>
    </row>
    <row r="18352" spans="1:3" x14ac:dyDescent="0.2">
      <c r="A18352" s="7">
        <v>18350</v>
      </c>
    </row>
    <row r="18353" spans="1:4" x14ac:dyDescent="0.2">
      <c r="A18353" s="7">
        <v>18351</v>
      </c>
      <c r="B18353" t="s">
        <v>25631</v>
      </c>
    </row>
    <row r="18354" spans="1:4" x14ac:dyDescent="0.2">
      <c r="A18354" s="7">
        <v>18352</v>
      </c>
    </row>
    <row r="18355" spans="1:4" x14ac:dyDescent="0.2">
      <c r="A18355" s="7">
        <v>18353</v>
      </c>
    </row>
    <row r="18356" spans="1:4" x14ac:dyDescent="0.2">
      <c r="A18356" s="7">
        <v>18354</v>
      </c>
    </row>
    <row r="18357" spans="1:4" x14ac:dyDescent="0.2">
      <c r="A18357" s="7">
        <v>18355</v>
      </c>
      <c r="B18357" t="s">
        <v>25599</v>
      </c>
    </row>
    <row r="18358" spans="1:4" x14ac:dyDescent="0.2">
      <c r="A18358" s="7">
        <v>18356</v>
      </c>
    </row>
    <row r="18359" spans="1:4" x14ac:dyDescent="0.2">
      <c r="A18359" s="7">
        <v>18357</v>
      </c>
      <c r="B18359" t="s">
        <v>25601</v>
      </c>
    </row>
    <row r="18360" spans="1:4" x14ac:dyDescent="0.2">
      <c r="A18360" s="7">
        <v>18358</v>
      </c>
    </row>
    <row r="18361" spans="1:4" x14ac:dyDescent="0.2">
      <c r="A18361" s="7">
        <v>18359</v>
      </c>
    </row>
    <row r="18362" spans="1:4" x14ac:dyDescent="0.2">
      <c r="A18362" s="7">
        <v>18360</v>
      </c>
    </row>
    <row r="18363" spans="1:4" x14ac:dyDescent="0.2">
      <c r="A18363" s="7">
        <v>18361</v>
      </c>
    </row>
    <row r="18364" spans="1:4" x14ac:dyDescent="0.2">
      <c r="A18364" s="7">
        <v>18362</v>
      </c>
      <c r="B18364" t="s">
        <v>25606</v>
      </c>
      <c r="C18364" t="s">
        <v>25599</v>
      </c>
    </row>
    <row r="18365" spans="1:4" x14ac:dyDescent="0.2">
      <c r="A18365" s="7">
        <v>18363</v>
      </c>
    </row>
    <row r="18366" spans="1:4" x14ac:dyDescent="0.2">
      <c r="A18366" s="7">
        <v>18364</v>
      </c>
    </row>
    <row r="18367" spans="1:4" x14ac:dyDescent="0.2">
      <c r="A18367" s="7">
        <v>18365</v>
      </c>
      <c r="B18367" t="s">
        <v>25606</v>
      </c>
      <c r="C18367" t="s">
        <v>25606</v>
      </c>
      <c r="D18367" t="s">
        <v>25599</v>
      </c>
    </row>
    <row r="18368" spans="1:4" x14ac:dyDescent="0.2">
      <c r="A18368" s="7">
        <v>18366</v>
      </c>
    </row>
    <row r="18369" spans="1:4" x14ac:dyDescent="0.2">
      <c r="A18369" s="7">
        <v>18367</v>
      </c>
      <c r="B18369" t="s">
        <v>25599</v>
      </c>
    </row>
    <row r="18370" spans="1:4" x14ac:dyDescent="0.2">
      <c r="A18370" s="7">
        <v>18368</v>
      </c>
    </row>
    <row r="18371" spans="1:4" x14ac:dyDescent="0.2">
      <c r="A18371" s="7">
        <v>18369</v>
      </c>
    </row>
    <row r="18372" spans="1:4" x14ac:dyDescent="0.2">
      <c r="A18372" s="7">
        <v>18370</v>
      </c>
    </row>
    <row r="18373" spans="1:4" x14ac:dyDescent="0.2">
      <c r="A18373" s="7">
        <v>18371</v>
      </c>
      <c r="B18373" t="s">
        <v>25606</v>
      </c>
    </row>
    <row r="18374" spans="1:4" x14ac:dyDescent="0.2">
      <c r="A18374" s="7">
        <v>18372</v>
      </c>
    </row>
    <row r="18375" spans="1:4" x14ac:dyDescent="0.2">
      <c r="A18375" s="7">
        <v>18373</v>
      </c>
      <c r="B18375" t="s">
        <v>25601</v>
      </c>
    </row>
    <row r="18376" spans="1:4" x14ac:dyDescent="0.2">
      <c r="A18376" s="7">
        <v>18374</v>
      </c>
      <c r="B18376" t="s">
        <v>25606</v>
      </c>
    </row>
    <row r="18377" spans="1:4" x14ac:dyDescent="0.2">
      <c r="A18377" s="7">
        <v>18375</v>
      </c>
    </row>
    <row r="18378" spans="1:4" x14ac:dyDescent="0.2">
      <c r="A18378" s="7">
        <v>18376</v>
      </c>
    </row>
    <row r="18379" spans="1:4" x14ac:dyDescent="0.2">
      <c r="A18379" s="7">
        <v>18377</v>
      </c>
    </row>
    <row r="18380" spans="1:4" x14ac:dyDescent="0.2">
      <c r="A18380" s="7">
        <v>18378</v>
      </c>
      <c r="B18380" t="s">
        <v>25606</v>
      </c>
      <c r="C18380" t="s">
        <v>25601</v>
      </c>
      <c r="D18380" t="s">
        <v>25606</v>
      </c>
    </row>
    <row r="18381" spans="1:4" x14ac:dyDescent="0.2">
      <c r="A18381" s="7">
        <v>18379</v>
      </c>
    </row>
    <row r="18382" spans="1:4" x14ac:dyDescent="0.2">
      <c r="A18382" s="7">
        <v>18380</v>
      </c>
    </row>
    <row r="18383" spans="1:4" x14ac:dyDescent="0.2">
      <c r="A18383" s="7">
        <v>18381</v>
      </c>
    </row>
    <row r="18384" spans="1:4" x14ac:dyDescent="0.2">
      <c r="A18384" s="7">
        <v>18382</v>
      </c>
    </row>
    <row r="18385" spans="1:2" x14ac:dyDescent="0.2">
      <c r="A18385" s="7">
        <v>18383</v>
      </c>
    </row>
    <row r="18386" spans="1:2" x14ac:dyDescent="0.2">
      <c r="A18386" s="7">
        <v>18384</v>
      </c>
    </row>
    <row r="18387" spans="1:2" x14ac:dyDescent="0.2">
      <c r="A18387" s="7">
        <v>18385</v>
      </c>
    </row>
    <row r="18388" spans="1:2" x14ac:dyDescent="0.2">
      <c r="A18388" s="7">
        <v>18386</v>
      </c>
      <c r="B18388" t="s">
        <v>25704</v>
      </c>
    </row>
    <row r="18389" spans="1:2" x14ac:dyDescent="0.2">
      <c r="A18389" s="7">
        <v>18387</v>
      </c>
      <c r="B18389" t="s">
        <v>25616</v>
      </c>
    </row>
    <row r="18390" spans="1:2" x14ac:dyDescent="0.2">
      <c r="A18390" s="7">
        <v>18388</v>
      </c>
    </row>
    <row r="18391" spans="1:2" x14ac:dyDescent="0.2">
      <c r="A18391" s="7">
        <v>18389</v>
      </c>
    </row>
    <row r="18392" spans="1:2" x14ac:dyDescent="0.2">
      <c r="A18392" s="7">
        <v>18390</v>
      </c>
    </row>
    <row r="18393" spans="1:2" x14ac:dyDescent="0.2">
      <c r="A18393" s="7">
        <v>18391</v>
      </c>
    </row>
    <row r="18394" spans="1:2" x14ac:dyDescent="0.2">
      <c r="A18394" s="7">
        <v>18392</v>
      </c>
    </row>
    <row r="18395" spans="1:2" x14ac:dyDescent="0.2">
      <c r="A18395" s="7">
        <v>18393</v>
      </c>
    </row>
    <row r="18396" spans="1:2" x14ac:dyDescent="0.2">
      <c r="A18396" s="7">
        <v>18394</v>
      </c>
      <c r="B18396" t="s">
        <v>25681</v>
      </c>
    </row>
    <row r="18397" spans="1:2" x14ac:dyDescent="0.2">
      <c r="A18397" s="7">
        <v>18395</v>
      </c>
    </row>
    <row r="18398" spans="1:2" x14ac:dyDescent="0.2">
      <c r="A18398" s="7">
        <v>18396</v>
      </c>
    </row>
    <row r="18399" spans="1:2" x14ac:dyDescent="0.2">
      <c r="A18399" s="7">
        <v>18397</v>
      </c>
      <c r="B18399" t="s">
        <v>25606</v>
      </c>
    </row>
    <row r="18400" spans="1:2" x14ac:dyDescent="0.2">
      <c r="A18400" s="7">
        <v>18398</v>
      </c>
    </row>
    <row r="18401" spans="1:3" x14ac:dyDescent="0.2">
      <c r="A18401" s="7">
        <v>18399</v>
      </c>
      <c r="B18401" t="s">
        <v>25601</v>
      </c>
      <c r="C18401" t="s">
        <v>25606</v>
      </c>
    </row>
    <row r="18402" spans="1:3" x14ac:dyDescent="0.2">
      <c r="A18402" s="7">
        <v>18400</v>
      </c>
    </row>
    <row r="18403" spans="1:3" x14ac:dyDescent="0.2">
      <c r="A18403" s="7">
        <v>18401</v>
      </c>
    </row>
    <row r="18404" spans="1:3" x14ac:dyDescent="0.2">
      <c r="A18404" s="7">
        <v>18402</v>
      </c>
    </row>
    <row r="18405" spans="1:3" x14ac:dyDescent="0.2">
      <c r="A18405" s="7">
        <v>18403</v>
      </c>
      <c r="B18405" t="s">
        <v>25606</v>
      </c>
    </row>
    <row r="18406" spans="1:3" x14ac:dyDescent="0.2">
      <c r="A18406" s="7">
        <v>18404</v>
      </c>
    </row>
    <row r="18407" spans="1:3" x14ac:dyDescent="0.2">
      <c r="A18407" s="7">
        <v>18405</v>
      </c>
    </row>
    <row r="18408" spans="1:3" x14ac:dyDescent="0.2">
      <c r="A18408" s="7">
        <v>18406</v>
      </c>
      <c r="B18408" t="s">
        <v>25606</v>
      </c>
    </row>
    <row r="18409" spans="1:3" x14ac:dyDescent="0.2">
      <c r="A18409" s="7">
        <v>18407</v>
      </c>
    </row>
    <row r="18410" spans="1:3" x14ac:dyDescent="0.2">
      <c r="A18410" s="7">
        <v>18408</v>
      </c>
    </row>
    <row r="18411" spans="1:3" x14ac:dyDescent="0.2">
      <c r="A18411" s="7">
        <v>18409</v>
      </c>
    </row>
    <row r="18412" spans="1:3" x14ac:dyDescent="0.2">
      <c r="A18412" s="7">
        <v>18410</v>
      </c>
    </row>
    <row r="18413" spans="1:3" x14ac:dyDescent="0.2">
      <c r="A18413" s="7">
        <v>18411</v>
      </c>
    </row>
    <row r="18414" spans="1:3" x14ac:dyDescent="0.2">
      <c r="A18414" s="7">
        <v>18412</v>
      </c>
    </row>
    <row r="18415" spans="1:3" x14ac:dyDescent="0.2">
      <c r="A18415" s="7">
        <v>18413</v>
      </c>
      <c r="B18415" t="s">
        <v>25607</v>
      </c>
      <c r="C18415" t="s">
        <v>25607</v>
      </c>
    </row>
    <row r="18416" spans="1:3" x14ac:dyDescent="0.2">
      <c r="A18416" s="7">
        <v>18414</v>
      </c>
    </row>
    <row r="18417" spans="1:2" x14ac:dyDescent="0.2">
      <c r="A18417" s="7">
        <v>18415</v>
      </c>
      <c r="B18417" t="s">
        <v>25607</v>
      </c>
    </row>
    <row r="18418" spans="1:2" x14ac:dyDescent="0.2">
      <c r="A18418" s="7">
        <v>18416</v>
      </c>
    </row>
    <row r="18419" spans="1:2" x14ac:dyDescent="0.2">
      <c r="A18419" s="7">
        <v>18417</v>
      </c>
    </row>
    <row r="18420" spans="1:2" x14ac:dyDescent="0.2">
      <c r="A18420" s="7">
        <v>18418</v>
      </c>
    </row>
    <row r="18421" spans="1:2" x14ac:dyDescent="0.2">
      <c r="A18421" s="7">
        <v>18419</v>
      </c>
    </row>
    <row r="18422" spans="1:2" x14ac:dyDescent="0.2">
      <c r="A18422" s="7">
        <v>18420</v>
      </c>
    </row>
    <row r="18423" spans="1:2" x14ac:dyDescent="0.2">
      <c r="A18423" s="7">
        <v>18421</v>
      </c>
    </row>
    <row r="18424" spans="1:2" x14ac:dyDescent="0.2">
      <c r="A18424" s="7">
        <v>18422</v>
      </c>
      <c r="B18424" t="s">
        <v>25599</v>
      </c>
    </row>
    <row r="18425" spans="1:2" x14ac:dyDescent="0.2">
      <c r="A18425" s="7">
        <v>18423</v>
      </c>
      <c r="B18425" t="s">
        <v>25606</v>
      </c>
    </row>
    <row r="18426" spans="1:2" x14ac:dyDescent="0.2">
      <c r="A18426" s="7">
        <v>18424</v>
      </c>
    </row>
    <row r="18427" spans="1:2" x14ac:dyDescent="0.2">
      <c r="A18427" s="7">
        <v>18425</v>
      </c>
    </row>
    <row r="18428" spans="1:2" x14ac:dyDescent="0.2">
      <c r="A18428" s="7">
        <v>18426</v>
      </c>
    </row>
    <row r="18429" spans="1:2" x14ac:dyDescent="0.2">
      <c r="A18429" s="7">
        <v>18427</v>
      </c>
    </row>
    <row r="18430" spans="1:2" x14ac:dyDescent="0.2">
      <c r="A18430" s="7">
        <v>18428</v>
      </c>
    </row>
    <row r="18431" spans="1:2" x14ac:dyDescent="0.2">
      <c r="A18431" s="7">
        <v>18429</v>
      </c>
      <c r="B18431" t="s">
        <v>25607</v>
      </c>
    </row>
    <row r="18432" spans="1:2" x14ac:dyDescent="0.2">
      <c r="A18432" s="7">
        <v>18430</v>
      </c>
    </row>
    <row r="18433" spans="1:2" x14ac:dyDescent="0.2">
      <c r="A18433" s="7">
        <v>18431</v>
      </c>
    </row>
    <row r="18434" spans="1:2" x14ac:dyDescent="0.2">
      <c r="A18434" s="7">
        <v>18432</v>
      </c>
    </row>
    <row r="18435" spans="1:2" x14ac:dyDescent="0.2">
      <c r="A18435" s="7">
        <v>18433</v>
      </c>
    </row>
    <row r="18436" spans="1:2" x14ac:dyDescent="0.2">
      <c r="A18436" s="7">
        <v>18434</v>
      </c>
    </row>
    <row r="18437" spans="1:2" x14ac:dyDescent="0.2">
      <c r="A18437" s="7">
        <v>18435</v>
      </c>
    </row>
    <row r="18438" spans="1:2" x14ac:dyDescent="0.2">
      <c r="A18438" s="7">
        <v>18436</v>
      </c>
      <c r="B18438" t="s">
        <v>25607</v>
      </c>
    </row>
    <row r="18439" spans="1:2" x14ac:dyDescent="0.2">
      <c r="A18439" s="7">
        <v>18437</v>
      </c>
    </row>
    <row r="18440" spans="1:2" x14ac:dyDescent="0.2">
      <c r="A18440" s="7">
        <v>18438</v>
      </c>
    </row>
    <row r="18441" spans="1:2" x14ac:dyDescent="0.2">
      <c r="A18441" s="7">
        <v>18439</v>
      </c>
      <c r="B18441" t="s">
        <v>25631</v>
      </c>
    </row>
    <row r="18442" spans="1:2" x14ac:dyDescent="0.2">
      <c r="A18442" s="7">
        <v>18440</v>
      </c>
      <c r="B18442" t="s">
        <v>25606</v>
      </c>
    </row>
    <row r="18443" spans="1:2" x14ac:dyDescent="0.2">
      <c r="A18443" s="7">
        <v>18441</v>
      </c>
    </row>
    <row r="18444" spans="1:2" x14ac:dyDescent="0.2">
      <c r="A18444" s="7">
        <v>18442</v>
      </c>
    </row>
    <row r="18445" spans="1:2" x14ac:dyDescent="0.2">
      <c r="A18445" s="7">
        <v>18443</v>
      </c>
    </row>
    <row r="18446" spans="1:2" x14ac:dyDescent="0.2">
      <c r="A18446" s="7">
        <v>18444</v>
      </c>
    </row>
    <row r="18447" spans="1:2" x14ac:dyDescent="0.2">
      <c r="A18447" s="7">
        <v>18445</v>
      </c>
      <c r="B18447" t="s">
        <v>25599</v>
      </c>
    </row>
    <row r="18448" spans="1:2" x14ac:dyDescent="0.2">
      <c r="A18448" s="7">
        <v>18446</v>
      </c>
    </row>
    <row r="18449" spans="1:5" x14ac:dyDescent="0.2">
      <c r="A18449" s="7">
        <v>18447</v>
      </c>
      <c r="B18449" t="s">
        <v>25599</v>
      </c>
      <c r="C18449" t="s">
        <v>25631</v>
      </c>
    </row>
    <row r="18450" spans="1:5" x14ac:dyDescent="0.2">
      <c r="A18450" s="7">
        <v>18448</v>
      </c>
    </row>
    <row r="18451" spans="1:5" x14ac:dyDescent="0.2">
      <c r="A18451" s="7">
        <v>18449</v>
      </c>
      <c r="B18451" t="s">
        <v>25599</v>
      </c>
    </row>
    <row r="18452" spans="1:5" x14ac:dyDescent="0.2">
      <c r="A18452" s="7">
        <v>18450</v>
      </c>
    </row>
    <row r="18453" spans="1:5" x14ac:dyDescent="0.2">
      <c r="A18453" s="7">
        <v>18451</v>
      </c>
    </row>
    <row r="18454" spans="1:5" x14ac:dyDescent="0.2">
      <c r="A18454" s="7">
        <v>18452</v>
      </c>
    </row>
    <row r="18455" spans="1:5" x14ac:dyDescent="0.2">
      <c r="A18455" s="7">
        <v>18453</v>
      </c>
    </row>
    <row r="18456" spans="1:5" x14ac:dyDescent="0.2">
      <c r="A18456" s="7">
        <v>18454</v>
      </c>
      <c r="B18456" t="s">
        <v>25601</v>
      </c>
    </row>
    <row r="18457" spans="1:5" x14ac:dyDescent="0.2">
      <c r="A18457" s="7">
        <v>18455</v>
      </c>
    </row>
    <row r="18458" spans="1:5" x14ac:dyDescent="0.2">
      <c r="A18458" s="7">
        <v>18456</v>
      </c>
    </row>
    <row r="18459" spans="1:5" x14ac:dyDescent="0.2">
      <c r="A18459" s="7">
        <v>18457</v>
      </c>
    </row>
    <row r="18460" spans="1:5" x14ac:dyDescent="0.2">
      <c r="A18460" s="7">
        <v>18458</v>
      </c>
      <c r="B18460" t="s">
        <v>25606</v>
      </c>
      <c r="C18460" t="s">
        <v>25601</v>
      </c>
      <c r="D18460" t="s">
        <v>25606</v>
      </c>
      <c r="E18460" t="s">
        <v>25606</v>
      </c>
    </row>
    <row r="18461" spans="1:5" x14ac:dyDescent="0.2">
      <c r="A18461" s="7">
        <v>18459</v>
      </c>
    </row>
    <row r="18462" spans="1:5" x14ac:dyDescent="0.2">
      <c r="A18462" s="7">
        <v>18460</v>
      </c>
    </row>
    <row r="18463" spans="1:5" x14ac:dyDescent="0.2">
      <c r="A18463" s="7">
        <v>18461</v>
      </c>
    </row>
    <row r="18464" spans="1:5" x14ac:dyDescent="0.2">
      <c r="A18464" s="7">
        <v>18462</v>
      </c>
    </row>
    <row r="18465" spans="1:2" x14ac:dyDescent="0.2">
      <c r="A18465" s="7">
        <v>18463</v>
      </c>
    </row>
    <row r="18466" spans="1:2" x14ac:dyDescent="0.2">
      <c r="A18466" s="7">
        <v>18464</v>
      </c>
      <c r="B18466" t="s">
        <v>25599</v>
      </c>
    </row>
    <row r="18467" spans="1:2" x14ac:dyDescent="0.2">
      <c r="A18467" s="7">
        <v>18465</v>
      </c>
    </row>
    <row r="18468" spans="1:2" x14ac:dyDescent="0.2">
      <c r="A18468" s="7">
        <v>18466</v>
      </c>
    </row>
    <row r="18469" spans="1:2" x14ac:dyDescent="0.2">
      <c r="A18469" s="7">
        <v>18467</v>
      </c>
    </row>
    <row r="18470" spans="1:2" x14ac:dyDescent="0.2">
      <c r="A18470" s="7">
        <v>18468</v>
      </c>
      <c r="B18470" t="s">
        <v>25599</v>
      </c>
    </row>
    <row r="18471" spans="1:2" x14ac:dyDescent="0.2">
      <c r="A18471" s="7">
        <v>18469</v>
      </c>
    </row>
    <row r="18472" spans="1:2" x14ac:dyDescent="0.2">
      <c r="A18472" s="7">
        <v>18470</v>
      </c>
    </row>
    <row r="18473" spans="1:2" x14ac:dyDescent="0.2">
      <c r="A18473" s="7">
        <v>18471</v>
      </c>
    </row>
    <row r="18474" spans="1:2" x14ac:dyDescent="0.2">
      <c r="A18474" s="7">
        <v>18472</v>
      </c>
    </row>
    <row r="18475" spans="1:2" x14ac:dyDescent="0.2">
      <c r="A18475" s="7">
        <v>18473</v>
      </c>
    </row>
    <row r="18476" spans="1:2" x14ac:dyDescent="0.2">
      <c r="A18476" s="7">
        <v>18474</v>
      </c>
    </row>
    <row r="18477" spans="1:2" x14ac:dyDescent="0.2">
      <c r="A18477" s="7">
        <v>18475</v>
      </c>
    </row>
    <row r="18478" spans="1:2" x14ac:dyDescent="0.2">
      <c r="A18478" s="7">
        <v>18476</v>
      </c>
    </row>
    <row r="18479" spans="1:2" x14ac:dyDescent="0.2">
      <c r="A18479" s="7">
        <v>18477</v>
      </c>
    </row>
    <row r="18480" spans="1:2" x14ac:dyDescent="0.2">
      <c r="A18480" s="7">
        <v>18478</v>
      </c>
    </row>
    <row r="18481" spans="1:2" x14ac:dyDescent="0.2">
      <c r="A18481" s="7">
        <v>18479</v>
      </c>
    </row>
    <row r="18482" spans="1:2" x14ac:dyDescent="0.2">
      <c r="A18482" s="7">
        <v>18480</v>
      </c>
    </row>
    <row r="18483" spans="1:2" x14ac:dyDescent="0.2">
      <c r="A18483" s="7">
        <v>18481</v>
      </c>
    </row>
    <row r="18484" spans="1:2" x14ac:dyDescent="0.2">
      <c r="A18484" s="7">
        <v>18482</v>
      </c>
    </row>
    <row r="18485" spans="1:2" x14ac:dyDescent="0.2">
      <c r="A18485" s="7">
        <v>18483</v>
      </c>
    </row>
    <row r="18486" spans="1:2" x14ac:dyDescent="0.2">
      <c r="A18486" s="7">
        <v>18484</v>
      </c>
      <c r="B18486" t="s">
        <v>25606</v>
      </c>
    </row>
    <row r="18487" spans="1:2" x14ac:dyDescent="0.2">
      <c r="A18487" s="7">
        <v>18485</v>
      </c>
    </row>
    <row r="18488" spans="1:2" x14ac:dyDescent="0.2">
      <c r="A18488" s="7">
        <v>18486</v>
      </c>
    </row>
    <row r="18489" spans="1:2" x14ac:dyDescent="0.2">
      <c r="A18489" s="7">
        <v>18487</v>
      </c>
      <c r="B18489" t="s">
        <v>25606</v>
      </c>
    </row>
    <row r="18490" spans="1:2" x14ac:dyDescent="0.2">
      <c r="A18490" s="7">
        <v>18488</v>
      </c>
    </row>
    <row r="18491" spans="1:2" x14ac:dyDescent="0.2">
      <c r="A18491" s="7">
        <v>18489</v>
      </c>
      <c r="B18491" t="s">
        <v>25616</v>
      </c>
    </row>
    <row r="18492" spans="1:2" x14ac:dyDescent="0.2">
      <c r="A18492" s="7">
        <v>18490</v>
      </c>
      <c r="B18492" t="s">
        <v>25606</v>
      </c>
    </row>
    <row r="18493" spans="1:2" x14ac:dyDescent="0.2">
      <c r="A18493" s="7">
        <v>18491</v>
      </c>
    </row>
    <row r="18494" spans="1:2" x14ac:dyDescent="0.2">
      <c r="A18494" s="7">
        <v>18492</v>
      </c>
      <c r="B18494" t="s">
        <v>25606</v>
      </c>
    </row>
    <row r="18495" spans="1:2" x14ac:dyDescent="0.2">
      <c r="A18495" s="7">
        <v>18493</v>
      </c>
    </row>
    <row r="18496" spans="1:2" x14ac:dyDescent="0.2">
      <c r="A18496" s="7">
        <v>18494</v>
      </c>
      <c r="B18496" t="s">
        <v>25606</v>
      </c>
    </row>
    <row r="18497" spans="1:3" x14ac:dyDescent="0.2">
      <c r="A18497" s="7">
        <v>18495</v>
      </c>
    </row>
    <row r="18498" spans="1:3" x14ac:dyDescent="0.2">
      <c r="A18498" s="7">
        <v>18496</v>
      </c>
    </row>
    <row r="18499" spans="1:3" x14ac:dyDescent="0.2">
      <c r="A18499" s="7">
        <v>18497</v>
      </c>
    </row>
    <row r="18500" spans="1:3" x14ac:dyDescent="0.2">
      <c r="A18500" s="7">
        <v>18498</v>
      </c>
    </row>
    <row r="18501" spans="1:3" x14ac:dyDescent="0.2">
      <c r="A18501" s="7">
        <v>18499</v>
      </c>
    </row>
    <row r="18502" spans="1:3" x14ac:dyDescent="0.2">
      <c r="A18502" s="7">
        <v>18500</v>
      </c>
    </row>
    <row r="18503" spans="1:3" x14ac:dyDescent="0.2">
      <c r="A18503" s="7">
        <v>18501</v>
      </c>
    </row>
    <row r="18504" spans="1:3" x14ac:dyDescent="0.2">
      <c r="A18504" s="7">
        <v>18502</v>
      </c>
    </row>
    <row r="18505" spans="1:3" x14ac:dyDescent="0.2">
      <c r="A18505" s="7">
        <v>18503</v>
      </c>
    </row>
    <row r="18506" spans="1:3" x14ac:dyDescent="0.2">
      <c r="A18506" s="7">
        <v>18504</v>
      </c>
      <c r="B18506" t="s">
        <v>25606</v>
      </c>
      <c r="C18506" t="s">
        <v>25606</v>
      </c>
    </row>
    <row r="18507" spans="1:3" x14ac:dyDescent="0.2">
      <c r="A18507" s="7">
        <v>18505</v>
      </c>
    </row>
    <row r="18508" spans="1:3" x14ac:dyDescent="0.2">
      <c r="A18508" s="7">
        <v>18506</v>
      </c>
    </row>
    <row r="18509" spans="1:3" x14ac:dyDescent="0.2">
      <c r="A18509" s="7">
        <v>18507</v>
      </c>
    </row>
    <row r="18510" spans="1:3" x14ac:dyDescent="0.2">
      <c r="A18510" s="7">
        <v>18508</v>
      </c>
    </row>
    <row r="18511" spans="1:3" x14ac:dyDescent="0.2">
      <c r="A18511" s="7">
        <v>18509</v>
      </c>
      <c r="B18511" t="s">
        <v>25606</v>
      </c>
    </row>
    <row r="18512" spans="1:3" x14ac:dyDescent="0.2">
      <c r="A18512" s="7">
        <v>18510</v>
      </c>
      <c r="B18512" t="s">
        <v>25606</v>
      </c>
    </row>
    <row r="18513" spans="1:2" x14ac:dyDescent="0.2">
      <c r="A18513" s="7">
        <v>18511</v>
      </c>
    </row>
    <row r="18514" spans="1:2" x14ac:dyDescent="0.2">
      <c r="A18514" s="7">
        <v>18512</v>
      </c>
      <c r="B18514" t="s">
        <v>25626</v>
      </c>
    </row>
    <row r="18515" spans="1:2" x14ac:dyDescent="0.2">
      <c r="A18515" s="7">
        <v>18513</v>
      </c>
    </row>
    <row r="18516" spans="1:2" x14ac:dyDescent="0.2">
      <c r="A18516" s="7">
        <v>18514</v>
      </c>
    </row>
    <row r="18517" spans="1:2" x14ac:dyDescent="0.2">
      <c r="A18517" s="7">
        <v>18515</v>
      </c>
    </row>
    <row r="18518" spans="1:2" x14ac:dyDescent="0.2">
      <c r="A18518" s="7">
        <v>18516</v>
      </c>
    </row>
    <row r="18519" spans="1:2" x14ac:dyDescent="0.2">
      <c r="A18519" s="7">
        <v>18517</v>
      </c>
    </row>
    <row r="18520" spans="1:2" x14ac:dyDescent="0.2">
      <c r="A18520" s="7">
        <v>18518</v>
      </c>
    </row>
    <row r="18521" spans="1:2" x14ac:dyDescent="0.2">
      <c r="A18521" s="7">
        <v>18519</v>
      </c>
    </row>
    <row r="18522" spans="1:2" x14ac:dyDescent="0.2">
      <c r="A18522" s="7">
        <v>18520</v>
      </c>
    </row>
    <row r="18523" spans="1:2" x14ac:dyDescent="0.2">
      <c r="A18523" s="7">
        <v>18521</v>
      </c>
      <c r="B18523" t="s">
        <v>25606</v>
      </c>
    </row>
    <row r="18524" spans="1:2" x14ac:dyDescent="0.2">
      <c r="A18524" s="7">
        <v>18522</v>
      </c>
      <c r="B18524" t="s">
        <v>25606</v>
      </c>
    </row>
    <row r="18525" spans="1:2" x14ac:dyDescent="0.2">
      <c r="A18525" s="7">
        <v>18523</v>
      </c>
    </row>
    <row r="18526" spans="1:2" x14ac:dyDescent="0.2">
      <c r="A18526" s="7">
        <v>18524</v>
      </c>
    </row>
    <row r="18527" spans="1:2" x14ac:dyDescent="0.2">
      <c r="A18527" s="7">
        <v>18525</v>
      </c>
      <c r="B18527" t="s">
        <v>25606</v>
      </c>
    </row>
    <row r="18528" spans="1:2" x14ac:dyDescent="0.2">
      <c r="A18528" s="7">
        <v>18526</v>
      </c>
    </row>
    <row r="18529" spans="1:2" x14ac:dyDescent="0.2">
      <c r="A18529" s="7">
        <v>18527</v>
      </c>
    </row>
    <row r="18530" spans="1:2" x14ac:dyDescent="0.2">
      <c r="A18530" s="7">
        <v>18528</v>
      </c>
    </row>
    <row r="18531" spans="1:2" x14ac:dyDescent="0.2">
      <c r="A18531" s="7">
        <v>18529</v>
      </c>
    </row>
    <row r="18532" spans="1:2" x14ac:dyDescent="0.2">
      <c r="A18532" s="7">
        <v>18530</v>
      </c>
    </row>
    <row r="18533" spans="1:2" x14ac:dyDescent="0.2">
      <c r="A18533" s="7">
        <v>18531</v>
      </c>
      <c r="B18533" t="s">
        <v>25606</v>
      </c>
    </row>
    <row r="18534" spans="1:2" x14ac:dyDescent="0.2">
      <c r="A18534" s="7">
        <v>18532</v>
      </c>
      <c r="B18534" t="s">
        <v>25606</v>
      </c>
    </row>
    <row r="18535" spans="1:2" x14ac:dyDescent="0.2">
      <c r="A18535" s="7">
        <v>18533</v>
      </c>
    </row>
    <row r="18536" spans="1:2" x14ac:dyDescent="0.2">
      <c r="A18536" s="7">
        <v>18534</v>
      </c>
    </row>
    <row r="18537" spans="1:2" x14ac:dyDescent="0.2">
      <c r="A18537" s="7">
        <v>18535</v>
      </c>
    </row>
    <row r="18538" spans="1:2" x14ac:dyDescent="0.2">
      <c r="A18538" s="7">
        <v>18536</v>
      </c>
    </row>
    <row r="18539" spans="1:2" x14ac:dyDescent="0.2">
      <c r="A18539" s="7">
        <v>18537</v>
      </c>
    </row>
    <row r="18540" spans="1:2" x14ac:dyDescent="0.2">
      <c r="A18540" s="7">
        <v>18538</v>
      </c>
    </row>
    <row r="18541" spans="1:2" x14ac:dyDescent="0.2">
      <c r="A18541" s="7">
        <v>18539</v>
      </c>
    </row>
    <row r="18542" spans="1:2" x14ac:dyDescent="0.2">
      <c r="A18542" s="7">
        <v>18540</v>
      </c>
    </row>
    <row r="18543" spans="1:2" x14ac:dyDescent="0.2">
      <c r="A18543" s="7">
        <v>18541</v>
      </c>
    </row>
    <row r="18544" spans="1:2" x14ac:dyDescent="0.2">
      <c r="A18544" s="7">
        <v>18542</v>
      </c>
    </row>
    <row r="18545" spans="1:2" x14ac:dyDescent="0.2">
      <c r="A18545" s="7">
        <v>18543</v>
      </c>
    </row>
    <row r="18546" spans="1:2" x14ac:dyDescent="0.2">
      <c r="A18546" s="7">
        <v>18544</v>
      </c>
    </row>
    <row r="18547" spans="1:2" x14ac:dyDescent="0.2">
      <c r="A18547" s="7">
        <v>18545</v>
      </c>
    </row>
    <row r="18548" spans="1:2" x14ac:dyDescent="0.2">
      <c r="A18548" s="7">
        <v>18546</v>
      </c>
      <c r="B18548" t="s">
        <v>25606</v>
      </c>
    </row>
    <row r="18549" spans="1:2" x14ac:dyDescent="0.2">
      <c r="A18549" s="7">
        <v>18547</v>
      </c>
    </row>
    <row r="18550" spans="1:2" x14ac:dyDescent="0.2">
      <c r="A18550" s="7">
        <v>18548</v>
      </c>
    </row>
    <row r="18551" spans="1:2" x14ac:dyDescent="0.2">
      <c r="A18551" s="7">
        <v>18549</v>
      </c>
    </row>
    <row r="18552" spans="1:2" x14ac:dyDescent="0.2">
      <c r="A18552" s="7">
        <v>18550</v>
      </c>
    </row>
    <row r="18553" spans="1:2" x14ac:dyDescent="0.2">
      <c r="A18553" s="7">
        <v>18551</v>
      </c>
    </row>
    <row r="18554" spans="1:2" x14ac:dyDescent="0.2">
      <c r="A18554" s="7">
        <v>18552</v>
      </c>
    </row>
    <row r="18555" spans="1:2" x14ac:dyDescent="0.2">
      <c r="A18555" s="7">
        <v>18553</v>
      </c>
    </row>
    <row r="18556" spans="1:2" x14ac:dyDescent="0.2">
      <c r="A18556" s="7">
        <v>18554</v>
      </c>
      <c r="B18556" t="s">
        <v>25606</v>
      </c>
    </row>
    <row r="18557" spans="1:2" x14ac:dyDescent="0.2">
      <c r="A18557" s="7">
        <v>18555</v>
      </c>
    </row>
    <row r="18558" spans="1:2" x14ac:dyDescent="0.2">
      <c r="A18558" s="7">
        <v>18556</v>
      </c>
    </row>
    <row r="18559" spans="1:2" x14ac:dyDescent="0.2">
      <c r="A18559" s="7">
        <v>18557</v>
      </c>
    </row>
    <row r="18560" spans="1:2" x14ac:dyDescent="0.2">
      <c r="A18560" s="7">
        <v>18558</v>
      </c>
    </row>
    <row r="18561" spans="1:2" x14ac:dyDescent="0.2">
      <c r="A18561" s="7">
        <v>18559</v>
      </c>
      <c r="B18561" t="s">
        <v>25660</v>
      </c>
    </row>
    <row r="18562" spans="1:2" x14ac:dyDescent="0.2">
      <c r="A18562" s="7">
        <v>18560</v>
      </c>
      <c r="B18562" t="s">
        <v>25627</v>
      </c>
    </row>
    <row r="18563" spans="1:2" x14ac:dyDescent="0.2">
      <c r="A18563" s="7">
        <v>18561</v>
      </c>
      <c r="B18563" t="s">
        <v>25606</v>
      </c>
    </row>
    <row r="18564" spans="1:2" x14ac:dyDescent="0.2">
      <c r="A18564" s="7">
        <v>18562</v>
      </c>
    </row>
    <row r="18565" spans="1:2" x14ac:dyDescent="0.2">
      <c r="A18565" s="7">
        <v>18563</v>
      </c>
    </row>
    <row r="18566" spans="1:2" x14ac:dyDescent="0.2">
      <c r="A18566" s="7">
        <v>18564</v>
      </c>
    </row>
    <row r="18567" spans="1:2" x14ac:dyDescent="0.2">
      <c r="A18567" s="7">
        <v>18565</v>
      </c>
    </row>
    <row r="18568" spans="1:2" x14ac:dyDescent="0.2">
      <c r="A18568" s="7">
        <v>18566</v>
      </c>
    </row>
    <row r="18569" spans="1:2" x14ac:dyDescent="0.2">
      <c r="A18569" s="7">
        <v>18567</v>
      </c>
    </row>
    <row r="18570" spans="1:2" x14ac:dyDescent="0.2">
      <c r="A18570" s="7">
        <v>18568</v>
      </c>
    </row>
    <row r="18571" spans="1:2" x14ac:dyDescent="0.2">
      <c r="A18571" s="7">
        <v>18569</v>
      </c>
    </row>
    <row r="18572" spans="1:2" x14ac:dyDescent="0.2">
      <c r="A18572" s="7">
        <v>18570</v>
      </c>
    </row>
    <row r="18573" spans="1:2" x14ac:dyDescent="0.2">
      <c r="A18573" s="7">
        <v>18571</v>
      </c>
      <c r="B18573" t="s">
        <v>25606</v>
      </c>
    </row>
    <row r="18574" spans="1:2" x14ac:dyDescent="0.2">
      <c r="A18574" s="7">
        <v>18572</v>
      </c>
    </row>
    <row r="18575" spans="1:2" x14ac:dyDescent="0.2">
      <c r="A18575" s="7">
        <v>18573</v>
      </c>
    </row>
    <row r="18576" spans="1:2" x14ac:dyDescent="0.2">
      <c r="A18576" s="7">
        <v>18574</v>
      </c>
    </row>
    <row r="18577" spans="1:2" x14ac:dyDescent="0.2">
      <c r="A18577" s="7">
        <v>18575</v>
      </c>
    </row>
    <row r="18578" spans="1:2" x14ac:dyDescent="0.2">
      <c r="A18578" s="7">
        <v>18576</v>
      </c>
    </row>
    <row r="18579" spans="1:2" x14ac:dyDescent="0.2">
      <c r="A18579" s="7">
        <v>18577</v>
      </c>
    </row>
    <row r="18580" spans="1:2" x14ac:dyDescent="0.2">
      <c r="A18580" s="7">
        <v>18578</v>
      </c>
    </row>
    <row r="18581" spans="1:2" x14ac:dyDescent="0.2">
      <c r="A18581" s="7">
        <v>18579</v>
      </c>
    </row>
    <row r="18582" spans="1:2" x14ac:dyDescent="0.2">
      <c r="A18582" s="7">
        <v>18580</v>
      </c>
    </row>
    <row r="18583" spans="1:2" x14ac:dyDescent="0.2">
      <c r="A18583" s="7">
        <v>18581</v>
      </c>
    </row>
    <row r="18584" spans="1:2" x14ac:dyDescent="0.2">
      <c r="A18584" s="7">
        <v>18582</v>
      </c>
    </row>
    <row r="18585" spans="1:2" x14ac:dyDescent="0.2">
      <c r="A18585" s="7">
        <v>18583</v>
      </c>
      <c r="B18585" t="s">
        <v>25606</v>
      </c>
    </row>
    <row r="18586" spans="1:2" x14ac:dyDescent="0.2">
      <c r="A18586" s="7">
        <v>18584</v>
      </c>
    </row>
    <row r="18587" spans="1:2" x14ac:dyDescent="0.2">
      <c r="A18587" s="7">
        <v>18585</v>
      </c>
    </row>
    <row r="18588" spans="1:2" x14ac:dyDescent="0.2">
      <c r="A18588" s="7">
        <v>18586</v>
      </c>
      <c r="B18588" t="s">
        <v>25772</v>
      </c>
    </row>
    <row r="18589" spans="1:2" x14ac:dyDescent="0.2">
      <c r="A18589" s="7">
        <v>18587</v>
      </c>
    </row>
    <row r="18590" spans="1:2" x14ac:dyDescent="0.2">
      <c r="A18590" s="7">
        <v>18588</v>
      </c>
    </row>
    <row r="18591" spans="1:2" x14ac:dyDescent="0.2">
      <c r="A18591" s="7">
        <v>18589</v>
      </c>
    </row>
    <row r="18592" spans="1:2" x14ac:dyDescent="0.2">
      <c r="A18592" s="7">
        <v>18590</v>
      </c>
      <c r="B18592" t="s">
        <v>25601</v>
      </c>
    </row>
    <row r="18593" spans="1:2" x14ac:dyDescent="0.2">
      <c r="A18593" s="7">
        <v>18591</v>
      </c>
    </row>
    <row r="18594" spans="1:2" x14ac:dyDescent="0.2">
      <c r="A18594" s="7">
        <v>18592</v>
      </c>
    </row>
    <row r="18595" spans="1:2" x14ac:dyDescent="0.2">
      <c r="A18595" s="7">
        <v>18593</v>
      </c>
    </row>
    <row r="18596" spans="1:2" x14ac:dyDescent="0.2">
      <c r="A18596" s="7">
        <v>18594</v>
      </c>
    </row>
    <row r="18597" spans="1:2" x14ac:dyDescent="0.2">
      <c r="A18597" s="7">
        <v>18595</v>
      </c>
      <c r="B18597" t="s">
        <v>25601</v>
      </c>
    </row>
    <row r="18598" spans="1:2" x14ac:dyDescent="0.2">
      <c r="A18598" s="7">
        <v>18596</v>
      </c>
    </row>
    <row r="18599" spans="1:2" x14ac:dyDescent="0.2">
      <c r="A18599" s="7">
        <v>18597</v>
      </c>
    </row>
    <row r="18600" spans="1:2" x14ac:dyDescent="0.2">
      <c r="A18600" s="7">
        <v>18598</v>
      </c>
      <c r="B18600" t="s">
        <v>25601</v>
      </c>
    </row>
    <row r="18601" spans="1:2" x14ac:dyDescent="0.2">
      <c r="A18601" s="7">
        <v>18599</v>
      </c>
    </row>
    <row r="18602" spans="1:2" x14ac:dyDescent="0.2">
      <c r="A18602" s="7">
        <v>18600</v>
      </c>
    </row>
    <row r="18603" spans="1:2" x14ac:dyDescent="0.2">
      <c r="A18603" s="7">
        <v>18601</v>
      </c>
    </row>
    <row r="18604" spans="1:2" x14ac:dyDescent="0.2">
      <c r="A18604" s="7">
        <v>18602</v>
      </c>
    </row>
    <row r="18605" spans="1:2" x14ac:dyDescent="0.2">
      <c r="A18605" s="7">
        <v>18603</v>
      </c>
    </row>
    <row r="18606" spans="1:2" x14ac:dyDescent="0.2">
      <c r="A18606" s="7">
        <v>18604</v>
      </c>
    </row>
    <row r="18607" spans="1:2" x14ac:dyDescent="0.2">
      <c r="A18607" s="7">
        <v>18605</v>
      </c>
    </row>
    <row r="18608" spans="1:2" x14ac:dyDescent="0.2">
      <c r="A18608" s="7">
        <v>18606</v>
      </c>
    </row>
    <row r="18609" spans="1:2" x14ac:dyDescent="0.2">
      <c r="A18609" s="7">
        <v>18607</v>
      </c>
      <c r="B18609" t="s">
        <v>25601</v>
      </c>
    </row>
    <row r="18610" spans="1:2" x14ac:dyDescent="0.2">
      <c r="A18610" s="7">
        <v>18608</v>
      </c>
    </row>
    <row r="18611" spans="1:2" x14ac:dyDescent="0.2">
      <c r="A18611" s="7">
        <v>18609</v>
      </c>
    </row>
    <row r="18612" spans="1:2" x14ac:dyDescent="0.2">
      <c r="A18612" s="7">
        <v>18610</v>
      </c>
    </row>
    <row r="18613" spans="1:2" x14ac:dyDescent="0.2">
      <c r="A18613" s="7">
        <v>18611</v>
      </c>
      <c r="B18613" t="s">
        <v>25601</v>
      </c>
    </row>
    <row r="18614" spans="1:2" x14ac:dyDescent="0.2">
      <c r="A18614" s="7">
        <v>18612</v>
      </c>
    </row>
    <row r="18615" spans="1:2" x14ac:dyDescent="0.2">
      <c r="A18615" s="7">
        <v>18613</v>
      </c>
    </row>
    <row r="18616" spans="1:2" x14ac:dyDescent="0.2">
      <c r="A18616" s="7">
        <v>18614</v>
      </c>
      <c r="B18616" t="s">
        <v>25606</v>
      </c>
    </row>
    <row r="18617" spans="1:2" x14ac:dyDescent="0.2">
      <c r="A18617" s="7">
        <v>18615</v>
      </c>
    </row>
    <row r="18618" spans="1:2" x14ac:dyDescent="0.2">
      <c r="A18618" s="7">
        <v>18616</v>
      </c>
    </row>
    <row r="18619" spans="1:2" x14ac:dyDescent="0.2">
      <c r="A18619" s="7">
        <v>18617</v>
      </c>
    </row>
    <row r="18620" spans="1:2" x14ac:dyDescent="0.2">
      <c r="A18620" s="7">
        <v>18618</v>
      </c>
      <c r="B18620" t="s">
        <v>25599</v>
      </c>
    </row>
    <row r="18621" spans="1:2" x14ac:dyDescent="0.2">
      <c r="A18621" s="7">
        <v>18619</v>
      </c>
    </row>
    <row r="18622" spans="1:2" x14ac:dyDescent="0.2">
      <c r="A18622" s="7">
        <v>18620</v>
      </c>
    </row>
    <row r="18623" spans="1:2" x14ac:dyDescent="0.2">
      <c r="A18623" s="7">
        <v>18621</v>
      </c>
    </row>
    <row r="18624" spans="1:2" x14ac:dyDescent="0.2">
      <c r="A18624" s="7">
        <v>18622</v>
      </c>
    </row>
    <row r="18625" spans="1:2" x14ac:dyDescent="0.2">
      <c r="A18625" s="7">
        <v>18623</v>
      </c>
    </row>
    <row r="18626" spans="1:2" x14ac:dyDescent="0.2">
      <c r="A18626" s="7">
        <v>18624</v>
      </c>
    </row>
    <row r="18627" spans="1:2" x14ac:dyDescent="0.2">
      <c r="A18627" s="7">
        <v>18625</v>
      </c>
    </row>
    <row r="18628" spans="1:2" x14ac:dyDescent="0.2">
      <c r="A18628" s="7">
        <v>18626</v>
      </c>
    </row>
    <row r="18629" spans="1:2" x14ac:dyDescent="0.2">
      <c r="A18629" s="7">
        <v>18627</v>
      </c>
    </row>
    <row r="18630" spans="1:2" x14ac:dyDescent="0.2">
      <c r="A18630" s="7">
        <v>18628</v>
      </c>
    </row>
    <row r="18631" spans="1:2" x14ac:dyDescent="0.2">
      <c r="A18631" s="7">
        <v>18629</v>
      </c>
    </row>
    <row r="18632" spans="1:2" x14ac:dyDescent="0.2">
      <c r="A18632" s="7">
        <v>18630</v>
      </c>
    </row>
    <row r="18633" spans="1:2" x14ac:dyDescent="0.2">
      <c r="A18633" s="7">
        <v>18631</v>
      </c>
    </row>
    <row r="18634" spans="1:2" x14ac:dyDescent="0.2">
      <c r="A18634" s="7">
        <v>18632</v>
      </c>
    </row>
    <row r="18635" spans="1:2" x14ac:dyDescent="0.2">
      <c r="A18635" s="7">
        <v>18633</v>
      </c>
    </row>
    <row r="18636" spans="1:2" x14ac:dyDescent="0.2">
      <c r="A18636" s="7">
        <v>18634</v>
      </c>
    </row>
    <row r="18637" spans="1:2" x14ac:dyDescent="0.2">
      <c r="A18637" s="7">
        <v>18635</v>
      </c>
    </row>
    <row r="18638" spans="1:2" x14ac:dyDescent="0.2">
      <c r="A18638" s="7">
        <v>18636</v>
      </c>
      <c r="B18638" t="s">
        <v>25607</v>
      </c>
    </row>
    <row r="18639" spans="1:2" x14ac:dyDescent="0.2">
      <c r="A18639" s="7">
        <v>18637</v>
      </c>
    </row>
    <row r="18640" spans="1:2" x14ac:dyDescent="0.2">
      <c r="A18640" s="7">
        <v>18638</v>
      </c>
    </row>
    <row r="18641" spans="1:2" x14ac:dyDescent="0.2">
      <c r="A18641" s="7">
        <v>18639</v>
      </c>
    </row>
    <row r="18642" spans="1:2" x14ac:dyDescent="0.2">
      <c r="A18642" s="7">
        <v>18640</v>
      </c>
    </row>
    <row r="18643" spans="1:2" x14ac:dyDescent="0.2">
      <c r="A18643" s="7">
        <v>18641</v>
      </c>
    </row>
    <row r="18644" spans="1:2" x14ac:dyDescent="0.2">
      <c r="A18644" s="7">
        <v>18642</v>
      </c>
    </row>
    <row r="18645" spans="1:2" x14ac:dyDescent="0.2">
      <c r="A18645" s="7">
        <v>18643</v>
      </c>
    </row>
    <row r="18646" spans="1:2" x14ac:dyDescent="0.2">
      <c r="A18646" s="7">
        <v>18644</v>
      </c>
    </row>
    <row r="18647" spans="1:2" x14ac:dyDescent="0.2">
      <c r="A18647" s="7">
        <v>18645</v>
      </c>
      <c r="B18647" t="s">
        <v>25599</v>
      </c>
    </row>
    <row r="18648" spans="1:2" x14ac:dyDescent="0.2">
      <c r="A18648" s="7">
        <v>18646</v>
      </c>
    </row>
    <row r="18649" spans="1:2" x14ac:dyDescent="0.2">
      <c r="A18649" s="7">
        <v>18647</v>
      </c>
    </row>
    <row r="18650" spans="1:2" x14ac:dyDescent="0.2">
      <c r="A18650" s="7">
        <v>18648</v>
      </c>
      <c r="B18650" t="s">
        <v>25627</v>
      </c>
    </row>
    <row r="18651" spans="1:2" x14ac:dyDescent="0.2">
      <c r="A18651" s="7">
        <v>18649</v>
      </c>
    </row>
    <row r="18652" spans="1:2" x14ac:dyDescent="0.2">
      <c r="A18652" s="7">
        <v>18650</v>
      </c>
    </row>
    <row r="18653" spans="1:2" x14ac:dyDescent="0.2">
      <c r="A18653" s="7">
        <v>18651</v>
      </c>
    </row>
    <row r="18654" spans="1:2" x14ac:dyDescent="0.2">
      <c r="A18654" s="7">
        <v>18652</v>
      </c>
      <c r="B18654" t="s">
        <v>25599</v>
      </c>
    </row>
    <row r="18655" spans="1:2" x14ac:dyDescent="0.2">
      <c r="A18655" s="7">
        <v>18653</v>
      </c>
    </row>
    <row r="18656" spans="1:2" x14ac:dyDescent="0.2">
      <c r="A18656" s="7">
        <v>18654</v>
      </c>
    </row>
    <row r="18657" spans="1:3" x14ac:dyDescent="0.2">
      <c r="A18657" s="7">
        <v>18655</v>
      </c>
    </row>
    <row r="18658" spans="1:3" x14ac:dyDescent="0.2">
      <c r="A18658" s="7">
        <v>18656</v>
      </c>
      <c r="B18658" t="s">
        <v>25601</v>
      </c>
    </row>
    <row r="18659" spans="1:3" x14ac:dyDescent="0.2">
      <c r="A18659" s="7">
        <v>18657</v>
      </c>
      <c r="B18659" t="s">
        <v>25599</v>
      </c>
    </row>
    <row r="18660" spans="1:3" x14ac:dyDescent="0.2">
      <c r="A18660" s="7">
        <v>18658</v>
      </c>
      <c r="B18660" t="s">
        <v>25601</v>
      </c>
    </row>
    <row r="18661" spans="1:3" x14ac:dyDescent="0.2">
      <c r="A18661" s="7">
        <v>18659</v>
      </c>
      <c r="B18661" t="s">
        <v>25601</v>
      </c>
    </row>
    <row r="18662" spans="1:3" x14ac:dyDescent="0.2">
      <c r="A18662" s="7">
        <v>18660</v>
      </c>
    </row>
    <row r="18663" spans="1:3" x14ac:dyDescent="0.2">
      <c r="A18663" s="7">
        <v>18661</v>
      </c>
      <c r="B18663" t="s">
        <v>25601</v>
      </c>
      <c r="C18663" t="s">
        <v>25601</v>
      </c>
    </row>
    <row r="18664" spans="1:3" x14ac:dyDescent="0.2">
      <c r="A18664" s="7">
        <v>18662</v>
      </c>
    </row>
    <row r="18665" spans="1:3" x14ac:dyDescent="0.2">
      <c r="A18665" s="7">
        <v>18663</v>
      </c>
    </row>
    <row r="18666" spans="1:3" x14ac:dyDescent="0.2">
      <c r="A18666" s="7">
        <v>18664</v>
      </c>
      <c r="B18666" t="s">
        <v>25819</v>
      </c>
    </row>
    <row r="18667" spans="1:3" x14ac:dyDescent="0.2">
      <c r="A18667" s="7">
        <v>18665</v>
      </c>
      <c r="B18667" t="s">
        <v>25601</v>
      </c>
    </row>
    <row r="18668" spans="1:3" x14ac:dyDescent="0.2">
      <c r="A18668" s="7">
        <v>18666</v>
      </c>
      <c r="B18668" t="s">
        <v>25601</v>
      </c>
    </row>
    <row r="18669" spans="1:3" x14ac:dyDescent="0.2">
      <c r="A18669" s="7">
        <v>18667</v>
      </c>
    </row>
    <row r="18670" spans="1:3" x14ac:dyDescent="0.2">
      <c r="A18670" s="7">
        <v>18668</v>
      </c>
    </row>
    <row r="18671" spans="1:3" x14ac:dyDescent="0.2">
      <c r="A18671" s="7">
        <v>18669</v>
      </c>
      <c r="B18671" t="s">
        <v>25606</v>
      </c>
    </row>
    <row r="18672" spans="1:3" x14ac:dyDescent="0.2">
      <c r="A18672" s="7">
        <v>18670</v>
      </c>
    </row>
    <row r="18673" spans="1:3" x14ac:dyDescent="0.2">
      <c r="A18673" s="7">
        <v>18671</v>
      </c>
      <c r="B18673" t="s">
        <v>25601</v>
      </c>
    </row>
    <row r="18674" spans="1:3" x14ac:dyDescent="0.2">
      <c r="A18674" s="7">
        <v>18672</v>
      </c>
    </row>
    <row r="18675" spans="1:3" x14ac:dyDescent="0.2">
      <c r="A18675" s="7">
        <v>18673</v>
      </c>
    </row>
    <row r="18676" spans="1:3" x14ac:dyDescent="0.2">
      <c r="A18676" s="7">
        <v>18674</v>
      </c>
    </row>
    <row r="18677" spans="1:3" x14ac:dyDescent="0.2">
      <c r="A18677" s="7">
        <v>18675</v>
      </c>
    </row>
    <row r="18678" spans="1:3" x14ac:dyDescent="0.2">
      <c r="A18678" s="7">
        <v>18676</v>
      </c>
    </row>
    <row r="18679" spans="1:3" x14ac:dyDescent="0.2">
      <c r="A18679" s="7">
        <v>18677</v>
      </c>
    </row>
    <row r="18680" spans="1:3" x14ac:dyDescent="0.2">
      <c r="A18680" s="7">
        <v>18678</v>
      </c>
    </row>
    <row r="18681" spans="1:3" x14ac:dyDescent="0.2">
      <c r="A18681" s="7">
        <v>18679</v>
      </c>
      <c r="B18681" t="s">
        <v>25746</v>
      </c>
      <c r="C18681" t="s">
        <v>25599</v>
      </c>
    </row>
    <row r="18682" spans="1:3" x14ac:dyDescent="0.2">
      <c r="A18682" s="7">
        <v>18680</v>
      </c>
    </row>
    <row r="18683" spans="1:3" x14ac:dyDescent="0.2">
      <c r="A18683" s="7">
        <v>18681</v>
      </c>
    </row>
    <row r="18684" spans="1:3" x14ac:dyDescent="0.2">
      <c r="A18684" s="7">
        <v>18682</v>
      </c>
    </row>
    <row r="18685" spans="1:3" x14ac:dyDescent="0.2">
      <c r="A18685" s="7">
        <v>18683</v>
      </c>
    </row>
    <row r="18686" spans="1:3" x14ac:dyDescent="0.2">
      <c r="A18686" s="7">
        <v>18684</v>
      </c>
    </row>
    <row r="18687" spans="1:3" x14ac:dyDescent="0.2">
      <c r="A18687" s="7">
        <v>18685</v>
      </c>
    </row>
    <row r="18688" spans="1:3" x14ac:dyDescent="0.2">
      <c r="A18688" s="7">
        <v>18686</v>
      </c>
    </row>
    <row r="18689" spans="1:3" x14ac:dyDescent="0.2">
      <c r="A18689" s="7">
        <v>18687</v>
      </c>
      <c r="B18689" t="s">
        <v>25599</v>
      </c>
    </row>
    <row r="18690" spans="1:3" x14ac:dyDescent="0.2">
      <c r="A18690" s="7">
        <v>18688</v>
      </c>
      <c r="B18690" t="s">
        <v>25601</v>
      </c>
    </row>
    <row r="18691" spans="1:3" x14ac:dyDescent="0.2">
      <c r="A18691" s="7">
        <v>18689</v>
      </c>
    </row>
    <row r="18692" spans="1:3" x14ac:dyDescent="0.2">
      <c r="A18692" s="7">
        <v>18690</v>
      </c>
    </row>
    <row r="18693" spans="1:3" x14ac:dyDescent="0.2">
      <c r="A18693" s="7">
        <v>18691</v>
      </c>
    </row>
    <row r="18694" spans="1:3" x14ac:dyDescent="0.2">
      <c r="A18694" s="7">
        <v>18692</v>
      </c>
    </row>
    <row r="18695" spans="1:3" x14ac:dyDescent="0.2">
      <c r="A18695" s="7">
        <v>18693</v>
      </c>
    </row>
    <row r="18696" spans="1:3" x14ac:dyDescent="0.2">
      <c r="A18696" s="7">
        <v>18694</v>
      </c>
    </row>
    <row r="18697" spans="1:3" x14ac:dyDescent="0.2">
      <c r="A18697" s="7">
        <v>18695</v>
      </c>
    </row>
    <row r="18698" spans="1:3" x14ac:dyDescent="0.2">
      <c r="A18698" s="7">
        <v>18696</v>
      </c>
    </row>
    <row r="18699" spans="1:3" x14ac:dyDescent="0.2">
      <c r="A18699" s="7">
        <v>18697</v>
      </c>
    </row>
    <row r="18700" spans="1:3" x14ac:dyDescent="0.2">
      <c r="A18700" s="7">
        <v>18698</v>
      </c>
    </row>
    <row r="18701" spans="1:3" x14ac:dyDescent="0.2">
      <c r="A18701" s="7">
        <v>18699</v>
      </c>
    </row>
    <row r="18702" spans="1:3" x14ac:dyDescent="0.2">
      <c r="A18702" s="7">
        <v>18700</v>
      </c>
      <c r="B18702" t="s">
        <v>25627</v>
      </c>
      <c r="C18702" t="s">
        <v>25627</v>
      </c>
    </row>
    <row r="18703" spans="1:3" x14ac:dyDescent="0.2">
      <c r="A18703" s="7">
        <v>18701</v>
      </c>
    </row>
    <row r="18704" spans="1:3" x14ac:dyDescent="0.2">
      <c r="A18704" s="7">
        <v>18702</v>
      </c>
    </row>
    <row r="18705" spans="1:1" x14ac:dyDescent="0.2">
      <c r="A18705" s="7">
        <v>18703</v>
      </c>
    </row>
    <row r="18706" spans="1:1" x14ac:dyDescent="0.2">
      <c r="A18706" s="7">
        <v>18704</v>
      </c>
    </row>
    <row r="18707" spans="1:1" x14ac:dyDescent="0.2">
      <c r="A18707" s="7">
        <v>18705</v>
      </c>
    </row>
    <row r="18708" spans="1:1" x14ac:dyDescent="0.2">
      <c r="A18708" s="7">
        <v>18706</v>
      </c>
    </row>
    <row r="18709" spans="1:1" x14ac:dyDescent="0.2">
      <c r="A18709" s="7">
        <v>18707</v>
      </c>
    </row>
    <row r="18710" spans="1:1" x14ac:dyDescent="0.2">
      <c r="A18710" s="7">
        <v>18708</v>
      </c>
    </row>
    <row r="18711" spans="1:1" x14ac:dyDescent="0.2">
      <c r="A18711" s="7">
        <v>18709</v>
      </c>
    </row>
    <row r="18712" spans="1:1" x14ac:dyDescent="0.2">
      <c r="A18712" s="7">
        <v>18710</v>
      </c>
    </row>
    <row r="18713" spans="1:1" x14ac:dyDescent="0.2">
      <c r="A18713" s="7">
        <v>18711</v>
      </c>
    </row>
    <row r="18714" spans="1:1" x14ac:dyDescent="0.2">
      <c r="A18714" s="7">
        <v>18712</v>
      </c>
    </row>
    <row r="18715" spans="1:1" x14ac:dyDescent="0.2">
      <c r="A18715" s="7">
        <v>18713</v>
      </c>
    </row>
    <row r="18716" spans="1:1" x14ac:dyDescent="0.2">
      <c r="A18716" s="7">
        <v>18714</v>
      </c>
    </row>
    <row r="18717" spans="1:1" x14ac:dyDescent="0.2">
      <c r="A18717" s="7">
        <v>18715</v>
      </c>
    </row>
    <row r="18718" spans="1:1" x14ac:dyDescent="0.2">
      <c r="A18718" s="7">
        <v>18716</v>
      </c>
    </row>
    <row r="18719" spans="1:1" x14ac:dyDescent="0.2">
      <c r="A18719" s="7">
        <v>18717</v>
      </c>
    </row>
    <row r="18720" spans="1:1" x14ac:dyDescent="0.2">
      <c r="A18720" s="7">
        <v>18718</v>
      </c>
    </row>
    <row r="18721" spans="1:3" x14ac:dyDescent="0.2">
      <c r="A18721" s="7">
        <v>18719</v>
      </c>
    </row>
    <row r="18722" spans="1:3" x14ac:dyDescent="0.2">
      <c r="A18722" s="7">
        <v>18720</v>
      </c>
    </row>
    <row r="18723" spans="1:3" x14ac:dyDescent="0.2">
      <c r="A18723" s="7">
        <v>18721</v>
      </c>
    </row>
    <row r="18724" spans="1:3" x14ac:dyDescent="0.2">
      <c r="A18724" s="7">
        <v>18722</v>
      </c>
    </row>
    <row r="18725" spans="1:3" x14ac:dyDescent="0.2">
      <c r="A18725" s="7">
        <v>18723</v>
      </c>
    </row>
    <row r="18726" spans="1:3" x14ac:dyDescent="0.2">
      <c r="A18726" s="7">
        <v>18724</v>
      </c>
    </row>
    <row r="18727" spans="1:3" x14ac:dyDescent="0.2">
      <c r="A18727" s="7">
        <v>18725</v>
      </c>
      <c r="B18727" t="s">
        <v>25616</v>
      </c>
    </row>
    <row r="18728" spans="1:3" x14ac:dyDescent="0.2">
      <c r="A18728" s="7">
        <v>18726</v>
      </c>
    </row>
    <row r="18729" spans="1:3" x14ac:dyDescent="0.2">
      <c r="A18729" s="7">
        <v>18727</v>
      </c>
    </row>
    <row r="18730" spans="1:3" x14ac:dyDescent="0.2">
      <c r="A18730" s="7">
        <v>18728</v>
      </c>
    </row>
    <row r="18731" spans="1:3" x14ac:dyDescent="0.2">
      <c r="A18731" s="7">
        <v>18729</v>
      </c>
      <c r="B18731" t="s">
        <v>25601</v>
      </c>
    </row>
    <row r="18732" spans="1:3" x14ac:dyDescent="0.2">
      <c r="A18732" s="7">
        <v>18730</v>
      </c>
    </row>
    <row r="18733" spans="1:3" x14ac:dyDescent="0.2">
      <c r="A18733" s="7">
        <v>18731</v>
      </c>
      <c r="B18733" t="s">
        <v>25606</v>
      </c>
      <c r="C18733" t="s">
        <v>25606</v>
      </c>
    </row>
    <row r="18734" spans="1:3" x14ac:dyDescent="0.2">
      <c r="A18734" s="7">
        <v>18732</v>
      </c>
    </row>
    <row r="18735" spans="1:3" x14ac:dyDescent="0.2">
      <c r="A18735" s="7">
        <v>18733</v>
      </c>
    </row>
    <row r="18736" spans="1:3" x14ac:dyDescent="0.2">
      <c r="A18736" s="7">
        <v>18734</v>
      </c>
    </row>
    <row r="18737" spans="1:2" x14ac:dyDescent="0.2">
      <c r="A18737" s="7">
        <v>18735</v>
      </c>
    </row>
    <row r="18738" spans="1:2" x14ac:dyDescent="0.2">
      <c r="A18738" s="7">
        <v>18736</v>
      </c>
    </row>
    <row r="18739" spans="1:2" x14ac:dyDescent="0.2">
      <c r="A18739" s="7">
        <v>18737</v>
      </c>
    </row>
    <row r="18740" spans="1:2" x14ac:dyDescent="0.2">
      <c r="A18740" s="7">
        <v>18738</v>
      </c>
    </row>
    <row r="18741" spans="1:2" x14ac:dyDescent="0.2">
      <c r="A18741" s="7">
        <v>18739</v>
      </c>
      <c r="B18741" t="s">
        <v>25606</v>
      </c>
    </row>
    <row r="18742" spans="1:2" x14ac:dyDescent="0.2">
      <c r="A18742" s="7">
        <v>18740</v>
      </c>
    </row>
    <row r="18743" spans="1:2" x14ac:dyDescent="0.2">
      <c r="A18743" s="7">
        <v>18741</v>
      </c>
      <c r="B18743" t="s">
        <v>25606</v>
      </c>
    </row>
    <row r="18744" spans="1:2" x14ac:dyDescent="0.2">
      <c r="A18744" s="7">
        <v>18742</v>
      </c>
    </row>
    <row r="18745" spans="1:2" x14ac:dyDescent="0.2">
      <c r="A18745" s="7">
        <v>18743</v>
      </c>
      <c r="B18745" t="s">
        <v>25606</v>
      </c>
    </row>
    <row r="18746" spans="1:2" x14ac:dyDescent="0.2">
      <c r="A18746" s="7">
        <v>18744</v>
      </c>
    </row>
    <row r="18747" spans="1:2" x14ac:dyDescent="0.2">
      <c r="A18747" s="7">
        <v>18745</v>
      </c>
      <c r="B18747" t="s">
        <v>25601</v>
      </c>
    </row>
    <row r="18748" spans="1:2" x14ac:dyDescent="0.2">
      <c r="A18748" s="7">
        <v>18746</v>
      </c>
    </row>
    <row r="18749" spans="1:2" x14ac:dyDescent="0.2">
      <c r="A18749" s="7">
        <v>18747</v>
      </c>
    </row>
    <row r="18750" spans="1:2" x14ac:dyDescent="0.2">
      <c r="A18750" s="7">
        <v>18748</v>
      </c>
    </row>
    <row r="18751" spans="1:2" x14ac:dyDescent="0.2">
      <c r="A18751" s="7">
        <v>18749</v>
      </c>
    </row>
    <row r="18752" spans="1:2" x14ac:dyDescent="0.2">
      <c r="A18752" s="7">
        <v>18750</v>
      </c>
    </row>
    <row r="18753" spans="1:3" x14ac:dyDescent="0.2">
      <c r="A18753" s="7">
        <v>18751</v>
      </c>
    </row>
    <row r="18754" spans="1:3" x14ac:dyDescent="0.2">
      <c r="A18754" s="7">
        <v>18752</v>
      </c>
    </row>
    <row r="18755" spans="1:3" x14ac:dyDescent="0.2">
      <c r="A18755" s="7">
        <v>18753</v>
      </c>
    </row>
    <row r="18756" spans="1:3" x14ac:dyDescent="0.2">
      <c r="A18756" s="7">
        <v>18754</v>
      </c>
    </row>
    <row r="18757" spans="1:3" x14ac:dyDescent="0.2">
      <c r="A18757" s="7">
        <v>18755</v>
      </c>
    </row>
    <row r="18758" spans="1:3" x14ac:dyDescent="0.2">
      <c r="A18758" s="7">
        <v>18756</v>
      </c>
    </row>
    <row r="18759" spans="1:3" x14ac:dyDescent="0.2">
      <c r="A18759" s="7">
        <v>18757</v>
      </c>
    </row>
    <row r="18760" spans="1:3" x14ac:dyDescent="0.2">
      <c r="A18760" s="7">
        <v>18758</v>
      </c>
    </row>
    <row r="18761" spans="1:3" x14ac:dyDescent="0.2">
      <c r="A18761" s="7">
        <v>18759</v>
      </c>
      <c r="B18761" t="s">
        <v>25715</v>
      </c>
      <c r="C18761" t="s">
        <v>25637</v>
      </c>
    </row>
    <row r="18762" spans="1:3" x14ac:dyDescent="0.2">
      <c r="A18762" s="7">
        <v>18760</v>
      </c>
    </row>
    <row r="18763" spans="1:3" x14ac:dyDescent="0.2">
      <c r="A18763" s="7">
        <v>18761</v>
      </c>
    </row>
    <row r="18764" spans="1:3" x14ac:dyDescent="0.2">
      <c r="A18764" s="7">
        <v>18762</v>
      </c>
    </row>
    <row r="18765" spans="1:3" x14ac:dyDescent="0.2">
      <c r="A18765" s="7">
        <v>18763</v>
      </c>
    </row>
    <row r="18766" spans="1:3" x14ac:dyDescent="0.2">
      <c r="A18766" s="7">
        <v>18764</v>
      </c>
    </row>
    <row r="18767" spans="1:3" x14ac:dyDescent="0.2">
      <c r="A18767" s="7">
        <v>18765</v>
      </c>
    </row>
    <row r="18768" spans="1:3" x14ac:dyDescent="0.2">
      <c r="A18768" s="7">
        <v>18766</v>
      </c>
    </row>
    <row r="18769" spans="1:3" x14ac:dyDescent="0.2">
      <c r="A18769" s="7">
        <v>18767</v>
      </c>
    </row>
    <row r="18770" spans="1:3" x14ac:dyDescent="0.2">
      <c r="A18770" s="7">
        <v>18768</v>
      </c>
    </row>
    <row r="18771" spans="1:3" x14ac:dyDescent="0.2">
      <c r="A18771" s="7">
        <v>18769</v>
      </c>
    </row>
    <row r="18772" spans="1:3" x14ac:dyDescent="0.2">
      <c r="A18772" s="7">
        <v>18770</v>
      </c>
    </row>
    <row r="18773" spans="1:3" x14ac:dyDescent="0.2">
      <c r="A18773" s="7">
        <v>18771</v>
      </c>
    </row>
    <row r="18774" spans="1:3" x14ac:dyDescent="0.2">
      <c r="A18774" s="7">
        <v>18772</v>
      </c>
    </row>
    <row r="18775" spans="1:3" x14ac:dyDescent="0.2">
      <c r="A18775" s="7">
        <v>18773</v>
      </c>
    </row>
    <row r="18776" spans="1:3" x14ac:dyDescent="0.2">
      <c r="A18776" s="7">
        <v>18774</v>
      </c>
    </row>
    <row r="18777" spans="1:3" x14ac:dyDescent="0.2">
      <c r="A18777" s="7">
        <v>18775</v>
      </c>
    </row>
    <row r="18778" spans="1:3" x14ac:dyDescent="0.2">
      <c r="A18778" s="7">
        <v>18776</v>
      </c>
    </row>
    <row r="18779" spans="1:3" x14ac:dyDescent="0.2">
      <c r="A18779" s="7">
        <v>18777</v>
      </c>
      <c r="B18779" t="s">
        <v>25637</v>
      </c>
    </row>
    <row r="18780" spans="1:3" x14ac:dyDescent="0.2">
      <c r="A18780" s="7">
        <v>18778</v>
      </c>
    </row>
    <row r="18781" spans="1:3" x14ac:dyDescent="0.2">
      <c r="A18781" s="7">
        <v>18779</v>
      </c>
    </row>
    <row r="18782" spans="1:3" x14ac:dyDescent="0.2">
      <c r="A18782" s="7">
        <v>18780</v>
      </c>
    </row>
    <row r="18783" spans="1:3" x14ac:dyDescent="0.2">
      <c r="A18783" s="7">
        <v>18781</v>
      </c>
    </row>
    <row r="18784" spans="1:3" x14ac:dyDescent="0.2">
      <c r="A18784" s="7">
        <v>18782</v>
      </c>
      <c r="B18784" t="s">
        <v>25715</v>
      </c>
      <c r="C18784" t="s">
        <v>25637</v>
      </c>
    </row>
    <row r="18785" spans="1:2" x14ac:dyDescent="0.2">
      <c r="A18785" s="7">
        <v>18783</v>
      </c>
    </row>
    <row r="18786" spans="1:2" x14ac:dyDescent="0.2">
      <c r="A18786" s="7">
        <v>18784</v>
      </c>
    </row>
    <row r="18787" spans="1:2" x14ac:dyDescent="0.2">
      <c r="A18787" s="7">
        <v>18785</v>
      </c>
    </row>
    <row r="18788" spans="1:2" x14ac:dyDescent="0.2">
      <c r="A18788" s="7">
        <v>18786</v>
      </c>
      <c r="B18788" t="s">
        <v>25599</v>
      </c>
    </row>
    <row r="18789" spans="1:2" x14ac:dyDescent="0.2">
      <c r="A18789" s="7">
        <v>18787</v>
      </c>
      <c r="B18789" t="s">
        <v>25722</v>
      </c>
    </row>
    <row r="18790" spans="1:2" x14ac:dyDescent="0.2">
      <c r="A18790" s="7">
        <v>18788</v>
      </c>
    </row>
    <row r="18791" spans="1:2" x14ac:dyDescent="0.2">
      <c r="A18791" s="7">
        <v>18789</v>
      </c>
      <c r="B18791" t="s">
        <v>25599</v>
      </c>
    </row>
    <row r="18792" spans="1:2" x14ac:dyDescent="0.2">
      <c r="A18792" s="7">
        <v>18790</v>
      </c>
    </row>
    <row r="18793" spans="1:2" x14ac:dyDescent="0.2">
      <c r="A18793" s="7">
        <v>18791</v>
      </c>
      <c r="B18793" t="s">
        <v>25599</v>
      </c>
    </row>
    <row r="18794" spans="1:2" x14ac:dyDescent="0.2">
      <c r="A18794" s="7">
        <v>18792</v>
      </c>
    </row>
    <row r="18795" spans="1:2" x14ac:dyDescent="0.2">
      <c r="A18795" s="7">
        <v>18793</v>
      </c>
    </row>
    <row r="18796" spans="1:2" x14ac:dyDescent="0.2">
      <c r="A18796" s="7">
        <v>18794</v>
      </c>
    </row>
    <row r="18797" spans="1:2" x14ac:dyDescent="0.2">
      <c r="A18797" s="7">
        <v>18795</v>
      </c>
    </row>
    <row r="18798" spans="1:2" x14ac:dyDescent="0.2">
      <c r="A18798" s="7">
        <v>18796</v>
      </c>
    </row>
    <row r="18799" spans="1:2" x14ac:dyDescent="0.2">
      <c r="A18799" s="7">
        <v>18797</v>
      </c>
    </row>
    <row r="18800" spans="1:2" x14ac:dyDescent="0.2">
      <c r="A18800" s="7">
        <v>18798</v>
      </c>
    </row>
    <row r="18801" spans="1:3" x14ac:dyDescent="0.2">
      <c r="A18801" s="7">
        <v>18799</v>
      </c>
    </row>
    <row r="18802" spans="1:3" x14ac:dyDescent="0.2">
      <c r="A18802" s="7">
        <v>18800</v>
      </c>
    </row>
    <row r="18803" spans="1:3" x14ac:dyDescent="0.2">
      <c r="A18803" s="7">
        <v>18801</v>
      </c>
    </row>
    <row r="18804" spans="1:3" x14ac:dyDescent="0.2">
      <c r="A18804" s="7">
        <v>18802</v>
      </c>
    </row>
    <row r="18805" spans="1:3" x14ac:dyDescent="0.2">
      <c r="A18805" s="7">
        <v>18803</v>
      </c>
    </row>
    <row r="18806" spans="1:3" x14ac:dyDescent="0.2">
      <c r="A18806" s="7">
        <v>18804</v>
      </c>
    </row>
    <row r="18807" spans="1:3" x14ac:dyDescent="0.2">
      <c r="A18807" s="7">
        <v>18805</v>
      </c>
    </row>
    <row r="18808" spans="1:3" x14ac:dyDescent="0.2">
      <c r="A18808" s="7">
        <v>18806</v>
      </c>
    </row>
    <row r="18809" spans="1:3" x14ac:dyDescent="0.2">
      <c r="A18809" s="7">
        <v>18807</v>
      </c>
    </row>
    <row r="18810" spans="1:3" x14ac:dyDescent="0.2">
      <c r="A18810" s="7">
        <v>18808</v>
      </c>
    </row>
    <row r="18811" spans="1:3" x14ac:dyDescent="0.2">
      <c r="A18811" s="7">
        <v>18809</v>
      </c>
    </row>
    <row r="18812" spans="1:3" x14ac:dyDescent="0.2">
      <c r="A18812" s="7">
        <v>18810</v>
      </c>
      <c r="B18812" t="s">
        <v>25606</v>
      </c>
      <c r="C18812" t="s">
        <v>25606</v>
      </c>
    </row>
    <row r="18813" spans="1:3" x14ac:dyDescent="0.2">
      <c r="A18813" s="7">
        <v>18811</v>
      </c>
    </row>
    <row r="18814" spans="1:3" x14ac:dyDescent="0.2">
      <c r="A18814" s="7">
        <v>18812</v>
      </c>
    </row>
    <row r="18815" spans="1:3" x14ac:dyDescent="0.2">
      <c r="A18815" s="7">
        <v>18813</v>
      </c>
    </row>
    <row r="18816" spans="1:3" x14ac:dyDescent="0.2">
      <c r="A18816" s="7">
        <v>18814</v>
      </c>
    </row>
    <row r="18817" spans="1:2" x14ac:dyDescent="0.2">
      <c r="A18817" s="7">
        <v>18815</v>
      </c>
    </row>
    <row r="18818" spans="1:2" x14ac:dyDescent="0.2">
      <c r="A18818" s="7">
        <v>18816</v>
      </c>
    </row>
    <row r="18819" spans="1:2" x14ac:dyDescent="0.2">
      <c r="A18819" s="7">
        <v>18817</v>
      </c>
    </row>
    <row r="18820" spans="1:2" x14ac:dyDescent="0.2">
      <c r="A18820" s="7">
        <v>18818</v>
      </c>
    </row>
    <row r="18821" spans="1:2" x14ac:dyDescent="0.2">
      <c r="A18821" s="7">
        <v>18819</v>
      </c>
      <c r="B18821" t="s">
        <v>25599</v>
      </c>
    </row>
    <row r="18822" spans="1:2" x14ac:dyDescent="0.2">
      <c r="A18822" s="7">
        <v>18820</v>
      </c>
    </row>
    <row r="18823" spans="1:2" x14ac:dyDescent="0.2">
      <c r="A18823" s="7">
        <v>18821</v>
      </c>
    </row>
    <row r="18824" spans="1:2" x14ac:dyDescent="0.2">
      <c r="A18824" s="7">
        <v>18822</v>
      </c>
    </row>
    <row r="18825" spans="1:2" x14ac:dyDescent="0.2">
      <c r="A18825" s="7">
        <v>18823</v>
      </c>
    </row>
    <row r="18826" spans="1:2" x14ac:dyDescent="0.2">
      <c r="A18826" s="7">
        <v>18824</v>
      </c>
      <c r="B18826" t="s">
        <v>25646</v>
      </c>
    </row>
    <row r="18827" spans="1:2" x14ac:dyDescent="0.2">
      <c r="A18827" s="7">
        <v>18825</v>
      </c>
    </row>
    <row r="18828" spans="1:2" x14ac:dyDescent="0.2">
      <c r="A18828" s="7">
        <v>18826</v>
      </c>
      <c r="B18828" t="s">
        <v>25646</v>
      </c>
    </row>
    <row r="18829" spans="1:2" x14ac:dyDescent="0.2">
      <c r="A18829" s="7">
        <v>18827</v>
      </c>
    </row>
    <row r="18830" spans="1:2" x14ac:dyDescent="0.2">
      <c r="A18830" s="7">
        <v>18828</v>
      </c>
      <c r="B18830" t="s">
        <v>25627</v>
      </c>
    </row>
    <row r="18831" spans="1:2" x14ac:dyDescent="0.2">
      <c r="A18831" s="7">
        <v>18829</v>
      </c>
    </row>
    <row r="18832" spans="1:2" x14ac:dyDescent="0.2">
      <c r="A18832" s="7">
        <v>18830</v>
      </c>
    </row>
    <row r="18833" spans="1:3" x14ac:dyDescent="0.2">
      <c r="A18833" s="7">
        <v>18831</v>
      </c>
    </row>
    <row r="18834" spans="1:3" x14ac:dyDescent="0.2">
      <c r="A18834" s="7">
        <v>18832</v>
      </c>
      <c r="B18834" t="s">
        <v>25607</v>
      </c>
      <c r="C18834" t="s">
        <v>25616</v>
      </c>
    </row>
    <row r="18835" spans="1:3" x14ac:dyDescent="0.2">
      <c r="A18835" s="7">
        <v>18833</v>
      </c>
    </row>
    <row r="18836" spans="1:3" x14ac:dyDescent="0.2">
      <c r="A18836" s="7">
        <v>18834</v>
      </c>
      <c r="B18836" t="s">
        <v>25627</v>
      </c>
    </row>
    <row r="18837" spans="1:3" x14ac:dyDescent="0.2">
      <c r="A18837" s="7">
        <v>18835</v>
      </c>
    </row>
    <row r="18838" spans="1:3" x14ac:dyDescent="0.2">
      <c r="A18838" s="7">
        <v>18836</v>
      </c>
    </row>
    <row r="18839" spans="1:3" x14ac:dyDescent="0.2">
      <c r="A18839" s="7">
        <v>18837</v>
      </c>
      <c r="B18839" t="s">
        <v>25660</v>
      </c>
    </row>
    <row r="18840" spans="1:3" x14ac:dyDescent="0.2">
      <c r="A18840" s="7">
        <v>18838</v>
      </c>
    </row>
    <row r="18841" spans="1:3" x14ac:dyDescent="0.2">
      <c r="A18841" s="7">
        <v>18839</v>
      </c>
      <c r="B18841" t="s">
        <v>25630</v>
      </c>
    </row>
    <row r="18842" spans="1:3" x14ac:dyDescent="0.2">
      <c r="A18842" s="7">
        <v>18840</v>
      </c>
    </row>
    <row r="18843" spans="1:3" x14ac:dyDescent="0.2">
      <c r="A18843" s="7">
        <v>18841</v>
      </c>
    </row>
    <row r="18844" spans="1:3" x14ac:dyDescent="0.2">
      <c r="A18844" s="7">
        <v>18842</v>
      </c>
    </row>
    <row r="18845" spans="1:3" x14ac:dyDescent="0.2">
      <c r="A18845" s="7">
        <v>18843</v>
      </c>
    </row>
    <row r="18846" spans="1:3" x14ac:dyDescent="0.2">
      <c r="A18846" s="7">
        <v>18844</v>
      </c>
    </row>
    <row r="18847" spans="1:3" x14ac:dyDescent="0.2">
      <c r="A18847" s="7">
        <v>18845</v>
      </c>
    </row>
    <row r="18848" spans="1:3" x14ac:dyDescent="0.2">
      <c r="A18848" s="7">
        <v>18846</v>
      </c>
    </row>
    <row r="18849" spans="1:4" x14ac:dyDescent="0.2">
      <c r="A18849" s="7">
        <v>18847</v>
      </c>
    </row>
    <row r="18850" spans="1:4" x14ac:dyDescent="0.2">
      <c r="A18850" s="7">
        <v>18848</v>
      </c>
    </row>
    <row r="18851" spans="1:4" x14ac:dyDescent="0.2">
      <c r="A18851" s="7">
        <v>18849</v>
      </c>
    </row>
    <row r="18852" spans="1:4" x14ac:dyDescent="0.2">
      <c r="A18852" s="7">
        <v>18850</v>
      </c>
    </row>
    <row r="18853" spans="1:4" x14ac:dyDescent="0.2">
      <c r="A18853" s="7">
        <v>18851</v>
      </c>
    </row>
    <row r="18854" spans="1:4" x14ac:dyDescent="0.2">
      <c r="A18854" s="7">
        <v>18852</v>
      </c>
    </row>
    <row r="18855" spans="1:4" x14ac:dyDescent="0.2">
      <c r="A18855" s="7">
        <v>18853</v>
      </c>
    </row>
    <row r="18856" spans="1:4" x14ac:dyDescent="0.2">
      <c r="A18856" s="7">
        <v>18854</v>
      </c>
    </row>
    <row r="18857" spans="1:4" x14ac:dyDescent="0.2">
      <c r="A18857" s="7">
        <v>18855</v>
      </c>
    </row>
    <row r="18858" spans="1:4" x14ac:dyDescent="0.2">
      <c r="A18858" s="7">
        <v>18856</v>
      </c>
    </row>
    <row r="18859" spans="1:4" x14ac:dyDescent="0.2">
      <c r="A18859" s="7">
        <v>18857</v>
      </c>
    </row>
    <row r="18860" spans="1:4" x14ac:dyDescent="0.2">
      <c r="A18860" s="7">
        <v>18858</v>
      </c>
    </row>
    <row r="18861" spans="1:4" x14ac:dyDescent="0.2">
      <c r="A18861" s="7">
        <v>18859</v>
      </c>
      <c r="B18861" t="s">
        <v>25630</v>
      </c>
      <c r="C18861" t="s">
        <v>25630</v>
      </c>
      <c r="D18861" t="s">
        <v>25630</v>
      </c>
    </row>
    <row r="18862" spans="1:4" x14ac:dyDescent="0.2">
      <c r="A18862" s="7">
        <v>18860</v>
      </c>
    </row>
    <row r="18863" spans="1:4" x14ac:dyDescent="0.2">
      <c r="A18863" s="7">
        <v>18861</v>
      </c>
    </row>
    <row r="18864" spans="1:4" x14ac:dyDescent="0.2">
      <c r="A18864" s="7">
        <v>18862</v>
      </c>
    </row>
    <row r="18865" spans="1:2" x14ac:dyDescent="0.2">
      <c r="A18865" s="7">
        <v>18863</v>
      </c>
    </row>
    <row r="18866" spans="1:2" x14ac:dyDescent="0.2">
      <c r="A18866" s="7">
        <v>18864</v>
      </c>
      <c r="B18866" t="s">
        <v>25627</v>
      </c>
    </row>
    <row r="18867" spans="1:2" x14ac:dyDescent="0.2">
      <c r="A18867" s="7">
        <v>18865</v>
      </c>
      <c r="B18867" t="s">
        <v>25606</v>
      </c>
    </row>
    <row r="18868" spans="1:2" x14ac:dyDescent="0.2">
      <c r="A18868" s="7">
        <v>18866</v>
      </c>
    </row>
    <row r="18869" spans="1:2" x14ac:dyDescent="0.2">
      <c r="A18869" s="7">
        <v>18867</v>
      </c>
    </row>
    <row r="18870" spans="1:2" x14ac:dyDescent="0.2">
      <c r="A18870" s="7">
        <v>18868</v>
      </c>
      <c r="B18870" t="s">
        <v>25606</v>
      </c>
    </row>
    <row r="18871" spans="1:2" x14ac:dyDescent="0.2">
      <c r="A18871" s="7">
        <v>18869</v>
      </c>
    </row>
    <row r="18872" spans="1:2" x14ac:dyDescent="0.2">
      <c r="A18872" s="7">
        <v>18870</v>
      </c>
    </row>
    <row r="18873" spans="1:2" x14ac:dyDescent="0.2">
      <c r="A18873" s="7">
        <v>18871</v>
      </c>
      <c r="B18873" t="s">
        <v>25673</v>
      </c>
    </row>
    <row r="18874" spans="1:2" x14ac:dyDescent="0.2">
      <c r="A18874" s="7">
        <v>18872</v>
      </c>
      <c r="B18874" t="s">
        <v>25606</v>
      </c>
    </row>
    <row r="18875" spans="1:2" x14ac:dyDescent="0.2">
      <c r="A18875" s="7">
        <v>18873</v>
      </c>
    </row>
    <row r="18876" spans="1:2" x14ac:dyDescent="0.2">
      <c r="A18876" s="7">
        <v>18874</v>
      </c>
    </row>
    <row r="18877" spans="1:2" x14ac:dyDescent="0.2">
      <c r="A18877" s="7">
        <v>18875</v>
      </c>
    </row>
    <row r="18878" spans="1:2" x14ac:dyDescent="0.2">
      <c r="A18878" s="7">
        <v>18876</v>
      </c>
    </row>
    <row r="18879" spans="1:2" x14ac:dyDescent="0.2">
      <c r="A18879" s="7">
        <v>18877</v>
      </c>
    </row>
    <row r="18880" spans="1:2" x14ac:dyDescent="0.2">
      <c r="A18880" s="7">
        <v>18878</v>
      </c>
    </row>
    <row r="18881" spans="1:2" x14ac:dyDescent="0.2">
      <c r="A18881" s="7">
        <v>18879</v>
      </c>
      <c r="B18881" t="s">
        <v>25606</v>
      </c>
    </row>
    <row r="18882" spans="1:2" x14ac:dyDescent="0.2">
      <c r="A18882" s="7">
        <v>18880</v>
      </c>
    </row>
    <row r="18883" spans="1:2" x14ac:dyDescent="0.2">
      <c r="A18883" s="7">
        <v>18881</v>
      </c>
    </row>
    <row r="18884" spans="1:2" x14ac:dyDescent="0.2">
      <c r="A18884" s="7">
        <v>18882</v>
      </c>
    </row>
    <row r="18885" spans="1:2" x14ac:dyDescent="0.2">
      <c r="A18885" s="7">
        <v>18883</v>
      </c>
    </row>
    <row r="18886" spans="1:2" x14ac:dyDescent="0.2">
      <c r="A18886" s="7">
        <v>18884</v>
      </c>
      <c r="B18886" t="s">
        <v>36104</v>
      </c>
    </row>
    <row r="18887" spans="1:2" x14ac:dyDescent="0.2">
      <c r="A18887" s="7">
        <v>18885</v>
      </c>
    </row>
    <row r="18888" spans="1:2" x14ac:dyDescent="0.2">
      <c r="A18888" s="7">
        <v>18886</v>
      </c>
    </row>
    <row r="18889" spans="1:2" x14ac:dyDescent="0.2">
      <c r="A18889" s="7">
        <v>18887</v>
      </c>
    </row>
    <row r="18890" spans="1:2" x14ac:dyDescent="0.2">
      <c r="A18890" s="7">
        <v>18888</v>
      </c>
    </row>
    <row r="18891" spans="1:2" x14ac:dyDescent="0.2">
      <c r="A18891" s="7">
        <v>18889</v>
      </c>
      <c r="B18891" t="s">
        <v>25606</v>
      </c>
    </row>
    <row r="18892" spans="1:2" x14ac:dyDescent="0.2">
      <c r="A18892" s="7">
        <v>18890</v>
      </c>
      <c r="B18892" t="s">
        <v>25606</v>
      </c>
    </row>
    <row r="18893" spans="1:2" x14ac:dyDescent="0.2">
      <c r="A18893" s="7">
        <v>18891</v>
      </c>
      <c r="B18893" t="s">
        <v>25606</v>
      </c>
    </row>
    <row r="18894" spans="1:2" x14ac:dyDescent="0.2">
      <c r="A18894" s="7">
        <v>18892</v>
      </c>
    </row>
    <row r="18895" spans="1:2" x14ac:dyDescent="0.2">
      <c r="A18895" s="7">
        <v>18893</v>
      </c>
    </row>
    <row r="18896" spans="1:2" x14ac:dyDescent="0.2">
      <c r="A18896" s="7">
        <v>18894</v>
      </c>
      <c r="B18896" t="s">
        <v>25606</v>
      </c>
    </row>
    <row r="18897" spans="1:2" x14ac:dyDescent="0.2">
      <c r="A18897" s="7">
        <v>18895</v>
      </c>
    </row>
    <row r="18898" spans="1:2" x14ac:dyDescent="0.2">
      <c r="A18898" s="7">
        <v>18896</v>
      </c>
      <c r="B18898" t="s">
        <v>25606</v>
      </c>
    </row>
    <row r="18899" spans="1:2" x14ac:dyDescent="0.2">
      <c r="A18899" s="7">
        <v>18897</v>
      </c>
      <c r="B18899" t="s">
        <v>25606</v>
      </c>
    </row>
    <row r="18900" spans="1:2" x14ac:dyDescent="0.2">
      <c r="A18900" s="7">
        <v>18898</v>
      </c>
      <c r="B18900" t="s">
        <v>25606</v>
      </c>
    </row>
    <row r="18901" spans="1:2" x14ac:dyDescent="0.2">
      <c r="A18901" s="7">
        <v>18899</v>
      </c>
    </row>
    <row r="18902" spans="1:2" x14ac:dyDescent="0.2">
      <c r="A18902" s="7">
        <v>18900</v>
      </c>
    </row>
    <row r="18903" spans="1:2" x14ac:dyDescent="0.2">
      <c r="A18903" s="7">
        <v>18901</v>
      </c>
      <c r="B18903" t="s">
        <v>25606</v>
      </c>
    </row>
    <row r="18904" spans="1:2" x14ac:dyDescent="0.2">
      <c r="A18904" s="7">
        <v>18902</v>
      </c>
      <c r="B18904" t="s">
        <v>25599</v>
      </c>
    </row>
    <row r="18905" spans="1:2" x14ac:dyDescent="0.2">
      <c r="A18905" s="7">
        <v>18903</v>
      </c>
    </row>
    <row r="18906" spans="1:2" x14ac:dyDescent="0.2">
      <c r="A18906" s="7">
        <v>18904</v>
      </c>
    </row>
    <row r="18907" spans="1:2" x14ac:dyDescent="0.2">
      <c r="A18907" s="7">
        <v>18905</v>
      </c>
    </row>
    <row r="18908" spans="1:2" x14ac:dyDescent="0.2">
      <c r="A18908" s="7">
        <v>18906</v>
      </c>
      <c r="B18908" t="s">
        <v>25599</v>
      </c>
    </row>
    <row r="18909" spans="1:2" x14ac:dyDescent="0.2">
      <c r="A18909" s="7">
        <v>18907</v>
      </c>
      <c r="B18909" t="s">
        <v>25630</v>
      </c>
    </row>
    <row r="18910" spans="1:2" x14ac:dyDescent="0.2">
      <c r="A18910" s="7">
        <v>18908</v>
      </c>
    </row>
    <row r="18911" spans="1:2" x14ac:dyDescent="0.2">
      <c r="A18911" s="7">
        <v>18909</v>
      </c>
    </row>
    <row r="18912" spans="1:2" x14ac:dyDescent="0.2">
      <c r="A18912" s="7">
        <v>18910</v>
      </c>
    </row>
    <row r="18913" spans="1:3" x14ac:dyDescent="0.2">
      <c r="A18913" s="7">
        <v>18911</v>
      </c>
    </row>
    <row r="18914" spans="1:3" x14ac:dyDescent="0.2">
      <c r="A18914" s="7">
        <v>18912</v>
      </c>
    </row>
    <row r="18915" spans="1:3" x14ac:dyDescent="0.2">
      <c r="A18915" s="7">
        <v>18913</v>
      </c>
    </row>
    <row r="18916" spans="1:3" x14ac:dyDescent="0.2">
      <c r="A18916" s="7">
        <v>18914</v>
      </c>
      <c r="B18916" t="s">
        <v>25606</v>
      </c>
    </row>
    <row r="18917" spans="1:3" x14ac:dyDescent="0.2">
      <c r="A18917" s="7">
        <v>18915</v>
      </c>
      <c r="B18917" t="s">
        <v>25606</v>
      </c>
      <c r="C18917" t="s">
        <v>25627</v>
      </c>
    </row>
    <row r="18918" spans="1:3" x14ac:dyDescent="0.2">
      <c r="A18918" s="7">
        <v>18916</v>
      </c>
      <c r="B18918" t="s">
        <v>25606</v>
      </c>
    </row>
    <row r="18919" spans="1:3" x14ac:dyDescent="0.2">
      <c r="A18919" s="7">
        <v>18917</v>
      </c>
      <c r="B18919" t="s">
        <v>25606</v>
      </c>
    </row>
    <row r="18920" spans="1:3" x14ac:dyDescent="0.2">
      <c r="A18920" s="7">
        <v>18918</v>
      </c>
    </row>
    <row r="18921" spans="1:3" x14ac:dyDescent="0.2">
      <c r="A18921" s="7">
        <v>18919</v>
      </c>
    </row>
    <row r="18922" spans="1:3" x14ac:dyDescent="0.2">
      <c r="A18922" s="7">
        <v>18920</v>
      </c>
    </row>
    <row r="18923" spans="1:3" x14ac:dyDescent="0.2">
      <c r="A18923" s="7">
        <v>18921</v>
      </c>
    </row>
    <row r="18924" spans="1:3" x14ac:dyDescent="0.2">
      <c r="A18924" s="7">
        <v>18922</v>
      </c>
      <c r="B18924" t="s">
        <v>25606</v>
      </c>
    </row>
    <row r="18925" spans="1:3" x14ac:dyDescent="0.2">
      <c r="A18925" s="7">
        <v>18923</v>
      </c>
      <c r="B18925" t="s">
        <v>25715</v>
      </c>
      <c r="C18925" t="s">
        <v>25634</v>
      </c>
    </row>
    <row r="18926" spans="1:3" x14ac:dyDescent="0.2">
      <c r="A18926" s="7">
        <v>18924</v>
      </c>
    </row>
    <row r="18927" spans="1:3" x14ac:dyDescent="0.2">
      <c r="A18927" s="7">
        <v>18925</v>
      </c>
    </row>
    <row r="18928" spans="1:3" x14ac:dyDescent="0.2">
      <c r="A18928" s="7">
        <v>18926</v>
      </c>
      <c r="B18928" t="s">
        <v>25736</v>
      </c>
      <c r="C18928" t="s">
        <v>25670</v>
      </c>
    </row>
    <row r="18929" spans="1:4" x14ac:dyDescent="0.2">
      <c r="A18929" s="7">
        <v>18927</v>
      </c>
    </row>
    <row r="18930" spans="1:4" x14ac:dyDescent="0.2">
      <c r="A18930" s="7">
        <v>18928</v>
      </c>
    </row>
    <row r="18931" spans="1:4" x14ac:dyDescent="0.2">
      <c r="A18931" s="7">
        <v>18929</v>
      </c>
    </row>
    <row r="18932" spans="1:4" x14ac:dyDescent="0.2">
      <c r="A18932" s="7">
        <v>18930</v>
      </c>
      <c r="B18932" t="s">
        <v>26022</v>
      </c>
      <c r="C18932" t="s">
        <v>25746</v>
      </c>
      <c r="D18932" t="s">
        <v>25704</v>
      </c>
    </row>
    <row r="18933" spans="1:4" x14ac:dyDescent="0.2">
      <c r="A18933" s="7">
        <v>18931</v>
      </c>
    </row>
    <row r="18934" spans="1:4" x14ac:dyDescent="0.2">
      <c r="A18934" s="7">
        <v>18932</v>
      </c>
    </row>
    <row r="18935" spans="1:4" x14ac:dyDescent="0.2">
      <c r="A18935" s="7">
        <v>18933</v>
      </c>
    </row>
    <row r="18936" spans="1:4" x14ac:dyDescent="0.2">
      <c r="A18936" s="7">
        <v>18934</v>
      </c>
      <c r="B18936" t="s">
        <v>25630</v>
      </c>
    </row>
    <row r="18937" spans="1:4" x14ac:dyDescent="0.2">
      <c r="A18937" s="7">
        <v>18935</v>
      </c>
    </row>
    <row r="18938" spans="1:4" x14ac:dyDescent="0.2">
      <c r="A18938" s="7">
        <v>18936</v>
      </c>
    </row>
    <row r="18939" spans="1:4" x14ac:dyDescent="0.2">
      <c r="A18939" s="7">
        <v>18937</v>
      </c>
    </row>
    <row r="18940" spans="1:4" x14ac:dyDescent="0.2">
      <c r="A18940" s="7">
        <v>18938</v>
      </c>
    </row>
    <row r="18941" spans="1:4" x14ac:dyDescent="0.2">
      <c r="A18941" s="7">
        <v>18939</v>
      </c>
      <c r="B18941" t="s">
        <v>25607</v>
      </c>
    </row>
    <row r="18942" spans="1:4" x14ac:dyDescent="0.2">
      <c r="A18942" s="7">
        <v>18940</v>
      </c>
      <c r="B18942" t="s">
        <v>25634</v>
      </c>
    </row>
    <row r="18943" spans="1:4" x14ac:dyDescent="0.2">
      <c r="A18943" s="7">
        <v>18941</v>
      </c>
    </row>
    <row r="18944" spans="1:4" x14ac:dyDescent="0.2">
      <c r="A18944" s="7">
        <v>18942</v>
      </c>
    </row>
    <row r="18945" spans="1:2" x14ac:dyDescent="0.2">
      <c r="A18945" s="7">
        <v>18943</v>
      </c>
    </row>
    <row r="18946" spans="1:2" x14ac:dyDescent="0.2">
      <c r="A18946" s="7">
        <v>18944</v>
      </c>
    </row>
    <row r="18947" spans="1:2" x14ac:dyDescent="0.2">
      <c r="A18947" s="7">
        <v>18945</v>
      </c>
    </row>
    <row r="18948" spans="1:2" x14ac:dyDescent="0.2">
      <c r="A18948" s="7">
        <v>18946</v>
      </c>
      <c r="B18948" t="s">
        <v>25746</v>
      </c>
    </row>
    <row r="18949" spans="1:2" x14ac:dyDescent="0.2">
      <c r="A18949" s="7">
        <v>18947</v>
      </c>
    </row>
    <row r="18950" spans="1:2" x14ac:dyDescent="0.2">
      <c r="A18950" s="7">
        <v>18948</v>
      </c>
    </row>
    <row r="18951" spans="1:2" x14ac:dyDescent="0.2">
      <c r="A18951" s="7">
        <v>18949</v>
      </c>
    </row>
    <row r="18952" spans="1:2" x14ac:dyDescent="0.2">
      <c r="A18952" s="7">
        <v>18950</v>
      </c>
      <c r="B18952" t="s">
        <v>25704</v>
      </c>
    </row>
    <row r="18953" spans="1:2" x14ac:dyDescent="0.2">
      <c r="A18953" s="7">
        <v>18951</v>
      </c>
    </row>
    <row r="18954" spans="1:2" x14ac:dyDescent="0.2">
      <c r="A18954" s="7">
        <v>18952</v>
      </c>
    </row>
    <row r="18955" spans="1:2" x14ac:dyDescent="0.2">
      <c r="A18955" s="7">
        <v>18953</v>
      </c>
    </row>
    <row r="18956" spans="1:2" x14ac:dyDescent="0.2">
      <c r="A18956" s="7">
        <v>18954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User Calculations</vt:lpstr>
      <vt:lpstr>Users</vt:lpstr>
      <vt:lpstr>Data</vt:lpstr>
      <vt:lpstr>Bigger Set</vt:lpstr>
      <vt:lpstr>DANIELUSETHIS</vt:lpstr>
      <vt:lpstr>Exported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2023-08-02T14:38:46Z</dcterms:modified>
</cp:coreProperties>
</file>